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a615a72d1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cbcee10e06cd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83ffe5e8e4f07" /><Relationship Type="http://schemas.openxmlformats.org/officeDocument/2006/relationships/theme" Target="/xl/theme/theme1.xml" Id="R90f43b85f2c54cbe" /><Relationship Type="http://schemas.openxmlformats.org/officeDocument/2006/relationships/sharedStrings" Target="/xl/sharedStrings.xml" Id="R7068814a7d664e89" /><Relationship Type="http://schemas.openxmlformats.org/officeDocument/2006/relationships/worksheet" Target="/xl/worksheets/sheet1.xml" Id="Rcbcee10e06cd45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6c5a7383fe49e6" /><Relationship Type="http://schemas.openxmlformats.org/officeDocument/2006/relationships/chart" Target="/xl/drawings/charts/chart2.xml" Id="Rfbd027bc961b4123" /><Relationship Type="http://schemas.openxmlformats.org/officeDocument/2006/relationships/chart" Target="/xl/drawings/charts/chart3.xml" Id="R0e3f4359d2944b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Rajasthan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Rajasthan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Rajasthan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6c5a7383fe49e6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d027bc961b4123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f4359d2944b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5d58a3463649d2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Rajasthan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21,833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2026-07-24</x:v>
      </x:c>
      <x:c r="BA3" s="21" t="n">
        <x:v>101</x:v>
      </x:c>
      <x:c r="BC3" s="21" t="str">
        <x:v>Unclassified</x:v>
      </x:c>
      <x:c r="BD3" s="21" t="n">
        <x:v>21833</x:v>
      </x:c>
      <x:c r="BF3" s="21" t="str">
        <x:v>Unclassified</x:v>
      </x:c>
      <x:c r="BG3" s="21" t="n">
        <x:v>21833</x:v>
      </x:c>
    </x:row>
    <x:row r="4">
      <x:c r="A4" s="9" t="str">
        <x:v>Records</x:v>
      </x:c>
      <x:c r="B4" s="10" t="n">
        <x:v>21833</x:v>
      </x:c>
      <x:c r="C4" s="9" t="str">
        <x:v>Dated records</x:v>
      </x:c>
      <x:c r="D4" s="10" t="n">
        <x:v>21833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2026-09-07</x:v>
      </x:c>
      <x:c r="AZ4" s="21" t="str">
        <x:v>2026-07-27</x:v>
      </x:c>
      <x:c r="BA4" s="21" t="n">
        <x:v>87</x:v>
      </x:c>
    </x:row>
    <x:row r="5">
      <x:c r="AZ5" s="21" t="str">
        <x:v>2026-07-28</x:v>
      </x:c>
      <x:c r="BA5" s="21" t="n">
        <x:v>132</x:v>
      </x:c>
    </x:row>
    <x:row r="6">
      <x:c r="AZ6" s="21" t="str">
        <x:v>2026-07-29</x:v>
      </x:c>
      <x:c r="BA6" s="21" t="n">
        <x:v>61</x:v>
      </x:c>
    </x:row>
    <x:row r="7">
      <x:c r="AZ7" s="21" t="str">
        <x:v>2026-07-30</x:v>
      </x:c>
      <x:c r="BA7" s="21" t="n">
        <x:v>39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2026-07-31</x:v>
      </x:c>
      <x:c r="BA8" s="21" t="n">
        <x:v>10</x:v>
      </x:c>
    </x:row>
    <x:row r="9">
      <x:c r="A9" s="17" t="str">
        <x:v>RJHC020360382025</x:v>
      </x:c>
      <x:c r="B9" s="17" t="str">
        <x:v>CW/6425/2025 of NAZYA KHAN D/O ABDULLA MIYAN W/O MOHAMMAD SHAKEEL KHAN Vs STATE OF RAJASTHAN</x:v>
      </x:c>
      <x:c r="C9" s="17" t="str">
        <x:v>2026-02-12</x:v>
      </x:c>
      <x:c r="D9" s="17" t="str">
        <x:v>High Court Of Rajasthan</x:v>
      </x:c>
      <x:c r="E9" s="17" t="str">
        <x:v>ANAND SHARMA</x:v>
      </x:c>
      <x:c r="F9" s="17" t="str">
        <x:v>DISMISSED</x:v>
      </x:c>
      <x:c r="G9" s="18" t="str">
        <x:v>https://indian-high-court-judgments.s3.ap-south-1.amazonaws.com/data/pdf/year=2026/court=8_9/bench=jaipur/RJHC020360382025_1_2026-02-12.pdf</x:v>
      </x:c>
      <x:c r="AZ9" s="21" t="str">
        <x:v>2026-08-03</x:v>
      </x:c>
      <x:c r="BA9" s="21" t="n">
        <x:v>208</x:v>
      </x:c>
    </x:row>
    <x:row r="10">
      <x:c r="A10" s="17" t="str">
        <x:v>RJHC020615822025</x:v>
      </x:c>
      <x:c r="B10" s="17" t="str">
        <x:v>CMA/3293/2025 of YADRAM S/O SHRI DEV BAKSH Vs TIKAM CHAND S/O SHRI DEV BAKSH</x:v>
      </x:c>
      <x:c r="C10" s="17" t="str">
        <x:v>2026-02-05</x:v>
      </x:c>
      <x:c r="D10" s="17" t="str">
        <x:v>High Court Of Rajasthan</x:v>
      </x:c>
      <x:c r="E10" s="17" t="str">
        <x:v>UMA SHANKER VYAS</x:v>
      </x:c>
      <x:c r="F10" s="17" t="str">
        <x:v>DISMISSED</x:v>
      </x:c>
      <x:c r="G10" s="18" t="str">
        <x:v>https://indian-high-court-judgments.s3.ap-south-1.amazonaws.com/data/pdf/year=2026/court=8_9/bench=jaipur/RJHC020615822025_1_2026-02-05.pdf</x:v>
      </x:c>
      <x:c r="AZ10" s="21" t="str">
        <x:v>2026-08-04</x:v>
      </x:c>
      <x:c r="BA10" s="21" t="n">
        <x:v>145</x:v>
      </x:c>
    </x:row>
    <x:row r="11">
      <x:c r="A11" s="17" t="str">
        <x:v>RJHC020718032020</x:v>
      </x:c>
      <x:c r="B11" s="17" t="str">
        <x:v>CCP/923/2020 of BABU LAL VERMA S/O SHRI GOKUL CHAND VERMA Vs THE STATE OF RAJASTHAN</x:v>
      </x:c>
      <x:c r="C11" s="17" t="str">
        <x:v>2026-02-13</x:v>
      </x:c>
      <x:c r="D11" s="17" t="str">
        <x:v>High Court Of Rajasthan</x:v>
      </x:c>
      <x:c r="E11" s="17" t="str">
        <x:v>PRAVEER BHATNAGAR</x:v>
      </x:c>
      <x:c r="F11" s="17" t="str">
        <x:v>DISMISSED</x:v>
      </x:c>
      <x:c r="G11" s="18" t="str">
        <x:v>https://indian-high-court-judgments.s3.ap-south-1.amazonaws.com/data/pdf/year=2026/court=8_9/bench=jaipur/RJHC020718032020_1_2026-02-13.pdf</x:v>
      </x:c>
      <x:c r="AZ11" s="21" t="str">
        <x:v>2026-08-05</x:v>
      </x:c>
      <x:c r="BA11" s="21" t="n">
        <x:v>134</x:v>
      </x:c>
    </x:row>
    <x:row r="12">
      <x:c r="A12" s="17" t="str">
        <x:v>RJHC020516372017</x:v>
      </x:c>
      <x:c r="B12" s="17" t="str">
        <x:v>CRLW/137/2017 of SMT SHASHI SHARMA Vs STATE OF RAJASTHAN AND ORS</x:v>
      </x:c>
      <x:c r="C12" s="17" t="str">
        <x:v>2026-01-30</x:v>
      </x:c>
      <x:c r="D12" s="17" t="str">
        <x:v>High Court Of Rajasthan</x:v>
      </x:c>
      <x:c r="E12" s="17" t="str">
        <x:v>PRAVEER BHATNAGAR</x:v>
      </x:c>
      <x:c r="F12" s="17" t="str">
        <x:v>DISMISSED</x:v>
      </x:c>
      <x:c r="G12" s="18" t="str">
        <x:v>https://indian-high-court-judgments.s3.ap-south-1.amazonaws.com/data/pdf/year=2026/court=8_9/bench=jaipur/RJHC020516372017_1_2026-01-30.pdf</x:v>
      </x:c>
      <x:c r="AZ12" s="21" t="str">
        <x:v>2026-08-06</x:v>
      </x:c>
      <x:c r="BA12" s="21" t="n">
        <x:v>164</x:v>
      </x:c>
    </x:row>
    <x:row r="13">
      <x:c r="A13" s="17" t="str">
        <x:v>RJHC020452682025</x:v>
      </x:c>
      <x:c r="B13" s="17" t="str">
        <x:v>CCP/548/2025 of BRIJRANI SAINI D/O SHRI BRIJMOHAN SAINI, Vs MR. DR. JOGARAM, I.A.S. SECRETARY,</x:v>
      </x:c>
      <x:c r="C13" s="17" t="str">
        <x:v>2026-02-23</x:v>
      </x:c>
      <x:c r="D13" s="17" t="str">
        <x:v>High Court Of Rajasthan</x:v>
      </x:c>
      <x:c r="E13" s="17" t="str">
        <x:v>PRAVEER BHATNAGAR</x:v>
      </x:c>
      <x:c r="F13" s="17" t="str">
        <x:v>DISPOSED OF</x:v>
      </x:c>
      <x:c r="G13" s="18" t="str">
        <x:v>https://indian-high-court-judgments.s3.ap-south-1.amazonaws.com/data/pdf/year=2026/court=8_9/bench=jaipur/RJHC020452682025_1_2026-02-23.pdf</x:v>
      </x:c>
      <x:c r="AZ13" s="21" t="str">
        <x:v>2026-08-07</x:v>
      </x:c>
      <x:c r="BA13" s="21" t="n">
        <x:v>224</x:v>
      </x:c>
    </x:row>
    <x:row r="14">
      <x:c r="A14" s="17" t="str">
        <x:v>RJHC020335482026</x:v>
      </x:c>
      <x:c r="B14" s="17" t="str">
        <x:v>CRLW/561/2026 of YOGESH URF NITISH URF YOGI S/O SHRI RAMJILAL Vs STATE OF RAJASTHAN</x:v>
      </x:c>
      <x:c r="C14" s="17" t="str">
        <x:v>2026-04-09</x:v>
      </x:c>
      <x:c r="D14" s="17" t="str">
        <x:v>High Court Of Rajasthan</x:v>
      </x:c>
      <x:c r="E14" s="17" t="str">
        <x:v>MAHENDAR KUMAR GOYAL,BHUWAN GOYAL</x:v>
      </x:c>
      <x:c r="F14" s="17" t="str">
        <x:v>DISPOSED OF</x:v>
      </x:c>
      <x:c r="G14" s="18" t="str">
        <x:v>https://indian-high-court-judgments.s3.ap-south-1.amazonaws.com/data/pdf/year=2026/court=8_9/bench=jaipur/RJHC020335482026_1_2026-04-09.pdf</x:v>
      </x:c>
      <x:c r="AZ14" s="21" t="str">
        <x:v>2026-08-10</x:v>
      </x:c>
      <x:c r="BA14" s="21" t="n">
        <x:v>368</x:v>
      </x:c>
    </x:row>
    <x:row r="15">
      <x:c r="A15" s="17" t="str">
        <x:v>RJHC020887462024</x:v>
      </x:c>
      <x:c r="B15" s="17" t="str">
        <x:v>ARBAP/125/2024 of SHRI VINOD KUMAR SHARMA S/O LATE SH. MANOHAR LAL SHARMA Vs THE HONY. SECRETARY/JOINT SECRETARY</x:v>
      </x:c>
      <x:c r="C15" s="17" t="str">
        <x:v>2026-04-24</x:v>
      </x:c>
      <x:c r="D15" s="17" t="str">
        <x:v>High Court Of Rajasthan</x:v>
      </x:c>
      <x:c r="E15" s="17" t="str">
        <x:v>SANJEEV PRAKASH SHARMA</x:v>
      </x:c>
      <x:c r="F15" s="17" t="str">
        <x:v>ALLOWED</x:v>
      </x:c>
      <x:c r="G15" s="18" t="str">
        <x:v>https://indian-high-court-judgments.s3.ap-south-1.amazonaws.com/data/pdf/year=2026/court=8_9/bench=jaipur/RJHC020887462024_1_2026-04-24.pdf</x:v>
      </x:c>
      <x:c r="AZ15" s="21" t="str">
        <x:v>2026-08-11</x:v>
      </x:c>
      <x:c r="BA15" s="21" t="n">
        <x:v>105</x:v>
      </x:c>
    </x:row>
    <x:row r="16">
      <x:c r="A16" s="17" t="str">
        <x:v>RJHC020282082026</x:v>
      </x:c>
      <x:c r="B16" s="17" t="str">
        <x:v>CRLMB/4643/2026 of SUSHIL KUMAR SHARMA SON OF SHRI MAHESH KUMAR SHARMA Vs STATE OF RAJASTHAN</x:v>
      </x:c>
      <x:c r="C16" s="17" t="str">
        <x:v>2026-04-30</x:v>
      </x:c>
      <x:c r="D16" s="17" t="str">
        <x:v>High Court Of Rajasthan</x:v>
      </x:c>
      <x:c r="E16" s="17" t="str">
        <x:v>PRAMIL KUMAR MATHUR</x:v>
      </x:c>
      <x:c r="F16" s="17" t="str">
        <x:v>ALLOWED</x:v>
      </x:c>
      <x:c r="G16" s="18" t="str">
        <x:v>https://indian-high-court-judgments.s3.ap-south-1.amazonaws.com/data/pdf/year=2026/court=8_9/bench=jaipur/RJHC020282082026_1_2026-04-30.pdf</x:v>
      </x:c>
      <x:c r="AZ16" s="21" t="str">
        <x:v>2026-08-12</x:v>
      </x:c>
      <x:c r="BA16" s="21" t="n">
        <x:v>140</x:v>
      </x:c>
    </x:row>
    <x:row r="17">
      <x:c r="A17" s="17" t="str">
        <x:v>RJHC020239332025</x:v>
      </x:c>
      <x:c r="B17" s="17" t="str">
        <x:v>CRLMB/4008/2025 of JAVED S/O DALMIRA Vs STATE OF RAJASTHAN</x:v>
      </x:c>
      <x:c r="C17" s="17" t="str">
        <x:v>2026-04-28</x:v>
      </x:c>
      <x:c r="D17" s="17" t="str">
        <x:v>High Court Of Rajasthan</x:v>
      </x:c>
      <x:c r="E17" s="17" t="str">
        <x:v>PRAVEER BHATNAGAR</x:v>
      </x:c>
      <x:c r="F17" s="17" t="str">
        <x:v>ALLOWED</x:v>
      </x:c>
      <x:c r="G17" s="18" t="str">
        <x:v>https://indian-high-court-judgments.s3.ap-south-1.amazonaws.com/data/pdf/year=2026/court=8_9/bench=jaipur/RJHC020239332025_1_2026-04-28.pdf</x:v>
      </x:c>
      <x:c r="AZ17" s="21" t="str">
        <x:v>2026-08-13</x:v>
      </x:c>
      <x:c r="BA17" s="21" t="n">
        <x:v>112</x:v>
      </x:c>
    </x:row>
    <x:row r="18">
      <x:c r="A18" s="17" t="str">
        <x:v>RJHC020186182022</x:v>
      </x:c>
      <x:c r="B18" s="17" t="str">
        <x:v>CRLMP/2390/2022 of ASHA MAHERIA D/O SHRI MANIRAM MAHERIA, Vs STATE OF RAJASTHAN</x:v>
      </x:c>
      <x:c r="C18" s="17" t="str">
        <x:v>2026-04-22</x:v>
      </x:c>
      <x:c r="D18" s="17" t="str">
        <x:v>High Court Of Rajasthan</x:v>
      </x:c>
      <x:c r="E18" s="17" t="str">
        <x:v>ANOOP KUMAR DHAND</x:v>
      </x:c>
      <x:c r="F18" s="17" t="str">
        <x:v>DISPOSED OF</x:v>
      </x:c>
      <x:c r="G18" s="18" t="str">
        <x:v>https://indian-high-court-judgments.s3.ap-south-1.amazonaws.com/data/pdf/year=2026/court=8_9/bench=jaipur/RJHC020186182022_1_2026-04-22.pdf</x:v>
      </x:c>
      <x:c r="AZ18" s="21" t="str">
        <x:v>2026-08-14</x:v>
      </x:c>
      <x:c r="BA18" s="21" t="n">
        <x:v>122</x:v>
      </x:c>
    </x:row>
    <x:row r="19">
      <x:c r="A19" s="17" t="str">
        <x:v>RJHC020610372016</x:v>
      </x:c>
      <x:c r="B19" s="17" t="str">
        <x:v>CW/13691/2016 of DR VED PRAKASH KAUSHIK andANR Vs STATE AYURVED DEPARTMENTORS</x:v>
      </x:c>
      <x:c r="C19" s="17" t="str">
        <x:v>2026-04-23</x:v>
      </x:c>
      <x:c r="D19" s="17" t="str">
        <x:v>High Court Of Rajasthan</x:v>
      </x:c>
      <x:c r="E19" s="17" t="str">
        <x:v>VINIT KUMAR MATHUR,CHANDRA SHEKHAR SHARMA</x:v>
      </x:c>
      <x:c r="F19" s="17" t="str">
        <x:v>DISPOSED OF</x:v>
      </x:c>
      <x:c r="G19" s="18" t="str">
        <x:v>https://indian-high-court-judgments.s3.ap-south-1.amazonaws.com/data/pdf/year=2026/court=8_9/bench=jaipur/RJHC020610372016_1_2026-04-23.pdf</x:v>
      </x:c>
      <x:c r="AZ19" s="21" t="str">
        <x:v>2026-08-17</x:v>
      </x:c>
      <x:c r="BA19" s="21" t="n">
        <x:v>389</x:v>
      </x:c>
    </x:row>
    <x:row r="20">
      <x:c r="A20" s="17" t="str">
        <x:v>RJHC020943912025</x:v>
      </x:c>
      <x:c r="B20" s="17" t="str">
        <x:v>CMA/5009/2025 of SMT. MAHARAJI WIFE OF RAMBHU, Vs SHIV LAL SON OF SHRI UMARAM,</x:v>
      </x:c>
      <x:c r="C20" s="17" t="str">
        <x:v>2026-04-22</x:v>
      </x:c>
      <x:c r="D20" s="17" t="str">
        <x:v>High Court Of Rajasthan</x:v>
      </x:c>
      <x:c r="E20" s="17" t="str">
        <x:v>SANDEEP TANEJA</x:v>
      </x:c>
      <x:c r="F20" s="17" t="str">
        <x:v>DISPOSED OF</x:v>
      </x:c>
      <x:c r="G20" s="18" t="str">
        <x:v>https://indian-high-court-judgments.s3.ap-south-1.amazonaws.com/data/pdf/year=2026/court=8_9/bench=jaipur/RJHC020943912025_1_2026-04-22.pdf</x:v>
      </x:c>
      <x:c r="AZ20" s="21" t="str">
        <x:v>2026-08-18</x:v>
      </x:c>
      <x:c r="BA20" s="21" t="n">
        <x:v>153</x:v>
      </x:c>
    </x:row>
    <x:row r="21">
      <x:c r="A21" s="17" t="str">
        <x:v>RJHC020310202026</x:v>
      </x:c>
      <x:c r="B21" s="17" t="str">
        <x:v>CRLMB/5053/2026 of KAMLESH BANJARA S/O SH. NEMICHAND Vs THE STATE OF RAJASTHAN</x:v>
      </x:c>
      <x:c r="C21" s="17" t="str">
        <x:v>2026-04-24</x:v>
      </x:c>
      <x:c r="D21" s="17" t="str">
        <x:v>High Court Of Rajasthan</x:v>
      </x:c>
      <x:c r="E21" s="17" t="str">
        <x:v>PRAMIL KUMAR MATHUR</x:v>
      </x:c>
      <x:c r="F21" s="17" t="str">
        <x:v>ALLOWED</x:v>
      </x:c>
      <x:c r="G21" s="18" t="str">
        <x:v>https://indian-high-court-judgments.s3.ap-south-1.amazonaws.com/data/pdf/year=2026/court=8_9/bench=jaipur/RJHC020310202026_1_2026-04-24.pdf</x:v>
      </x:c>
      <x:c r="AZ21" s="21" t="str">
        <x:v>2026-08-19</x:v>
      </x:c>
      <x:c r="BA21" s="21" t="n">
        <x:v>168</x:v>
      </x:c>
    </x:row>
    <x:row r="22">
      <x:c r="A22" s="17" t="str">
        <x:v>RJHC020310352026</x:v>
      </x:c>
      <x:c r="B22" s="17" t="str">
        <x:v>CRLMB/5058/2026 of KULDEEP BANJARA S/O SH. NEMICHAND Vs THE STATE OF RAJASTHAN</x:v>
      </x:c>
      <x:c r="C22" s="17" t="str">
        <x:v>2026-04-24</x:v>
      </x:c>
      <x:c r="D22" s="17" t="str">
        <x:v>High Court Of Rajasthan</x:v>
      </x:c>
      <x:c r="E22" s="17" t="str">
        <x:v>PRAMIL KUMAR MATHUR</x:v>
      </x:c>
      <x:c r="F22" s="17" t="str">
        <x:v>ALLOWED</x:v>
      </x:c>
      <x:c r="G22" s="18" t="str">
        <x:v>https://indian-high-court-judgments.s3.ap-south-1.amazonaws.com/data/pdf/year=2026/court=8_9/bench=jaipur/RJHC020310352026_1_2026-04-24.pdf</x:v>
      </x:c>
      <x:c r="AZ22" s="21" t="str">
        <x:v>2026-08-20</x:v>
      </x:c>
      <x:c r="BA22" s="21" t="n">
        <x:v>231</x:v>
      </x:c>
    </x:row>
    <x:row r="23">
      <x:c r="A23" s="17" t="str">
        <x:v>RJHC020171312026</x:v>
      </x:c>
      <x:c r="B23" s="17" t="str">
        <x:v>CW/3729/2026 of M/S PRIME METALS Vs CENTRAL BOARD OF INDIRECT TAXES AND CUSTOMS</x:v>
      </x:c>
      <x:c r="C23" s="17" t="str">
        <x:v>2026-04-29</x:v>
      </x:c>
      <x:c r="D23" s="17" t="str">
        <x:v>High Court Of Rajasthan</x:v>
      </x:c>
      <x:c r="E23" s="17" t="str">
        <x:v>INDERJEET SINGH,RAVI CHIRANIA</x:v>
      </x:c>
      <x:c r="F23" s="17" t="str">
        <x:v>DISMISSED</x:v>
      </x:c>
      <x:c r="G23" s="18" t="str">
        <x:v>https://indian-high-court-judgments.s3.ap-south-1.amazonaws.com/data/pdf/year=2026/court=8_9/bench=jaipur/RJHC020171312026_1_2026-04-29.pdf</x:v>
      </x:c>
      <x:c r="AZ23" s="21" t="str">
        <x:v>2026-08-21</x:v>
      </x:c>
      <x:c r="BA23" s="21" t="n">
        <x:v>157</x:v>
      </x:c>
    </x:row>
    <x:row r="24">
      <x:c r="A24" s="17" t="str">
        <x:v>RJHC020300422026</x:v>
      </x:c>
      <x:c r="B24" s="17" t="str">
        <x:v>CRLMP/1947/2026 of SHRI BALAJI BUILD SKY PVT. LTD. Vs G.L. CHOUDHARY SON OF BHANWAR LAL CHOUDHARY,</x:v>
      </x:c>
      <x:c r="C24" s="17" t="str">
        <x:v>2026-04-22</x:v>
      </x:c>
      <x:c r="D24" s="17" t="str">
        <x:v>High Court Of Rajasthan</x:v>
      </x:c>
      <x:c r="E24" s="17" t="str">
        <x:v>UMA SHANKER VYAS</x:v>
      </x:c>
      <x:c r="F24" s="17" t="str">
        <x:v>ALLOWED</x:v>
      </x:c>
      <x:c r="G24" s="18" t="str">
        <x:v>https://indian-high-court-judgments.s3.ap-south-1.amazonaws.com/data/pdf/year=2026/court=8_9/bench=jaipur/RJHC020300422026_1_2026-04-22.pdf</x:v>
      </x:c>
      <x:c r="AZ24" s="21" t="str">
        <x:v>2026-08-22</x:v>
      </x:c>
      <x:c r="BA24" s="21" t="n">
        <x:v>3</x:v>
      </x:c>
    </x:row>
    <x:row r="25">
      <x:c r="A25" s="17" t="str">
        <x:v>RJHC020312812026</x:v>
      </x:c>
      <x:c r="B25" s="17" t="str">
        <x:v>CRLMB/5161/2026 of BUDHRAM S/O RATIRAM Vs STATE OF RAJASTHAN</x:v>
      </x:c>
      <x:c r="C25" s="17" t="str">
        <x:v>2026-04-27</x:v>
      </x:c>
      <x:c r="D25" s="17" t="str">
        <x:v>High Court Of Rajasthan</x:v>
      </x:c>
      <x:c r="E25" s="17" t="str">
        <x:v>GANESH RAM MEENA</x:v>
      </x:c>
      <x:c r="F25" s="17" t="str">
        <x:v>ALLOWED</x:v>
      </x:c>
      <x:c r="G25" s="18" t="str">
        <x:v>https://indian-high-court-judgments.s3.ap-south-1.amazonaws.com/data/pdf/year=2026/court=8_9/bench=jaipur/RJHC020312812026_1_2026-04-27.pdf</x:v>
      </x:c>
      <x:c r="AZ25" s="21" t="str">
        <x:v>2026-08-24</x:v>
      </x:c>
      <x:c r="BA25" s="21" t="n">
        <x:v>104</x:v>
      </x:c>
    </x:row>
    <x:row r="26">
      <x:c r="A26" s="17" t="str">
        <x:v>RJHC020310322026</x:v>
      </x:c>
      <x:c r="B26" s="17" t="str">
        <x:v>CRLMB/5078/2026 of KULDEEP BANJARA S/O SH. NEMICHAND Vs THE STATE OF RAJASTHAN</x:v>
      </x:c>
      <x:c r="C26" s="17" t="str">
        <x:v>2026-04-24</x:v>
      </x:c>
      <x:c r="D26" s="17" t="str">
        <x:v>High Court Of Rajasthan</x:v>
      </x:c>
      <x:c r="E26" s="17" t="str">
        <x:v>PRAMIL KUMAR MATHUR</x:v>
      </x:c>
      <x:c r="F26" s="17" t="str">
        <x:v>ALLOWED</x:v>
      </x:c>
      <x:c r="G26" s="18" t="str">
        <x:v>https://indian-high-court-judgments.s3.ap-south-1.amazonaws.com/data/pdf/year=2026/court=8_9/bench=jaipur/RJHC020310322026_1_2026-04-24.pdf</x:v>
      </x:c>
      <x:c r="AZ26" s="21" t="str">
        <x:v>2026-08-25</x:v>
      </x:c>
      <x:c r="BA26" s="21" t="n">
        <x:v>84</x:v>
      </x:c>
    </x:row>
    <x:row r="27">
      <x:c r="A27" s="17" t="str">
        <x:v>RJHC020339062016</x:v>
      </x:c>
      <x:c r="B27" s="17" t="str">
        <x:v>CW/11967/2016 of DR VIMLESH KUMAR JAIMAN ANDORS Vs STATE AYURVED DEPARTMENTANR</x:v>
      </x:c>
      <x:c r="C27" s="17" t="str">
        <x:v>2026-04-23</x:v>
      </x:c>
      <x:c r="D27" s="17" t="str">
        <x:v>High Court Of Rajasthan</x:v>
      </x:c>
      <x:c r="E27" s="17" t="str">
        <x:v>VINIT KUMAR MATHUR,CHANDRA SHEKHAR SHARMA</x:v>
      </x:c>
      <x:c r="F27" s="17" t="str">
        <x:v>DISPOSED OF</x:v>
      </x:c>
      <x:c r="G27" s="18" t="str">
        <x:v>https://indian-high-court-judgments.s3.ap-south-1.amazonaws.com/data/pdf/year=2026/court=8_9/bench=jaipur/RJHC020339062016_1_2026-04-23.pdf</x:v>
      </x:c>
      <x:c r="AZ27" s="21" t="str">
        <x:v>2026-08-31</x:v>
      </x:c>
      <x:c r="BA27" s="21" t="n">
        <x:v>92</x:v>
      </x:c>
    </x:row>
    <x:row r="28">
      <x:c r="A28" s="17" t="str">
        <x:v>RJHC020322292026</x:v>
      </x:c>
      <x:c r="B28" s="17" t="str">
        <x:v>CRLMB/5355/2026 of SAHBAJ S/O SAHUN @ SAMUN Vs THE STATE OF RAJASTHAN</x:v>
      </x:c>
      <x:c r="C28" s="17" t="str">
        <x:v>2026-04-23</x:v>
      </x:c>
      <x:c r="D28" s="17" t="str">
        <x:v>High Court Of Rajasthan</x:v>
      </x:c>
      <x:c r="E28" s="17" t="str">
        <x:v>GANESH RAM MEENA</x:v>
      </x:c>
      <x:c r="F28" s="17" t="str">
        <x:v>DISMISSED</x:v>
      </x:c>
      <x:c r="G28" s="18" t="str">
        <x:v>https://indian-high-court-judgments.s3.ap-south-1.amazonaws.com/data/pdf/year=2026/court=8_9/bench=jaipur/RJHC020322292026_1_2026-04-23.pdf</x:v>
      </x:c>
      <x:c r="AZ28" s="21" t="str">
        <x:v>2026-09-01</x:v>
      </x:c>
      <x:c r="BA28" s="21" t="n">
        <x:v>108</x:v>
      </x:c>
    </x:row>
    <x:row r="29">
      <x:c r="A29" s="17" t="str">
        <x:v>RJHC020336722026</x:v>
      </x:c>
      <x:c r="B29" s="17" t="str">
        <x:v>CW/6565/2026 of M/S SIYARAM MINES AND MINERALS LLP Vs STATE OF RAJASTHAN</x:v>
      </x:c>
      <x:c r="C29" s="17" t="str">
        <x:v>2026-04-27</x:v>
      </x:c>
      <x:c r="D29" s="17" t="str">
        <x:v>High Court Of Rajasthan</x:v>
      </x:c>
      <x:c r="E29" s="17" t="str">
        <x:v>ANUROOP SINGHI</x:v>
      </x:c>
      <x:c r="F29" s="17" t="str">
        <x:v>DISMISSED</x:v>
      </x:c>
      <x:c r="G29" s="18" t="str">
        <x:v>https://indian-high-court-judgments.s3.ap-south-1.amazonaws.com/data/pdf/year=2026/court=8_9/bench=jaipur/RJHC020336722026_1_2026-04-27.pdf</x:v>
      </x:c>
      <x:c r="AZ29" s="21" t="str">
        <x:v>2026-09-02</x:v>
      </x:c>
      <x:c r="BA29" s="21" t="n">
        <x:v>83</x:v>
      </x:c>
    </x:row>
    <x:row r="30">
      <x:c r="A30" s="17" t="str">
        <x:v>RJHC020334282026</x:v>
      </x:c>
      <x:c r="B30" s="17" t="str">
        <x:v>CRLMB/5662/2026 of SHAUKAT S/O JUMMA Vs STATE OF RAJASTHAN</x:v>
      </x:c>
      <x:c r="C30" s="17" t="str">
        <x:v>2026-04-27</x:v>
      </x:c>
      <x:c r="D30" s="17" t="str">
        <x:v>High Court Of Rajasthan</x:v>
      </x:c>
      <x:c r="E30" s="17" t="str">
        <x:v>PRAMIL KUMAR MATHUR</x:v>
      </x:c>
      <x:c r="F30" s="17" t="str">
        <x:v>ALLOWED</x:v>
      </x:c>
      <x:c r="G30" s="18" t="str">
        <x:v>https://indian-high-court-judgments.s3.ap-south-1.amazonaws.com/data/pdf/year=2026/court=8_9/bench=jaipur/RJHC020334282026_1_2026-04-27.pdf</x:v>
      </x:c>
      <x:c r="AZ30" s="21" t="str">
        <x:v>2026-09-03</x:v>
      </x:c>
      <x:c r="BA30" s="21" t="n">
        <x:v>75</x:v>
      </x:c>
    </x:row>
    <x:row r="31">
      <x:c r="A31" s="17" t="str">
        <x:v>RJHC020393322026</x:v>
      </x:c>
      <x:c r="B31" s="17" t="str">
        <x:v>CRLW/654/2026 of UMA KUMARI DAUGHTER OF SANTOSH Vs STATE OF RAJASTHAN</x:v>
      </x:c>
      <x:c r="C31" s="17" t="str">
        <x:v>2026-04-29</x:v>
      </x:c>
      <x:c r="D31" s="17" t="str">
        <x:v>High Court Of Rajasthan</x:v>
      </x:c>
      <x:c r="E31" s="17" t="str">
        <x:v>UMA SHANKER VYAS</x:v>
      </x:c>
      <x:c r="F31" s="17" t="str">
        <x:v>DISPOSED OF</x:v>
      </x:c>
      <x:c r="G31" s="18" t="str">
        <x:v>https://indian-high-court-judgments.s3.ap-south-1.amazonaws.com/data/pdf/year=2026/court=8_9/bench=jaipur/RJHC020393322026_1_2026-04-29.pdf</x:v>
      </x:c>
      <x:c r="AZ31" s="21" t="str">
        <x:v>2026-09-05</x:v>
      </x:c>
      <x:c r="BA31" s="21" t="n">
        <x:v>1</x:v>
      </x:c>
    </x:row>
    <x:row r="32">
      <x:c r="A32" s="17" t="str">
        <x:v>RJHC020011462024</x:v>
      </x:c>
      <x:c r="B32" s="17" t="str">
        <x:v>CMA/106/2024 of SHRI MUNNA @ MANWAR KHAN SON OF SHRI GHASI KHAN, Vs SHRI SHAMNOOR SON OF SHRI FATTU KHAN,</x:v>
      </x:c>
      <x:c r="C32" s="17" t="str">
        <x:v>2026-04-22</x:v>
      </x:c>
      <x:c r="D32" s="17" t="str">
        <x:v>High Court Of Rajasthan</x:v>
      </x:c>
      <x:c r="E32" s="17" t="str">
        <x:v>SANDEEP TANEJA</x:v>
      </x:c>
      <x:c r="F32" s="17" t="str">
        <x:v>DISPOSED OF</x:v>
      </x:c>
      <x:c r="G32" s="18" t="str">
        <x:v>https://indian-high-court-judgments.s3.ap-south-1.amazonaws.com/data/pdf/year=2026/court=8_9/bench=jaipur/RJHC020011462024_1_2026-04-22.pdf</x:v>
      </x:c>
      <x:c r="AZ32" s="21" t="str">
        <x:v>2026-09-07</x:v>
      </x:c>
      <x:c r="BA32" s="21" t="n">
        <x:v>3</x:v>
      </x:c>
    </x:row>
    <x:row r="33">
      <x:c r="A33" s="17" t="str">
        <x:v>RJHC020682182025</x:v>
      </x:c>
      <x:c r="B33" s="17" t="str">
        <x:v>/862/2025 of OM PRAKASH VERMA S/O SHRI RAMESHWAR PRASAD VERMA Vs THE STATE OF RAJASTHAN</x:v>
      </x:c>
      <x:c r="C33" s="17" t="str">
        <x:v>2026-04-22</x:v>
      </x:c>
      <x:c r="D33" s="17" t="str">
        <x:v>High Court Of Rajasthan</x:v>
      </x:c>
      <x:c r="E33" s="17" t="str">
        <x:v>RAVI CHIRANIA</x:v>
      </x:c>
      <x:c r="F33" s="17" t="str">
        <x:v>DISMISSED</x:v>
      </x:c>
      <x:c r="G33" s="18" t="str">
        <x:v>https://indian-high-court-judgments.s3.ap-south-1.amazonaws.com/data/pdf/year=2026/court=8_9/bench=jaipur/RJHC020682182025_1_2026-04-22.pdf</x:v>
      </x:c>
    </x:row>
    <x:row r="34">
      <x:c r="A34" s="17" t="str">
        <x:v>RJHC020304992026</x:v>
      </x:c>
      <x:c r="B34" s="17" t="str">
        <x:v>CRLW/518/2026 of KHUSHBU JATAV DAUGHTER OF PRAVESH KUMAR Vs STATE OF RAJASTHAN</x:v>
      </x:c>
      <x:c r="C34" s="17" t="str">
        <x:v>2026-04-24</x:v>
      </x:c>
      <x:c r="D34" s="17" t="str">
        <x:v>High Court Of Rajasthan</x:v>
      </x:c>
      <x:c r="E34" s="17" t="str">
        <x:v>UMA SHANKER VYAS</x:v>
      </x:c>
      <x:c r="F34" s="17" t="str">
        <x:v>DISPOSED OF</x:v>
      </x:c>
      <x:c r="G34" s="18" t="str">
        <x:v>https://indian-high-court-judgments.s3.ap-south-1.amazonaws.com/data/pdf/year=2026/court=8_9/bench=jaipur/RJHC020304992026_1_2026-04-24.pdf</x:v>
      </x:c>
    </x:row>
    <x:row r="35">
      <x:c r="A35" s="17" t="str">
        <x:v>RJHC020056622026</x:v>
      </x:c>
      <x:c r="B35" s="17" t="str">
        <x:v>CRLMB/1121/2026 of SHYAM LAL MEENA S/O SHRI GULAB MEENA Vs STATE OF RAJASTHAN</x:v>
      </x:c>
      <x:c r="C35" s="17" t="str">
        <x:v>2026-04-23</x:v>
      </x:c>
      <x:c r="D35" s="17" t="str">
        <x:v>High Court Of Rajasthan</x:v>
      </x:c>
      <x:c r="E35" s="17" t="str">
        <x:v>RAVI CHIRANIA</x:v>
      </x:c>
      <x:c r="F35" s="17" t="str">
        <x:v>DISMISSED</x:v>
      </x:c>
      <x:c r="G35" s="18" t="str">
        <x:v>https://indian-high-court-judgments.s3.ap-south-1.amazonaws.com/data/pdf/year=2026/court=8_9/bench=jaipur/RJHC020056622026_1_2026-04-23.pdf</x:v>
      </x:c>
    </x:row>
    <x:row r="36">
      <x:c r="A36" s="17" t="str">
        <x:v>RJHC020301292024</x:v>
      </x:c>
      <x:c r="B36" s="17" t="str">
        <x:v>CW/5863/2024 of KANHA HOTELS AND SPA PVT. LTD. Vs UNION OF INDIA</x:v>
      </x:c>
      <x:c r="C36" s="17" t="str">
        <x:v>2026-04-27</x:v>
      </x:c>
      <x:c r="D36" s="17" t="str">
        <x:v>High Court Of Rajasthan</x:v>
      </x:c>
      <x:c r="E36" s="17" t="str">
        <x:v>SAMEER JAIN</x:v>
      </x:c>
      <x:c r="F36" s="17" t="str">
        <x:v>ALLOWED</x:v>
      </x:c>
      <x:c r="G36" s="18" t="str">
        <x:v>https://indian-high-court-judgments.s3.ap-south-1.amazonaws.com/data/pdf/year=2026/court=8_9/bench=jaipur/RJHC020301292024_1_2026-04-27.pdf</x:v>
      </x:c>
    </x:row>
    <x:row r="37">
      <x:c r="A37" s="17" t="str">
        <x:v>RJHC020342592026</x:v>
      </x:c>
      <x:c r="B37" s="17" t="str">
        <x:v>CRLMB/5629/2026 of SATISH KUMAR SON OF LATE JAGDHISH @ JAGDISH @ JAGGI Vs STATE OF RAJASTHAN</x:v>
      </x:c>
      <x:c r="C37" s="17" t="str">
        <x:v>2026-04-24</x:v>
      </x:c>
      <x:c r="D37" s="17" t="str">
        <x:v>High Court Of Rajasthan</x:v>
      </x:c>
      <x:c r="E37" s="17" t="str">
        <x:v>PRAMIL KUMAR MATHUR</x:v>
      </x:c>
      <x:c r="F37" s="17" t="str">
        <x:v>ALLOWED</x:v>
      </x:c>
      <x:c r="G37" s="18" t="str">
        <x:v>https://indian-high-court-judgments.s3.ap-south-1.amazonaws.com/data/pdf/year=2026/court=8_9/bench=jaipur/RJHC020342592026_1_2026-04-24.pdf</x:v>
      </x:c>
    </x:row>
    <x:row r="38">
      <x:c r="A38" s="17" t="str">
        <x:v>RJHC020921862023</x:v>
      </x:c>
      <x:c r="B38" s="17" t="str">
        <x:v>CMA/3719/2023 of SANJU BAI W/O LATE BALKISHAN Vs CHOLA MANDAL MS GENERAL INSURANCE COMPANY LIMITED</x:v>
      </x:c>
      <x:c r="C38" s="17" t="str">
        <x:v>2026-04-22</x:v>
      </x:c>
      <x:c r="D38" s="17" t="str">
        <x:v>High Court Of Rajasthan</x:v>
      </x:c>
      <x:c r="E38" s="17" t="str">
        <x:v>SANDEEP TANEJA</x:v>
      </x:c>
      <x:c r="F38" s="17" t="str">
        <x:v>DISPOSED OF</x:v>
      </x:c>
      <x:c r="G38" s="18" t="str">
        <x:v>https://indian-high-court-judgments.s3.ap-south-1.amazonaws.com/data/pdf/year=2026/court=8_9/bench=jaipur/RJHC020921862023_1_2026-04-22.pdf</x:v>
      </x:c>
    </x:row>
    <x:row r="39">
      <x:c r="A39" s="17" t="str">
        <x:v>RJHC020236162026</x:v>
      </x:c>
      <x:c r="B39" s="17" t="str">
        <x:v>CRLMP/1626/2026 of VIMAL TAK SON OF SHRI RADHEYSHYAM TAK, Vs MUKESH GARG SON OF SHRI RATAN LAL GARG,</x:v>
      </x:c>
      <x:c r="C39" s="17" t="str">
        <x:v>2026-04-22</x:v>
      </x:c>
      <x:c r="D39" s="17" t="str">
        <x:v>High Court Of Rajasthan</x:v>
      </x:c>
      <x:c r="E39" s="17" t="str">
        <x:v>UMA SHANKER VYAS</x:v>
      </x:c>
      <x:c r="F39" s="17" t="str">
        <x:v>DISPOSED OF</x:v>
      </x:c>
      <x:c r="G39" s="18" t="str">
        <x:v>https://indian-high-court-judgments.s3.ap-south-1.amazonaws.com/data/pdf/year=2026/court=8_9/bench=jaipur/RJHC020236162026_1_2026-04-22.pdf</x:v>
      </x:c>
    </x:row>
    <x:row r="40">
      <x:c r="A40" s="17" t="str">
        <x:v>RJHC020331842026</x:v>
      </x:c>
      <x:c r="B40" s="17" t="str">
        <x:v>CRLMB/5403/2026 of KARISHMA SANSI W/O SH. MADAN LAL SANSI Vs THE STATE OF RAJASTHAN</x:v>
      </x:c>
      <x:c r="C40" s="17" t="str">
        <x:v>2026-04-22</x:v>
      </x:c>
      <x:c r="D40" s="17" t="str">
        <x:v>High Court Of Rajasthan</x:v>
      </x:c>
      <x:c r="E40" s="17" t="str">
        <x:v>GANESH RAM MEENA</x:v>
      </x:c>
      <x:c r="F40" s="17" t="str">
        <x:v>ALLOWED</x:v>
      </x:c>
      <x:c r="G40" s="18" t="str">
        <x:v>https://indian-high-court-judgments.s3.ap-south-1.amazonaws.com/data/pdf/year=2026/court=8_9/bench=jaipur/RJHC020331842026_1_2026-04-22.pdf</x:v>
      </x:c>
    </x:row>
    <x:row r="41">
      <x:c r="A41" s="17" t="str">
        <x:v>RJHC020062442026</x:v>
      </x:c>
      <x:c r="B41" s="17" t="str">
        <x:v>CRLW/133/2026 of ANKIT GOYAL S/O SUDHIR AGARWAL Vs STATE OF RAJASTHAN</x:v>
      </x:c>
      <x:c r="C41" s="17" t="str">
        <x:v>2026-04-23</x:v>
      </x:c>
      <x:c r="D41" s="17" t="str">
        <x:v>High Court Of Rajasthan</x:v>
      </x:c>
      <x:c r="E41" s="17" t="str">
        <x:v>UMA SHANKER VYAS</x:v>
      </x:c>
      <x:c r="F41" s="17" t="str">
        <x:v>DISMISSED</x:v>
      </x:c>
      <x:c r="G41" s="18" t="str">
        <x:v>https://indian-high-court-judgments.s3.ap-south-1.amazonaws.com/data/pdf/year=2026/court=8_9/bench=jaipur/RJHC020062442026_1_2026-04-23.pdf</x:v>
      </x:c>
    </x:row>
    <x:row r="42">
      <x:c r="A42" s="17" t="str">
        <x:v>RJHC020360732026</x:v>
      </x:c>
      <x:c r="B42" s="17" t="str">
        <x:v>CRLMB/5999/2026 of DILSHAD S/O JAFRU Vs STATE OF RAJASTHAN</x:v>
      </x:c>
      <x:c r="C42" s="17" t="str">
        <x:v>2026-04-29</x:v>
      </x:c>
      <x:c r="D42" s="17" t="str">
        <x:v>High Court Of Rajasthan</x:v>
      </x:c>
      <x:c r="E42" s="17" t="str">
        <x:v>PRAMIL KUMAR MATHUR</x:v>
      </x:c>
      <x:c r="F42" s="17" t="str">
        <x:v>ALLOWED</x:v>
      </x:c>
      <x:c r="G42" s="18" t="str">
        <x:v>https://indian-high-court-judgments.s3.ap-south-1.amazonaws.com/data/pdf/year=2026/court=8_9/bench=jaipur/RJHC020360732026_1_2026-04-29.pdf</x:v>
      </x:c>
    </x:row>
    <x:row r="43">
      <x:c r="A43" s="17" t="str">
        <x:v>RJHC020990142022</x:v>
      </x:c>
      <x:c r="B43" s="17" t="str">
        <x:v>CRLMP/10806/2022 of GOVIND NARAYAN SON OF DEVI NARAYAN SHARMA, Vs STATE OF RAJASTHAN</x:v>
      </x:c>
      <x:c r="C43" s="17" t="str">
        <x:v>2026-04-27</x:v>
      </x:c>
      <x:c r="D43" s="17" t="str">
        <x:v>High Court Of Rajasthan</x:v>
      </x:c>
      <x:c r="E43" s="17" t="str">
        <x:v>CHANDRA PRAKASH SHRIMALI</x:v>
      </x:c>
      <x:c r="F43" s="17" t="str">
        <x:v>DISMISSED</x:v>
      </x:c>
      <x:c r="G43" s="18" t="str">
        <x:v>https://indian-high-court-judgments.s3.ap-south-1.amazonaws.com/data/pdf/year=2026/court=8_9/bench=jaipur/RJHC020990142022_1_2026-04-27.pdf</x:v>
      </x:c>
    </x:row>
    <x:row r="44">
      <x:c r="A44" s="17" t="str">
        <x:v>RJHC020694112025</x:v>
      </x:c>
      <x:c r="B44" s="17" t="str">
        <x:v>CRLMB/10320/2025 of SHEKH NAJIBUR RAHMAN S/O SHEKA ZENUL Vs STATE OF RAJASTHAN</x:v>
      </x:c>
      <x:c r="C44" s="17" t="str">
        <x:v>2026-04-22</x:v>
      </x:c>
      <x:c r="D44" s="17" t="str">
        <x:v>High Court Of Rajasthan</x:v>
      </x:c>
      <x:c r="E44" s="17" t="str">
        <x:v>SANGEETA SHARMA</x:v>
      </x:c>
      <x:c r="F44" s="17" t="str">
        <x:v>ALLOWED</x:v>
      </x:c>
      <x:c r="G44" s="18" t="str">
        <x:v>https://indian-high-court-judgments.s3.ap-south-1.amazonaws.com/data/pdf/year=2026/court=8_9/bench=jaipur/RJHC020694112025_1_2026-04-22.pdf</x:v>
      </x:c>
    </x:row>
    <x:row r="45">
      <x:c r="A45" s="17" t="str">
        <x:v>RJHC020299462026</x:v>
      </x:c>
      <x:c r="B45" s="17" t="str">
        <x:v>CRLMB/5084/2026 of AMREEK SINGH S/O SHRI BHOLA SINGH Vs THE STATE OF RAJASTHAN</x:v>
      </x:c>
      <x:c r="C45" s="17" t="str">
        <x:v>2026-04-22</x:v>
      </x:c>
      <x:c r="D45" s="17" t="str">
        <x:v>High Court Of Rajasthan</x:v>
      </x:c>
      <x:c r="E45" s="17" t="str">
        <x:v>GANESH RAM MEENA</x:v>
      </x:c>
      <x:c r="F45" s="17" t="str">
        <x:v>ALLOWED</x:v>
      </x:c>
      <x:c r="G45" s="18" t="str">
        <x:v>https://indian-high-court-judgments.s3.ap-south-1.amazonaws.com/data/pdf/year=2026/court=8_9/bench=jaipur/RJHC020299462026_1_2026-04-22.pdf</x:v>
      </x:c>
    </x:row>
    <x:row r="46">
      <x:c r="A46" s="17" t="str">
        <x:v>RJHC020375812026</x:v>
      </x:c>
      <x:c r="B46" s="17" t="str">
        <x:v>WMAP/177/2026 of ARUN KUMAR ANAND SON OF SHRI H. I. ANAND Vs STATE OF RAJASTHAN</x:v>
      </x:c>
      <x:c r="C46" s="17" t="str">
        <x:v>2026-04-24</x:v>
      </x:c>
      <x:c r="D46" s="17" t="str">
        <x:v>High Court Of Rajasthan</x:v>
      </x:c>
      <x:c r="E46" s="17" t="str">
        <x:v>MUNNURI LAXMAN</x:v>
      </x:c>
      <x:c r="F46" s="17" t="str">
        <x:v>ALLOWED</x:v>
      </x:c>
      <x:c r="G46" s="18" t="str">
        <x:v>https://indian-high-court-judgments.s3.ap-south-1.amazonaws.com/data/pdf/year=2026/court=8_9/bench=jaipur/RJHC020375812026_1_2026-04-24.pdf</x:v>
      </x:c>
    </x:row>
    <x:row r="47">
      <x:c r="A47" s="17" t="str">
        <x:v>RJHC020323472026</x:v>
      </x:c>
      <x:c r="B47" s="17" t="str">
        <x:v>CRLMB/5368/2026 of LAKHAN @ CHANGA S/O JAYLAL Vs THE STATE OF RAJASTHAN</x:v>
      </x:c>
      <x:c r="C47" s="17" t="str">
        <x:v>2026-04-28</x:v>
      </x:c>
      <x:c r="D47" s="17" t="str">
        <x:v>High Court Of Rajasthan</x:v>
      </x:c>
      <x:c r="E47" s="17" t="str">
        <x:v>PRAVEER BHATNAGAR</x:v>
      </x:c>
      <x:c r="F47" s="17" t="str">
        <x:v>ALLOWED</x:v>
      </x:c>
      <x:c r="G47" s="18" t="str">
        <x:v>https://indian-high-court-judgments.s3.ap-south-1.amazonaws.com/data/pdf/year=2026/court=8_9/bench=jaipur/RJHC020323472026_1_2026-04-28.pdf</x:v>
      </x:c>
    </x:row>
    <x:row r="48">
      <x:c r="A48" s="17" t="str">
        <x:v>RJHC020261051999</x:v>
      </x:c>
      <x:c r="B48" s="17" t="str">
        <x:v>CRLA/24/1999 of MOOL CHAND Vs STATE</x:v>
      </x:c>
      <x:c r="C48" s="17" t="str">
        <x:v>2026-04-22</x:v>
      </x:c>
      <x:c r="D48" s="17" t="str">
        <x:v>High Court Of Rajasthan</x:v>
      </x:c>
      <x:c r="E48" s="17" t="str">
        <x:v>MAHENDAR KUMAR GOYAL,BHUWAN GOYAL</x:v>
      </x:c>
      <x:c r="F48" s="17" t="str">
        <x:v>ALLOWED</x:v>
      </x:c>
      <x:c r="G48" s="18" t="str">
        <x:v>https://indian-high-court-judgments.s3.ap-south-1.amazonaws.com/data/pdf/year=2026/court=8_9/bench=jaipur/RJHC020261051999_1_2026-04-22.pdf</x:v>
      </x:c>
    </x:row>
    <x:row r="49">
      <x:c r="A49" s="17" t="str">
        <x:v>RJHC020348512025</x:v>
      </x:c>
      <x:c r="B49" s="17" t="str">
        <x:v>CCP/394/2025 of DR. MURUGESH MANJUNATHA S/O G. MANJUNATHA Vs THE STATE OF RAJASTHAN</x:v>
      </x:c>
      <x:c r="C49" s="17" t="str">
        <x:v>2026-04-27</x:v>
      </x:c>
      <x:c r="D49" s="17" t="str">
        <x:v>High Court Of Rajasthan</x:v>
      </x:c>
      <x:c r="E49" s="17" t="str">
        <x:v>RAVI CHIRANIA</x:v>
      </x:c>
      <x:c r="F49" s="17" t="str">
        <x:v>DISPOSED OF</x:v>
      </x:c>
      <x:c r="G49" s="18" t="str">
        <x:v>https://indian-high-court-judgments.s3.ap-south-1.amazonaws.com/data/pdf/year=2026/court=8_9/bench=jaipur/RJHC020348512025_1_2026-04-27.pdf</x:v>
      </x:c>
    </x:row>
    <x:row r="50">
      <x:c r="A50" s="17" t="str">
        <x:v>RJHC020277662026</x:v>
      </x:c>
      <x:c r="B50" s="17" t="str">
        <x:v>CRLMB/4650/2026 of RAGHUNANDAN S/O OMPRAKASH KUMHAR Vs STATE OF RAJASTHAN</x:v>
      </x:c>
      <x:c r="C50" s="17" t="str">
        <x:v>2026-04-27</x:v>
      </x:c>
      <x:c r="D50" s="17" t="str">
        <x:v>High Court Of Rajasthan</x:v>
      </x:c>
      <x:c r="E50" s="17" t="str">
        <x:v>GANESH RAM MEENA</x:v>
      </x:c>
      <x:c r="F50" s="17" t="str">
        <x:v>ALLOWED</x:v>
      </x:c>
      <x:c r="G50" s="18" t="str">
        <x:v>https://indian-high-court-judgments.s3.ap-south-1.amazonaws.com/data/pdf/year=2026/court=8_9/bench=jaipur/RJHC020277662026_1_2026-04-27.pdf</x:v>
      </x:c>
    </x:row>
    <x:row r="51">
      <x:c r="A51" s="17" t="str">
        <x:v>RJHC020828022025</x:v>
      </x:c>
      <x:c r="B51" s="17" t="str">
        <x:v>CW/20514/2025 of SHEETAL PRASAD MANDORIA S/O LATE SHRI NATHU LAL Vs SUNITA SANCHETI W/O SHRI SURESH SANCHETI,</x:v>
      </x:c>
      <x:c r="C51" s="17" t="str">
        <x:v>2026-04-22</x:v>
      </x:c>
      <x:c r="D51" s="17" t="str">
        <x:v>High Court Of Rajasthan</x:v>
      </x:c>
      <x:c r="E51" s="17" t="str">
        <x:v>BIPIN GUPTA</x:v>
      </x:c>
      <x:c r="F51" s="17" t="str">
        <x:v>DISPOSED OF</x:v>
      </x:c>
      <x:c r="G51" s="18" t="str">
        <x:v>https://indian-high-court-judgments.s3.ap-south-1.amazonaws.com/data/pdf/year=2026/court=8_9/bench=jaipur/RJHC020828022025_1_2026-04-22.pdf</x:v>
      </x:c>
    </x:row>
    <x:row r="52">
      <x:c r="A52" s="17" t="str">
        <x:v>RJHC020310482026</x:v>
      </x:c>
      <x:c r="B52" s="17" t="str">
        <x:v>CRLMB/5048/2026 of KULDEEP BANJARA S/O SH. NEMICHAND Vs THE STATE OF RAJASTHAN</x:v>
      </x:c>
      <x:c r="C52" s="17" t="str">
        <x:v>2026-04-24</x:v>
      </x:c>
      <x:c r="D52" s="17" t="str">
        <x:v>High Court Of Rajasthan</x:v>
      </x:c>
      <x:c r="E52" s="17" t="str">
        <x:v>PRAMIL KUMAR MATHUR</x:v>
      </x:c>
      <x:c r="F52" s="17" t="str">
        <x:v>ALLOWED</x:v>
      </x:c>
      <x:c r="G52" s="18" t="str">
        <x:v>https://indian-high-court-judgments.s3.ap-south-1.amazonaws.com/data/pdf/year=2026/court=8_9/bench=jaipur/RJHC020310482026_1_2026-04-24.pdf</x:v>
      </x:c>
    </x:row>
    <x:row r="53">
      <x:c r="A53" s="17" t="str">
        <x:v>RJHC020510122015</x:v>
      </x:c>
      <x:c r="B53" s="17" t="str">
        <x:v>CRLA/468/2015 of SUNITA@GYANA Vs STATE OF RAJASTHAN THROUGH PP</x:v>
      </x:c>
      <x:c r="C53" s="17" t="str">
        <x:v>2026-04-27</x:v>
      </x:c>
      <x:c r="D53" s="17" t="str">
        <x:v>High Court Of Rajasthan</x:v>
      </x:c>
      <x:c r="E53" s="17" t="str">
        <x:v>MAHENDAR KUMAR GOYAL,BHUWAN GOYAL</x:v>
      </x:c>
      <x:c r="F53" s="17" t="str">
        <x:v>ALLOWED</x:v>
      </x:c>
      <x:c r="G53" s="18" t="str">
        <x:v>https://indian-high-court-judgments.s3.ap-south-1.amazonaws.com/data/pdf/year=2026/court=8_9/bench=jaipur/RJHC020510122015_1_2026-04-27.pdf</x:v>
      </x:c>
    </x:row>
    <x:row r="54">
      <x:c r="A54" s="17" t="str">
        <x:v>RJHC020356792026</x:v>
      </x:c>
      <x:c r="B54" s="17" t="str">
        <x:v>CRLMB/5850/2026 of MAGAN CHOUDHARY S/O SHRI CHOTURAM Vs STATE OF RAJASTHAN</x:v>
      </x:c>
      <x:c r="C54" s="17" t="str">
        <x:v>2026-04-23</x:v>
      </x:c>
      <x:c r="D54" s="17" t="str">
        <x:v>High Court Of Rajasthan</x:v>
      </x:c>
      <x:c r="E54" s="17" t="str">
        <x:v>SANGEETA SHARMA</x:v>
      </x:c>
      <x:c r="F54" s="17" t="str">
        <x:v>ALLOWED</x:v>
      </x:c>
      <x:c r="G54" s="18" t="str">
        <x:v>https://indian-high-court-judgments.s3.ap-south-1.amazonaws.com/data/pdf/year=2026/court=8_9/bench=jaipur/RJHC020356792026_1_2026-04-23.pdf</x:v>
      </x:c>
    </x:row>
    <x:row r="55">
      <x:c r="A55" s="17" t="str">
        <x:v>RJHC020195322026</x:v>
      </x:c>
      <x:c r="B55" s="17" t="str">
        <x:v>CRLMB/3546/2026 of CHANDAR @ CHANDRAPAL S/O NATTHI Vs STATE OF RAJASTHAN</x:v>
      </x:c>
      <x:c r="C55" s="17" t="str">
        <x:v>2026-04-28</x:v>
      </x:c>
      <x:c r="D55" s="17" t="str">
        <x:v>High Court Of Rajasthan</x:v>
      </x:c>
      <x:c r="E55" s="17" t="str">
        <x:v>PRAMIL KUMAR MATHUR</x:v>
      </x:c>
      <x:c r="F55" s="17" t="str">
        <x:v>WITHDRAWN</x:v>
      </x:c>
      <x:c r="G55" s="18" t="str">
        <x:v>https://indian-high-court-judgments.s3.ap-south-1.amazonaws.com/data/pdf/year=2026/court=8_9/bench=jaipur/RJHC020195322026_1_2026-04-28.pdf</x:v>
      </x:c>
    </x:row>
    <x:row r="56">
      <x:c r="A56" s="17" t="str">
        <x:v>RJHC020457232022</x:v>
      </x:c>
      <x:c r="B56" s="17" t="str">
        <x:v>CRLMP/5260/2022 of DHANANJAY KUMAR SHARMA SON OF SHRI DINESH KUMAR SHARMA, Vs STATE OF RAJASTHAN</x:v>
      </x:c>
      <x:c r="C56" s="17" t="str">
        <x:v>2026-04-27</x:v>
      </x:c>
      <x:c r="D56" s="17" t="str">
        <x:v>High Court Of Rajasthan</x:v>
      </x:c>
      <x:c r="E56" s="17" t="str">
        <x:v>CHANDRA PRAKASH SHRIMALI</x:v>
      </x:c>
      <x:c r="F56" s="17" t="str">
        <x:v>DISMISSED</x:v>
      </x:c>
      <x:c r="G56" s="18" t="str">
        <x:v>https://indian-high-court-judgments.s3.ap-south-1.amazonaws.com/data/pdf/year=2026/court=8_9/bench=jaipur/RJHC020457232022_1_2026-04-27.pdf</x:v>
      </x:c>
    </x:row>
    <x:row r="57">
      <x:c r="A57" s="17" t="str">
        <x:v>RJHC020050412026</x:v>
      </x:c>
      <x:c r="B57" s="17" t="str">
        <x:v>CRLMB/1080/2026 of PARMINDRA SINGH ALIAS SUNNY S/O LATE SHREE KHUSHWANT SINGH Vs STATE OF RAJASTHAN</x:v>
      </x:c>
      <x:c r="C57" s="17" t="str">
        <x:v>2026-04-27</x:v>
      </x:c>
      <x:c r="D57" s="17" t="str">
        <x:v>High Court Of Rajasthan</x:v>
      </x:c>
      <x:c r="E57" s="17" t="str">
        <x:v>PRAVEER BHATNAGAR</x:v>
      </x:c>
      <x:c r="F57" s="17" t="str">
        <x:v>DISMISSED</x:v>
      </x:c>
      <x:c r="G57" s="18" t="str">
        <x:v>https://indian-high-court-judgments.s3.ap-south-1.amazonaws.com/data/pdf/year=2026/court=8_9/bench=jaipur/RJHC020050412026_1_2026-04-27.pdf</x:v>
      </x:c>
    </x:row>
    <x:row r="58">
      <x:c r="A58" s="17" t="str">
        <x:v>RJHC020296382026</x:v>
      </x:c>
      <x:c r="B58" s="17" t="str">
        <x:v>CW/5872/2026 of MUNNA S/O SADIK Vs STATE OF RAJASTHAN</x:v>
      </x:c>
      <x:c r="C58" s="17" t="str">
        <x:v>2026-04-28</x:v>
      </x:c>
      <x:c r="D58" s="17" t="str">
        <x:v>High Court Of Rajasthan</x:v>
      </x:c>
      <x:c r="E58" s="17" t="str">
        <x:v>ANUROOP SINGHI</x:v>
      </x:c>
      <x:c r="F58" s="17" t="str">
        <x:v>DISPOSED OF</x:v>
      </x:c>
      <x:c r="G58" s="18" t="str">
        <x:v>https://indian-high-court-judgments.s3.ap-south-1.amazonaws.com/data/pdf/year=2026/court=8_9/bench=jaipur/RJHC020296382026_1_2026-04-28.pdf</x:v>
      </x:c>
    </x:row>
    <x:row r="59">
      <x:c r="A59" s="17" t="str">
        <x:v>RJHC020337882015</x:v>
      </x:c>
      <x:c r="B59" s="17" t="str">
        <x:v>CW/14049/2015 of M/S QUEENS GRANITA PVT LTD Vs STATE URBAN DEVELOPMENTORS</x:v>
      </x:c>
      <x:c r="C59" s="17" t="str">
        <x:v>2026-04-30</x:v>
      </x:c>
      <x:c r="D59" s="17" t="str">
        <x:v>High Court Of Rajasthan</x:v>
      </x:c>
      <x:c r="E59" s="17" t="str">
        <x:v>ANUROOP SINGHI</x:v>
      </x:c>
      <x:c r="F59" s="17" t="str">
        <x:v>DISMISSED</x:v>
      </x:c>
      <x:c r="G59" s="18" t="str">
        <x:v>https://indian-high-court-judgments.s3.ap-south-1.amazonaws.com/data/pdf/year=2026/court=8_9/bench=jaipur/RJHC020337882015_1_2026-04-30.pdf</x:v>
      </x:c>
    </x:row>
    <x:row r="60">
      <x:c r="A60" s="17" t="str">
        <x:v>RJHC020407862026</x:v>
      </x:c>
      <x:c r="B60" s="17" t="str">
        <x:v>CW/7821/2026 of RISHAV PAL S/O SHRI ANIRUDH PAL Vs STATE OF RAJASTHAN</x:v>
      </x:c>
      <x:c r="C60" s="17" t="str">
        <x:v>2026-04-30</x:v>
      </x:c>
      <x:c r="D60" s="17" t="str">
        <x:v>High Court Of Rajasthan</x:v>
      </x:c>
      <x:c r="E60" s="17" t="str">
        <x:v>MUNNURI LAXMAN</x:v>
      </x:c>
      <x:c r="F60" s="17" t="str">
        <x:v>DISPOSED OF</x:v>
      </x:c>
      <x:c r="G60" s="18" t="str">
        <x:v>https://indian-high-court-judgments.s3.ap-south-1.amazonaws.com/data/pdf/year=2026/court=8_9/bench=jaipur/RJHC020407862026_1_2026-04-30.pdf</x:v>
      </x:c>
    </x:row>
    <x:row r="61">
      <x:c r="A61" s="17" t="str">
        <x:v>RJHC020403712025</x:v>
      </x:c>
      <x:c r="B61" s="17" t="str">
        <x:v>CW/7306/2025 of M/S SHREE BALAJI INDUSTRIES LAXMINARAYANPURI Vs THE ADDITIONAL COMMISSIONER</x:v>
      </x:c>
      <x:c r="C61" s="17" t="str">
        <x:v>2026-04-22</x:v>
      </x:c>
      <x:c r="D61" s="17" t="str">
        <x:v>High Court Of Rajasthan</x:v>
      </x:c>
      <x:c r="E61" s="17" t="str">
        <x:v>INDERJEET SINGH,ASHOK KUMAR JAIN</x:v>
      </x:c>
      <x:c r="F61" s="17" t="str">
        <x:v>WITHDRAWN</x:v>
      </x:c>
      <x:c r="G61" s="18" t="str">
        <x:v>https://indian-high-court-judgments.s3.ap-south-1.amazonaws.com/data/pdf/year=2026/court=8_9/bench=jaipur/RJHC020403712025_1_2026-04-22.pdf</x:v>
      </x:c>
    </x:row>
    <x:row r="62">
      <x:c r="A62" s="17" t="str">
        <x:v>RJHC020237602026</x:v>
      </x:c>
      <x:c r="B62" s="17" t="str">
        <x:v>CRLMB/4016/2026 of PAWAN SINGH S/O RAMESHWAR Vs STATE OF RAJASTHAN</x:v>
      </x:c>
      <x:c r="C62" s="17" t="str">
        <x:v>2026-04-22</x:v>
      </x:c>
      <x:c r="D62" s="17" t="str">
        <x:v>High Court Of Rajasthan</x:v>
      </x:c>
      <x:c r="E62" s="17" t="str">
        <x:v>PRAMIL KUMAR MATHUR</x:v>
      </x:c>
      <x:c r="F62" s="17" t="str">
        <x:v>ALLOWED</x:v>
      </x:c>
      <x:c r="G62" s="18" t="str">
        <x:v>https://indian-high-court-judgments.s3.ap-south-1.amazonaws.com/data/pdf/year=2026/court=8_9/bench=jaipur/RJHC020237602026_1_2026-04-22.pdf</x:v>
      </x:c>
    </x:row>
    <x:row r="63">
      <x:c r="A63" s="17" t="str">
        <x:v>RJHC020026722024</x:v>
      </x:c>
      <x:c r="B63" s="17" t="str">
        <x:v>ARBAP/11/2024 of M/S SHARMA CONSTRUCTION COMPANY Vs GENERAL MANAGER, NORTH WESTERN RAILWAY</x:v>
      </x:c>
      <x:c r="C63" s="17" t="str">
        <x:v>2026-04-24</x:v>
      </x:c>
      <x:c r="D63" s="17" t="str">
        <x:v>High Court Of Rajasthan</x:v>
      </x:c>
      <x:c r="E63" s="17" t="str">
        <x:v>SANJEEV PRAKASH SHARMA</x:v>
      </x:c>
      <x:c r="F63" s="17" t="str">
        <x:v>ALLOWED</x:v>
      </x:c>
      <x:c r="G63" s="18" t="str">
        <x:v>https://indian-high-court-judgments.s3.ap-south-1.amazonaws.com/data/pdf/year=2026/court=8_9/bench=jaipur/RJHC020026722024_1_2026-04-24.pdf</x:v>
      </x:c>
    </x:row>
    <x:row r="64">
      <x:c r="A64" s="17" t="str">
        <x:v>RJHC020299342026</x:v>
      </x:c>
      <x:c r="B64" s="17" t="str">
        <x:v>CRLMB/4872/2026 of REKHA W/O SHRI MUKESH Vs STATE OF RAJASTHAN</x:v>
      </x:c>
      <x:c r="C64" s="17" t="str">
        <x:v>2026-04-22</x:v>
      </x:c>
      <x:c r="D64" s="17" t="str">
        <x:v>High Court Of Rajasthan</x:v>
      </x:c>
      <x:c r="E64" s="17" t="str">
        <x:v>GANESH RAM MEENA</x:v>
      </x:c>
      <x:c r="F64" s="17" t="str">
        <x:v>ALLOWED</x:v>
      </x:c>
      <x:c r="G64" s="18" t="str">
        <x:v>https://indian-high-court-judgments.s3.ap-south-1.amazonaws.com/data/pdf/year=2026/court=8_9/bench=jaipur/RJHC020299342026_1_2026-04-22.pdf</x:v>
      </x:c>
    </x:row>
    <x:row r="65">
      <x:c r="A65" s="17" t="str">
        <x:v>RJHC020417512025</x:v>
      </x:c>
      <x:c r="B65" s="17" t="str">
        <x:v>CRLMP/3150/2025 of NAZMA KHAN W/O SH.NISHAD KHAN, Vs STATE OF RAJASTHAN</x:v>
      </x:c>
      <x:c r="C65" s="17" t="str">
        <x:v>2026-04-23</x:v>
      </x:c>
      <x:c r="D65" s="17" t="str">
        <x:v>High Court Of Rajasthan</x:v>
      </x:c>
      <x:c r="E65" s="17" t="str">
        <x:v>UMA SHANKER VYAS</x:v>
      </x:c>
      <x:c r="F65" s="17" t="str">
        <x:v>DISMISSED</x:v>
      </x:c>
      <x:c r="G65" s="18" t="str">
        <x:v>https://indian-high-court-judgments.s3.ap-south-1.amazonaws.com/data/pdf/year=2026/court=8_9/bench=jaipur/RJHC020417512025_1_2026-04-23.pdf</x:v>
      </x:c>
    </x:row>
    <x:row r="66">
      <x:c r="A66" s="17" t="str">
        <x:v>RJHC020104582025</x:v>
      </x:c>
      <x:c r="B66" s="17" t="str">
        <x:v>CW/2041/2025 of SANWAR MAL VERMA S/O SHRI KANHEAYA LAL VERMA Vs THE UNION OF INDIA</x:v>
      </x:c>
      <x:c r="C66" s="17" t="str">
        <x:v>2026-04-22</x:v>
      </x:c>
      <x:c r="D66" s="17" t="str">
        <x:v>High Court Of Rajasthan</x:v>
      </x:c>
      <x:c r="E66" s="17" t="str">
        <x:v>SANJEEV PRAKASH SHARMA,SHUBHA MEHTA</x:v>
      </x:c>
      <x:c r="F66" s="17" t="str">
        <x:v>DISMISSED</x:v>
      </x:c>
      <x:c r="G66" s="18" t="str">
        <x:v>https://indian-high-court-judgments.s3.ap-south-1.amazonaws.com/data/pdf/year=2026/court=8_9/bench=jaipur/RJHC020104582025_1_2026-04-22.pdf</x:v>
      </x:c>
    </x:row>
    <x:row r="67">
      <x:c r="A67" s="17" t="str">
        <x:v>RJHC020318692026</x:v>
      </x:c>
      <x:c r="B67" s="17" t="str">
        <x:v>CRLMB/5241/2026 of RAVINDRA SINGH S/O SHRI JAGADISH SINGH Vs STATE OF RAJASTHAN</x:v>
      </x:c>
      <x:c r="C67" s="17" t="str">
        <x:v>2026-04-23</x:v>
      </x:c>
      <x:c r="D67" s="17" t="str">
        <x:v>High Court Of Rajasthan</x:v>
      </x:c>
      <x:c r="E67" s="17" t="str">
        <x:v>SANGEETA SHARMA</x:v>
      </x:c>
      <x:c r="F67" s="17" t="str">
        <x:v>WITHDRAWN</x:v>
      </x:c>
      <x:c r="G67" s="18" t="str">
        <x:v>https://indian-high-court-judgments.s3.ap-south-1.amazonaws.com/data/pdf/year=2026/court=8_9/bench=jaipur/RJHC020318692026_1_2026-04-23.pdf</x:v>
      </x:c>
    </x:row>
    <x:row r="68">
      <x:c r="A68" s="17" t="str">
        <x:v>RJHC020443722025</x:v>
      </x:c>
      <x:c r="B68" s="17" t="str">
        <x:v>CCP/572/2025 of HEMANT KUMAR DHAKED S/O RAMESH KUMAR DHAKED Vs SMT. SHREYA GUHA</x:v>
      </x:c>
      <x:c r="C68" s="17" t="str">
        <x:v>2026-04-28</x:v>
      </x:c>
      <x:c r="D68" s="17" t="str">
        <x:v>High Court Of Rajasthan</x:v>
      </x:c>
      <x:c r="E68" s="17" t="str">
        <x:v>RAVI CHIRANIA</x:v>
      </x:c>
      <x:c r="F68" s="17" t="str">
        <x:v>DISPOSED OF</x:v>
      </x:c>
      <x:c r="G68" s="18" t="str">
        <x:v>https://indian-high-court-judgments.s3.ap-south-1.amazonaws.com/data/pdf/year=2026/court=8_9/bench=jaipur/RJHC020443722025_1_2026-04-28.pdf</x:v>
      </x:c>
    </x:row>
    <x:row r="69">
      <x:c r="A69" s="17" t="str">
        <x:v>RJHC020098662026</x:v>
      </x:c>
      <x:c r="B69" s="17" t="str">
        <x:v>CW/2154/2026 of SMT. MOOLI DEVI W/O SHRI KALURAM MEENA Vs STATE OF RAJASTHAN</x:v>
      </x:c>
      <x:c r="C69" s="17" t="str">
        <x:v>2026-04-28</x:v>
      </x:c>
      <x:c r="D69" s="17" t="str">
        <x:v>High Court Of Rajasthan</x:v>
      </x:c>
      <x:c r="E69" s="17" t="str">
        <x:v>SAMEER JAIN</x:v>
      </x:c>
      <x:c r="F69" s="17" t="str">
        <x:v>WITHDRAWN</x:v>
      </x:c>
      <x:c r="G69" s="18" t="str">
        <x:v>https://indian-high-court-judgments.s3.ap-south-1.amazonaws.com/data/pdf/year=2026/court=8_9/bench=jaipur/RJHC020098662026_1_2026-04-28.pdf</x:v>
      </x:c>
    </x:row>
    <x:row r="70">
      <x:c r="A70" s="17" t="str">
        <x:v>RJHC020134172020</x:v>
      </x:c>
      <x:c r="B70" s="17" t="str">
        <x:v>CMA/693/2020 of CHOLAMANDALAM MS GENERAL INSURANCE CO. LTD. Vs SMT. SHYAM JETHWANI W/O LATE DR. SHRI BIHARI LAL JETHWANI</x:v>
      </x:c>
      <x:c r="C70" s="17" t="str">
        <x:v>2026-04-23</x:v>
      </x:c>
      <x:c r="D70" s="17" t="str">
        <x:v>High Court Of Rajasthan</x:v>
      </x:c>
      <x:c r="E70" s="17" t="str">
        <x:v>SANDEEP TANEJA</x:v>
      </x:c>
      <x:c r="F70" s="17" t="str">
        <x:v>DISPOSED OF</x:v>
      </x:c>
      <x:c r="G70" s="18" t="str">
        <x:v>https://indian-high-court-judgments.s3.ap-south-1.amazonaws.com/data/pdf/year=2026/court=8_9/bench=jaipur/RJHC020134172020_1_2026-04-23.pdf</x:v>
      </x:c>
    </x:row>
    <x:row r="71">
      <x:c r="A71" s="17" t="str">
        <x:v>RJHC020393722026</x:v>
      </x:c>
      <x:c r="B71" s="17" t="str">
        <x:v>CW/7573/2026 of TYAGI BUILDING MATERIAL SUPPLIERS Vs STATE OF RAJASTHAN</x:v>
      </x:c>
      <x:c r="C71" s="17" t="str">
        <x:v>2026-04-27</x:v>
      </x:c>
      <x:c r="D71" s="17" t="str">
        <x:v>High Court Of Rajasthan</x:v>
      </x:c>
      <x:c r="E71" s="17" t="str">
        <x:v>SAMEER JAIN</x:v>
      </x:c>
      <x:c r="F71" s="17" t="str">
        <x:v>DISPOSED OF</x:v>
      </x:c>
      <x:c r="G71" s="18" t="str">
        <x:v>https://indian-high-court-judgments.s3.ap-south-1.amazonaws.com/data/pdf/year=2026/court=8_9/bench=jaipur/RJHC020393722026_1_2026-04-27.pdf</x:v>
      </x:c>
    </x:row>
    <x:row r="72">
      <x:c r="A72" s="17" t="str">
        <x:v>RJHC020369342012</x:v>
      </x:c>
      <x:c r="B72" s="17" t="str">
        <x:v>CW/9313/2012 of DEVKI NANDAN MISHRA S/O SURESH CHANDRA MISHRA Vs STATE OF RAJASTHAN</x:v>
      </x:c>
      <x:c r="C72" s="17" t="str">
        <x:v>2026-04-23</x:v>
      </x:c>
      <x:c r="D72" s="17" t="str">
        <x:v>High Court Of Rajasthan</x:v>
      </x:c>
      <x:c r="E72" s="17" t="str">
        <x:v>VINIT KUMAR MATHUR,CHANDRA SHEKHAR SHARMA</x:v>
      </x:c>
      <x:c r="F72" s="17" t="str">
        <x:v>DISPOSED OF</x:v>
      </x:c>
      <x:c r="G72" s="18" t="str">
        <x:v>https://indian-high-court-judgments.s3.ap-south-1.amazonaws.com/data/pdf/year=2026/court=8_9/bench=jaipur/RJHC020369342012_1_2026-04-23.pdf</x:v>
      </x:c>
    </x:row>
    <x:row r="73">
      <x:c r="A73" s="17" t="str">
        <x:v>RJHC020024162024</x:v>
      </x:c>
      <x:c r="B73" s="17" t="str">
        <x:v>CMA/586/2024 of SURENDRA SINGH ALIAS RAJU S/O GORDHAN SINGH Vs UNITED INDIA INSURANCE COMPANY LIMITED</x:v>
      </x:c>
      <x:c r="C73" s="17" t="str">
        <x:v>2026-04-30</x:v>
      </x:c>
      <x:c r="D73" s="17" t="str">
        <x:v>High Court Of Rajasthan</x:v>
      </x:c>
      <x:c r="E73" s="17" t="str">
        <x:v>SANDEEP TANEJA</x:v>
      </x:c>
      <x:c r="F73" s="17" t="str">
        <x:v>WITHDRAWN</x:v>
      </x:c>
      <x:c r="G73" s="18" t="str">
        <x:v>https://indian-high-court-judgments.s3.ap-south-1.amazonaws.com/data/pdf/year=2026/court=8_9/bench=jaipur/RJHC020024162024_1_2026-04-30.pdf</x:v>
      </x:c>
    </x:row>
    <x:row r="74">
      <x:c r="A74" s="17" t="str">
        <x:v>RJHC020349302026</x:v>
      </x:c>
      <x:c r="B74" s="17" t="str">
        <x:v>WMAP/169/2026 of SMT. SATNAM KAUR D/O LATE SHRI SARDAR SINGH W/O SHRI HARNAAM SINGH Vs STATE OF RAJASTHAN</x:v>
      </x:c>
      <x:c r="C74" s="17" t="str">
        <x:v>2026-04-23</x:v>
      </x:c>
      <x:c r="D74" s="17" t="str">
        <x:v>High Court Of Rajasthan</x:v>
      </x:c>
      <x:c r="E74" s="17" t="str">
        <x:v>SAMEER JAIN</x:v>
      </x:c>
      <x:c r="F74" s="17" t="str">
        <x:v>ALLOWED</x:v>
      </x:c>
      <x:c r="G74" s="18" t="str">
        <x:v>https://indian-high-court-judgments.s3.ap-south-1.amazonaws.com/data/pdf/year=2026/court=8_9/bench=jaipur/RJHC020349302026_1_2026-04-23.pdf</x:v>
      </x:c>
    </x:row>
    <x:row r="75">
      <x:c r="A75" s="17" t="str">
        <x:v>RJHC020364492026</x:v>
      </x:c>
      <x:c r="B75" s="17" t="str">
        <x:v>CRLMB/5984/2026 of SATPAL @ LALA S/O PREMCHAND Vs STATE OF RAJASTHAN</x:v>
      </x:c>
      <x:c r="C75" s="17" t="str">
        <x:v>2026-04-30</x:v>
      </x:c>
      <x:c r="D75" s="17" t="str">
        <x:v>High Court Of Rajasthan</x:v>
      </x:c>
      <x:c r="E75" s="17" t="str">
        <x:v>PRAMIL KUMAR MATHUR</x:v>
      </x:c>
      <x:c r="F75" s="17" t="str">
        <x:v>ALLOWED</x:v>
      </x:c>
      <x:c r="G75" s="18" t="str">
        <x:v>https://indian-high-court-judgments.s3.ap-south-1.amazonaws.com/data/pdf/year=2026/court=8_9/bench=jaipur/RJHC020364492026_1_2026-04-30.pdf</x:v>
      </x:c>
    </x:row>
    <x:row r="76">
      <x:c r="A76" s="17" t="str">
        <x:v>RJHC020368792026</x:v>
      </x:c>
      <x:c r="B76" s="17" t="str">
        <x:v>CRLMB/6051/2026 of PARVATSINGH URF KALLA S/O BABULAL Vs STATE OF RAJASTHAN</x:v>
      </x:c>
      <x:c r="C76" s="17" t="str">
        <x:v>2026-04-30</x:v>
      </x:c>
      <x:c r="D76" s="17" t="str">
        <x:v>High Court Of Rajasthan</x:v>
      </x:c>
      <x:c r="E76" s="17" t="str">
        <x:v>PRAMIL KUMAR MATHUR</x:v>
      </x:c>
      <x:c r="F76" s="17" t="str">
        <x:v>ALLOWED</x:v>
      </x:c>
      <x:c r="G76" s="18" t="str">
        <x:v>https://indian-high-court-judgments.s3.ap-south-1.amazonaws.com/data/pdf/year=2026/court=8_9/bench=jaipur/RJHC020368792026_1_2026-04-30.pdf</x:v>
      </x:c>
    </x:row>
    <x:row r="77">
      <x:c r="A77" s="17" t="str">
        <x:v>RJHC020329342026</x:v>
      </x:c>
      <x:c r="B77" s="17" t="str">
        <x:v>CRLMB/5407/2026 of SUBHASH SON OF SHRI SHYOPAL Vs STATE OF RAJASTHAN</x:v>
      </x:c>
      <x:c r="C77" s="17" t="str">
        <x:v>2026-04-22</x:v>
      </x:c>
      <x:c r="D77" s="17" t="str">
        <x:v>High Court Of Rajasthan</x:v>
      </x:c>
      <x:c r="E77" s="17" t="str">
        <x:v>GANESH RAM MEENA</x:v>
      </x:c>
      <x:c r="F77" s="17" t="str">
        <x:v>ALLOWED</x:v>
      </x:c>
      <x:c r="G77" s="18" t="str">
        <x:v>https://indian-high-court-judgments.s3.ap-south-1.amazonaws.com/data/pdf/year=2026/court=8_9/bench=jaipur/RJHC020329342026_1_2026-04-22.pdf</x:v>
      </x:c>
    </x:row>
    <x:row r="78">
      <x:c r="A78" s="17" t="str">
        <x:v>RJHC020317172026</x:v>
      </x:c>
      <x:c r="B78" s="17" t="str">
        <x:v>CRLMB/5243/2026 of KHUSHIRAM S/O KHYALIRAM Vs STATE OF RAJASTHAN</x:v>
      </x:c>
      <x:c r="C78" s="17" t="str">
        <x:v>2026-04-24</x:v>
      </x:c>
      <x:c r="D78" s="17" t="str">
        <x:v>High Court Of Rajasthan</x:v>
      </x:c>
      <x:c r="E78" s="17" t="str">
        <x:v>SANGEETA SHARMA</x:v>
      </x:c>
      <x:c r="F78" s="17" t="str">
        <x:v>ALLOWED</x:v>
      </x:c>
      <x:c r="G78" s="18" t="str">
        <x:v>https://indian-high-court-judgments.s3.ap-south-1.amazonaws.com/data/pdf/year=2026/court=8_9/bench=jaipur/RJHC020317172026_1_2026-04-24.pdf</x:v>
      </x:c>
    </x:row>
    <x:row r="79">
      <x:c r="A79" s="17" t="str">
        <x:v>RJHC020753662020</x:v>
      </x:c>
      <x:c r="B79" s="17" t="str">
        <x:v>CRLMP/6362/2020 of GAURAV GAUTAM S/O NANDLAL Vs STATE OF RAJASTHAN</x:v>
      </x:c>
      <x:c r="C79" s="17" t="str">
        <x:v>2026-04-22</x:v>
      </x:c>
      <x:c r="D79" s="17" t="str">
        <x:v>High Court Of Rajasthan</x:v>
      </x:c>
      <x:c r="E79" s="17" t="str">
        <x:v>ANOOP KUMAR DHAND</x:v>
      </x:c>
      <x:c r="F79" s="17" t="str">
        <x:v>DISMISSED</x:v>
      </x:c>
      <x:c r="G79" s="18" t="str">
        <x:v>https://indian-high-court-judgments.s3.ap-south-1.amazonaws.com/data/pdf/year=2026/court=8_9/bench=jaipur/RJHC020753662020_1_2026-04-22.pdf</x:v>
      </x:c>
    </x:row>
    <x:row r="80">
      <x:c r="A80" s="17" t="str">
        <x:v>RJHC020661382021</x:v>
      </x:c>
      <x:c r="B80" s="17" t="str">
        <x:v>CW/12181/2021 of NAND KISHORE SON OF SHRI MANNU SINGH Vs THE STATE OF RAJASTHAN</x:v>
      </x:c>
      <x:c r="C80" s="17" t="str">
        <x:v>2026-04-30</x:v>
      </x:c>
      <x:c r="D80" s="17" t="str">
        <x:v>High Court Of Rajasthan</x:v>
      </x:c>
      <x:c r="E80" s="17" t="str">
        <x:v>MUNNURI LAXMAN</x:v>
      </x:c>
      <x:c r="F80" s="17" t="str">
        <x:v>DISMISSED</x:v>
      </x:c>
      <x:c r="G80" s="18" t="str">
        <x:v>https://indian-high-court-judgments.s3.ap-south-1.amazonaws.com/data/pdf/year=2026/court=8_9/bench=jaipur/RJHC020661382021_1_2026-04-30.pdf</x:v>
      </x:c>
    </x:row>
    <x:row r="81">
      <x:c r="A81" s="17" t="str">
        <x:v>RJHC020377902026</x:v>
      </x:c>
      <x:c r="B81" s="17" t="str">
        <x:v>CRLMB/6181/2026 of MAHIPAL S/O MUNNALAL Vs STATE OF RAJASTHAN</x:v>
      </x:c>
      <x:c r="C81" s="17" t="str">
        <x:v>2026-04-24</x:v>
      </x:c>
      <x:c r="D81" s="17" t="str">
        <x:v>High Court Of Rajasthan</x:v>
      </x:c>
      <x:c r="E81" s="17" t="str">
        <x:v>SANGEETA SHARMA</x:v>
      </x:c>
      <x:c r="F81" s="17" t="str">
        <x:v>ALLOWED</x:v>
      </x:c>
      <x:c r="G81" s="18" t="str">
        <x:v>https://indian-high-court-judgments.s3.ap-south-1.amazonaws.com/data/pdf/year=2026/court=8_9/bench=jaipur/RJHC020377902026_1_2026-04-24.pdf</x:v>
      </x:c>
    </x:row>
    <x:row r="82">
      <x:c r="A82" s="17" t="str">
        <x:v>RJHC020308502026</x:v>
      </x:c>
      <x:c r="B82" s="17" t="str">
        <x:v>CW/6939/2026 of DHRUVA POONIA S/O SHREE RAMESH POONIA, Vs STATE OF RAJASTHAN</x:v>
      </x:c>
      <x:c r="C82" s="17" t="str">
        <x:v>2026-04-28</x:v>
      </x:c>
      <x:c r="D82" s="17" t="str">
        <x:v>High Court Of Rajasthan</x:v>
      </x:c>
      <x:c r="E82" s="17" t="str"/>
      <x:c r="F82" s="17" t="str">
        <x:v>DISPOSED OF</x:v>
      </x:c>
      <x:c r="G82" s="18" t="str">
        <x:v>https://indian-high-court-judgments.s3.ap-south-1.amazonaws.com/data/pdf/year=2026/court=8_9/bench=jaipur/RJHC020308502026_1_2026-04-28.pdf</x:v>
      </x:c>
    </x:row>
    <x:row r="83">
      <x:c r="A83" s="17" t="str">
        <x:v>RJHC020239732026</x:v>
      </x:c>
      <x:c r="B83" s="17" t="str">
        <x:v>CW/5066/2026 of GOPI JUICE PLANET Vs BANK OF BARODA</x:v>
      </x:c>
      <x:c r="C83" s="17" t="str">
        <x:v>2026-04-27</x:v>
      </x:c>
      <x:c r="D83" s="17" t="str">
        <x:v>High Court Of Rajasthan</x:v>
      </x:c>
      <x:c r="E83" s="17" t="str">
        <x:v>ANUROOP SINGHI</x:v>
      </x:c>
      <x:c r="F83" s="17" t="str">
        <x:v>DISPOSED OF</x:v>
      </x:c>
      <x:c r="G83" s="18" t="str">
        <x:v>https://indian-high-court-judgments.s3.ap-south-1.amazonaws.com/data/pdf/year=2026/court=8_9/bench=jaipur/RJHC020239732026_1_2026-04-27.pdf</x:v>
      </x:c>
    </x:row>
    <x:row r="84">
      <x:c r="A84" s="17" t="str">
        <x:v>RJHC020381052014</x:v>
      </x:c>
      <x:c r="B84" s="17" t="str">
        <x:v>CRLMP/1771/2014 of CHOTU RAM Vs STATE OF RAJASTHAN AND ANR</x:v>
      </x:c>
      <x:c r="C84" s="17" t="str">
        <x:v>2026-04-24</x:v>
      </x:c>
      <x:c r="D84" s="17" t="str">
        <x:v>High Court Of Rajasthan</x:v>
      </x:c>
      <x:c r="E84" s="17" t="str">
        <x:v>ANOOP KUMAR DHAND</x:v>
      </x:c>
      <x:c r="F84" s="17" t="str">
        <x:v>DISPOSED OF</x:v>
      </x:c>
      <x:c r="G84" s="18" t="str">
        <x:v>https://indian-high-court-judgments.s3.ap-south-1.amazonaws.com/data/pdf/year=2026/court=8_9/bench=jaipur/RJHC020381052014_1_2026-04-24.pdf</x:v>
      </x:c>
    </x:row>
    <x:row r="85">
      <x:c r="A85" s="17" t="str">
        <x:v>RJHC020410152018</x:v>
      </x:c>
      <x:c r="B85" s="17" t="str">
        <x:v>CRLAD/196/2018 of GOPAL Vs STATE OF RAJASTHAN THROUGH PP</x:v>
      </x:c>
      <x:c r="C85" s="17" t="str">
        <x:v>2026-04-30</x:v>
      </x:c>
      <x:c r="D85" s="17" t="str">
        <x:v>High Court Of Rajasthan</x:v>
      </x:c>
      <x:c r="E85" s="17" t="str">
        <x:v>MAHENDAR KUMAR GOYAL,BHUWAN GOYAL</x:v>
      </x:c>
      <x:c r="F85" s="17" t="str">
        <x:v>DISMISSED</x:v>
      </x:c>
      <x:c r="G85" s="18" t="str">
        <x:v>https://indian-high-court-judgments.s3.ap-south-1.amazonaws.com/data/pdf/year=2026/court=8_9/bench=jaipur/RJHC020410152018_1_2026-04-30.pdf</x:v>
      </x:c>
    </x:row>
    <x:row r="86">
      <x:c r="A86" s="17" t="str">
        <x:v>RJHC020383692026</x:v>
      </x:c>
      <x:c r="B86" s="17" t="str">
        <x:v>CRLMB/6358/2026 of MOR SINGH S/O LATE SHRI GORU Vs STATE OF RAJASTHAN</x:v>
      </x:c>
      <x:c r="C86" s="17" t="str">
        <x:v>2026-04-28</x:v>
      </x:c>
      <x:c r="D86" s="17" t="str">
        <x:v>High Court Of Rajasthan</x:v>
      </x:c>
      <x:c r="E86" s="17" t="str">
        <x:v>PRAMIL KUMAR MATHUR</x:v>
      </x:c>
      <x:c r="F86" s="17" t="str">
        <x:v>ALLOWED</x:v>
      </x:c>
      <x:c r="G86" s="18" t="str">
        <x:v>https://indian-high-court-judgments.s3.ap-south-1.amazonaws.com/data/pdf/year=2026/court=8_9/bench=jaipur/RJHC020383692026_1_2026-04-28.pdf</x:v>
      </x:c>
    </x:row>
    <x:row r="87">
      <x:c r="A87" s="17" t="str">
        <x:v>RJHC020375132026</x:v>
      </x:c>
      <x:c r="B87" s="17" t="str">
        <x:v>CRLMP/2516/2026 of VISHNU DUTT VERMA S/O YADIRAM, Vs STATE OF RAJASTHAN</x:v>
      </x:c>
      <x:c r="C87" s="17" t="str">
        <x:v>2026-04-22</x:v>
      </x:c>
      <x:c r="D87" s="17" t="str">
        <x:v>High Court Of Rajasthan</x:v>
      </x:c>
      <x:c r="E87" s="17" t="str">
        <x:v>UMA SHANKER VYAS</x:v>
      </x:c>
      <x:c r="F87" s="17" t="str">
        <x:v>DISPOSED OF</x:v>
      </x:c>
      <x:c r="G87" s="18" t="str">
        <x:v>https://indian-high-court-judgments.s3.ap-south-1.amazonaws.com/data/pdf/year=2026/court=8_9/bench=jaipur/RJHC020375132026_1_2026-04-22.pdf</x:v>
      </x:c>
    </x:row>
    <x:row r="88">
      <x:c r="A88" s="17" t="str">
        <x:v>RJHC020364872026</x:v>
      </x:c>
      <x:c r="B88" s="17" t="str">
        <x:v>CRLMB/6250/2026 of GIRIRAJ PARMAR S/O GABBAR SINGH Vs STATE OF RAJASTHAN</x:v>
      </x:c>
      <x:c r="C88" s="17" t="str">
        <x:v>2026-04-24</x:v>
      </x:c>
      <x:c r="D88" s="17" t="str">
        <x:v>High Court Of Rajasthan</x:v>
      </x:c>
      <x:c r="E88" s="17" t="str">
        <x:v>SANGEETA SHARMA</x:v>
      </x:c>
      <x:c r="F88" s="17" t="str">
        <x:v>ALLOWED</x:v>
      </x:c>
      <x:c r="G88" s="18" t="str">
        <x:v>https://indian-high-court-judgments.s3.ap-south-1.amazonaws.com/data/pdf/year=2026/court=8_9/bench=jaipur/RJHC020364872026_1_2026-04-24.pdf</x:v>
      </x:c>
    </x:row>
    <x:row r="89">
      <x:c r="A89" s="17" t="str">
        <x:v>RJHC020304802026</x:v>
      </x:c>
      <x:c r="B89" s="17" t="str">
        <x:v>CRLMB/4948/2026 of MUKESH KUMAR S/O GOPALRAM Vs THE STATE OF RAJASTHAN</x:v>
      </x:c>
      <x:c r="C89" s="17" t="str">
        <x:v>2026-04-22</x:v>
      </x:c>
      <x:c r="D89" s="17" t="str">
        <x:v>High Court Of Rajasthan</x:v>
      </x:c>
      <x:c r="E89" s="17" t="str">
        <x:v>GANESH RAM MEENA</x:v>
      </x:c>
      <x:c r="F89" s="17" t="str">
        <x:v>ALLOWED</x:v>
      </x:c>
      <x:c r="G89" s="18" t="str">
        <x:v>https://indian-high-court-judgments.s3.ap-south-1.amazonaws.com/data/pdf/year=2026/court=8_9/bench=jaipur/RJHC020304802026_1_2026-04-22.pdf</x:v>
      </x:c>
    </x:row>
    <x:row r="90">
      <x:c r="A90" s="17" t="str">
        <x:v>RJHC020195172026</x:v>
      </x:c>
      <x:c r="B90" s="17" t="str">
        <x:v>CRLW/329/2026 of DHOLI BAI W/O SHAITAN MEENA D/O SITARAM, Vs STATE OF RAJASTHAN</x:v>
      </x:c>
      <x:c r="C90" s="17" t="str">
        <x:v>2026-04-24</x:v>
      </x:c>
      <x:c r="D90" s="17" t="str">
        <x:v>High Court Of Rajasthan</x:v>
      </x:c>
      <x:c r="E90" s="17" t="str">
        <x:v>UMA SHANKER VYAS</x:v>
      </x:c>
      <x:c r="F90" s="17" t="str">
        <x:v>WITHDRAWN</x:v>
      </x:c>
      <x:c r="G90" s="18" t="str">
        <x:v>https://indian-high-court-judgments.s3.ap-south-1.amazonaws.com/data/pdf/year=2026/court=8_9/bench=jaipur/RJHC020195172026_1_2026-04-24.pdf</x:v>
      </x:c>
    </x:row>
    <x:row r="91">
      <x:c r="A91" s="17" t="str">
        <x:v>RJHC020225312026</x:v>
      </x:c>
      <x:c r="B91" s="17" t="str">
        <x:v>CRLMB/3982/2026 of ASHOK S/O HANSRAJ Vs THE STATE OF RAJASTHAN</x:v>
      </x:c>
      <x:c r="C91" s="17" t="str">
        <x:v>2026-04-30</x:v>
      </x:c>
      <x:c r="D91" s="17" t="str">
        <x:v>High Court Of Rajasthan</x:v>
      </x:c>
      <x:c r="E91" s="17" t="str">
        <x:v>PRAVEER BHATNAGAR</x:v>
      </x:c>
      <x:c r="F91" s="17" t="str">
        <x:v>ALLOWED</x:v>
      </x:c>
      <x:c r="G91" s="18" t="str">
        <x:v>https://indian-high-court-judgments.s3.ap-south-1.amazonaws.com/data/pdf/year=2026/court=8_9/bench=jaipur/RJHC020225312026_1_2026-04-30.pdf</x:v>
      </x:c>
    </x:row>
    <x:row r="92">
      <x:c r="A92" s="17" t="str">
        <x:v>RJHC020378122026</x:v>
      </x:c>
      <x:c r="B92" s="17" t="str">
        <x:v>CW/7327/2026 of SHREE NANA SERVICES Vs STATE OF RAJASTHAN</x:v>
      </x:c>
      <x:c r="C92" s="17" t="str">
        <x:v>2026-04-22</x:v>
      </x:c>
      <x:c r="D92" s="17" t="str">
        <x:v>High Court Of Rajasthan</x:v>
      </x:c>
      <x:c r="E92" s="17" t="str">
        <x:v>SAMEER JAIN</x:v>
      </x:c>
      <x:c r="F92" s="17" t="str">
        <x:v>DISPOSED OF</x:v>
      </x:c>
      <x:c r="G92" s="18" t="str">
        <x:v>https://indian-high-court-judgments.s3.ap-south-1.amazonaws.com/data/pdf/year=2026/court=8_9/bench=jaipur/RJHC020378122026_1_2026-04-22.pdf</x:v>
      </x:c>
    </x:row>
    <x:row r="93">
      <x:c r="A93" s="17" t="str">
        <x:v>RJHC020410582023</x:v>
      </x:c>
      <x:c r="B93" s="17" t="str">
        <x:v>CW/8320/2023 of VIJAY MISHRA S/O SHRI SHREECHAND MISHRA Vs STATE OF RAJASTHAN</x:v>
      </x:c>
      <x:c r="C93" s="17" t="str">
        <x:v>2026-04-22</x:v>
      </x:c>
      <x:c r="D93" s="17" t="str">
        <x:v>High Court Of Rajasthan</x:v>
      </x:c>
      <x:c r="E93" s="17" t="str">
        <x:v>SANJEEV PRAKASH SHARMA,SHUBHA MEHTA</x:v>
      </x:c>
      <x:c r="F93" s="17" t="str">
        <x:v>DISPOSED OF</x:v>
      </x:c>
      <x:c r="G93" s="18" t="str">
        <x:v>https://indian-high-court-judgments.s3.ap-south-1.amazonaws.com/data/pdf/year=2026/court=8_9/bench=jaipur/RJHC020410582023_1_2026-04-22.pdf</x:v>
      </x:c>
    </x:row>
    <x:row r="94">
      <x:c r="A94" s="17" t="str">
        <x:v>RJHC020309672026</x:v>
      </x:c>
      <x:c r="B94" s="17" t="str">
        <x:v>CRLMB/5079/2026 of KAMLESH BANJARA S/O SH. NEMICHAND Vs THE STATE OF RAJASTHAN</x:v>
      </x:c>
      <x:c r="C94" s="17" t="str">
        <x:v>2026-04-24</x:v>
      </x:c>
      <x:c r="D94" s="17" t="str">
        <x:v>High Court Of Rajasthan</x:v>
      </x:c>
      <x:c r="E94" s="17" t="str">
        <x:v>PRAMIL KUMAR MATHUR</x:v>
      </x:c>
      <x:c r="F94" s="17" t="str">
        <x:v>ALLOWED</x:v>
      </x:c>
      <x:c r="G94" s="18" t="str">
        <x:v>https://indian-high-court-judgments.s3.ap-south-1.amazonaws.com/data/pdf/year=2026/court=8_9/bench=jaipur/RJHC020309672026_1_2026-04-24.pdf</x:v>
      </x:c>
    </x:row>
    <x:row r="95">
      <x:c r="A95" s="17" t="str">
        <x:v>RJHC020041332026</x:v>
      </x:c>
      <x:c r="B95" s="17" t="str">
        <x:v>CRLMP/301/2026 of ASHOK KUMAR SONI S/O RUKMANAND SONI Vs THE STATE OF RAJASTHAN</x:v>
      </x:c>
      <x:c r="C95" s="17" t="str">
        <x:v>2026-04-24</x:v>
      </x:c>
      <x:c r="D95" s="17" t="str">
        <x:v>High Court Of Rajasthan</x:v>
      </x:c>
      <x:c r="E95" s="17" t="str">
        <x:v>UMA SHANKER VYAS</x:v>
      </x:c>
      <x:c r="F95" s="17" t="str">
        <x:v>DISPOSED OF</x:v>
      </x:c>
      <x:c r="G95" s="18" t="str">
        <x:v>https://indian-high-court-judgments.s3.ap-south-1.amazonaws.com/data/pdf/year=2026/court=8_9/bench=jaipur/RJHC020041332026_1_2026-04-24.pdf</x:v>
      </x:c>
    </x:row>
    <x:row r="96">
      <x:c r="A96" s="17" t="str">
        <x:v>RJHC020660302022</x:v>
      </x:c>
      <x:c r="B96" s="17" t="str">
        <x:v>CRLMP/7420/2022 of RAJEEV MIGLANI S/O SHRI RAM SWAROOP MIGLANI, Vs STATE OF RAJASTHAN</x:v>
      </x:c>
      <x:c r="C96" s="17" t="str">
        <x:v>2026-04-27</x:v>
      </x:c>
      <x:c r="D96" s="17" t="str">
        <x:v>High Court Of Rajasthan</x:v>
      </x:c>
      <x:c r="E96" s="17" t="str">
        <x:v>CHANDRA PRAKASH SHRIMALI</x:v>
      </x:c>
      <x:c r="F96" s="17" t="str">
        <x:v>DISMISSED</x:v>
      </x:c>
      <x:c r="G96" s="18" t="str">
        <x:v>https://indian-high-court-judgments.s3.ap-south-1.amazonaws.com/data/pdf/year=2026/court=8_9/bench=jaipur/RJHC020660302022_1_2026-04-27.pdf</x:v>
      </x:c>
    </x:row>
    <x:row r="97">
      <x:c r="A97" s="17" t="str">
        <x:v>RJHC020344182026</x:v>
      </x:c>
      <x:c r="B97" s="17" t="str">
        <x:v>CRLMB/5668/2026 of VISHAL BHAT S/O KALURAM BHAT Vs STATE OF RAJASTHAN</x:v>
      </x:c>
      <x:c r="C97" s="17" t="str">
        <x:v>2026-04-23</x:v>
      </x:c>
      <x:c r="D97" s="17" t="str">
        <x:v>High Court Of Rajasthan</x:v>
      </x:c>
      <x:c r="E97" s="17" t="str">
        <x:v>PRAMIL KUMAR MATHUR</x:v>
      </x:c>
      <x:c r="F97" s="17" t="str">
        <x:v>ALLOWED</x:v>
      </x:c>
      <x:c r="G97" s="18" t="str">
        <x:v>https://indian-high-court-judgments.s3.ap-south-1.amazonaws.com/data/pdf/year=2026/court=8_9/bench=jaipur/RJHC020344182026_1_2026-04-23.pdf</x:v>
      </x:c>
    </x:row>
    <x:row r="98">
      <x:c r="A98" s="17" t="str">
        <x:v>RJHC020158922026</x:v>
      </x:c>
      <x:c r="B98" s="17" t="str">
        <x:v>CW/4003/2026 of MS. MUSKAN CHHABRA D/O SH. YOGESH CHHABRA Vs PMCBS BUILDSKILLS PVT. LTD.</x:v>
      </x:c>
      <x:c r="C98" s="17" t="str">
        <x:v>2026-04-23</x:v>
      </x:c>
      <x:c r="D98" s="17" t="str">
        <x:v>High Court Of Rajasthan</x:v>
      </x:c>
      <x:c r="E98" s="17" t="str">
        <x:v>MUNNURI LAXMAN</x:v>
      </x:c>
      <x:c r="F98" s="17" t="str">
        <x:v>DISMISSED</x:v>
      </x:c>
      <x:c r="G98" s="18" t="str">
        <x:v>https://indian-high-court-judgments.s3.ap-south-1.amazonaws.com/data/pdf/year=2026/court=8_9/bench=jaipur/RJHC020158922026_1_2026-04-23.pdf</x:v>
      </x:c>
    </x:row>
    <x:row r="99">
      <x:c r="A99" s="17" t="str">
        <x:v>RJHC020293302026</x:v>
      </x:c>
      <x:c r="B99" s="17" t="str">
        <x:v>CW/6185/2026 of EXCELIUM TECHNOLOGIES PVT LTD. Vs EQUITAS BANK</x:v>
      </x:c>
      <x:c r="C99" s="17" t="str">
        <x:v>2026-04-22</x:v>
      </x:c>
      <x:c r="D99" s="17" t="str">
        <x:v>High Court Of Rajasthan</x:v>
      </x:c>
      <x:c r="E99" s="17" t="str">
        <x:v>ANUROOP SINGHI</x:v>
      </x:c>
      <x:c r="F99" s="17" t="str">
        <x:v>DISPOSED OF</x:v>
      </x:c>
      <x:c r="G99" s="18" t="str">
        <x:v>https://indian-high-court-judgments.s3.ap-south-1.amazonaws.com/data/pdf/year=2026/court=8_9/bench=jaipur/RJHC020293302026_1_2026-04-22.pdf</x:v>
      </x:c>
    </x:row>
    <x:row r="100">
      <x:c r="A100" s="17" t="str">
        <x:v>RJHC020008942024</x:v>
      </x:c>
      <x:c r="B100" s="17" t="str">
        <x:v>ITA/33/2024 of PRINCIPAL COMMISSIONER OF INCOME TAX Vs LOKENDRA KHANDELWAL</x:v>
      </x:c>
      <x:c r="C100" s="17" t="str">
        <x:v>2026-04-24</x:v>
      </x:c>
      <x:c r="D100" s="17" t="str">
        <x:v>High Court Of Rajasthan</x:v>
      </x:c>
      <x:c r="E100" s="17" t="str">
        <x:v>INDERJEET SINGH,ASHOK KUMAR JAIN</x:v>
      </x:c>
      <x:c r="F100" s="17" t="str">
        <x:v>DISMISSED</x:v>
      </x:c>
      <x:c r="G100" s="18" t="str">
        <x:v>https://indian-high-court-judgments.s3.ap-south-1.amazonaws.com/data/pdf/year=2026/court=8_9/bench=jaipur/RJHC020008942024_1_2026-04-24.pdf</x:v>
      </x:c>
    </x:row>
    <x:row r="101">
      <x:c r="A101" s="17" t="str">
        <x:v>RJHC020341582026</x:v>
      </x:c>
      <x:c r="B101" s="17" t="str">
        <x:v>CRLMB/5579/2026 of AADESH ROKY @ KALU @ SACHIN S/O RAMOTAR @ DHARMPAL @ PABOODAN Vs STATE OF RAJASTHAN</x:v>
      </x:c>
      <x:c r="C101" s="17" t="str">
        <x:v>2026-04-24</x:v>
      </x:c>
      <x:c r="D101" s="17" t="str">
        <x:v>High Court Of Rajasthan</x:v>
      </x:c>
      <x:c r="E101" s="17" t="str">
        <x:v>SANGEETA SHARMA</x:v>
      </x:c>
      <x:c r="F101" s="17" t="str">
        <x:v>ALLOWED</x:v>
      </x:c>
      <x:c r="G101" s="18" t="str">
        <x:v>https://indian-high-court-judgments.s3.ap-south-1.amazonaws.com/data/pdf/year=2026/court=8_9/bench=jaipur/RJHC020341582026_1_2026-04-24.pdf</x:v>
      </x:c>
    </x:row>
    <x:row r="102">
      <x:c r="A102" s="17" t="str">
        <x:v>RJHC020230612026</x:v>
      </x:c>
      <x:c r="B102" s="17" t="str">
        <x:v>CW/4874/2026 of BIJASANI MATA SELF HELP GROUP Vs STATE OF RAJASTHAN</x:v>
      </x:c>
      <x:c r="C102" s="17" t="str">
        <x:v>2026-04-24</x:v>
      </x:c>
      <x:c r="D102" s="17" t="str">
        <x:v>High Court Of Rajasthan</x:v>
      </x:c>
      <x:c r="E102" s="17" t="str">
        <x:v>SAMEER JAIN</x:v>
      </x:c>
      <x:c r="F102" s="17" t="str">
        <x:v>WITHDRAWN</x:v>
      </x:c>
      <x:c r="G102" s="18" t="str">
        <x:v>https://indian-high-court-judgments.s3.ap-south-1.amazonaws.com/data/pdf/year=2026/court=8_9/bench=jaipur/RJHC020230612026_1_2026-04-24.pdf</x:v>
      </x:c>
    </x:row>
    <x:row r="103">
      <x:c r="A103" s="17" t="str">
        <x:v>RJHC020335952026</x:v>
      </x:c>
      <x:c r="B103" s="17" t="str">
        <x:v>CRLMB/5593/2026 of DANI GURJAR ALIAS DAN SINGH S/O SHRI BANSO SINGH Vs STATE OF RAJASTHAN</x:v>
      </x:c>
      <x:c r="C103" s="17" t="str">
        <x:v>2026-04-28</x:v>
      </x:c>
      <x:c r="D103" s="17" t="str">
        <x:v>High Court Of Rajasthan</x:v>
      </x:c>
      <x:c r="E103" s="17" t="str">
        <x:v>GANESH RAM MEENA</x:v>
      </x:c>
      <x:c r="F103" s="17" t="str">
        <x:v>DISMISSED</x:v>
      </x:c>
      <x:c r="G103" s="18" t="str">
        <x:v>https://indian-high-court-judgments.s3.ap-south-1.amazonaws.com/data/pdf/year=2026/court=8_9/bench=jaipur/RJHC020335952026_1_2026-04-28.pdf</x:v>
      </x:c>
    </x:row>
    <x:row r="104">
      <x:c r="A104" s="17" t="str">
        <x:v>RJHC021024302018</x:v>
      </x:c>
      <x:c r="B104" s="17" t="str">
        <x:v>CRLMP/7062/2018 of VINOD KUMAR SAHU S/O SHRI KEDAR SAHU B/C YADAV Vs STATE OF RAJASTHAN THROUGH PP</x:v>
      </x:c>
      <x:c r="C104" s="17" t="str">
        <x:v>2026-04-24</x:v>
      </x:c>
      <x:c r="D104" s="17" t="str">
        <x:v>High Court Of Rajasthan</x:v>
      </x:c>
      <x:c r="E104" s="17" t="str">
        <x:v>ANOOP KUMAR DHAND</x:v>
      </x:c>
      <x:c r="F104" s="17" t="str">
        <x:v>DISMISSED</x:v>
      </x:c>
      <x:c r="G104" s="18" t="str">
        <x:v>https://indian-high-court-judgments.s3.ap-south-1.amazonaws.com/data/pdf/year=2026/court=8_9/bench=jaipur/RJHC021024302018_1_2026-04-24.pdf</x:v>
      </x:c>
    </x:row>
    <x:row r="105">
      <x:c r="A105" s="17" t="str">
        <x:v>RJHC020340892026</x:v>
      </x:c>
      <x:c r="B105" s="17" t="str">
        <x:v>CRLMB/5601/2026 of AJAY S/O MOTILAL Vs STATE OF RAJASTHAN</x:v>
      </x:c>
      <x:c r="C105" s="17" t="str">
        <x:v>2026-04-24</x:v>
      </x:c>
      <x:c r="D105" s="17" t="str">
        <x:v>High Court Of Rajasthan</x:v>
      </x:c>
      <x:c r="E105" s="17" t="str">
        <x:v>SANGEETA SHARMA</x:v>
      </x:c>
      <x:c r="F105" s="17" t="str">
        <x:v>ALLOWED</x:v>
      </x:c>
      <x:c r="G105" s="18" t="str">
        <x:v>https://indian-high-court-judgments.s3.ap-south-1.amazonaws.com/data/pdf/year=2026/court=8_9/bench=jaipur/RJHC020340892026_1_2026-04-24.pdf</x:v>
      </x:c>
    </x:row>
    <x:row r="106">
      <x:c r="A106" s="17" t="str">
        <x:v>RJHC020278442026</x:v>
      </x:c>
      <x:c r="B106" s="17" t="str">
        <x:v>CRLMB/4579/2026 of MUNIRA S/O MOTI Vs THE STATE OF RAJASTHAN</x:v>
      </x:c>
      <x:c r="C106" s="17" t="str">
        <x:v>2026-04-23</x:v>
      </x:c>
      <x:c r="D106" s="17" t="str">
        <x:v>High Court Of Rajasthan</x:v>
      </x:c>
      <x:c r="E106" s="17" t="str">
        <x:v>PRAMIL KUMAR MATHUR</x:v>
      </x:c>
      <x:c r="F106" s="17" t="str">
        <x:v>ALLOWED</x:v>
      </x:c>
      <x:c r="G106" s="18" t="str">
        <x:v>https://indian-high-court-judgments.s3.ap-south-1.amazonaws.com/data/pdf/year=2026/court=8_9/bench=jaipur/RJHC020278442026_1_2026-04-23.pdf</x:v>
      </x:c>
    </x:row>
    <x:row r="107">
      <x:c r="A107" s="17" t="str">
        <x:v>RJHC020679952025</x:v>
      </x:c>
      <x:c r="B107" s="17" t="str">
        <x:v>CCP/845/2025 of MAHAVEER SINGH S/O MANGAL SINGH, Vs SHRI SUBIR KUMAR, SECRETARY,</x:v>
      </x:c>
      <x:c r="C107" s="17" t="str">
        <x:v>2026-04-29</x:v>
      </x:c>
      <x:c r="D107" s="17" t="str">
        <x:v>High Court Of Rajasthan</x:v>
      </x:c>
      <x:c r="E107" s="17" t="str">
        <x:v>RAVI CHIRANIA</x:v>
      </x:c>
      <x:c r="F107" s="17" t="str">
        <x:v>DISPOSED OF</x:v>
      </x:c>
      <x:c r="G107" s="18" t="str">
        <x:v>https://indian-high-court-judgments.s3.ap-south-1.amazonaws.com/data/pdf/year=2026/court=8_9/bench=jaipur/RJHC020679952025_1_2026-04-29.pdf</x:v>
      </x:c>
    </x:row>
    <x:row r="108">
      <x:c r="A108" s="17" t="str">
        <x:v>RJHC020310752026</x:v>
      </x:c>
      <x:c r="B108" s="17" t="str">
        <x:v>CRLMB/5049/2026 of KAMLESH BANJARA S/O SH. NEMICHAND Vs THE STATE OF RAJASTHAN</x:v>
      </x:c>
      <x:c r="C108" s="17" t="str">
        <x:v>2026-04-24</x:v>
      </x:c>
      <x:c r="D108" s="17" t="str">
        <x:v>High Court Of Rajasthan</x:v>
      </x:c>
      <x:c r="E108" s="17" t="str">
        <x:v>PRAMIL KUMAR MATHUR</x:v>
      </x:c>
      <x:c r="F108" s="17" t="str">
        <x:v>ALLOWED</x:v>
      </x:c>
      <x:c r="G108" s="18" t="str">
        <x:v>https://indian-high-court-judgments.s3.ap-south-1.amazonaws.com/data/pdf/year=2026/court=8_9/bench=jaipur/RJHC020310752026_1_2026-04-24.pdf</x:v>
      </x:c>
    </x:row>
    <x:row r="109">
      <x:c r="A109" s="17" t="str">
        <x:v>RJHC021151112017</x:v>
      </x:c>
      <x:c r="B109" s="17" t="str">
        <x:v>CW/24243/2017 of SUKH PAL SINGH Vs STATE OF RAJ AND ANR</x:v>
      </x:c>
      <x:c r="C109" s="17" t="str">
        <x:v>2026-04-29</x:v>
      </x:c>
      <x:c r="D109" s="17" t="str">
        <x:v>High Court Of Rajasthan</x:v>
      </x:c>
      <x:c r="E109" s="17" t="str">
        <x:v>MUNNURI LAXMAN</x:v>
      </x:c>
      <x:c r="F109" s="17" t="str">
        <x:v>ALLOWED</x:v>
      </x:c>
      <x:c r="G109" s="18" t="str">
        <x:v>https://indian-high-court-judgments.s3.ap-south-1.amazonaws.com/data/pdf/year=2026/court=8_9/bench=jaipur/RJHC021151112017_1_2026-04-29.pdf</x:v>
      </x:c>
    </x:row>
    <x:row r="110">
      <x:c r="A110" s="17" t="str">
        <x:v>RJHC020220772026</x:v>
      </x:c>
      <x:c r="B110" s="17" t="str">
        <x:v>CW/4603/2026 of AMIT FATEHPURIA S/O MR. CHOUTHMAL FATEHPURIA Vs GANESH RAM BAJIYA S/O MR. TODARAM</x:v>
      </x:c>
      <x:c r="C110" s="17" t="str">
        <x:v>2026-04-23</x:v>
      </x:c>
      <x:c r="D110" s="17" t="str">
        <x:v>High Court Of Rajasthan</x:v>
      </x:c>
      <x:c r="E110" s="17" t="str">
        <x:v>BIPIN GUPTA</x:v>
      </x:c>
      <x:c r="F110" s="17" t="str">
        <x:v>ALLOWED</x:v>
      </x:c>
      <x:c r="G110" s="18" t="str">
        <x:v>https://indian-high-court-judgments.s3.ap-south-1.amazonaws.com/data/pdf/year=2026/court=8_9/bench=jaipur/RJHC020220772026_1_2026-04-23.pdf</x:v>
      </x:c>
    </x:row>
    <x:row r="111">
      <x:c r="A111" s="17" t="str">
        <x:v>RJHC020327152026</x:v>
      </x:c>
      <x:c r="B111" s="17" t="str">
        <x:v>CRLMB/5756/2026 of VIKRAM S/O LATE SATYANARAYAN Vs STATE OF RAJASTHAN</x:v>
      </x:c>
      <x:c r="C111" s="17" t="str">
        <x:v>2026-04-23</x:v>
      </x:c>
      <x:c r="D111" s="17" t="str">
        <x:v>High Court Of Rajasthan</x:v>
      </x:c>
      <x:c r="E111" s="17" t="str">
        <x:v>PRAVEER BHATNAGAR</x:v>
      </x:c>
      <x:c r="F111" s="17" t="str">
        <x:v>ALLOWED</x:v>
      </x:c>
      <x:c r="G111" s="18" t="str">
        <x:v>https://indian-high-court-judgments.s3.ap-south-1.amazonaws.com/data/pdf/year=2026/court=8_9/bench=jaipur/RJHC020327152026_1_2026-04-23.pdf</x:v>
      </x:c>
    </x:row>
    <x:row r="112">
      <x:c r="A112" s="17" t="str">
        <x:v>RJHC020350972026</x:v>
      </x:c>
      <x:c r="B112" s="17" t="str">
        <x:v>CRLAS/820/2026 of ANKIT KUMAR TELI S/O KAILASH CHAND Vs STATE OF RAJASTHAN</x:v>
      </x:c>
      <x:c r="C112" s="17" t="str">
        <x:v>2026-04-28</x:v>
      </x:c>
      <x:c r="D112" s="17" t="str">
        <x:v>High Court Of Rajasthan</x:v>
      </x:c>
      <x:c r="E112" s="17" t="str">
        <x:v>RAVI CHIRANIA</x:v>
      </x:c>
      <x:c r="F112" s="17" t="str">
        <x:v>ALLOWED</x:v>
      </x:c>
      <x:c r="G112" s="18" t="str">
        <x:v>https://indian-high-court-judgments.s3.ap-south-1.amazonaws.com/data/pdf/year=2026/court=8_9/bench=jaipur/RJHC020350972026_1_2026-04-28.pdf</x:v>
      </x:c>
    </x:row>
    <x:row r="113">
      <x:c r="A113" s="17" t="str">
        <x:v>RJHC020326422026</x:v>
      </x:c>
      <x:c r="B113" s="17" t="str">
        <x:v>CCP/578/2026 of HARIOM MALAV S/O SHRI KANAHIYA LAL MALAV, Vs STATE OF RAJASTHAN</x:v>
      </x:c>
      <x:c r="C113" s="17" t="str">
        <x:v>2026-04-29</x:v>
      </x:c>
      <x:c r="D113" s="17" t="str">
        <x:v>High Court Of Rajasthan</x:v>
      </x:c>
      <x:c r="E113" s="17" t="str">
        <x:v>RAVI CHIRANIA</x:v>
      </x:c>
      <x:c r="F113" s="17" t="str">
        <x:v>DISPOSED OF</x:v>
      </x:c>
      <x:c r="G113" s="18" t="str">
        <x:v>https://indian-high-court-judgments.s3.ap-south-1.amazonaws.com/data/pdf/year=2026/court=8_9/bench=jaipur/RJHC020326422026_1_2026-04-29.pdf</x:v>
      </x:c>
    </x:row>
    <x:row r="114">
      <x:c r="A114" s="17" t="str">
        <x:v>RJHC020377232026</x:v>
      </x:c>
      <x:c r="B114" s="17" t="str">
        <x:v>CRLMB/6173/2026 of ANSAR S/O MUBEEN Vs STATE OF RAJASTHAN</x:v>
      </x:c>
      <x:c r="C114" s="17" t="str">
        <x:v>2026-04-24</x:v>
      </x:c>
      <x:c r="D114" s="17" t="str">
        <x:v>High Court Of Rajasthan</x:v>
      </x:c>
      <x:c r="E114" s="17" t="str">
        <x:v>PRAMIL KUMAR MATHUR</x:v>
      </x:c>
      <x:c r="F114" s="17" t="str">
        <x:v>ALLOWED</x:v>
      </x:c>
      <x:c r="G114" s="18" t="str">
        <x:v>https://indian-high-court-judgments.s3.ap-south-1.amazonaws.com/data/pdf/year=2026/court=8_9/bench=jaipur/RJHC020377232026_1_2026-04-24.pdf</x:v>
      </x:c>
    </x:row>
    <x:row r="115">
      <x:c r="A115" s="17" t="str">
        <x:v>RJHC020393342026</x:v>
      </x:c>
      <x:c r="B115" s="17" t="str">
        <x:v>CW/7599/2026 of KUVAR PAL S/O SHRI MOHAN SINGH Vs STATE OF RAJASTHAN</x:v>
      </x:c>
      <x:c r="C115" s="17" t="str">
        <x:v>2026-04-24</x:v>
      </x:c>
      <x:c r="D115" s="17" t="str">
        <x:v>High Court Of Rajasthan</x:v>
      </x:c>
      <x:c r="E115" s="17" t="str">
        <x:v>MUNNURI LAXMAN</x:v>
      </x:c>
      <x:c r="F115" s="17" t="str">
        <x:v>DISPOSED OF</x:v>
      </x:c>
      <x:c r="G115" s="18" t="str">
        <x:v>https://indian-high-court-judgments.s3.ap-south-1.amazonaws.com/data/pdf/year=2026/court=8_9/bench=jaipur/RJHC020393342026_1_2026-04-24.pdf</x:v>
      </x:c>
    </x:row>
    <x:row r="116">
      <x:c r="A116" s="17" t="str">
        <x:v>RJHC020456132018</x:v>
      </x:c>
      <x:c r="B116" s="17" t="str">
        <x:v>CRLW/121/2018 of MAHENDRA KUMAR Vs STATE OF RAJASTHAN AND ORS</x:v>
      </x:c>
      <x:c r="C116" s="17" t="str">
        <x:v>2026-04-24</x:v>
      </x:c>
      <x:c r="D116" s="17" t="str">
        <x:v>High Court Of Rajasthan</x:v>
      </x:c>
      <x:c r="E116" s="17" t="str">
        <x:v>ANOOP KUMAR DHAND</x:v>
      </x:c>
      <x:c r="F116" s="17" t="str">
        <x:v>DISMISSED</x:v>
      </x:c>
      <x:c r="G116" s="18" t="str">
        <x:v>https://indian-high-court-judgments.s3.ap-south-1.amazonaws.com/data/pdf/year=2026/court=8_9/bench=jaipur/RJHC020456132018_1_2026-04-24.pdf</x:v>
      </x:c>
    </x:row>
    <x:row r="117">
      <x:c r="A117" s="17" t="str">
        <x:v>RJHC020074582022</x:v>
      </x:c>
      <x:c r="B117" s="17" t="str">
        <x:v>CRLMP/1046/2022 of DINESH DHABAS SON OF SHRI RAMJI LAL Vs STATE OF RAJASTHAN</x:v>
      </x:c>
      <x:c r="C117" s="17" t="str">
        <x:v>2026-04-23</x:v>
      </x:c>
      <x:c r="D117" s="17" t="str">
        <x:v>High Court Of Rajasthan</x:v>
      </x:c>
      <x:c r="E117" s="17" t="str">
        <x:v>ANOOP KUMAR DHAND</x:v>
      </x:c>
      <x:c r="F117" s="17" t="str">
        <x:v>DISMISSED</x:v>
      </x:c>
      <x:c r="G117" s="18" t="str">
        <x:v>https://indian-high-court-judgments.s3.ap-south-1.amazonaws.com/data/pdf/year=2026/court=8_9/bench=jaipur/RJHC020074582022_1_2026-04-23.pdf</x:v>
      </x:c>
    </x:row>
    <x:row r="118">
      <x:c r="A118" s="17" t="str">
        <x:v>RJHC020278762026</x:v>
      </x:c>
      <x:c r="B118" s="17" t="str">
        <x:v>CRLMB/4838/2026 of MAHENDRA S/O SUBE Vs STATE OF RAJASTHAN</x:v>
      </x:c>
      <x:c r="C118" s="17" t="str">
        <x:v>2026-04-24</x:v>
      </x:c>
      <x:c r="D118" s="17" t="str">
        <x:v>High Court Of Rajasthan</x:v>
      </x:c>
      <x:c r="E118" s="17" t="str">
        <x:v>SANGEETA SHARMA</x:v>
      </x:c>
      <x:c r="F118" s="17" t="str">
        <x:v>ALLOWED</x:v>
      </x:c>
      <x:c r="G118" s="18" t="str">
        <x:v>https://indian-high-court-judgments.s3.ap-south-1.amazonaws.com/data/pdf/year=2026/court=8_9/bench=jaipur/RJHC020278762026_1_2026-04-24.pdf</x:v>
      </x:c>
    </x:row>
    <x:row r="119">
      <x:c r="A119" s="17" t="str">
        <x:v>RJHC020195582026</x:v>
      </x:c>
      <x:c r="B119" s="17" t="str">
        <x:v>CRLMB/3396/2026 of KESHU @ KRISHNA S/O VINOD Vs STATE OF RAJASTHAN</x:v>
      </x:c>
      <x:c r="C119" s="17" t="str">
        <x:v>2026-04-24</x:v>
      </x:c>
      <x:c r="D119" s="17" t="str">
        <x:v>High Court Of Rajasthan</x:v>
      </x:c>
      <x:c r="E119" s="17" t="str">
        <x:v>SANGEETA SHARMA</x:v>
      </x:c>
      <x:c r="F119" s="17" t="str">
        <x:v>ALLOWED</x:v>
      </x:c>
      <x:c r="G119" s="18" t="str">
        <x:v>https://indian-high-court-judgments.s3.ap-south-1.amazonaws.com/data/pdf/year=2026/court=8_9/bench=jaipur/RJHC020195582026_1_2026-04-24.pdf</x:v>
      </x:c>
    </x:row>
    <x:row r="120">
      <x:c r="A120" s="17" t="str">
        <x:v>RJHC020230592026</x:v>
      </x:c>
      <x:c r="B120" s="17" t="str">
        <x:v>CRLMB/3909/2026 of AASAM S/O GUJJI Vs STATE OF RAJASTHAN</x:v>
      </x:c>
      <x:c r="C120" s="17" t="str">
        <x:v>2026-04-22</x:v>
      </x:c>
      <x:c r="D120" s="17" t="str">
        <x:v>High Court Of Rajasthan</x:v>
      </x:c>
      <x:c r="E120" s="17" t="str">
        <x:v>PRAMIL KUMAR MATHUR</x:v>
      </x:c>
      <x:c r="F120" s="17" t="str">
        <x:v>ALLOWED</x:v>
      </x:c>
      <x:c r="G120" s="18" t="str">
        <x:v>https://indian-high-court-judgments.s3.ap-south-1.amazonaws.com/data/pdf/year=2026/court=8_9/bench=jaipur/RJHC020230592026_1_2026-04-22.pdf</x:v>
      </x:c>
    </x:row>
    <x:row r="121">
      <x:c r="A121" s="17" t="str">
        <x:v>RJHC020021092026</x:v>
      </x:c>
      <x:c r="B121" s="17" t="str">
        <x:v>CW/782/2026 of JAGDISH PRASAD GUPTA S/O LATE SHRI KISHORI LAL GUPTA Vs STATE OF RAJASTHAN</x:v>
      </x:c>
      <x:c r="C121" s="17" t="str">
        <x:v>2026-04-24</x:v>
      </x:c>
      <x:c r="D121" s="17" t="str">
        <x:v>High Court Of Rajasthan</x:v>
      </x:c>
      <x:c r="E121" s="17" t="str">
        <x:v>MUNNURI LAXMAN</x:v>
      </x:c>
      <x:c r="F121" s="17" t="str">
        <x:v>DISPOSED OF</x:v>
      </x:c>
      <x:c r="G121" s="18" t="str">
        <x:v>https://indian-high-court-judgments.s3.ap-south-1.amazonaws.com/data/pdf/year=2026/court=8_9/bench=jaipur/RJHC020021092026_1_2026-04-24.pdf</x:v>
      </x:c>
    </x:row>
    <x:row r="122">
      <x:c r="A122" s="17" t="str">
        <x:v>RJHC020706392025</x:v>
      </x:c>
      <x:c r="B122" s="17" t="str">
        <x:v>CW/12525/2025 of BHARAT LAL S/O SHRI PREM SINGH Vs THE STATE OF RAJASTHAN</x:v>
      </x:c>
      <x:c r="C122" s="17" t="str">
        <x:v>2026-04-24</x:v>
      </x:c>
      <x:c r="D122" s="17" t="str">
        <x:v>High Court Of Rajasthan</x:v>
      </x:c>
      <x:c r="E122" s="17" t="str">
        <x:v>MUNNURI LAXMAN</x:v>
      </x:c>
      <x:c r="F122" s="17" t="str">
        <x:v>DISPOSED OF</x:v>
      </x:c>
      <x:c r="G122" s="18" t="str">
        <x:v>https://indian-high-court-judgments.s3.ap-south-1.amazonaws.com/data/pdf/year=2026/court=8_9/bench=jaipur/RJHC020706392025_1_2026-04-24.pdf</x:v>
      </x:c>
    </x:row>
    <x:row r="123">
      <x:c r="A123" s="17" t="str">
        <x:v>RJHC020104662020</x:v>
      </x:c>
      <x:c r="B123" s="17" t="str">
        <x:v>CRLMP/772/2020 of MAHIMA DUTT SHARMA W/O LATE SHRI RAJESH SHARMA Vs STATE OF RAJASTHAN</x:v>
      </x:c>
      <x:c r="C123" s="17" t="str">
        <x:v>2026-04-24</x:v>
      </x:c>
      <x:c r="D123" s="17" t="str">
        <x:v>High Court Of Rajasthan</x:v>
      </x:c>
      <x:c r="E123" s="17" t="str">
        <x:v>ANOOP KUMAR DHAND</x:v>
      </x:c>
      <x:c r="F123" s="17" t="str">
        <x:v>DISPOSED OF</x:v>
      </x:c>
      <x:c r="G123" s="18" t="str">
        <x:v>https://indian-high-court-judgments.s3.ap-south-1.amazonaws.com/data/pdf/year=2026/court=8_9/bench=jaipur/RJHC020104662020_1_2026-04-24.pdf</x:v>
      </x:c>
    </x:row>
    <x:row r="124">
      <x:c r="A124" s="17" t="str">
        <x:v>RJHC020343692026</x:v>
      </x:c>
      <x:c r="B124" s="17" t="str">
        <x:v>CRLMB/5693/2026 of SOBIYA SAIYYAD D/O ASHFAQ ALI W/O AASIF Vs STATE OF RAJASTHAN</x:v>
      </x:c>
      <x:c r="C124" s="17" t="str">
        <x:v>2026-04-25</x:v>
      </x:c>
      <x:c r="D124" s="17" t="str">
        <x:v>High Court Of Rajasthan</x:v>
      </x:c>
      <x:c r="E124" s="17" t="str">
        <x:v>CHANDRA PRAKASH SHRIMALI</x:v>
      </x:c>
      <x:c r="F124" s="17" t="str">
        <x:v>ALLOWED</x:v>
      </x:c>
      <x:c r="G124" s="18" t="str">
        <x:v>https://indian-high-court-judgments.s3.ap-south-1.amazonaws.com/data/pdf/year=2026/court=8_9/bench=jaipur/RJHC020343692026_1_2026-04-25.pdf</x:v>
      </x:c>
    </x:row>
    <x:row r="125">
      <x:c r="A125" s="17" t="str">
        <x:v>RJHC021062472025</x:v>
      </x:c>
      <x:c r="B125" s="17" t="str">
        <x:v>CRLMB/16042/2025 of AHAMADEEN @ HEMA S/O SHRI DALMEERA Vs STATE OF RAJASTHAN</x:v>
      </x:c>
      <x:c r="C125" s="17" t="str">
        <x:v>2026-04-28</x:v>
      </x:c>
      <x:c r="D125" s="17" t="str">
        <x:v>High Court Of Rajasthan</x:v>
      </x:c>
      <x:c r="E125" s="17" t="str">
        <x:v>PRAVEER BHATNAGAR</x:v>
      </x:c>
      <x:c r="F125" s="17" t="str">
        <x:v>ALLOWED</x:v>
      </x:c>
      <x:c r="G125" s="18" t="str">
        <x:v>https://indian-high-court-judgments.s3.ap-south-1.amazonaws.com/data/pdf/year=2026/court=8_9/bench=jaipur/RJHC021062472025_1_2026-04-28.pdf</x:v>
      </x:c>
    </x:row>
    <x:row r="126">
      <x:c r="A126" s="17" t="str">
        <x:v>RJHC020310162026</x:v>
      </x:c>
      <x:c r="B126" s="17" t="str">
        <x:v>CRLMB/5054/2026 of KAMLESH BANJARA S/O SH. NEMICHAND Vs THE STATE OF RAJASTHAN</x:v>
      </x:c>
      <x:c r="C126" s="17" t="str">
        <x:v>2026-04-24</x:v>
      </x:c>
      <x:c r="D126" s="17" t="str">
        <x:v>High Court Of Rajasthan</x:v>
      </x:c>
      <x:c r="E126" s="17" t="str">
        <x:v>PRAMIL KUMAR MATHUR</x:v>
      </x:c>
      <x:c r="F126" s="17" t="str">
        <x:v>ALLOWED</x:v>
      </x:c>
      <x:c r="G126" s="18" t="str">
        <x:v>https://indian-high-court-judgments.s3.ap-south-1.amazonaws.com/data/pdf/year=2026/court=8_9/bench=jaipur/RJHC020310162026_1_2026-04-24.pdf</x:v>
      </x:c>
    </x:row>
    <x:row r="127">
      <x:c r="A127" s="17" t="str">
        <x:v>RJHC020226682026</x:v>
      </x:c>
      <x:c r="B127" s="17" t="str">
        <x:v>CRLMB/3833/2026 of KEHARI S/O HARIYA Vs STATE OF RAJASTHAN</x:v>
      </x:c>
      <x:c r="C127" s="17" t="str">
        <x:v>2026-04-29</x:v>
      </x:c>
      <x:c r="D127" s="17" t="str">
        <x:v>High Court Of Rajasthan</x:v>
      </x:c>
      <x:c r="E127" s="17" t="str">
        <x:v>PRAMIL KUMAR MATHUR</x:v>
      </x:c>
      <x:c r="F127" s="17" t="str">
        <x:v>ALLOWED</x:v>
      </x:c>
      <x:c r="G127" s="18" t="str">
        <x:v>https://indian-high-court-judgments.s3.ap-south-1.amazonaws.com/data/pdf/year=2026/court=8_9/bench=jaipur/RJHC020226682026_1_2026-04-29.pdf</x:v>
      </x:c>
    </x:row>
    <x:row r="128">
      <x:c r="A128" s="17" t="str">
        <x:v>RJHC020356082026</x:v>
      </x:c>
      <x:c r="B128" s="17" t="str">
        <x:v>CRLAS/819/2026 of TARUN SAIN S/O LATE ANIL KUMAR SAIN Vs STATE OF RAJASTHAN</x:v>
      </x:c>
      <x:c r="C128" s="17" t="str">
        <x:v>2026-04-28</x:v>
      </x:c>
      <x:c r="D128" s="17" t="str">
        <x:v>High Court Of Rajasthan</x:v>
      </x:c>
      <x:c r="E128" s="17" t="str">
        <x:v>RAVI CHIRANIA</x:v>
      </x:c>
      <x:c r="F128" s="17" t="str">
        <x:v>ALLOWED</x:v>
      </x:c>
      <x:c r="G128" s="18" t="str">
        <x:v>https://indian-high-court-judgments.s3.ap-south-1.amazonaws.com/data/pdf/year=2026/court=8_9/bench=jaipur/RJHC020356082026_1_2026-04-28.pdf</x:v>
      </x:c>
    </x:row>
    <x:row r="129">
      <x:c r="A129" s="17" t="str">
        <x:v>RJHC021021132022</x:v>
      </x:c>
      <x:c r="B129" s="17" t="str">
        <x:v>CRLMP/11023/2022 of SMT. RASHMI WIFE OF SHRI VIRENDRA SINGH MAKWANA, Vs STATE OF RAJASTHAN</x:v>
      </x:c>
      <x:c r="C129" s="17" t="str">
        <x:v>2026-04-22</x:v>
      </x:c>
      <x:c r="D129" s="17" t="str">
        <x:v>High Court Of Rajasthan</x:v>
      </x:c>
      <x:c r="E129" s="17" t="str">
        <x:v>CHANDRA PRAKASH SHRIMALI</x:v>
      </x:c>
      <x:c r="F129" s="17" t="str">
        <x:v>DISMISSED</x:v>
      </x:c>
      <x:c r="G129" s="18" t="str">
        <x:v>https://indian-high-court-judgments.s3.ap-south-1.amazonaws.com/data/pdf/year=2026/court=8_9/bench=jaipur/RJHC021021132022_1_2026-04-22.pdf</x:v>
      </x:c>
    </x:row>
    <x:row r="130">
      <x:c r="A130" s="17" t="str">
        <x:v>RJHC020384172026</x:v>
      </x:c>
      <x:c r="B130" s="17" t="str">
        <x:v>CRLMB/6233/2026 of SANDEEP KUMAR ROLANIYA S/O KAILASH CHAND Vs THE STATE OF RAJASTHAN</x:v>
      </x:c>
      <x:c r="C130" s="17" t="str">
        <x:v>2026-04-24</x:v>
      </x:c>
      <x:c r="D130" s="17" t="str">
        <x:v>High Court Of Rajasthan</x:v>
      </x:c>
      <x:c r="E130" s="17" t="str">
        <x:v>SANGEETA SHARMA</x:v>
      </x:c>
      <x:c r="F130" s="17" t="str">
        <x:v>ALLOWED</x:v>
      </x:c>
      <x:c r="G130" s="18" t="str">
        <x:v>https://indian-high-court-judgments.s3.ap-south-1.amazonaws.com/data/pdf/year=2026/court=8_9/bench=jaipur/RJHC020384172026_1_2026-04-24.pdf</x:v>
      </x:c>
    </x:row>
    <x:row r="131">
      <x:c r="A131" s="17" t="str">
        <x:v>RJHC020359712026</x:v>
      </x:c>
      <x:c r="B131" s="17" t="str">
        <x:v>CRLMB/5990/2026 of RAJU ALIAS FALYA S/O BIRDHARAM Vs STATE OF RAJASTHAN</x:v>
      </x:c>
      <x:c r="C131" s="17" t="str">
        <x:v>2026-04-23</x:v>
      </x:c>
      <x:c r="D131" s="17" t="str">
        <x:v>High Court Of Rajasthan</x:v>
      </x:c>
      <x:c r="E131" s="17" t="str">
        <x:v>PRAMIL KUMAR MATHUR</x:v>
      </x:c>
      <x:c r="F131" s="17" t="str">
        <x:v>ALLOWED</x:v>
      </x:c>
      <x:c r="G131" s="18" t="str">
        <x:v>https://indian-high-court-judgments.s3.ap-south-1.amazonaws.com/data/pdf/year=2026/court=8_9/bench=jaipur/RJHC020359712026_1_2026-04-23.pdf</x:v>
      </x:c>
    </x:row>
    <x:row r="132">
      <x:c r="A132" s="17" t="str">
        <x:v>RJHC020310782026</x:v>
      </x:c>
      <x:c r="B132" s="17" t="str">
        <x:v>CRLMB/5080/2026 of KAMLESH BANJARA S/O SH. NEMICHAND Vs THE STATE OF RAJASTHAN</x:v>
      </x:c>
      <x:c r="C132" s="17" t="str">
        <x:v>2026-04-24</x:v>
      </x:c>
      <x:c r="D132" s="17" t="str">
        <x:v>High Court Of Rajasthan</x:v>
      </x:c>
      <x:c r="E132" s="17" t="str">
        <x:v>PRAMIL KUMAR MATHUR</x:v>
      </x:c>
      <x:c r="F132" s="17" t="str">
        <x:v>ALLOWED</x:v>
      </x:c>
      <x:c r="G132" s="18" t="str">
        <x:v>https://indian-high-court-judgments.s3.ap-south-1.amazonaws.com/data/pdf/year=2026/court=8_9/bench=jaipur/RJHC020310782026_1_2026-04-24.pdf</x:v>
      </x:c>
    </x:row>
    <x:row r="133">
      <x:c r="A133" s="17" t="str">
        <x:v>RJHC020362682026</x:v>
      </x:c>
      <x:c r="B133" s="17" t="str">
        <x:v>CCP/679/2026 of PURI LAL SON OF RAMNARAYAN, Vs DINESH KUMAR,</x:v>
      </x:c>
      <x:c r="C133" s="17" t="str">
        <x:v>2026-04-29</x:v>
      </x:c>
      <x:c r="D133" s="17" t="str">
        <x:v>High Court Of Rajasthan</x:v>
      </x:c>
      <x:c r="E133" s="17" t="str">
        <x:v>RAVI CHIRANIA</x:v>
      </x:c>
      <x:c r="F133" s="17" t="str">
        <x:v>DISMISSED</x:v>
      </x:c>
      <x:c r="G133" s="18" t="str">
        <x:v>https://indian-high-court-judgments.s3.ap-south-1.amazonaws.com/data/pdf/year=2026/court=8_9/bench=jaipur/RJHC020362682026_1_2026-04-29.pdf</x:v>
      </x:c>
    </x:row>
    <x:row r="134">
      <x:c r="A134" s="17" t="str">
        <x:v>RJHC020331482026</x:v>
      </x:c>
      <x:c r="B134" s="17" t="str">
        <x:v>CRLMB/5427/2026 of IRSAD @ MAULA @ SABIR S/O AKBAR Vs STATE OF RAJASTHAN</x:v>
      </x:c>
      <x:c r="C134" s="17" t="str">
        <x:v>2026-04-27</x:v>
      </x:c>
      <x:c r="D134" s="17" t="str">
        <x:v>High Court Of Rajasthan</x:v>
      </x:c>
      <x:c r="E134" s="17" t="str">
        <x:v>PRAMIL KUMAR MATHUR</x:v>
      </x:c>
      <x:c r="F134" s="17" t="str">
        <x:v>ALLOWED</x:v>
      </x:c>
      <x:c r="G134" s="18" t="str">
        <x:v>https://indian-high-court-judgments.s3.ap-south-1.amazonaws.com/data/pdf/year=2026/court=8_9/bench=jaipur/RJHC020331482026_1_2026-04-27.pdf</x:v>
      </x:c>
    </x:row>
    <x:row r="135">
      <x:c r="A135" s="17" t="str">
        <x:v>RJHC020298032026</x:v>
      </x:c>
      <x:c r="B135" s="17" t="str">
        <x:v>CW/6408/2026 of SMT KAMLA W/O SUGAN LAL MEENA Vs THE STATE OF RAJASTHAN</x:v>
      </x:c>
      <x:c r="C135" s="17" t="str">
        <x:v>2026-04-28</x:v>
      </x:c>
      <x:c r="D135" s="17" t="str">
        <x:v>High Court Of Rajasthan</x:v>
      </x:c>
      <x:c r="E135" s="17" t="str">
        <x:v>MUNNURI LAXMAN</x:v>
      </x:c>
      <x:c r="F135" s="17" t="str">
        <x:v>DISPOSED OF</x:v>
      </x:c>
      <x:c r="G135" s="18" t="str">
        <x:v>https://indian-high-court-judgments.s3.ap-south-1.amazonaws.com/data/pdf/year=2026/court=8_9/bench=jaipur/RJHC020298032026_1_2026-04-28.pdf</x:v>
      </x:c>
    </x:row>
    <x:row r="136">
      <x:c r="A136" s="17" t="str">
        <x:v>RJHC020310942026</x:v>
      </x:c>
      <x:c r="B136" s="17" t="str">
        <x:v>CRLMB/5047/2026 of KAMLESH BANJARA S/O SH. NEMICHAND Vs THE STATE OF RAJASTHAN</x:v>
      </x:c>
      <x:c r="C136" s="17" t="str">
        <x:v>2026-04-24</x:v>
      </x:c>
      <x:c r="D136" s="17" t="str">
        <x:v>High Court Of Rajasthan</x:v>
      </x:c>
      <x:c r="E136" s="17" t="str">
        <x:v>PRAMIL KUMAR MATHUR</x:v>
      </x:c>
      <x:c r="F136" s="17" t="str">
        <x:v>ALLOWED</x:v>
      </x:c>
      <x:c r="G136" s="18" t="str">
        <x:v>https://indian-high-court-judgments.s3.ap-south-1.amazonaws.com/data/pdf/year=2026/court=8_9/bench=jaipur/RJHC020310942026_1_2026-04-24.pdf</x:v>
      </x:c>
    </x:row>
    <x:row r="137">
      <x:c r="A137" s="17" t="str">
        <x:v>RJHC020352932026</x:v>
      </x:c>
      <x:c r="B137" s="17" t="str">
        <x:v>CRLMB/6318/2026 of RAHUL FAUJDAR S/O RAJVEER SINGH Vs STATE OF RAJASTHAN</x:v>
      </x:c>
      <x:c r="C137" s="17" t="str">
        <x:v>2026-04-27</x:v>
      </x:c>
      <x:c r="D137" s="17" t="str">
        <x:v>High Court Of Rajasthan</x:v>
      </x:c>
      <x:c r="E137" s="17" t="str">
        <x:v>CHANDRA PRAKASH SHRIMALI</x:v>
      </x:c>
      <x:c r="F137" s="17" t="str">
        <x:v>ALLOWED</x:v>
      </x:c>
      <x:c r="G137" s="18" t="str">
        <x:v>https://indian-high-court-judgments.s3.ap-south-1.amazonaws.com/data/pdf/year=2026/court=8_9/bench=jaipur/RJHC020352932026_1_2026-04-27.pdf</x:v>
      </x:c>
    </x:row>
    <x:row r="138">
      <x:c r="A138" s="17" t="str">
        <x:v>RJHC020300792026</x:v>
      </x:c>
      <x:c r="B138" s="17" t="str">
        <x:v>CW/6512/2026 of SITARAM S/O LATE SHRI CHOTU LAL Vs COMPETENT AUTHORITY</x:v>
      </x:c>
      <x:c r="C138" s="17" t="str">
        <x:v>2026-04-24</x:v>
      </x:c>
      <x:c r="D138" s="17" t="str">
        <x:v>High Court Of Rajasthan</x:v>
      </x:c>
      <x:c r="E138" s="17" t="str">
        <x:v>ANUROOP SINGHI</x:v>
      </x:c>
      <x:c r="F138" s="17" t="str">
        <x:v>DISPOSED OF</x:v>
      </x:c>
      <x:c r="G138" s="18" t="str">
        <x:v>https://indian-high-court-judgments.s3.ap-south-1.amazonaws.com/data/pdf/year=2026/court=8_9/bench=jaipur/RJHC020300792026_1_2026-04-24.pdf</x:v>
      </x:c>
    </x:row>
    <x:row r="139">
      <x:c r="A139" s="17" t="str">
        <x:v>RJHC020212182026</x:v>
      </x:c>
      <x:c r="B139" s="17" t="str">
        <x:v>CRLMP/1423/2026 of ASHIK QURESHI SON OF SHRI MUMTAJUDDIN QURESHI, Vs STATE OF RAJASTHAN</x:v>
      </x:c>
      <x:c r="C139" s="17" t="str">
        <x:v>2026-04-24</x:v>
      </x:c>
      <x:c r="D139" s="17" t="str">
        <x:v>High Court Of Rajasthan</x:v>
      </x:c>
      <x:c r="E139" s="17" t="str">
        <x:v>UMA SHANKER VYAS</x:v>
      </x:c>
      <x:c r="F139" s="17" t="str">
        <x:v>DISMISSED</x:v>
      </x:c>
      <x:c r="G139" s="18" t="str">
        <x:v>https://indian-high-court-judgments.s3.ap-south-1.amazonaws.com/data/pdf/year=2026/court=8_9/bench=jaipur/RJHC020212182026_1_2026-04-24.pdf</x:v>
      </x:c>
    </x:row>
    <x:row r="140">
      <x:c r="A140" s="17" t="str">
        <x:v>RJHC020352182026</x:v>
      </x:c>
      <x:c r="B140" s="17" t="str">
        <x:v>HC/115/2026 of KHAIRATILAL S/O SHRI GOPAL PRASAD Vs THE STATE OF RAJASTHAN</x:v>
      </x:c>
      <x:c r="C140" s="17" t="str">
        <x:v>2026-04-28</x:v>
      </x:c>
      <x:c r="D140" s="17" t="str">
        <x:v>High Court Of Rajasthan</x:v>
      </x:c>
      <x:c r="E140" s="17" t="str">
        <x:v>MAHENDAR KUMAR GOYAL,BHUWAN GOYAL</x:v>
      </x:c>
      <x:c r="F140" s="17" t="str">
        <x:v>DISMISSED</x:v>
      </x:c>
      <x:c r="G140" s="18" t="str">
        <x:v>https://indian-high-court-judgments.s3.ap-south-1.amazonaws.com/data/pdf/year=2026/court=8_9/bench=jaipur/RJHC020352182026_1_2026-04-28.pdf</x:v>
      </x:c>
    </x:row>
    <x:row r="141">
      <x:c r="A141" s="17" t="str">
        <x:v>RJHC020313302026</x:v>
      </x:c>
      <x:c r="B141" s="17" t="str">
        <x:v>CRLMB/5128/2026 of RAHUL SAHU S/O SHRI BABULAL SAHU Vs STATE OF RAJASTHAN</x:v>
      </x:c>
      <x:c r="C141" s="17" t="str">
        <x:v>2026-04-23</x:v>
      </x:c>
      <x:c r="D141" s="17" t="str">
        <x:v>High Court Of Rajasthan</x:v>
      </x:c>
      <x:c r="E141" s="17" t="str">
        <x:v>PRAVEER BHATNAGAR</x:v>
      </x:c>
      <x:c r="F141" s="17" t="str">
        <x:v>ALLOWED</x:v>
      </x:c>
      <x:c r="G141" s="18" t="str">
        <x:v>https://indian-high-court-judgments.s3.ap-south-1.amazonaws.com/data/pdf/year=2026/court=8_9/bench=jaipur/RJHC020313302026_1_2026-04-23.pdf</x:v>
      </x:c>
    </x:row>
    <x:row r="142">
      <x:c r="A142" s="17" t="str">
        <x:v>RJHC020698962025</x:v>
      </x:c>
      <x:c r="B142" s="17" t="str">
        <x:v>WRES/591/2025 of RAM PRASAD S/O MANNA LAL Vs NANDKISHOR S/O RAMNARAYAN</x:v>
      </x:c>
      <x:c r="C142" s="17" t="str">
        <x:v>2026-04-22</x:v>
      </x:c>
      <x:c r="D142" s="17" t="str">
        <x:v>High Court Of Rajasthan</x:v>
      </x:c>
      <x:c r="E142" s="17" t="str">
        <x:v>ANUROOP SINGHI</x:v>
      </x:c>
      <x:c r="F142" s="17" t="str">
        <x:v>ALLOWED</x:v>
      </x:c>
      <x:c r="G142" s="18" t="str">
        <x:v>https://indian-high-court-judgments.s3.ap-south-1.amazonaws.com/data/pdf/year=2026/court=8_9/bench=jaipur/RJHC020698962025_1_2026-04-22.pdf</x:v>
      </x:c>
    </x:row>
    <x:row r="143">
      <x:c r="A143" s="17" t="str">
        <x:v>RJHC020243772026</x:v>
      </x:c>
      <x:c r="B143" s="17" t="str">
        <x:v>CRLMB/4091/2026 of GURJEET SON OF OMPRAKASH, Vs STATE OF RAJASTHAN</x:v>
      </x:c>
      <x:c r="C143" s="17" t="str">
        <x:v>2026-04-22</x:v>
      </x:c>
      <x:c r="D143" s="17" t="str">
        <x:v>High Court Of Rajasthan</x:v>
      </x:c>
      <x:c r="E143" s="17" t="str">
        <x:v>PRAMIL KUMAR MATHUR</x:v>
      </x:c>
      <x:c r="F143" s="17" t="str">
        <x:v>WITHDRAWN</x:v>
      </x:c>
      <x:c r="G143" s="18" t="str">
        <x:v>https://indian-high-court-judgments.s3.ap-south-1.amazonaws.com/data/pdf/year=2026/court=8_9/bench=jaipur/RJHC020243772026_1_2026-04-22.pdf</x:v>
      </x:c>
    </x:row>
    <x:row r="144">
      <x:c r="A144" s="17" t="str">
        <x:v>RJHC020391882026</x:v>
      </x:c>
      <x:c r="B144" s="17" t="str">
        <x:v>CRLMP/2630/2026 of GAYATRI DEVI W/O SHRI NORTARAM SONI, Vs STATE OF RAJASTHAN</x:v>
      </x:c>
      <x:c r="C144" s="17" t="str">
        <x:v>2026-04-27</x:v>
      </x:c>
      <x:c r="D144" s="17" t="str">
        <x:v>High Court Of Rajasthan</x:v>
      </x:c>
      <x:c r="E144" s="17" t="str">
        <x:v>UMA SHANKER VYAS</x:v>
      </x:c>
      <x:c r="F144" s="17" t="str">
        <x:v>DISPOSED OF</x:v>
      </x:c>
      <x:c r="G144" s="18" t="str">
        <x:v>https://indian-high-court-judgments.s3.ap-south-1.amazonaws.com/data/pdf/year=2026/court=8_9/bench=jaipur/RJHC020391882026_1_2026-04-27.pdf</x:v>
      </x:c>
    </x:row>
    <x:row r="145">
      <x:c r="A145" s="17" t="str">
        <x:v>RJHC020364312026</x:v>
      </x:c>
      <x:c r="B145" s="17" t="str">
        <x:v>CRLMB/6157/2026 of AZEEM S/O SHRI HAROON Vs STATE OF RAJASTHAN</x:v>
      </x:c>
      <x:c r="C145" s="17" t="str">
        <x:v>2026-04-22</x:v>
      </x:c>
      <x:c r="D145" s="17" t="str">
        <x:v>High Court Of Rajasthan</x:v>
      </x:c>
      <x:c r="E145" s="17" t="str">
        <x:v>PRAMIL KUMAR MATHUR</x:v>
      </x:c>
      <x:c r="F145" s="17" t="str">
        <x:v>WITHDRAWN</x:v>
      </x:c>
      <x:c r="G145" s="18" t="str">
        <x:v>https://indian-high-court-judgments.s3.ap-south-1.amazonaws.com/data/pdf/year=2026/court=8_9/bench=jaipur/RJHC020364312026_1_2026-04-22.pdf</x:v>
      </x:c>
    </x:row>
    <x:row r="146">
      <x:c r="A146" s="17" t="str">
        <x:v>RJHC020370092026</x:v>
      </x:c>
      <x:c r="B146" s="17" t="str">
        <x:v>CRLMB/6098/2026 of LAKHPAT S/O DAYARAM Vs STATE OF RAJASTHAN</x:v>
      </x:c>
      <x:c r="C146" s="17" t="str">
        <x:v>2026-04-22</x:v>
      </x:c>
      <x:c r="D146" s="17" t="str">
        <x:v>High Court Of Rajasthan</x:v>
      </x:c>
      <x:c r="E146" s="17" t="str">
        <x:v>GANESH RAM MEENA</x:v>
      </x:c>
      <x:c r="F146" s="17" t="str">
        <x:v>DISMISSED</x:v>
      </x:c>
      <x:c r="G146" s="18" t="str">
        <x:v>https://indian-high-court-judgments.s3.ap-south-1.amazonaws.com/data/pdf/year=2026/court=8_9/bench=jaipur/RJHC020370092026_1_2026-04-22.pdf</x:v>
      </x:c>
    </x:row>
    <x:row r="147">
      <x:c r="A147" s="17" t="str">
        <x:v>RJHC020217192026</x:v>
      </x:c>
      <x:c r="B147" s="17" t="str">
        <x:v>CRLW/369/2026 of KRISHAN KUMAR SHARMA SON OF LATE SHRI BHAGWAN SAHAY SHARMA, Vs MADANLAL PINGOLIYA SON OF SALAGRAM PINGOLIYA,</x:v>
      </x:c>
      <x:c r="C147" s="17" t="str">
        <x:v>2026-04-29</x:v>
      </x:c>
      <x:c r="D147" s="17" t="str">
        <x:v>High Court Of Rajasthan</x:v>
      </x:c>
      <x:c r="E147" s="17" t="str">
        <x:v>UMA SHANKER VYAS</x:v>
      </x:c>
      <x:c r="F147" s="17" t="str">
        <x:v>DISPOSED OF</x:v>
      </x:c>
      <x:c r="G147" s="18" t="str">
        <x:v>https://indian-high-court-judgments.s3.ap-south-1.amazonaws.com/data/pdf/year=2026/court=8_9/bench=jaipur/RJHC020217192026_1_2026-04-29.pdf</x:v>
      </x:c>
    </x:row>
    <x:row r="148">
      <x:c r="A148" s="17" t="str">
        <x:v>RJHC021071282024</x:v>
      </x:c>
      <x:c r="B148" s="17" t="str">
        <x:v>CW/176/2025 of M/S GA INFRA PVT. LTD. Vs STATE OF RAJASTHAN</x:v>
      </x:c>
      <x:c r="C148" s="17" t="str">
        <x:v>2026-04-24</x:v>
      </x:c>
      <x:c r="D148" s="17" t="str">
        <x:v>High Court Of Rajasthan</x:v>
      </x:c>
      <x:c r="E148" s="17" t="str">
        <x:v>SAMEER JAIN</x:v>
      </x:c>
      <x:c r="F148" s="17" t="str">
        <x:v>DISMISSED</x:v>
      </x:c>
      <x:c r="G148" s="18" t="str">
        <x:v>https://indian-high-court-judgments.s3.ap-south-1.amazonaws.com/data/pdf/year=2026/court=8_9/bench=jaipur/RJHC021071282024_1_2026-04-24.pdf</x:v>
      </x:c>
    </x:row>
    <x:row r="149">
      <x:c r="A149" s="17" t="str">
        <x:v>RJHC020149202026</x:v>
      </x:c>
      <x:c r="B149" s="17" t="str">
        <x:v>/1027/2026 of PRANAV GOYAL S/O SHRI YOGENDRA GOYAL, Vs FIRM KULDEEP KUMAR AND SONS.</x:v>
      </x:c>
      <x:c r="C149" s="17" t="str">
        <x:v>2026-04-22</x:v>
      </x:c>
      <x:c r="D149" s="17" t="str">
        <x:v>High Court Of Rajasthan</x:v>
      </x:c>
      <x:c r="E149" s="17" t="str">
        <x:v>UMA SHANKER VYAS</x:v>
      </x:c>
      <x:c r="F149" s="17" t="str">
        <x:v>DISMISSED</x:v>
      </x:c>
      <x:c r="G149" s="18" t="str">
        <x:v>https://indian-high-court-judgments.s3.ap-south-1.amazonaws.com/data/pdf/year=2026/court=8_9/bench=jaipur/RJHC020149202026_1_2026-04-22.pdf</x:v>
      </x:c>
    </x:row>
    <x:row r="150">
      <x:c r="A150" s="17" t="str">
        <x:v>RJHC020269912026</x:v>
      </x:c>
      <x:c r="B150" s="17" t="str">
        <x:v>CRLMB/4503/2026 of SUNIL @ NANU S/O KALURAM Vs STATE OF RAJASTHAN</x:v>
      </x:c>
      <x:c r="C150" s="17" t="str">
        <x:v>2026-04-22</x:v>
      </x:c>
      <x:c r="D150" s="17" t="str">
        <x:v>High Court Of Rajasthan</x:v>
      </x:c>
      <x:c r="E150" s="17" t="str">
        <x:v>SANGEETA SHARMA</x:v>
      </x:c>
      <x:c r="F150" s="17" t="str">
        <x:v>ALLOWED</x:v>
      </x:c>
      <x:c r="G150" s="18" t="str">
        <x:v>https://indian-high-court-judgments.s3.ap-south-1.amazonaws.com/data/pdf/year=2026/court=8_9/bench=jaipur/RJHC020269912026_1_2026-04-22.pdf</x:v>
      </x:c>
    </x:row>
    <x:row r="151">
      <x:c r="A151" s="17" t="str">
        <x:v>RJHC020269162026</x:v>
      </x:c>
      <x:c r="B151" s="17" t="str">
        <x:v>CRLMB/4492/2026 of DEVENDAR YADAV @ PO S/O DESHRAJ Vs STATE OF RAJASTHAN</x:v>
      </x:c>
      <x:c r="C151" s="17" t="str">
        <x:v>2026-04-30</x:v>
      </x:c>
      <x:c r="D151" s="17" t="str">
        <x:v>High Court Of Rajasthan</x:v>
      </x:c>
      <x:c r="E151" s="17" t="str">
        <x:v>PRAMIL KUMAR MATHUR</x:v>
      </x:c>
      <x:c r="F151" s="17" t="str">
        <x:v>ALLOWED</x:v>
      </x:c>
      <x:c r="G151" s="18" t="str">
        <x:v>https://indian-high-court-judgments.s3.ap-south-1.amazonaws.com/data/pdf/year=2026/court=8_9/bench=jaipur/RJHC020269162026_1_2026-04-30.pdf</x:v>
      </x:c>
    </x:row>
    <x:row r="152">
      <x:c r="A152" s="17" t="str">
        <x:v>RJHC020310242026</x:v>
      </x:c>
      <x:c r="B152" s="17" t="str">
        <x:v>CRLMB/5072/2026 of KAMLESH BANJARA S/O SH. NEMICHAND Vs THE STATE OF RAJASTHAN</x:v>
      </x:c>
      <x:c r="C152" s="17" t="str">
        <x:v>2026-04-24</x:v>
      </x:c>
      <x:c r="D152" s="17" t="str">
        <x:v>High Court Of Rajasthan</x:v>
      </x:c>
      <x:c r="E152" s="17" t="str">
        <x:v>PRAMIL KUMAR MATHUR</x:v>
      </x:c>
      <x:c r="F152" s="17" t="str">
        <x:v>ALLOWED</x:v>
      </x:c>
      <x:c r="G152" s="18" t="str">
        <x:v>https://indian-high-court-judgments.s3.ap-south-1.amazonaws.com/data/pdf/year=2026/court=8_9/bench=jaipur/RJHC020310242026_1_2026-04-24.pdf</x:v>
      </x:c>
    </x:row>
    <x:row r="153">
      <x:c r="A153" s="17" t="str">
        <x:v>RJHC020381032026</x:v>
      </x:c>
      <x:c r="B153" s="17" t="str">
        <x:v>CW/7301/2026 of KAMAL KISHORE PAREEK S/O LT. SHRI MANMOHAN LAL PAREEK Vs SITARAM PAREEK S/O LT. SHRI GANGARAM PAREEK</x:v>
      </x:c>
      <x:c r="C153" s="17" t="str">
        <x:v>2026-04-23</x:v>
      </x:c>
      <x:c r="D153" s="17" t="str">
        <x:v>High Court Of Rajasthan</x:v>
      </x:c>
      <x:c r="E153" s="17" t="str">
        <x:v>BIPIN GUPTA</x:v>
      </x:c>
      <x:c r="F153" s="17" t="str">
        <x:v>DISPOSED OF</x:v>
      </x:c>
      <x:c r="G153" s="18" t="str">
        <x:v>https://indian-high-court-judgments.s3.ap-south-1.amazonaws.com/data/pdf/year=2026/court=8_9/bench=jaipur/RJHC020381032026_1_2026-04-23.pdf</x:v>
      </x:c>
    </x:row>
    <x:row r="154">
      <x:c r="A154" s="17" t="str">
        <x:v>RJHC020333142026</x:v>
      </x:c>
      <x:c r="B154" s="17" t="str">
        <x:v>CRLW/603/2026 of RAVI KUMAR GOYAL S/O DWARKA PRASAD GOYAL, Vs STATE OF RAJASTHAN</x:v>
      </x:c>
      <x:c r="C154" s="17" t="str">
        <x:v>2026-04-27</x:v>
      </x:c>
      <x:c r="D154" s="17" t="str">
        <x:v>High Court Of Rajasthan</x:v>
      </x:c>
      <x:c r="E154" s="17" t="str">
        <x:v>UMA SHANKER VYAS</x:v>
      </x:c>
      <x:c r="F154" s="17" t="str">
        <x:v>DISMISSED</x:v>
      </x:c>
      <x:c r="G154" s="18" t="str">
        <x:v>https://indian-high-court-judgments.s3.ap-south-1.amazonaws.com/data/pdf/year=2026/court=8_9/bench=jaipur/RJHC020333142026_1_2026-04-27.pdf</x:v>
      </x:c>
    </x:row>
    <x:row r="155">
      <x:c r="A155" s="17" t="str">
        <x:v>RJHC020838972024</x:v>
      </x:c>
      <x:c r="B155" s="17" t="str">
        <x:v>CW/15706/2024 of SHAILESH KUMAR SHARMA S/O SHRI JAGANNATH PRASAD SHARMA Vs STATE OF RAJASTHAN</x:v>
      </x:c>
      <x:c r="C155" s="17" t="str">
        <x:v>2026-04-23</x:v>
      </x:c>
      <x:c r="D155" s="17" t="str">
        <x:v>High Court Of Rajasthan</x:v>
      </x:c>
      <x:c r="E155" s="17" t="str">
        <x:v>VINIT KUMAR MATHUR,CHANDRA SHEKHAR SHARMA</x:v>
      </x:c>
      <x:c r="F155" s="17" t="str">
        <x:v>DISPOSED OF</x:v>
      </x:c>
      <x:c r="G155" s="18" t="str">
        <x:v>https://indian-high-court-judgments.s3.ap-south-1.amazonaws.com/data/pdf/year=2026/court=8_9/bench=jaipur/RJHC020838972024_1_2026-04-23.pdf</x:v>
      </x:c>
    </x:row>
    <x:row r="156">
      <x:c r="A156" s="17" t="str">
        <x:v>RJHC020056922026</x:v>
      </x:c>
      <x:c r="B156" s="17" t="str">
        <x:v>CRLMB/1726/2026 of SHYAM LAL MEENA S/O SHRI GULAB MEENA Vs STATE OF RAJASTHAN</x:v>
      </x:c>
      <x:c r="C156" s="17" t="str">
        <x:v>2026-04-23</x:v>
      </x:c>
      <x:c r="D156" s="17" t="str">
        <x:v>High Court Of Rajasthan</x:v>
      </x:c>
      <x:c r="E156" s="17" t="str">
        <x:v>RAVI CHIRANIA</x:v>
      </x:c>
      <x:c r="F156" s="17" t="str">
        <x:v>DISMISSED</x:v>
      </x:c>
      <x:c r="G156" s="18" t="str">
        <x:v>https://indian-high-court-judgments.s3.ap-south-1.amazonaws.com/data/pdf/year=2026/court=8_9/bench=jaipur/RJHC020056922026_1_2026-04-23.pdf</x:v>
      </x:c>
    </x:row>
    <x:row r="157">
      <x:c r="A157" s="17" t="str">
        <x:v>RJHC020160562021</x:v>
      </x:c>
      <x:c r="B157" s="17" t="str">
        <x:v>CRLMP/1678/2021 of MAHENDRA GURJAR S/O SH. PREM SINGH GURJAR, Vs STATE OF RAJASTHAN</x:v>
      </x:c>
      <x:c r="C157" s="17" t="str">
        <x:v>2026-04-28</x:v>
      </x:c>
      <x:c r="D157" s="17" t="str">
        <x:v>High Court Of Rajasthan</x:v>
      </x:c>
      <x:c r="E157" s="17" t="str">
        <x:v>ANOOP KUMAR DHAND</x:v>
      </x:c>
      <x:c r="F157" s="17" t="str">
        <x:v>DISPOSED OF</x:v>
      </x:c>
      <x:c r="G157" s="18" t="str">
        <x:v>https://indian-high-court-judgments.s3.ap-south-1.amazonaws.com/data/pdf/year=2026/court=8_9/bench=jaipur/RJHC020160562021_1_2026-04-28.pdf</x:v>
      </x:c>
    </x:row>
    <x:row r="158">
      <x:c r="A158" s="17" t="str">
        <x:v>RJHC020518172017</x:v>
      </x:c>
      <x:c r="B158" s="17" t="str">
        <x:v>CRLW/682/2017 of SUNITA MEENA Vs STATE OF RAJASTHAN AND ORS</x:v>
      </x:c>
      <x:c r="C158" s="17" t="str">
        <x:v>2026-04-24</x:v>
      </x:c>
      <x:c r="D158" s="17" t="str">
        <x:v>High Court Of Rajasthan</x:v>
      </x:c>
      <x:c r="E158" s="17" t="str">
        <x:v>ANOOP KUMAR DHAND</x:v>
      </x:c>
      <x:c r="F158" s="17" t="str">
        <x:v>DISPOSED OF</x:v>
      </x:c>
      <x:c r="G158" s="18" t="str">
        <x:v>https://indian-high-court-judgments.s3.ap-south-1.amazonaws.com/data/pdf/year=2026/court=8_9/bench=jaipur/RJHC020518172017_1_2026-04-24.pdf</x:v>
      </x:c>
    </x:row>
    <x:row r="159">
      <x:c r="A159" s="17" t="str">
        <x:v>RJHC020318162026</x:v>
      </x:c>
      <x:c r="B159" s="17" t="str">
        <x:v>CRLMB/5184/2026 of RAMKUWAR JAT @ BALKESH S/O UMRAV JAT Vs STATE OF RAJASTHAN</x:v>
      </x:c>
      <x:c r="C159" s="17" t="str">
        <x:v>2026-04-22</x:v>
      </x:c>
      <x:c r="D159" s="17" t="str">
        <x:v>High Court Of Rajasthan</x:v>
      </x:c>
      <x:c r="E159" s="17" t="str">
        <x:v>GANESH RAM MEENA</x:v>
      </x:c>
      <x:c r="F159" s="17" t="str">
        <x:v>ALLOWED</x:v>
      </x:c>
      <x:c r="G159" s="18" t="str">
        <x:v>https://indian-high-court-judgments.s3.ap-south-1.amazonaws.com/data/pdf/year=2026/court=8_9/bench=jaipur/RJHC020318162026_1_2026-04-22.pdf</x:v>
      </x:c>
    </x:row>
    <x:row r="160">
      <x:c r="A160" s="17" t="str">
        <x:v>RJHC020321312026</x:v>
      </x:c>
      <x:c r="B160" s="17" t="str">
        <x:v>CW/6597/2026 of PRADEEP KUMAR MAHAWAR S/O SHRI RAM BHAROSI Vs STATE OF RAJASTHAN</x:v>
      </x:c>
      <x:c r="C160" s="17" t="str">
        <x:v>2026-04-22</x:v>
      </x:c>
      <x:c r="D160" s="17" t="str">
        <x:v>High Court Of Rajasthan</x:v>
      </x:c>
      <x:c r="E160" s="17" t="str">
        <x:v>MUNNURI LAXMAN</x:v>
      </x:c>
      <x:c r="F160" s="17" t="str">
        <x:v>ALLOWED</x:v>
      </x:c>
      <x:c r="G160" s="18" t="str">
        <x:v>https://indian-high-court-judgments.s3.ap-south-1.amazonaws.com/data/pdf/year=2026/court=8_9/bench=jaipur/RJHC020321312026_1_2026-04-22.pdf</x:v>
      </x:c>
    </x:row>
    <x:row r="161">
      <x:c r="A161" s="17" t="str">
        <x:v>RJHC020337412026</x:v>
      </x:c>
      <x:c r="B161" s="17" t="str">
        <x:v>CRLMP/2311/2026 of INDRAJ SINGH S/O SHRI JHABARMAL SAINI Vs THE STATE OF RAJASTHAN</x:v>
      </x:c>
      <x:c r="C161" s="17" t="str">
        <x:v>2026-04-24</x:v>
      </x:c>
      <x:c r="D161" s="17" t="str">
        <x:v>High Court Of Rajasthan</x:v>
      </x:c>
      <x:c r="E161" s="17" t="str">
        <x:v>UMA SHANKER VYAS</x:v>
      </x:c>
      <x:c r="F161" s="17" t="str">
        <x:v>DISPOSED OF</x:v>
      </x:c>
      <x:c r="G161" s="18" t="str">
        <x:v>https://indian-high-court-judgments.s3.ap-south-1.amazonaws.com/data/pdf/year=2026/court=8_9/bench=jaipur/RJHC020337412026_1_2026-04-24.pdf</x:v>
      </x:c>
    </x:row>
    <x:row r="162">
      <x:c r="A162" s="17" t="str">
        <x:v>RJHC020322252026</x:v>
      </x:c>
      <x:c r="B162" s="17" t="str">
        <x:v>CRLMB/5370/2026 of SAHBAJ S/O SAHUN @ SAMUN Vs THE STATE OF RAJASTHAN</x:v>
      </x:c>
      <x:c r="C162" s="17" t="str">
        <x:v>2026-04-23</x:v>
      </x:c>
      <x:c r="D162" s="17" t="str">
        <x:v>High Court Of Rajasthan</x:v>
      </x:c>
      <x:c r="E162" s="17" t="str">
        <x:v>GANESH RAM MEENA</x:v>
      </x:c>
      <x:c r="F162" s="17" t="str">
        <x:v>DISMISSED</x:v>
      </x:c>
      <x:c r="G162" s="18" t="str">
        <x:v>https://indian-high-court-judgments.s3.ap-south-1.amazonaws.com/data/pdf/year=2026/court=8_9/bench=jaipur/RJHC020322252026_1_2026-04-23.pdf</x:v>
      </x:c>
    </x:row>
    <x:row r="163">
      <x:c r="A163" s="17" t="str">
        <x:v>RJHC020384482026</x:v>
      </x:c>
      <x:c r="B163" s="17" t="str">
        <x:v>CRLMB/6458/2026 of RANJEET KUMAR GURJAR S/O SHRI MANGURAM Vs THE STATE OF RAJASTHAN</x:v>
      </x:c>
      <x:c r="C163" s="17" t="str">
        <x:v>2026-04-30</x:v>
      </x:c>
      <x:c r="D163" s="17" t="str">
        <x:v>High Court Of Rajasthan</x:v>
      </x:c>
      <x:c r="E163" s="17" t="str">
        <x:v>PRAMIL KUMAR MATHUR</x:v>
      </x:c>
      <x:c r="F163" s="17" t="str">
        <x:v>ALLOWED</x:v>
      </x:c>
      <x:c r="G163" s="18" t="str">
        <x:v>https://indian-high-court-judgments.s3.ap-south-1.amazonaws.com/data/pdf/year=2026/court=8_9/bench=jaipur/RJHC020384482026_1_2026-04-30.pdf</x:v>
      </x:c>
    </x:row>
    <x:row r="164">
      <x:c r="A164" s="17" t="str">
        <x:v>RJHC020735102022</x:v>
      </x:c>
      <x:c r="B164" s="17" t="str">
        <x:v>CRLMP/8184/2022 of KULDEEP KORI S/O ASHOK KORI Vs STATE OF RAJASTHAN</x:v>
      </x:c>
      <x:c r="C164" s="17" t="str">
        <x:v>2026-04-22</x:v>
      </x:c>
      <x:c r="D164" s="17" t="str">
        <x:v>High Court Of Rajasthan</x:v>
      </x:c>
      <x:c r="E164" s="17" t="str">
        <x:v>ANOOP KUMAR DHAND</x:v>
      </x:c>
      <x:c r="F164" s="17" t="str">
        <x:v>DISPOSED OF</x:v>
      </x:c>
      <x:c r="G164" s="18" t="str">
        <x:v>https://indian-high-court-judgments.s3.ap-south-1.amazonaws.com/data/pdf/year=2026/court=8_9/bench=jaipur/RJHC020735102022_1_2026-04-22.pdf</x:v>
      </x:c>
    </x:row>
    <x:row r="165">
      <x:c r="A165" s="17" t="str">
        <x:v>RJHC020198412026</x:v>
      </x:c>
      <x:c r="B165" s="17" t="str">
        <x:v>CRLMB/3731/2026 of MAHESH KUMAR MAHARIYA S/O LATE SHRI MOHAN LAL Vs THE STATE OF RAJASTHAN</x:v>
      </x:c>
      <x:c r="C165" s="17" t="str">
        <x:v>2026-04-24</x:v>
      </x:c>
      <x:c r="D165" s="17" t="str">
        <x:v>High Court Of Rajasthan</x:v>
      </x:c>
      <x:c r="E165" s="17" t="str">
        <x:v>SANGEETA SHARMA</x:v>
      </x:c>
      <x:c r="F165" s="17" t="str">
        <x:v>ALLOWED</x:v>
      </x:c>
      <x:c r="G165" s="18" t="str">
        <x:v>https://indian-high-court-judgments.s3.ap-south-1.amazonaws.com/data/pdf/year=2026/court=8_9/bench=jaipur/RJHC020198412026_1_2026-04-24.pdf</x:v>
      </x:c>
    </x:row>
    <x:row r="166">
      <x:c r="A166" s="17" t="str">
        <x:v>RJHC020091922026</x:v>
      </x:c>
      <x:c r="B166" s="17" t="str">
        <x:v>CRLMB/2214/2026 of SAG MOESON @ ARUL GNANA MOESON S/O SAV ARIMUTHU Vs STATE OF RAJASTHAN</x:v>
      </x:c>
      <x:c r="C166" s="17" t="str">
        <x:v>2026-04-23</x:v>
      </x:c>
      <x:c r="D166" s="17" t="str">
        <x:v>High Court Of Rajasthan</x:v>
      </x:c>
      <x:c r="E166" s="17" t="str">
        <x:v>PRAVEER BHATNAGAR</x:v>
      </x:c>
      <x:c r="F166" s="17" t="str">
        <x:v>ALLOWED</x:v>
      </x:c>
      <x:c r="G166" s="18" t="str">
        <x:v>https://indian-high-court-judgments.s3.ap-south-1.amazonaws.com/data/pdf/year=2026/court=8_9/bench=jaipur/RJHC020091922026_1_2026-04-23.pdf</x:v>
      </x:c>
    </x:row>
    <x:row r="167">
      <x:c r="A167" s="17" t="str">
        <x:v>RJHC020340252026</x:v>
      </x:c>
      <x:c r="B167" s="17" t="str">
        <x:v>CW/7120/2026 of NIRMALA SHARMA D/O SAMPAT KUMAR SHARMA W/O LOKESH KUMAR SHARMA Vs STATE OF RAJASTHAN</x:v>
      </x:c>
      <x:c r="C167" s="17" t="str">
        <x:v>2026-04-22</x:v>
      </x:c>
      <x:c r="D167" s="17" t="str">
        <x:v>High Court Of Rajasthan</x:v>
      </x:c>
      <x:c r="E167" s="17" t="str">
        <x:v>RAVI CHIRANIA</x:v>
      </x:c>
      <x:c r="F167" s="17" t="str">
        <x:v>DISMISSED</x:v>
      </x:c>
      <x:c r="G167" s="18" t="str">
        <x:v>https://indian-high-court-judgments.s3.ap-south-1.amazonaws.com/data/pdf/year=2026/court=8_9/bench=jaipur/RJHC020340252026_1_2026-04-22.pdf</x:v>
      </x:c>
    </x:row>
    <x:row r="168">
      <x:c r="A168" s="17" t="str">
        <x:v>RJHC020028382023</x:v>
      </x:c>
      <x:c r="B168" s="17" t="str">
        <x:v>CW/850/2023 of MAHESH CHANDRA GUPTA S/O LATE SHRI LAXMI NARAYAN Vs UNIVERSITY OF RAJASTHAN</x:v>
      </x:c>
      <x:c r="C168" s="17" t="str">
        <x:v>2026-04-27</x:v>
      </x:c>
      <x:c r="D168" s="17" t="str">
        <x:v>High Court Of Rajasthan</x:v>
      </x:c>
      <x:c r="E168" s="17" t="str"/>
      <x:c r="F168" s="17" t="str">
        <x:v>DISPOSED OF</x:v>
      </x:c>
      <x:c r="G168" s="18" t="str">
        <x:v>https://indian-high-court-judgments.s3.ap-south-1.amazonaws.com/data/pdf/year=2026/court=8_9/bench=jaipur/RJHC020028382023_1_2026-04-27.pdf</x:v>
      </x:c>
    </x:row>
    <x:row r="169">
      <x:c r="A169" s="17" t="str">
        <x:v>RJHC020462382024</x:v>
      </x:c>
      <x:c r="B169" s="17" t="str">
        <x:v>CW/9503/2024 of M/S A.N. MANUFACTURING PVT. LTD. Vs CBIC</x:v>
      </x:c>
      <x:c r="C169" s="17" t="str">
        <x:v>2026-04-24</x:v>
      </x:c>
      <x:c r="D169" s="17" t="str">
        <x:v>High Court Of Rajasthan</x:v>
      </x:c>
      <x:c r="E169" s="17" t="str">
        <x:v>SANJEEV PRAKASH SHARMA,SANJEET PUROHIT</x:v>
      </x:c>
      <x:c r="F169" s="17" t="str">
        <x:v>DISPOSED OF</x:v>
      </x:c>
      <x:c r="G169" s="18" t="str">
        <x:v>https://indian-high-court-judgments.s3.ap-south-1.amazonaws.com/data/pdf/year=2026/court=8_9/bench=jaipur/RJHC020462382024_1_2026-04-24.pdf</x:v>
      </x:c>
    </x:row>
    <x:row r="170">
      <x:c r="A170" s="17" t="str">
        <x:v>RJHC020809802024</x:v>
      </x:c>
      <x:c r="B170" s="17" t="str">
        <x:v>/15055/2024 of DR. VIJAY PAL S/O SHRI SHIV PRASAD Vs THE STATE OF RAJASTHAN</x:v>
      </x:c>
      <x:c r="C170" s="17" t="str">
        <x:v>2026-04-23</x:v>
      </x:c>
      <x:c r="D170" s="17" t="str">
        <x:v>High Court Of Rajasthan</x:v>
      </x:c>
      <x:c r="E170" s="17" t="str">
        <x:v>VINIT KUMAR MATHUR,CHANDRA SHEKHAR SHARMA</x:v>
      </x:c>
      <x:c r="F170" s="17" t="str">
        <x:v>DISPOSED OF</x:v>
      </x:c>
      <x:c r="G170" s="18" t="str">
        <x:v>https://indian-high-court-judgments.s3.ap-south-1.amazonaws.com/data/pdf/year=2026/court=8_9/bench=jaipur/RJHC020809802024_1_2026-04-23.pdf</x:v>
      </x:c>
    </x:row>
    <x:row r="171">
      <x:c r="A171" s="17" t="str">
        <x:v>RJHC020305342026</x:v>
      </x:c>
      <x:c r="B171" s="17" t="str">
        <x:v>CRLMB/4947/2026 of SUNARAM YADAV S/O SH. KALURAM YADAV Vs THE STATE OF RAJASTHAN</x:v>
      </x:c>
      <x:c r="C171" s="17" t="str">
        <x:v>2026-04-22</x:v>
      </x:c>
      <x:c r="D171" s="17" t="str">
        <x:v>High Court Of Rajasthan</x:v>
      </x:c>
      <x:c r="E171" s="17" t="str">
        <x:v>GANESH RAM MEENA</x:v>
      </x:c>
      <x:c r="F171" s="17" t="str">
        <x:v>ALLOWED</x:v>
      </x:c>
      <x:c r="G171" s="18" t="str">
        <x:v>https://indian-high-court-judgments.s3.ap-south-1.amazonaws.com/data/pdf/year=2026/court=8_9/bench=jaipur/RJHC020305342026_1_2026-04-22.pdf</x:v>
      </x:c>
    </x:row>
    <x:row r="172">
      <x:c r="A172" s="17" t="str">
        <x:v>RJHC020369322026</x:v>
      </x:c>
      <x:c r="B172" s="17" t="str">
        <x:v>CRLMB/6058/2026 of ISRAEL S/O MILLU Vs STATE OF RAJASTHAN</x:v>
      </x:c>
      <x:c r="C172" s="17" t="str">
        <x:v>2026-04-24</x:v>
      </x:c>
      <x:c r="D172" s="17" t="str">
        <x:v>High Court Of Rajasthan</x:v>
      </x:c>
      <x:c r="E172" s="17" t="str">
        <x:v>PRAMIL KUMAR MATHUR</x:v>
      </x:c>
      <x:c r="F172" s="17" t="str">
        <x:v>ALLOWED</x:v>
      </x:c>
      <x:c r="G172" s="18" t="str">
        <x:v>https://indian-high-court-judgments.s3.ap-south-1.amazonaws.com/data/pdf/year=2026/court=8_9/bench=jaipur/RJHC020369322026_1_2026-04-24.pdf</x:v>
      </x:c>
    </x:row>
    <x:row r="173">
      <x:c r="A173" s="17" t="str">
        <x:v>RJHC020328282026</x:v>
      </x:c>
      <x:c r="B173" s="17" t="str">
        <x:v>CW/6339/2026 of HARSHITA LATA D/O SHRI VINOD LATA Vs UNIVERSITY OF RAJASTHAN</x:v>
      </x:c>
      <x:c r="C173" s="17" t="str">
        <x:v>2026-04-24</x:v>
      </x:c>
      <x:c r="D173" s="17" t="str">
        <x:v>High Court Of Rajasthan</x:v>
      </x:c>
      <x:c r="E173" s="17" t="str">
        <x:v>SAMEER JAIN</x:v>
      </x:c>
      <x:c r="F173" s="17" t="str">
        <x:v>DISPOSED OF</x:v>
      </x:c>
      <x:c r="G173" s="18" t="str">
        <x:v>https://indian-high-court-judgments.s3.ap-south-1.amazonaws.com/data/pdf/year=2026/court=8_9/bench=jaipur/RJHC020328282026_1_2026-04-24.pdf</x:v>
      </x:c>
    </x:row>
    <x:row r="174">
      <x:c r="A174" s="17" t="str">
        <x:v>RJHC020370602026</x:v>
      </x:c>
      <x:c r="B174" s="17" t="str">
        <x:v>CRLMB/6137/2026 of BAJRANG LAL BAIRWA S/O GYARSI LAL BAIRWA Vs STATE OF RAJASTHAN</x:v>
      </x:c>
      <x:c r="C174" s="17" t="str">
        <x:v>2026-04-23</x:v>
      </x:c>
      <x:c r="D174" s="17" t="str">
        <x:v>High Court Of Rajasthan</x:v>
      </x:c>
      <x:c r="E174" s="17" t="str">
        <x:v>PRAVEER BHATNAGAR</x:v>
      </x:c>
      <x:c r="F174" s="17" t="str">
        <x:v>ALLOWED</x:v>
      </x:c>
      <x:c r="G174" s="18" t="str">
        <x:v>https://indian-high-court-judgments.s3.ap-south-1.amazonaws.com/data/pdf/year=2026/court=8_9/bench=jaipur/RJHC020370602026_1_2026-04-23.pdf</x:v>
      </x:c>
    </x:row>
    <x:row r="175">
      <x:c r="A175" s="17" t="str">
        <x:v>RJHC020341012026</x:v>
      </x:c>
      <x:c r="B175" s="17" t="str">
        <x:v>CRLMP/2249/2026 of RAKESH KUMAR JAIN Vs STATE OF RAJASTHAN</x:v>
      </x:c>
      <x:c r="C175" s="17" t="str">
        <x:v>2026-04-22</x:v>
      </x:c>
      <x:c r="D175" s="17" t="str">
        <x:v>High Court Of Rajasthan</x:v>
      </x:c>
      <x:c r="E175" s="17" t="str">
        <x:v>UMA SHANKER VYAS</x:v>
      </x:c>
      <x:c r="F175" s="17" t="str">
        <x:v>DISPOSED OF</x:v>
      </x:c>
      <x:c r="G175" s="18" t="str">
        <x:v>https://indian-high-court-judgments.s3.ap-south-1.amazonaws.com/data/pdf/year=2026/court=8_9/bench=jaipur/RJHC020341012026_1_2026-04-22.pdf</x:v>
      </x:c>
    </x:row>
    <x:row r="176">
      <x:c r="A176" s="17" t="str">
        <x:v>RJHC020272632026</x:v>
      </x:c>
      <x:c r="B176" s="17" t="str">
        <x:v>CRLMB/5198/2026 of SUNIL PAREEK S/O LATE SHRI RADHEYSHYAM PAREEK Vs STATE OF RAJASTHAN</x:v>
      </x:c>
      <x:c r="C176" s="17" t="str">
        <x:v>2026-04-28</x:v>
      </x:c>
      <x:c r="D176" s="17" t="str">
        <x:v>High Court Of Rajasthan</x:v>
      </x:c>
      <x:c r="E176" s="17" t="str">
        <x:v>PRAVEER BHATNAGAR</x:v>
      </x:c>
      <x:c r="F176" s="17" t="str">
        <x:v>WITHDRAWN</x:v>
      </x:c>
      <x:c r="G176" s="18" t="str">
        <x:v>https://indian-high-court-judgments.s3.ap-south-1.amazonaws.com/data/pdf/year=2026/court=8_9/bench=jaipur/RJHC020272632026_1_2026-04-28.pdf</x:v>
      </x:c>
    </x:row>
    <x:row r="177">
      <x:c r="A177" s="17" t="str">
        <x:v>RJHC020416362023</x:v>
      </x:c>
      <x:c r="B177" s="17" t="str">
        <x:v>ARBAP/75/2023 of M/S CHETAN CONSTRUCTION COMPANY, Vs UNION OF INDIA</x:v>
      </x:c>
      <x:c r="C177" s="17" t="str">
        <x:v>2026-04-24</x:v>
      </x:c>
      <x:c r="D177" s="17" t="str">
        <x:v>High Court Of Rajasthan</x:v>
      </x:c>
      <x:c r="E177" s="17" t="str">
        <x:v>SANJEEV PRAKASH SHARMA</x:v>
      </x:c>
      <x:c r="F177" s="17" t="str">
        <x:v>ALLOWED</x:v>
      </x:c>
      <x:c r="G177" s="18" t="str">
        <x:v>https://indian-high-court-judgments.s3.ap-south-1.amazonaws.com/data/pdf/year=2026/court=8_9/bench=jaipur/RJHC020416362023_1_2026-04-24.pdf</x:v>
      </x:c>
    </x:row>
    <x:row r="178">
      <x:c r="A178" s="17" t="str">
        <x:v>RJHC020384702026</x:v>
      </x:c>
      <x:c r="B178" s="17" t="str">
        <x:v>CRLMB/6284/2026 of ANIL S/O SHRI RAKESH Vs STATE OF RAJASTHAN</x:v>
      </x:c>
      <x:c r="C178" s="17" t="str">
        <x:v>2026-04-23</x:v>
      </x:c>
      <x:c r="D178" s="17" t="str">
        <x:v>High Court Of Rajasthan</x:v>
      </x:c>
      <x:c r="E178" s="17" t="str">
        <x:v>SANGEETA SHARMA</x:v>
      </x:c>
      <x:c r="F178" s="17" t="str">
        <x:v>ALLOWED</x:v>
      </x:c>
      <x:c r="G178" s="18" t="str">
        <x:v>https://indian-high-court-judgments.s3.ap-south-1.amazonaws.com/data/pdf/year=2026/court=8_9/bench=jaipur/RJHC020384702026_1_2026-04-23.pdf</x:v>
      </x:c>
    </x:row>
    <x:row r="179">
      <x:c r="A179" s="17" t="str">
        <x:v>RJHC020348142026</x:v>
      </x:c>
      <x:c r="B179" s="17" t="str">
        <x:v>CRLMB/5715/2026 of VEER SINGH S/O SHRI MOHAR SINGH Vs THE STATE OF RAJASTHAN</x:v>
      </x:c>
      <x:c r="C179" s="17" t="str">
        <x:v>2026-04-24</x:v>
      </x:c>
      <x:c r="D179" s="17" t="str">
        <x:v>High Court Of Rajasthan</x:v>
      </x:c>
      <x:c r="E179" s="17" t="str">
        <x:v>GANESH RAM MEENA</x:v>
      </x:c>
      <x:c r="F179" s="17" t="str">
        <x:v>ALLOWED</x:v>
      </x:c>
      <x:c r="G179" s="18" t="str">
        <x:v>https://indian-high-court-judgments.s3.ap-south-1.amazonaws.com/data/pdf/year=2026/court=8_9/bench=jaipur/RJHC020348142026_1_2026-04-24.pdf</x:v>
      </x:c>
    </x:row>
    <x:row r="180">
      <x:c r="A180" s="17" t="str">
        <x:v>RJHC020365712026</x:v>
      </x:c>
      <x:c r="B180" s="17" t="str">
        <x:v>CRLMB/5988/2026 of SANJEEV YADAV S/O KANWAR SINGH Vs STATE OF RAJASTHAN</x:v>
      </x:c>
      <x:c r="C180" s="17" t="str">
        <x:v>2026-04-30</x:v>
      </x:c>
      <x:c r="D180" s="17" t="str">
        <x:v>High Court Of Rajasthan</x:v>
      </x:c>
      <x:c r="E180" s="17" t="str">
        <x:v>PRAMIL KUMAR MATHUR</x:v>
      </x:c>
      <x:c r="F180" s="17" t="str">
        <x:v>ALLOWED</x:v>
      </x:c>
      <x:c r="G180" s="18" t="str">
        <x:v>https://indian-high-court-judgments.s3.ap-south-1.amazonaws.com/data/pdf/year=2026/court=8_9/bench=jaipur/RJHC020365712026_1_2026-04-30.pdf</x:v>
      </x:c>
    </x:row>
    <x:row r="181">
      <x:c r="A181" s="17" t="str">
        <x:v>RJHC020149792021</x:v>
      </x:c>
      <x:c r="B181" s="17" t="str">
        <x:v>CRLMP/1606/2021 of SMT. MANJU CHOUDHARY D/O MR. LILA RAM CHOUDHARY W/O SHRI VIKAS JAT Vs STATE OF RAJASTHAN</x:v>
      </x:c>
      <x:c r="C181" s="17" t="str">
        <x:v>2026-04-28</x:v>
      </x:c>
      <x:c r="D181" s="17" t="str">
        <x:v>High Court Of Rajasthan</x:v>
      </x:c>
      <x:c r="E181" s="17" t="str">
        <x:v>ANOOP KUMAR DHAND</x:v>
      </x:c>
      <x:c r="F181" s="17" t="str">
        <x:v>DISMISSED</x:v>
      </x:c>
      <x:c r="G181" s="18" t="str">
        <x:v>https://indian-high-court-judgments.s3.ap-south-1.amazonaws.com/data/pdf/year=2026/court=8_9/bench=jaipur/RJHC020149792021_1_2026-04-28.pdf</x:v>
      </x:c>
    </x:row>
    <x:row r="182">
      <x:c r="A182" s="17" t="str">
        <x:v>RJHC020039402026</x:v>
      </x:c>
      <x:c r="B182" s="17" t="str">
        <x:v>CMA/273/2026 of RAMNARAYAN MEENA S/O SHRI MUNARAM MEENA Vs SHRIMATI GORA DEVI W/O LATE SHRI ARUN KUMAR</x:v>
      </x:c>
      <x:c r="C182" s="17" t="str">
        <x:v>2026-04-23</x:v>
      </x:c>
      <x:c r="D182" s="17" t="str">
        <x:v>High Court Of Rajasthan</x:v>
      </x:c>
      <x:c r="E182" s="17" t="str">
        <x:v>BIPIN GUPTA</x:v>
      </x:c>
      <x:c r="F182" s="17" t="str">
        <x:v>WITHDRAWN</x:v>
      </x:c>
      <x:c r="G182" s="18" t="str">
        <x:v>https://indian-high-court-judgments.s3.ap-south-1.amazonaws.com/data/pdf/year=2026/court=8_9/bench=jaipur/RJHC020039402026_1_2026-04-23.pdf</x:v>
      </x:c>
    </x:row>
    <x:row r="183">
      <x:c r="A183" s="17" t="str">
        <x:v>RJHC020064351998</x:v>
      </x:c>
      <x:c r="B183" s="17" t="str">
        <x:v>CRLMP/901/1998 of DEVENDRA KUMAR SHARMA Vs STATE</x:v>
      </x:c>
      <x:c r="C183" s="17" t="str">
        <x:v>2026-04-28</x:v>
      </x:c>
      <x:c r="D183" s="17" t="str">
        <x:v>High Court Of Rajasthan</x:v>
      </x:c>
      <x:c r="E183" s="17" t="str">
        <x:v>MAHENDAR KUMAR GOYAL,BHUWAN GOYAL</x:v>
      </x:c>
      <x:c r="F183" s="17" t="str">
        <x:v>DISMISSED</x:v>
      </x:c>
      <x:c r="G183" s="18" t="str">
        <x:v>https://indian-high-court-judgments.s3.ap-south-1.amazonaws.com/data/pdf/year=2026/court=8_9/bench=jaipur/RJHC020064351998_1_2026-04-28.pdf</x:v>
      </x:c>
    </x:row>
    <x:row r="184">
      <x:c r="A184" s="17" t="str">
        <x:v>RJHC020393042026</x:v>
      </x:c>
      <x:c r="B184" s="17" t="str">
        <x:v>CRLMB/6622/2026 of JASHODA BAI W/O SHRI MAHENDRA YADAV Vs STATE OF RAJASTHAN</x:v>
      </x:c>
      <x:c r="C184" s="17" t="str">
        <x:v>2026-04-28</x:v>
      </x:c>
      <x:c r="D184" s="17" t="str">
        <x:v>High Court Of Rajasthan</x:v>
      </x:c>
      <x:c r="E184" s="17" t="str">
        <x:v>SHUBHA MEHTA</x:v>
      </x:c>
      <x:c r="F184" s="17" t="str">
        <x:v>ALLOWED</x:v>
      </x:c>
      <x:c r="G184" s="18" t="str">
        <x:v>https://indian-high-court-judgments.s3.ap-south-1.amazonaws.com/data/pdf/year=2026/court=8_9/bench=jaipur/RJHC020393042026_1_2026-04-28.pdf</x:v>
      </x:c>
    </x:row>
    <x:row r="185">
      <x:c r="A185" s="17" t="str">
        <x:v>RJHC020333152026</x:v>
      </x:c>
      <x:c r="B185" s="17" t="str">
        <x:v>CW/6489/2026 of DEVENDRA KUMAR SHARMA S/O SHRI RAM NIWAS SHARMA Vs THE STATE OF RAJASTHAN</x:v>
      </x:c>
      <x:c r="C185" s="17" t="str">
        <x:v>2026-04-23</x:v>
      </x:c>
      <x:c r="D185" s="17" t="str">
        <x:v>High Court Of Rajasthan</x:v>
      </x:c>
      <x:c r="E185" s="17" t="str">
        <x:v>MUNNURI LAXMAN</x:v>
      </x:c>
      <x:c r="F185" s="17" t="str">
        <x:v>WITHDRAWN</x:v>
      </x:c>
      <x:c r="G185" s="18" t="str">
        <x:v>https://indian-high-court-judgments.s3.ap-south-1.amazonaws.com/data/pdf/year=2026/court=8_9/bench=jaipur/RJHC020333152026_1_2026-04-23.pdf</x:v>
      </x:c>
    </x:row>
    <x:row r="186">
      <x:c r="A186" s="17" t="str">
        <x:v>RJHC020105632026</x:v>
      </x:c>
      <x:c r="B186" s="17" t="str">
        <x:v>CRLMB/2048/2026 of RITIK S/O SHRI RAMESHWAR Vs STATE OF RAJASTHAN</x:v>
      </x:c>
      <x:c r="C186" s="17" t="str">
        <x:v>2026-04-24</x:v>
      </x:c>
      <x:c r="D186" s="17" t="str">
        <x:v>High Court Of Rajasthan</x:v>
      </x:c>
      <x:c r="E186" s="17" t="str">
        <x:v>SANGEETA SHARMA</x:v>
      </x:c>
      <x:c r="F186" s="17" t="str">
        <x:v>DISMISSED</x:v>
      </x:c>
      <x:c r="G186" s="18" t="str">
        <x:v>https://indian-high-court-judgments.s3.ap-south-1.amazonaws.com/data/pdf/year=2026/court=8_9/bench=jaipur/RJHC020105632026_1_2026-04-24.pdf</x:v>
      </x:c>
    </x:row>
    <x:row r="187">
      <x:c r="A187" s="17" t="str">
        <x:v>RJHC020388062026</x:v>
      </x:c>
      <x:c r="B187" s="17" t="str">
        <x:v>CRLMB/6422/2026 of ARBAJ KHAN S/O USMAN Vs STATE OF RAJASTHAN</x:v>
      </x:c>
      <x:c r="C187" s="17" t="str">
        <x:v>2026-04-27</x:v>
      </x:c>
      <x:c r="D187" s="17" t="str">
        <x:v>High Court Of Rajasthan</x:v>
      </x:c>
      <x:c r="E187" s="17" t="str">
        <x:v>SANDEEP TANEJA</x:v>
      </x:c>
      <x:c r="F187" s="17" t="str">
        <x:v>ALLOWED</x:v>
      </x:c>
      <x:c r="G187" s="18" t="str">
        <x:v>https://indian-high-court-judgments.s3.ap-south-1.amazonaws.com/data/pdf/year=2026/court=8_9/bench=jaipur/RJHC020388062026_1_2026-04-27.pdf</x:v>
      </x:c>
    </x:row>
    <x:row r="188">
      <x:c r="A188" s="17" t="str">
        <x:v>RJHC020244792026</x:v>
      </x:c>
      <x:c r="B188" s="17" t="str">
        <x:v>CRLMB/4081/2026 of RAKESH MEENA S/O KALULAL, @ KALU LAL Vs STATE OF RAJASTHAN</x:v>
      </x:c>
      <x:c r="C188" s="17" t="str">
        <x:v>2026-04-27</x:v>
      </x:c>
      <x:c r="D188" s="17" t="str">
        <x:v>High Court Of Rajasthan</x:v>
      </x:c>
      <x:c r="E188" s="17" t="str">
        <x:v>GANESH RAM MEENA</x:v>
      </x:c>
      <x:c r="F188" s="17" t="str">
        <x:v>ALLOWED</x:v>
      </x:c>
      <x:c r="G188" s="18" t="str">
        <x:v>https://indian-high-court-judgments.s3.ap-south-1.amazonaws.com/data/pdf/year=2026/court=8_9/bench=jaipur/RJHC020244792026_1_2026-04-27.pdf</x:v>
      </x:c>
    </x:row>
    <x:row r="189">
      <x:c r="A189" s="17" t="str">
        <x:v>RJHC020292222026</x:v>
      </x:c>
      <x:c r="B189" s="17" t="str">
        <x:v>CRLMB/5294/2026 of RAMESHWAR @ RAAJ MEENA S/O RANG LAL MEENA Vs STATE OF RAJASTHAN</x:v>
      </x:c>
      <x:c r="C189" s="17" t="str">
        <x:v>2026-04-27</x:v>
      </x:c>
      <x:c r="D189" s="17" t="str">
        <x:v>High Court Of Rajasthan</x:v>
      </x:c>
      <x:c r="E189" s="17" t="str">
        <x:v>GANESH RAM MEENA</x:v>
      </x:c>
      <x:c r="F189" s="17" t="str">
        <x:v>ALLOWED</x:v>
      </x:c>
      <x:c r="G189" s="18" t="str">
        <x:v>https://indian-high-court-judgments.s3.ap-south-1.amazonaws.com/data/pdf/year=2026/court=8_9/bench=jaipur/RJHC020292222026_1_2026-04-27.pdf</x:v>
      </x:c>
    </x:row>
    <x:row r="190">
      <x:c r="A190" s="17" t="str">
        <x:v>RJHC020379142026</x:v>
      </x:c>
      <x:c r="B190" s="17" t="str">
        <x:v>HC/130/2026 of ANURAG YOGI S/O SHRI KEDAR NATH YOGI Vs THE STATE OF RAJASTHAN</x:v>
      </x:c>
      <x:c r="C190" s="17" t="str">
        <x:v>2026-04-24</x:v>
      </x:c>
      <x:c r="D190" s="17" t="str">
        <x:v>High Court Of Rajasthan</x:v>
      </x:c>
      <x:c r="E190" s="17" t="str">
        <x:v>MAHENDAR KUMAR GOYAL,BHUWAN GOYAL</x:v>
      </x:c>
      <x:c r="F190" s="17" t="str">
        <x:v>DISPOSED OF</x:v>
      </x:c>
      <x:c r="G190" s="18" t="str">
        <x:v>https://indian-high-court-judgments.s3.ap-south-1.amazonaws.com/data/pdf/year=2026/court=8_9/bench=jaipur/RJHC020379142026_1_2026-04-24.pdf</x:v>
      </x:c>
    </x:row>
    <x:row r="191">
      <x:c r="A191" s="17" t="str">
        <x:v>RJHC020819982015</x:v>
      </x:c>
      <x:c r="B191" s="17" t="str">
        <x:v>CRLA/467/2015 of ANIL KUMAR@LEELA@LILIYA Vs STATE OF RAJASTHAN THROUGH PP</x:v>
      </x:c>
      <x:c r="C191" s="17" t="str">
        <x:v>2026-04-27</x:v>
      </x:c>
      <x:c r="D191" s="17" t="str">
        <x:v>High Court Of Rajasthan</x:v>
      </x:c>
      <x:c r="E191" s="17" t="str">
        <x:v>MAHENDAR KUMAR GOYAL,BHUWAN GOYAL</x:v>
      </x:c>
      <x:c r="F191" s="17" t="str">
        <x:v>ALLOWED</x:v>
      </x:c>
      <x:c r="G191" s="18" t="str">
        <x:v>https://indian-high-court-judgments.s3.ap-south-1.amazonaws.com/data/pdf/year=2026/court=8_9/bench=jaipur/RJHC020819982015_1_2026-04-27.pdf</x:v>
      </x:c>
    </x:row>
    <x:row r="192">
      <x:c r="A192" s="17" t="str">
        <x:v>RJHC020309952026</x:v>
      </x:c>
      <x:c r="B192" s="17" t="str">
        <x:v>CRLMB/5073/2026 of KULDEEP BANJARA S/O SH. NEMICHAND Vs THE STATE OF RAJASTHAN</x:v>
      </x:c>
      <x:c r="C192" s="17" t="str">
        <x:v>2026-04-24</x:v>
      </x:c>
      <x:c r="D192" s="17" t="str">
        <x:v>High Court Of Rajasthan</x:v>
      </x:c>
      <x:c r="E192" s="17" t="str">
        <x:v>PRAMIL KUMAR MATHUR</x:v>
      </x:c>
      <x:c r="F192" s="17" t="str">
        <x:v>ALLOWED</x:v>
      </x:c>
      <x:c r="G192" s="18" t="str">
        <x:v>https://indian-high-court-judgments.s3.ap-south-1.amazonaws.com/data/pdf/year=2026/court=8_9/bench=jaipur/RJHC020309952026_1_2026-04-24.pdf</x:v>
      </x:c>
    </x:row>
    <x:row r="193">
      <x:c r="A193" s="17" t="str">
        <x:v>RJHC020275212023</x:v>
      </x:c>
      <x:c r="B193" s="17" t="str">
        <x:v>CRLMP/2097/2023 of MAHENDRA SINGH KOHLI S/O LATE SHRI PRATAP SINGH KOHLI, Vs ABDUL RAHUF S/O MOHAMAD IBRAHIM,</x:v>
      </x:c>
      <x:c r="C193" s="17" t="str">
        <x:v>2026-04-30</x:v>
      </x:c>
      <x:c r="D193" s="17" t="str">
        <x:v>High Court Of Rajasthan</x:v>
      </x:c>
      <x:c r="E193" s="17" t="str">
        <x:v>CHANDRA PRAKASH SHRIMALI</x:v>
      </x:c>
      <x:c r="F193" s="17" t="str">
        <x:v>DISPOSED OF</x:v>
      </x:c>
      <x:c r="G193" s="18" t="str">
        <x:v>https://indian-high-court-judgments.s3.ap-south-1.amazonaws.com/data/pdf/year=2026/court=8_9/bench=jaipur/RJHC020275212023_1_2026-04-30.pdf</x:v>
      </x:c>
    </x:row>
    <x:row r="194">
      <x:c r="A194" s="17" t="str">
        <x:v>RJHC020917352025</x:v>
      </x:c>
      <x:c r="B194" s="17" t="str">
        <x:v>CW/555/2026 of POORAN CHAND @ PURAN CHAND S/O RAMPHAL Vs STATE OF RAJASTHAN</x:v>
      </x:c>
      <x:c r="C194" s="17" t="str">
        <x:v>2026-04-27</x:v>
      </x:c>
      <x:c r="D194" s="17" t="str">
        <x:v>High Court Of Rajasthan</x:v>
      </x:c>
      <x:c r="E194" s="17" t="str">
        <x:v>RAVI CHIRANIA</x:v>
      </x:c>
      <x:c r="F194" s="17" t="str">
        <x:v>DISMISSED</x:v>
      </x:c>
      <x:c r="G194" s="18" t="str">
        <x:v>https://indian-high-court-judgments.s3.ap-south-1.amazonaws.com/data/pdf/year=2026/court=8_9/bench=jaipur/RJHC020917352025_1_2026-04-27.pdf</x:v>
      </x:c>
    </x:row>
    <x:row r="195">
      <x:c r="A195" s="17" t="str">
        <x:v>RJHC020311152026</x:v>
      </x:c>
      <x:c r="B195" s="17" t="str">
        <x:v>CRLMB/5160/2026 of BIRDARAM S/O DUNGARAM Vs THE STATE OF RAJASTHAN</x:v>
      </x:c>
      <x:c r="C195" s="17" t="str">
        <x:v>2026-04-24</x:v>
      </x:c>
      <x:c r="D195" s="17" t="str">
        <x:v>High Court Of Rajasthan</x:v>
      </x:c>
      <x:c r="E195" s="17" t="str">
        <x:v>UMA SHANKER VYAS</x:v>
      </x:c>
      <x:c r="F195" s="17" t="str">
        <x:v>DISPOSED OF</x:v>
      </x:c>
      <x:c r="G195" s="18" t="str">
        <x:v>https://indian-high-court-judgments.s3.ap-south-1.amazonaws.com/data/pdf/year=2026/court=8_9/bench=jaipur/RJHC020311152026_1_2026-04-24.pdf</x:v>
      </x:c>
    </x:row>
    <x:row r="196">
      <x:c r="A196" s="17" t="str">
        <x:v>RJHC020224932026</x:v>
      </x:c>
      <x:c r="B196" s="17" t="str">
        <x:v>CRLMB/3806/2026 of GURDEEP SINGH SON OF GURMEL SINGH, Vs STATE OF RAJASTHAN</x:v>
      </x:c>
      <x:c r="C196" s="17" t="str">
        <x:v>2026-04-23</x:v>
      </x:c>
      <x:c r="D196" s="17" t="str">
        <x:v>High Court Of Rajasthan</x:v>
      </x:c>
      <x:c r="E196" s="17" t="str">
        <x:v>PRAVEER BHATNAGAR</x:v>
      </x:c>
      <x:c r="F196" s="17" t="str">
        <x:v>WITHDRAWN</x:v>
      </x:c>
      <x:c r="G196" s="18" t="str">
        <x:v>https://indian-high-court-judgments.s3.ap-south-1.amazonaws.com/data/pdf/year=2026/court=8_9/bench=jaipur/RJHC020224932026_1_2026-04-23.pdf</x:v>
      </x:c>
    </x:row>
    <x:row r="197">
      <x:c r="A197" s="17" t="str">
        <x:v>RJHC020403162023</x:v>
      </x:c>
      <x:c r="B197" s="17" t="str">
        <x:v>ARBAP/71/2023 of M/S CHETAN CONSTRUCTION COMPANY, Vs UNION OF INDIA THROUGH GENERAL MANAGER,</x:v>
      </x:c>
      <x:c r="C197" s="17" t="str">
        <x:v>2026-04-24</x:v>
      </x:c>
      <x:c r="D197" s="17" t="str">
        <x:v>High Court Of Rajasthan</x:v>
      </x:c>
      <x:c r="E197" s="17" t="str">
        <x:v>SANJEEV PRAKASH SHARMA</x:v>
      </x:c>
      <x:c r="F197" s="17" t="str">
        <x:v>ALLOWED</x:v>
      </x:c>
      <x:c r="G197" s="18" t="str">
        <x:v>https://indian-high-court-judgments.s3.ap-south-1.amazonaws.com/data/pdf/year=2026/court=8_9/bench=jaipur/RJHC020403162023_1_2026-04-24.pdf</x:v>
      </x:c>
    </x:row>
    <x:row r="198">
      <x:c r="A198" s="17" t="str">
        <x:v>RJHC020698532022</x:v>
      </x:c>
      <x:c r="B198" s="17" t="str">
        <x:v>CRLMP/7798/2022 of SHAILESH RATHORE SON OF SHRI SUNDAR SINGH RATHORE, Vs STATE OF RAJASTHAN</x:v>
      </x:c>
      <x:c r="C198" s="17" t="str">
        <x:v>2026-04-28</x:v>
      </x:c>
      <x:c r="D198" s="17" t="str">
        <x:v>High Court Of Rajasthan</x:v>
      </x:c>
      <x:c r="E198" s="17" t="str">
        <x:v>ANOOP KUMAR DHAND</x:v>
      </x:c>
      <x:c r="F198" s="17" t="str">
        <x:v>DISPOSED OF</x:v>
      </x:c>
      <x:c r="G198" s="18" t="str">
        <x:v>https://indian-high-court-judgments.s3.ap-south-1.amazonaws.com/data/pdf/year=2026/court=8_9/bench=jaipur/RJHC020698532022_1_2026-04-28.pdf</x:v>
      </x:c>
    </x:row>
    <x:row r="199">
      <x:c r="A199" s="17" t="str">
        <x:v>RJHC021022372025</x:v>
      </x:c>
      <x:c r="B199" s="17" t="str">
        <x:v>CRLMP/7605/2025 of ASHUTOSH URF ASHU SHARMA S/O RAJENDRA PRASAD SHARMA, Vs STATE OF RAJASTHAN</x:v>
      </x:c>
      <x:c r="C199" s="17" t="str">
        <x:v>2026-04-27</x:v>
      </x:c>
      <x:c r="D199" s="17" t="str">
        <x:v>High Court Of Rajasthan</x:v>
      </x:c>
      <x:c r="E199" s="17" t="str">
        <x:v>UMA SHANKER VYAS</x:v>
      </x:c>
      <x:c r="F199" s="17" t="str">
        <x:v>DISMISSED</x:v>
      </x:c>
      <x:c r="G199" s="18" t="str">
        <x:v>https://indian-high-court-judgments.s3.ap-south-1.amazonaws.com/data/pdf/year=2026/court=8_9/bench=jaipur/RJHC021022372025_1_2026-04-27.pdf</x:v>
      </x:c>
    </x:row>
    <x:row r="200">
      <x:c r="A200" s="17" t="str">
        <x:v>RJHC020308772026</x:v>
      </x:c>
      <x:c r="B200" s="17" t="str">
        <x:v>CW/6504/2026 of DR. NEHA PRADHAN D/O SURENDRA PRASAD W/O CHANDRA PRAKASH SHARMA Vs STATE OF RAJASTHAN</x:v>
      </x:c>
      <x:c r="C200" s="17" t="str">
        <x:v>2026-04-28</x:v>
      </x:c>
      <x:c r="D200" s="17" t="str">
        <x:v>High Court Of Rajasthan</x:v>
      </x:c>
      <x:c r="E200" s="17" t="str"/>
      <x:c r="F200" s="17" t="str">
        <x:v>DISPOSED OF</x:v>
      </x:c>
      <x:c r="G200" s="18" t="str">
        <x:v>https://indian-high-court-judgments.s3.ap-south-1.amazonaws.com/data/pdf/year=2026/court=8_9/bench=jaipur/RJHC020308772026_1_2026-04-28.pdf</x:v>
      </x:c>
    </x:row>
    <x:row r="201">
      <x:c r="A201" s="17" t="str">
        <x:v>RJHC020011982012</x:v>
      </x:c>
      <x:c r="B201" s="17" t="str">
        <x:v>CMA/1309/2012 of SMT RIHANA AND OTHERS Vs BHARAT SINGH AND OTHERS</x:v>
      </x:c>
      <x:c r="C201" s="17" t="str">
        <x:v>2026-04-23</x:v>
      </x:c>
      <x:c r="D201" s="17" t="str">
        <x:v>High Court Of Rajasthan</x:v>
      </x:c>
      <x:c r="E201" s="17" t="str">
        <x:v>SANDEEP TANEJA</x:v>
      </x:c>
      <x:c r="F201" s="17" t="str">
        <x:v>DISPOSED OF</x:v>
      </x:c>
      <x:c r="G201" s="18" t="str">
        <x:v>https://indian-high-court-judgments.s3.ap-south-1.amazonaws.com/data/pdf/year=2026/court=8_9/bench=jaipur/RJHC020011982012_1_2026-04-23.pdf</x:v>
      </x:c>
    </x:row>
    <x:row r="202">
      <x:c r="A202" s="17" t="str">
        <x:v>RJHC020276702023</x:v>
      </x:c>
      <x:c r="B202" s="17" t="str">
        <x:v>CRLMP/2123/2023 of RAKESH GOYAL SON OF SHRI AMRIT LAL GOYAL, Vs STATE OF RAJASTHAN</x:v>
      </x:c>
      <x:c r="C202" s="17" t="str">
        <x:v>2026-04-25</x:v>
      </x:c>
      <x:c r="D202" s="17" t="str">
        <x:v>High Court Of Rajasthan</x:v>
      </x:c>
      <x:c r="E202" s="17" t="str">
        <x:v>CHANDRA PRAKASH SHRIMALI</x:v>
      </x:c>
      <x:c r="F202" s="17" t="str">
        <x:v>DISMISSED</x:v>
      </x:c>
      <x:c r="G202" s="18" t="str">
        <x:v>https://indian-high-court-judgments.s3.ap-south-1.amazonaws.com/data/pdf/year=2026/court=8_9/bench=jaipur/RJHC020276702023_1_2026-04-25.pdf</x:v>
      </x:c>
    </x:row>
    <x:row r="203">
      <x:c r="A203" s="17" t="str">
        <x:v>RJHC020337872026</x:v>
      </x:c>
      <x:c r="B203" s="17" t="str">
        <x:v>CW/6768/2026 of VIJAY SHARMA S/O SHRI KUNJ BIHARI SHARMA Vs STATE OF RAJASTHAN,</x:v>
      </x:c>
      <x:c r="C203" s="17" t="str">
        <x:v>2026-04-29</x:v>
      </x:c>
      <x:c r="D203" s="17" t="str">
        <x:v>High Court Of Rajasthan</x:v>
      </x:c>
      <x:c r="E203" s="17" t="str">
        <x:v>MUNNURI LAXMAN</x:v>
      </x:c>
      <x:c r="F203" s="17" t="str">
        <x:v>DISPOSED OF</x:v>
      </x:c>
      <x:c r="G203" s="18" t="str">
        <x:v>https://indian-high-court-judgments.s3.ap-south-1.amazonaws.com/data/pdf/year=2026/court=8_9/bench=jaipur/RJHC020337872026_1_2026-04-29.pdf</x:v>
      </x:c>
    </x:row>
    <x:row r="204">
      <x:c r="A204" s="17" t="str">
        <x:v>RJHC020321372026</x:v>
      </x:c>
      <x:c r="B204" s="17" t="str">
        <x:v>CRLMP/2108/2026 of DIWANSHU SHARMA S/O LATE VISHNU DUTT SHARMA, Vs STATE OF RAJASTHAN</x:v>
      </x:c>
      <x:c r="C204" s="17" t="str">
        <x:v>2026-04-24</x:v>
      </x:c>
      <x:c r="D204" s="17" t="str">
        <x:v>High Court Of Rajasthan</x:v>
      </x:c>
      <x:c r="E204" s="17" t="str">
        <x:v>UMA SHANKER VYAS</x:v>
      </x:c>
      <x:c r="F204" s="17" t="str">
        <x:v>DISMISSED</x:v>
      </x:c>
      <x:c r="G204" s="18" t="str">
        <x:v>https://indian-high-court-judgments.s3.ap-south-1.amazonaws.com/data/pdf/year=2026/court=8_9/bench=jaipur/RJHC020321372026_1_2026-04-24.pdf</x:v>
      </x:c>
    </x:row>
    <x:row r="205">
      <x:c r="A205" s="17" t="str">
        <x:v>RJHC020311322026</x:v>
      </x:c>
      <x:c r="B205" s="17" t="str">
        <x:v>CRLMB/5305/2026 of JASWANT SINGH S/O SH. GANPAT LAL BISHNOI Vs STATE OF RAJASTHAN</x:v>
      </x:c>
      <x:c r="C205" s="17" t="str">
        <x:v>2026-04-28</x:v>
      </x:c>
      <x:c r="D205" s="17" t="str">
        <x:v>High Court Of Rajasthan</x:v>
      </x:c>
      <x:c r="E205" s="17" t="str">
        <x:v>PRAMIL KUMAR MATHUR</x:v>
      </x:c>
      <x:c r="F205" s="17" t="str">
        <x:v>DISMISSED</x:v>
      </x:c>
      <x:c r="G205" s="18" t="str">
        <x:v>https://indian-high-court-judgments.s3.ap-south-1.amazonaws.com/data/pdf/year=2026/court=8_9/bench=jaipur/RJHC020311322026_1_2026-04-28.pdf</x:v>
      </x:c>
    </x:row>
    <x:row r="206">
      <x:c r="A206" s="17" t="str">
        <x:v>RJHC020320592026</x:v>
      </x:c>
      <x:c r="B206" s="17" t="str">
        <x:v>CRLMB/5291/2026 of ISHWAR SINGH S/O NARAYAN SINGH Vs STATE OF RAJASTHAN</x:v>
      </x:c>
      <x:c r="C206" s="17" t="str">
        <x:v>2026-04-22</x:v>
      </x:c>
      <x:c r="D206" s="17" t="str">
        <x:v>High Court Of Rajasthan</x:v>
      </x:c>
      <x:c r="E206" s="17" t="str">
        <x:v>GANESH RAM MEENA</x:v>
      </x:c>
      <x:c r="F206" s="17" t="str">
        <x:v>ALLOWED</x:v>
      </x:c>
      <x:c r="G206" s="18" t="str">
        <x:v>https://indian-high-court-judgments.s3.ap-south-1.amazonaws.com/data/pdf/year=2026/court=8_9/bench=jaipur/RJHC020320592026_1_2026-04-22.pdf</x:v>
      </x:c>
    </x:row>
    <x:row r="207">
      <x:c r="A207" s="17" t="str">
        <x:v>RJHC021090932025</x:v>
      </x:c>
      <x:c r="B207" s="17" t="str">
        <x:v>CRLMB/16468/2025 of SHAILESH S/O NAMDEV Vs STATE OF RAJASTHAN</x:v>
      </x:c>
      <x:c r="C207" s="17" t="str">
        <x:v>2026-04-23</x:v>
      </x:c>
      <x:c r="D207" s="17" t="str">
        <x:v>High Court Of Rajasthan</x:v>
      </x:c>
      <x:c r="E207" s="17" t="str">
        <x:v>PRAMIL KUMAR MATHUR</x:v>
      </x:c>
      <x:c r="F207" s="17" t="str">
        <x:v>ALLOWED</x:v>
      </x:c>
      <x:c r="G207" s="18" t="str">
        <x:v>https://indian-high-court-judgments.s3.ap-south-1.amazonaws.com/data/pdf/year=2026/court=8_9/bench=jaipur/RJHC021090932025_1_2026-04-23.pdf</x:v>
      </x:c>
    </x:row>
    <x:row r="208">
      <x:c r="A208" s="17" t="str">
        <x:v>RJHC021138332017</x:v>
      </x:c>
      <x:c r="B208" s="17" t="str">
        <x:v>CRLMP/6666/2017 of SANTRA Vs STATE OF RAJ AND ANR</x:v>
      </x:c>
      <x:c r="C208" s="17" t="str">
        <x:v>2026-04-23</x:v>
      </x:c>
      <x:c r="D208" s="17" t="str">
        <x:v>High Court Of Rajasthan</x:v>
      </x:c>
      <x:c r="E208" s="17" t="str">
        <x:v>ANOOP KUMAR DHAND</x:v>
      </x:c>
      <x:c r="F208" s="17" t="str">
        <x:v>DISMISSED</x:v>
      </x:c>
      <x:c r="G208" s="18" t="str">
        <x:v>https://indian-high-court-judgments.s3.ap-south-1.amazonaws.com/data/pdf/year=2026/court=8_9/bench=jaipur/RJHC021138332017_1_2026-04-23.pdf</x:v>
      </x:c>
    </x:row>
    <x:row r="209">
      <x:c r="A209" s="17" t="str">
        <x:v>RJHC020369672026</x:v>
      </x:c>
      <x:c r="B209" s="17" t="str">
        <x:v>CRLMB/6133/2026 of RAJMOHAN S/O RAMKARAN Vs STATE OF RAJASTHAN</x:v>
      </x:c>
      <x:c r="C209" s="17" t="str">
        <x:v>2026-04-22</x:v>
      </x:c>
      <x:c r="D209" s="17" t="str">
        <x:v>High Court Of Rajasthan</x:v>
      </x:c>
      <x:c r="E209" s="17" t="str">
        <x:v>PRAMIL KUMAR MATHUR</x:v>
      </x:c>
      <x:c r="F209" s="17" t="str">
        <x:v>DISMISSED</x:v>
      </x:c>
      <x:c r="G209" s="18" t="str">
        <x:v>https://indian-high-court-judgments.s3.ap-south-1.amazonaws.com/data/pdf/year=2026/court=8_9/bench=jaipur/RJHC020369672026_1_2026-04-22.pdf</x:v>
      </x:c>
    </x:row>
    <x:row r="210">
      <x:c r="A210" s="17" t="str">
        <x:v>RJHC020805972025</x:v>
      </x:c>
      <x:c r="B210" s="17" t="str">
        <x:v>CW/14520/2025 of JUSMEET SINGH BAGGA SON OF SHRI SURENDRA SINGH BAGGA Vs THE STATION HOUSE OFFICER, CYBER CELL</x:v>
      </x:c>
      <x:c r="C210" s="17" t="str">
        <x:v>2026-04-25</x:v>
      </x:c>
      <x:c r="D210" s="17" t="str">
        <x:v>High Court Of Rajasthan</x:v>
      </x:c>
      <x:c r="E210" s="17" t="str">
        <x:v>ASHOK KUMAR JAIN</x:v>
      </x:c>
      <x:c r="F210" s="17" t="str">
        <x:v>DISPOSED OF</x:v>
      </x:c>
      <x:c r="G210" s="18" t="str">
        <x:v>https://indian-high-court-judgments.s3.ap-south-1.amazonaws.com/data/pdf/year=2026/court=8_9/bench=jaipur/RJHC020805972025_1_2026-04-25.pdf</x:v>
      </x:c>
    </x:row>
    <x:row r="211">
      <x:c r="A211" s="17" t="str">
        <x:v>RJHC020029572023</x:v>
      </x:c>
      <x:c r="B211" s="17" t="str">
        <x:v>CRLMP/221/2023 of HEERA LAL SON OF MANGAL RAM MEENA, Vs STATE OF RAJASTHAN</x:v>
      </x:c>
      <x:c r="C211" s="17" t="str">
        <x:v>2026-04-27</x:v>
      </x:c>
      <x:c r="D211" s="17" t="str">
        <x:v>High Court Of Rajasthan</x:v>
      </x:c>
      <x:c r="E211" s="17" t="str">
        <x:v>CHANDRA PRAKASH SHRIMALI</x:v>
      </x:c>
      <x:c r="F211" s="17" t="str">
        <x:v>DISMISSED</x:v>
      </x:c>
      <x:c r="G211" s="18" t="str">
        <x:v>https://indian-high-court-judgments.s3.ap-south-1.amazonaws.com/data/pdf/year=2026/court=8_9/bench=jaipur/RJHC020029572023_1_2026-04-27.pdf</x:v>
      </x:c>
    </x:row>
    <x:row r="212">
      <x:c r="A212" s="17" t="str">
        <x:v>RJHC020625632025</x:v>
      </x:c>
      <x:c r="B212" s="17" t="str">
        <x:v>CW/11288/2025 of SHRI NARAYAN DAS TULSANI S/O LATE SHRI KISHAN CHAND TULSANI Vs STATE OF RAJASTHAN</x:v>
      </x:c>
      <x:c r="C212" s="17" t="str">
        <x:v>2026-04-28</x:v>
      </x:c>
      <x:c r="D212" s="17" t="str">
        <x:v>High Court Of Rajasthan</x:v>
      </x:c>
      <x:c r="E212" s="17" t="str">
        <x:v>SAMEER JAIN</x:v>
      </x:c>
      <x:c r="F212" s="17" t="str">
        <x:v>DISMISSED</x:v>
      </x:c>
      <x:c r="G212" s="18" t="str">
        <x:v>https://indian-high-court-judgments.s3.ap-south-1.amazonaws.com/data/pdf/year=2026/court=8_9/bench=jaipur/RJHC020625632025_1_2026-04-28.pdf</x:v>
      </x:c>
    </x:row>
    <x:row r="213">
      <x:c r="A213" s="17" t="str">
        <x:v>RJHC021051932025</x:v>
      </x:c>
      <x:c r="B213" s="17" t="str">
        <x:v>CRLMB/15811/2025 of MOHANSINGH S/O JAWANSINGH Vs STATE OF RAJASTHAN</x:v>
      </x:c>
      <x:c r="C213" s="17" t="str">
        <x:v>2026-04-24</x:v>
      </x:c>
      <x:c r="D213" s="17" t="str">
        <x:v>High Court Of Rajasthan</x:v>
      </x:c>
      <x:c r="E213" s="17" t="str">
        <x:v>PRAMIL KUMAR MATHUR</x:v>
      </x:c>
      <x:c r="F213" s="17" t="str">
        <x:v>WITHDRAWN</x:v>
      </x:c>
      <x:c r="G213" s="18" t="str">
        <x:v>https://indian-high-court-judgments.s3.ap-south-1.amazonaws.com/data/pdf/year=2026/court=8_9/bench=jaipur/RJHC021051932025_1_2026-04-24.pdf</x:v>
      </x:c>
    </x:row>
    <x:row r="214">
      <x:c r="A214" s="17" t="str">
        <x:v>RJHC021088902025</x:v>
      </x:c>
      <x:c r="B214" s="17" t="str">
        <x:v>CRLMB/16445/2025 of JEETENDRA KUMAR BIJARNIYA S/O SHRI GOPAL RAM Vs STATE OF RAJASTHAN</x:v>
      </x:c>
      <x:c r="C214" s="17" t="str">
        <x:v>2026-04-27</x:v>
      </x:c>
      <x:c r="D214" s="17" t="str">
        <x:v>High Court Of Rajasthan</x:v>
      </x:c>
      <x:c r="E214" s="17" t="str">
        <x:v>PRAVEER BHATNAGAR</x:v>
      </x:c>
      <x:c r="F214" s="17" t="str">
        <x:v>DISPOSED OF</x:v>
      </x:c>
      <x:c r="G214" s="18" t="str">
        <x:v>https://indian-high-court-judgments.s3.ap-south-1.amazonaws.com/data/pdf/year=2026/court=8_9/bench=jaipur/RJHC021088902025_1_2026-04-27.pdf</x:v>
      </x:c>
    </x:row>
    <x:row r="215">
      <x:c r="A215" s="17" t="str">
        <x:v>RJHC020616812020</x:v>
      </x:c>
      <x:c r="B215" s="17" t="str">
        <x:v>CW/12444/2020 of TINA NEGI D/O LT. SHRI JASWANT SINGH NEGI Vs DIRECTOR GENERAL</x:v>
      </x:c>
      <x:c r="C215" s="17" t="str">
        <x:v>2026-04-30</x:v>
      </x:c>
      <x:c r="D215" s="17" t="str">
        <x:v>High Court Of Rajasthan</x:v>
      </x:c>
      <x:c r="E215" s="17" t="str">
        <x:v>MUNNURI LAXMAN</x:v>
      </x:c>
      <x:c r="F215" s="17" t="str">
        <x:v>PARTLY ALLOWED</x:v>
      </x:c>
      <x:c r="G215" s="18" t="str">
        <x:v>https://indian-high-court-judgments.s3.ap-south-1.amazonaws.com/data/pdf/year=2026/court=8_9/bench=jaipur/RJHC020616812020_1_2026-04-30.pdf</x:v>
      </x:c>
    </x:row>
    <x:row r="216">
      <x:c r="A216" s="17" t="str">
        <x:v>RJHC020339482026</x:v>
      </x:c>
      <x:c r="B216" s="17" t="str">
        <x:v>CW/7014/2026 of VASUDEV PALIWAL S/O LATE SHRI HARDEV PALIWAL Vs STATE OF RAJASTHAN</x:v>
      </x:c>
      <x:c r="C216" s="17" t="str">
        <x:v>2026-04-24</x:v>
      </x:c>
      <x:c r="D216" s="17" t="str">
        <x:v>High Court Of Rajasthan</x:v>
      </x:c>
      <x:c r="E216" s="17" t="str">
        <x:v>MUNNURI LAXMAN</x:v>
      </x:c>
      <x:c r="F216" s="17" t="str">
        <x:v>DISPOSED OF</x:v>
      </x:c>
      <x:c r="G216" s="18" t="str">
        <x:v>https://indian-high-court-judgments.s3.ap-south-1.amazonaws.com/data/pdf/year=2026/court=8_9/bench=jaipur/RJHC020339482026_1_2026-04-24.pdf</x:v>
      </x:c>
    </x:row>
    <x:row r="217">
      <x:c r="A217" s="17" t="str">
        <x:v>RJHC020140782026</x:v>
      </x:c>
      <x:c r="B217" s="17" t="str">
        <x:v>CRLMB/2624/2026 of UTKARSH KASHYAP S/O ANOOP KUMAR KASHYAP Vs STATE OF RAJASTHAN</x:v>
      </x:c>
      <x:c r="C217" s="17" t="str">
        <x:v>2026-04-27</x:v>
      </x:c>
      <x:c r="D217" s="17" t="str">
        <x:v>High Court Of Rajasthan</x:v>
      </x:c>
      <x:c r="E217" s="17" t="str">
        <x:v>PRAVEER BHATNAGAR</x:v>
      </x:c>
      <x:c r="F217" s="17" t="str">
        <x:v>DISMISSED</x:v>
      </x:c>
      <x:c r="G217" s="18" t="str">
        <x:v>https://indian-high-court-judgments.s3.ap-south-1.amazonaws.com/data/pdf/year=2026/court=8_9/bench=jaipur/RJHC020140782026_1_2026-04-27.pdf</x:v>
      </x:c>
    </x:row>
    <x:row r="218">
      <x:c r="A218" s="17" t="str">
        <x:v>RJHC020310102026</x:v>
      </x:c>
      <x:c r="B218" s="17" t="str">
        <x:v>CRLMB/5050/2026 of KULDEEP BANJARA Vs THE STATE OF RAJASTHAN</x:v>
      </x:c>
      <x:c r="C218" s="17" t="str">
        <x:v>2026-04-24</x:v>
      </x:c>
      <x:c r="D218" s="17" t="str">
        <x:v>High Court Of Rajasthan</x:v>
      </x:c>
      <x:c r="E218" s="17" t="str">
        <x:v>PRAMIL KUMAR MATHUR</x:v>
      </x:c>
      <x:c r="F218" s="17" t="str">
        <x:v>ALLOWED</x:v>
      </x:c>
      <x:c r="G218" s="18" t="str">
        <x:v>https://indian-high-court-judgments.s3.ap-south-1.amazonaws.com/data/pdf/year=2026/court=8_9/bench=jaipur/RJHC020310102026_1_2026-04-24.pdf</x:v>
      </x:c>
    </x:row>
    <x:row r="219">
      <x:c r="A219" s="17" t="str">
        <x:v>RJHC020388662026</x:v>
      </x:c>
      <x:c r="B219" s="17" t="str">
        <x:v>CRLMP/2605/2026 of SHRAWAN LAL MEENA S/O SHRI SOHAN LAL MEENA, Vs LALA RAM MEENA S/O SHRI CHHITAR MAL MEENA,</x:v>
      </x:c>
      <x:c r="C219" s="17" t="str">
        <x:v>2026-04-27</x:v>
      </x:c>
      <x:c r="D219" s="17" t="str">
        <x:v>High Court Of Rajasthan</x:v>
      </x:c>
      <x:c r="E219" s="17" t="str">
        <x:v>UMA SHANKER VYAS</x:v>
      </x:c>
      <x:c r="F219" s="17" t="str">
        <x:v>DISPOSED OF</x:v>
      </x:c>
      <x:c r="G219" s="18" t="str">
        <x:v>https://indian-high-court-judgments.s3.ap-south-1.amazonaws.com/data/pdf/year=2026/court=8_9/bench=jaipur/RJHC020388662026_1_2026-04-27.pdf</x:v>
      </x:c>
    </x:row>
    <x:row r="220">
      <x:c r="A220" s="17" t="str">
        <x:v>RJHC020286902026</x:v>
      </x:c>
      <x:c r="B220" s="17" t="str">
        <x:v>CRLMB/4931/2026 of SAMEER S/O ABDUL SAEED @ MUNNA BHAI Vs THE STATE OF RAJASTHAN</x:v>
      </x:c>
      <x:c r="C220" s="17" t="str">
        <x:v>2026-04-27</x:v>
      </x:c>
      <x:c r="D220" s="17" t="str">
        <x:v>High Court Of Rajasthan</x:v>
      </x:c>
      <x:c r="E220" s="17" t="str">
        <x:v>PRAVEER BHATNAGAR</x:v>
      </x:c>
      <x:c r="F220" s="17" t="str">
        <x:v>ALLOWED</x:v>
      </x:c>
      <x:c r="G220" s="18" t="str">
        <x:v>https://indian-high-court-judgments.s3.ap-south-1.amazonaws.com/data/pdf/year=2026/court=8_9/bench=jaipur/RJHC020286902026_1_2026-04-27.pdf</x:v>
      </x:c>
    </x:row>
    <x:row r="221">
      <x:c r="A221" s="17" t="str">
        <x:v>RJHC020227022026</x:v>
      </x:c>
      <x:c r="B221" s="17" t="str">
        <x:v>CRLMB/3933/2026 of GHANSHYAM SON OF RAMHANS Vs STATE OF RAJASTHAN</x:v>
      </x:c>
      <x:c r="C221" s="17" t="str">
        <x:v>2026-04-29</x:v>
      </x:c>
      <x:c r="D221" s="17" t="str">
        <x:v>High Court Of Rajasthan</x:v>
      </x:c>
      <x:c r="E221" s="17" t="str">
        <x:v>PRAMIL KUMAR MATHUR</x:v>
      </x:c>
      <x:c r="F221" s="17" t="str">
        <x:v>ALLOWED</x:v>
      </x:c>
      <x:c r="G221" s="18" t="str">
        <x:v>https://indian-high-court-judgments.s3.ap-south-1.amazonaws.com/data/pdf/year=2026/court=8_9/bench=jaipur/RJHC020227022026_1_2026-04-29.pdf</x:v>
      </x:c>
    </x:row>
    <x:row r="222">
      <x:c r="A222" s="17" t="str">
        <x:v>RJHC020123302026</x:v>
      </x:c>
      <x:c r="B222" s="17" t="str">
        <x:v>SOSA/236/2026 of LALA @ BHARATRAJ @ BHARATRAM SON OF RAMKHILADI Vs THE STATE OF RAJASTHAN</x:v>
      </x:c>
      <x:c r="C222" s="17" t="str">
        <x:v>2026-04-27</x:v>
      </x:c>
      <x:c r="D222" s="17" t="str">
        <x:v>High Court Of Rajasthan</x:v>
      </x:c>
      <x:c r="E222" s="17" t="str">
        <x:v>VINOD KUMAR BHARWANI</x:v>
      </x:c>
      <x:c r="F222" s="17" t="str">
        <x:v>DISPOSED OF</x:v>
      </x:c>
      <x:c r="G222" s="18" t="str">
        <x:v>https://indian-high-court-judgments.s3.ap-south-1.amazonaws.com/data/pdf/year=2026/court=8_9/bench=jaipur/RJHC020123302026_1_2026-04-27.pdf</x:v>
      </x:c>
    </x:row>
    <x:row r="223">
      <x:c r="A223" s="17" t="str">
        <x:v>RJHC020696442018</x:v>
      </x:c>
      <x:c r="B223" s="17" t="str">
        <x:v>CRLR/1331/2018 of SHARIF AHMED S/O SHRI MUMTAJ KHAN Vs STATE OF RAJASTHAN</x:v>
      </x:c>
      <x:c r="C223" s="17" t="str">
        <x:v>2026-04-22</x:v>
      </x:c>
      <x:c r="D223" s="17" t="str">
        <x:v>High Court Of Rajasthan</x:v>
      </x:c>
      <x:c r="E223" s="17" t="str">
        <x:v>VINOD KUMAR BHARWANI</x:v>
      </x:c>
      <x:c r="F223" s="17" t="str">
        <x:v>DISMISSED</x:v>
      </x:c>
      <x:c r="G223" s="18" t="str">
        <x:v>https://indian-high-court-judgments.s3.ap-south-1.amazonaws.com/data/pdf/year=2026/court=8_9/bench=jaipur/RJHC020696442018_1_2026-04-22.pdf</x:v>
      </x:c>
    </x:row>
    <x:row r="224">
      <x:c r="A224" s="17" t="str">
        <x:v>RJHC020329352026</x:v>
      </x:c>
      <x:c r="B224" s="17" t="str">
        <x:v>CRLMB/5379/2026 of SADDIQ S/O ATRU Vs STATE OF RAJASTHAN</x:v>
      </x:c>
      <x:c r="C224" s="17" t="str">
        <x:v>2026-04-22</x:v>
      </x:c>
      <x:c r="D224" s="17" t="str">
        <x:v>High Court Of Rajasthan</x:v>
      </x:c>
      <x:c r="E224" s="17" t="str">
        <x:v>GANESH RAM MEENA</x:v>
      </x:c>
      <x:c r="F224" s="17" t="str">
        <x:v>ALLOWED</x:v>
      </x:c>
      <x:c r="G224" s="18" t="str">
        <x:v>https://indian-high-court-judgments.s3.ap-south-1.amazonaws.com/data/pdf/year=2026/court=8_9/bench=jaipur/RJHC020329352026_1_2026-04-22.pdf</x:v>
      </x:c>
    </x:row>
    <x:row r="225">
      <x:c r="A225" s="17" t="str">
        <x:v>RJHC020931012025</x:v>
      </x:c>
      <x:c r="B225" s="17" t="str">
        <x:v>CRLMP/6951/2025 of RAMESH CHAND GURJAR SON OF CHANDA RAM, Vs STATE OF RAJASTHAN,</x:v>
      </x:c>
      <x:c r="C225" s="17" t="str">
        <x:v>2026-04-22</x:v>
      </x:c>
      <x:c r="D225" s="17" t="str">
        <x:v>High Court Of Rajasthan</x:v>
      </x:c>
      <x:c r="E225" s="17" t="str">
        <x:v>UMA SHANKER VYAS</x:v>
      </x:c>
      <x:c r="F225" s="17" t="str">
        <x:v>DISMISSED</x:v>
      </x:c>
      <x:c r="G225" s="18" t="str">
        <x:v>https://indian-high-court-judgments.s3.ap-south-1.amazonaws.com/data/pdf/year=2026/court=8_9/bench=jaipur/RJHC020931012025_1_2026-04-22.pdf</x:v>
      </x:c>
    </x:row>
    <x:row r="226">
      <x:c r="A226" s="17" t="str">
        <x:v>RJHC020441042020</x:v>
      </x:c>
      <x:c r="B226" s="17" t="str">
        <x:v>CRLMP/3363/2020 of RAJKUMARI D/O SHRI RAM KHILADI Vs STATE OF RAJASTHAN</x:v>
      </x:c>
      <x:c r="C226" s="17" t="str">
        <x:v>2026-04-22</x:v>
      </x:c>
      <x:c r="D226" s="17" t="str">
        <x:v>High Court Of Rajasthan</x:v>
      </x:c>
      <x:c r="E226" s="17" t="str">
        <x:v>ANOOP KUMAR DHAND</x:v>
      </x:c>
      <x:c r="F226" s="17" t="str">
        <x:v>DISMISSED</x:v>
      </x:c>
      <x:c r="G226" s="18" t="str">
        <x:v>https://indian-high-court-judgments.s3.ap-south-1.amazonaws.com/data/pdf/year=2026/court=8_9/bench=jaipur/RJHC020441042020_1_2026-04-22.pdf</x:v>
      </x:c>
    </x:row>
    <x:row r="227">
      <x:c r="A227" s="17" t="str">
        <x:v>RJHC020305282026</x:v>
      </x:c>
      <x:c r="B227" s="17" t="str">
        <x:v>CRLMB/4960/2026 of TEEKARAM GURJAR S/O SH. BANSHIDHAR GURJAR Vs THE STATE OF RAJASTHAN</x:v>
      </x:c>
      <x:c r="C227" s="17" t="str">
        <x:v>2026-04-22</x:v>
      </x:c>
      <x:c r="D227" s="17" t="str">
        <x:v>High Court Of Rajasthan</x:v>
      </x:c>
      <x:c r="E227" s="17" t="str">
        <x:v>GANESH RAM MEENA</x:v>
      </x:c>
      <x:c r="F227" s="17" t="str">
        <x:v>ALLOWED</x:v>
      </x:c>
      <x:c r="G227" s="18" t="str">
        <x:v>https://indian-high-court-judgments.s3.ap-south-1.amazonaws.com/data/pdf/year=2026/court=8_9/bench=jaipur/RJHC020305282026_1_2026-04-22.pdf</x:v>
      </x:c>
    </x:row>
    <x:row r="228">
      <x:c r="A228" s="17" t="str">
        <x:v>RJHC020014842026</x:v>
      </x:c>
      <x:c r="B228" s="17" t="str">
        <x:v>CRLMB/382/2026 of GIRRAJ SINGH SHEKHAWAT S/O SHREE MAHAVEER SINGH SHEKHAWAT Vs STATE OF RAJASTHAN</x:v>
      </x:c>
      <x:c r="C228" s="17" t="str">
        <x:v>2026-04-24</x:v>
      </x:c>
      <x:c r="D228" s="17" t="str">
        <x:v>High Court Of Rajasthan</x:v>
      </x:c>
      <x:c r="E228" s="17" t="str">
        <x:v>PRAVEER BHATNAGAR</x:v>
      </x:c>
      <x:c r="F228" s="17" t="str">
        <x:v>ALLOWED</x:v>
      </x:c>
      <x:c r="G228" s="18" t="str">
        <x:v>https://indian-high-court-judgments.s3.ap-south-1.amazonaws.com/data/pdf/year=2026/court=8_9/bench=jaipur/RJHC020014842026_1_2026-04-24.pdf</x:v>
      </x:c>
    </x:row>
    <x:row r="229">
      <x:c r="A229" s="17" t="str">
        <x:v>RJHC021101542025</x:v>
      </x:c>
      <x:c r="B229" s="17" t="str">
        <x:v>CW/20933/2025 of THE CHAIRMAN, BOARD OF ADMINISTRATION Vs SMT. ANITA YADAV WIFE OF DINESH KUMAR YADAV</x:v>
      </x:c>
      <x:c r="C229" s="17" t="str">
        <x:v>2026-04-22</x:v>
      </x:c>
      <x:c r="D229" s="17" t="str">
        <x:v>High Court Of Rajasthan</x:v>
      </x:c>
      <x:c r="E229" s="17" t="str">
        <x:v>MUNNURI LAXMAN</x:v>
      </x:c>
      <x:c r="F229" s="17" t="str">
        <x:v>DISPOSED OF</x:v>
      </x:c>
      <x:c r="G229" s="18" t="str">
        <x:v>https://indian-high-court-judgments.s3.ap-south-1.amazonaws.com/data/pdf/year=2026/court=8_9/bench=jaipur/RJHC021101542025_1_2026-04-22.pdf</x:v>
      </x:c>
    </x:row>
    <x:row r="230">
      <x:c r="A230" s="17" t="str">
        <x:v>RJHC020848822025</x:v>
      </x:c>
      <x:c r="B230" s="17" t="str">
        <x:v>CRLMB/12518/2025 of PRAMOD KUMAR S/O SHRI OMPRAKASH Vs C.B.N.</x:v>
      </x:c>
      <x:c r="C230" s="17" t="str">
        <x:v>2026-04-27</x:v>
      </x:c>
      <x:c r="D230" s="17" t="str">
        <x:v>High Court Of Rajasthan</x:v>
      </x:c>
      <x:c r="E230" s="17" t="str">
        <x:v>GANESH RAM MEENA</x:v>
      </x:c>
      <x:c r="F230" s="17" t="str">
        <x:v>DISMISSED</x:v>
      </x:c>
      <x:c r="G230" s="18" t="str">
        <x:v>https://indian-high-court-judgments.s3.ap-south-1.amazonaws.com/data/pdf/year=2026/court=8_9/bench=jaipur/RJHC020848822025_1_2026-04-27.pdf</x:v>
      </x:c>
    </x:row>
    <x:row r="231">
      <x:c r="A231" s="17" t="str">
        <x:v>RJHC020310922026</x:v>
      </x:c>
      <x:c r="B231" s="17" t="str">
        <x:v>CRLMB/5046/2026 of KULDEEP BANJARA S/O SH. NEMICHAND Vs THE STATE OF RAJASTHAN</x:v>
      </x:c>
      <x:c r="C231" s="17" t="str">
        <x:v>2026-04-24</x:v>
      </x:c>
      <x:c r="D231" s="17" t="str">
        <x:v>High Court Of Rajasthan</x:v>
      </x:c>
      <x:c r="E231" s="17" t="str">
        <x:v>PRAMIL KUMAR MATHUR</x:v>
      </x:c>
      <x:c r="F231" s="17" t="str">
        <x:v>ALLOWED</x:v>
      </x:c>
      <x:c r="G231" s="18" t="str">
        <x:v>https://indian-high-court-judgments.s3.ap-south-1.amazonaws.com/data/pdf/year=2026/court=8_9/bench=jaipur/RJHC020310922026_1_2026-04-24.pdf</x:v>
      </x:c>
    </x:row>
    <x:row r="232">
      <x:c r="A232" s="17" t="str">
        <x:v>RJHC020315862026</x:v>
      </x:c>
      <x:c r="B232" s="17" t="str">
        <x:v>CRLMB/5238/2026 of CHETRAM S/O HANUMAN Vs STATE OF RAJASTHAN</x:v>
      </x:c>
      <x:c r="C232" s="17" t="str">
        <x:v>2026-04-22</x:v>
      </x:c>
      <x:c r="D232" s="17" t="str">
        <x:v>High Court Of Rajasthan</x:v>
      </x:c>
      <x:c r="E232" s="17" t="str">
        <x:v>PRAVEER BHATNAGAR</x:v>
      </x:c>
      <x:c r="F232" s="17" t="str">
        <x:v>ALLOWED</x:v>
      </x:c>
      <x:c r="G232" s="18" t="str">
        <x:v>https://indian-high-court-judgments.s3.ap-south-1.amazonaws.com/data/pdf/year=2026/court=8_9/bench=jaipur/RJHC020315862026_1_2026-04-22.pdf</x:v>
      </x:c>
    </x:row>
    <x:row r="233">
      <x:c r="A233" s="17" t="str">
        <x:v>RJHC020287142026</x:v>
      </x:c>
      <x:c r="B233" s="17" t="str">
        <x:v>CRLMB/4700/2026 of RAMCHANDRA SHARMA S/O SHRI SHIOKARAN SHARMA Vs STATE OF RAJASTHAN</x:v>
      </x:c>
      <x:c r="C233" s="17" t="str">
        <x:v>2026-04-27</x:v>
      </x:c>
      <x:c r="D233" s="17" t="str">
        <x:v>High Court Of Rajasthan</x:v>
      </x:c>
      <x:c r="E233" s="17" t="str">
        <x:v>PRAVEER BHATNAGAR</x:v>
      </x:c>
      <x:c r="F233" s="17" t="str">
        <x:v>DISMISSED</x:v>
      </x:c>
      <x:c r="G233" s="18" t="str">
        <x:v>https://indian-high-court-judgments.s3.ap-south-1.amazonaws.com/data/pdf/year=2026/court=8_9/bench=jaipur/RJHC020287142026_1_2026-04-27.pdf</x:v>
      </x:c>
    </x:row>
    <x:row r="234">
      <x:c r="A234" s="17" t="str">
        <x:v>RJHC020384662026</x:v>
      </x:c>
      <x:c r="B234" s="17" t="str">
        <x:v>CRLMB/6292/2026 of RAVIKANT S/O SHRI DONGAR SINGH Vs STATE OF RAJASTHAN</x:v>
      </x:c>
      <x:c r="C234" s="17" t="str">
        <x:v>2026-04-23</x:v>
      </x:c>
      <x:c r="D234" s="17" t="str">
        <x:v>High Court Of Rajasthan</x:v>
      </x:c>
      <x:c r="E234" s="17" t="str">
        <x:v>SANGEETA SHARMA</x:v>
      </x:c>
      <x:c r="F234" s="17" t="str">
        <x:v>ALLOWED</x:v>
      </x:c>
      <x:c r="G234" s="18" t="str">
        <x:v>https://indian-high-court-judgments.s3.ap-south-1.amazonaws.com/data/pdf/year=2026/court=8_9/bench=jaipur/RJHC020384662026_1_2026-04-23.pdf</x:v>
      </x:c>
    </x:row>
    <x:row r="235">
      <x:c r="A235" s="17" t="str">
        <x:v>RJHC020280672026</x:v>
      </x:c>
      <x:c r="B235" s="17" t="str">
        <x:v>CW/6095/2026 of PARAMJEET SINGH S/O SHRI GURU DEV SINGH Vs THE RAJASTHAN STATE ROAD TRANSPORT CORPORATION,</x:v>
      </x:c>
      <x:c r="C235" s="17" t="str">
        <x:v>2026-04-28</x:v>
      </x:c>
      <x:c r="D235" s="17" t="str">
        <x:v>High Court Of Rajasthan</x:v>
      </x:c>
      <x:c r="E235" s="17" t="str">
        <x:v>MUNNURI LAXMAN</x:v>
      </x:c>
      <x:c r="F235" s="17" t="str">
        <x:v>DISPOSED OF</x:v>
      </x:c>
      <x:c r="G235" s="18" t="str">
        <x:v>https://indian-high-court-judgments.s3.ap-south-1.amazonaws.com/data/pdf/year=2026/court=8_9/bench=jaipur/RJHC020280672026_1_2026-04-28.pdf</x:v>
      </x:c>
    </x:row>
    <x:row r="236">
      <x:c r="A236" s="17" t="str">
        <x:v>RJHC020378082026</x:v>
      </x:c>
      <x:c r="B236" s="17" t="str">
        <x:v>CW/7326/2026 of SHREE NANA SERVICES, SIKAR Vs STATE OF RAJASTHAN</x:v>
      </x:c>
      <x:c r="C236" s="17" t="str">
        <x:v>2026-04-22</x:v>
      </x:c>
      <x:c r="D236" s="17" t="str">
        <x:v>High Court Of Rajasthan</x:v>
      </x:c>
      <x:c r="E236" s="17" t="str">
        <x:v>SAMEER JAIN</x:v>
      </x:c>
      <x:c r="F236" s="17" t="str">
        <x:v>DISPOSED OF</x:v>
      </x:c>
      <x:c r="G236" s="18" t="str">
        <x:v>https://indian-high-court-judgments.s3.ap-south-1.amazonaws.com/data/pdf/year=2026/court=8_9/bench=jaipur/RJHC020378082026_1_2026-04-22.pdf</x:v>
      </x:c>
    </x:row>
    <x:row r="237">
      <x:c r="A237" s="17" t="str">
        <x:v>RJHC020251692026</x:v>
      </x:c>
      <x:c r="B237" s="17" t="str">
        <x:v>CRLMP/1659/2026 of JITESH KUMAR SHARMA SON OF SON OF SHRI RAKESH KUMAR SHARMA, Vs STATE OF RAJASTHAN</x:v>
      </x:c>
      <x:c r="C237" s="17" t="str">
        <x:v>2026-04-23</x:v>
      </x:c>
      <x:c r="D237" s="17" t="str">
        <x:v>High Court Of Rajasthan</x:v>
      </x:c>
      <x:c r="E237" s="17" t="str">
        <x:v>UMA SHANKER VYAS</x:v>
      </x:c>
      <x:c r="F237" s="17" t="str">
        <x:v>DISMISSED</x:v>
      </x:c>
      <x:c r="G237" s="18" t="str">
        <x:v>https://indian-high-court-judgments.s3.ap-south-1.amazonaws.com/data/pdf/year=2026/court=8_9/bench=jaipur/RJHC020251692026_1_2026-04-23.pdf</x:v>
      </x:c>
    </x:row>
    <x:row r="238">
      <x:c r="A238" s="17" t="str">
        <x:v>RJHC020274092026</x:v>
      </x:c>
      <x:c r="B238" s="17" t="str">
        <x:v>CRLMB/4594/2026 of VIKRAM SINGH S/O BHANWAR SINGH Vs STATE OF RAJASTHAN</x:v>
      </x:c>
      <x:c r="C238" s="17" t="str">
        <x:v>2026-04-22</x:v>
      </x:c>
      <x:c r="D238" s="17" t="str">
        <x:v>High Court Of Rajasthan</x:v>
      </x:c>
      <x:c r="E238" s="17" t="str">
        <x:v>ANIL KUMAR UPMAN</x:v>
      </x:c>
      <x:c r="F238" s="17" t="str">
        <x:v>ALLOWED</x:v>
      </x:c>
      <x:c r="G238" s="18" t="str">
        <x:v>https://indian-high-court-judgments.s3.ap-south-1.amazonaws.com/data/pdf/year=2026/court=8_9/bench=jaipur/RJHC020274092026_1_2026-04-22.pdf</x:v>
      </x:c>
    </x:row>
    <x:row r="239">
      <x:c r="A239" s="17" t="str">
        <x:v>RJHC020326772026</x:v>
      </x:c>
      <x:c r="B239" s="17" t="str">
        <x:v>CRLMB/5468/2026 of AJIT KUMAR S/O DAYARAM Vs STATE OF RAJASTHAN</x:v>
      </x:c>
      <x:c r="C239" s="17" t="str">
        <x:v>2026-04-23</x:v>
      </x:c>
      <x:c r="D239" s="17" t="str">
        <x:v>High Court Of Rajasthan</x:v>
      </x:c>
      <x:c r="E239" s="17" t="str">
        <x:v>PRAVEER BHATNAGAR</x:v>
      </x:c>
      <x:c r="F239" s="17" t="str">
        <x:v>ALLOWED</x:v>
      </x:c>
      <x:c r="G239" s="18" t="str">
        <x:v>https://indian-high-court-judgments.s3.ap-south-1.amazonaws.com/data/pdf/year=2026/court=8_9/bench=jaipur/RJHC020326772026_1_2026-04-23.pdf</x:v>
      </x:c>
    </x:row>
    <x:row r="240">
      <x:c r="A240" s="17" t="str">
        <x:v>RJHC020391852026</x:v>
      </x:c>
      <x:c r="B240" s="17" t="str">
        <x:v>CRLMP/2637/2026 of KRISHNA KUMAR SONI S/O SHRI NORTARAM SONI, Vs STATE OF RAJASTHAN</x:v>
      </x:c>
      <x:c r="C240" s="17" t="str">
        <x:v>2026-04-27</x:v>
      </x:c>
      <x:c r="D240" s="17" t="str">
        <x:v>High Court Of Rajasthan</x:v>
      </x:c>
      <x:c r="E240" s="17" t="str">
        <x:v>UMA SHANKER VYAS</x:v>
      </x:c>
      <x:c r="F240" s="17" t="str">
        <x:v>DISPOSED OF</x:v>
      </x:c>
      <x:c r="G240" s="18" t="str">
        <x:v>https://indian-high-court-judgments.s3.ap-south-1.amazonaws.com/data/pdf/year=2026/court=8_9/bench=jaipur/RJHC020391852026_1_2026-04-27.pdf</x:v>
      </x:c>
    </x:row>
    <x:row r="241">
      <x:c r="A241" s="17" t="str">
        <x:v>RJHC020370012026</x:v>
      </x:c>
      <x:c r="B241" s="17" t="str">
        <x:v>CW/7354/2026 of DURGA KUMARI W/O NARENDRA SINGH Vs THE STATE OF RAJASTHAN</x:v>
      </x:c>
      <x:c r="C241" s="17" t="str">
        <x:v>2026-04-23</x:v>
      </x:c>
      <x:c r="D241" s="17" t="str">
        <x:v>High Court Of Rajasthan</x:v>
      </x:c>
      <x:c r="E241" s="17" t="str">
        <x:v>RAVI CHIRANIA</x:v>
      </x:c>
      <x:c r="F241" s="17" t="str">
        <x:v>WITHDRAWN</x:v>
      </x:c>
      <x:c r="G241" s="18" t="str">
        <x:v>https://indian-high-court-judgments.s3.ap-south-1.amazonaws.com/data/pdf/year=2026/court=8_9/bench=jaipur/RJHC020370012026_1_2026-04-23.pdf</x:v>
      </x:c>
    </x:row>
    <x:row r="242">
      <x:c r="A242" s="17" t="str">
        <x:v>RJHC020219302026</x:v>
      </x:c>
      <x:c r="B242" s="17" t="str">
        <x:v>CRLMB/3705/2026 of ANAR SINGH ALIAS NAHANE S/O BACHCHU SINGH Vs STATE OF RAJASTHAN</x:v>
      </x:c>
      <x:c r="C242" s="17" t="str">
        <x:v>2026-04-23</x:v>
      </x:c>
      <x:c r="D242" s="17" t="str">
        <x:v>High Court Of Rajasthan</x:v>
      </x:c>
      <x:c r="E242" s="17" t="str">
        <x:v>SANGEETA SHARMA</x:v>
      </x:c>
      <x:c r="F242" s="17" t="str">
        <x:v>ALLOWED</x:v>
      </x:c>
      <x:c r="G242" s="18" t="str">
        <x:v>https://indian-high-court-judgments.s3.ap-south-1.amazonaws.com/data/pdf/year=2026/court=8_9/bench=jaipur/RJHC020219302026_1_2026-04-23.pdf</x:v>
      </x:c>
    </x:row>
    <x:row r="243">
      <x:c r="A243" s="17" t="str">
        <x:v>RJHC020161252026</x:v>
      </x:c>
      <x:c r="B243" s="17" t="str">
        <x:v>CRLW/279/2026 of PRIYA D/O SATISH KUMAR, Vs STATE OF RAJASTHAN</x:v>
      </x:c>
      <x:c r="C243" s="17" t="str">
        <x:v>2026-04-24</x:v>
      </x:c>
      <x:c r="D243" s="17" t="str">
        <x:v>High Court Of Rajasthan</x:v>
      </x:c>
      <x:c r="E243" s="17" t="str">
        <x:v>UMA SHANKER VYAS</x:v>
      </x:c>
      <x:c r="F243" s="17" t="str">
        <x:v>WITHDRAWN</x:v>
      </x:c>
      <x:c r="G243" s="18" t="str">
        <x:v>https://indian-high-court-judgments.s3.ap-south-1.amazonaws.com/data/pdf/year=2026/court=8_9/bench=jaipur/RJHC020161252026_1_2026-04-24.pdf</x:v>
      </x:c>
    </x:row>
    <x:row r="244">
      <x:c r="A244" s="17" t="str">
        <x:v>RJHC020587882025</x:v>
      </x:c>
      <x:c r="B244" s="17" t="str">
        <x:v>WMAP/321/2025 of NARESH KUMAR SONI S/O LATE SHRI NARAYAN SAHAY SONI Vs ABHISHEK KUMAR MODANI S/O SHRI NAVEEN PRASAD MODANI</x:v>
      </x:c>
      <x:c r="C244" s="17" t="str">
        <x:v>2026-04-23</x:v>
      </x:c>
      <x:c r="D244" s="17" t="str">
        <x:v>High Court Of Rajasthan</x:v>
      </x:c>
      <x:c r="E244" s="17" t="str">
        <x:v>ANOOP KUMAR DHAND</x:v>
      </x:c>
      <x:c r="F244" s="17" t="str">
        <x:v>DISPOSED OF</x:v>
      </x:c>
      <x:c r="G244" s="18" t="str">
        <x:v>https://indian-high-court-judgments.s3.ap-south-1.amazonaws.com/data/pdf/year=2026/court=8_9/bench=jaipur/RJHC020587882025_1_2026-04-23.pdf</x:v>
      </x:c>
    </x:row>
    <x:row r="245">
      <x:c r="A245" s="17" t="str">
        <x:v>RJHC020297732026</x:v>
      </x:c>
      <x:c r="B245" s="17" t="str">
        <x:v>CRLMB/4898/2026 of RADHESHYAM SAINI S/O SHRI BALKISHAN SAINI Vs STATE OF RAJASTHAN</x:v>
      </x:c>
      <x:c r="C245" s="17" t="str">
        <x:v>2026-04-23</x:v>
      </x:c>
      <x:c r="D245" s="17" t="str">
        <x:v>High Court Of Rajasthan</x:v>
      </x:c>
      <x:c r="E245" s="17" t="str">
        <x:v>PRAVEER BHATNAGAR</x:v>
      </x:c>
      <x:c r="F245" s="17" t="str">
        <x:v>ALLOWED</x:v>
      </x:c>
      <x:c r="G245" s="18" t="str">
        <x:v>https://indian-high-court-judgments.s3.ap-south-1.amazonaws.com/data/pdf/year=2026/court=8_9/bench=jaipur/RJHC020297732026_1_2026-04-23.pdf</x:v>
      </x:c>
    </x:row>
    <x:row r="246">
      <x:c r="A246" s="17" t="str">
        <x:v>RJHC020324282026</x:v>
      </x:c>
      <x:c r="B246" s="17" t="str">
        <x:v>CRLMB/5297/2026 of KAMAL S/O BHANWARLAL Vs STATE OF RAJASTHAN</x:v>
      </x:c>
      <x:c r="C246" s="17" t="str">
        <x:v>2026-04-23</x:v>
      </x:c>
      <x:c r="D246" s="17" t="str">
        <x:v>High Court Of Rajasthan</x:v>
      </x:c>
      <x:c r="E246" s="17" t="str">
        <x:v>GANESH RAM MEENA</x:v>
      </x:c>
      <x:c r="F246" s="17" t="str">
        <x:v>DISMISSED</x:v>
      </x:c>
      <x:c r="G246" s="18" t="str">
        <x:v>https://indian-high-court-judgments.s3.ap-south-1.amazonaws.com/data/pdf/year=2026/court=8_9/bench=jaipur/RJHC020324282026_1_2026-04-23.pdf</x:v>
      </x:c>
    </x:row>
    <x:row r="247">
      <x:c r="A247" s="17" t="str">
        <x:v>RJHC020332432026</x:v>
      </x:c>
      <x:c r="B247" s="17" t="str">
        <x:v>CRLMB/5479/2026 of SANTOSH S/O SUMER SINGH GURJAR Vs STATE OF RAJASTHAN</x:v>
      </x:c>
      <x:c r="C247" s="17" t="str">
        <x:v>2026-04-22</x:v>
      </x:c>
      <x:c r="D247" s="17" t="str">
        <x:v>High Court Of Rajasthan</x:v>
      </x:c>
      <x:c r="E247" s="17" t="str">
        <x:v>PRAMIL KUMAR MATHUR</x:v>
      </x:c>
      <x:c r="F247" s="17" t="str">
        <x:v>ALLOWED</x:v>
      </x:c>
      <x:c r="G247" s="18" t="str">
        <x:v>https://indian-high-court-judgments.s3.ap-south-1.amazonaws.com/data/pdf/year=2026/court=8_9/bench=jaipur/RJHC020332432026_1_2026-04-22.pdf</x:v>
      </x:c>
    </x:row>
    <x:row r="248">
      <x:c r="A248" s="17" t="str">
        <x:v>RJHC020105912026</x:v>
      </x:c>
      <x:c r="B248" s="17" t="str">
        <x:v>CRLW/194/2026 of MOHD. WASIM KHAN S/O SH. SALIM @ SALIMUDDIN Vs STATE OF RAJASTHAN</x:v>
      </x:c>
      <x:c r="C248" s="17" t="str">
        <x:v>2026-04-23</x:v>
      </x:c>
      <x:c r="D248" s="17" t="str">
        <x:v>High Court Of Rajasthan</x:v>
      </x:c>
      <x:c r="E248" s="17" t="str">
        <x:v>UMA SHANKER VYAS</x:v>
      </x:c>
      <x:c r="F248" s="17" t="str">
        <x:v>DISMISSED</x:v>
      </x:c>
      <x:c r="G248" s="18" t="str">
        <x:v>https://indian-high-court-judgments.s3.ap-south-1.amazonaws.com/data/pdf/year=2026/court=8_9/bench=jaipur/RJHC020105912026_1_2026-04-23.pdf</x:v>
      </x:c>
    </x:row>
    <x:row r="249">
      <x:c r="A249" s="17" t="str">
        <x:v>RJHC020234382026</x:v>
      </x:c>
      <x:c r="B249" s="17" t="str">
        <x:v>CW/4948/2026 of MUKESH DEVI WIFE OF JITENDRA GODARA Vs THE SECRETARY</x:v>
      </x:c>
      <x:c r="C249" s="17" t="str">
        <x:v>2026-04-24</x:v>
      </x:c>
      <x:c r="D249" s="17" t="str">
        <x:v>High Court Of Rajasthan</x:v>
      </x:c>
      <x:c r="E249" s="17" t="str">
        <x:v>SAMEER JAIN</x:v>
      </x:c>
      <x:c r="F249" s="17" t="str">
        <x:v>DISMISSED</x:v>
      </x:c>
      <x:c r="G249" s="18" t="str">
        <x:v>https://indian-high-court-judgments.s3.ap-south-1.amazonaws.com/data/pdf/year=2026/court=8_9/bench=jaipur/RJHC020234382026_1_2026-04-24.pdf</x:v>
      </x:c>
    </x:row>
    <x:row r="250">
      <x:c r="A250" s="17" t="str">
        <x:v>RJHC020310422026</x:v>
      </x:c>
      <x:c r="B250" s="17" t="str">
        <x:v>CRLMB/5076/2026 of KAMLESH BANJARA S/O SH. NEMICHAND Vs THE STATE OF RAJASTHAN</x:v>
      </x:c>
      <x:c r="C250" s="17" t="str">
        <x:v>2026-04-24</x:v>
      </x:c>
      <x:c r="D250" s="17" t="str">
        <x:v>High Court Of Rajasthan</x:v>
      </x:c>
      <x:c r="E250" s="17" t="str">
        <x:v>PRAMIL KUMAR MATHUR</x:v>
      </x:c>
      <x:c r="F250" s="17" t="str">
        <x:v>ALLOWED</x:v>
      </x:c>
      <x:c r="G250" s="18" t="str">
        <x:v>https://indian-high-court-judgments.s3.ap-south-1.amazonaws.com/data/pdf/year=2026/court=8_9/bench=jaipur/RJHC020310422026_1_2026-04-24.pdf</x:v>
      </x:c>
    </x:row>
    <x:row r="251">
      <x:c r="A251" s="17" t="str">
        <x:v>RJHC020566322019</x:v>
      </x:c>
      <x:c r="B251" s="17" t="str">
        <x:v>CRLMP/4170/2019 of MOHD. SHAHID KHAN S/O SHRI BABU KHAN B/C MUSALMAN Vs STATE OF RAJASTHAN</x:v>
      </x:c>
      <x:c r="C251" s="17" t="str">
        <x:v>2026-04-24</x:v>
      </x:c>
      <x:c r="D251" s="17" t="str">
        <x:v>High Court Of Rajasthan</x:v>
      </x:c>
      <x:c r="E251" s="17" t="str">
        <x:v>ANOOP KUMAR DHAND</x:v>
      </x:c>
      <x:c r="F251" s="17" t="str">
        <x:v>DISPOSED OF</x:v>
      </x:c>
      <x:c r="G251" s="18" t="str">
        <x:v>https://indian-high-court-judgments.s3.ap-south-1.amazonaws.com/data/pdf/year=2026/court=8_9/bench=jaipur/RJHC020566322019_1_2026-04-24.pdf</x:v>
      </x:c>
    </x:row>
    <x:row r="252">
      <x:c r="A252" s="17" t="str">
        <x:v>RJHC020007082026</x:v>
      </x:c>
      <x:c r="B252" s="17" t="str">
        <x:v>CRLMP/63/2026 of SMT. KAMLA WIFE OF LATE SHRI LILA, Vs STATE OF RAJASTHAN</x:v>
      </x:c>
      <x:c r="C252" s="17" t="str">
        <x:v>2026-04-23</x:v>
      </x:c>
      <x:c r="D252" s="17" t="str">
        <x:v>High Court Of Rajasthan</x:v>
      </x:c>
      <x:c r="E252" s="17" t="str">
        <x:v>UMA SHANKER VYAS</x:v>
      </x:c>
      <x:c r="F252" s="17" t="str">
        <x:v>ALLOWED</x:v>
      </x:c>
      <x:c r="G252" s="18" t="str">
        <x:v>https://indian-high-court-judgments.s3.ap-south-1.amazonaws.com/data/pdf/year=2026/court=8_9/bench=jaipur/RJHC020007082026_1_2026-04-23.pdf</x:v>
      </x:c>
    </x:row>
    <x:row r="253">
      <x:c r="A253" s="17" t="str">
        <x:v>RJHC020733002025</x:v>
      </x:c>
      <x:c r="B253" s="17" t="str">
        <x:v>/13734/2025 of DELCO SWITCH GEARS PRIVATE LIMITED Vs UNION OF INDIA</x:v>
      </x:c>
      <x:c r="C253" s="17" t="str">
        <x:v>2026-04-27</x:v>
      </x:c>
      <x:c r="D253" s="17" t="str">
        <x:v>High Court Of Rajasthan</x:v>
      </x:c>
      <x:c r="E253" s="17" t="str">
        <x:v>INDERJEET SINGH,ASHOK KUMAR JAIN</x:v>
      </x:c>
      <x:c r="F253" s="17" t="str">
        <x:v>DISPOSED OF</x:v>
      </x:c>
      <x:c r="G253" s="18" t="str">
        <x:v>https://indian-high-court-judgments.s3.ap-south-1.amazonaws.com/data/pdf/year=2026/court=8_9/bench=jaipur/RJHC020733002025_1_2026-04-27.pdf</x:v>
      </x:c>
    </x:row>
    <x:row r="254">
      <x:c r="A254" s="17" t="str">
        <x:v>RJHC020313392025</x:v>
      </x:c>
      <x:c r="B254" s="17" t="str">
        <x:v>CW/6209/2025 of M/S. SEASONS PARK Vs UNION OF INDIA</x:v>
      </x:c>
      <x:c r="C254" s="17" t="str">
        <x:v>2026-04-24</x:v>
      </x:c>
      <x:c r="D254" s="17" t="str">
        <x:v>High Court Of Rajasthan</x:v>
      </x:c>
      <x:c r="E254" s="17" t="str">
        <x:v>INDERJEET SINGH,ASHOK KUMAR JAIN</x:v>
      </x:c>
      <x:c r="F254" s="17" t="str">
        <x:v>DISPOSED OF</x:v>
      </x:c>
      <x:c r="G254" s="18" t="str">
        <x:v>https://indian-high-court-judgments.s3.ap-south-1.amazonaws.com/data/pdf/year=2026/court=8_9/bench=jaipur/RJHC020313392025_1_2026-04-24.pdf</x:v>
      </x:c>
    </x:row>
    <x:row r="255">
      <x:c r="A255" s="17" t="str">
        <x:v>RJHC020310392026</x:v>
      </x:c>
      <x:c r="B255" s="17" t="str">
        <x:v>CRLMB/5077/2026 of KAMLESH BANJARA S/O SH. NEMICHAND Vs THE STATE OF RAJASTHAN</x:v>
      </x:c>
      <x:c r="C255" s="17" t="str">
        <x:v>2026-04-24</x:v>
      </x:c>
      <x:c r="D255" s="17" t="str">
        <x:v>High Court Of Rajasthan</x:v>
      </x:c>
      <x:c r="E255" s="17" t="str">
        <x:v>PRAMIL KUMAR MATHUR</x:v>
      </x:c>
      <x:c r="F255" s="17" t="str">
        <x:v>ALLOWED</x:v>
      </x:c>
      <x:c r="G255" s="18" t="str">
        <x:v>https://indian-high-court-judgments.s3.ap-south-1.amazonaws.com/data/pdf/year=2026/court=8_9/bench=jaipur/RJHC020310392026_1_2026-04-24.pdf</x:v>
      </x:c>
    </x:row>
    <x:row r="256">
      <x:c r="A256" s="17" t="str">
        <x:v>RJHC020263782026</x:v>
      </x:c>
      <x:c r="B256" s="17" t="str">
        <x:v>SOSR/151/2026 of RAJENDRA PRASAD SON OF SHRI BRIJENDRA SINGH Vs STATE OF RAJASTHAN</x:v>
      </x:c>
      <x:c r="C256" s="17" t="str">
        <x:v>2026-04-23</x:v>
      </x:c>
      <x:c r="D256" s="17" t="str">
        <x:v>High Court Of Rajasthan</x:v>
      </x:c>
      <x:c r="E256" s="17" t="str">
        <x:v>VINOD KUMAR BHARWANI</x:v>
      </x:c>
      <x:c r="F256" s="17" t="str">
        <x:v>ALLOWED</x:v>
      </x:c>
      <x:c r="G256" s="18" t="str">
        <x:v>https://indian-high-court-judgments.s3.ap-south-1.amazonaws.com/data/pdf/year=2026/court=8_9/bench=jaipur/RJHC020263782026_1_2026-04-23.pdf</x:v>
      </x:c>
    </x:row>
    <x:row r="257">
      <x:c r="A257" s="17" t="str">
        <x:v>RJHC020356462026</x:v>
      </x:c>
      <x:c r="B257" s="17" t="str">
        <x:v>CRLMB/5936/2026 of GURDEEPDAS S/O SHRI SAJJAN KUMAR Vs STATE OF RAJASTHAN</x:v>
      </x:c>
      <x:c r="C257" s="17" t="str">
        <x:v>2026-04-23</x:v>
      </x:c>
      <x:c r="D257" s="17" t="str">
        <x:v>High Court Of Rajasthan</x:v>
      </x:c>
      <x:c r="E257" s="17" t="str">
        <x:v>PRAVEER BHATNAGAR</x:v>
      </x:c>
      <x:c r="F257" s="17" t="str">
        <x:v>DISMISSED</x:v>
      </x:c>
      <x:c r="G257" s="18" t="str">
        <x:v>https://indian-high-court-judgments.s3.ap-south-1.amazonaws.com/data/pdf/year=2026/court=8_9/bench=jaipur/RJHC020356462026_1_2026-04-23.pdf</x:v>
      </x:c>
    </x:row>
    <x:row r="258">
      <x:c r="A258" s="17" t="str">
        <x:v>RJHC020362322026</x:v>
      </x:c>
      <x:c r="B258" s="17" t="str">
        <x:v>CRLMB/6036/2026 of MUKESH GURJAR S/O GOPALRAM Vs THE STATE OF RAJASTHAN</x:v>
      </x:c>
      <x:c r="C258" s="17" t="str">
        <x:v>2026-04-22</x:v>
      </x:c>
      <x:c r="D258" s="17" t="str">
        <x:v>High Court Of Rajasthan</x:v>
      </x:c>
      <x:c r="E258" s="17" t="str">
        <x:v>GANESH RAM MEENA</x:v>
      </x:c>
      <x:c r="F258" s="17" t="str">
        <x:v>ALLOWED</x:v>
      </x:c>
      <x:c r="G258" s="18" t="str">
        <x:v>https://indian-high-court-judgments.s3.ap-south-1.amazonaws.com/data/pdf/year=2026/court=8_9/bench=jaipur/RJHC020362322026_1_2026-04-22.pdf</x:v>
      </x:c>
    </x:row>
    <x:row r="259">
      <x:c r="A259" s="17" t="str">
        <x:v>RJHC020544432014</x:v>
      </x:c>
      <x:c r="B259" s="17" t="str">
        <x:v>WMAP/278/2014 of MANOJ KUMAR AGARWAL Vs STATE LOCAL SELF DEP ORS</x:v>
      </x:c>
      <x:c r="C259" s="17" t="str">
        <x:v>2026-04-24</x:v>
      </x:c>
      <x:c r="D259" s="17" t="str">
        <x:v>High Court Of Rajasthan</x:v>
      </x:c>
      <x:c r="E259" s="17" t="str">
        <x:v>SAMEER JAIN</x:v>
      </x:c>
      <x:c r="F259" s="17" t="str">
        <x:v>DISPOSED OF</x:v>
      </x:c>
      <x:c r="G259" s="18" t="str">
        <x:v>https://indian-high-court-judgments.s3.ap-south-1.amazonaws.com/data/pdf/year=2026/court=8_9/bench=jaipur/RJHC020544432014_1_2026-04-24.pdf</x:v>
      </x:c>
    </x:row>
    <x:row r="260">
      <x:c r="A260" s="17" t="str">
        <x:v>RJHC020263012026</x:v>
      </x:c>
      <x:c r="B260" s="17" t="str">
        <x:v>CRLMB/4393/2026 of JAVED SHEIKH S/O BEDARUDDIN SHEIKH Vs THE STATE OF RAJASTHAN</x:v>
      </x:c>
      <x:c r="C260" s="17" t="str">
        <x:v>2026-04-27</x:v>
      </x:c>
      <x:c r="D260" s="17" t="str">
        <x:v>High Court Of Rajasthan</x:v>
      </x:c>
      <x:c r="E260" s="17" t="str">
        <x:v>PRAVEER BHATNAGAR</x:v>
      </x:c>
      <x:c r="F260" s="17" t="str">
        <x:v>ALLOWED</x:v>
      </x:c>
      <x:c r="G260" s="18" t="str">
        <x:v>https://indian-high-court-judgments.s3.ap-south-1.amazonaws.com/data/pdf/year=2026/court=8_9/bench=jaipur/RJHC020263012026_1_2026-04-27.pdf</x:v>
      </x:c>
    </x:row>
    <x:row r="261">
      <x:c r="A261" s="17" t="str">
        <x:v>RJHC020269502026</x:v>
      </x:c>
      <x:c r="B261" s="17" t="str">
        <x:v>CW/5714/2026 of HARI SHANKAR S/O PARMESHWAR LAL Vs STATE OF RAJASTHAN</x:v>
      </x:c>
      <x:c r="C261" s="17" t="str">
        <x:v>2026-04-29</x:v>
      </x:c>
      <x:c r="D261" s="17" t="str">
        <x:v>High Court Of Rajasthan</x:v>
      </x:c>
      <x:c r="E261" s="17" t="str">
        <x:v>MUNNURI LAXMAN</x:v>
      </x:c>
      <x:c r="F261" s="17" t="str">
        <x:v>DISMISSED</x:v>
      </x:c>
      <x:c r="G261" s="18" t="str">
        <x:v>https://indian-high-court-judgments.s3.ap-south-1.amazonaws.com/data/pdf/year=2026/court=8_9/bench=jaipur/RJHC020269502026_1_2026-04-29.pdf</x:v>
      </x:c>
    </x:row>
    <x:row r="262">
      <x:c r="A262" s="17" t="str">
        <x:v>RJHC020312922026</x:v>
      </x:c>
      <x:c r="B262" s="17" t="str">
        <x:v>CRLMB/5147/2026 of DAYARAM S/O SHRI SITARAM Vs STATE OF RAJASTHAN</x:v>
      </x:c>
      <x:c r="C262" s="17" t="str">
        <x:v>2026-04-22</x:v>
      </x:c>
      <x:c r="D262" s="17" t="str">
        <x:v>High Court Of Rajasthan</x:v>
      </x:c>
      <x:c r="E262" s="17" t="str">
        <x:v>GANESH RAM MEENA</x:v>
      </x:c>
      <x:c r="F262" s="17" t="str">
        <x:v>ALLOWED</x:v>
      </x:c>
      <x:c r="G262" s="18" t="str">
        <x:v>https://indian-high-court-judgments.s3.ap-south-1.amazonaws.com/data/pdf/year=2026/court=8_9/bench=jaipur/RJHC020312922026_1_2026-04-22.pdf</x:v>
      </x:c>
    </x:row>
    <x:row r="263">
      <x:c r="A263" s="17" t="str">
        <x:v>RJHC020684152018</x:v>
      </x:c>
      <x:c r="B263" s="17" t="str">
        <x:v>CRLMP/4065/2018 of ARVIND KUMAR S/O SHRI PRATAP SINGH JAT B/C JAT Vs STATE OF RAJASTHAN THROUGH ITS PRINCIPAL SECRETARY, MINISTRY OF HOME AFFAIRS, SECRETARIAT</x:v>
      </x:c>
      <x:c r="C263" s="17" t="str">
        <x:v>2026-04-28</x:v>
      </x:c>
      <x:c r="D263" s="17" t="str">
        <x:v>High Court Of Rajasthan</x:v>
      </x:c>
      <x:c r="E263" s="17" t="str">
        <x:v>ANOOP KUMAR DHAND</x:v>
      </x:c>
      <x:c r="F263" s="17" t="str">
        <x:v>DISPOSED OF</x:v>
      </x:c>
      <x:c r="G263" s="18" t="str">
        <x:v>https://indian-high-court-judgments.s3.ap-south-1.amazonaws.com/data/pdf/year=2026/court=8_9/bench=jaipur/RJHC020684152018_1_2026-04-28.pdf</x:v>
      </x:c>
    </x:row>
    <x:row r="264">
      <x:c r="A264" s="17" t="str">
        <x:v>RJHC020496542025</x:v>
      </x:c>
      <x:c r="B264" s="17" t="str">
        <x:v>WRW/139/2025 of GYANSINGH S/O TEJPAL, Vs THE STATE OF RAJASTHAN</x:v>
      </x:c>
      <x:c r="C264" s="17" t="str">
        <x:v>2026-04-29</x:v>
      </x:c>
      <x:c r="D264" s="17" t="str">
        <x:v>High Court Of Rajasthan</x:v>
      </x:c>
      <x:c r="E264" s="17" t="str">
        <x:v>MAHENDAR KUMAR GOYAL,BHUWAN GOYAL</x:v>
      </x:c>
      <x:c r="F264" s="17" t="str">
        <x:v>WITHDRAWN</x:v>
      </x:c>
      <x:c r="G264" s="18" t="str">
        <x:v>https://indian-high-court-judgments.s3.ap-south-1.amazonaws.com/data/pdf/year=2026/court=8_9/bench=jaipur/RJHC020496542025_1_2026-04-29.pdf</x:v>
      </x:c>
    </x:row>
    <x:row r="265">
      <x:c r="A265" s="17" t="str">
        <x:v>RJHC020363852026</x:v>
      </x:c>
      <x:c r="B265" s="17" t="str">
        <x:v>CW/7247/2026 of M/S. KOKOKU INTECH INDIA PVT. LTD Vs THE ASSISTANT PROVIDENT FUND COMMISSIONER</x:v>
      </x:c>
      <x:c r="C265" s="17" t="str">
        <x:v>2026-04-24</x:v>
      </x:c>
      <x:c r="D265" s="17" t="str">
        <x:v>High Court Of Rajasthan</x:v>
      </x:c>
      <x:c r="E265" s="17" t="str"/>
      <x:c r="F265" s="17" t="str">
        <x:v>DISPOSED OF</x:v>
      </x:c>
      <x:c r="G265" s="18" t="str">
        <x:v>https://indian-high-court-judgments.s3.ap-south-1.amazonaws.com/data/pdf/year=2026/court=8_9/bench=jaipur/RJHC020363852026_1_2026-04-24.pdf</x:v>
      </x:c>
    </x:row>
    <x:row r="266">
      <x:c r="A266" s="17" t="str">
        <x:v>RJHC020315582026</x:v>
      </x:c>
      <x:c r="B266" s="17" t="str">
        <x:v>CRLMB/5126/2026 of ALTAF S/O HASAN Vs STATE OF RAJASTHAN</x:v>
      </x:c>
      <x:c r="C266" s="17" t="str">
        <x:v>2026-04-22</x:v>
      </x:c>
      <x:c r="D266" s="17" t="str">
        <x:v>High Court Of Rajasthan</x:v>
      </x:c>
      <x:c r="E266" s="17" t="str">
        <x:v>GANESH RAM MEENA</x:v>
      </x:c>
      <x:c r="F266" s="17" t="str">
        <x:v>ALLOWED</x:v>
      </x:c>
      <x:c r="G266" s="18" t="str">
        <x:v>https://indian-high-court-judgments.s3.ap-south-1.amazonaws.com/data/pdf/year=2026/court=8_9/bench=jaipur/RJHC020315582026_1_2026-04-22.pdf</x:v>
      </x:c>
    </x:row>
    <x:row r="267">
      <x:c r="A267" s="17" t="str">
        <x:v>RJHC020341282026</x:v>
      </x:c>
      <x:c r="B267" s="17" t="str">
        <x:v>CRLMB/5571/2026 of SHYAMPAL SINGH S/O RAJVEER SINGH Vs STATE OF RAJASTHAN</x:v>
      </x:c>
      <x:c r="C267" s="17" t="str">
        <x:v>2026-04-22</x:v>
      </x:c>
      <x:c r="D267" s="17" t="str">
        <x:v>High Court Of Rajasthan</x:v>
      </x:c>
      <x:c r="E267" s="17" t="str">
        <x:v>PRAVEER BHATNAGAR</x:v>
      </x:c>
      <x:c r="F267" s="17" t="str">
        <x:v>ALLOWED</x:v>
      </x:c>
      <x:c r="G267" s="18" t="str">
        <x:v>https://indian-high-court-judgments.s3.ap-south-1.amazonaws.com/data/pdf/year=2026/court=8_9/bench=jaipur/RJHC020341282026_1_2026-04-22.pdf</x:v>
      </x:c>
    </x:row>
    <x:row r="268">
      <x:c r="A268" s="17" t="str">
        <x:v>RJHC020377142026</x:v>
      </x:c>
      <x:c r="B268" s="17" t="str">
        <x:v>CW/7595/2026 of YOGITA DAUGHTER OF SHRI BHOJVIR SINGH Vs CENTRAL BOARD OF SECONDARY EDUCATION</x:v>
      </x:c>
      <x:c r="C268" s="17" t="str">
        <x:v>2026-04-29</x:v>
      </x:c>
      <x:c r="D268" s="17" t="str">
        <x:v>High Court Of Rajasthan</x:v>
      </x:c>
      <x:c r="E268" s="17" t="str">
        <x:v>SAMEER JAIN</x:v>
      </x:c>
      <x:c r="F268" s="17" t="str">
        <x:v>DISPOSED OF</x:v>
      </x:c>
      <x:c r="G268" s="18" t="str">
        <x:v>https://indian-high-court-judgments.s3.ap-south-1.amazonaws.com/data/pdf/year=2026/court=8_9/bench=jaipur/RJHC020377142026_1_2026-04-29.pdf</x:v>
      </x:c>
    </x:row>
    <x:row r="269">
      <x:c r="A269" s="17" t="str">
        <x:v>RJHC020318272026</x:v>
      </x:c>
      <x:c r="B269" s="17" t="str">
        <x:v>CRLMB/5433/2026 of KALU NAYAK S/O SH. DINESH @ BHAIRU Vs THE STATE OF RAJASTHAN</x:v>
      </x:c>
      <x:c r="C269" s="17" t="str">
        <x:v>2026-04-22</x:v>
      </x:c>
      <x:c r="D269" s="17" t="str">
        <x:v>High Court Of Rajasthan</x:v>
      </x:c>
      <x:c r="E269" s="17" t="str">
        <x:v>GANESH RAM MEENA</x:v>
      </x:c>
      <x:c r="F269" s="17" t="str">
        <x:v>ALLOWED</x:v>
      </x:c>
      <x:c r="G269" s="18" t="str">
        <x:v>https://indian-high-court-judgments.s3.ap-south-1.amazonaws.com/data/pdf/year=2026/court=8_9/bench=jaipur/RJHC020318272026_1_2026-04-22.pdf</x:v>
      </x:c>
    </x:row>
    <x:row r="270">
      <x:c r="A270" s="17" t="str">
        <x:v>RJHC020003792026</x:v>
      </x:c>
      <x:c r="B270" s="17" t="str">
        <x:v>CRLMB/125/2026 of PRAHLAD SINGH @ PINTU S/O BHAGWANSINGH @ PARSADI Vs STATE OF RAJASTHAN</x:v>
      </x:c>
      <x:c r="C270" s="17" t="str">
        <x:v>2026-04-28</x:v>
      </x:c>
      <x:c r="D270" s="17" t="str">
        <x:v>High Court Of Rajasthan</x:v>
      </x:c>
      <x:c r="E270" s="17" t="str">
        <x:v>PRAMIL KUMAR MATHUR</x:v>
      </x:c>
      <x:c r="F270" s="17" t="str">
        <x:v>ALLOWED</x:v>
      </x:c>
      <x:c r="G270" s="18" t="str">
        <x:v>https://indian-high-court-judgments.s3.ap-south-1.amazonaws.com/data/pdf/year=2026/court=8_9/bench=jaipur/RJHC020003792026_1_2026-04-28.pdf</x:v>
      </x:c>
    </x:row>
    <x:row r="271">
      <x:c r="A271" s="17" t="str">
        <x:v>RJHC020397682026</x:v>
      </x:c>
      <x:c r="B271" s="17" t="str">
        <x:v>CRLMB/6525/2026 of PINTU MEENA S/O RAMKESH Vs THE STATE OF RAJASTHAN</x:v>
      </x:c>
      <x:c r="C271" s="17" t="str">
        <x:v>2026-04-28</x:v>
      </x:c>
      <x:c r="D271" s="17" t="str">
        <x:v>High Court Of Rajasthan</x:v>
      </x:c>
      <x:c r="E271" s="17" t="str">
        <x:v>PRAVEER BHATNAGAR</x:v>
      </x:c>
      <x:c r="F271" s="17" t="str">
        <x:v>WITHDRAWN</x:v>
      </x:c>
      <x:c r="G271" s="18" t="str">
        <x:v>https://indian-high-court-judgments.s3.ap-south-1.amazonaws.com/data/pdf/year=2026/court=8_9/bench=jaipur/RJHC020397682026_1_2026-04-28.pdf</x:v>
      </x:c>
    </x:row>
    <x:row r="272">
      <x:c r="A272" s="17" t="str">
        <x:v>RJHC020388392026</x:v>
      </x:c>
      <x:c r="B272" s="17" t="str">
        <x:v>CRLMP/2615/2026 of SHATRUGHAN S/O SHRI JOGARAM, Vs STATE OF RAJASTHAN</x:v>
      </x:c>
      <x:c r="C272" s="17" t="str">
        <x:v>2026-04-27</x:v>
      </x:c>
      <x:c r="D272" s="17" t="str">
        <x:v>High Court Of Rajasthan</x:v>
      </x:c>
      <x:c r="E272" s="17" t="str">
        <x:v>UMA SHANKER VYAS</x:v>
      </x:c>
      <x:c r="F272" s="17" t="str">
        <x:v>DISPOSED OF</x:v>
      </x:c>
      <x:c r="G272" s="18" t="str">
        <x:v>https://indian-high-court-judgments.s3.ap-south-1.amazonaws.com/data/pdf/year=2026/court=8_9/bench=jaipur/RJHC020388392026_1_2026-04-27.pdf</x:v>
      </x:c>
    </x:row>
    <x:row r="273">
      <x:c r="A273" s="17" t="str">
        <x:v>RJHC020321892026</x:v>
      </x:c>
      <x:c r="B273" s="17" t="str">
        <x:v>CRLMB/5201/2026 of SURESH KUMAR S/O LADHURAM Vs THE STATE OF RAJASTHAN</x:v>
      </x:c>
      <x:c r="C273" s="17" t="str">
        <x:v>2026-04-22</x:v>
      </x:c>
      <x:c r="D273" s="17" t="str">
        <x:v>High Court Of Rajasthan</x:v>
      </x:c>
      <x:c r="E273" s="17" t="str">
        <x:v>SANGEETA SHARMA</x:v>
      </x:c>
      <x:c r="F273" s="17" t="str">
        <x:v>ALLOWED</x:v>
      </x:c>
      <x:c r="G273" s="18" t="str">
        <x:v>https://indian-high-court-judgments.s3.ap-south-1.amazonaws.com/data/pdf/year=2026/court=8_9/bench=jaipur/RJHC020321892026_1_2026-04-22.pdf</x:v>
      </x:c>
    </x:row>
    <x:row r="274">
      <x:c r="A274" s="17" t="str">
        <x:v>RJHC020498382019</x:v>
      </x:c>
      <x:c r="B274" s="17" t="str">
        <x:v>CRLMP/3773/2019 of MOHAMMAD SAIED MANAV S/O LATE HAZI NOOR MOHAMMAD Vs STATE OF RAJASTHAN</x:v>
      </x:c>
      <x:c r="C274" s="17" t="str">
        <x:v>2026-04-23</x:v>
      </x:c>
      <x:c r="D274" s="17" t="str">
        <x:v>High Court Of Rajasthan</x:v>
      </x:c>
      <x:c r="E274" s="17" t="str">
        <x:v>ANOOP KUMAR DHAND</x:v>
      </x:c>
      <x:c r="F274" s="17" t="str">
        <x:v>DISMISSED</x:v>
      </x:c>
      <x:c r="G274" s="18" t="str">
        <x:v>https://indian-high-court-judgments.s3.ap-south-1.amazonaws.com/data/pdf/year=2026/court=8_9/bench=jaipur/RJHC020498382019_1_2026-04-23.pdf</x:v>
      </x:c>
    </x:row>
    <x:row r="275">
      <x:c r="A275" s="17" t="str">
        <x:v>RJHC020298122026</x:v>
      </x:c>
      <x:c r="B275" s="17" t="str">
        <x:v>CRLMB/4848/2026 of ADITYA S/O SHRI KRISHNA KUMAR, Vs THE STATE OF RAJASTHAN</x:v>
      </x:c>
      <x:c r="C275" s="17" t="str">
        <x:v>2026-04-22</x:v>
      </x:c>
      <x:c r="D275" s="17" t="str">
        <x:v>High Court Of Rajasthan</x:v>
      </x:c>
      <x:c r="E275" s="17" t="str">
        <x:v>GANESH RAM MEENA</x:v>
      </x:c>
      <x:c r="F275" s="17" t="str">
        <x:v>ALLOWED</x:v>
      </x:c>
      <x:c r="G275" s="18" t="str">
        <x:v>https://indian-high-court-judgments.s3.ap-south-1.amazonaws.com/data/pdf/year=2026/court=8_9/bench=jaipur/RJHC020298122026_1_2026-04-22.pdf</x:v>
      </x:c>
    </x:row>
    <x:row r="276">
      <x:c r="A276" s="17" t="str">
        <x:v>RJHC020298292026</x:v>
      </x:c>
      <x:c r="B276" s="17" t="str">
        <x:v>CRLMB/4921/2026 of DASHRATH SINGH S/O TEJ SINGH Vs THE STATE OF RAJASTHAN</x:v>
      </x:c>
      <x:c r="C276" s="17" t="str">
        <x:v>2026-04-28</x:v>
      </x:c>
      <x:c r="D276" s="17" t="str">
        <x:v>High Court Of Rajasthan</x:v>
      </x:c>
      <x:c r="E276" s="17" t="str">
        <x:v>GANESH RAM MEENA</x:v>
      </x:c>
      <x:c r="F276" s="17" t="str">
        <x:v>DISMISSED</x:v>
      </x:c>
      <x:c r="G276" s="18" t="str">
        <x:v>https://indian-high-court-judgments.s3.ap-south-1.amazonaws.com/data/pdf/year=2026/court=8_9/bench=jaipur/RJHC020298292026_1_2026-04-28.pdf</x:v>
      </x:c>
    </x:row>
    <x:row r="277">
      <x:c r="A277" s="17" t="str">
        <x:v>RJHC020333002026</x:v>
      </x:c>
      <x:c r="B277" s="17" t="str">
        <x:v>CW/6487/2026 of NEERAJ SHARMA S/O LATE SHRI JAGDISH PRASAD SHARMA Vs THE STATE OF RAJASTHAN</x:v>
      </x:c>
      <x:c r="C277" s="17" t="str">
        <x:v>2026-04-23</x:v>
      </x:c>
      <x:c r="D277" s="17" t="str">
        <x:v>High Court Of Rajasthan</x:v>
      </x:c>
      <x:c r="E277" s="17" t="str">
        <x:v>MUNNURI LAXMAN</x:v>
      </x:c>
      <x:c r="F277" s="17" t="str">
        <x:v>PARTLY ALLOWED</x:v>
      </x:c>
      <x:c r="G277" s="18" t="str">
        <x:v>https://indian-high-court-judgments.s3.ap-south-1.amazonaws.com/data/pdf/year=2026/court=8_9/bench=jaipur/RJHC020333002026_1_2026-04-23.pdf</x:v>
      </x:c>
    </x:row>
    <x:row r="278">
      <x:c r="A278" s="17" t="str">
        <x:v>RJHC020364422026</x:v>
      </x:c>
      <x:c r="B278" s="17" t="str">
        <x:v>CCP/601/2026 of SMT MUNESHI KUMARI W/O MURARI LAL MEENA, Vs SHRI BHAWANI SINGH,</x:v>
      </x:c>
      <x:c r="C278" s="17" t="str">
        <x:v>2026-04-23</x:v>
      </x:c>
      <x:c r="D278" s="17" t="str">
        <x:v>High Court Of Rajasthan</x:v>
      </x:c>
      <x:c r="E278" s="17" t="str">
        <x:v>RAVI CHIRANIA</x:v>
      </x:c>
      <x:c r="F278" s="17" t="str">
        <x:v>WITHDRAWN</x:v>
      </x:c>
      <x:c r="G278" s="18" t="str">
        <x:v>https://indian-high-court-judgments.s3.ap-south-1.amazonaws.com/data/pdf/year=2026/court=8_9/bench=jaipur/RJHC020364422026_1_2026-04-23.pdf</x:v>
      </x:c>
    </x:row>
    <x:row r="279">
      <x:c r="A279" s="17" t="str">
        <x:v>RJHC020803062024</x:v>
      </x:c>
      <x:c r="B279" s="17" t="str">
        <x:v>SOSA/1681/2024 of RAJU BHOI S/O MISHRILAL Vs STATE OF RAJASTHAN</x:v>
      </x:c>
      <x:c r="C279" s="17" t="str">
        <x:v>2026-04-23</x:v>
      </x:c>
      <x:c r="D279" s="17" t="str">
        <x:v>High Court Of Rajasthan</x:v>
      </x:c>
      <x:c r="E279" s="17" t="str">
        <x:v>MAHENDAR KUMAR GOYAL,BHUWAN GOYAL</x:v>
      </x:c>
      <x:c r="F279" s="17" t="str">
        <x:v>DISMISSED</x:v>
      </x:c>
      <x:c r="G279" s="18" t="str">
        <x:v>https://indian-high-court-judgments.s3.ap-south-1.amazonaws.com/data/pdf/year=2026/court=8_9/bench=jaipur/RJHC020803062024_1_2026-04-23.pdf</x:v>
      </x:c>
    </x:row>
    <x:row r="280">
      <x:c r="A280" s="17" t="str">
        <x:v>RJHC020561332019</x:v>
      </x:c>
      <x:c r="B280" s="17" t="str">
        <x:v>CW/11188/2019 of DHARMENDRA KUMAR S/O. GHASI LAL Vs STATE OF RAJASTHAN</x:v>
      </x:c>
      <x:c r="C280" s="17" t="str">
        <x:v>2026-04-23</x:v>
      </x:c>
      <x:c r="D280" s="17" t="str">
        <x:v>High Court Of Rajasthan</x:v>
      </x:c>
      <x:c r="E280" s="17" t="str">
        <x:v>SANJEEV PRAKASH SHARMA,SHUBHA MEHTA</x:v>
      </x:c>
      <x:c r="F280" s="17" t="str">
        <x:v>DISPOSED OF</x:v>
      </x:c>
      <x:c r="G280" s="18" t="str">
        <x:v>https://indian-high-court-judgments.s3.ap-south-1.amazonaws.com/data/pdf/year=2026/court=8_9/bench=jaipur/RJHC020561332019_1_2026-04-23.pdf</x:v>
      </x:c>
    </x:row>
    <x:row r="281">
      <x:c r="A281" s="17" t="str">
        <x:v>RJHC020370342026</x:v>
      </x:c>
      <x:c r="B281" s="17" t="str">
        <x:v>CW/7292/2026 of ASHOK S/O PHOOLCHAND Vs SUMRAN S/O LATE DEVILAL</x:v>
      </x:c>
      <x:c r="C281" s="17" t="str">
        <x:v>2026-04-23</x:v>
      </x:c>
      <x:c r="D281" s="17" t="str">
        <x:v>High Court Of Rajasthan</x:v>
      </x:c>
      <x:c r="E281" s="17" t="str">
        <x:v>SAMEER JAIN</x:v>
      </x:c>
      <x:c r="F281" s="17" t="str">
        <x:v>DISMISSED</x:v>
      </x:c>
      <x:c r="G281" s="18" t="str">
        <x:v>https://indian-high-court-judgments.s3.ap-south-1.amazonaws.com/data/pdf/year=2026/court=8_9/bench=jaipur/RJHC020370342026_1_2026-04-23.pdf</x:v>
      </x:c>
    </x:row>
    <x:row r="282">
      <x:c r="A282" s="17" t="str">
        <x:v>RJHC021105872025</x:v>
      </x:c>
      <x:c r="B282" s="17" t="str">
        <x:v>CW/20285/2025 of ASHOK S/O CHAINA RAM Vs THE STATE OF RAJASTHAN</x:v>
      </x:c>
      <x:c r="C282" s="17" t="str">
        <x:v>2026-04-22</x:v>
      </x:c>
      <x:c r="D282" s="17" t="str">
        <x:v>High Court Of Rajasthan</x:v>
      </x:c>
      <x:c r="E282" s="17" t="str">
        <x:v>RAVI CHIRANIA</x:v>
      </x:c>
      <x:c r="F282" s="17" t="str">
        <x:v>DISMISSED</x:v>
      </x:c>
      <x:c r="G282" s="18" t="str">
        <x:v>https://indian-high-court-judgments.s3.ap-south-1.amazonaws.com/data/pdf/year=2026/court=8_9/bench=jaipur/RJHC021105872025_1_2026-04-22.pdf</x:v>
      </x:c>
    </x:row>
    <x:row r="283">
      <x:c r="A283" s="17" t="str">
        <x:v>RJHC020353682026</x:v>
      </x:c>
      <x:c r="B283" s="17" t="str">
        <x:v>CRLMB/5811/2026 of MUKHRAN S/O SHRI SHERU KHAN Vs STATE OF RAJASTHAN</x:v>
      </x:c>
      <x:c r="C283" s="17" t="str">
        <x:v>2026-04-28</x:v>
      </x:c>
      <x:c r="D283" s="17" t="str">
        <x:v>High Court Of Rajasthan</x:v>
      </x:c>
      <x:c r="E283" s="17" t="str">
        <x:v>PRAVEER BHATNAGAR</x:v>
      </x:c>
      <x:c r="F283" s="17" t="str">
        <x:v>DISMISSED</x:v>
      </x:c>
      <x:c r="G283" s="18" t="str">
        <x:v>https://indian-high-court-judgments.s3.ap-south-1.amazonaws.com/data/pdf/year=2026/court=8_9/bench=jaipur/RJHC020353682026_1_2026-04-28.pdf</x:v>
      </x:c>
    </x:row>
    <x:row r="284">
      <x:c r="A284" s="17" t="str">
        <x:v>RJHC021058292025</x:v>
      </x:c>
      <x:c r="B284" s="17" t="str">
        <x:v>CCP/1331/2025 of SMT. MUKUL CHAUDHARY D/O SHRI KUSHAL SINGH BHAGAUR Vs SMT. GAYATRI RATHORE</x:v>
      </x:c>
      <x:c r="C284" s="17" t="str">
        <x:v>2026-04-27</x:v>
      </x:c>
      <x:c r="D284" s="17" t="str">
        <x:v>High Court Of Rajasthan</x:v>
      </x:c>
      <x:c r="E284" s="17" t="str">
        <x:v>RAVI CHIRANIA</x:v>
      </x:c>
      <x:c r="F284" s="17" t="str">
        <x:v>DISPOSED OF</x:v>
      </x:c>
      <x:c r="G284" s="18" t="str">
        <x:v>https://indian-high-court-judgments.s3.ap-south-1.amazonaws.com/data/pdf/year=2026/court=8_9/bench=jaipur/RJHC021058292025_1_2026-04-27.pdf</x:v>
      </x:c>
    </x:row>
    <x:row r="285">
      <x:c r="A285" s="17" t="str">
        <x:v>RJHC020968102018</x:v>
      </x:c>
      <x:c r="B285" s="17" t="str">
        <x:v>CFA/898/2018 of AMRIT ENVIRONMENTAL TECHNOLOGIES PVT. LTD. Vs JAI RAM S/O SOHAN</x:v>
      </x:c>
      <x:c r="C285" s="17" t="str">
        <x:v>2026-04-23</x:v>
      </x:c>
      <x:c r="D285" s="17" t="str">
        <x:v>High Court Of Rajasthan</x:v>
      </x:c>
      <x:c r="E285" s="17" t="str">
        <x:v>ASHUTOSH KUMAR</x:v>
      </x:c>
      <x:c r="F285" s="17" t="str">
        <x:v>WITHDRAWN</x:v>
      </x:c>
      <x:c r="G285" s="18" t="str">
        <x:v>https://indian-high-court-judgments.s3.ap-south-1.amazonaws.com/data/pdf/year=2026/court=8_9/bench=jaipur/RJHC020968102018_1_2026-04-23.pdf</x:v>
      </x:c>
    </x:row>
    <x:row r="286">
      <x:c r="A286" s="17" t="str">
        <x:v>RJHC020169042018</x:v>
      </x:c>
      <x:c r="B286" s="17" t="str">
        <x:v>CRLMP/1970/2018 of ASHVANI KUMAR PUROHIT Vs STATE OF RAJ AND ANR</x:v>
      </x:c>
      <x:c r="C286" s="17" t="str">
        <x:v>2026-04-23</x:v>
      </x:c>
      <x:c r="D286" s="17" t="str">
        <x:v>High Court Of Rajasthan</x:v>
      </x:c>
      <x:c r="E286" s="17" t="str">
        <x:v>ANOOP KUMAR DHAND</x:v>
      </x:c>
      <x:c r="F286" s="17" t="str">
        <x:v>DISMISSED</x:v>
      </x:c>
      <x:c r="G286" s="18" t="str">
        <x:v>https://indian-high-court-judgments.s3.ap-south-1.amazonaws.com/data/pdf/year=2026/court=8_9/bench=jaipur/RJHC020169042018_1_2026-04-23.pdf</x:v>
      </x:c>
    </x:row>
    <x:row r="287">
      <x:c r="A287" s="17" t="str">
        <x:v>RJHC020310552026</x:v>
      </x:c>
      <x:c r="B287" s="17" t="str">
        <x:v>CRLMB/5060/2026 of KULDEEP BANJARA S/O SH. NEMICHAND Vs THE STATE OF RAJASTHAN</x:v>
      </x:c>
      <x:c r="C287" s="17" t="str">
        <x:v>2026-04-24</x:v>
      </x:c>
      <x:c r="D287" s="17" t="str">
        <x:v>High Court Of Rajasthan</x:v>
      </x:c>
      <x:c r="E287" s="17" t="str">
        <x:v>PRAMIL KUMAR MATHUR</x:v>
      </x:c>
      <x:c r="F287" s="17" t="str">
        <x:v>ALLOWED</x:v>
      </x:c>
      <x:c r="G287" s="18" t="str">
        <x:v>https://indian-high-court-judgments.s3.ap-south-1.amazonaws.com/data/pdf/year=2026/court=8_9/bench=jaipur/RJHC020310552026_1_2026-04-24.pdf</x:v>
      </x:c>
    </x:row>
    <x:row r="288">
      <x:c r="A288" s="17" t="str">
        <x:v>RJHC020855482025</x:v>
      </x:c>
      <x:c r="B288" s="17" t="str">
        <x:v>CRLMP/6425/2025 of PRAVEEN S/O RAMKISHAN Vs STATE OF RAJASTHAN</x:v>
      </x:c>
      <x:c r="C288" s="17" t="str">
        <x:v>2026-04-23</x:v>
      </x:c>
      <x:c r="D288" s="17" t="str">
        <x:v>High Court Of Rajasthan</x:v>
      </x:c>
      <x:c r="E288" s="17" t="str">
        <x:v>CHANDRA PRAKASH SHRIMALI</x:v>
      </x:c>
      <x:c r="F288" s="17" t="str">
        <x:v>DISMISSED</x:v>
      </x:c>
      <x:c r="G288" s="18" t="str">
        <x:v>https://indian-high-court-judgments.s3.ap-south-1.amazonaws.com/data/pdf/year=2026/court=8_9/bench=jaipur/RJHC020855482025_1_2026-04-23.pdf</x:v>
      </x:c>
    </x:row>
    <x:row r="289">
      <x:c r="A289" s="17" t="str">
        <x:v>RJHC020106582026</x:v>
      </x:c>
      <x:c r="B289" s="17" t="str">
        <x:v>CRLMB/2167/2026 of BABULAL S/O DEVALAL Vs STATE OF RAJASTHAN</x:v>
      </x:c>
      <x:c r="C289" s="17" t="str">
        <x:v>2026-04-23</x:v>
      </x:c>
      <x:c r="D289" s="17" t="str">
        <x:v>High Court Of Rajasthan</x:v>
      </x:c>
      <x:c r="E289" s="17" t="str">
        <x:v>SANGEETA SHARMA</x:v>
      </x:c>
      <x:c r="F289" s="17" t="str">
        <x:v>DISMISSED</x:v>
      </x:c>
      <x:c r="G289" s="18" t="str">
        <x:v>https://indian-high-court-judgments.s3.ap-south-1.amazonaws.com/data/pdf/year=2026/court=8_9/bench=jaipur/RJHC020106582026_1_2026-04-23.pdf</x:v>
      </x:c>
    </x:row>
    <x:row r="290">
      <x:c r="A290" s="17" t="str">
        <x:v>RJHC020131392026</x:v>
      </x:c>
      <x:c r="B290" s="17" t="str">
        <x:v>CRLMP/936/2026 of MOINUL AMEEN SON OF JAMEEN AHAMAD KHILJI, Vs ABDUL SALAM SON OF ABDUL KARIM,</x:v>
      </x:c>
      <x:c r="C290" s="17" t="str">
        <x:v>2026-04-22</x:v>
      </x:c>
      <x:c r="D290" s="17" t="str">
        <x:v>High Court Of Rajasthan</x:v>
      </x:c>
      <x:c r="E290" s="17" t="str">
        <x:v>UMA SHANKER VYAS</x:v>
      </x:c>
      <x:c r="F290" s="17" t="str">
        <x:v>WITHDRAWN</x:v>
      </x:c>
      <x:c r="G290" s="18" t="str">
        <x:v>https://indian-high-court-judgments.s3.ap-south-1.amazonaws.com/data/pdf/year=2026/court=8_9/bench=jaipur/RJHC020131392026_1_2026-04-22.pdf</x:v>
      </x:c>
    </x:row>
    <x:row r="291">
      <x:c r="A291" s="17" t="str">
        <x:v>RJHC020492862017</x:v>
      </x:c>
      <x:c r="B291" s="17" t="str">
        <x:v>CRLMP/3575/2017 of SMT VANDANA AGARWAL Vs STATE OF RAJASTHAN AND ANR</x:v>
      </x:c>
      <x:c r="C291" s="17" t="str">
        <x:v>2026-04-23</x:v>
      </x:c>
      <x:c r="D291" s="17" t="str">
        <x:v>High Court Of Rajasthan</x:v>
      </x:c>
      <x:c r="E291" s="17" t="str">
        <x:v>ANOOP KUMAR DHAND</x:v>
      </x:c>
      <x:c r="F291" s="17" t="str">
        <x:v>DISPOSED OF</x:v>
      </x:c>
      <x:c r="G291" s="18" t="str">
        <x:v>https://indian-high-court-judgments.s3.ap-south-1.amazonaws.com/data/pdf/year=2026/court=8_9/bench=jaipur/RJHC020492862017_1_2026-04-23.pdf</x:v>
      </x:c>
    </x:row>
    <x:row r="292">
      <x:c r="A292" s="17" t="str">
        <x:v>RJHC020324372026</x:v>
      </x:c>
      <x:c r="B292" s="17" t="str">
        <x:v>CRLMB/5310/2026 of DEEPENDRA S/O SHANKARLAL Vs STATE OF RAJASTHAN</x:v>
      </x:c>
      <x:c r="C292" s="17" t="str">
        <x:v>2026-04-22</x:v>
      </x:c>
      <x:c r="D292" s="17" t="str">
        <x:v>High Court Of Rajasthan</x:v>
      </x:c>
      <x:c r="E292" s="17" t="str">
        <x:v>GANESH RAM MEENA</x:v>
      </x:c>
      <x:c r="F292" s="17" t="str">
        <x:v>ALLOWED</x:v>
      </x:c>
      <x:c r="G292" s="18" t="str">
        <x:v>https://indian-high-court-judgments.s3.ap-south-1.amazonaws.com/data/pdf/year=2026/court=8_9/bench=jaipur/RJHC020324372026_1_2026-04-22.pdf</x:v>
      </x:c>
    </x:row>
    <x:row r="293">
      <x:c r="A293" s="17" t="str">
        <x:v>RJHC020329822024</x:v>
      </x:c>
      <x:c r="B293" s="17" t="str">
        <x:v>CCP/349/2024 of KAMLA SHANKAR MISHRA S/O SHRI CHOTU LAL MISHRA Vs THE STATE OF RAJASTHAN</x:v>
      </x:c>
      <x:c r="C293" s="17" t="str">
        <x:v>2026-04-30</x:v>
      </x:c>
      <x:c r="D293" s="17" t="str">
        <x:v>High Court Of Rajasthan</x:v>
      </x:c>
      <x:c r="E293" s="17" t="str">
        <x:v>RAVI CHIRANIA</x:v>
      </x:c>
      <x:c r="F293" s="17" t="str">
        <x:v>DISPOSED OF</x:v>
      </x:c>
      <x:c r="G293" s="18" t="str">
        <x:v>https://indian-high-court-judgments.s3.ap-south-1.amazonaws.com/data/pdf/year=2026/court=8_9/bench=jaipur/RJHC020329822024_1_2026-04-30.pdf</x:v>
      </x:c>
    </x:row>
    <x:row r="294">
      <x:c r="A294" s="17" t="str">
        <x:v>RJHC020399072019</x:v>
      </x:c>
      <x:c r="B294" s="17" t="str">
        <x:v>CRLW/315/2019 of MANOJ GARG SON OF SHRI RADHA KRISHAN GARG Vs STATE OF RAJASTHAN</x:v>
      </x:c>
      <x:c r="C294" s="17" t="str">
        <x:v>2026-04-22</x:v>
      </x:c>
      <x:c r="D294" s="17" t="str">
        <x:v>High Court Of Rajasthan</x:v>
      </x:c>
      <x:c r="E294" s="17" t="str">
        <x:v>ANOOP KUMAR DHAND</x:v>
      </x:c>
      <x:c r="F294" s="17" t="str">
        <x:v>ALLOWED</x:v>
      </x:c>
      <x:c r="G294" s="18" t="str">
        <x:v>https://indian-high-court-judgments.s3.ap-south-1.amazonaws.com/data/pdf/year=2026/court=8_9/bench=jaipur/RJHC020399072019_1_2026-04-22.pdf</x:v>
      </x:c>
    </x:row>
    <x:row r="295">
      <x:c r="A295" s="17" t="str">
        <x:v>RJHC020342492026</x:v>
      </x:c>
      <x:c r="B295" s="17" t="str">
        <x:v>CRLMB/5610/2026 of DAULAT S/O LALSINGH @ JHAKKAD Vs STATE OF RAJASTHAN</x:v>
      </x:c>
      <x:c r="C295" s="17" t="str">
        <x:v>2026-04-27</x:v>
      </x:c>
      <x:c r="D295" s="17" t="str">
        <x:v>High Court Of Rajasthan</x:v>
      </x:c>
      <x:c r="E295" s="17" t="str">
        <x:v>PRAMIL KUMAR MATHUR</x:v>
      </x:c>
      <x:c r="F295" s="17" t="str">
        <x:v>ALLOWED</x:v>
      </x:c>
      <x:c r="G295" s="18" t="str">
        <x:v>https://indian-high-court-judgments.s3.ap-south-1.amazonaws.com/data/pdf/year=2026/court=8_9/bench=jaipur/RJHC020342492026_1_2026-04-27.pdf</x:v>
      </x:c>
    </x:row>
    <x:row r="296">
      <x:c r="A296" s="17" t="str">
        <x:v>RJHC020364472026</x:v>
      </x:c>
      <x:c r="B296" s="17" t="str">
        <x:v>CW/7083/2026 of M/S. TANWAR TECHNOLOGIES Vs STATE OF RAJASTHAN</x:v>
      </x:c>
      <x:c r="C296" s="17" t="str">
        <x:v>2026-04-22</x:v>
      </x:c>
      <x:c r="D296" s="17" t="str">
        <x:v>High Court Of Rajasthan</x:v>
      </x:c>
      <x:c r="E296" s="17" t="str">
        <x:v>ANUROOP SINGHI</x:v>
      </x:c>
      <x:c r="F296" s="17" t="str">
        <x:v>DISMISSED</x:v>
      </x:c>
      <x:c r="G296" s="18" t="str">
        <x:v>https://indian-high-court-judgments.s3.ap-south-1.amazonaws.com/data/pdf/year=2026/court=8_9/bench=jaipur/RJHC020364472026_1_2026-04-22.pdf</x:v>
      </x:c>
    </x:row>
    <x:row r="297">
      <x:c r="A297" s="17" t="str">
        <x:v>RJHC020154052026</x:v>
      </x:c>
      <x:c r="B297" s="17" t="str">
        <x:v>CRLMB/2816/2026 of SHANKAR LAL S/O CHARAT LAL Vs STATE OF RAJASTHAN</x:v>
      </x:c>
      <x:c r="C297" s="17" t="str">
        <x:v>2026-04-24</x:v>
      </x:c>
      <x:c r="D297" s="17" t="str">
        <x:v>High Court Of Rajasthan</x:v>
      </x:c>
      <x:c r="E297" s="17" t="str">
        <x:v>PRAVEER BHATNAGAR</x:v>
      </x:c>
      <x:c r="F297" s="17" t="str">
        <x:v>ALLOWED</x:v>
      </x:c>
      <x:c r="G297" s="18" t="str">
        <x:v>https://indian-high-court-judgments.s3.ap-south-1.amazonaws.com/data/pdf/year=2026/court=8_9/bench=jaipur/RJHC020154052026_1_2026-04-24.pdf</x:v>
      </x:c>
    </x:row>
    <x:row r="298">
      <x:c r="A298" s="17" t="str">
        <x:v>RJHC020303572026</x:v>
      </x:c>
      <x:c r="B298" s="17" t="str">
        <x:v>CRLMB/4985/2026 of RAMJEEVAN S/O SHRI BABULAL JAANI Vs STATE OF RAJASTHAN</x:v>
      </x:c>
      <x:c r="C298" s="17" t="str">
        <x:v>2026-04-22</x:v>
      </x:c>
      <x:c r="D298" s="17" t="str">
        <x:v>High Court Of Rajasthan</x:v>
      </x:c>
      <x:c r="E298" s="17" t="str">
        <x:v>GANESH RAM MEENA</x:v>
      </x:c>
      <x:c r="F298" s="17" t="str">
        <x:v>ALLOWED</x:v>
      </x:c>
      <x:c r="G298" s="18" t="str">
        <x:v>https://indian-high-court-judgments.s3.ap-south-1.amazonaws.com/data/pdf/year=2026/court=8_9/bench=jaipur/RJHC020303572026_1_2026-04-22.pdf</x:v>
      </x:c>
    </x:row>
    <x:row r="299">
      <x:c r="A299" s="17" t="str">
        <x:v>RJHC020212062026</x:v>
      </x:c>
      <x:c r="B299" s="17" t="str">
        <x:v>CRLMB/3634/2026 of SHUBHAM GURJAR @ SHUBHAM KHEDLI S/O SHRI RAJESH GURJAR Vs STATE OF RAJASTHAN</x:v>
      </x:c>
      <x:c r="C299" s="17" t="str">
        <x:v>2026-04-22</x:v>
      </x:c>
      <x:c r="D299" s="17" t="str">
        <x:v>High Court Of Rajasthan</x:v>
      </x:c>
      <x:c r="E299" s="17" t="str">
        <x:v>PRAVEER BHATNAGAR</x:v>
      </x:c>
      <x:c r="F299" s="17" t="str">
        <x:v>WITHDRAWN</x:v>
      </x:c>
      <x:c r="G299" s="18" t="str">
        <x:v>https://indian-high-court-judgments.s3.ap-south-1.amazonaws.com/data/pdf/year=2026/court=8_9/bench=jaipur/RJHC020212062026_1_2026-04-22.pdf</x:v>
      </x:c>
    </x:row>
    <x:row r="300">
      <x:c r="A300" s="17" t="str">
        <x:v>RJHC020228912026</x:v>
      </x:c>
      <x:c r="B300" s="17" t="str">
        <x:v>CRLMB/3911/2026 of MUKESH KUMAR ROHILLA S/O SANWARMAL ROHILLA Vs STATE OF RAJASTHAN</x:v>
      </x:c>
      <x:c r="C300" s="17" t="str">
        <x:v>2026-04-28</x:v>
      </x:c>
      <x:c r="D300" s="17" t="str">
        <x:v>High Court Of Rajasthan</x:v>
      </x:c>
      <x:c r="E300" s="17" t="str">
        <x:v>PRAVEER BHATNAGAR</x:v>
      </x:c>
      <x:c r="F300" s="17" t="str">
        <x:v>ALLOWED</x:v>
      </x:c>
      <x:c r="G300" s="18" t="str">
        <x:v>https://indian-high-court-judgments.s3.ap-south-1.amazonaws.com/data/pdf/year=2026/court=8_9/bench=jaipur/RJHC020228912026_1_2026-04-28.pdf</x:v>
      </x:c>
    </x:row>
    <x:row r="301">
      <x:c r="A301" s="17" t="str">
        <x:v>RJHC020310592026</x:v>
      </x:c>
      <x:c r="B301" s="17" t="str">
        <x:v>CRLMB/5063/2026 of KULDEEP BANJARA S/O SH. NEMICHAND Vs THE STATE OF RAJASTHAN</x:v>
      </x:c>
      <x:c r="C301" s="17" t="str">
        <x:v>2026-04-24</x:v>
      </x:c>
      <x:c r="D301" s="17" t="str">
        <x:v>High Court Of Rajasthan</x:v>
      </x:c>
      <x:c r="E301" s="17" t="str">
        <x:v>PRAMIL KUMAR MATHUR</x:v>
      </x:c>
      <x:c r="F301" s="17" t="str">
        <x:v>ALLOWED</x:v>
      </x:c>
      <x:c r="G301" s="18" t="str">
        <x:v>https://indian-high-court-judgments.s3.ap-south-1.amazonaws.com/data/pdf/year=2026/court=8_9/bench=jaipur/RJHC020310592026_1_2026-04-24.pdf</x:v>
      </x:c>
    </x:row>
    <x:row r="302">
      <x:c r="A302" s="17" t="str">
        <x:v>RJHC020517502025</x:v>
      </x:c>
      <x:c r="B302" s="17" t="str">
        <x:v>ARBAP/98/2025 of SHEKHARCHAND SACHETI S/O SHRI KUSHALCHAND SACHETI Vs SHRIRAM CITY UNION FINANCE LIMITED,</x:v>
      </x:c>
      <x:c r="C302" s="17" t="str">
        <x:v>2026-04-24</x:v>
      </x:c>
      <x:c r="D302" s="17" t="str">
        <x:v>High Court Of Rajasthan</x:v>
      </x:c>
      <x:c r="E302" s="17" t="str">
        <x:v>SANJEEV PRAKASH SHARMA</x:v>
      </x:c>
      <x:c r="F302" s="17" t="str">
        <x:v>DISMISSED</x:v>
      </x:c>
      <x:c r="G302" s="18" t="str">
        <x:v>https://indian-high-court-judgments.s3.ap-south-1.amazonaws.com/data/pdf/year=2026/court=8_9/bench=jaipur/RJHC020517502025_1_2026-04-24.pdf</x:v>
      </x:c>
    </x:row>
    <x:row r="303">
      <x:c r="A303" s="17" t="str">
        <x:v>RJHC020232752026</x:v>
      </x:c>
      <x:c r="B303" s="17" t="str">
        <x:v>CW/5107/2026 of MANAGING COMMITTEE SAINI SENIOR SECONDARY SCHOOL Vs TEKCHAND SAINI S/O SHRI PRABHU SINGH</x:v>
      </x:c>
      <x:c r="C303" s="17" t="str">
        <x:v>2026-04-27</x:v>
      </x:c>
      <x:c r="D303" s="17" t="str">
        <x:v>High Court Of Rajasthan</x:v>
      </x:c>
      <x:c r="E303" s="17" t="str"/>
      <x:c r="F303" s="17" t="str">
        <x:v>WITHDRAWN</x:v>
      </x:c>
      <x:c r="G303" s="18" t="str">
        <x:v>https://indian-high-court-judgments.s3.ap-south-1.amazonaws.com/data/pdf/year=2026/court=8_9/bench=jaipur/RJHC020232752026_1_2026-04-27.pdf</x:v>
      </x:c>
    </x:row>
    <x:row r="304">
      <x:c r="A304" s="17" t="str">
        <x:v>RJHC020205572026</x:v>
      </x:c>
      <x:c r="B304" s="17" t="str">
        <x:v>CRLAS/476/2026 of DHANRAJ KAHAR S/O AMARCHAND Vs STATE OF RAJASTHAN</x:v>
      </x:c>
      <x:c r="C304" s="17" t="str">
        <x:v>2026-04-22</x:v>
      </x:c>
      <x:c r="D304" s="17" t="str">
        <x:v>High Court Of Rajasthan</x:v>
      </x:c>
      <x:c r="E304" s="17" t="str">
        <x:v>PRAMIL KUMAR MATHUR</x:v>
      </x:c>
      <x:c r="F304" s="17" t="str">
        <x:v>ALLOWED</x:v>
      </x:c>
      <x:c r="G304" s="18" t="str">
        <x:v>https://indian-high-court-judgments.s3.ap-south-1.amazonaws.com/data/pdf/year=2026/court=8_9/bench=jaipur/RJHC020205572026_1_2026-04-22.pdf</x:v>
      </x:c>
    </x:row>
    <x:row r="305">
      <x:c r="A305" s="17" t="str">
        <x:v>RJHC020310892026</x:v>
      </x:c>
      <x:c r="B305" s="17" t="str">
        <x:v>CRLMB/5045/2026 of KAMLESH BANJARA S/O SH. NEMICHAND Vs THE STATE OF RAJASTHAN</x:v>
      </x:c>
      <x:c r="C305" s="17" t="str">
        <x:v>2026-04-24</x:v>
      </x:c>
      <x:c r="D305" s="17" t="str">
        <x:v>High Court Of Rajasthan</x:v>
      </x:c>
      <x:c r="E305" s="17" t="str">
        <x:v>PRAMIL KUMAR MATHUR</x:v>
      </x:c>
      <x:c r="F305" s="17" t="str">
        <x:v>ALLOWED</x:v>
      </x:c>
      <x:c r="G305" s="18" t="str">
        <x:v>https://indian-high-court-judgments.s3.ap-south-1.amazonaws.com/data/pdf/year=2026/court=8_9/bench=jaipur/RJHC020310892026_1_2026-04-24.pdf</x:v>
      </x:c>
    </x:row>
    <x:row r="306">
      <x:c r="A306" s="17" t="str">
        <x:v>RJHC020380632026</x:v>
      </x:c>
      <x:c r="B306" s="17" t="str">
        <x:v>CMA/1884/2026 of SBI GENERAL INSURANCE COMPANY LTD. Vs MUSHTAK S/O ATEEK MIYAN</x:v>
      </x:c>
      <x:c r="C306" s="17" t="str">
        <x:v>2026-04-30</x:v>
      </x:c>
      <x:c r="D306" s="17" t="str">
        <x:v>High Court Of Rajasthan</x:v>
      </x:c>
      <x:c r="E306" s="17" t="str">
        <x:v>SANDEEP TANEJA</x:v>
      </x:c>
      <x:c r="F306" s="17" t="str">
        <x:v>DISMISSED</x:v>
      </x:c>
      <x:c r="G306" s="18" t="str">
        <x:v>https://indian-high-court-judgments.s3.ap-south-1.amazonaws.com/data/pdf/year=2026/court=8_9/bench=jaipur/RJHC020380632026_1_2026-04-30.pdf</x:v>
      </x:c>
    </x:row>
    <x:row r="307">
      <x:c r="A307" s="17" t="str">
        <x:v>RJHC020277592026</x:v>
      </x:c>
      <x:c r="B307" s="17" t="str">
        <x:v>CW/5558/2026 of VINOD S/O SHRI VISHNU Vs KOTAK MAHINDRA BANK</x:v>
      </x:c>
      <x:c r="C307" s="17" t="str">
        <x:v>2026-04-27</x:v>
      </x:c>
      <x:c r="D307" s="17" t="str">
        <x:v>High Court Of Rajasthan</x:v>
      </x:c>
      <x:c r="E307" s="17" t="str">
        <x:v>ANUROOP SINGHI</x:v>
      </x:c>
      <x:c r="F307" s="17" t="str">
        <x:v>DISMISSED</x:v>
      </x:c>
      <x:c r="G307" s="18" t="str">
        <x:v>https://indian-high-court-judgments.s3.ap-south-1.amazonaws.com/data/pdf/year=2026/court=8_9/bench=jaipur/RJHC020277592026_1_2026-04-27.pdf</x:v>
      </x:c>
    </x:row>
    <x:row r="308">
      <x:c r="A308" s="17" t="str">
        <x:v>RJHC020246042023</x:v>
      </x:c>
      <x:c r="B308" s="17" t="str">
        <x:v>CW/5730/2023 of LALIT BHATT S/O SHRI DEVIDUTT BHATT Vs UNION OF INDIA</x:v>
      </x:c>
      <x:c r="C308" s="17" t="str">
        <x:v>2026-04-22</x:v>
      </x:c>
      <x:c r="D308" s="17" t="str">
        <x:v>High Court Of Rajasthan</x:v>
      </x:c>
      <x:c r="E308" s="17" t="str">
        <x:v>SAMEER JAIN</x:v>
      </x:c>
      <x:c r="F308" s="17" t="str">
        <x:v>DISPOSED OF</x:v>
      </x:c>
      <x:c r="G308" s="18" t="str">
        <x:v>https://indian-high-court-judgments.s3.ap-south-1.amazonaws.com/data/pdf/year=2026/court=8_9/bench=jaipur/RJHC020246042023_1_2026-04-22.pdf</x:v>
      </x:c>
    </x:row>
    <x:row r="309">
      <x:c r="A309" s="17" t="str">
        <x:v>RJHC020225962023</x:v>
      </x:c>
      <x:c r="B309" s="17" t="str">
        <x:v>CRLMP/1781/2023 of CHANDRA PRAKASH CHHATTANI S/O SHRI DAULATRAM CHHATTANI Vs STATE OF RAJASTHAN</x:v>
      </x:c>
      <x:c r="C309" s="17" t="str">
        <x:v>2026-04-22</x:v>
      </x:c>
      <x:c r="D309" s="17" t="str">
        <x:v>High Court Of Rajasthan</x:v>
      </x:c>
      <x:c r="E309" s="17" t="str">
        <x:v>CHANDRA PRAKASH SHRIMALI</x:v>
      </x:c>
      <x:c r="F309" s="17" t="str">
        <x:v>DISPOSED OF</x:v>
      </x:c>
      <x:c r="G309" s="18" t="str">
        <x:v>https://indian-high-court-judgments.s3.ap-south-1.amazonaws.com/data/pdf/year=2026/court=8_9/bench=jaipur/RJHC020225962023_1_2026-04-22.pdf</x:v>
      </x:c>
    </x:row>
    <x:row r="310">
      <x:c r="A310" s="17" t="str">
        <x:v>RJHC020403352023</x:v>
      </x:c>
      <x:c r="B310" s="17" t="str">
        <x:v>ARBAP/70/2023 of M/S CHETAN CONSTRUCTION COMPANY, Vs UNION OF INDIA THROUGH GENERAL MANAGER,</x:v>
      </x:c>
      <x:c r="C310" s="17" t="str">
        <x:v>2026-04-24</x:v>
      </x:c>
      <x:c r="D310" s="17" t="str">
        <x:v>High Court Of Rajasthan</x:v>
      </x:c>
      <x:c r="E310" s="17" t="str">
        <x:v>SANJEEV PRAKASH SHARMA</x:v>
      </x:c>
      <x:c r="F310" s="17" t="str">
        <x:v>ALLOWED</x:v>
      </x:c>
      <x:c r="G310" s="18" t="str">
        <x:v>https://indian-high-court-judgments.s3.ap-south-1.amazonaws.com/data/pdf/year=2026/court=8_9/bench=jaipur/RJHC020403352023_1_2026-04-24.pdf</x:v>
      </x:c>
    </x:row>
    <x:row r="311">
      <x:c r="A311" s="17" t="str">
        <x:v>RJHC020374512026</x:v>
      </x:c>
      <x:c r="B311" s="17" t="str">
        <x:v>CW/7328/2026 of JAGDISH PRASHAD SHARMA SON OF SHRI RAMGOPAL SHARMA Vs DEPUTY REGISTRAR</x:v>
      </x:c>
      <x:c r="C311" s="17" t="str">
        <x:v>2026-04-22</x:v>
      </x:c>
      <x:c r="D311" s="17" t="str">
        <x:v>High Court Of Rajasthan</x:v>
      </x:c>
      <x:c r="E311" s="17" t="str">
        <x:v>MUNNURI LAXMAN</x:v>
      </x:c>
      <x:c r="F311" s="17" t="str">
        <x:v>DISPOSED OF</x:v>
      </x:c>
      <x:c r="G311" s="18" t="str">
        <x:v>https://indian-high-court-judgments.s3.ap-south-1.amazonaws.com/data/pdf/year=2026/court=8_9/bench=jaipur/RJHC020374512026_1_2026-04-22.pdf</x:v>
      </x:c>
    </x:row>
    <x:row r="312">
      <x:c r="A312" s="17" t="str">
        <x:v>RJHC020993442025</x:v>
      </x:c>
      <x:c r="B312" s="17" t="str">
        <x:v>CW/20099/2025 of A2Z INFRA ENGINEERING LTD. Vs RAJASTHAN RAJYA VIDYUT PRASARAN NIGAM LTD.</x:v>
      </x:c>
      <x:c r="C312" s="17" t="str">
        <x:v>2026-04-28</x:v>
      </x:c>
      <x:c r="D312" s="17" t="str">
        <x:v>High Court Of Rajasthan</x:v>
      </x:c>
      <x:c r="E312" s="17" t="str">
        <x:v>SAMEER JAIN</x:v>
      </x:c>
      <x:c r="F312" s="17" t="str">
        <x:v>DISMISSED</x:v>
      </x:c>
      <x:c r="G312" s="18" t="str">
        <x:v>https://indian-high-court-judgments.s3.ap-south-1.amazonaws.com/data/pdf/year=2026/court=8_9/bench=jaipur/RJHC020993442025_1_2026-04-28.pdf</x:v>
      </x:c>
    </x:row>
    <x:row r="313">
      <x:c r="A313" s="17" t="str">
        <x:v>RJHC020363912026</x:v>
      </x:c>
      <x:c r="B313" s="17" t="str">
        <x:v>CW/7043/2026 of AAKANKSHA ENTERPRISES-GSCC JV Vs STATE OF RAJASTHAN</x:v>
      </x:c>
      <x:c r="C313" s="17" t="str">
        <x:v>2026-04-24</x:v>
      </x:c>
      <x:c r="D313" s="17" t="str">
        <x:v>High Court Of Rajasthan</x:v>
      </x:c>
      <x:c r="E313" s="17" t="str">
        <x:v>ANUROOP SINGHI</x:v>
      </x:c>
      <x:c r="F313" s="17" t="str">
        <x:v>DISMISSED</x:v>
      </x:c>
      <x:c r="G313" s="18" t="str">
        <x:v>https://indian-high-court-judgments.s3.ap-south-1.amazonaws.com/data/pdf/year=2026/court=8_9/bench=jaipur/RJHC020363912026_1_2026-04-24.pdf</x:v>
      </x:c>
    </x:row>
    <x:row r="314">
      <x:c r="A314" s="17" t="str">
        <x:v>RJHC020640432022</x:v>
      </x:c>
      <x:c r="B314" s="17" t="str">
        <x:v>CRLMP/7284/2022 of ABHISHEK MEENA S/O SHRI BHOLARAM MEENA Vs STATE OF RAJASTHAN</x:v>
      </x:c>
      <x:c r="C314" s="17" t="str">
        <x:v>2026-04-22</x:v>
      </x:c>
      <x:c r="D314" s="17" t="str">
        <x:v>High Court Of Rajasthan</x:v>
      </x:c>
      <x:c r="E314" s="17" t="str">
        <x:v>ANOOP KUMAR DHAND</x:v>
      </x:c>
      <x:c r="F314" s="17" t="str">
        <x:v>DISPOSED OF</x:v>
      </x:c>
      <x:c r="G314" s="18" t="str">
        <x:v>https://indian-high-court-judgments.s3.ap-south-1.amazonaws.com/data/pdf/year=2026/court=8_9/bench=jaipur/RJHC020640432022_1_2026-04-22.pdf</x:v>
      </x:c>
    </x:row>
    <x:row r="315">
      <x:c r="A315" s="17" t="str">
        <x:v>RJHC020267092018</x:v>
      </x:c>
      <x:c r="B315" s="17" t="str">
        <x:v>CW/1321/2018 of DR RAVI PRAKASH PIPLIWAL AND ORS Vs STATE OF RAJ AND ORS</x:v>
      </x:c>
      <x:c r="C315" s="17" t="str">
        <x:v>2026-04-23</x:v>
      </x:c>
      <x:c r="D315" s="17" t="str">
        <x:v>High Court Of Rajasthan</x:v>
      </x:c>
      <x:c r="E315" s="17" t="str">
        <x:v>VINIT KUMAR MATHUR,CHANDRA SHEKHAR SHARMA</x:v>
      </x:c>
      <x:c r="F315" s="17" t="str">
        <x:v>DISPOSED OF</x:v>
      </x:c>
      <x:c r="G315" s="18" t="str">
        <x:v>https://indian-high-court-judgments.s3.ap-south-1.amazonaws.com/data/pdf/year=2026/court=8_9/bench=jaipur/RJHC020267092018_1_2026-04-23.pdf</x:v>
      </x:c>
    </x:row>
    <x:row r="316">
      <x:c r="A316" s="17" t="str">
        <x:v>RJHC020323992026</x:v>
      </x:c>
      <x:c r="B316" s="17" t="str">
        <x:v>CW/6518/2026 of ARVIND KUMAR S/O VIJAY SINGH Vs DEPUTY INSPECTOR GENERAL (D.I.G)</x:v>
      </x:c>
      <x:c r="C316" s="17" t="str">
        <x:v>2026-04-27</x:v>
      </x:c>
      <x:c r="D316" s="17" t="str">
        <x:v>High Court Of Rajasthan</x:v>
      </x:c>
      <x:c r="E316" s="17" t="str">
        <x:v>ANUROOP SINGHI</x:v>
      </x:c>
      <x:c r="F316" s="17" t="str">
        <x:v>DISPOSED OF</x:v>
      </x:c>
      <x:c r="G316" s="18" t="str">
        <x:v>https://indian-high-court-judgments.s3.ap-south-1.amazonaws.com/data/pdf/year=2026/court=8_9/bench=jaipur/RJHC020323992026_1_2026-04-27.pdf</x:v>
      </x:c>
    </x:row>
    <x:row r="317">
      <x:c r="A317" s="17" t="str">
        <x:v>RJHC020088992020</x:v>
      </x:c>
      <x:c r="B317" s="17" t="str">
        <x:v>CRLMP/661/2020 of DR. PRIYANKA BURDAK W/O DR. RAHUL SUMAN Vs STATE OF RAJASTHAN</x:v>
      </x:c>
      <x:c r="C317" s="17" t="str">
        <x:v>2026-04-22</x:v>
      </x:c>
      <x:c r="D317" s="17" t="str">
        <x:v>High Court Of Rajasthan</x:v>
      </x:c>
      <x:c r="E317" s="17" t="str">
        <x:v>ANOOP KUMAR DHAND</x:v>
      </x:c>
      <x:c r="F317" s="17" t="str">
        <x:v>DISPOSED OF</x:v>
      </x:c>
      <x:c r="G317" s="18" t="str">
        <x:v>https://indian-high-court-judgments.s3.ap-south-1.amazonaws.com/data/pdf/year=2026/court=8_9/bench=jaipur/RJHC020088992020_1_2026-04-22.pdf</x:v>
      </x:c>
    </x:row>
    <x:row r="318">
      <x:c r="A318" s="17" t="str">
        <x:v>RJHC020279402026</x:v>
      </x:c>
      <x:c r="B318" s="17" t="str">
        <x:v>CW/6627/2026 of MUKESH KUMAR DHAKA S/O SHRI MADAN LAL DHAKA Vs THE STATE OF RAJASTHAN</x:v>
      </x:c>
      <x:c r="C318" s="17" t="str">
        <x:v>2026-04-22</x:v>
      </x:c>
      <x:c r="D318" s="17" t="str">
        <x:v>High Court Of Rajasthan</x:v>
      </x:c>
      <x:c r="E318" s="17" t="str">
        <x:v>RAVI CHIRANIA</x:v>
      </x:c>
      <x:c r="F318" s="17" t="str">
        <x:v>DISMISSED</x:v>
      </x:c>
      <x:c r="G318" s="18" t="str">
        <x:v>https://indian-high-court-judgments.s3.ap-south-1.amazonaws.com/data/pdf/year=2026/court=8_9/bench=jaipur/RJHC020279402026_1_2026-04-22.pdf</x:v>
      </x:c>
    </x:row>
    <x:row r="319">
      <x:c r="A319" s="17" t="str">
        <x:v>RJHC020203652011</x:v>
      </x:c>
      <x:c r="B319" s="17" t="str">
        <x:v>CFA/578/2011 of LAXMI NARAIN GUPTA THROUGH LRS Vs SHYAM PRAKASH AGARWAL AND ANOTHER</x:v>
      </x:c>
      <x:c r="C319" s="17" t="str">
        <x:v>2026-04-27</x:v>
      </x:c>
      <x:c r="D319" s="17" t="str">
        <x:v>High Court Of Rajasthan</x:v>
      </x:c>
      <x:c r="E319" s="17" t="str">
        <x:v>ASHUTOSH KUMAR</x:v>
      </x:c>
      <x:c r="F319" s="17" t="str">
        <x:v>DISMISSED</x:v>
      </x:c>
      <x:c r="G319" s="18" t="str">
        <x:v>https://indian-high-court-judgments.s3.ap-south-1.amazonaws.com/data/pdf/year=2026/court=8_9/bench=jaipur/RJHC020203652011_1_2026-04-27.pdf</x:v>
      </x:c>
    </x:row>
    <x:row r="320">
      <x:c r="A320" s="17" t="str">
        <x:v>RJHC020276382026</x:v>
      </x:c>
      <x:c r="B320" s="17" t="str">
        <x:v>CRLMP/1789/2026 of VIJAY KUMAR MEENA S/O SH. KAILASH CHAND MEENA, Vs STATE OF RAJASTHAN</x:v>
      </x:c>
      <x:c r="C320" s="17" t="str">
        <x:v>2026-04-23</x:v>
      </x:c>
      <x:c r="D320" s="17" t="str">
        <x:v>High Court Of Rajasthan</x:v>
      </x:c>
      <x:c r="E320" s="17" t="str">
        <x:v>UMA SHANKER VYAS</x:v>
      </x:c>
      <x:c r="F320" s="17" t="str">
        <x:v>DISPOSED OF</x:v>
      </x:c>
      <x:c r="G320" s="18" t="str">
        <x:v>https://indian-high-court-judgments.s3.ap-south-1.amazonaws.com/data/pdf/year=2026/court=8_9/bench=jaipur/RJHC020276382026_1_2026-04-23.pdf</x:v>
      </x:c>
    </x:row>
    <x:row r="321">
      <x:c r="A321" s="17" t="str">
        <x:v>RJHC020346352026</x:v>
      </x:c>
      <x:c r="B321" s="17" t="str">
        <x:v>CCP/610/2026 of SUMAN KUMARI W/O LATE SHRI NIRANJAN SINGH, Vs SHIR DIGANT ANAND,</x:v>
      </x:c>
      <x:c r="C321" s="17" t="str">
        <x:v>2026-04-23</x:v>
      </x:c>
      <x:c r="D321" s="17" t="str">
        <x:v>High Court Of Rajasthan</x:v>
      </x:c>
      <x:c r="E321" s="17" t="str">
        <x:v>RAVI CHIRANIA</x:v>
      </x:c>
      <x:c r="F321" s="17" t="str">
        <x:v>WITHDRAWN</x:v>
      </x:c>
      <x:c r="G321" s="18" t="str">
        <x:v>https://indian-high-court-judgments.s3.ap-south-1.amazonaws.com/data/pdf/year=2026/court=8_9/bench=jaipur/RJHC020346352026_1_2026-04-23.pdf</x:v>
      </x:c>
    </x:row>
    <x:row r="322">
      <x:c r="A322" s="17" t="str">
        <x:v>RJHC020935622025</x:v>
      </x:c>
      <x:c r="B322" s="17" t="str">
        <x:v>CW/16719/2025 of S. K. NAGARWAL S/O LATE SH.RAMDHAN NAGARWAL Vs JAIPUR DEVELOPMENT AUTHORITY, JAIPUR</x:v>
      </x:c>
      <x:c r="C322" s="17" t="str">
        <x:v>2026-04-27</x:v>
      </x:c>
      <x:c r="D322" s="17" t="str">
        <x:v>High Court Of Rajasthan</x:v>
      </x:c>
      <x:c r="E322" s="17" t="str">
        <x:v>SAMEER JAIN</x:v>
      </x:c>
      <x:c r="F322" s="17" t="str">
        <x:v>DISPOSED OF</x:v>
      </x:c>
      <x:c r="G322" s="18" t="str">
        <x:v>https://indian-high-court-judgments.s3.ap-south-1.amazonaws.com/data/pdf/year=2026/court=8_9/bench=jaipur/RJHC020935622025_1_2026-04-27.pdf</x:v>
      </x:c>
    </x:row>
    <x:row r="323">
      <x:c r="A323" s="17" t="str">
        <x:v>RJHC020145932013</x:v>
      </x:c>
      <x:c r="B323" s="17" t="str">
        <x:v>CRLMP/1851/2013 of NARAIN DAS Vs STATE OF RAJASTHAN AND ANR</x:v>
      </x:c>
      <x:c r="C323" s="17" t="str">
        <x:v>2026-04-22</x:v>
      </x:c>
      <x:c r="D323" s="17" t="str">
        <x:v>High Court Of Rajasthan</x:v>
      </x:c>
      <x:c r="E323" s="17" t="str">
        <x:v>ANOOP KUMAR DHAND</x:v>
      </x:c>
      <x:c r="F323" s="17" t="str">
        <x:v>DISMISSED</x:v>
      </x:c>
      <x:c r="G323" s="18" t="str">
        <x:v>https://indian-high-court-judgments.s3.ap-south-1.amazonaws.com/data/pdf/year=2026/court=8_9/bench=jaipur/RJHC020145932013_1_2026-04-22.pdf</x:v>
      </x:c>
    </x:row>
    <x:row r="324">
      <x:c r="A324" s="17" t="str">
        <x:v>RJHC020368092026</x:v>
      </x:c>
      <x:c r="B324" s="17" t="str">
        <x:v>CRLW/627/2026 of DILKUSH S/O SHRI STYANARAYAN Vs STATE OF RAJASTHAN</x:v>
      </x:c>
      <x:c r="C324" s="17" t="str">
        <x:v>2026-04-22</x:v>
      </x:c>
      <x:c r="D324" s="17" t="str">
        <x:v>High Court Of Rajasthan</x:v>
      </x:c>
      <x:c r="E324" s="17" t="str">
        <x:v>UMA SHANKER VYAS</x:v>
      </x:c>
      <x:c r="F324" s="17" t="str">
        <x:v>DISPOSED OF</x:v>
      </x:c>
      <x:c r="G324" s="18" t="str">
        <x:v>https://indian-high-court-judgments.s3.ap-south-1.amazonaws.com/data/pdf/year=2026/court=8_9/bench=jaipur/RJHC020368092026_1_2026-04-22.pdf</x:v>
      </x:c>
    </x:row>
    <x:row r="325">
      <x:c r="A325" s="17" t="str">
        <x:v>RJHC020659942025</x:v>
      </x:c>
      <x:c r="B325" s="17" t="str">
        <x:v>CRLMP/4823/2025 of SHYAMVEER SINGH S/O SH. UDAYBHAN SINGH, Vs STATE OF RAJASTHAN</x:v>
      </x:c>
      <x:c r="C325" s="17" t="str">
        <x:v>2026-04-29</x:v>
      </x:c>
      <x:c r="D325" s="17" t="str">
        <x:v>High Court Of Rajasthan</x:v>
      </x:c>
      <x:c r="E325" s="17" t="str">
        <x:v>UMA SHANKER VYAS</x:v>
      </x:c>
      <x:c r="F325" s="17" t="str">
        <x:v>DISMISSED</x:v>
      </x:c>
      <x:c r="G325" s="18" t="str">
        <x:v>https://indian-high-court-judgments.s3.ap-south-1.amazonaws.com/data/pdf/year=2026/court=8_9/bench=jaipur/RJHC020659942025_1_2026-04-29.pdf</x:v>
      </x:c>
    </x:row>
    <x:row r="326">
      <x:c r="A326" s="17" t="str">
        <x:v>RJHC020263322026</x:v>
      </x:c>
      <x:c r="B326" s="17" t="str">
        <x:v>CRLW/444/2026 of KHUBIRAM S/O RAMBABU Vs THE STATE OF RAJASTHAN</x:v>
      </x:c>
      <x:c r="C326" s="17" t="str">
        <x:v>2026-04-23</x:v>
      </x:c>
      <x:c r="D326" s="17" t="str">
        <x:v>High Court Of Rajasthan</x:v>
      </x:c>
      <x:c r="E326" s="17" t="str">
        <x:v>UMA SHANKER VYAS</x:v>
      </x:c>
      <x:c r="F326" s="17" t="str">
        <x:v>DISMISSED</x:v>
      </x:c>
      <x:c r="G326" s="18" t="str">
        <x:v>https://indian-high-court-judgments.s3.ap-south-1.amazonaws.com/data/pdf/year=2026/court=8_9/bench=jaipur/RJHC020263322026_1_2026-04-23.pdf</x:v>
      </x:c>
    </x:row>
    <x:row r="327">
      <x:c r="A327" s="17" t="str">
        <x:v>RJHC020372662026</x:v>
      </x:c>
      <x:c r="B327" s="17" t="str">
        <x:v>CRLMB/6117/2026 of HANSRAJ SAINI S/O SHRI RAMNARAYAN MALI Vs STATE OF RAJASTHAN</x:v>
      </x:c>
      <x:c r="C327" s="17" t="str">
        <x:v>2026-04-22</x:v>
      </x:c>
      <x:c r="D327" s="17" t="str">
        <x:v>High Court Of Rajasthan</x:v>
      </x:c>
      <x:c r="E327" s="17" t="str">
        <x:v>PRAVEER BHATNAGAR</x:v>
      </x:c>
      <x:c r="F327" s="17" t="str">
        <x:v>ALLOWED</x:v>
      </x:c>
      <x:c r="G327" s="18" t="str">
        <x:v>https://indian-high-court-judgments.s3.ap-south-1.amazonaws.com/data/pdf/year=2026/court=8_9/bench=jaipur/RJHC020372662026_1_2026-04-22.pdf</x:v>
      </x:c>
    </x:row>
    <x:row r="328">
      <x:c r="A328" s="17" t="str">
        <x:v>RJHC020311882026</x:v>
      </x:c>
      <x:c r="B328" s="17" t="str">
        <x:v>CRLMB/5149/2026 of JAIMAL S/O GHISARAM Vs STATE OF RAJASTHAN</x:v>
      </x:c>
      <x:c r="C328" s="17" t="str">
        <x:v>2026-04-22</x:v>
      </x:c>
      <x:c r="D328" s="17" t="str">
        <x:v>High Court Of Rajasthan</x:v>
      </x:c>
      <x:c r="E328" s="17" t="str">
        <x:v>GANESH RAM MEENA</x:v>
      </x:c>
      <x:c r="F328" s="17" t="str">
        <x:v>ALLOWED</x:v>
      </x:c>
      <x:c r="G328" s="18" t="str">
        <x:v>https://indian-high-court-judgments.s3.ap-south-1.amazonaws.com/data/pdf/year=2026/court=8_9/bench=jaipur/RJHC020311882026_1_2026-04-22.pdf</x:v>
      </x:c>
    </x:row>
    <x:row r="329">
      <x:c r="A329" s="17" t="str">
        <x:v>RJHC020151662026</x:v>
      </x:c>
      <x:c r="B329" s="17" t="str">
        <x:v>CRLW/258/2026 of GAYATRI BHATI W/O HEM RAJ D/O LALA RAM Vs STATE OF RAJASTHAN</x:v>
      </x:c>
      <x:c r="C329" s="17" t="str">
        <x:v>2026-04-24</x:v>
      </x:c>
      <x:c r="D329" s="17" t="str">
        <x:v>High Court Of Rajasthan</x:v>
      </x:c>
      <x:c r="E329" s="17" t="str">
        <x:v>UMA SHANKER VYAS</x:v>
      </x:c>
      <x:c r="F329" s="17" t="str">
        <x:v>DISMISSED</x:v>
      </x:c>
      <x:c r="G329" s="18" t="str">
        <x:v>https://indian-high-court-judgments.s3.ap-south-1.amazonaws.com/data/pdf/year=2026/court=8_9/bench=jaipur/RJHC020151662026_1_2026-04-24.pdf</x:v>
      </x:c>
    </x:row>
    <x:row r="330">
      <x:c r="A330" s="17" t="str">
        <x:v>RJHC020163822026</x:v>
      </x:c>
      <x:c r="B330" s="17" t="str">
        <x:v>CW/4538/2026 of SANJAY Vs STATE OF RAJASTHAN</x:v>
      </x:c>
      <x:c r="C330" s="17" t="str">
        <x:v>2026-04-22</x:v>
      </x:c>
      <x:c r="D330" s="17" t="str">
        <x:v>High Court Of Rajasthan</x:v>
      </x:c>
      <x:c r="E330" s="17" t="str">
        <x:v>SANJEEV PRAKASH SHARMA,SHUBHA MEHTA</x:v>
      </x:c>
      <x:c r="F330" s="17" t="str">
        <x:v>DISMISSED</x:v>
      </x:c>
      <x:c r="G330" s="18" t="str">
        <x:v>https://indian-high-court-judgments.s3.ap-south-1.amazonaws.com/data/pdf/year=2026/court=8_9/bench=jaipur/RJHC020163822026_1_2026-04-22.pdf</x:v>
      </x:c>
    </x:row>
    <x:row r="331">
      <x:c r="A331" s="17" t="str">
        <x:v>RJHC020125322026</x:v>
      </x:c>
      <x:c r="B331" s="17" t="str">
        <x:v>CRLMB/2503/2026 of MAHESH SHARMA S/O SHRI SUBHASH SHARMA Vs STATE OF RAJASTHAN</x:v>
      </x:c>
      <x:c r="C331" s="17" t="str">
        <x:v>2026-04-22</x:v>
      </x:c>
      <x:c r="D331" s="17" t="str">
        <x:v>High Court Of Rajasthan</x:v>
      </x:c>
      <x:c r="E331" s="17" t="str">
        <x:v>PRAVEER BHATNAGAR</x:v>
      </x:c>
      <x:c r="F331" s="17" t="str">
        <x:v>ALLOWED</x:v>
      </x:c>
      <x:c r="G331" s="18" t="str">
        <x:v>https://indian-high-court-judgments.s3.ap-south-1.amazonaws.com/data/pdf/year=2026/court=8_9/bench=jaipur/RJHC020125322026_1_2026-04-22.pdf</x:v>
      </x:c>
    </x:row>
    <x:row r="332">
      <x:c r="A332" s="17" t="str">
        <x:v>RJHC020380022026</x:v>
      </x:c>
      <x:c r="B332" s="17" t="str">
        <x:v>CW/7331/2026 of MAHESH KUMAR S/O SHRI BIRBAL SINGH Vs STATE OF RAJASTHAN</x:v>
      </x:c>
      <x:c r="C332" s="17" t="str">
        <x:v>2026-04-28</x:v>
      </x:c>
      <x:c r="D332" s="17" t="str">
        <x:v>High Court Of Rajasthan</x:v>
      </x:c>
      <x:c r="E332" s="17" t="str">
        <x:v>MUNNURI LAXMAN</x:v>
      </x:c>
      <x:c r="F332" s="17" t="str">
        <x:v>DISPOSED OF</x:v>
      </x:c>
      <x:c r="G332" s="18" t="str">
        <x:v>https://indian-high-court-judgments.s3.ap-south-1.amazonaws.com/data/pdf/year=2026/court=8_9/bench=jaipur/RJHC020380022026_1_2026-04-28.pdf</x:v>
      </x:c>
    </x:row>
    <x:row r="333">
      <x:c r="A333" s="17" t="str">
        <x:v>RJHC020316882026</x:v>
      </x:c>
      <x:c r="B333" s="17" t="str">
        <x:v>CRLMB/5138/2026 of MISHRILAL S/O KISHNA Vs STATE OF RAJASTHAN</x:v>
      </x:c>
      <x:c r="C333" s="17" t="str">
        <x:v>2026-04-22</x:v>
      </x:c>
      <x:c r="D333" s="17" t="str">
        <x:v>High Court Of Rajasthan</x:v>
      </x:c>
      <x:c r="E333" s="17" t="str">
        <x:v>GANESH RAM MEENA</x:v>
      </x:c>
      <x:c r="F333" s="17" t="str">
        <x:v>ALLOWED</x:v>
      </x:c>
      <x:c r="G333" s="18" t="str">
        <x:v>https://indian-high-court-judgments.s3.ap-south-1.amazonaws.com/data/pdf/year=2026/court=8_9/bench=jaipur/RJHC020316882026_1_2026-04-22.pdf</x:v>
      </x:c>
    </x:row>
    <x:row r="334">
      <x:c r="A334" s="17" t="str">
        <x:v>RJHC020348182013</x:v>
      </x:c>
      <x:c r="B334" s="17" t="str">
        <x:v>CRLMP/4562/2013 of RAMDAS Vs STATE OF RAJASTHAN THROUGH PP</x:v>
      </x:c>
      <x:c r="C334" s="17" t="str">
        <x:v>2026-04-27</x:v>
      </x:c>
      <x:c r="D334" s="17" t="str">
        <x:v>High Court Of Rajasthan</x:v>
      </x:c>
      <x:c r="E334" s="17" t="str">
        <x:v>ANOOP KUMAR DHAND</x:v>
      </x:c>
      <x:c r="F334" s="17" t="str">
        <x:v>DISMISSED</x:v>
      </x:c>
      <x:c r="G334" s="18" t="str">
        <x:v>https://indian-high-court-judgments.s3.ap-south-1.amazonaws.com/data/pdf/year=2026/court=8_9/bench=jaipur/RJHC020348182013_1_2026-04-27.pdf</x:v>
      </x:c>
    </x:row>
    <x:row r="335">
      <x:c r="A335" s="17" t="str">
        <x:v>RJHC020232822026</x:v>
      </x:c>
      <x:c r="B335" s="17" t="str">
        <x:v>CW/5412/2026 of MANAGING COMMITTEE SAINI SENIOR SECONDARY SCHOOL Vs SMT. ANITA SAINI W/O SHRI SURESH CHAND SAINI</x:v>
      </x:c>
      <x:c r="C335" s="17" t="str">
        <x:v>2026-04-27</x:v>
      </x:c>
      <x:c r="D335" s="17" t="str">
        <x:v>High Court Of Rajasthan</x:v>
      </x:c>
      <x:c r="E335" s="17" t="str"/>
      <x:c r="F335" s="17" t="str">
        <x:v>WITHDRAWN</x:v>
      </x:c>
      <x:c r="G335" s="18" t="str">
        <x:v>https://indian-high-court-judgments.s3.ap-south-1.amazonaws.com/data/pdf/year=2026/court=8_9/bench=jaipur/RJHC020232822026_1_2026-04-27.pdf</x:v>
      </x:c>
    </x:row>
    <x:row r="336">
      <x:c r="A336" s="17" t="str">
        <x:v>RJHC020393122026</x:v>
      </x:c>
      <x:c r="B336" s="17" t="str">
        <x:v>CRLMB/6501/2026 of ABDUL MANNAN SON OF SUBHAN Vs STATE OF RAJASTHAN</x:v>
      </x:c>
      <x:c r="C336" s="17" t="str">
        <x:v>2026-04-28</x:v>
      </x:c>
      <x:c r="D336" s="17" t="str">
        <x:v>High Court Of Rajasthan</x:v>
      </x:c>
      <x:c r="E336" s="17" t="str">
        <x:v>SANDEEP TANEJA</x:v>
      </x:c>
      <x:c r="F336" s="17" t="str">
        <x:v>ALLOWED</x:v>
      </x:c>
      <x:c r="G336" s="18" t="str">
        <x:v>https://indian-high-court-judgments.s3.ap-south-1.amazonaws.com/data/pdf/year=2026/court=8_9/bench=jaipur/RJHC020393122026_1_2026-04-28.pdf</x:v>
      </x:c>
    </x:row>
    <x:row r="337">
      <x:c r="A337" s="17" t="str">
        <x:v>RJHC020114142025</x:v>
      </x:c>
      <x:c r="B337" s="17" t="str">
        <x:v>CW/2121/2025 of AVINASH YADAV S/O PRATHVI SINGH Vs THE STATE OF RAJASTHAN</x:v>
      </x:c>
      <x:c r="C337" s="17" t="str">
        <x:v>2026-04-29</x:v>
      </x:c>
      <x:c r="D337" s="17" t="str">
        <x:v>High Court Of Rajasthan</x:v>
      </x:c>
      <x:c r="E337" s="17" t="str">
        <x:v>MUNNURI LAXMAN</x:v>
      </x:c>
      <x:c r="F337" s="17" t="str">
        <x:v>WITHDRAWN</x:v>
      </x:c>
      <x:c r="G337" s="18" t="str">
        <x:v>https://indian-high-court-judgments.s3.ap-south-1.amazonaws.com/data/pdf/year=2026/court=8_9/bench=jaipur/RJHC020114142025_1_2026-04-29.pdf</x:v>
      </x:c>
    </x:row>
    <x:row r="338">
      <x:c r="A338" s="17" t="str">
        <x:v>RJHC020476752020</x:v>
      </x:c>
      <x:c r="B338" s="17" t="str">
        <x:v>CRLMP/3661/2020 of MANOJ S/O RAMNIWAS Vs STATE OF RAJASTHAN</x:v>
      </x:c>
      <x:c r="C338" s="17" t="str">
        <x:v>2026-04-22</x:v>
      </x:c>
      <x:c r="D338" s="17" t="str">
        <x:v>High Court Of Rajasthan</x:v>
      </x:c>
      <x:c r="E338" s="17" t="str">
        <x:v>ANOOP KUMAR DHAND</x:v>
      </x:c>
      <x:c r="F338" s="17" t="str">
        <x:v>DISPOSED OF</x:v>
      </x:c>
      <x:c r="G338" s="18" t="str">
        <x:v>https://indian-high-court-judgments.s3.ap-south-1.amazonaws.com/data/pdf/year=2026/court=8_9/bench=jaipur/RJHC020476752020_1_2026-04-22.pdf</x:v>
      </x:c>
    </x:row>
    <x:row r="339">
      <x:c r="A339" s="17" t="str">
        <x:v>RJHC020217342026</x:v>
      </x:c>
      <x:c r="B339" s="17" t="str">
        <x:v>CRLW/370/2026 of KRISHAN KUMAR SHARMA SON OF LATE SHRI BHAGWAN SAHAY SHARMA, Vs M/S PINGOLIYA INDIA OIL COMPANY LAWAN,</x:v>
      </x:c>
      <x:c r="C339" s="17" t="str">
        <x:v>2026-04-29</x:v>
      </x:c>
      <x:c r="D339" s="17" t="str">
        <x:v>High Court Of Rajasthan</x:v>
      </x:c>
      <x:c r="E339" s="17" t="str">
        <x:v>UMA SHANKER VYAS</x:v>
      </x:c>
      <x:c r="F339" s="17" t="str">
        <x:v>DISPOSED OF</x:v>
      </x:c>
      <x:c r="G339" s="18" t="str">
        <x:v>https://indian-high-court-judgments.s3.ap-south-1.amazonaws.com/data/pdf/year=2026/court=8_9/bench=jaipur/RJHC020217342026_1_2026-04-29.pdf</x:v>
      </x:c>
    </x:row>
    <x:row r="340">
      <x:c r="A340" s="17" t="str">
        <x:v>RJHC020009682015</x:v>
      </x:c>
      <x:c r="B340" s="17" t="str">
        <x:v>CRLMP/5250/2015 of AJAY KUMAR SAINI AND ORS Vs STATE OF RAJASTHAN AND ANR</x:v>
      </x:c>
      <x:c r="C340" s="17" t="str">
        <x:v>2026-04-22</x:v>
      </x:c>
      <x:c r="D340" s="17" t="str">
        <x:v>High Court Of Rajasthan</x:v>
      </x:c>
      <x:c r="E340" s="17" t="str">
        <x:v>ANOOP KUMAR DHAND</x:v>
      </x:c>
      <x:c r="F340" s="17" t="str">
        <x:v>DISMISSED</x:v>
      </x:c>
      <x:c r="G340" s="18" t="str">
        <x:v>https://indian-high-court-judgments.s3.ap-south-1.amazonaws.com/data/pdf/year=2026/court=8_9/bench=jaipur/RJHC020009682015_1_2026-04-22.pdf</x:v>
      </x:c>
    </x:row>
    <x:row r="341">
      <x:c r="A341" s="17" t="str">
        <x:v>RJHC021025882025</x:v>
      </x:c>
      <x:c r="B341" s="17" t="str">
        <x:v>CW/18150/2025 of PURUSHOTTAM SHARMA SON OF SHRI BHAGWAT PRASAD SHARMA Vs THE STATE OF RAJASTHAN</x:v>
      </x:c>
      <x:c r="C341" s="17" t="str">
        <x:v>2026-04-22</x:v>
      </x:c>
      <x:c r="D341" s="17" t="str">
        <x:v>High Court Of Rajasthan</x:v>
      </x:c>
      <x:c r="E341" s="17" t="str">
        <x:v>MUNNURI LAXMAN</x:v>
      </x:c>
      <x:c r="F341" s="17" t="str">
        <x:v>WITHDRAWN</x:v>
      </x:c>
      <x:c r="G341" s="18" t="str">
        <x:v>https://indian-high-court-judgments.s3.ap-south-1.amazonaws.com/data/pdf/year=2026/court=8_9/bench=jaipur/RJHC021025882025_1_2026-04-22.pdf</x:v>
      </x:c>
    </x:row>
    <x:row r="342">
      <x:c r="A342" s="17" t="str">
        <x:v>RJHC020369782019</x:v>
      </x:c>
      <x:c r="B342" s="17" t="str">
        <x:v>CRLMP/2743/2019 of MOHAMMAD SAIED MANAV S/O LATE HAZI NOOR MOHAMMAD Vs STATE OF RAJASTHAN</x:v>
      </x:c>
      <x:c r="C342" s="17" t="str">
        <x:v>2026-04-23</x:v>
      </x:c>
      <x:c r="D342" s="17" t="str">
        <x:v>High Court Of Rajasthan</x:v>
      </x:c>
      <x:c r="E342" s="17" t="str">
        <x:v>ANOOP KUMAR DHAND</x:v>
      </x:c>
      <x:c r="F342" s="17" t="str">
        <x:v>DISMISSED</x:v>
      </x:c>
      <x:c r="G342" s="18" t="str">
        <x:v>https://indian-high-court-judgments.s3.ap-south-1.amazonaws.com/data/pdf/year=2026/court=8_9/bench=jaipur/RJHC020369782019_1_2026-04-23.pdf</x:v>
      </x:c>
    </x:row>
    <x:row r="343">
      <x:c r="A343" s="17" t="str">
        <x:v>RJHC020363632026</x:v>
      </x:c>
      <x:c r="B343" s="17" t="str">
        <x:v>CW/7106/2026 of RAMSWAROOP MALI S/O MOOLCHAND MALI Vs STATE OF RAJASTHAN</x:v>
      </x:c>
      <x:c r="C343" s="17" t="str">
        <x:v>2026-04-27</x:v>
      </x:c>
      <x:c r="D343" s="17" t="str">
        <x:v>High Court Of Rajasthan</x:v>
      </x:c>
      <x:c r="E343" s="17" t="str">
        <x:v>SAMEER JAIN</x:v>
      </x:c>
      <x:c r="F343" s="17" t="str">
        <x:v>DISMISSED</x:v>
      </x:c>
      <x:c r="G343" s="18" t="str">
        <x:v>https://indian-high-court-judgments.s3.ap-south-1.amazonaws.com/data/pdf/year=2026/court=8_9/bench=jaipur/RJHC020363632026_1_2026-04-27.pdf</x:v>
      </x:c>
    </x:row>
    <x:row r="344">
      <x:c r="A344" s="17" t="str">
        <x:v>RJHC021103222025</x:v>
      </x:c>
      <x:c r="B344" s="17" t="str">
        <x:v>CRLMP/8217/2025 of NIKHIL GUPTA S/O SHRI NANDLAL GUPTA Vs STATE OF RAJASTHAN</x:v>
      </x:c>
      <x:c r="C344" s="17" t="str">
        <x:v>2026-04-27</x:v>
      </x:c>
      <x:c r="D344" s="17" t="str">
        <x:v>High Court Of Rajasthan</x:v>
      </x:c>
      <x:c r="E344" s="17" t="str">
        <x:v>UMA SHANKER VYAS</x:v>
      </x:c>
      <x:c r="F344" s="17" t="str">
        <x:v>DISPOSED OF</x:v>
      </x:c>
      <x:c r="G344" s="18" t="str">
        <x:v>https://indian-high-court-judgments.s3.ap-south-1.amazonaws.com/data/pdf/year=2026/court=8_9/bench=jaipur/RJHC021103222025_1_2026-04-27.pdf</x:v>
      </x:c>
    </x:row>
    <x:row r="345">
      <x:c r="A345" s="17" t="str">
        <x:v>RJHC020386462026</x:v>
      </x:c>
      <x:c r="B345" s="17" t="str">
        <x:v>CRLMB/6459/2026 of RAMDHAN GURJAR S/O SHARWAN LAL Vs THE STATE OF RAJASTHAN</x:v>
      </x:c>
      <x:c r="C345" s="17" t="str">
        <x:v>2026-04-30</x:v>
      </x:c>
      <x:c r="D345" s="17" t="str">
        <x:v>High Court Of Rajasthan</x:v>
      </x:c>
      <x:c r="E345" s="17" t="str">
        <x:v>PRAMIL KUMAR MATHUR</x:v>
      </x:c>
      <x:c r="F345" s="17" t="str">
        <x:v>ALLOWED</x:v>
      </x:c>
      <x:c r="G345" s="18" t="str">
        <x:v>https://indian-high-court-judgments.s3.ap-south-1.amazonaws.com/data/pdf/year=2026/court=8_9/bench=jaipur/RJHC020386462026_1_2026-04-30.pdf</x:v>
      </x:c>
    </x:row>
    <x:row r="346">
      <x:c r="A346" s="17" t="str">
        <x:v>RJHC020362352026</x:v>
      </x:c>
      <x:c r="B346" s="17" t="str">
        <x:v>HC/119/2026 of AKRAM DEEN S/O SHER KHAN Vs THE STATE OF RAJASTHAN</x:v>
      </x:c>
      <x:c r="C346" s="17" t="str">
        <x:v>2026-04-28</x:v>
      </x:c>
      <x:c r="D346" s="17" t="str">
        <x:v>High Court Of Rajasthan</x:v>
      </x:c>
      <x:c r="E346" s="17" t="str">
        <x:v>MAHENDAR KUMAR GOYAL,BHUWAN GOYAL</x:v>
      </x:c>
      <x:c r="F346" s="17" t="str">
        <x:v>DISMISSED</x:v>
      </x:c>
      <x:c r="G346" s="18" t="str">
        <x:v>https://indian-high-court-judgments.s3.ap-south-1.amazonaws.com/data/pdf/year=2026/court=8_9/bench=jaipur/RJHC020362352026_1_2026-04-28.pdf</x:v>
      </x:c>
    </x:row>
    <x:row r="347">
      <x:c r="A347" s="17" t="str">
        <x:v>RJHC020139042026</x:v>
      </x:c>
      <x:c r="B347" s="17" t="str">
        <x:v>CRLMB/2570/2026 of MAHESH @ GUTTA S/O NIHAL SINGH Vs STATE OF RAJASTHAN</x:v>
      </x:c>
      <x:c r="C347" s="17" t="str">
        <x:v>2026-04-22</x:v>
      </x:c>
      <x:c r="D347" s="17" t="str">
        <x:v>High Court Of Rajasthan</x:v>
      </x:c>
      <x:c r="E347" s="17" t="str">
        <x:v>SANGEETA SHARMA</x:v>
      </x:c>
      <x:c r="F347" s="17" t="str">
        <x:v>WITHDRAWN</x:v>
      </x:c>
      <x:c r="G347" s="18" t="str">
        <x:v>https://indian-high-court-judgments.s3.ap-south-1.amazonaws.com/data/pdf/year=2026/court=8_9/bench=jaipur/RJHC020139042026_1_2026-04-22.pdf</x:v>
      </x:c>
    </x:row>
    <x:row r="348">
      <x:c r="A348" s="17" t="str">
        <x:v>RJHC020354402026</x:v>
      </x:c>
      <x:c r="B348" s="17" t="str">
        <x:v>CRLMB/5848/2026 of VIKRAM S/O SHRI RADHESHYAM Vs STATE OF RAJASTHAN</x:v>
      </x:c>
      <x:c r="C348" s="17" t="str">
        <x:v>2026-04-23</x:v>
      </x:c>
      <x:c r="D348" s="17" t="str">
        <x:v>High Court Of Rajasthan</x:v>
      </x:c>
      <x:c r="E348" s="17" t="str">
        <x:v>PRAVEER BHATNAGAR</x:v>
      </x:c>
      <x:c r="F348" s="17" t="str">
        <x:v>ALLOWED</x:v>
      </x:c>
      <x:c r="G348" s="18" t="str">
        <x:v>https://indian-high-court-judgments.s3.ap-south-1.amazonaws.com/data/pdf/year=2026/court=8_9/bench=jaipur/RJHC020354402026_1_2026-04-23.pdf</x:v>
      </x:c>
    </x:row>
    <x:row r="349">
      <x:c r="A349" s="17" t="str">
        <x:v>RJHC020027522026</x:v>
      </x:c>
      <x:c r="B349" s="17" t="str">
        <x:v>CRLMP/135/2026 of ANITA DEVI WIFE OF SHRI RADHEYSHYAM NIRWAN, Vs STATE OF RAJASTHAN</x:v>
      </x:c>
      <x:c r="C349" s="17" t="str">
        <x:v>2026-04-22</x:v>
      </x:c>
      <x:c r="D349" s="17" t="str">
        <x:v>High Court Of Rajasthan</x:v>
      </x:c>
      <x:c r="E349" s="17" t="str">
        <x:v>UMA SHANKER VYAS</x:v>
      </x:c>
      <x:c r="F349" s="17" t="str">
        <x:v>ALLOWED</x:v>
      </x:c>
      <x:c r="G349" s="18" t="str">
        <x:v>https://indian-high-court-judgments.s3.ap-south-1.amazonaws.com/data/pdf/year=2026/court=8_9/bench=jaipur/RJHC020027522026_1_2026-04-22.pdf</x:v>
      </x:c>
    </x:row>
    <x:row r="350">
      <x:c r="A350" s="17" t="str">
        <x:v>RJHC020383892026</x:v>
      </x:c>
      <x:c r="B350" s="17" t="str">
        <x:v>SOSA/777/2026 of IQBAL S/O SHRI GAJSINGH Vs STATE OF RAJASTHAN</x:v>
      </x:c>
      <x:c r="C350" s="17" t="str">
        <x:v>2026-04-24</x:v>
      </x:c>
      <x:c r="D350" s="17" t="str">
        <x:v>High Court Of Rajasthan</x:v>
      </x:c>
      <x:c r="E350" s="17" t="str">
        <x:v>VINOD KUMAR BHARWANI</x:v>
      </x:c>
      <x:c r="F350" s="17" t="str">
        <x:v>ALLOWED</x:v>
      </x:c>
      <x:c r="G350" s="18" t="str">
        <x:v>https://indian-high-court-judgments.s3.ap-south-1.amazonaws.com/data/pdf/year=2026/court=8_9/bench=jaipur/RJHC020383892026_1_2026-04-24.pdf</x:v>
      </x:c>
    </x:row>
    <x:row r="351">
      <x:c r="A351" s="17" t="str">
        <x:v>RJHC020510602024</x:v>
      </x:c>
      <x:c r="B351" s="17" t="str">
        <x:v>CRLMP/3713/2024 of BATTI LAL S/O SHRI RAMLAL, Vs STATE OF RAJASTHAN</x:v>
      </x:c>
      <x:c r="C351" s="17" t="str">
        <x:v>2026-04-24</x:v>
      </x:c>
      <x:c r="D351" s="17" t="str">
        <x:v>High Court Of Rajasthan</x:v>
      </x:c>
      <x:c r="E351" s="17" t="str">
        <x:v>CHANDRA PRAKASH SHRIMALI</x:v>
      </x:c>
      <x:c r="F351" s="17" t="str">
        <x:v>DISMISSED</x:v>
      </x:c>
      <x:c r="G351" s="18" t="str">
        <x:v>https://indian-high-court-judgments.s3.ap-south-1.amazonaws.com/data/pdf/year=2026/court=8_9/bench=jaipur/RJHC020510602024_1_2026-04-24.pdf</x:v>
      </x:c>
    </x:row>
    <x:row r="352">
      <x:c r="A352" s="17" t="str">
        <x:v>RJHC020179152026</x:v>
      </x:c>
      <x:c r="B352" s="17" t="str">
        <x:v>CRLMB/3150/2026 of JURSED S/O SHRI MALLU KHAN Vs STATE OF RAJASTHAN</x:v>
      </x:c>
      <x:c r="C352" s="17" t="str">
        <x:v>2026-04-24</x:v>
      </x:c>
      <x:c r="D352" s="17" t="str">
        <x:v>High Court Of Rajasthan</x:v>
      </x:c>
      <x:c r="E352" s="17" t="str">
        <x:v>PRAVEER BHATNAGAR</x:v>
      </x:c>
      <x:c r="F352" s="17" t="str">
        <x:v>ALLOWED</x:v>
      </x:c>
      <x:c r="G352" s="18" t="str">
        <x:v>https://indian-high-court-judgments.s3.ap-south-1.amazonaws.com/data/pdf/year=2026/court=8_9/bench=jaipur/RJHC020179152026_1_2026-04-24.pdf</x:v>
      </x:c>
    </x:row>
    <x:row r="353">
      <x:c r="A353" s="17" t="str">
        <x:v>RJHC020330442026</x:v>
      </x:c>
      <x:c r="B353" s="17" t="str">
        <x:v>CRLMB/5659/2026 of AJAY SINGH @ SACHIN S/O RANVEER Vs STATE OF RAJASTHAN</x:v>
      </x:c>
      <x:c r="C353" s="17" t="str">
        <x:v>2026-04-28</x:v>
      </x:c>
      <x:c r="D353" s="17" t="str">
        <x:v>High Court Of Rajasthan</x:v>
      </x:c>
      <x:c r="E353" s="17" t="str">
        <x:v>PRAMIL KUMAR MATHUR</x:v>
      </x:c>
      <x:c r="F353" s="17" t="str">
        <x:v>ALLOWED</x:v>
      </x:c>
      <x:c r="G353" s="18" t="str">
        <x:v>https://indian-high-court-judgments.s3.ap-south-1.amazonaws.com/data/pdf/year=2026/court=8_9/bench=jaipur/RJHC020330442026_1_2026-04-28.pdf</x:v>
      </x:c>
    </x:row>
    <x:row r="354">
      <x:c r="A354" s="17" t="str">
        <x:v>RJHC020388342026</x:v>
      </x:c>
      <x:c r="B354" s="17" t="str">
        <x:v>HC/133/2026 of OMPRAKASH TETARWAL S/O SHRI SARDARARAM Vs STATE OF RAJASTHAN</x:v>
      </x:c>
      <x:c r="C354" s="17" t="str">
        <x:v>2026-04-28</x:v>
      </x:c>
      <x:c r="D354" s="17" t="str">
        <x:v>High Court Of Rajasthan</x:v>
      </x:c>
      <x:c r="E354" s="17" t="str">
        <x:v>MAHENDAR KUMAR GOYAL,BHUWAN GOYAL</x:v>
      </x:c>
      <x:c r="F354" s="17" t="str">
        <x:v>WITHDRAWN</x:v>
      </x:c>
      <x:c r="G354" s="18" t="str">
        <x:v>https://indian-high-court-judgments.s3.ap-south-1.amazonaws.com/data/pdf/year=2026/court=8_9/bench=jaipur/RJHC020388342026_1_2026-04-28.pdf</x:v>
      </x:c>
    </x:row>
    <x:row r="355">
      <x:c r="A355" s="17" t="str">
        <x:v>RJHC020400342026</x:v>
      </x:c>
      <x:c r="B355" s="17" t="str">
        <x:v>CW/7771/2026 of RAMPAL GOCHAR S/O RAMHET GURJAR Vs STATE OF RAJASTHAN</x:v>
      </x:c>
      <x:c r="C355" s="17" t="str">
        <x:v>2026-04-30</x:v>
      </x:c>
      <x:c r="D355" s="17" t="str">
        <x:v>High Court Of Rajasthan</x:v>
      </x:c>
      <x:c r="E355" s="17" t="str">
        <x:v>MUNNURI LAXMAN</x:v>
      </x:c>
      <x:c r="F355" s="17" t="str">
        <x:v>DISPOSED OF</x:v>
      </x:c>
      <x:c r="G355" s="18" t="str">
        <x:v>https://indian-high-court-judgments.s3.ap-south-1.amazonaws.com/data/pdf/year=2026/court=8_9/bench=jaipur/RJHC020400342026_1_2026-04-30.pdf</x:v>
      </x:c>
    </x:row>
    <x:row r="356">
      <x:c r="A356" s="17" t="str">
        <x:v>RJHC020183972022</x:v>
      </x:c>
      <x:c r="B356" s="17" t="str">
        <x:v>CRLMP/2552/2022 of KAMLESH KUMAR SUMAN S/O SHRI LAXMI CHAND SUMAN, Vs STATE OF RAJASTHAN</x:v>
      </x:c>
      <x:c r="C356" s="17" t="str">
        <x:v>2026-04-23</x:v>
      </x:c>
      <x:c r="D356" s="17" t="str">
        <x:v>High Court Of Rajasthan</x:v>
      </x:c>
      <x:c r="E356" s="17" t="str">
        <x:v>ANOOP KUMAR DHAND</x:v>
      </x:c>
      <x:c r="F356" s="17" t="str">
        <x:v>DISMISSED</x:v>
      </x:c>
      <x:c r="G356" s="18" t="str">
        <x:v>https://indian-high-court-judgments.s3.ap-south-1.amazonaws.com/data/pdf/year=2026/court=8_9/bench=jaipur/RJHC020183972022_1_2026-04-23.pdf</x:v>
      </x:c>
    </x:row>
    <x:row r="357">
      <x:c r="A357" s="17" t="str">
        <x:v>RJHC020271852026</x:v>
      </x:c>
      <x:c r="B357" s="17" t="str">
        <x:v>CRLMB/4518/2026 of ARIHANT S/O BHAGIRATH Vs STATE OF RAJASTHAN</x:v>
      </x:c>
      <x:c r="C357" s="17" t="str">
        <x:v>2026-04-27</x:v>
      </x:c>
      <x:c r="D357" s="17" t="str">
        <x:v>High Court Of Rajasthan</x:v>
      </x:c>
      <x:c r="E357" s="17" t="str">
        <x:v>SANGEETA SHARMA</x:v>
      </x:c>
      <x:c r="F357" s="17" t="str">
        <x:v>ALLOWED</x:v>
      </x:c>
      <x:c r="G357" s="18" t="str">
        <x:v>https://indian-high-court-judgments.s3.ap-south-1.amazonaws.com/data/pdf/year=2026/court=8_9/bench=jaipur/RJHC020271852026_1_2026-04-27.pdf</x:v>
      </x:c>
    </x:row>
    <x:row r="358">
      <x:c r="A358" s="17" t="str">
        <x:v>RJHC020037912022</x:v>
      </x:c>
      <x:c r="B358" s="17" t="str">
        <x:v>CRLMP/565/2022 of RAMPHOOL GURJAR S/O PRABHU LAL Vs STATE OF RAJASTHAN</x:v>
      </x:c>
      <x:c r="C358" s="17" t="str">
        <x:v>2026-04-23</x:v>
      </x:c>
      <x:c r="D358" s="17" t="str">
        <x:v>High Court Of Rajasthan</x:v>
      </x:c>
      <x:c r="E358" s="17" t="str">
        <x:v>ANOOP KUMAR DHAND</x:v>
      </x:c>
      <x:c r="F358" s="17" t="str">
        <x:v>DISPOSED OF</x:v>
      </x:c>
      <x:c r="G358" s="18" t="str">
        <x:v>https://indian-high-court-judgments.s3.ap-south-1.amazonaws.com/data/pdf/year=2026/court=8_9/bench=jaipur/RJHC020037912022_1_2026-04-23.pdf</x:v>
      </x:c>
    </x:row>
    <x:row r="359">
      <x:c r="A359" s="17" t="str">
        <x:v>RJHC020314692026</x:v>
      </x:c>
      <x:c r="B359" s="17" t="str">
        <x:v>CRLMB/5125/2026 of SURAJMAL CHOUDHARY S/O MALIRAM Vs THE STATE OF RAJASTHAN</x:v>
      </x:c>
      <x:c r="C359" s="17" t="str">
        <x:v>2026-04-22</x:v>
      </x:c>
      <x:c r="D359" s="17" t="str">
        <x:v>High Court Of Rajasthan</x:v>
      </x:c>
      <x:c r="E359" s="17" t="str">
        <x:v>GANESH RAM MEENA</x:v>
      </x:c>
      <x:c r="F359" s="17" t="str">
        <x:v>ALLOWED</x:v>
      </x:c>
      <x:c r="G359" s="18" t="str">
        <x:v>https://indian-high-court-judgments.s3.ap-south-1.amazonaws.com/data/pdf/year=2026/court=8_9/bench=jaipur/RJHC020314692026_1_2026-04-22.pdf</x:v>
      </x:c>
    </x:row>
    <x:row r="360">
      <x:c r="A360" s="17" t="str">
        <x:v>RJHC020312952026</x:v>
      </x:c>
      <x:c r="B360" s="17" t="str">
        <x:v>CRLMB/5116/2026 of CHANDRAPRAKASH S/O LAXMINARAYAN Vs STATE OF RAJASTHAN</x:v>
      </x:c>
      <x:c r="C360" s="17" t="str">
        <x:v>2026-04-22</x:v>
      </x:c>
      <x:c r="D360" s="17" t="str">
        <x:v>High Court Of Rajasthan</x:v>
      </x:c>
      <x:c r="E360" s="17" t="str">
        <x:v>GANESH RAM MEENA</x:v>
      </x:c>
      <x:c r="F360" s="17" t="str">
        <x:v>ALLOWED</x:v>
      </x:c>
      <x:c r="G360" s="18" t="str">
        <x:v>https://indian-high-court-judgments.s3.ap-south-1.amazonaws.com/data/pdf/year=2026/court=8_9/bench=jaipur/RJHC020312952026_1_2026-04-22.pdf</x:v>
      </x:c>
    </x:row>
    <x:row r="361">
      <x:c r="A361" s="17" t="str">
        <x:v>RJHC020257862026</x:v>
      </x:c>
      <x:c r="B361" s="17" t="str">
        <x:v>CRLMB/4606/2026 of DAULATRAM S/O BIRBALRAM Vs THE STATE OF RAJASTHAN</x:v>
      </x:c>
      <x:c r="C361" s="17" t="str">
        <x:v>2026-04-23</x:v>
      </x:c>
      <x:c r="D361" s="17" t="str">
        <x:v>High Court Of Rajasthan</x:v>
      </x:c>
      <x:c r="E361" s="17" t="str">
        <x:v>SANGEETA SHARMA</x:v>
      </x:c>
      <x:c r="F361" s="17" t="str">
        <x:v>ALLOWED</x:v>
      </x:c>
      <x:c r="G361" s="18" t="str">
        <x:v>https://indian-high-court-judgments.s3.ap-south-1.amazonaws.com/data/pdf/year=2026/court=8_9/bench=jaipur/RJHC020257862026_1_2026-04-23.pdf</x:v>
      </x:c>
    </x:row>
    <x:row r="362">
      <x:c r="A362" s="17" t="str">
        <x:v>RJHC020328412026</x:v>
      </x:c>
      <x:c r="B362" s="17" t="str">
        <x:v>WRW/110/2026 of RAJ BAHADUR RAJORIA SON OF SHRI LAL CHAND RAJORIA Vs SHRI LAL CHAND RAJORIA SON OF LATE SHRI BHAGWAN DAS</x:v>
      </x:c>
      <x:c r="C362" s="17" t="str">
        <x:v>2026-04-24</x:v>
      </x:c>
      <x:c r="D362" s="17" t="str">
        <x:v>High Court Of Rajasthan</x:v>
      </x:c>
      <x:c r="E362" s="17" t="str">
        <x:v>BIPIN GUPTA</x:v>
      </x:c>
      <x:c r="F362" s="17" t="str">
        <x:v>DISMISSED</x:v>
      </x:c>
      <x:c r="G362" s="18" t="str">
        <x:v>https://indian-high-court-judgments.s3.ap-south-1.amazonaws.com/data/pdf/year=2026/court=8_9/bench=jaipur/RJHC020328412026_1_2026-04-24.pdf</x:v>
      </x:c>
    </x:row>
    <x:row r="363">
      <x:c r="A363" s="17" t="str">
        <x:v>RJHC020393062026</x:v>
      </x:c>
      <x:c r="B363" s="17" t="str">
        <x:v>CRLMB/6500/2026 of KAMRAN SON OF LATE ISAB Vs STATE OF RAJASTHAN</x:v>
      </x:c>
      <x:c r="C363" s="17" t="str">
        <x:v>2026-04-28</x:v>
      </x:c>
      <x:c r="D363" s="17" t="str">
        <x:v>High Court Of Rajasthan</x:v>
      </x:c>
      <x:c r="E363" s="17" t="str">
        <x:v>SANDEEP TANEJA</x:v>
      </x:c>
      <x:c r="F363" s="17" t="str">
        <x:v>ALLOWED</x:v>
      </x:c>
      <x:c r="G363" s="18" t="str">
        <x:v>https://indian-high-court-judgments.s3.ap-south-1.amazonaws.com/data/pdf/year=2026/court=8_9/bench=jaipur/RJHC020393062026_1_2026-04-28.pdf</x:v>
      </x:c>
    </x:row>
    <x:row r="364">
      <x:c r="A364" s="17" t="str">
        <x:v>RJHC020384692026</x:v>
      </x:c>
      <x:c r="B364" s="17" t="str">
        <x:v>CW/7429/2026 of DR. KAMAL KUMAR SHARMA S/O DURGA PRASAD SHARMA Vs THE STATE OF RAJASTHAN</x:v>
      </x:c>
      <x:c r="C364" s="17" t="str">
        <x:v>2026-04-24</x:v>
      </x:c>
      <x:c r="D364" s="17" t="str">
        <x:v>High Court Of Rajasthan</x:v>
      </x:c>
      <x:c r="E364" s="17" t="str">
        <x:v>MUNNURI LAXMAN</x:v>
      </x:c>
      <x:c r="F364" s="17" t="str">
        <x:v>DISPOSED OF</x:v>
      </x:c>
      <x:c r="G364" s="18" t="str">
        <x:v>https://indian-high-court-judgments.s3.ap-south-1.amazonaws.com/data/pdf/year=2026/court=8_9/bench=jaipur/RJHC020384692026_1_2026-04-24.pdf</x:v>
      </x:c>
    </x:row>
    <x:row r="365">
      <x:c r="A365" s="17" t="str">
        <x:v>RJHC020910492025</x:v>
      </x:c>
      <x:c r="B365" s="17" t="str">
        <x:v>CRLMP/6916/2025 of RJJAK KHAN S/O JASMAAL KHAN Vs STATE OF RAJASTHAN</x:v>
      </x:c>
      <x:c r="C365" s="17" t="str">
        <x:v>2026-04-22</x:v>
      </x:c>
      <x:c r="D365" s="17" t="str">
        <x:v>High Court Of Rajasthan</x:v>
      </x:c>
      <x:c r="E365" s="17" t="str">
        <x:v>UMA SHANKER VYAS</x:v>
      </x:c>
      <x:c r="F365" s="17" t="str">
        <x:v>ALLOWED</x:v>
      </x:c>
      <x:c r="G365" s="18" t="str">
        <x:v>https://indian-high-court-judgments.s3.ap-south-1.amazonaws.com/data/pdf/year=2026/court=8_9/bench=jaipur/RJHC020910492025_1_2026-04-22.pdf</x:v>
      </x:c>
    </x:row>
    <x:row r="366">
      <x:c r="A366" s="17" t="str">
        <x:v>RJHC020240852026</x:v>
      </x:c>
      <x:c r="B366" s="17" t="str">
        <x:v>CW/4921/2026 of MAHADEV KUMAWAT S/O UGMA KUMAWAT Vs STATE OF RAJASTHAN</x:v>
      </x:c>
      <x:c r="C366" s="17" t="str">
        <x:v>2026-04-23</x:v>
      </x:c>
      <x:c r="D366" s="17" t="str">
        <x:v>High Court Of Rajasthan</x:v>
      </x:c>
      <x:c r="E366" s="17" t="str">
        <x:v>MUNNURI LAXMAN</x:v>
      </x:c>
      <x:c r="F366" s="17" t="str">
        <x:v>DISMISSED</x:v>
      </x:c>
      <x:c r="G366" s="18" t="str">
        <x:v>https://indian-high-court-judgments.s3.ap-south-1.amazonaws.com/data/pdf/year=2026/court=8_9/bench=jaipur/RJHC020240852026_1_2026-04-23.pdf</x:v>
      </x:c>
    </x:row>
    <x:row r="367">
      <x:c r="A367" s="17" t="str">
        <x:v>RJHC020291192026</x:v>
      </x:c>
      <x:c r="B367" s="17" t="str">
        <x:v>CRLMB/4779/2026 of PREM DUDI S/O RAMNIWAS Vs STATE OF RAJASTHAN</x:v>
      </x:c>
      <x:c r="C367" s="17" t="str">
        <x:v>2026-04-24</x:v>
      </x:c>
      <x:c r="D367" s="17" t="str">
        <x:v>High Court Of Rajasthan</x:v>
      </x:c>
      <x:c r="E367" s="17" t="str">
        <x:v>RAVI CHIRANIA</x:v>
      </x:c>
      <x:c r="F367" s="17" t="str">
        <x:v>DISMISSED</x:v>
      </x:c>
      <x:c r="G367" s="18" t="str">
        <x:v>https://indian-high-court-judgments.s3.ap-south-1.amazonaws.com/data/pdf/year=2026/court=8_9/bench=jaipur/RJHC020291192026_1_2026-04-24.pdf</x:v>
      </x:c>
    </x:row>
    <x:row r="368">
      <x:c r="A368" s="17" t="str">
        <x:v>RJHC020398952019</x:v>
      </x:c>
      <x:c r="B368" s="17" t="str">
        <x:v>CRLW/314/2019 of MANOJ GARG SON OF SHRI RADHA KRISHAN GARG Vs STATE OF RAJASTHAN</x:v>
      </x:c>
      <x:c r="C368" s="17" t="str">
        <x:v>2026-04-22</x:v>
      </x:c>
      <x:c r="D368" s="17" t="str">
        <x:v>High Court Of Rajasthan</x:v>
      </x:c>
      <x:c r="E368" s="17" t="str">
        <x:v>ANOOP KUMAR DHAND</x:v>
      </x:c>
      <x:c r="F368" s="17" t="str">
        <x:v>ALLOWED</x:v>
      </x:c>
      <x:c r="G368" s="18" t="str">
        <x:v>https://indian-high-court-judgments.s3.ap-south-1.amazonaws.com/data/pdf/year=2026/court=8_9/bench=jaipur/RJHC020398952019_1_2026-04-22.pdf</x:v>
      </x:c>
    </x:row>
    <x:row r="369">
      <x:c r="A369" s="17" t="str">
        <x:v>RJHC020376372026</x:v>
      </x:c>
      <x:c r="B369" s="17" t="str">
        <x:v>CW/7508/2026 of M/S AGRIM OVERSEAS Vs UNION OF INDIA</x:v>
      </x:c>
      <x:c r="C369" s="17" t="str">
        <x:v>2026-04-24</x:v>
      </x:c>
      <x:c r="D369" s="17" t="str">
        <x:v>High Court Of Rajasthan</x:v>
      </x:c>
      <x:c r="E369" s="17" t="str">
        <x:v>MAHENDAR KUMAR GOYAL,BHUWAN GOYAL</x:v>
      </x:c>
      <x:c r="F369" s="17" t="str">
        <x:v>DISPOSED OF</x:v>
      </x:c>
      <x:c r="G369" s="18" t="str">
        <x:v>https://indian-high-court-judgments.s3.ap-south-1.amazonaws.com/data/pdf/year=2026/court=8_9/bench=jaipur/RJHC020376372026_1_2026-04-24.pdf</x:v>
      </x:c>
    </x:row>
    <x:row r="370">
      <x:c r="A370" s="17" t="str">
        <x:v>RJHC020187572026</x:v>
      </x:c>
      <x:c r="B370" s="17" t="str">
        <x:v>CRLMB/3327/2026 of RAVI DUDANI S/O LATE SHRI KISHAN CHAND DUDANI Vs DIRECTORATE OF ENFORCMENET</x:v>
      </x:c>
      <x:c r="C370" s="17" t="str">
        <x:v>2026-04-30</x:v>
      </x:c>
      <x:c r="D370" s="17" t="str">
        <x:v>High Court Of Rajasthan</x:v>
      </x:c>
      <x:c r="E370" s="17" t="str">
        <x:v>PRAVEER BHATNAGAR</x:v>
      </x:c>
      <x:c r="F370" s="17" t="str">
        <x:v>DISMISSED</x:v>
      </x:c>
      <x:c r="G370" s="18" t="str">
        <x:v>https://indian-high-court-judgments.s3.ap-south-1.amazonaws.com/data/pdf/year=2026/court=8_9/bench=jaipur/RJHC020187572026_1_2026-04-30.pdf</x:v>
      </x:c>
    </x:row>
    <x:row r="371">
      <x:c r="A371" s="17" t="str">
        <x:v>RJHC021058172025</x:v>
      </x:c>
      <x:c r="B371" s="17" t="str">
        <x:v>CRLMP/7922/2025 of MAJID KHAN S/O SHRI JAKAR, Vs STATE OF RAJASTHAN</x:v>
      </x:c>
      <x:c r="C371" s="17" t="str">
        <x:v>2026-04-23</x:v>
      </x:c>
      <x:c r="D371" s="17" t="str">
        <x:v>High Court Of Rajasthan</x:v>
      </x:c>
      <x:c r="E371" s="17" t="str">
        <x:v>UMA SHANKER VYAS</x:v>
      </x:c>
      <x:c r="F371" s="17" t="str">
        <x:v>DISMISSED</x:v>
      </x:c>
      <x:c r="G371" s="18" t="str">
        <x:v>https://indian-high-court-judgments.s3.ap-south-1.amazonaws.com/data/pdf/year=2026/court=8_9/bench=jaipur/RJHC021058172025_1_2026-04-23.pdf</x:v>
      </x:c>
    </x:row>
    <x:row r="372">
      <x:c r="A372" s="17" t="str">
        <x:v>RJHC020377872026</x:v>
      </x:c>
      <x:c r="B372" s="17" t="str">
        <x:v>CRLMB/6254/2026 of RINKU S/O LALPATI @ NAINE Vs THE STATE OF RAJASTHAN</x:v>
      </x:c>
      <x:c r="C372" s="17" t="str">
        <x:v>2026-04-27</x:v>
      </x:c>
      <x:c r="D372" s="17" t="str">
        <x:v>High Court Of Rajasthan</x:v>
      </x:c>
      <x:c r="E372" s="17" t="str">
        <x:v>PRAMIL KUMAR MATHUR</x:v>
      </x:c>
      <x:c r="F372" s="17" t="str">
        <x:v>ALLOWED</x:v>
      </x:c>
      <x:c r="G372" s="18" t="str">
        <x:v>https://indian-high-court-judgments.s3.ap-south-1.amazonaws.com/data/pdf/year=2026/court=8_9/bench=jaipur/RJHC020377872026_1_2026-04-27.pdf</x:v>
      </x:c>
    </x:row>
    <x:row r="373">
      <x:c r="A373" s="17" t="str">
        <x:v>RJHC020411182026</x:v>
      </x:c>
      <x:c r="B373" s="17" t="str">
        <x:v>CRLMB/6718/2026 of DHANRAJ S/O UGMA Vs STATE OF RAJASTHAN</x:v>
      </x:c>
      <x:c r="C373" s="17" t="str">
        <x:v>2026-04-29</x:v>
      </x:c>
      <x:c r="D373" s="17" t="str">
        <x:v>High Court Of Rajasthan</x:v>
      </x:c>
      <x:c r="E373" s="17" t="str">
        <x:v>PRAMIL KUMAR MATHUR</x:v>
      </x:c>
      <x:c r="F373" s="17" t="str">
        <x:v>DISMISSED</x:v>
      </x:c>
      <x:c r="G373" s="18" t="str">
        <x:v>https://indian-high-court-judgments.s3.ap-south-1.amazonaws.com/data/pdf/year=2026/court=8_9/bench=jaipur/RJHC020411182026_1_2026-04-29.pdf</x:v>
      </x:c>
    </x:row>
    <x:row r="374">
      <x:c r="A374" s="17" t="str">
        <x:v>RJHC020310952026</x:v>
      </x:c>
      <x:c r="B374" s="17" t="str">
        <x:v>CRLMB/5074/2026 of KAMLESH BANJARA S/O SH. NEMICHAND Vs THE STATE OF RAJASTHAN</x:v>
      </x:c>
      <x:c r="C374" s="17" t="str">
        <x:v>2026-04-24</x:v>
      </x:c>
      <x:c r="D374" s="17" t="str">
        <x:v>High Court Of Rajasthan</x:v>
      </x:c>
      <x:c r="E374" s="17" t="str">
        <x:v>PRAMIL KUMAR MATHUR</x:v>
      </x:c>
      <x:c r="F374" s="17" t="str">
        <x:v>ALLOWED</x:v>
      </x:c>
      <x:c r="G374" s="18" t="str">
        <x:v>https://indian-high-court-judgments.s3.ap-south-1.amazonaws.com/data/pdf/year=2026/court=8_9/bench=jaipur/RJHC020310952026_1_2026-04-24.pdf</x:v>
      </x:c>
    </x:row>
    <x:row r="375">
      <x:c r="A375" s="17" t="str">
        <x:v>RJHC020585322022</x:v>
      </x:c>
      <x:c r="B375" s="17" t="str">
        <x:v>CRLMP/6754/2022 of MURARI LAL SAMARIA S/O SH. SURAJ MAL SAMARIA, Vs STATE OF RAJASTHAN</x:v>
      </x:c>
      <x:c r="C375" s="17" t="str">
        <x:v>2026-04-23</x:v>
      </x:c>
      <x:c r="D375" s="17" t="str">
        <x:v>High Court Of Rajasthan</x:v>
      </x:c>
      <x:c r="E375" s="17" t="str">
        <x:v>CHANDRA PRAKASH SHRIMALI</x:v>
      </x:c>
      <x:c r="F375" s="17" t="str">
        <x:v>DISMISSED</x:v>
      </x:c>
      <x:c r="G375" s="18" t="str">
        <x:v>https://indian-high-court-judgments.s3.ap-south-1.amazonaws.com/data/pdf/year=2026/court=8_9/bench=jaipur/RJHC020585322022_1_2026-04-23.pdf</x:v>
      </x:c>
    </x:row>
    <x:row r="376">
      <x:c r="A376" s="17" t="str">
        <x:v>RJHC020789562023</x:v>
      </x:c>
      <x:c r="B376" s="17" t="str">
        <x:v>CSTAY/2418/2023 of NEELAM KANWAR @ NEELU KANWAR W/O SHRI HIMMAT SINGH SHEKHAWAT, D/O SHRI BHAWANI SINGH Vs HIMMAT SINGH SHEKHAWAT S/O SHRI MAHENDRA SINGH SHEKHAWAT</x:v>
      </x:c>
      <x:c r="C376" s="17" t="str">
        <x:v>2026-04-23</x:v>
      </x:c>
      <x:c r="D376" s="17" t="str">
        <x:v>High Court Of Rajasthan</x:v>
      </x:c>
      <x:c r="E376" s="17" t="str">
        <x:v>INDERJEET SINGH,ASHOK KUMAR JAIN</x:v>
      </x:c>
      <x:c r="F376" s="17" t="str">
        <x:v>DISPOSED OF</x:v>
      </x:c>
      <x:c r="G376" s="18" t="str">
        <x:v>https://indian-high-court-judgments.s3.ap-south-1.amazonaws.com/data/pdf/year=2026/court=8_9/bench=jaipur/RJHC020789562023_1_2026-04-23.pdf</x:v>
      </x:c>
    </x:row>
    <x:row r="377">
      <x:c r="A377" s="17" t="str">
        <x:v>RJHC020278342026</x:v>
      </x:c>
      <x:c r="B377" s="17" t="str">
        <x:v>CRLMB/4601/2026 of CHETRAM @ BANTI S/O BABULAL Vs STATE OF RAJASTHAN</x:v>
      </x:c>
      <x:c r="C377" s="17" t="str">
        <x:v>2026-04-27</x:v>
      </x:c>
      <x:c r="D377" s="17" t="str">
        <x:v>High Court Of Rajasthan</x:v>
      </x:c>
      <x:c r="E377" s="17" t="str">
        <x:v>PRAMIL KUMAR MATHUR</x:v>
      </x:c>
      <x:c r="F377" s="17" t="str">
        <x:v>ALLOWED</x:v>
      </x:c>
      <x:c r="G377" s="18" t="str">
        <x:v>https://indian-high-court-judgments.s3.ap-south-1.amazonaws.com/data/pdf/year=2026/court=8_9/bench=jaipur/RJHC020278342026_1_2026-04-27.pdf</x:v>
      </x:c>
    </x:row>
    <x:row r="378">
      <x:c r="A378" s="17" t="str">
        <x:v>RJHC020356912026</x:v>
      </x:c>
      <x:c r="B378" s="17" t="str">
        <x:v>CRLMB/5958/2026 of SULEMAN @ NAINA S/O BHOJA Vs STATE OF RAJASTHAN</x:v>
      </x:c>
      <x:c r="C378" s="17" t="str">
        <x:v>2026-04-23</x:v>
      </x:c>
      <x:c r="D378" s="17" t="str">
        <x:v>High Court Of Rajasthan</x:v>
      </x:c>
      <x:c r="E378" s="17" t="str">
        <x:v>PRAMIL KUMAR MATHUR</x:v>
      </x:c>
      <x:c r="F378" s="17" t="str">
        <x:v>ALLOWED</x:v>
      </x:c>
      <x:c r="G378" s="18" t="str">
        <x:v>https://indian-high-court-judgments.s3.ap-south-1.amazonaws.com/data/pdf/year=2026/court=8_9/bench=jaipur/RJHC020356912026_1_2026-04-23.pdf</x:v>
      </x:c>
    </x:row>
    <x:row r="379">
      <x:c r="A379" s="17" t="str">
        <x:v>RJHC020282782026</x:v>
      </x:c>
      <x:c r="B379" s="17" t="str">
        <x:v>CRLMB/4671/2026 of BHIVARAM @ DEVA GURJAR S/O SADHURAM GURJAR Vs THE STATE OF RAJASTHAN</x:v>
      </x:c>
      <x:c r="C379" s="17" t="str">
        <x:v>2026-04-22</x:v>
      </x:c>
      <x:c r="D379" s="17" t="str">
        <x:v>High Court Of Rajasthan</x:v>
      </x:c>
      <x:c r="E379" s="17" t="str">
        <x:v>GANESH RAM MEENA</x:v>
      </x:c>
      <x:c r="F379" s="17" t="str">
        <x:v>ALLOWED</x:v>
      </x:c>
      <x:c r="G379" s="18" t="str">
        <x:v>https://indian-high-court-judgments.s3.ap-south-1.amazonaws.com/data/pdf/year=2026/court=8_9/bench=jaipur/RJHC020282782026_1_2026-04-22.pdf</x:v>
      </x:c>
    </x:row>
    <x:row r="380">
      <x:c r="A380" s="17" t="str">
        <x:v>RJHC021053812025</x:v>
      </x:c>
      <x:c r="B380" s="17" t="str">
        <x:v>CRLMP/7923/2025 of RAJESH S/O LATE TOTARAM MEENA, Vs STATE OF RAJASTHAN</x:v>
      </x:c>
      <x:c r="C380" s="17" t="str">
        <x:v>2026-04-23</x:v>
      </x:c>
      <x:c r="D380" s="17" t="str">
        <x:v>High Court Of Rajasthan</x:v>
      </x:c>
      <x:c r="E380" s="17" t="str">
        <x:v>UMA SHANKER VYAS</x:v>
      </x:c>
      <x:c r="F380" s="17" t="str">
        <x:v>DISPOSED OF</x:v>
      </x:c>
      <x:c r="G380" s="18" t="str">
        <x:v>https://indian-high-court-judgments.s3.ap-south-1.amazonaws.com/data/pdf/year=2026/court=8_9/bench=jaipur/RJHC021053812025_1_2026-04-23.pdf</x:v>
      </x:c>
    </x:row>
    <x:row r="381">
      <x:c r="A381" s="17" t="str">
        <x:v>RJHC020897432024</x:v>
      </x:c>
      <x:c r="B381" s="17" t="str">
        <x:v>CW/16373/2024 of DR SUSHAMA DEVI GUPTA W/O SHRI SUDHIR GUPTA Vs STATE OF RAJASTHAN</x:v>
      </x:c>
      <x:c r="C381" s="17" t="str">
        <x:v>2026-04-23</x:v>
      </x:c>
      <x:c r="D381" s="17" t="str">
        <x:v>High Court Of Rajasthan</x:v>
      </x:c>
      <x:c r="E381" s="17" t="str">
        <x:v>VINIT KUMAR MATHUR,CHANDRA SHEKHAR SHARMA</x:v>
      </x:c>
      <x:c r="F381" s="17" t="str">
        <x:v>DISPOSED OF</x:v>
      </x:c>
      <x:c r="G381" s="18" t="str">
        <x:v>https://indian-high-court-judgments.s3.ap-south-1.amazonaws.com/data/pdf/year=2026/court=8_9/bench=jaipur/RJHC020897432024_1_2026-04-23.pdf</x:v>
      </x:c>
    </x:row>
    <x:row r="382">
      <x:c r="A382" s="17" t="str">
        <x:v>RJHC020205002026</x:v>
      </x:c>
      <x:c r="B382" s="17" t="str">
        <x:v>CRLMP/1332/2026 of SUNITA D/O HANUTARAM W/O CHETARAM @ CHETURAM, Vs STATE OF RAJASTHAN</x:v>
      </x:c>
      <x:c r="C382" s="17" t="str">
        <x:v>2026-04-22</x:v>
      </x:c>
      <x:c r="D382" s="17" t="str">
        <x:v>High Court Of Rajasthan</x:v>
      </x:c>
      <x:c r="E382" s="17" t="str">
        <x:v>UMA SHANKER VYAS</x:v>
      </x:c>
      <x:c r="F382" s="17" t="str">
        <x:v>DISPOSED OF</x:v>
      </x:c>
      <x:c r="G382" s="18" t="str">
        <x:v>https://indian-high-court-judgments.s3.ap-south-1.amazonaws.com/data/pdf/year=2026/court=8_9/bench=jaipur/RJHC020205002026_1_2026-04-22.pdf</x:v>
      </x:c>
    </x:row>
    <x:row r="383">
      <x:c r="A383" s="17" t="str">
        <x:v>RJHC020301182026</x:v>
      </x:c>
      <x:c r="B383" s="17" t="str">
        <x:v>CW/6016/2026 of NAV DURGA VAHAN FITNESS CENTER Vs STATE OF RAJASTHAN</x:v>
      </x:c>
      <x:c r="C383" s="17" t="str">
        <x:v>2026-04-22</x:v>
      </x:c>
      <x:c r="D383" s="17" t="str">
        <x:v>High Court Of Rajasthan</x:v>
      </x:c>
      <x:c r="E383" s="17" t="str">
        <x:v>SAMEER JAIN</x:v>
      </x:c>
      <x:c r="F383" s="17" t="str">
        <x:v>DISPOSED OF</x:v>
      </x:c>
      <x:c r="G383" s="18" t="str">
        <x:v>https://indian-high-court-judgments.s3.ap-south-1.amazonaws.com/data/pdf/year=2026/court=8_9/bench=jaipur/RJHC020301182026_1_2026-04-22.pdf</x:v>
      </x:c>
    </x:row>
    <x:row r="384">
      <x:c r="A384" s="17" t="str">
        <x:v>RJHC020358842026</x:v>
      </x:c>
      <x:c r="B384" s="17" t="str">
        <x:v>CRLMB/5918/2026 of PRAKASH CHAND BISHNOI @ PAPPU S/O SHRI MOHANLAL Vs STATE OF RAJASTHAN</x:v>
      </x:c>
      <x:c r="C384" s="17" t="str">
        <x:v>2026-04-22</x:v>
      </x:c>
      <x:c r="D384" s="17" t="str">
        <x:v>High Court Of Rajasthan</x:v>
      </x:c>
      <x:c r="E384" s="17" t="str">
        <x:v>ANIL KUMAR UPMAN</x:v>
      </x:c>
      <x:c r="F384" s="17" t="str">
        <x:v>ALLOWED</x:v>
      </x:c>
      <x:c r="G384" s="18" t="str">
        <x:v>https://indian-high-court-judgments.s3.ap-south-1.amazonaws.com/data/pdf/year=2026/court=8_9/bench=jaipur/RJHC020358842026_1_2026-04-22.pdf</x:v>
      </x:c>
    </x:row>
    <x:row r="385">
      <x:c r="A385" s="17" t="str">
        <x:v>RJHC020310872026</x:v>
      </x:c>
      <x:c r="B385" s="17" t="str">
        <x:v>CRLMB/5062/2026 of KAMLESH BANJARA S/O SH. NEMICHAND Vs THE STATE OF RAJASTHAN</x:v>
      </x:c>
      <x:c r="C385" s="17" t="str">
        <x:v>2026-04-24</x:v>
      </x:c>
      <x:c r="D385" s="17" t="str">
        <x:v>High Court Of Rajasthan</x:v>
      </x:c>
      <x:c r="E385" s="17" t="str">
        <x:v>PRAMIL KUMAR MATHUR</x:v>
      </x:c>
      <x:c r="F385" s="17" t="str">
        <x:v>ALLOWED</x:v>
      </x:c>
      <x:c r="G385" s="18" t="str">
        <x:v>https://indian-high-court-judgments.s3.ap-south-1.amazonaws.com/data/pdf/year=2026/court=8_9/bench=jaipur/RJHC020310872026_1_2026-04-24.pdf</x:v>
      </x:c>
    </x:row>
    <x:row r="386">
      <x:c r="A386" s="17" t="str">
        <x:v>RJHC020204342026</x:v>
      </x:c>
      <x:c r="B386" s="17" t="str">
        <x:v>CW/4049/2026 of CHANDRA RAM GURJAR S/O SHRI BHURARAM GURJAR Vs STATE OF RAJASTHAN</x:v>
      </x:c>
      <x:c r="C386" s="17" t="str">
        <x:v>2026-04-28</x:v>
      </x:c>
      <x:c r="D386" s="17" t="str">
        <x:v>High Court Of Rajasthan</x:v>
      </x:c>
      <x:c r="E386" s="17" t="str">
        <x:v>ANUROOP SINGHI</x:v>
      </x:c>
      <x:c r="F386" s="17" t="str">
        <x:v>DISMISSED</x:v>
      </x:c>
      <x:c r="G386" s="18" t="str">
        <x:v>https://indian-high-court-judgments.s3.ap-south-1.amazonaws.com/data/pdf/year=2026/court=8_9/bench=jaipur/RJHC020204342026_1_2026-04-28.pdf</x:v>
      </x:c>
    </x:row>
    <x:row r="387">
      <x:c r="A387" s="17" t="str">
        <x:v>RJHC020124972026</x:v>
      </x:c>
      <x:c r="B387" s="17" t="str">
        <x:v>CRLR/226/2026 of SMT. SUSHILA W/O SHRI RAJU GOYAL Vs STATE OF RAJASTHAN</x:v>
      </x:c>
      <x:c r="C387" s="17" t="str">
        <x:v>2026-04-24</x:v>
      </x:c>
      <x:c r="D387" s="17" t="str">
        <x:v>High Court Of Rajasthan</x:v>
      </x:c>
      <x:c r="E387" s="17" t="str">
        <x:v>VINOD KUMAR BHARWANI</x:v>
      </x:c>
      <x:c r="F387" s="17" t="str">
        <x:v>ALLOWED</x:v>
      </x:c>
      <x:c r="G387" s="18" t="str">
        <x:v>https://indian-high-court-judgments.s3.ap-south-1.amazonaws.com/data/pdf/year=2026/court=8_9/bench=jaipur/RJHC020124972026_1_2026-04-24.pdf</x:v>
      </x:c>
    </x:row>
    <x:row r="388">
      <x:c r="A388" s="17" t="str">
        <x:v>RJHC021087202018</x:v>
      </x:c>
      <x:c r="B388" s="17" t="str">
        <x:v>XOBJC/10/2019 of AMRIT ENVIRONMENTAL TECHNOLOGIES PVT. LTD. Vs JAI RAM S/O SOHAN</x:v>
      </x:c>
      <x:c r="C388" s="17" t="str">
        <x:v>2026-04-23</x:v>
      </x:c>
      <x:c r="D388" s="17" t="str">
        <x:v>High Court Of Rajasthan</x:v>
      </x:c>
      <x:c r="E388" s="17" t="str">
        <x:v>ASHUTOSH KUMAR</x:v>
      </x:c>
      <x:c r="F388" s="17" t="str">
        <x:v>WITHDRAWN</x:v>
      </x:c>
      <x:c r="G388" s="18" t="str">
        <x:v>https://indian-high-court-judgments.s3.ap-south-1.amazonaws.com/data/pdf/year=2026/court=8_9/bench=jaipur/RJHC021087202018_1_2026-04-23.pdf</x:v>
      </x:c>
    </x:row>
    <x:row r="389">
      <x:c r="A389" s="17" t="str">
        <x:v>RJHC020232582026</x:v>
      </x:c>
      <x:c r="B389" s="17" t="str">
        <x:v>CW/5546/2026 of MANAGING COMMITTEE Vs BANWARI LAL SAINI S/O SHRI HEERA LAL SAINI</x:v>
      </x:c>
      <x:c r="C389" s="17" t="str">
        <x:v>2026-04-27</x:v>
      </x:c>
      <x:c r="D389" s="17" t="str">
        <x:v>High Court Of Rajasthan</x:v>
      </x:c>
      <x:c r="E389" s="17" t="str"/>
      <x:c r="F389" s="17" t="str">
        <x:v>WITHDRAWN</x:v>
      </x:c>
      <x:c r="G389" s="18" t="str">
        <x:v>https://indian-high-court-judgments.s3.ap-south-1.amazonaws.com/data/pdf/year=2026/court=8_9/bench=jaipur/RJHC020232582026_1_2026-04-27.pdf</x:v>
      </x:c>
    </x:row>
    <x:row r="390">
      <x:c r="A390" s="17" t="str">
        <x:v>RJHC020316872026</x:v>
      </x:c>
      <x:c r="B390" s="17" t="str">
        <x:v>CRLW/550/2026 of KISMAT BAIRWA D/O SUGANA LAL BAIRWA, Vs STATE OF RAJASTHAN</x:v>
      </x:c>
      <x:c r="C390" s="17" t="str">
        <x:v>2026-04-28</x:v>
      </x:c>
      <x:c r="D390" s="17" t="str">
        <x:v>High Court Of Rajasthan</x:v>
      </x:c>
      <x:c r="E390" s="17" t="str">
        <x:v>UMA SHANKER VYAS</x:v>
      </x:c>
      <x:c r="F390" s="17" t="str">
        <x:v>DISPOSED OF</x:v>
      </x:c>
      <x:c r="G390" s="18" t="str">
        <x:v>https://indian-high-court-judgments.s3.ap-south-1.amazonaws.com/data/pdf/year=2026/court=8_9/bench=jaipur/RJHC020316872026_1_2026-04-28.pdf</x:v>
      </x:c>
    </x:row>
    <x:row r="391">
      <x:c r="A391" s="17" t="str">
        <x:v>RJHC020035222026</x:v>
      </x:c>
      <x:c r="B391" s="17" t="str">
        <x:v>CRLMB/707/2026 of ASHOK CHOUDHARY S/O SHRI BHANWARLAL CHOUDHARY Vs STATE OF RAJASTHAN</x:v>
      </x:c>
      <x:c r="C391" s="17" t="str">
        <x:v>2026-04-28</x:v>
      </x:c>
      <x:c r="D391" s="17" t="str">
        <x:v>High Court Of Rajasthan</x:v>
      </x:c>
      <x:c r="E391" s="17" t="str">
        <x:v>GANESH RAM MEENA</x:v>
      </x:c>
      <x:c r="F391" s="17" t="str">
        <x:v>WITHDRAWN</x:v>
      </x:c>
      <x:c r="G391" s="18" t="str">
        <x:v>https://indian-high-court-judgments.s3.ap-south-1.amazonaws.com/data/pdf/year=2026/court=8_9/bench=jaipur/RJHC020035222026_1_2026-04-28.pdf</x:v>
      </x:c>
    </x:row>
    <x:row r="392">
      <x:c r="A392" s="17" t="str">
        <x:v>RJHC020209102026</x:v>
      </x:c>
      <x:c r="B392" s="17" t="str">
        <x:v>CW/4193/2026 of PAPPU S/O LATE SHRI MANA, Vs AJMER VIDYUT VITRAN NIGAM LIMITED</x:v>
      </x:c>
      <x:c r="C392" s="17" t="str">
        <x:v>2026-04-27</x:v>
      </x:c>
      <x:c r="D392" s="17" t="str">
        <x:v>High Court Of Rajasthan</x:v>
      </x:c>
      <x:c r="E392" s="17" t="str">
        <x:v>SAMEER JAIN</x:v>
      </x:c>
      <x:c r="F392" s="17" t="str">
        <x:v>DISPOSED OF</x:v>
      </x:c>
      <x:c r="G392" s="18" t="str">
        <x:v>https://indian-high-court-judgments.s3.ap-south-1.amazonaws.com/data/pdf/year=2026/court=8_9/bench=jaipur/RJHC020209102026_1_2026-04-27.pdf</x:v>
      </x:c>
    </x:row>
    <x:row r="393">
      <x:c r="A393" s="17" t="str">
        <x:v>RJHC020992502025</x:v>
      </x:c>
      <x:c r="B393" s="17" t="str">
        <x:v>CRLBC/147/2025 of RAKESH S/O RAMSWAROOP Vs STATE OF RAJASTHAN</x:v>
      </x:c>
      <x:c r="C393" s="17" t="str">
        <x:v>2026-04-29</x:v>
      </x:c>
      <x:c r="D393" s="17" t="str">
        <x:v>High Court Of Rajasthan</x:v>
      </x:c>
      <x:c r="E393" s="17" t="str">
        <x:v>SHUBHA MEHTA</x:v>
      </x:c>
      <x:c r="F393" s="17" t="str">
        <x:v>ALLOWED</x:v>
      </x:c>
      <x:c r="G393" s="18" t="str">
        <x:v>https://indian-high-court-judgments.s3.ap-south-1.amazonaws.com/data/pdf/year=2026/court=8_9/bench=jaipur/RJHC020992502025_1_2026-04-29.pdf</x:v>
      </x:c>
    </x:row>
    <x:row r="394">
      <x:c r="A394" s="17" t="str">
        <x:v>RJHC021143632025</x:v>
      </x:c>
      <x:c r="B394" s="17" t="str">
        <x:v>CRLMP/178/2026 of KESHAV BENDARA BAIRVA S/O SHRI MOHAN LAL, Vs STATE OF RAJASTHAN</x:v>
      </x:c>
      <x:c r="C394" s="17" t="str">
        <x:v>2026-04-22</x:v>
      </x:c>
      <x:c r="D394" s="17" t="str">
        <x:v>High Court Of Rajasthan</x:v>
      </x:c>
      <x:c r="E394" s="17" t="str">
        <x:v>UMA SHANKER VYAS</x:v>
      </x:c>
      <x:c r="F394" s="17" t="str">
        <x:v>DISPOSED OF</x:v>
      </x:c>
      <x:c r="G394" s="18" t="str">
        <x:v>https://indian-high-court-judgments.s3.ap-south-1.amazonaws.com/data/pdf/year=2026/court=8_9/bench=jaipur/RJHC021143632025_1_2026-04-22.pdf</x:v>
      </x:c>
    </x:row>
    <x:row r="395">
      <x:c r="A395" s="17" t="str">
        <x:v>RJHC020271582026</x:v>
      </x:c>
      <x:c r="B395" s="17" t="str">
        <x:v>CRLMB/4528/2026 of ARJUN @ BABA S/O SHRI PURUSHOTAM Vs STATE OF RAJASTHAN</x:v>
      </x:c>
      <x:c r="C395" s="17" t="str">
        <x:v>2026-04-22</x:v>
      </x:c>
      <x:c r="D395" s="17" t="str">
        <x:v>High Court Of Rajasthan</x:v>
      </x:c>
      <x:c r="E395" s="17" t="str">
        <x:v>PRAVEER BHATNAGAR</x:v>
      </x:c>
      <x:c r="F395" s="17" t="str">
        <x:v>ALLOWED</x:v>
      </x:c>
      <x:c r="G395" s="18" t="str">
        <x:v>https://indian-high-court-judgments.s3.ap-south-1.amazonaws.com/data/pdf/year=2026/court=8_9/bench=jaipur/RJHC020271582026_1_2026-04-22.pdf</x:v>
      </x:c>
    </x:row>
    <x:row r="396">
      <x:c r="A396" s="17" t="str">
        <x:v>RJHC020388192026</x:v>
      </x:c>
      <x:c r="B396" s="17" t="str">
        <x:v>CW/7510/2026 of RAVEESH SON OF NURUDEEN, Vs STATE OF RAJASTHAN</x:v>
      </x:c>
      <x:c r="C396" s="17" t="str">
        <x:v>2026-04-27</x:v>
      </x:c>
      <x:c r="D396" s="17" t="str">
        <x:v>High Court Of Rajasthan</x:v>
      </x:c>
      <x:c r="E396" s="17" t="str">
        <x:v>SAMEER JAIN</x:v>
      </x:c>
      <x:c r="F396" s="17" t="str">
        <x:v>DISPOSED OF</x:v>
      </x:c>
      <x:c r="G396" s="18" t="str">
        <x:v>https://indian-high-court-judgments.s3.ap-south-1.amazonaws.com/data/pdf/year=2026/court=8_9/bench=jaipur/RJHC020388192026_1_2026-04-27.pdf</x:v>
      </x:c>
    </x:row>
    <x:row r="397">
      <x:c r="A397" s="17" t="str">
        <x:v>RJHC020411362026</x:v>
      </x:c>
      <x:c r="B397" s="17" t="str">
        <x:v>WMAP/186/2026 of PRADEEP KUMAR MAHAWAR S/O SHRI RAM BHAROSI Vs STATE OF RAJASTHAN</x:v>
      </x:c>
      <x:c r="C397" s="17" t="str">
        <x:v>2026-04-29</x:v>
      </x:c>
      <x:c r="D397" s="17" t="str">
        <x:v>High Court Of Rajasthan</x:v>
      </x:c>
      <x:c r="E397" s="17" t="str">
        <x:v>MUNNURI LAXMAN</x:v>
      </x:c>
      <x:c r="F397" s="17" t="str">
        <x:v>ALLOWED</x:v>
      </x:c>
      <x:c r="G397" s="18" t="str">
        <x:v>https://indian-high-court-judgments.s3.ap-south-1.amazonaws.com/data/pdf/year=2026/court=8_9/bench=jaipur/RJHC020411362026_1_2026-04-29.pdf</x:v>
      </x:c>
    </x:row>
    <x:row r="398">
      <x:c r="A398" s="17" t="str">
        <x:v>RJHC020310522026</x:v>
      </x:c>
      <x:c r="B398" s="17" t="str">
        <x:v>CRLMB/5075/2026 of KULDEEP BANJARA S/O SH. NEMICHAND Vs THE STATE OF RAJASTHAN</x:v>
      </x:c>
      <x:c r="C398" s="17" t="str">
        <x:v>2026-04-24</x:v>
      </x:c>
      <x:c r="D398" s="17" t="str">
        <x:v>High Court Of Rajasthan</x:v>
      </x:c>
      <x:c r="E398" s="17" t="str">
        <x:v>PRAMIL KUMAR MATHUR</x:v>
      </x:c>
      <x:c r="F398" s="17" t="str">
        <x:v>ALLOWED</x:v>
      </x:c>
      <x:c r="G398" s="18" t="str">
        <x:v>https://indian-high-court-judgments.s3.ap-south-1.amazonaws.com/data/pdf/year=2026/court=8_9/bench=jaipur/RJHC020310522026_1_2026-04-24.pdf</x:v>
      </x:c>
    </x:row>
    <x:row r="399">
      <x:c r="A399" s="17" t="str">
        <x:v>RJHC020026642024</x:v>
      </x:c>
      <x:c r="B399" s="17" t="str">
        <x:v>ARBAP/10/2024 of M/S SHARMA CONSTRUCTION COMPANY Vs GENERAL MANAGER, NORTH WESTERN RAILWAY</x:v>
      </x:c>
      <x:c r="C399" s="17" t="str">
        <x:v>2026-04-24</x:v>
      </x:c>
      <x:c r="D399" s="17" t="str">
        <x:v>High Court Of Rajasthan</x:v>
      </x:c>
      <x:c r="E399" s="17" t="str">
        <x:v>SANJEEV PRAKASH SHARMA</x:v>
      </x:c>
      <x:c r="F399" s="17" t="str">
        <x:v>ALLOWED</x:v>
      </x:c>
      <x:c r="G399" s="18" t="str">
        <x:v>https://indian-high-court-judgments.s3.ap-south-1.amazonaws.com/data/pdf/year=2026/court=8_9/bench=jaipur/RJHC020026642024_1_2026-04-24.pdf</x:v>
      </x:c>
    </x:row>
    <x:row r="400">
      <x:c r="A400" s="17" t="str">
        <x:v>RJHC020215662026</x:v>
      </x:c>
      <x:c r="B400" s="17" t="str">
        <x:v>CRLMB/3673/2026 of ALFEJ KHAN S/O ABDUL NAFEES Vs THE STATE OF RAJASTHAN</x:v>
      </x:c>
      <x:c r="C400" s="17" t="str">
        <x:v>2026-04-22</x:v>
      </x:c>
      <x:c r="D400" s="17" t="str">
        <x:v>High Court Of Rajasthan</x:v>
      </x:c>
      <x:c r="E400" s="17" t="str">
        <x:v>SANGEETA SHARMA</x:v>
      </x:c>
      <x:c r="F400" s="17" t="str">
        <x:v>ALLOWED</x:v>
      </x:c>
      <x:c r="G400" s="18" t="str">
        <x:v>https://indian-high-court-judgments.s3.ap-south-1.amazonaws.com/data/pdf/year=2026/court=8_9/bench=jaipur/RJHC020215662026_1_2026-04-22.pdf</x:v>
      </x:c>
    </x:row>
    <x:row r="401">
      <x:c r="A401" s="17" t="str">
        <x:v>RJHC020829632024</x:v>
      </x:c>
      <x:c r="B401" s="17" t="str">
        <x:v>CRLMP/6475/2024 of DHANRAJ S/O SOHANLAL, Vs STATE OF RAJASTHAN</x:v>
      </x:c>
      <x:c r="C401" s="17" t="str">
        <x:v>2026-04-22</x:v>
      </x:c>
      <x:c r="D401" s="17" t="str">
        <x:v>High Court Of Rajasthan</x:v>
      </x:c>
      <x:c r="E401" s="17" t="str">
        <x:v>CHANDRA PRAKASH SHRIMALI</x:v>
      </x:c>
      <x:c r="F401" s="17" t="str">
        <x:v>DISMISSED</x:v>
      </x:c>
      <x:c r="G401" s="18" t="str">
        <x:v>https://indian-high-court-judgments.s3.ap-south-1.amazonaws.com/data/pdf/year=2026/court=8_9/bench=jaipur/RJHC020829632024_1_2026-04-22.pdf</x:v>
      </x:c>
    </x:row>
    <x:row r="402">
      <x:c r="A402" s="17" t="str">
        <x:v>RJHC020372862026</x:v>
      </x:c>
      <x:c r="B402" s="17" t="str">
        <x:v>CRLMB/6100/2026 of GAJENDRA @ TINKU S/O PHOOLCHAND Vs THE STATE OF RAJASTHAN</x:v>
      </x:c>
      <x:c r="C402" s="17" t="str">
        <x:v>2026-04-22</x:v>
      </x:c>
      <x:c r="D402" s="17" t="str">
        <x:v>High Court Of Rajasthan</x:v>
      </x:c>
      <x:c r="E402" s="17" t="str">
        <x:v>PRAMIL KUMAR MATHUR</x:v>
      </x:c>
      <x:c r="F402" s="17" t="str">
        <x:v>ALLOWED</x:v>
      </x:c>
      <x:c r="G402" s="18" t="str">
        <x:v>https://indian-high-court-judgments.s3.ap-south-1.amazonaws.com/data/pdf/year=2026/court=8_9/bench=jaipur/RJHC020372862026_1_2026-04-22.pdf</x:v>
      </x:c>
    </x:row>
    <x:row r="403">
      <x:c r="A403" s="17" t="str">
        <x:v>RJHC020170232026</x:v>
      </x:c>
      <x:c r="B403" s="17" t="str">
        <x:v>CW/3588/2026 of SHYORAM CHOUDHARY S/O SHRI JAGHDISH PRASHAD CHOUDHARY Vs STATE OF RAJASTHAN</x:v>
      </x:c>
      <x:c r="C403" s="17" t="str">
        <x:v>2026-04-22</x:v>
      </x:c>
      <x:c r="D403" s="17" t="str">
        <x:v>High Court Of Rajasthan</x:v>
      </x:c>
      <x:c r="E403" s="17" t="str">
        <x:v>ANAND SHARMA</x:v>
      </x:c>
      <x:c r="F403" s="17" t="str">
        <x:v>WITHDRAWN</x:v>
      </x:c>
      <x:c r="G403" s="18" t="str">
        <x:v>https://indian-high-court-judgments.s3.ap-south-1.amazonaws.com/data/pdf/year=2026/court=8_9/bench=jaipur/RJHC020170232026_1_2026-04-22.pdf</x:v>
      </x:c>
    </x:row>
    <x:row r="404">
      <x:c r="A404" s="17" t="str">
        <x:v>RJHC020361312026</x:v>
      </x:c>
      <x:c r="B404" s="17" t="str">
        <x:v>CRLMB/5954/2026 of ANITA DEVI W/O SHRI RAMAVTAR Vs STATE OF RAJASTHAN</x:v>
      </x:c>
      <x:c r="C404" s="17" t="str">
        <x:v>2026-04-30</x:v>
      </x:c>
      <x:c r="D404" s="17" t="str">
        <x:v>High Court Of Rajasthan</x:v>
      </x:c>
      <x:c r="E404" s="17" t="str">
        <x:v>PRAMIL KUMAR MATHUR</x:v>
      </x:c>
      <x:c r="F404" s="17" t="str">
        <x:v>ALLOWED</x:v>
      </x:c>
      <x:c r="G404" s="18" t="str">
        <x:v>https://indian-high-court-judgments.s3.ap-south-1.amazonaws.com/data/pdf/year=2026/court=8_9/bench=jaipur/RJHC020361312026_1_2026-04-30.pdf</x:v>
      </x:c>
    </x:row>
    <x:row r="405">
      <x:c r="A405" s="17" t="str">
        <x:v>RJHC020150352026</x:v>
      </x:c>
      <x:c r="B405" s="17" t="str">
        <x:v>CRLMP/1038/2026 of SATISH KUMAR S/O POONAMCHAND , Vs THE STATE OF RAJASTHAN</x:v>
      </x:c>
      <x:c r="C405" s="17" t="str">
        <x:v>2026-04-22</x:v>
      </x:c>
      <x:c r="D405" s="17" t="str">
        <x:v>High Court Of Rajasthan</x:v>
      </x:c>
      <x:c r="E405" s="17" t="str">
        <x:v>UMA SHANKER VYAS</x:v>
      </x:c>
      <x:c r="F405" s="17" t="str">
        <x:v>DISMISSED</x:v>
      </x:c>
      <x:c r="G405" s="18" t="str">
        <x:v>https://indian-high-court-judgments.s3.ap-south-1.amazonaws.com/data/pdf/year=2026/court=8_9/bench=jaipur/RJHC020150352026_1_2026-04-22.pdf</x:v>
      </x:c>
    </x:row>
    <x:row r="406">
      <x:c r="A406" s="17" t="str">
        <x:v>RJHC020107582019</x:v>
      </x:c>
      <x:c r="B406" s="17" t="str">
        <x:v>CRLMP/868/2019 of RAJA GOVIND SINGH S/O LATE SHRI RAJARAM SINGH B/C RAJPUT Vs STATE OF RAJASTHAN</x:v>
      </x:c>
      <x:c r="C406" s="17" t="str">
        <x:v>2026-04-24</x:v>
      </x:c>
      <x:c r="D406" s="17" t="str">
        <x:v>High Court Of Rajasthan</x:v>
      </x:c>
      <x:c r="E406" s="17" t="str">
        <x:v>ANOOP KUMAR DHAND</x:v>
      </x:c>
      <x:c r="F406" s="17" t="str">
        <x:v>DISMISSED</x:v>
      </x:c>
      <x:c r="G406" s="18" t="str">
        <x:v>https://indian-high-court-judgments.s3.ap-south-1.amazonaws.com/data/pdf/year=2026/court=8_9/bench=jaipur/RJHC020107582019_1_2026-04-24.pdf</x:v>
      </x:c>
    </x:row>
    <x:row r="407">
      <x:c r="A407" s="17" t="str">
        <x:v>RJHC020328182026</x:v>
      </x:c>
      <x:c r="B407" s="17" t="str">
        <x:v>CRLMB/5372/2026 of RAMSINGH JINJWADIYA S/O SH. PRAHLAD SAHAI Vs STATE OF RAJASTHAN</x:v>
      </x:c>
      <x:c r="C407" s="17" t="str">
        <x:v>2026-04-22</x:v>
      </x:c>
      <x:c r="D407" s="17" t="str">
        <x:v>High Court Of Rajasthan</x:v>
      </x:c>
      <x:c r="E407" s="17" t="str">
        <x:v>GANESH RAM MEENA</x:v>
      </x:c>
      <x:c r="F407" s="17" t="str">
        <x:v>ALLOWED</x:v>
      </x:c>
      <x:c r="G407" s="18" t="str">
        <x:v>https://indian-high-court-judgments.s3.ap-south-1.amazonaws.com/data/pdf/year=2026/court=8_9/bench=jaipur/RJHC020328182026_1_2026-04-22.pdf</x:v>
      </x:c>
    </x:row>
    <x:row r="408">
      <x:c r="A408" s="17" t="str">
        <x:v>RJHC021071992023</x:v>
      </x:c>
      <x:c r="B408" s="17" t="str">
        <x:v>SAW/39/2024 of RAMSAHAY SON OF SHRI SHRAWAN Vs SMT. SHYOPYARI DEVI D/O SHRI NARAYANLAL, W/O LATE SHRI SANWALRAM</x:v>
      </x:c>
      <x:c r="C408" s="17" t="str">
        <x:v>2026-04-23</x:v>
      </x:c>
      <x:c r="D408" s="17" t="str">
        <x:v>High Court Of Rajasthan</x:v>
      </x:c>
      <x:c r="E408" s="17" t="str">
        <x:v>SANJEEV PRAKASH SHARMA,SHUBHA MEHTA</x:v>
      </x:c>
      <x:c r="F408" s="17" t="str">
        <x:v>ALLOWED</x:v>
      </x:c>
      <x:c r="G408" s="18" t="str">
        <x:v>https://indian-high-court-judgments.s3.ap-south-1.amazonaws.com/data/pdf/year=2026/court=8_9/bench=jaipur/RJHC021071992023_1_2026-04-23.pdf</x:v>
      </x:c>
    </x:row>
    <x:row r="409">
      <x:c r="A409" s="17" t="str">
        <x:v>RJHC020346442026</x:v>
      </x:c>
      <x:c r="B409" s="17" t="str">
        <x:v>CRLMB/5696/2026 of LOKESH S/O KHEMRAJ Vs STATE OF RAJASTHAN</x:v>
      </x:c>
      <x:c r="C409" s="17" t="str">
        <x:v>2026-04-23</x:v>
      </x:c>
      <x:c r="D409" s="17" t="str">
        <x:v>High Court Of Rajasthan</x:v>
      </x:c>
      <x:c r="E409" s="17" t="str">
        <x:v>PRAVEER BHATNAGAR</x:v>
      </x:c>
      <x:c r="F409" s="17" t="str">
        <x:v>DISPOSED OF</x:v>
      </x:c>
      <x:c r="G409" s="18" t="str">
        <x:v>https://indian-high-court-judgments.s3.ap-south-1.amazonaws.com/data/pdf/year=2026/court=8_9/bench=jaipur/RJHC020346442026_1_2026-04-23.pdf</x:v>
      </x:c>
    </x:row>
    <x:row r="410">
      <x:c r="A410" s="17" t="str">
        <x:v>RJHC020336652026</x:v>
      </x:c>
      <x:c r="B410" s="17" t="str">
        <x:v>CW/6543/2026 of M/S SIYARAM MINES AND MINERALS LLP Vs STATE OF RAJASTHAN</x:v>
      </x:c>
      <x:c r="C410" s="17" t="str">
        <x:v>2026-04-27</x:v>
      </x:c>
      <x:c r="D410" s="17" t="str">
        <x:v>High Court Of Rajasthan</x:v>
      </x:c>
      <x:c r="E410" s="17" t="str">
        <x:v>ANUROOP SINGHI</x:v>
      </x:c>
      <x:c r="F410" s="17" t="str">
        <x:v>DISMISSED</x:v>
      </x:c>
      <x:c r="G410" s="18" t="str">
        <x:v>https://indian-high-court-judgments.s3.ap-south-1.amazonaws.com/data/pdf/year=2026/court=8_9/bench=jaipur/RJHC020336652026_1_2026-04-27.pdf</x:v>
      </x:c>
    </x:row>
    <x:row r="411">
      <x:c r="A411" s="17" t="str">
        <x:v>RJHC020291472026</x:v>
      </x:c>
      <x:c r="B411" s="17" t="str">
        <x:v>CRLMB/5223/2026 of GURDEEP SINGH @ DEEPU S/O SOHAN SINGH Vs STATE OF RAJASTHAN</x:v>
      </x:c>
      <x:c r="C411" s="17" t="str">
        <x:v>2026-04-23</x:v>
      </x:c>
      <x:c r="D411" s="17" t="str">
        <x:v>High Court Of Rajasthan</x:v>
      </x:c>
      <x:c r="E411" s="17" t="str">
        <x:v>PRAVEER BHATNAGAR</x:v>
      </x:c>
      <x:c r="F411" s="17" t="str">
        <x:v>ALLOWED</x:v>
      </x:c>
      <x:c r="G411" s="18" t="str">
        <x:v>https://indian-high-court-judgments.s3.ap-south-1.amazonaws.com/data/pdf/year=2026/court=8_9/bench=jaipur/RJHC020291472026_1_2026-04-23.pdf</x:v>
      </x:c>
    </x:row>
    <x:row r="412">
      <x:c r="A412" s="17" t="str">
        <x:v>RJHC020263592026</x:v>
      </x:c>
      <x:c r="B412" s="17" t="str">
        <x:v>CRLMB/4390/2026 of ASHARAM S/O SHRI RAMESH Vs THE STATE OF RAJASTHAN</x:v>
      </x:c>
      <x:c r="C412" s="17" t="str">
        <x:v>2026-04-24</x:v>
      </x:c>
      <x:c r="D412" s="17" t="str">
        <x:v>High Court Of Rajasthan</x:v>
      </x:c>
      <x:c r="E412" s="17" t="str">
        <x:v>PRAMIL KUMAR MATHUR</x:v>
      </x:c>
      <x:c r="F412" s="17" t="str">
        <x:v>DISMISSED</x:v>
      </x:c>
      <x:c r="G412" s="18" t="str">
        <x:v>https://indian-high-court-judgments.s3.ap-south-1.amazonaws.com/data/pdf/year=2026/court=8_9/bench=jaipur/RJHC020263592026_1_2026-04-24.pdf</x:v>
      </x:c>
    </x:row>
    <x:row r="413">
      <x:c r="A413" s="17" t="str">
        <x:v>RJHC020342082020</x:v>
      </x:c>
      <x:c r="B413" s="17" t="str">
        <x:v>CRLMP/2461/2020 of CHHAGAN LAL S/O SHRI RAM LAL Vs STATE OF RAJASTHAN</x:v>
      </x:c>
      <x:c r="C413" s="17" t="str">
        <x:v>2026-04-27</x:v>
      </x:c>
      <x:c r="D413" s="17" t="str">
        <x:v>High Court Of Rajasthan</x:v>
      </x:c>
      <x:c r="E413" s="17" t="str">
        <x:v>ANOOP KUMAR DHAND</x:v>
      </x:c>
      <x:c r="F413" s="17" t="str">
        <x:v>DISMISSED</x:v>
      </x:c>
      <x:c r="G413" s="18" t="str">
        <x:v>https://indian-high-court-judgments.s3.ap-south-1.amazonaws.com/data/pdf/year=2026/court=8_9/bench=jaipur/RJHC020342082020_1_2026-04-27.pdf</x:v>
      </x:c>
    </x:row>
    <x:row r="414">
      <x:c r="A414" s="17" t="str">
        <x:v>RJHC020140332026</x:v>
      </x:c>
      <x:c r="B414" s="17" t="str">
        <x:v>CW/2870/2026 of ANURADHA D/O SHREE CHAND Vs THE STATE OF RAJASTHAN</x:v>
      </x:c>
      <x:c r="C414" s="17" t="str">
        <x:v>2026-04-22</x:v>
      </x:c>
      <x:c r="D414" s="17" t="str">
        <x:v>High Court Of Rajasthan</x:v>
      </x:c>
      <x:c r="E414" s="17" t="str">
        <x:v>RAVI CHIRANIA</x:v>
      </x:c>
      <x:c r="F414" s="17" t="str">
        <x:v>TRANSFERRED</x:v>
      </x:c>
      <x:c r="G414" s="18" t="str">
        <x:v>https://indian-high-court-judgments.s3.ap-south-1.amazonaws.com/data/pdf/year=2026/court=8_9/bench=jaipur/RJHC020140332026_1_2026-04-22.pdf</x:v>
      </x:c>
    </x:row>
    <x:row r="415">
      <x:c r="A415" s="17" t="str">
        <x:v>RJHC021098752025</x:v>
      </x:c>
      <x:c r="B415" s="17" t="str">
        <x:v>CW/20921/2025 of SATYA PAL S/O MOHAR SINGH Vs UNION OF INDIA</x:v>
      </x:c>
      <x:c r="C415" s="17" t="str">
        <x:v>2026-04-24</x:v>
      </x:c>
      <x:c r="D415" s="17" t="str">
        <x:v>High Court Of Rajasthan</x:v>
      </x:c>
      <x:c r="E415" s="17" t="str">
        <x:v>ANUROOP SINGHI</x:v>
      </x:c>
      <x:c r="F415" s="17" t="str">
        <x:v>DISPOSED OF</x:v>
      </x:c>
      <x:c r="G415" s="18" t="str">
        <x:v>https://indian-high-court-judgments.s3.ap-south-1.amazonaws.com/data/pdf/year=2026/court=8_9/bench=jaipur/RJHC021098752025_1_2026-04-24.pdf</x:v>
      </x:c>
    </x:row>
    <x:row r="416">
      <x:c r="A416" s="17" t="str">
        <x:v>RJHC020165632024</x:v>
      </x:c>
      <x:c r="B416" s="17" t="str">
        <x:v>CW/3086/2024 of SUNEETA KUMARI D/O SHRI PITAMBAR SINGH, W/O SHRI MUKESH KUMAR Vs STATE OF RAJASTHAN</x:v>
      </x:c>
      <x:c r="C416" s="17" t="str">
        <x:v>2026-04-30</x:v>
      </x:c>
      <x:c r="D416" s="17" t="str">
        <x:v>High Court Of Rajasthan</x:v>
      </x:c>
      <x:c r="E416" s="17" t="str">
        <x:v>MUNNURI LAXMAN</x:v>
      </x:c>
      <x:c r="F416" s="17" t="str">
        <x:v>DISMISSED</x:v>
      </x:c>
      <x:c r="G416" s="18" t="str">
        <x:v>https://indian-high-court-judgments.s3.ap-south-1.amazonaws.com/data/pdf/year=2026/court=8_9/bench=jaipur/RJHC020165632024_1_2026-04-30.pdf</x:v>
      </x:c>
    </x:row>
    <x:row r="417">
      <x:c r="A417" s="17" t="str">
        <x:v>RJHC020375152026</x:v>
      </x:c>
      <x:c r="B417" s="17" t="str">
        <x:v>CRLW/639/2026 of URMILA WIFE OF DINESH JATAV, DAUGHTER OF SHRI RAMSWAROOP, Vs STATE OF RAJASTHAN</x:v>
      </x:c>
      <x:c r="C417" s="17" t="str">
        <x:v>2026-04-24</x:v>
      </x:c>
      <x:c r="D417" s="17" t="str">
        <x:v>High Court Of Rajasthan</x:v>
      </x:c>
      <x:c r="E417" s="17" t="str">
        <x:v>UMA SHANKER VYAS</x:v>
      </x:c>
      <x:c r="F417" s="17" t="str">
        <x:v>DISMISSED</x:v>
      </x:c>
      <x:c r="G417" s="18" t="str">
        <x:v>https://indian-high-court-judgments.s3.ap-south-1.amazonaws.com/data/pdf/year=2026/court=8_9/bench=jaipur/RJHC020375152026_1_2026-04-24.pdf</x:v>
      </x:c>
    </x:row>
    <x:row r="418">
      <x:c r="A418" s="17" t="str">
        <x:v>RJHC020351612026</x:v>
      </x:c>
      <x:c r="B418" s="17" t="str">
        <x:v>CRLMB/5770/2026 of GAURAV S/O SHRI BHARAT LAL Vs STATE OF RAJASTHAN</x:v>
      </x:c>
      <x:c r="C418" s="17" t="str">
        <x:v>2026-04-23</x:v>
      </x:c>
      <x:c r="D418" s="17" t="str">
        <x:v>High Court Of Rajasthan</x:v>
      </x:c>
      <x:c r="E418" s="17" t="str">
        <x:v>PRAVEER BHATNAGAR</x:v>
      </x:c>
      <x:c r="F418" s="17" t="str">
        <x:v>ALLOWED</x:v>
      </x:c>
      <x:c r="G418" s="18" t="str">
        <x:v>https://indian-high-court-judgments.s3.ap-south-1.amazonaws.com/data/pdf/year=2026/court=8_9/bench=jaipur/RJHC020351612026_1_2026-04-23.pdf</x:v>
      </x:c>
    </x:row>
    <x:row r="419">
      <x:c r="A419" s="17" t="str">
        <x:v>RJHC020344462026</x:v>
      </x:c>
      <x:c r="B419" s="17" t="str">
        <x:v>CRLMB/5679/2026 of DHARAMRAJ URF BABBAL S/O SHRI RAMSINGH Vs STATE OF RAJASTHAN</x:v>
      </x:c>
      <x:c r="C419" s="17" t="str">
        <x:v>2026-04-24</x:v>
      </x:c>
      <x:c r="D419" s="17" t="str">
        <x:v>High Court Of Rajasthan</x:v>
      </x:c>
      <x:c r="E419" s="17" t="str">
        <x:v>PRAMIL KUMAR MATHUR</x:v>
      </x:c>
      <x:c r="F419" s="17" t="str">
        <x:v>WITHDRAWN</x:v>
      </x:c>
      <x:c r="G419" s="18" t="str">
        <x:v>https://indian-high-court-judgments.s3.ap-south-1.amazonaws.com/data/pdf/year=2026/court=8_9/bench=jaipur/RJHC020344462026_1_2026-04-24.pdf</x:v>
      </x:c>
    </x:row>
    <x:row r="420">
      <x:c r="A420" s="17" t="str">
        <x:v>RJHC020068412020</x:v>
      </x:c>
      <x:c r="B420" s="17" t="str">
        <x:v>CRLMP/468/2020 of ROOPRAM MEENA S/O SHRI RAMKARAN MEENA B/C MEENA Vs STATE OF RAJASTHAN</x:v>
      </x:c>
      <x:c r="C420" s="17" t="str">
        <x:v>2026-04-23</x:v>
      </x:c>
      <x:c r="D420" s="17" t="str">
        <x:v>High Court Of Rajasthan</x:v>
      </x:c>
      <x:c r="E420" s="17" t="str">
        <x:v>ANOOP KUMAR DHAND</x:v>
      </x:c>
      <x:c r="F420" s="17" t="str">
        <x:v>DISMISSED</x:v>
      </x:c>
      <x:c r="G420" s="18" t="str">
        <x:v>https://indian-high-court-judgments.s3.ap-south-1.amazonaws.com/data/pdf/year=2026/court=8_9/bench=jaipur/RJHC020068412020_1_2026-04-23.pdf</x:v>
      </x:c>
    </x:row>
    <x:row r="421">
      <x:c r="A421" s="17" t="str">
        <x:v>RJHC020337732026</x:v>
      </x:c>
      <x:c r="B421" s="17" t="str">
        <x:v>CRLMB/5556/2026 of GOPAL S/O BADRI Vs THE STATE OF RAJASTHAN</x:v>
      </x:c>
      <x:c r="C421" s="17" t="str">
        <x:v>2026-04-23</x:v>
      </x:c>
      <x:c r="D421" s="17" t="str">
        <x:v>High Court Of Rajasthan</x:v>
      </x:c>
      <x:c r="E421" s="17" t="str">
        <x:v>SANGEETA SHARMA</x:v>
      </x:c>
      <x:c r="F421" s="17" t="str">
        <x:v>WITHDRAWN</x:v>
      </x:c>
      <x:c r="G421" s="18" t="str">
        <x:v>https://indian-high-court-judgments.s3.ap-south-1.amazonaws.com/data/pdf/year=2026/court=8_9/bench=jaipur/RJHC020337732026_1_2026-04-23.pdf</x:v>
      </x:c>
    </x:row>
    <x:row r="422">
      <x:c r="A422" s="17" t="str">
        <x:v>RJHC020435852023</x:v>
      </x:c>
      <x:c r="B422" s="17" t="str">
        <x:v>CRLMP/3329/2023 of DEEPAK BABERWAL SON OF SHRI PREM PRAKASH BABEREAL Vs STATE OF RAJASTHAN</x:v>
      </x:c>
      <x:c r="C422" s="17" t="str">
        <x:v>2026-04-24</x:v>
      </x:c>
      <x:c r="D422" s="17" t="str">
        <x:v>High Court Of Rajasthan</x:v>
      </x:c>
      <x:c r="E422" s="17" t="str">
        <x:v>CHANDRA PRAKASH SHRIMALI</x:v>
      </x:c>
      <x:c r="F422" s="17" t="str">
        <x:v>WITHDRAWN</x:v>
      </x:c>
      <x:c r="G422" s="18" t="str">
        <x:v>https://indian-high-court-judgments.s3.ap-south-1.amazonaws.com/data/pdf/year=2026/court=8_9/bench=jaipur/RJHC020435852023_1_2026-04-24.pdf</x:v>
      </x:c>
    </x:row>
    <x:row r="423">
      <x:c r="A423" s="17" t="str">
        <x:v>RJHC020366642026</x:v>
      </x:c>
      <x:c r="B423" s="17" t="str">
        <x:v>CRLMB/6017/2026 of MAHAVEER SINGH S/O SHRI RAJENDRA SINGH Vs STATE OF RAJASTHAN</x:v>
      </x:c>
      <x:c r="C423" s="17" t="str">
        <x:v>2026-04-30</x:v>
      </x:c>
      <x:c r="D423" s="17" t="str">
        <x:v>High Court Of Rajasthan</x:v>
      </x:c>
      <x:c r="E423" s="17" t="str">
        <x:v>PRAMIL KUMAR MATHUR</x:v>
      </x:c>
      <x:c r="F423" s="17" t="str">
        <x:v>ALLOWED</x:v>
      </x:c>
      <x:c r="G423" s="18" t="str">
        <x:v>https://indian-high-court-judgments.s3.ap-south-1.amazonaws.com/data/pdf/year=2026/court=8_9/bench=jaipur/RJHC020366642026_1_2026-04-30.pdf</x:v>
      </x:c>
    </x:row>
    <x:row r="424">
      <x:c r="A424" s="17" t="str">
        <x:v>RJHC020325022026</x:v>
      </x:c>
      <x:c r="B424" s="17" t="str">
        <x:v>CRLAS/767/2026 of MUKUL SHARMA S/O BABULAL SHARMA Vs STATE OF RAJASTHAN</x:v>
      </x:c>
      <x:c r="C424" s="17" t="str">
        <x:v>2026-04-30</x:v>
      </x:c>
      <x:c r="D424" s="17" t="str">
        <x:v>High Court Of Rajasthan</x:v>
      </x:c>
      <x:c r="E424" s="17" t="str">
        <x:v>PRAVEER BHATNAGAR</x:v>
      </x:c>
      <x:c r="F424" s="17" t="str">
        <x:v>ALLOWED</x:v>
      </x:c>
      <x:c r="G424" s="18" t="str">
        <x:v>https://indian-high-court-judgments.s3.ap-south-1.amazonaws.com/data/pdf/year=2026/court=8_9/bench=jaipur/RJHC020325022026_1_2026-04-30.pdf</x:v>
      </x:c>
    </x:row>
    <x:row r="425">
      <x:c r="A425" s="17" t="str">
        <x:v>RJHC021050192025</x:v>
      </x:c>
      <x:c r="B425" s="17" t="str">
        <x:v>CRLMB/15817/2025 of MUKESH S/O VIJAYSINGH Vs STATE OF RAJASTHAN</x:v>
      </x:c>
      <x:c r="C425" s="17" t="str">
        <x:v>2026-04-24</x:v>
      </x:c>
      <x:c r="D425" s="17" t="str">
        <x:v>High Court Of Rajasthan</x:v>
      </x:c>
      <x:c r="E425" s="17" t="str">
        <x:v>PRAMIL KUMAR MATHUR</x:v>
      </x:c>
      <x:c r="F425" s="17" t="str">
        <x:v>DISMISSED</x:v>
      </x:c>
      <x:c r="G425" s="18" t="str">
        <x:v>https://indian-high-court-judgments.s3.ap-south-1.amazonaws.com/data/pdf/year=2026/court=8_9/bench=jaipur/RJHC021050192025_1_2026-04-24.pdf</x:v>
      </x:c>
    </x:row>
    <x:row r="426">
      <x:c r="A426" s="17" t="str">
        <x:v>RJHC020251122019</x:v>
      </x:c>
      <x:c r="B426" s="17" t="str">
        <x:v>CRLMP/1975/2019 of ANITA W/O SHRI SHIVRAJ @ SHEOJI B/C MEENA Vs STATE OF RAJASTHAN</x:v>
      </x:c>
      <x:c r="C426" s="17" t="str">
        <x:v>2026-04-22</x:v>
      </x:c>
      <x:c r="D426" s="17" t="str">
        <x:v>High Court Of Rajasthan</x:v>
      </x:c>
      <x:c r="E426" s="17" t="str">
        <x:v>ANOOP KUMAR DHAND</x:v>
      </x:c>
      <x:c r="F426" s="17" t="str">
        <x:v>DISMISSED</x:v>
      </x:c>
      <x:c r="G426" s="18" t="str">
        <x:v>https://indian-high-court-judgments.s3.ap-south-1.amazonaws.com/data/pdf/year=2026/court=8_9/bench=jaipur/RJHC020251122019_1_2026-04-22.pdf</x:v>
      </x:c>
    </x:row>
    <x:row r="427">
      <x:c r="A427" s="17" t="str">
        <x:v>RJHC020401542026</x:v>
      </x:c>
      <x:c r="B427" s="17" t="str">
        <x:v>HC/137/2026 of RAHIS S/O ABDUL QUERSHI Vs STATE OF RAJASTHAN</x:v>
      </x:c>
      <x:c r="C427" s="17" t="str">
        <x:v>2026-04-27</x:v>
      </x:c>
      <x:c r="D427" s="17" t="str">
        <x:v>High Court Of Rajasthan</x:v>
      </x:c>
      <x:c r="E427" s="17" t="str">
        <x:v>MAHENDAR KUMAR GOYAL,BHUWAN GOYAL</x:v>
      </x:c>
      <x:c r="F427" s="17" t="str">
        <x:v>WITHDRAWN</x:v>
      </x:c>
      <x:c r="G427" s="18" t="str">
        <x:v>https://indian-high-court-judgments.s3.ap-south-1.amazonaws.com/data/pdf/year=2026/court=8_9/bench=jaipur/RJHC020401542026_1_2026-04-27.pdf</x:v>
      </x:c>
    </x:row>
    <x:row r="428">
      <x:c r="A428" s="17" t="str">
        <x:v>RJHC020282142026</x:v>
      </x:c>
      <x:c r="B428" s="17" t="str">
        <x:v>CRLMB/4640/2026 of ANEES SON OF RAHEES Vs STATE OF RAJASTHAN</x:v>
      </x:c>
      <x:c r="C428" s="17" t="str">
        <x:v>2026-04-23</x:v>
      </x:c>
      <x:c r="D428" s="17" t="str">
        <x:v>High Court Of Rajasthan</x:v>
      </x:c>
      <x:c r="E428" s="17" t="str">
        <x:v>PRAMIL KUMAR MATHUR</x:v>
      </x:c>
      <x:c r="F428" s="17" t="str">
        <x:v>ALLOWED</x:v>
      </x:c>
      <x:c r="G428" s="18" t="str">
        <x:v>https://indian-high-court-judgments.s3.ap-south-1.amazonaws.com/data/pdf/year=2026/court=8_9/bench=jaipur/RJHC020282142026_1_2026-04-23.pdf</x:v>
      </x:c>
    </x:row>
    <x:row r="429">
      <x:c r="A429" s="17" t="str">
        <x:v>RJHC020361872026</x:v>
      </x:c>
      <x:c r="B429" s="17" t="str">
        <x:v>CW/7310/2026 of SUSHIL KUMAR YADAV S/O SHRI RAMSWAROOP YADAV Vs THE STATE OF RAJASTHAN</x:v>
      </x:c>
      <x:c r="C429" s="17" t="str">
        <x:v>2026-04-23</x:v>
      </x:c>
      <x:c r="D429" s="17" t="str">
        <x:v>High Court Of Rajasthan</x:v>
      </x:c>
      <x:c r="E429" s="17" t="str">
        <x:v>RAVI CHIRANIA</x:v>
      </x:c>
      <x:c r="F429" s="17" t="str">
        <x:v>WITHDRAWN</x:v>
      </x:c>
      <x:c r="G429" s="18" t="str">
        <x:v>https://indian-high-court-judgments.s3.ap-south-1.amazonaws.com/data/pdf/year=2026/court=8_9/bench=jaipur/RJHC020361872026_1_2026-04-23.pdf</x:v>
      </x:c>
    </x:row>
    <x:row r="430">
      <x:c r="A430" s="17" t="str">
        <x:v>RJHC020250142026</x:v>
      </x:c>
      <x:c r="B430" s="17" t="str">
        <x:v>CW/4951/2026 of RAJENDRA SINGH SON OF MOOL SINGH Vs THE SECRETARY, STATE TRANSPORT AUTHORITY</x:v>
      </x:c>
      <x:c r="C430" s="17" t="str">
        <x:v>2026-04-24</x:v>
      </x:c>
      <x:c r="D430" s="17" t="str">
        <x:v>High Court Of Rajasthan</x:v>
      </x:c>
      <x:c r="E430" s="17" t="str">
        <x:v>SAMEER JAIN</x:v>
      </x:c>
      <x:c r="F430" s="17" t="str">
        <x:v>DISMISSED</x:v>
      </x:c>
      <x:c r="G430" s="18" t="str">
        <x:v>https://indian-high-court-judgments.s3.ap-south-1.amazonaws.com/data/pdf/year=2026/court=8_9/bench=jaipur/RJHC020250142026_1_2026-04-24.pdf</x:v>
      </x:c>
    </x:row>
    <x:row r="431">
      <x:c r="A431" s="17" t="str">
        <x:v>RJHC020866222024</x:v>
      </x:c>
      <x:c r="B431" s="17" t="str">
        <x:v>SOSA/2015/2024 of ASHOK SON OF BABULAL Vs STATE OF RAJASTHAN</x:v>
      </x:c>
      <x:c r="C431" s="17" t="str">
        <x:v>2026-04-22</x:v>
      </x:c>
      <x:c r="D431" s="17" t="str">
        <x:v>High Court Of Rajasthan</x:v>
      </x:c>
      <x:c r="E431" s="17" t="str">
        <x:v>MAHENDAR KUMAR GOYAL,BHUWAN GOYAL</x:v>
      </x:c>
      <x:c r="F431" s="17" t="str">
        <x:v>DISMISSED</x:v>
      </x:c>
      <x:c r="G431" s="18" t="str">
        <x:v>https://indian-high-court-judgments.s3.ap-south-1.amazonaws.com/data/pdf/year=2026/court=8_9/bench=jaipur/RJHC020866222024_1_2026-04-22.pdf</x:v>
      </x:c>
    </x:row>
    <x:row r="432">
      <x:c r="A432" s="17" t="str">
        <x:v>RJHC020123822025</x:v>
      </x:c>
      <x:c r="B432" s="17" t="str">
        <x:v>CSA/128/2025 of BABULAL S/O VRADHICHAND DHOLETA WALE, Vs MANGAL KISHORE S/O BRIJ KISHORE,</x:v>
      </x:c>
      <x:c r="C432" s="17" t="str">
        <x:v>2026-04-24</x:v>
      </x:c>
      <x:c r="D432" s="17" t="str">
        <x:v>High Court Of Rajasthan</x:v>
      </x:c>
      <x:c r="E432" s="17" t="str">
        <x:v>ASHUTOSH KUMAR</x:v>
      </x:c>
      <x:c r="F432" s="17" t="str">
        <x:v>DISPOSED OF</x:v>
      </x:c>
      <x:c r="G432" s="18" t="str">
        <x:v>https://indian-high-court-judgments.s3.ap-south-1.amazonaws.com/data/pdf/year=2026/court=8_9/bench=jaipur/RJHC020123822025_1_2026-04-24.pdf</x:v>
      </x:c>
    </x:row>
    <x:row r="433">
      <x:c r="A433" s="17" t="str">
        <x:v>RJHC020571872024</x:v>
      </x:c>
      <x:c r="B433" s="17" t="str">
        <x:v>ARBAP/82/2024 of ROHIT BHADANA S/O LATE SHRI DHARAMBIR BHADANA, Vs INDIRA SINGHAL W/O SHRI BANWARI LAL SINGHAL</x:v>
      </x:c>
      <x:c r="C433" s="17" t="str">
        <x:v>2026-04-24</x:v>
      </x:c>
      <x:c r="D433" s="17" t="str">
        <x:v>High Court Of Rajasthan</x:v>
      </x:c>
      <x:c r="E433" s="17" t="str">
        <x:v>SANJEEV PRAKASH SHARMA</x:v>
      </x:c>
      <x:c r="F433" s="17" t="str">
        <x:v>ALLOWED</x:v>
      </x:c>
      <x:c r="G433" s="18" t="str">
        <x:v>https://indian-high-court-judgments.s3.ap-south-1.amazonaws.com/data/pdf/year=2026/court=8_9/bench=jaipur/RJHC020571872024_1_2026-04-24.pdf</x:v>
      </x:c>
    </x:row>
    <x:row r="434">
      <x:c r="A434" s="17" t="str">
        <x:v>RJHC020727992025</x:v>
      </x:c>
      <x:c r="B434" s="17" t="str">
        <x:v>WRES/533/2025 of RANJEET SINGH S/O SHRI RAMDEV SINGH Vs CHAIRMAN INDIAN OIL CORPORATION LIMITED</x:v>
      </x:c>
      <x:c r="C434" s="17" t="str">
        <x:v>2026-04-29</x:v>
      </x:c>
      <x:c r="D434" s="17" t="str">
        <x:v>High Court Of Rajasthan</x:v>
      </x:c>
      <x:c r="E434" s="17" t="str">
        <x:v>ANUROOP SINGHI</x:v>
      </x:c>
      <x:c r="F434" s="17" t="str">
        <x:v>ALLOWED</x:v>
      </x:c>
      <x:c r="G434" s="18" t="str">
        <x:v>https://indian-high-court-judgments.s3.ap-south-1.amazonaws.com/data/pdf/year=2026/court=8_9/bench=jaipur/RJHC020727992025_1_2026-04-29.pdf</x:v>
      </x:c>
    </x:row>
    <x:row r="435">
      <x:c r="A435" s="17" t="str">
        <x:v>RJHC020320742026</x:v>
      </x:c>
      <x:c r="B435" s="17" t="str">
        <x:v>CRLMB/5215/2026 of RASHID S/O ILLIYAS Vs STATE OF RAJASTHAN</x:v>
      </x:c>
      <x:c r="C435" s="17" t="str">
        <x:v>2026-04-27</x:v>
      </x:c>
      <x:c r="D435" s="17" t="str">
        <x:v>High Court Of Rajasthan</x:v>
      </x:c>
      <x:c r="E435" s="17" t="str">
        <x:v>PRAMIL KUMAR MATHUR</x:v>
      </x:c>
      <x:c r="F435" s="17" t="str">
        <x:v>ALLOWED</x:v>
      </x:c>
      <x:c r="G435" s="18" t="str">
        <x:v>https://indian-high-court-judgments.s3.ap-south-1.amazonaws.com/data/pdf/year=2026/court=8_9/bench=jaipur/RJHC020320742026_1_2026-04-27.pdf</x:v>
      </x:c>
    </x:row>
    <x:row r="436">
      <x:c r="A436" s="17" t="str">
        <x:v>RJHC020376752026</x:v>
      </x:c>
      <x:c r="B436" s="17" t="str">
        <x:v>CRLW/636/2026 of ARUN KAPOOR, SON OF SHRI RAMLAL KAPOOR, Vs STATE OF RAJASTHAN</x:v>
      </x:c>
      <x:c r="C436" s="17" t="str">
        <x:v>2026-04-23</x:v>
      </x:c>
      <x:c r="D436" s="17" t="str">
        <x:v>High Court Of Rajasthan</x:v>
      </x:c>
      <x:c r="E436" s="17" t="str">
        <x:v>UMA SHANKER VYAS</x:v>
      </x:c>
      <x:c r="F436" s="17" t="str">
        <x:v>DISMISSED</x:v>
      </x:c>
      <x:c r="G436" s="18" t="str">
        <x:v>https://indian-high-court-judgments.s3.ap-south-1.amazonaws.com/data/pdf/year=2026/court=8_9/bench=jaipur/RJHC020376752026_1_2026-04-23.pdf</x:v>
      </x:c>
    </x:row>
    <x:row r="437">
      <x:c r="A437" s="17" t="str">
        <x:v>RJHC020350242026</x:v>
      </x:c>
      <x:c r="B437" s="17" t="str">
        <x:v>CW/7172/2026 of MANOJ KUMAR RAJWANIA S/O KISHAN LAL Vs STATE OF RAJASTHAN</x:v>
      </x:c>
      <x:c r="C437" s="17" t="str">
        <x:v>2026-04-23</x:v>
      </x:c>
      <x:c r="D437" s="17" t="str">
        <x:v>High Court Of Rajasthan</x:v>
      </x:c>
      <x:c r="E437" s="17" t="str">
        <x:v>ANUROOP SINGHI</x:v>
      </x:c>
      <x:c r="F437" s="17" t="str">
        <x:v>DISPOSED OF</x:v>
      </x:c>
      <x:c r="G437" s="18" t="str">
        <x:v>https://indian-high-court-judgments.s3.ap-south-1.amazonaws.com/data/pdf/year=2026/court=8_9/bench=jaipur/RJHC020350242026_1_2026-04-23.pdf</x:v>
      </x:c>
    </x:row>
    <x:row r="438">
      <x:c r="A438" s="17" t="str">
        <x:v>RJHC020261882026</x:v>
      </x:c>
      <x:c r="B438" s="17" t="str">
        <x:v>CW/5160/2026 of SURESH KUMAR S/O JAGDISH PRASAD Vs STATE BANK OF INDIA</x:v>
      </x:c>
      <x:c r="C438" s="17" t="str">
        <x:v>2026-04-24</x:v>
      </x:c>
      <x:c r="D438" s="17" t="str">
        <x:v>High Court Of Rajasthan</x:v>
      </x:c>
      <x:c r="E438" s="17" t="str">
        <x:v>ANUROOP SINGHI</x:v>
      </x:c>
      <x:c r="F438" s="17" t="str">
        <x:v>DISPOSED OF</x:v>
      </x:c>
      <x:c r="G438" s="18" t="str">
        <x:v>https://indian-high-court-judgments.s3.ap-south-1.amazonaws.com/data/pdf/year=2026/court=8_9/bench=jaipur/RJHC020261882026_1_2026-04-24.pdf</x:v>
      </x:c>
    </x:row>
    <x:row r="439">
      <x:c r="A439" s="17" t="str">
        <x:v>RJHC020377542026</x:v>
      </x:c>
      <x:c r="B439" s="17" t="str">
        <x:v>CRLMB/6172/2026 of SHAKIR S/O AMIN Vs STATE OF RAJASTHAN</x:v>
      </x:c>
      <x:c r="C439" s="17" t="str">
        <x:v>2026-04-24</x:v>
      </x:c>
      <x:c r="D439" s="17" t="str">
        <x:v>High Court Of Rajasthan</x:v>
      </x:c>
      <x:c r="E439" s="17" t="str">
        <x:v>PRAMIL KUMAR MATHUR</x:v>
      </x:c>
      <x:c r="F439" s="17" t="str">
        <x:v>ALLOWED</x:v>
      </x:c>
      <x:c r="G439" s="18" t="str">
        <x:v>https://indian-high-court-judgments.s3.ap-south-1.amazonaws.com/data/pdf/year=2026/court=8_9/bench=jaipur/RJHC020377542026_1_2026-04-24.pdf</x:v>
      </x:c>
    </x:row>
    <x:row r="440">
      <x:c r="A440" s="17" t="str">
        <x:v>RJHC021088272025</x:v>
      </x:c>
      <x:c r="B440" s="17" t="str">
        <x:v>CW/19947/2025 of RAKESH S/O SUMER SINGH Vs PUNJAB NATIONAL BANK</x:v>
      </x:c>
      <x:c r="C440" s="17" t="str">
        <x:v>2026-04-24</x:v>
      </x:c>
      <x:c r="D440" s="17" t="str">
        <x:v>High Court Of Rajasthan</x:v>
      </x:c>
      <x:c r="E440" s="17" t="str">
        <x:v>ANUROOP SINGHI</x:v>
      </x:c>
      <x:c r="F440" s="17" t="str">
        <x:v>DISPOSED OF</x:v>
      </x:c>
      <x:c r="G440" s="18" t="str">
        <x:v>https://indian-high-court-judgments.s3.ap-south-1.amazonaws.com/data/pdf/year=2026/court=8_9/bench=jaipur/RJHC021088272025_1_2026-04-24.pdf</x:v>
      </x:c>
    </x:row>
    <x:row r="441">
      <x:c r="A441" s="17" t="str">
        <x:v>RJHC020310372026</x:v>
      </x:c>
      <x:c r="B441" s="17" t="str">
        <x:v>CRLMB/5057/2026 of KAMLESH BANJARA S/O SH. NEMICHAND Vs THE STATE OF RAJASTHAN</x:v>
      </x:c>
      <x:c r="C441" s="17" t="str">
        <x:v>2026-04-24</x:v>
      </x:c>
      <x:c r="D441" s="17" t="str">
        <x:v>High Court Of Rajasthan</x:v>
      </x:c>
      <x:c r="E441" s="17" t="str">
        <x:v>PRAMIL KUMAR MATHUR</x:v>
      </x:c>
      <x:c r="F441" s="17" t="str">
        <x:v>ALLOWED</x:v>
      </x:c>
      <x:c r="G441" s="18" t="str">
        <x:v>https://indian-high-court-judgments.s3.ap-south-1.amazonaws.com/data/pdf/year=2026/court=8_9/bench=jaipur/RJHC020310372026_1_2026-04-24.pdf</x:v>
      </x:c>
    </x:row>
    <x:row r="442">
      <x:c r="A442" s="17" t="str">
        <x:v>RJHC020099142022</x:v>
      </x:c>
      <x:c r="B442" s="17" t="str">
        <x:v>CRLMP/1356/2022 of VIJAY SHANKAR SHARMA SON OF SHRI DHANNA LAL, Vs STATE OF RAJASTHAN</x:v>
      </x:c>
      <x:c r="C442" s="17" t="str">
        <x:v>2026-04-24</x:v>
      </x:c>
      <x:c r="D442" s="17" t="str">
        <x:v>High Court Of Rajasthan</x:v>
      </x:c>
      <x:c r="E442" s="17" t="str">
        <x:v>ANOOP KUMAR DHAND</x:v>
      </x:c>
      <x:c r="F442" s="17" t="str">
        <x:v>DISMISSED</x:v>
      </x:c>
      <x:c r="G442" s="18" t="str">
        <x:v>https://indian-high-court-judgments.s3.ap-south-1.amazonaws.com/data/pdf/year=2026/court=8_9/bench=jaipur/RJHC020099142022_1_2026-04-24.pdf</x:v>
      </x:c>
    </x:row>
    <x:row r="443">
      <x:c r="A443" s="17" t="str">
        <x:v>RJHC020073032026</x:v>
      </x:c>
      <x:c r="B443" s="17" t="str">
        <x:v>CW/2223/2026 of RAMJI LAL JAT S/O BHAGWAN SAHAY JAT Vs STATE OF RAJASTHAN</x:v>
      </x:c>
      <x:c r="C443" s="17" t="str">
        <x:v>2026-04-28</x:v>
      </x:c>
      <x:c r="D443" s="17" t="str">
        <x:v>High Court Of Rajasthan</x:v>
      </x:c>
      <x:c r="E443" s="17" t="str">
        <x:v>RAVI CHIRANIA</x:v>
      </x:c>
      <x:c r="F443" s="17" t="str">
        <x:v>ALLOWED</x:v>
      </x:c>
      <x:c r="G443" s="18" t="str">
        <x:v>https://indian-high-court-judgments.s3.ap-south-1.amazonaws.com/data/pdf/year=2026/court=8_9/bench=jaipur/RJHC020073032026_1_2026-04-28.pdf</x:v>
      </x:c>
    </x:row>
    <x:row r="444">
      <x:c r="A444" s="17" t="str">
        <x:v>RJHC020301762026</x:v>
      </x:c>
      <x:c r="B444" s="17" t="str">
        <x:v>CRLMB/5187/2026 of AKASH @ ILLU S/O MAHESH CHAND Vs THE STATE OF RAJASTHAN</x:v>
      </x:c>
      <x:c r="C444" s="17" t="str">
        <x:v>2026-04-30</x:v>
      </x:c>
      <x:c r="D444" s="17" t="str">
        <x:v>High Court Of Rajasthan</x:v>
      </x:c>
      <x:c r="E444" s="17" t="str">
        <x:v>PRAVEER BHATNAGAR</x:v>
      </x:c>
      <x:c r="F444" s="17" t="str">
        <x:v>ALLOWED</x:v>
      </x:c>
      <x:c r="G444" s="18" t="str">
        <x:v>https://indian-high-court-judgments.s3.ap-south-1.amazonaws.com/data/pdf/year=2026/court=8_9/bench=jaipur/RJHC020301762026_1_2026-04-30.pdf</x:v>
      </x:c>
    </x:row>
    <x:row r="445">
      <x:c r="A445" s="17" t="str">
        <x:v>RJHC020355012026</x:v>
      </x:c>
      <x:c r="B445" s="17" t="str">
        <x:v>CRLMP/2504/2026 of REKH SINGH SON OF SHRI MOOLCHAND, Vs STATE OF RAJASTHAN</x:v>
      </x:c>
      <x:c r="C445" s="17" t="str">
        <x:v>2026-04-27</x:v>
      </x:c>
      <x:c r="D445" s="17" t="str">
        <x:v>High Court Of Rajasthan</x:v>
      </x:c>
      <x:c r="E445" s="17" t="str">
        <x:v>UMA SHANKER VYAS</x:v>
      </x:c>
      <x:c r="F445" s="17" t="str">
        <x:v>ALLOWED</x:v>
      </x:c>
      <x:c r="G445" s="18" t="str">
        <x:v>https://indian-high-court-judgments.s3.ap-south-1.amazonaws.com/data/pdf/year=2026/court=8_9/bench=jaipur/RJHC020355012026_1_2026-04-27.pdf</x:v>
      </x:c>
    </x:row>
    <x:row r="446">
      <x:c r="A446" s="17" t="str">
        <x:v>RJHC020389962026</x:v>
      </x:c>
      <x:c r="B446" s="17" t="str">
        <x:v>SOSA/792/2026 of SIYARAM S/O SHRI SHRIMAYARAM Vs STATE OF RAJASTHAN</x:v>
      </x:c>
      <x:c r="C446" s="17" t="str">
        <x:v>2026-04-23</x:v>
      </x:c>
      <x:c r="D446" s="17" t="str">
        <x:v>High Court Of Rajasthan</x:v>
      </x:c>
      <x:c r="E446" s="17" t="str">
        <x:v>VINOD KUMAR BHARWANI</x:v>
      </x:c>
      <x:c r="F446" s="17" t="str">
        <x:v>ALLOWED</x:v>
      </x:c>
      <x:c r="G446" s="18" t="str">
        <x:v>https://indian-high-court-judgments.s3.ap-south-1.amazonaws.com/data/pdf/year=2026/court=8_9/bench=jaipur/RJHC020389962026_1_2026-04-23.pdf</x:v>
      </x:c>
    </x:row>
    <x:row r="447">
      <x:c r="A447" s="17" t="str">
        <x:v>RJHC020367492026</x:v>
      </x:c>
      <x:c r="B447" s="17" t="str">
        <x:v>CRLMB/6056/2026 of SMT. JULI SHARMA W/O SHRI LALIT SHARMA D/O SHRI KANHAIYALAL SHARMA Vs STATE OF RAJASTHAN</x:v>
      </x:c>
      <x:c r="C447" s="17" t="str">
        <x:v>2026-04-30</x:v>
      </x:c>
      <x:c r="D447" s="17" t="str">
        <x:v>High Court Of Rajasthan</x:v>
      </x:c>
      <x:c r="E447" s="17" t="str">
        <x:v>PRAMIL KUMAR MATHUR</x:v>
      </x:c>
      <x:c r="F447" s="17" t="str">
        <x:v>ALLOWED</x:v>
      </x:c>
      <x:c r="G447" s="18" t="str">
        <x:v>https://indian-high-court-judgments.s3.ap-south-1.amazonaws.com/data/pdf/year=2026/court=8_9/bench=jaipur/RJHC020367492026_1_2026-04-30.pdf</x:v>
      </x:c>
    </x:row>
    <x:row r="448">
      <x:c r="A448" s="17" t="str">
        <x:v>RJHC021127302025</x:v>
      </x:c>
      <x:c r="B448" s="17" t="str">
        <x:v>CCP/8/2026 of HEM SINGH JAKHAR S/O PHOOL SINGH JAKHAR, Vs KRISHNA KUNAL,</x:v>
      </x:c>
      <x:c r="C448" s="17" t="str">
        <x:v>2026-04-22</x:v>
      </x:c>
      <x:c r="D448" s="17" t="str">
        <x:v>High Court Of Rajasthan</x:v>
      </x:c>
      <x:c r="E448" s="17" t="str">
        <x:v>RAVI CHIRANIA</x:v>
      </x:c>
      <x:c r="F448" s="17" t="str">
        <x:v>DISMISSED</x:v>
      </x:c>
      <x:c r="G448" s="18" t="str">
        <x:v>https://indian-high-court-judgments.s3.ap-south-1.amazonaws.com/data/pdf/year=2026/court=8_9/bench=jaipur/RJHC021127302025_1_2026-04-22.pdf</x:v>
      </x:c>
    </x:row>
    <x:row r="449">
      <x:c r="A449" s="17" t="str">
        <x:v>RJHC020225632026</x:v>
      </x:c>
      <x:c r="B449" s="17" t="str">
        <x:v>CW/5527/2026 of MANAGING COMMITTEE SAINI SENIOR SECONDARY SCHOOL Vs TOTARAM SARASWAT S/O SHRI PRABHU DAYAL,</x:v>
      </x:c>
      <x:c r="C449" s="17" t="str">
        <x:v>2026-04-27</x:v>
      </x:c>
      <x:c r="D449" s="17" t="str">
        <x:v>High Court Of Rajasthan</x:v>
      </x:c>
      <x:c r="E449" s="17" t="str"/>
      <x:c r="F449" s="17" t="str">
        <x:v>WITHDRAWN</x:v>
      </x:c>
      <x:c r="G449" s="18" t="str">
        <x:v>https://indian-high-court-judgments.s3.ap-south-1.amazonaws.com/data/pdf/year=2026/court=8_9/bench=jaipur/RJHC020225632026_1_2026-04-27.pdf</x:v>
      </x:c>
    </x:row>
    <x:row r="450">
      <x:c r="A450" s="17" t="str">
        <x:v>RJHC020387442026</x:v>
      </x:c>
      <x:c r="B450" s="17" t="str">
        <x:v>CRLMP/2606/2026 of VINEET KUMAR SON OF SHRI UMMED SINGH, Vs STATE OF RAJASTHAN</x:v>
      </x:c>
      <x:c r="C450" s="17" t="str">
        <x:v>2026-04-27</x:v>
      </x:c>
      <x:c r="D450" s="17" t="str">
        <x:v>High Court Of Rajasthan</x:v>
      </x:c>
      <x:c r="E450" s="17" t="str">
        <x:v>UMA SHANKER VYAS</x:v>
      </x:c>
      <x:c r="F450" s="17" t="str">
        <x:v>DISMISSED</x:v>
      </x:c>
      <x:c r="G450" s="18" t="str">
        <x:v>https://indian-high-court-judgments.s3.ap-south-1.amazonaws.com/data/pdf/year=2026/court=8_9/bench=jaipur/RJHC020387442026_1_2026-04-27.pdf</x:v>
      </x:c>
    </x:row>
    <x:row r="451">
      <x:c r="A451" s="17" t="str">
        <x:v>RJHC020258232026</x:v>
      </x:c>
      <x:c r="B451" s="17" t="str">
        <x:v>CRLMB/4289/2026 of POORAN S/O SHRI GILYARA Vs STATE OF RAJASTHAN</x:v>
      </x:c>
      <x:c r="C451" s="17" t="str">
        <x:v>2026-04-24</x:v>
      </x:c>
      <x:c r="D451" s="17" t="str">
        <x:v>High Court Of Rajasthan</x:v>
      </x:c>
      <x:c r="E451" s="17" t="str">
        <x:v>PRAVEER BHATNAGAR</x:v>
      </x:c>
      <x:c r="F451" s="17" t="str">
        <x:v>DISMISSED</x:v>
      </x:c>
      <x:c r="G451" s="18" t="str">
        <x:v>https://indian-high-court-judgments.s3.ap-south-1.amazonaws.com/data/pdf/year=2026/court=8_9/bench=jaipur/RJHC020258232026_1_2026-04-24.pdf</x:v>
      </x:c>
    </x:row>
    <x:row r="452">
      <x:c r="A452" s="17" t="str">
        <x:v>RJHC020310042026</x:v>
      </x:c>
      <x:c r="B452" s="17" t="str">
        <x:v>CRLMB/5051/2026 of KAMLESH BANJARA Vs THE STATE OF RAJASTHAN</x:v>
      </x:c>
      <x:c r="C452" s="17" t="str">
        <x:v>2026-04-24</x:v>
      </x:c>
      <x:c r="D452" s="17" t="str">
        <x:v>High Court Of Rajasthan</x:v>
      </x:c>
      <x:c r="E452" s="17" t="str">
        <x:v>PRAMIL KUMAR MATHUR</x:v>
      </x:c>
      <x:c r="F452" s="17" t="str">
        <x:v>ALLOWED</x:v>
      </x:c>
      <x:c r="G452" s="18" t="str">
        <x:v>https://indian-high-court-judgments.s3.ap-south-1.amazonaws.com/data/pdf/year=2026/court=8_9/bench=jaipur/RJHC020310042026_1_2026-04-24.pdf</x:v>
      </x:c>
    </x:row>
    <x:row r="453">
      <x:c r="A453" s="17" t="str">
        <x:v>RJHC020371692026</x:v>
      </x:c>
      <x:c r="B453" s="17" t="str">
        <x:v>CRLMB/6153/2026 of BALVEER @ BALLA S/O SHRI ARJUN SINGH Vs STATE OF RAJASTHAN</x:v>
      </x:c>
      <x:c r="C453" s="17" t="str">
        <x:v>2026-04-22</x:v>
      </x:c>
      <x:c r="D453" s="17" t="str">
        <x:v>High Court Of Rajasthan</x:v>
      </x:c>
      <x:c r="E453" s="17" t="str">
        <x:v>PRAMIL KUMAR MATHUR</x:v>
      </x:c>
      <x:c r="F453" s="17" t="str">
        <x:v>ALLOWED</x:v>
      </x:c>
      <x:c r="G453" s="18" t="str">
        <x:v>https://indian-high-court-judgments.s3.ap-south-1.amazonaws.com/data/pdf/year=2026/court=8_9/bench=jaipur/RJHC020371692026_1_2026-04-22.pdf</x:v>
      </x:c>
    </x:row>
    <x:row r="454">
      <x:c r="A454" s="17" t="str">
        <x:v>RJHC020247442026</x:v>
      </x:c>
      <x:c r="B454" s="17" t="str">
        <x:v>CRLMB/4188/2026 of SHIV KUMAR @ SHIVA S/O PRAKASH, Vs STATE OF RAJASTHAN</x:v>
      </x:c>
      <x:c r="C454" s="17" t="str">
        <x:v>2026-04-29</x:v>
      </x:c>
      <x:c r="D454" s="17" t="str">
        <x:v>High Court Of Rajasthan</x:v>
      </x:c>
      <x:c r="E454" s="17" t="str">
        <x:v>PRAMIL KUMAR MATHUR</x:v>
      </x:c>
      <x:c r="F454" s="17" t="str">
        <x:v>DISMISSED</x:v>
      </x:c>
      <x:c r="G454" s="18" t="str">
        <x:v>https://indian-high-court-judgments.s3.ap-south-1.amazonaws.com/data/pdf/year=2026/court=8_9/bench=jaipur/RJHC020247442026_1_2026-04-29.pdf</x:v>
      </x:c>
    </x:row>
    <x:row r="455">
      <x:c r="A455" s="17" t="str">
        <x:v>RJHC020153972026</x:v>
      </x:c>
      <x:c r="B455" s="17" t="str">
        <x:v>CRLMB/2881/2026 of TALIM S/O AMEEN Vs STATE OF RAJASTHAN</x:v>
      </x:c>
      <x:c r="C455" s="17" t="str">
        <x:v>2026-04-23</x:v>
      </x:c>
      <x:c r="D455" s="17" t="str">
        <x:v>High Court Of Rajasthan</x:v>
      </x:c>
      <x:c r="E455" s="17" t="str">
        <x:v>PRAVEER BHATNAGAR</x:v>
      </x:c>
      <x:c r="F455" s="17" t="str">
        <x:v>ALLOWED</x:v>
      </x:c>
      <x:c r="G455" s="18" t="str">
        <x:v>https://indian-high-court-judgments.s3.ap-south-1.amazonaws.com/data/pdf/year=2026/court=8_9/bench=jaipur/RJHC020153972026_1_2026-04-23.pdf</x:v>
      </x:c>
    </x:row>
    <x:row r="456">
      <x:c r="A456" s="17" t="str">
        <x:v>RJHC020547652019</x:v>
      </x:c>
      <x:c r="B456" s="17" t="str">
        <x:v>CRLMP/4072/2019 of BHARTI SHARMA W/O SHRI BALKISHAN SHARMA Vs STATE OF RAJASTHAN</x:v>
      </x:c>
      <x:c r="C456" s="17" t="str">
        <x:v>2026-04-22</x:v>
      </x:c>
      <x:c r="D456" s="17" t="str">
        <x:v>High Court Of Rajasthan</x:v>
      </x:c>
      <x:c r="E456" s="17" t="str">
        <x:v>ANOOP KUMAR DHAND</x:v>
      </x:c>
      <x:c r="F456" s="17" t="str">
        <x:v>DISMISSED</x:v>
      </x:c>
      <x:c r="G456" s="18" t="str">
        <x:v>https://indian-high-court-judgments.s3.ap-south-1.amazonaws.com/data/pdf/year=2026/court=8_9/bench=jaipur/RJHC020547652019_1_2026-04-22.pdf</x:v>
      </x:c>
    </x:row>
    <x:row r="457">
      <x:c r="A457" s="17" t="str">
        <x:v>RJHC020290292026</x:v>
      </x:c>
      <x:c r="B457" s="17" t="str">
        <x:v>CRLMB/4944/2026 of AJJU S/O NASIHAT Vs STATE OF RAJASTHAN</x:v>
      </x:c>
      <x:c r="C457" s="17" t="str">
        <x:v>2026-04-22</x:v>
      </x:c>
      <x:c r="D457" s="17" t="str">
        <x:v>High Court Of Rajasthan</x:v>
      </x:c>
      <x:c r="E457" s="17" t="str">
        <x:v>PRAMIL KUMAR MATHUR</x:v>
      </x:c>
      <x:c r="F457" s="17" t="str">
        <x:v>ALLOWED</x:v>
      </x:c>
      <x:c r="G457" s="18" t="str">
        <x:v>https://indian-high-court-judgments.s3.ap-south-1.amazonaws.com/data/pdf/year=2026/court=8_9/bench=jaipur/RJHC020290292026_1_2026-04-22.pdf</x:v>
      </x:c>
    </x:row>
    <x:row r="458">
      <x:c r="A458" s="17" t="str">
        <x:v>RJHC020663772019</x:v>
      </x:c>
      <x:c r="B458" s="17" t="str">
        <x:v>CRLMP/5088/2019 of JHABARMAL JAT @ JHABARMAL KHOKHAR S/O JAWAHAR LAL B/C JAT Vs STATE OF RAJASTHAN</x:v>
      </x:c>
      <x:c r="C458" s="17" t="str">
        <x:v>2026-04-22</x:v>
      </x:c>
      <x:c r="D458" s="17" t="str">
        <x:v>High Court Of Rajasthan</x:v>
      </x:c>
      <x:c r="E458" s="17" t="str">
        <x:v>ANOOP KUMAR DHAND</x:v>
      </x:c>
      <x:c r="F458" s="17" t="str">
        <x:v>DISPOSED OF</x:v>
      </x:c>
      <x:c r="G458" s="18" t="str">
        <x:v>https://indian-high-court-judgments.s3.ap-south-1.amazonaws.com/data/pdf/year=2026/court=8_9/bench=jaipur/RJHC020663772019_1_2026-04-22.pdf</x:v>
      </x:c>
    </x:row>
    <x:row r="459">
      <x:c r="A459" s="17" t="str">
        <x:v>RJHC020295402024</x:v>
      </x:c>
      <x:c r="B459" s="17" t="str">
        <x:v>CW/5535/2024 of MANISH SHARMA S/O. SHRI RAM GOPAL SHARMA Vs STATE OF RAJASTHAN</x:v>
      </x:c>
      <x:c r="C459" s="17" t="str">
        <x:v>2026-04-23</x:v>
      </x:c>
      <x:c r="D459" s="17" t="str">
        <x:v>High Court Of Rajasthan</x:v>
      </x:c>
      <x:c r="E459" s="17" t="str">
        <x:v>MUNNURI LAXMAN</x:v>
      </x:c>
      <x:c r="F459" s="17" t="str">
        <x:v>DISMISSED</x:v>
      </x:c>
      <x:c r="G459" s="18" t="str">
        <x:v>https://indian-high-court-judgments.s3.ap-south-1.amazonaws.com/data/pdf/year=2026/court=8_9/bench=jaipur/RJHC020295402024_1_2026-04-23.pdf</x:v>
      </x:c>
    </x:row>
    <x:row r="460">
      <x:c r="A460" s="17" t="str">
        <x:v>RJHC020347922025</x:v>
      </x:c>
      <x:c r="B460" s="17" t="str">
        <x:v>CCP/371/2025 of BANWARI LAL KUDI S/O SHRI ARJUN LAL KUDI, Vs THE STATE OF RAJASTHAN</x:v>
      </x:c>
      <x:c r="C460" s="17" t="str">
        <x:v>2026-04-22</x:v>
      </x:c>
      <x:c r="D460" s="17" t="str">
        <x:v>High Court Of Rajasthan</x:v>
      </x:c>
      <x:c r="E460" s="17" t="str">
        <x:v>RAVI CHIRANIA</x:v>
      </x:c>
      <x:c r="F460" s="17" t="str">
        <x:v>DISMISSED</x:v>
      </x:c>
      <x:c r="G460" s="18" t="str">
        <x:v>https://indian-high-court-judgments.s3.ap-south-1.amazonaws.com/data/pdf/year=2026/court=8_9/bench=jaipur/RJHC020347922025_1_2026-04-22.pdf</x:v>
      </x:c>
    </x:row>
    <x:row r="461">
      <x:c r="A461" s="17" t="str">
        <x:v>RJHC020385472026</x:v>
      </x:c>
      <x:c r="B461" s="17" t="str">
        <x:v>CRLMB/6309/2026 of SHABBIR SON OF KAMRUDDIN Vs STATE OF RAJASTHAN</x:v>
      </x:c>
      <x:c r="C461" s="17" t="str">
        <x:v>2026-04-27</x:v>
      </x:c>
      <x:c r="D461" s="17" t="str">
        <x:v>High Court Of Rajasthan</x:v>
      </x:c>
      <x:c r="E461" s="17" t="str">
        <x:v>PRAMIL KUMAR MATHUR</x:v>
      </x:c>
      <x:c r="F461" s="17" t="str">
        <x:v>WITHDRAWN</x:v>
      </x:c>
      <x:c r="G461" s="18" t="str">
        <x:v>https://indian-high-court-judgments.s3.ap-south-1.amazonaws.com/data/pdf/year=2026/court=8_9/bench=jaipur/RJHC020385472026_1_2026-04-27.pdf</x:v>
      </x:c>
    </x:row>
    <x:row r="462">
      <x:c r="A462" s="17" t="str">
        <x:v>RJHC020320962026</x:v>
      </x:c>
      <x:c r="B462" s="17" t="str">
        <x:v>CW/6851/2026 of ASHOK KUMAR MEENA S/O SHRI MURARI LAL MEENA Vs STATE OF RAJASTHAN</x:v>
      </x:c>
      <x:c r="C462" s="17" t="str">
        <x:v>2026-04-24</x:v>
      </x:c>
      <x:c r="D462" s="17" t="str">
        <x:v>High Court Of Rajasthan</x:v>
      </x:c>
      <x:c r="E462" s="17" t="str">
        <x:v>MUNNURI LAXMAN</x:v>
      </x:c>
      <x:c r="F462" s="17" t="str">
        <x:v>DISPOSED OF</x:v>
      </x:c>
      <x:c r="G462" s="18" t="str">
        <x:v>https://indian-high-court-judgments.s3.ap-south-1.amazonaws.com/data/pdf/year=2026/court=8_9/bench=jaipur/RJHC020320962026_1_2026-04-24.pdf</x:v>
      </x:c>
    </x:row>
    <x:row r="463">
      <x:c r="A463" s="17" t="str">
        <x:v>RJHC020341172026</x:v>
      </x:c>
      <x:c r="B463" s="17" t="str">
        <x:v>CR/189/2026 of TULSIDAS NAVALIA SON OF RMCHARAN NAVALIA, Vs SHER MOHAMMAD SON OF RAHMAN KHAN,</x:v>
      </x:c>
      <x:c r="C463" s="17" t="str">
        <x:v>2026-04-22</x:v>
      </x:c>
      <x:c r="D463" s="17" t="str">
        <x:v>High Court Of Rajasthan</x:v>
      </x:c>
      <x:c r="E463" s="17" t="str">
        <x:v>ASHUTOSH KUMAR</x:v>
      </x:c>
      <x:c r="F463" s="17" t="str">
        <x:v>DISMISSED</x:v>
      </x:c>
      <x:c r="G463" s="18" t="str">
        <x:v>https://indian-high-court-judgments.s3.ap-south-1.amazonaws.com/data/pdf/year=2026/court=8_9/bench=jaipur/RJHC020341172026_1_2026-04-22.pdf</x:v>
      </x:c>
    </x:row>
    <x:row r="464">
      <x:c r="A464" s="17" t="str">
        <x:v>RJHC020390052026</x:v>
      </x:c>
      <x:c r="B464" s="17" t="str">
        <x:v>CRLMP/2616/2026 of DHANRAJ S/O PRAHLAD, Vs STATE OF RAJASTHAN</x:v>
      </x:c>
      <x:c r="C464" s="17" t="str">
        <x:v>2026-04-27</x:v>
      </x:c>
      <x:c r="D464" s="17" t="str">
        <x:v>High Court Of Rajasthan</x:v>
      </x:c>
      <x:c r="E464" s="17" t="str">
        <x:v>UMA SHANKER VYAS</x:v>
      </x:c>
      <x:c r="F464" s="17" t="str">
        <x:v>DISMISSED</x:v>
      </x:c>
      <x:c r="G464" s="18" t="str">
        <x:v>https://indian-high-court-judgments.s3.ap-south-1.amazonaws.com/data/pdf/year=2026/court=8_9/bench=jaipur/RJHC020390052026_1_2026-04-27.pdf</x:v>
      </x:c>
    </x:row>
    <x:row r="465">
      <x:c r="A465" s="17" t="str">
        <x:v>RJHC020377932026</x:v>
      </x:c>
      <x:c r="B465" s="17" t="str">
        <x:v>HC/129/2026 of TEJPAL VALMIKI SON OF MAMCHAND Vs STATE OF RAJASTHAN</x:v>
      </x:c>
      <x:c r="C465" s="17" t="str">
        <x:v>2026-04-23</x:v>
      </x:c>
      <x:c r="D465" s="17" t="str">
        <x:v>High Court Of Rajasthan</x:v>
      </x:c>
      <x:c r="E465" s="17" t="str">
        <x:v>MAHENDAR KUMAR GOYAL,BHUWAN GOYAL</x:v>
      </x:c>
      <x:c r="F465" s="17" t="str">
        <x:v>WITHDRAWN</x:v>
      </x:c>
      <x:c r="G465" s="18" t="str">
        <x:v>https://indian-high-court-judgments.s3.ap-south-1.amazonaws.com/data/pdf/year=2026/court=8_9/bench=jaipur/RJHC020377932026_1_2026-04-23.pdf</x:v>
      </x:c>
    </x:row>
    <x:row r="466">
      <x:c r="A466" s="17" t="str">
        <x:v>RJHC020211612026</x:v>
      </x:c>
      <x:c r="B466" s="17" t="str">
        <x:v>CRLMB/3841/2026 of ANIL KUMAR S/O GYARSI RAM Vs STATE OF RAJASTHAN</x:v>
      </x:c>
      <x:c r="C466" s="17" t="str">
        <x:v>2026-04-24</x:v>
      </x:c>
      <x:c r="D466" s="17" t="str">
        <x:v>High Court Of Rajasthan</x:v>
      </x:c>
      <x:c r="E466" s="17" t="str">
        <x:v>PRAVEER BHATNAGAR</x:v>
      </x:c>
      <x:c r="F466" s="17" t="str">
        <x:v>WITHDRAWN</x:v>
      </x:c>
      <x:c r="G466" s="18" t="str">
        <x:v>https://indian-high-court-judgments.s3.ap-south-1.amazonaws.com/data/pdf/year=2026/court=8_9/bench=jaipur/RJHC020211612026_1_2026-04-24.pdf</x:v>
      </x:c>
    </x:row>
    <x:row r="467">
      <x:c r="A467" s="17" t="str">
        <x:v>RJHC020369052026</x:v>
      </x:c>
      <x:c r="B467" s="17" t="str">
        <x:v>CW/7293/2026 of GREAT INDIA CEMENT PRIVATE LIMITED Vs UNION OF INDIA</x:v>
      </x:c>
      <x:c r="C467" s="17" t="str">
        <x:v>2026-04-28</x:v>
      </x:c>
      <x:c r="D467" s="17" t="str">
        <x:v>High Court Of Rajasthan</x:v>
      </x:c>
      <x:c r="E467" s="17" t="str">
        <x:v>INDERJEET SINGH,ASHOK KUMAR JAIN</x:v>
      </x:c>
      <x:c r="F467" s="17" t="str">
        <x:v>DISMISSED</x:v>
      </x:c>
      <x:c r="G467" s="18" t="str">
        <x:v>https://indian-high-court-judgments.s3.ap-south-1.amazonaws.com/data/pdf/year=2026/court=8_9/bench=jaipur/RJHC020369052026_1_2026-04-28.pdf</x:v>
      </x:c>
    </x:row>
    <x:row r="468">
      <x:c r="A468" s="17" t="str">
        <x:v>RJHC020280852019</x:v>
      </x:c>
      <x:c r="B468" s="17" t="str">
        <x:v>CW/6640/2019 of ROHITASHVA KUMAR DAILA S/O SHRI CHANDGIRAM Vs STATE OF RAJASTHAN</x:v>
      </x:c>
      <x:c r="C468" s="17" t="str">
        <x:v>2026-04-23</x:v>
      </x:c>
      <x:c r="D468" s="17" t="str">
        <x:v>High Court Of Rajasthan</x:v>
      </x:c>
      <x:c r="E468" s="17" t="str">
        <x:v>MUNNURI LAXMAN</x:v>
      </x:c>
      <x:c r="F468" s="17" t="str">
        <x:v>ALLOWED</x:v>
      </x:c>
      <x:c r="G468" s="18" t="str">
        <x:v>https://indian-high-court-judgments.s3.ap-south-1.amazonaws.com/data/pdf/year=2026/court=8_9/bench=jaipur/RJHC020280852019_1_2026-04-23.pdf</x:v>
      </x:c>
    </x:row>
    <x:row r="469">
      <x:c r="A469" s="17" t="str">
        <x:v>RJHC020411852018</x:v>
      </x:c>
      <x:c r="B469" s="17" t="str">
        <x:v>CRLAD/136/2018 of BHAWANI SINGH @ MUKESH SHEKHAWAT Vs STATE OF RAJASTHAN THROUGH PP</x:v>
      </x:c>
      <x:c r="C469" s="17" t="str">
        <x:v>2026-04-30</x:v>
      </x:c>
      <x:c r="D469" s="17" t="str">
        <x:v>High Court Of Rajasthan</x:v>
      </x:c>
      <x:c r="E469" s="17" t="str">
        <x:v>MAHENDAR KUMAR GOYAL,BHUWAN GOYAL</x:v>
      </x:c>
      <x:c r="F469" s="17" t="str">
        <x:v>DISMISSED</x:v>
      </x:c>
      <x:c r="G469" s="18" t="str">
        <x:v>https://indian-high-court-judgments.s3.ap-south-1.amazonaws.com/data/pdf/year=2026/court=8_9/bench=jaipur/RJHC020411852018_1_2026-04-30.pdf</x:v>
      </x:c>
    </x:row>
    <x:row r="470">
      <x:c r="A470" s="17" t="str">
        <x:v>RJHC020068902026</x:v>
      </x:c>
      <x:c r="B470" s="17" t="str">
        <x:v>CCP/274/2026 of NORANG SINGH SON OF SHRI LAXMAN SINGH Vs SHRI RAVI SHARMA, SECRETARY,</x:v>
      </x:c>
      <x:c r="C470" s="17" t="str">
        <x:v>2026-04-28</x:v>
      </x:c>
      <x:c r="D470" s="17" t="str">
        <x:v>High Court Of Rajasthan</x:v>
      </x:c>
      <x:c r="E470" s="17" t="str">
        <x:v>RAVI CHIRANIA</x:v>
      </x:c>
      <x:c r="F470" s="17" t="str">
        <x:v>WITHDRAWN</x:v>
      </x:c>
      <x:c r="G470" s="18" t="str">
        <x:v>https://indian-high-court-judgments.s3.ap-south-1.amazonaws.com/data/pdf/year=2026/court=8_9/bench=jaipur/RJHC020068902026_1_2026-04-28.pdf</x:v>
      </x:c>
    </x:row>
    <x:row r="471">
      <x:c r="A471" s="17" t="str">
        <x:v>RJHC020381502026</x:v>
      </x:c>
      <x:c r="B471" s="17" t="str">
        <x:v>CW/7294/2026 of DR. RAJRANI YADAV DAUGHTER OF SHRI HEERALAL BHARTIYA Vs STATE OF RAJASTHAN</x:v>
      </x:c>
      <x:c r="C471" s="17" t="str">
        <x:v>2026-04-27</x:v>
      </x:c>
      <x:c r="D471" s="17" t="str">
        <x:v>High Court Of Rajasthan</x:v>
      </x:c>
      <x:c r="E471" s="17" t="str">
        <x:v>MUNNURI LAXMAN</x:v>
      </x:c>
      <x:c r="F471" s="17" t="str">
        <x:v>ALLOWED</x:v>
      </x:c>
      <x:c r="G471" s="18" t="str">
        <x:v>https://indian-high-court-judgments.s3.ap-south-1.amazonaws.com/data/pdf/year=2026/court=8_9/bench=jaipur/RJHC020381502026_1_2026-04-27.pdf</x:v>
      </x:c>
    </x:row>
    <x:row r="472">
      <x:c r="A472" s="17" t="str">
        <x:v>RJHC020213962025</x:v>
      </x:c>
      <x:c r="B472" s="17" t="str">
        <x:v>CRLMB/3546/2025 of NAWAB KHAN S/O SHRI MATHHAR KHAN Vs STATE OF RAJASTHAN</x:v>
      </x:c>
      <x:c r="C472" s="17" t="str">
        <x:v>2026-04-22</x:v>
      </x:c>
      <x:c r="D472" s="17" t="str">
        <x:v>High Court Of Rajasthan</x:v>
      </x:c>
      <x:c r="E472" s="17" t="str">
        <x:v>INDERJEET SINGH</x:v>
      </x:c>
      <x:c r="F472" s="17" t="str">
        <x:v>DISMISSED</x:v>
      </x:c>
      <x:c r="G472" s="18" t="str">
        <x:v>https://indian-high-court-judgments.s3.ap-south-1.amazonaws.com/data/pdf/year=2026/court=8_9/bench=jaipur/RJHC020213962025_1_2026-04-22.pdf</x:v>
      </x:c>
    </x:row>
    <x:row r="473">
      <x:c r="A473" s="17" t="str">
        <x:v>RJHC020246322026</x:v>
      </x:c>
      <x:c r="B473" s="17" t="str">
        <x:v>CRLMB/4103/2026 of DR. BATTI LAL MEENA S/O SHRI KISHAN LAL, Vs STATE OF RAJASTHAN</x:v>
      </x:c>
      <x:c r="C473" s="17" t="str">
        <x:v>2026-04-24</x:v>
      </x:c>
      <x:c r="D473" s="17" t="str">
        <x:v>High Court Of Rajasthan</x:v>
      </x:c>
      <x:c r="E473" s="17" t="str">
        <x:v>PRAMIL KUMAR MATHUR</x:v>
      </x:c>
      <x:c r="F473" s="17" t="str">
        <x:v>ALLOWED</x:v>
      </x:c>
      <x:c r="G473" s="18" t="str">
        <x:v>https://indian-high-court-judgments.s3.ap-south-1.amazonaws.com/data/pdf/year=2026/court=8_9/bench=jaipur/RJHC020246322026_1_2026-04-24.pdf</x:v>
      </x:c>
    </x:row>
    <x:row r="474">
      <x:c r="A474" s="17" t="str">
        <x:v>RJHC020283242026</x:v>
      </x:c>
      <x:c r="B474" s="17" t="str">
        <x:v>CRLMB/4619/2026 of ROBIN S/O ASGAR Vs THE STATE OF RAJASTHAN</x:v>
      </x:c>
      <x:c r="C474" s="17" t="str">
        <x:v>2026-04-29</x:v>
      </x:c>
      <x:c r="D474" s="17" t="str">
        <x:v>High Court Of Rajasthan</x:v>
      </x:c>
      <x:c r="E474" s="17" t="str">
        <x:v>PRAMIL KUMAR MATHUR</x:v>
      </x:c>
      <x:c r="F474" s="17" t="str">
        <x:v>ALLOWED</x:v>
      </x:c>
      <x:c r="G474" s="18" t="str">
        <x:v>https://indian-high-court-judgments.s3.ap-south-1.amazonaws.com/data/pdf/year=2026/court=8_9/bench=jaipur/RJHC020283242026_1_2026-04-29.pdf</x:v>
      </x:c>
    </x:row>
    <x:row r="475">
      <x:c r="A475" s="17" t="str">
        <x:v>RJHC020358712026</x:v>
      </x:c>
      <x:c r="B475" s="17" t="str">
        <x:v>CW/7200/2026 of M/S YOGENDRA KUMAR GUPTA Vs STATE OF RAJASTHAN</x:v>
      </x:c>
      <x:c r="C475" s="17" t="str">
        <x:v>2026-04-22</x:v>
      </x:c>
      <x:c r="D475" s="17" t="str">
        <x:v>High Court Of Rajasthan</x:v>
      </x:c>
      <x:c r="E475" s="17" t="str">
        <x:v>INDERJEET SINGH,ASHOK KUMAR JAIN</x:v>
      </x:c>
      <x:c r="F475" s="17" t="str">
        <x:v>DISPOSED OF</x:v>
      </x:c>
      <x:c r="G475" s="18" t="str">
        <x:v>https://indian-high-court-judgments.s3.ap-south-1.amazonaws.com/data/pdf/year=2026/court=8_9/bench=jaipur/RJHC020358712026_1_2026-04-22.pdf</x:v>
      </x:c>
    </x:row>
    <x:row r="476">
      <x:c r="A476" s="17" t="str">
        <x:v>RJHC020146112026</x:v>
      </x:c>
      <x:c r="B476" s="17" t="str">
        <x:v>CRLMB/2688/2026 of DEEPAK KUMAR S/O SH. JAI SINGH Vs UNION OF INDIA</x:v>
      </x:c>
      <x:c r="C476" s="17" t="str">
        <x:v>2026-04-28</x:v>
      </x:c>
      <x:c r="D476" s="17" t="str">
        <x:v>High Court Of Rajasthan</x:v>
      </x:c>
      <x:c r="E476" s="17" t="str">
        <x:v>PRAVEER BHATNAGAR</x:v>
      </x:c>
      <x:c r="F476" s="17" t="str">
        <x:v>DISMISSED</x:v>
      </x:c>
      <x:c r="G476" s="18" t="str">
        <x:v>https://indian-high-court-judgments.s3.ap-south-1.amazonaws.com/data/pdf/year=2026/court=8_9/bench=jaipur/RJHC020146112026_1_2026-04-28.pdf</x:v>
      </x:c>
    </x:row>
    <x:row r="477">
      <x:c r="A477" s="17" t="str">
        <x:v>RJHC020263232026</x:v>
      </x:c>
      <x:c r="B477" s="17" t="str">
        <x:v>CRLMB/4427/2026 of PRADEEP SAINI S/O SHRI JAGDISH SAINI Vs STATE OF RAJASTHAN</x:v>
      </x:c>
      <x:c r="C477" s="17" t="str">
        <x:v>2026-04-27</x:v>
      </x:c>
      <x:c r="D477" s="17" t="str">
        <x:v>High Court Of Rajasthan</x:v>
      </x:c>
      <x:c r="E477" s="17" t="str">
        <x:v>PRAVEER BHATNAGAR</x:v>
      </x:c>
      <x:c r="F477" s="17" t="str">
        <x:v>ALLOWED</x:v>
      </x:c>
      <x:c r="G477" s="18" t="str">
        <x:v>https://indian-high-court-judgments.s3.ap-south-1.amazonaws.com/data/pdf/year=2026/court=8_9/bench=jaipur/RJHC020263232026_1_2026-04-27.pdf</x:v>
      </x:c>
    </x:row>
    <x:row r="478">
      <x:c r="A478" s="17" t="str">
        <x:v>RJHC020311902026</x:v>
      </x:c>
      <x:c r="B478" s="17" t="str">
        <x:v>CW/6594/2026 of SYED ASIF ALI S/O SYED ALI Vs STATE OF RAJASTHAN</x:v>
      </x:c>
      <x:c r="C478" s="17" t="str">
        <x:v>2026-04-22</x:v>
      </x:c>
      <x:c r="D478" s="17" t="str">
        <x:v>High Court Of Rajasthan</x:v>
      </x:c>
      <x:c r="E478" s="17" t="str">
        <x:v>MUNNURI LAXMAN</x:v>
      </x:c>
      <x:c r="F478" s="17" t="str">
        <x:v>DISPOSED OF</x:v>
      </x:c>
      <x:c r="G478" s="18" t="str">
        <x:v>https://indian-high-court-judgments.s3.ap-south-1.amazonaws.com/data/pdf/year=2026/court=8_9/bench=jaipur/RJHC020311902026_1_2026-04-22.pdf</x:v>
      </x:c>
    </x:row>
    <x:row r="479">
      <x:c r="A479" s="17" t="str">
        <x:v>RJHC020715052024</x:v>
      </x:c>
      <x:c r="B479" s="17" t="str">
        <x:v>CRLW/1727/2024 of ASHOK KUMAR VYAS S/O BABULAL VYAS Vs STATE OF RAJASTHAN</x:v>
      </x:c>
      <x:c r="C479" s="17" t="str">
        <x:v>2026-04-28</x:v>
      </x:c>
      <x:c r="D479" s="17" t="str">
        <x:v>High Court Of Rajasthan</x:v>
      </x:c>
      <x:c r="E479" s="17" t="str">
        <x:v>ANOOP KUMAR DHAND</x:v>
      </x:c>
      <x:c r="F479" s="17" t="str">
        <x:v>DISMISSED</x:v>
      </x:c>
      <x:c r="G479" s="18" t="str">
        <x:v>https://indian-high-court-judgments.s3.ap-south-1.amazonaws.com/data/pdf/year=2026/court=8_9/bench=jaipur/RJHC020715052024_1_2026-04-28.pdf</x:v>
      </x:c>
    </x:row>
    <x:row r="480">
      <x:c r="A480" s="17" t="str">
        <x:v>RJHC020374892026</x:v>
      </x:c>
      <x:c r="B480" s="17" t="str">
        <x:v>HC/126/2026 of KISHAN SON OF SHRI GOPALDAS Vs STATE OF RAJASTHAN</x:v>
      </x:c>
      <x:c r="C480" s="17" t="str">
        <x:v>2026-04-29</x:v>
      </x:c>
      <x:c r="D480" s="17" t="str">
        <x:v>High Court Of Rajasthan</x:v>
      </x:c>
      <x:c r="E480" s="17" t="str">
        <x:v>MAHENDAR KUMAR GOYAL,BHUWAN GOYAL</x:v>
      </x:c>
      <x:c r="F480" s="17" t="str">
        <x:v>WITHDRAWN</x:v>
      </x:c>
      <x:c r="G480" s="18" t="str">
        <x:v>https://indian-high-court-judgments.s3.ap-south-1.amazonaws.com/data/pdf/year=2026/court=8_9/bench=jaipur/RJHC020374892026_1_2026-04-29.pdf</x:v>
      </x:c>
    </x:row>
    <x:row r="481">
      <x:c r="A481" s="17" t="str">
        <x:v>RJHC020294012026</x:v>
      </x:c>
      <x:c r="B481" s="17" t="str">
        <x:v>WMAP/155/2026 of RAMESHCHAND S/O ONKARLAL Vs RADHA DEVI W/O LATE SH. RAMESHWAR PRASAD</x:v>
      </x:c>
      <x:c r="C481" s="17" t="str">
        <x:v>2026-04-24</x:v>
      </x:c>
      <x:c r="D481" s="17" t="str">
        <x:v>High Court Of Rajasthan</x:v>
      </x:c>
      <x:c r="E481" s="17" t="str">
        <x:v>BIPIN GUPTA</x:v>
      </x:c>
      <x:c r="F481" s="17" t="str">
        <x:v>ALLOWED</x:v>
      </x:c>
      <x:c r="G481" s="18" t="str">
        <x:v>https://indian-high-court-judgments.s3.ap-south-1.amazonaws.com/data/pdf/year=2026/court=8_9/bench=jaipur/RJHC020294012026_1_2026-04-24.pdf</x:v>
      </x:c>
    </x:row>
    <x:row r="482">
      <x:c r="A482" s="17" t="str">
        <x:v>RJHC020496042017</x:v>
      </x:c>
      <x:c r="B482" s="17" t="str">
        <x:v>CRLMP/464/2017 of BHANWAR LAL AND ANR Vs STATE OF RAJASTHAN AND ANR</x:v>
      </x:c>
      <x:c r="C482" s="17" t="str">
        <x:v>2026-04-27</x:v>
      </x:c>
      <x:c r="D482" s="17" t="str">
        <x:v>High Court Of Rajasthan</x:v>
      </x:c>
      <x:c r="E482" s="17" t="str">
        <x:v>ANOOP KUMAR DHAND</x:v>
      </x:c>
      <x:c r="F482" s="17" t="str">
        <x:v>DISPOSED OF</x:v>
      </x:c>
      <x:c r="G482" s="18" t="str">
        <x:v>https://indian-high-court-judgments.s3.ap-south-1.amazonaws.com/data/pdf/year=2026/court=8_9/bench=jaipur/RJHC020496042017_1_2026-04-27.pdf</x:v>
      </x:c>
    </x:row>
    <x:row r="483">
      <x:c r="A483" s="17" t="str">
        <x:v>RJHC020366052026</x:v>
      </x:c>
      <x:c r="B483" s="17" t="str">
        <x:v>CRLMB/6029/2026 of MAHESH S/O TARACHAND Vs THE STATE OF RAJASTHAN</x:v>
      </x:c>
      <x:c r="C483" s="17" t="str">
        <x:v>2026-04-30</x:v>
      </x:c>
      <x:c r="D483" s="17" t="str">
        <x:v>High Court Of Rajasthan</x:v>
      </x:c>
      <x:c r="E483" s="17" t="str">
        <x:v>PRAMIL KUMAR MATHUR</x:v>
      </x:c>
      <x:c r="F483" s="17" t="str">
        <x:v>ALLOWED</x:v>
      </x:c>
      <x:c r="G483" s="18" t="str">
        <x:v>https://indian-high-court-judgments.s3.ap-south-1.amazonaws.com/data/pdf/year=2026/court=8_9/bench=jaipur/RJHC020366052026_1_2026-04-30.pdf</x:v>
      </x:c>
    </x:row>
    <x:row r="484">
      <x:c r="A484" s="17" t="str">
        <x:v>RJHC020308522026</x:v>
      </x:c>
      <x:c r="B484" s="17" t="str">
        <x:v>CW/6325/2026 of MEERA SHARMA W/O SHAMBHU DAYAL SHARMA Vs STATE OF RAJASTHAN</x:v>
      </x:c>
      <x:c r="C484" s="17" t="str">
        <x:v>2026-04-29</x:v>
      </x:c>
      <x:c r="D484" s="17" t="str">
        <x:v>High Court Of Rajasthan</x:v>
      </x:c>
      <x:c r="E484" s="17" t="str"/>
      <x:c r="F484" s="17" t="str">
        <x:v>DISPOSED OF</x:v>
      </x:c>
      <x:c r="G484" s="18" t="str">
        <x:v>https://indian-high-court-judgments.s3.ap-south-1.amazonaws.com/data/pdf/year=2026/court=8_9/bench=jaipur/RJHC020308522026_1_2026-04-29.pdf</x:v>
      </x:c>
    </x:row>
    <x:row r="485">
      <x:c r="A485" s="17" t="str">
        <x:v>RJHC020315952026</x:v>
      </x:c>
      <x:c r="B485" s="17" t="str">
        <x:v>CRLMP/2157/2026 of SARIF KHAN S/O UMAR KHAN, Vs STATE OF RAJASTHAN</x:v>
      </x:c>
      <x:c r="C485" s="17" t="str">
        <x:v>2026-04-27</x:v>
      </x:c>
      <x:c r="D485" s="17" t="str">
        <x:v>High Court Of Rajasthan</x:v>
      </x:c>
      <x:c r="E485" s="17" t="str">
        <x:v>UMA SHANKER VYAS</x:v>
      </x:c>
      <x:c r="F485" s="17" t="str">
        <x:v>DISMISSED</x:v>
      </x:c>
      <x:c r="G485" s="18" t="str">
        <x:v>https://indian-high-court-judgments.s3.ap-south-1.amazonaws.com/data/pdf/year=2026/court=8_9/bench=jaipur/RJHC020315952026_1_2026-04-27.pdf</x:v>
      </x:c>
    </x:row>
    <x:row r="486">
      <x:c r="A486" s="17" t="str">
        <x:v>RJHC020341552026</x:v>
      </x:c>
      <x:c r="B486" s="17" t="str">
        <x:v>CRLMB/5578/2026 of SURESH KUMAR @ GABOOR @ GABBAR SINGH S/O DAYAL Vs STATE OF RAJASTHAN</x:v>
      </x:c>
      <x:c r="C486" s="17" t="str">
        <x:v>2026-04-24</x:v>
      </x:c>
      <x:c r="D486" s="17" t="str">
        <x:v>High Court Of Rajasthan</x:v>
      </x:c>
      <x:c r="E486" s="17" t="str">
        <x:v>SANGEETA SHARMA</x:v>
      </x:c>
      <x:c r="F486" s="17" t="str">
        <x:v>ALLOWED</x:v>
      </x:c>
      <x:c r="G486" s="18" t="str">
        <x:v>https://indian-high-court-judgments.s3.ap-south-1.amazonaws.com/data/pdf/year=2026/court=8_9/bench=jaipur/RJHC020341552026_1_2026-04-24.pdf</x:v>
      </x:c>
    </x:row>
    <x:row r="487">
      <x:c r="A487" s="17" t="str">
        <x:v>RJHC020874912025</x:v>
      </x:c>
      <x:c r="B487" s="17" t="str">
        <x:v>CRLMB/13083/2025 of WARISA W/O MUKEEM Vs STATE OF RAJASTHAN</x:v>
      </x:c>
      <x:c r="C487" s="17" t="str">
        <x:v>2026-04-28</x:v>
      </x:c>
      <x:c r="D487" s="17" t="str">
        <x:v>High Court Of Rajasthan</x:v>
      </x:c>
      <x:c r="E487" s="17" t="str">
        <x:v>PRAMIL KUMAR MATHUR</x:v>
      </x:c>
      <x:c r="F487" s="17" t="str">
        <x:v>DISMISSED</x:v>
      </x:c>
      <x:c r="G487" s="18" t="str">
        <x:v>https://indian-high-court-judgments.s3.ap-south-1.amazonaws.com/data/pdf/year=2026/court=8_9/bench=jaipur/RJHC020874912025_1_2026-04-28.pdf</x:v>
      </x:c>
    </x:row>
    <x:row r="488">
      <x:c r="A488" s="17" t="str">
        <x:v>RJHC020394872026</x:v>
      </x:c>
      <x:c r="B488" s="17" t="str">
        <x:v>CW/7785/2026 of GIRRAJ PRASAD S/O. JAGANNATH PRASAD Vs STATE OF RAJASTHAN</x:v>
      </x:c>
      <x:c r="C488" s="17" t="str">
        <x:v>2026-04-29</x:v>
      </x:c>
      <x:c r="D488" s="17" t="str">
        <x:v>High Court Of Rajasthan</x:v>
      </x:c>
      <x:c r="E488" s="17" t="str">
        <x:v>ANUROOP SINGHI</x:v>
      </x:c>
      <x:c r="F488" s="17" t="str">
        <x:v>DISPOSED OF</x:v>
      </x:c>
      <x:c r="G488" s="18" t="str">
        <x:v>https://indian-high-court-judgments.s3.ap-south-1.amazonaws.com/data/pdf/year=2026/court=8_9/bench=jaipur/RJHC020394872026_1_2026-04-29.pdf</x:v>
      </x:c>
    </x:row>
    <x:row r="489">
      <x:c r="A489" s="17" t="str">
        <x:v>RJHC020026732026</x:v>
      </x:c>
      <x:c r="B489" s="17" t="str">
        <x:v>CRLMP/156/2026 of DALCHAND JAT SON OF SHRI NANDLAL JAT, Vs STATE OF RAJASTHAN</x:v>
      </x:c>
      <x:c r="C489" s="17" t="str">
        <x:v>2026-04-23</x:v>
      </x:c>
      <x:c r="D489" s="17" t="str">
        <x:v>High Court Of Rajasthan</x:v>
      </x:c>
      <x:c r="E489" s="17" t="str">
        <x:v>UMA SHANKER VYAS</x:v>
      </x:c>
      <x:c r="F489" s="17" t="str">
        <x:v>DISMISSED</x:v>
      </x:c>
      <x:c r="G489" s="18" t="str">
        <x:v>https://indian-high-court-judgments.s3.ap-south-1.amazonaws.com/data/pdf/year=2026/court=8_9/bench=jaipur/RJHC020026732026_1_2026-04-23.pdf</x:v>
      </x:c>
    </x:row>
    <x:row r="490">
      <x:c r="A490" s="17" t="str">
        <x:v>RJHC020801052024</x:v>
      </x:c>
      <x:c r="B490" s="17" t="str">
        <x:v>CRLAS/2395/2024 of SHAKTI SINGH SON OF BABU SINGH Vs STATE OF RAJASTHAN</x:v>
      </x:c>
      <x:c r="C490" s="17" t="str">
        <x:v>2026-04-24</x:v>
      </x:c>
      <x:c r="D490" s="17" t="str">
        <x:v>High Court Of Rajasthan</x:v>
      </x:c>
      <x:c r="E490" s="17" t="str">
        <x:v>VINOD KUMAR BHARWANI</x:v>
      </x:c>
      <x:c r="F490" s="17" t="str">
        <x:v>DISPOSED OF</x:v>
      </x:c>
      <x:c r="G490" s="18" t="str">
        <x:v>https://indian-high-court-judgments.s3.ap-south-1.amazonaws.com/data/pdf/year=2026/court=8_9/bench=jaipur/RJHC020801052024_1_2026-04-24.pdf</x:v>
      </x:c>
    </x:row>
    <x:row r="491">
      <x:c r="A491" s="17" t="str">
        <x:v>RJHC020353262023</x:v>
      </x:c>
      <x:c r="B491" s="17" t="str">
        <x:v>CRLAD/120/2023 of KRISHAN KUMAR VERMA S/O SHRI BHAGIRATH MAL VERMA Vs STATE OF RAJASTHAN</x:v>
      </x:c>
      <x:c r="C491" s="17" t="str">
        <x:v>2026-04-23</x:v>
      </x:c>
      <x:c r="D491" s="17" t="str">
        <x:v>High Court Of Rajasthan</x:v>
      </x:c>
      <x:c r="E491" s="17" t="str">
        <x:v>MAHENDAR KUMAR GOYAL,BHUWAN GOYAL</x:v>
      </x:c>
      <x:c r="F491" s="17" t="str">
        <x:v>DISMISSED</x:v>
      </x:c>
      <x:c r="G491" s="18" t="str">
        <x:v>https://indian-high-court-judgments.s3.ap-south-1.amazonaws.com/data/pdf/year=2026/court=8_9/bench=jaipur/RJHC020353262023_1_2026-04-23.pdf</x:v>
      </x:c>
    </x:row>
    <x:row r="492">
      <x:c r="A492" s="17" t="str">
        <x:v>RJHC020137442026</x:v>
      </x:c>
      <x:c r="B492" s="17" t="str">
        <x:v>CRLMP/952/2026 of VISHNU SHARMA PUJARI @ VISHNU SHANDILYA S/O PRABHU LAL SHARMA, Vs STATE OF RAJASTHAN</x:v>
      </x:c>
      <x:c r="C492" s="17" t="str">
        <x:v>2026-04-28</x:v>
      </x:c>
      <x:c r="D492" s="17" t="str">
        <x:v>High Court Of Rajasthan</x:v>
      </x:c>
      <x:c r="E492" s="17" t="str">
        <x:v>UMA SHANKER VYAS</x:v>
      </x:c>
      <x:c r="F492" s="17" t="str">
        <x:v>DISMISSED</x:v>
      </x:c>
      <x:c r="G492" s="18" t="str">
        <x:v>https://indian-high-court-judgments.s3.ap-south-1.amazonaws.com/data/pdf/year=2026/court=8_9/bench=jaipur/RJHC020137442026_1_2026-04-28.pdf</x:v>
      </x:c>
    </x:row>
    <x:row r="493">
      <x:c r="A493" s="17" t="str">
        <x:v>RJHC020067672026</x:v>
      </x:c>
      <x:c r="B493" s="17" t="str">
        <x:v>CRLMB/1516/2026 of MOHAMMED HAMID S/O SHRI ABDUL HAMEED Vs STATE OF RAJASTHAN</x:v>
      </x:c>
      <x:c r="C493" s="17" t="str">
        <x:v>2026-04-22</x:v>
      </x:c>
      <x:c r="D493" s="17" t="str">
        <x:v>High Court Of Rajasthan</x:v>
      </x:c>
      <x:c r="E493" s="17" t="str">
        <x:v>GANESH RAM MEENA</x:v>
      </x:c>
      <x:c r="F493" s="17" t="str">
        <x:v>ALLOWED</x:v>
      </x:c>
      <x:c r="G493" s="18" t="str">
        <x:v>https://indian-high-court-judgments.s3.ap-south-1.amazonaws.com/data/pdf/year=2026/court=8_9/bench=jaipur/RJHC020067672026_1_2026-04-22.pdf</x:v>
      </x:c>
    </x:row>
    <x:row r="494">
      <x:c r="A494" s="17" t="str">
        <x:v>RJHC020260772026</x:v>
      </x:c>
      <x:c r="B494" s="17" t="str">
        <x:v>CRLMB/4417/2026 of DEEPAK S/O RAMSWAROOP Vs STATE OF RAJASTHAN</x:v>
      </x:c>
      <x:c r="C494" s="17" t="str">
        <x:v>2026-04-27</x:v>
      </x:c>
      <x:c r="D494" s="17" t="str">
        <x:v>High Court Of Rajasthan</x:v>
      </x:c>
      <x:c r="E494" s="17" t="str">
        <x:v>SANGEETA SHARMA</x:v>
      </x:c>
      <x:c r="F494" s="17" t="str">
        <x:v>ALLOWED</x:v>
      </x:c>
      <x:c r="G494" s="18" t="str">
        <x:v>https://indian-high-court-judgments.s3.ap-south-1.amazonaws.com/data/pdf/year=2026/court=8_9/bench=jaipur/RJHC020260772026_1_2026-04-27.pdf</x:v>
      </x:c>
    </x:row>
    <x:row r="495">
      <x:c r="A495" s="17" t="str">
        <x:v>RJHC020363612026</x:v>
      </x:c>
      <x:c r="B495" s="17" t="str">
        <x:v>CRLMP/2445/2026 of VISHNU SONI S/O SHRI GOPAL RAM SWAMI, Vs THE STATE OF RAJASTHAN</x:v>
      </x:c>
      <x:c r="C495" s="17" t="str">
        <x:v>2026-04-24</x:v>
      </x:c>
      <x:c r="D495" s="17" t="str">
        <x:v>High Court Of Rajasthan</x:v>
      </x:c>
      <x:c r="E495" s="17" t="str">
        <x:v>UMA SHANKER VYAS</x:v>
      </x:c>
      <x:c r="F495" s="17" t="str">
        <x:v>DISMISSED</x:v>
      </x:c>
      <x:c r="G495" s="18" t="str">
        <x:v>https://indian-high-court-judgments.s3.ap-south-1.amazonaws.com/data/pdf/year=2026/court=8_9/bench=jaipur/RJHC020363612026_1_2026-04-24.pdf</x:v>
      </x:c>
    </x:row>
    <x:row r="496">
      <x:c r="A496" s="17" t="str">
        <x:v>RJHC020490472017</x:v>
      </x:c>
      <x:c r="B496" s="17" t="str">
        <x:v>CRLMP/2951/2017 of SANJAY KUMAR SHARMA AND ORS Vs STATE OF RAJASTHAN AND ANR</x:v>
      </x:c>
      <x:c r="C496" s="17" t="str">
        <x:v>2026-04-22</x:v>
      </x:c>
      <x:c r="D496" s="17" t="str">
        <x:v>High Court Of Rajasthan</x:v>
      </x:c>
      <x:c r="E496" s="17" t="str">
        <x:v>ANOOP KUMAR DHAND</x:v>
      </x:c>
      <x:c r="F496" s="17" t="str">
        <x:v>DISMISSED</x:v>
      </x:c>
      <x:c r="G496" s="18" t="str">
        <x:v>https://indian-high-court-judgments.s3.ap-south-1.amazonaws.com/data/pdf/year=2026/court=8_9/bench=jaipur/RJHC020490472017_1_2026-04-22.pdf</x:v>
      </x:c>
    </x:row>
    <x:row r="497">
      <x:c r="A497" s="17" t="str">
        <x:v>RJHC020214932026</x:v>
      </x:c>
      <x:c r="B497" s="17" t="str">
        <x:v>CRLMB/3676/2026 of RAMESH S/O SHREE SURESH Vs STATE OF RAJASTHAN</x:v>
      </x:c>
      <x:c r="C497" s="17" t="str">
        <x:v>2026-04-30</x:v>
      </x:c>
      <x:c r="D497" s="17" t="str">
        <x:v>High Court Of Rajasthan</x:v>
      </x:c>
      <x:c r="E497" s="17" t="str">
        <x:v>PRAMIL KUMAR MATHUR</x:v>
      </x:c>
      <x:c r="F497" s="17" t="str">
        <x:v>ALLOWED</x:v>
      </x:c>
      <x:c r="G497" s="18" t="str">
        <x:v>https://indian-high-court-judgments.s3.ap-south-1.amazonaws.com/data/pdf/year=2026/court=8_9/bench=jaipur/RJHC020214932026_1_2026-04-30.pdf</x:v>
      </x:c>
    </x:row>
    <x:row r="498">
      <x:c r="A498" s="17" t="str">
        <x:v>RJHC020363392026</x:v>
      </x:c>
      <x:c r="B498" s="17" t="str">
        <x:v>CRLMB/5962/2026 of AFSAR ALI S/O MOHAMMAD ISHAQ Vs STATE OF RAJASTHAN</x:v>
      </x:c>
      <x:c r="C498" s="17" t="str">
        <x:v>2026-04-30</x:v>
      </x:c>
      <x:c r="D498" s="17" t="str">
        <x:v>High Court Of Rajasthan</x:v>
      </x:c>
      <x:c r="E498" s="17" t="str">
        <x:v>PRAMIL KUMAR MATHUR</x:v>
      </x:c>
      <x:c r="F498" s="17" t="str">
        <x:v>ALLOWED</x:v>
      </x:c>
      <x:c r="G498" s="18" t="str">
        <x:v>https://indian-high-court-judgments.s3.ap-south-1.amazonaws.com/data/pdf/year=2026/court=8_9/bench=jaipur/RJHC020363392026_1_2026-04-30.pdf</x:v>
      </x:c>
    </x:row>
    <x:row r="499">
      <x:c r="A499" s="17" t="str">
        <x:v>RJHC020389362026</x:v>
      </x:c>
      <x:c r="B499" s="17" t="str">
        <x:v>CRLMB/6417/2026 of MANRAJ GURJAR S/O SHRI BHAGUTA GURJAR Vs STATE OF RAJASTHAN</x:v>
      </x:c>
      <x:c r="C499" s="17" t="str">
        <x:v>2026-04-28</x:v>
      </x:c>
      <x:c r="D499" s="17" t="str">
        <x:v>High Court Of Rajasthan</x:v>
      </x:c>
      <x:c r="E499" s="17" t="str">
        <x:v>PRAVEER BHATNAGAR</x:v>
      </x:c>
      <x:c r="F499" s="17" t="str">
        <x:v>DISMISSED</x:v>
      </x:c>
      <x:c r="G499" s="18" t="str">
        <x:v>https://indian-high-court-judgments.s3.ap-south-1.amazonaws.com/data/pdf/year=2026/court=8_9/bench=jaipur/RJHC020389362026_1_2026-04-28.pdf</x:v>
      </x:c>
    </x:row>
    <x:row r="500">
      <x:c r="A500" s="17" t="str">
        <x:v>RJHC020463292024</x:v>
      </x:c>
      <x:c r="B500" s="17" t="str">
        <x:v>ARBAP/66/2024 of M/S SANJEEV BHARAT (JV) Vs UNION OF INDIA</x:v>
      </x:c>
      <x:c r="C500" s="17" t="str">
        <x:v>2026-04-24</x:v>
      </x:c>
      <x:c r="D500" s="17" t="str">
        <x:v>High Court Of Rajasthan</x:v>
      </x:c>
      <x:c r="E500" s="17" t="str">
        <x:v>SANJEEV PRAKASH SHARMA</x:v>
      </x:c>
      <x:c r="F500" s="17" t="str">
        <x:v>DISPOSED OF</x:v>
      </x:c>
      <x:c r="G500" s="18" t="str">
        <x:v>https://indian-high-court-judgments.s3.ap-south-1.amazonaws.com/data/pdf/year=2026/court=8_9/bench=jaipur/RJHC020463292024_1_2026-04-24.pdf</x:v>
      </x:c>
    </x:row>
    <x:row r="501">
      <x:c r="A501" s="17" t="str">
        <x:v>RJHC020219442026</x:v>
      </x:c>
      <x:c r="B501" s="17" t="str">
        <x:v>CRLMB/3733/2026 of NAVET KOLI S/O FRANCES Vs STATE OF RAJASTHAN</x:v>
      </x:c>
      <x:c r="C501" s="17" t="str">
        <x:v>2026-04-24</x:v>
      </x:c>
      <x:c r="D501" s="17" t="str">
        <x:v>High Court Of Rajasthan</x:v>
      </x:c>
      <x:c r="E501" s="17" t="str">
        <x:v>SANGEETA SHARMA</x:v>
      </x:c>
      <x:c r="F501" s="17" t="str">
        <x:v>ALLOWED</x:v>
      </x:c>
      <x:c r="G501" s="18" t="str">
        <x:v>https://indian-high-court-judgments.s3.ap-south-1.amazonaws.com/data/pdf/year=2026/court=8_9/bench=jaipur/RJHC020219442026_1_2026-04-24.pdf</x:v>
      </x:c>
    </x:row>
    <x:row r="502">
      <x:c r="A502" s="17" t="str">
        <x:v>RJHC020246882026</x:v>
      </x:c>
      <x:c r="B502" s="17" t="str">
        <x:v>SOSA/507/2026 of SURENDRA SINGH S/O HAMBEER SINGH Vs STATE OF RAJASTHAN</x:v>
      </x:c>
      <x:c r="C502" s="17" t="str">
        <x:v>2026-04-30</x:v>
      </x:c>
      <x:c r="D502" s="17" t="str">
        <x:v>High Court Of Rajasthan</x:v>
      </x:c>
      <x:c r="E502" s="17" t="str">
        <x:v>VINOD KUMAR BHARWANI</x:v>
      </x:c>
      <x:c r="F502" s="17" t="str">
        <x:v>DISMISSED</x:v>
      </x:c>
      <x:c r="G502" s="18" t="str">
        <x:v>https://indian-high-court-judgments.s3.ap-south-1.amazonaws.com/data/pdf/year=2026/court=8_9/bench=jaipur/RJHC020246882026_1_2026-04-30.pdf</x:v>
      </x:c>
    </x:row>
    <x:row r="503">
      <x:c r="A503" s="17" t="str">
        <x:v>RJHC021098732025</x:v>
      </x:c>
      <x:c r="B503" s="17" t="str">
        <x:v>CW/19767/2025 of POOJA SONI W/O LOVE SWARNKAR Vs STATE OF RAJASTHAN</x:v>
      </x:c>
      <x:c r="C503" s="17" t="str">
        <x:v>2026-04-29</x:v>
      </x:c>
      <x:c r="D503" s="17" t="str">
        <x:v>High Court Of Rajasthan</x:v>
      </x:c>
      <x:c r="E503" s="17" t="str">
        <x:v>MUNNURI LAXMAN</x:v>
      </x:c>
      <x:c r="F503" s="17" t="str">
        <x:v>DISPOSED OF</x:v>
      </x:c>
      <x:c r="G503" s="18" t="str">
        <x:v>https://indian-high-court-judgments.s3.ap-south-1.amazonaws.com/data/pdf/year=2026/court=8_9/bench=jaipur/RJHC021098732025_1_2026-04-29.pdf</x:v>
      </x:c>
    </x:row>
    <x:row r="504">
      <x:c r="A504" s="17" t="str">
        <x:v>RJHC020202272026</x:v>
      </x:c>
      <x:c r="B504" s="17" t="str">
        <x:v>CRLMP/1323/2026 of YUVRAJ SINGH SON OF LATE SHRI GAJENDAR SINGH, Vs STATE OF RAJASTHAN</x:v>
      </x:c>
      <x:c r="C504" s="17" t="str">
        <x:v>2026-04-22</x:v>
      </x:c>
      <x:c r="D504" s="17" t="str">
        <x:v>High Court Of Rajasthan</x:v>
      </x:c>
      <x:c r="E504" s="17" t="str">
        <x:v>UMA SHANKER VYAS</x:v>
      </x:c>
      <x:c r="F504" s="17" t="str">
        <x:v>DISMISSED</x:v>
      </x:c>
      <x:c r="G504" s="18" t="str">
        <x:v>https://indian-high-court-judgments.s3.ap-south-1.amazonaws.com/data/pdf/year=2026/court=8_9/bench=jaipur/RJHC020202272026_1_2026-04-22.pdf</x:v>
      </x:c>
    </x:row>
    <x:row r="505">
      <x:c r="A505" s="17" t="str">
        <x:v>RJHC020294382026</x:v>
      </x:c>
      <x:c r="B505" s="17" t="str">
        <x:v>CRLMB/4827/2026 of INDRAPAL S/O KARANSINGH Vs STATE OF RAJASTHAN</x:v>
      </x:c>
      <x:c r="C505" s="17" t="str">
        <x:v>2026-04-24</x:v>
      </x:c>
      <x:c r="D505" s="17" t="str">
        <x:v>High Court Of Rajasthan</x:v>
      </x:c>
      <x:c r="E505" s="17" t="str">
        <x:v>PRAMIL KUMAR MATHUR</x:v>
      </x:c>
      <x:c r="F505" s="17" t="str">
        <x:v>ALLOWED</x:v>
      </x:c>
      <x:c r="G505" s="18" t="str">
        <x:v>https://indian-high-court-judgments.s3.ap-south-1.amazonaws.com/data/pdf/year=2026/court=8_9/bench=jaipur/RJHC020294382026_1_2026-04-24.pdf</x:v>
      </x:c>
    </x:row>
    <x:row r="506">
      <x:c r="A506" s="17" t="str">
        <x:v>RJHC020756822025</x:v>
      </x:c>
      <x:c r="B506" s="17" t="str">
        <x:v>CW/13706/2025 of M/S LAXMI MEDICAL AND PROVISION STORE Vs STATE OF RAJASTHAN</x:v>
      </x:c>
      <x:c r="C506" s="17" t="str">
        <x:v>2026-04-30</x:v>
      </x:c>
      <x:c r="D506" s="17" t="str">
        <x:v>High Court Of Rajasthan</x:v>
      </x:c>
      <x:c r="E506" s="17" t="str">
        <x:v>SAMEER JAIN</x:v>
      </x:c>
      <x:c r="F506" s="17" t="str">
        <x:v>DISMISSED</x:v>
      </x:c>
      <x:c r="G506" s="18" t="str">
        <x:v>https://indian-high-court-judgments.s3.ap-south-1.amazonaws.com/data/pdf/year=2026/court=8_9/bench=jaipur/RJHC020756822025_1_2026-04-30.pdf</x:v>
      </x:c>
    </x:row>
    <x:row r="507">
      <x:c r="A507" s="17" t="str">
        <x:v>RJHC020602712025</x:v>
      </x:c>
      <x:c r="B507" s="17" t="str">
        <x:v>CRLMB/9178/2025 of AKASH SINGH S/O LAXMAN SINGH Vs STATE OF RAJASTHAN</x:v>
      </x:c>
      <x:c r="C507" s="17" t="str">
        <x:v>2026-04-27</x:v>
      </x:c>
      <x:c r="D507" s="17" t="str">
        <x:v>High Court Of Rajasthan</x:v>
      </x:c>
      <x:c r="E507" s="17" t="str">
        <x:v>SANGEETA SHARMA</x:v>
      </x:c>
      <x:c r="F507" s="17" t="str">
        <x:v>DISMISSED</x:v>
      </x:c>
      <x:c r="G507" s="18" t="str">
        <x:v>https://indian-high-court-judgments.s3.ap-south-1.amazonaws.com/data/pdf/year=2026/court=8_9/bench=jaipur/RJHC020602712025_1_2026-04-27.pdf</x:v>
      </x:c>
    </x:row>
    <x:row r="508">
      <x:c r="A508" s="17" t="str">
        <x:v>RJHC020275302026</x:v>
      </x:c>
      <x:c r="B508" s="17" t="str">
        <x:v>CRLMB/4533/2026 of PRATAP SINGH S/O SHRI BHAWANI SINGH Vs THE STATE OF RAJASTHAN</x:v>
      </x:c>
      <x:c r="C508" s="17" t="str">
        <x:v>2026-04-27</x:v>
      </x:c>
      <x:c r="D508" s="17" t="str">
        <x:v>High Court Of Rajasthan</x:v>
      </x:c>
      <x:c r="E508" s="17" t="str">
        <x:v>GANESH RAM MEENA</x:v>
      </x:c>
      <x:c r="F508" s="17" t="str">
        <x:v>ALLOWED</x:v>
      </x:c>
      <x:c r="G508" s="18" t="str">
        <x:v>https://indian-high-court-judgments.s3.ap-south-1.amazonaws.com/data/pdf/year=2026/court=8_9/bench=jaipur/RJHC020275302026_1_2026-04-27.pdf</x:v>
      </x:c>
    </x:row>
    <x:row r="509">
      <x:c r="A509" t="str">
        <x:v>RJHC020217412026</x:v>
      </x:c>
      <x:c r="B509" t="str">
        <x:v>CRLW/368/2026 of CHANDRASEKHAR SON OF VISHVENDRA KUMAR SHARMA, Vs MADANLAL PINGOLIYA SON OF SALAGRAM PINGOLIYA,</x:v>
      </x:c>
      <x:c r="C509" t="str">
        <x:v>2026-04-29</x:v>
      </x:c>
      <x:c r="D509" t="str">
        <x:v>High Court Of Rajasthan</x:v>
      </x:c>
      <x:c r="E509" t="str">
        <x:v>UMA SHANKER VYAS</x:v>
      </x:c>
      <x:c r="F509" t="str">
        <x:v>DISPOSED OF</x:v>
      </x:c>
      <x:c r="G509" t="str">
        <x:v>https://indian-high-court-judgments.s3.ap-south-1.amazonaws.com/data/pdf/year=2026/court=8_9/bench=jaipur/RJHC020217412026_1_2026-04-29.pdf</x:v>
      </x:c>
    </x:row>
    <x:row r="510">
      <x:c r="A510" t="str">
        <x:v>RJHC020286812026</x:v>
      </x:c>
      <x:c r="B510" t="str">
        <x:v>CW/6101/2026 of SPIRAL STYLE FASHION PRIVATE LIMITED Vs STATE OF RAJASTHAN</x:v>
      </x:c>
      <x:c r="C510" t="str">
        <x:v>2026-04-22</x:v>
      </x:c>
      <x:c r="D510" t="str">
        <x:v>High Court Of Rajasthan</x:v>
      </x:c>
      <x:c r="E510" t="str">
        <x:v>ANUROOP SINGHI</x:v>
      </x:c>
      <x:c r="F510" t="str">
        <x:v>DISPOSED OF</x:v>
      </x:c>
      <x:c r="G510" t="str">
        <x:v>https://indian-high-court-judgments.s3.ap-south-1.amazonaws.com/data/pdf/year=2026/court=8_9/bench=jaipur/RJHC020286812026_1_2026-04-22.pdf</x:v>
      </x:c>
    </x:row>
    <x:row r="511">
      <x:c r="A511" t="str">
        <x:v>RJHC020232852026</x:v>
      </x:c>
      <x:c r="B511" t="str">
        <x:v>CW/5420/2026 of MANAGING COMMITTEE SAINI SENIOR SECONDARY SCHOOL Vs VINOD KUMAR SAINI S/O SHRI TARA CHAND SAINI</x:v>
      </x:c>
      <x:c r="C511" t="str">
        <x:v>2026-04-27</x:v>
      </x:c>
      <x:c r="D511" t="str">
        <x:v>High Court Of Rajasthan</x:v>
      </x:c>
      <x:c r="E511" t="str"/>
      <x:c r="F511" t="str">
        <x:v>WITHDRAWN</x:v>
      </x:c>
      <x:c r="G511" t="str">
        <x:v>https://indian-high-court-judgments.s3.ap-south-1.amazonaws.com/data/pdf/year=2026/court=8_9/bench=jaipur/RJHC020232852026_1_2026-04-27.pdf</x:v>
      </x:c>
    </x:row>
    <x:row r="512">
      <x:c r="A512" t="str">
        <x:v>RJHC020300522026</x:v>
      </x:c>
      <x:c r="B512" t="str">
        <x:v>CRLMB/4857/2026 of RANJEET KUMAR GURJAR SON OF LATE SHRI MANGRAM GURJAR Vs STATE OF RAJASTHAN,</x:v>
      </x:c>
      <x:c r="C512" t="str">
        <x:v>2026-04-22</x:v>
      </x:c>
      <x:c r="D512" t="str">
        <x:v>High Court Of Rajasthan</x:v>
      </x:c>
      <x:c r="E512" t="str">
        <x:v>GANESH RAM MEENA</x:v>
      </x:c>
      <x:c r="F512" t="str">
        <x:v>ALLOWED</x:v>
      </x:c>
      <x:c r="G512" t="str">
        <x:v>https://indian-high-court-judgments.s3.ap-south-1.amazonaws.com/data/pdf/year=2026/court=8_9/bench=jaipur/RJHC020300522026_1_2026-04-22.pdf</x:v>
      </x:c>
    </x:row>
    <x:row r="513">
      <x:c r="A513" t="str">
        <x:v>RJHC020391032026</x:v>
      </x:c>
      <x:c r="B513" t="str">
        <x:v>SOSA/828/2026 of JEETU SRIVASTAV SON OF SHRI KISHANPAL Vs STATE OF RAJASTHAN</x:v>
      </x:c>
      <x:c r="C513" t="str">
        <x:v>2026-04-29</x:v>
      </x:c>
      <x:c r="D513" t="str">
        <x:v>High Court Of Rajasthan</x:v>
      </x:c>
      <x:c r="E513" t="str">
        <x:v>VINOD KUMAR BHARWANI</x:v>
      </x:c>
      <x:c r="F513" t="str">
        <x:v>ALLOWED</x:v>
      </x:c>
      <x:c r="G513" t="str">
        <x:v>https://indian-high-court-judgments.s3.ap-south-1.amazonaws.com/data/pdf/year=2026/court=8_9/bench=jaipur/RJHC020391032026_1_2026-04-29.pdf</x:v>
      </x:c>
    </x:row>
    <x:row r="514">
      <x:c r="A514" t="str">
        <x:v>RJHC020263192026</x:v>
      </x:c>
      <x:c r="B514" t="str">
        <x:v>CRLMP/1760/2026 of M/S SHASHI GARMENTS, Vs M/S FEB 21 CREATION,</x:v>
      </x:c>
      <x:c r="C514" t="str">
        <x:v>2026-04-23</x:v>
      </x:c>
      <x:c r="D514" t="str">
        <x:v>High Court Of Rajasthan</x:v>
      </x:c>
      <x:c r="E514" t="str">
        <x:v>UMA SHANKER VYAS</x:v>
      </x:c>
      <x:c r="F514" t="str">
        <x:v>DISMISSED</x:v>
      </x:c>
      <x:c r="G514" t="str">
        <x:v>https://indian-high-court-judgments.s3.ap-south-1.amazonaws.com/data/pdf/year=2026/court=8_9/bench=jaipur/RJHC020263192026_1_2026-04-23.pdf</x:v>
      </x:c>
    </x:row>
    <x:row r="515">
      <x:c r="A515" t="str">
        <x:v>RJHC020319272026</x:v>
      </x:c>
      <x:c r="B515" t="str">
        <x:v>WRES/180/2026 of RADHESHYAM S/O JAISINGH Vs VASDEV S/O JAISINGH</x:v>
      </x:c>
      <x:c r="C515" t="str">
        <x:v>2026-04-28</x:v>
      </x:c>
      <x:c r="D515" t="str">
        <x:v>High Court Of Rajasthan</x:v>
      </x:c>
      <x:c r="E515" t="str">
        <x:v>ANUROOP SINGHI</x:v>
      </x:c>
      <x:c r="F515" t="str">
        <x:v>ALLOWED</x:v>
      </x:c>
      <x:c r="G515" t="str">
        <x:v>https://indian-high-court-judgments.s3.ap-south-1.amazonaws.com/data/pdf/year=2026/court=8_9/bench=jaipur/RJHC020319272026_1_2026-04-28.pdf</x:v>
      </x:c>
    </x:row>
    <x:row r="516">
      <x:c r="A516" t="str">
        <x:v>RJHC020370502026</x:v>
      </x:c>
      <x:c r="B516" t="str">
        <x:v>CW/7287/2026 of ASTHA CEMENT PRIVATE LIMITED Vs UNION OF INDIA</x:v>
      </x:c>
      <x:c r="C516" t="str">
        <x:v>2026-04-28</x:v>
      </x:c>
      <x:c r="D516" t="str">
        <x:v>High Court Of Rajasthan</x:v>
      </x:c>
      <x:c r="E516" t="str">
        <x:v>INDERJEET SINGH,ASHOK KUMAR JAIN</x:v>
      </x:c>
      <x:c r="F516" t="str">
        <x:v>DISMISSED</x:v>
      </x:c>
      <x:c r="G516" t="str">
        <x:v>https://indian-high-court-judgments.s3.ap-south-1.amazonaws.com/data/pdf/year=2026/court=8_9/bench=jaipur/RJHC020370502026_1_2026-04-28.pdf</x:v>
      </x:c>
    </x:row>
    <x:row r="517">
      <x:c r="A517" t="str">
        <x:v>RJHC020405392026</x:v>
      </x:c>
      <x:c r="B517" t="str">
        <x:v>CW/7862/2026 of BHARAT BHUSHAN SHARMA S/O SHRI PURAN CHAND SHARMA Vs THE STATE OF RAJASTHAN</x:v>
      </x:c>
      <x:c r="C517" t="str">
        <x:v>2026-04-29</x:v>
      </x:c>
      <x:c r="D517" t="str">
        <x:v>High Court Of Rajasthan</x:v>
      </x:c>
      <x:c r="E517" t="str">
        <x:v>MUNNURI LAXMAN</x:v>
      </x:c>
      <x:c r="F517" t="str">
        <x:v>DISPOSED OF</x:v>
      </x:c>
      <x:c r="G517" t="str">
        <x:v>https://indian-high-court-judgments.s3.ap-south-1.amazonaws.com/data/pdf/year=2026/court=8_9/bench=jaipur/RJHC020405392026_1_2026-04-29.pdf</x:v>
      </x:c>
    </x:row>
    <x:row r="518">
      <x:c r="A518" t="str">
        <x:v>RJHC020186082016</x:v>
      </x:c>
      <x:c r="B518" t="str">
        <x:v>CMA/5866/2016 of MANJU AND ORS Vs NAHAR SINGH AND OTHERS</x:v>
      </x:c>
      <x:c r="C518" t="str">
        <x:v>2026-04-27</x:v>
      </x:c>
      <x:c r="D518" t="str">
        <x:v>High Court Of Rajasthan</x:v>
      </x:c>
      <x:c r="E518" t="str">
        <x:v>SANDEEP TANEJA</x:v>
      </x:c>
      <x:c r="F518" t="str">
        <x:v>DISPOSED OF</x:v>
      </x:c>
      <x:c r="G518" t="str">
        <x:v>https://indian-high-court-judgments.s3.ap-south-1.amazonaws.com/data/pdf/year=2026/court=8_9/bench=jaipur/RJHC020186082016_1_2026-04-27.pdf</x:v>
      </x:c>
    </x:row>
    <x:row r="519">
      <x:c r="A519" t="str">
        <x:v>RJHC020071612026</x:v>
      </x:c>
      <x:c r="B519" t="str">
        <x:v>CRLMB/1914/2026 of UTKARSH KASHYAP S/O ANOOP KUMAR KASHYAP Vs STATE OF RAJASTHAN</x:v>
      </x:c>
      <x:c r="C519" t="str">
        <x:v>2026-04-27</x:v>
      </x:c>
      <x:c r="D519" t="str">
        <x:v>High Court Of Rajasthan</x:v>
      </x:c>
      <x:c r="E519" t="str">
        <x:v>PRAVEER BHATNAGAR</x:v>
      </x:c>
      <x:c r="F519" t="str">
        <x:v>DISMISSED</x:v>
      </x:c>
      <x:c r="G519" t="str">
        <x:v>https://indian-high-court-judgments.s3.ap-south-1.amazonaws.com/data/pdf/year=2026/court=8_9/bench=jaipur/RJHC020071612026_1_2026-04-27.pdf</x:v>
      </x:c>
    </x:row>
    <x:row r="520">
      <x:c r="A520" t="str">
        <x:v>RJHC020206262026</x:v>
      </x:c>
      <x:c r="B520" t="str">
        <x:v>CRLMB/3662/2026 of KUSHAL SINGH S/O NATHU SINGH Vs THE STATE OF RAJASTHAN</x:v>
      </x:c>
      <x:c r="C520" t="str">
        <x:v>2026-04-24</x:v>
      </x:c>
      <x:c r="D520" t="str">
        <x:v>High Court Of Rajasthan</x:v>
      </x:c>
      <x:c r="E520" t="str">
        <x:v>UMA SHANKER VYAS</x:v>
      </x:c>
      <x:c r="F520" t="str">
        <x:v>DISPOSED OF</x:v>
      </x:c>
      <x:c r="G520" t="str">
        <x:v>https://indian-high-court-judgments.s3.ap-south-1.amazonaws.com/data/pdf/year=2026/court=8_9/bench=jaipur/RJHC020206262026_1_2026-04-24.pdf</x:v>
      </x:c>
    </x:row>
    <x:row r="521">
      <x:c r="A521" t="str">
        <x:v>RJHC020858742025</x:v>
      </x:c>
      <x:c r="B521" t="str">
        <x:v>CW/15700/2025 of VASID ALI S/O BHANWAR ALI RAYEEN Vs BANK OF MAHARASHTRA</x:v>
      </x:c>
      <x:c r="C521" t="str">
        <x:v>2026-04-28</x:v>
      </x:c>
      <x:c r="D521" t="str">
        <x:v>High Court Of Rajasthan</x:v>
      </x:c>
      <x:c r="E521" t="str">
        <x:v>ANUROOP SINGHI</x:v>
      </x:c>
      <x:c r="F521" t="str">
        <x:v>DISPOSED OF</x:v>
      </x:c>
      <x:c r="G521" t="str">
        <x:v>https://indian-high-court-judgments.s3.ap-south-1.amazonaws.com/data/pdf/year=2026/court=8_9/bench=jaipur/RJHC020858742025_1_2026-04-28.pdf</x:v>
      </x:c>
    </x:row>
    <x:row r="522">
      <x:c r="A522" t="str">
        <x:v>RJHC020015312014</x:v>
      </x:c>
      <x:c r="B522" t="str">
        <x:v>CRLMP/2363/2014 of UMMED SINGH Vs STATE OF RAJASTHAN AND ANR</x:v>
      </x:c>
      <x:c r="C522" t="str">
        <x:v>2026-04-23</x:v>
      </x:c>
      <x:c r="D522" t="str">
        <x:v>High Court Of Rajasthan</x:v>
      </x:c>
      <x:c r="E522" t="str">
        <x:v>ANOOP KUMAR DHAND</x:v>
      </x:c>
      <x:c r="F522" t="str">
        <x:v>DISMISSED</x:v>
      </x:c>
      <x:c r="G522" t="str">
        <x:v>https://indian-high-court-judgments.s3.ap-south-1.amazonaws.com/data/pdf/year=2026/court=8_9/bench=jaipur/RJHC020015312014_1_2026-04-23.pdf</x:v>
      </x:c>
    </x:row>
    <x:row r="523">
      <x:c r="A523" t="str">
        <x:v>RJHC020564102023</x:v>
      </x:c>
      <x:c r="B523" t="str">
        <x:v>CR/150/2023 of MANGESH S/O LATE MANAK RAO, Vs PT. JAYVANT RAO S/O PURSHOTTAM RAO,</x:v>
      </x:c>
      <x:c r="C523" t="str">
        <x:v>2026-04-27</x:v>
      </x:c>
      <x:c r="D523" t="str">
        <x:v>High Court Of Rajasthan</x:v>
      </x:c>
      <x:c r="E523" t="str">
        <x:v>ASHUTOSH KUMAR</x:v>
      </x:c>
      <x:c r="F523" t="str">
        <x:v>DISMISSED</x:v>
      </x:c>
      <x:c r="G523" t="str">
        <x:v>https://indian-high-court-judgments.s3.ap-south-1.amazonaws.com/data/pdf/year=2026/court=8_9/bench=jaipur/RJHC020564102023_1_2026-04-27.pdf</x:v>
      </x:c>
    </x:row>
    <x:row r="524">
      <x:c r="A524" t="str">
        <x:v>RJHC020386922026</x:v>
      </x:c>
      <x:c r="B524" t="str">
        <x:v>CRLMP/2597/2026 of DAMYANTI GAUTAM W/O SH. MANISH GAUTAM, Vs MANISH YADAV S/O SHRI DAYARAM YADAV,</x:v>
      </x:c>
      <x:c r="C524" t="str">
        <x:v>2026-04-24</x:v>
      </x:c>
      <x:c r="D524" t="str">
        <x:v>High Court Of Rajasthan</x:v>
      </x:c>
      <x:c r="E524" t="str">
        <x:v>UMA SHANKER VYAS</x:v>
      </x:c>
      <x:c r="F524" t="str">
        <x:v>DISPOSED OF</x:v>
      </x:c>
      <x:c r="G524" t="str">
        <x:v>https://indian-high-court-judgments.s3.ap-south-1.amazonaws.com/data/pdf/year=2026/court=8_9/bench=jaipur/RJHC020386922026_1_2026-04-24.pdf</x:v>
      </x:c>
    </x:row>
    <x:row r="525">
      <x:c r="A525" t="str">
        <x:v>RJHC020312192026</x:v>
      </x:c>
      <x:c r="B525" t="str">
        <x:v>CRLMB/5085/2026 of KARAN SINGH JAT S/O BODAN SINGH Vs STATE OF RAJASTHAN</x:v>
      </x:c>
      <x:c r="C525" t="str">
        <x:v>2026-04-22</x:v>
      </x:c>
      <x:c r="D525" t="str">
        <x:v>High Court Of Rajasthan</x:v>
      </x:c>
      <x:c r="E525" t="str">
        <x:v>GANESH RAM MEENA</x:v>
      </x:c>
      <x:c r="F525" t="str">
        <x:v>ALLOWED</x:v>
      </x:c>
      <x:c r="G525" t="str">
        <x:v>https://indian-high-court-judgments.s3.ap-south-1.amazonaws.com/data/pdf/year=2026/court=8_9/bench=jaipur/RJHC020312192026_1_2026-04-22.pdf</x:v>
      </x:c>
    </x:row>
    <x:row r="526">
      <x:c r="A526" t="str">
        <x:v>RJHC020030272024</x:v>
      </x:c>
      <x:c r="B526" t="str">
        <x:v>CRLMP/190/2024 of PARASMAL PANWAR S/O BACHANARAM, Vs STATE OF RAJASTHAN</x:v>
      </x:c>
      <x:c r="C526" t="str">
        <x:v>2026-04-23</x:v>
      </x:c>
      <x:c r="D526" t="str">
        <x:v>High Court Of Rajasthan</x:v>
      </x:c>
      <x:c r="E526" t="str">
        <x:v>CHANDRA PRAKASH SHRIMALI</x:v>
      </x:c>
      <x:c r="F526" t="str">
        <x:v>DISPOSED OF</x:v>
      </x:c>
      <x:c r="G526" t="str">
        <x:v>https://indian-high-court-judgments.s3.ap-south-1.amazonaws.com/data/pdf/year=2026/court=8_9/bench=jaipur/RJHC020030272024_1_2026-04-23.pdf</x:v>
      </x:c>
    </x:row>
    <x:row r="527">
      <x:c r="A527" t="str">
        <x:v>RJHC020145212020</x:v>
      </x:c>
      <x:c r="B527" t="str">
        <x:v>CW/2885/2020 of TOSIB ANSARI SON OF SHRI SHAKIR HUSSAIN Vs STATE OF RAJASTHAN</x:v>
      </x:c>
      <x:c r="C527" t="str">
        <x:v>2026-04-28</x:v>
      </x:c>
      <x:c r="D527" t="str">
        <x:v>High Court Of Rajasthan</x:v>
      </x:c>
      <x:c r="E527" t="str">
        <x:v>MUNNURI LAXMAN</x:v>
      </x:c>
      <x:c r="F527" t="str">
        <x:v>WITHDRAWN</x:v>
      </x:c>
      <x:c r="G527" t="str">
        <x:v>https://indian-high-court-judgments.s3.ap-south-1.amazonaws.com/data/pdf/year=2026/court=8_9/bench=jaipur/RJHC020145212020_1_2026-04-28.pdf</x:v>
      </x:c>
    </x:row>
    <x:row r="528">
      <x:c r="A528" t="str">
        <x:v>RJHC020286192026</x:v>
      </x:c>
      <x:c r="B528" t="str">
        <x:v>CRLMB/4718/2026 of AAKIL S/O HANIF Vs STATE OF RAJASTHAN</x:v>
      </x:c>
      <x:c r="C528" t="str">
        <x:v>2026-04-23</x:v>
      </x:c>
      <x:c r="D528" t="str">
        <x:v>High Court Of Rajasthan</x:v>
      </x:c>
      <x:c r="E528" t="str">
        <x:v>PRAMIL KUMAR MATHUR</x:v>
      </x:c>
      <x:c r="F528" t="str">
        <x:v>ALLOWED</x:v>
      </x:c>
      <x:c r="G528" t="str">
        <x:v>https://indian-high-court-judgments.s3.ap-south-1.amazonaws.com/data/pdf/year=2026/court=8_9/bench=jaipur/RJHC020286192026_1_2026-04-23.pdf</x:v>
      </x:c>
    </x:row>
    <x:row r="529">
      <x:c r="A529" t="str">
        <x:v>RJHC020494562017</x:v>
      </x:c>
      <x:c r="B529" t="str">
        <x:v>CRLMP/4064/2017 of MOHAMMAD HANIF AND ANR Vs STATE OF RAJASTHAN THROUGH P P</x:v>
      </x:c>
      <x:c r="C529" t="str">
        <x:v>2026-04-24</x:v>
      </x:c>
      <x:c r="D529" t="str">
        <x:v>High Court Of Rajasthan</x:v>
      </x:c>
      <x:c r="E529" t="str">
        <x:v>ANOOP KUMAR DHAND</x:v>
      </x:c>
      <x:c r="F529" t="str">
        <x:v>WITHDRAWN</x:v>
      </x:c>
      <x:c r="G529" t="str">
        <x:v>https://indian-high-court-judgments.s3.ap-south-1.amazonaws.com/data/pdf/year=2026/court=8_9/bench=jaipur/RJHC020494562017_1_2026-04-24.pdf</x:v>
      </x:c>
    </x:row>
    <x:row r="530">
      <x:c r="A530" t="str">
        <x:v>RJHC020381472026</x:v>
      </x:c>
      <x:c r="B530" t="str">
        <x:v>CRLMP/2652/2026 of GAVARIKA, DAUGHTER OF SHRI ASHOK DADICH Vs STATE OF RAJASTHAN</x:v>
      </x:c>
      <x:c r="C530" t="str">
        <x:v>2026-04-27</x:v>
      </x:c>
      <x:c r="D530" t="str">
        <x:v>High Court Of Rajasthan</x:v>
      </x:c>
      <x:c r="E530" t="str">
        <x:v>UMA SHANKER VYAS</x:v>
      </x:c>
      <x:c r="F530" t="str">
        <x:v>ALLOWED</x:v>
      </x:c>
      <x:c r="G530" t="str">
        <x:v>https://indian-high-court-judgments.s3.ap-south-1.amazonaws.com/data/pdf/year=2026/court=8_9/bench=jaipur/RJHC020381472026_1_2026-04-27.pdf</x:v>
      </x:c>
    </x:row>
    <x:row r="531">
      <x:c r="A531" t="str">
        <x:v>RJHC020344082026</x:v>
      </x:c>
      <x:c r="B531" t="str">
        <x:v>CRLAS/831/2026 of TARIQ KHAN S/O ISMAIL KHAN Vs THE STATE OF RAJASTHAN</x:v>
      </x:c>
      <x:c r="C531" t="str">
        <x:v>2026-04-29</x:v>
      </x:c>
      <x:c r="D531" t="str">
        <x:v>High Court Of Rajasthan</x:v>
      </x:c>
      <x:c r="E531" t="str">
        <x:v>CHANDRA PRAKASH SHRIMALI</x:v>
      </x:c>
      <x:c r="F531" t="str">
        <x:v>DISMISSED</x:v>
      </x:c>
      <x:c r="G531" t="str">
        <x:v>https://indian-high-court-judgments.s3.ap-south-1.amazonaws.com/data/pdf/year=2026/court=8_9/bench=jaipur/RJHC020344082026_1_2026-04-29.pdf</x:v>
      </x:c>
    </x:row>
    <x:row r="532">
      <x:c r="A532" t="str">
        <x:v>RJHC020310532026</x:v>
      </x:c>
      <x:c r="B532" t="str">
        <x:v>CRLMB/5061/2026 of KAMLESH BANJARA S/O SH. NEMICHAND Vs THE STATE OF RAJASTHAN</x:v>
      </x:c>
      <x:c r="C532" t="str">
        <x:v>2026-04-24</x:v>
      </x:c>
      <x:c r="D532" t="str">
        <x:v>High Court Of Rajasthan</x:v>
      </x:c>
      <x:c r="E532" t="str">
        <x:v>PRAMIL KUMAR MATHUR</x:v>
      </x:c>
      <x:c r="F532" t="str">
        <x:v>ALLOWED</x:v>
      </x:c>
      <x:c r="G532" t="str">
        <x:v>https://indian-high-court-judgments.s3.ap-south-1.amazonaws.com/data/pdf/year=2026/court=8_9/bench=jaipur/RJHC020310532026_1_2026-04-24.pdf</x:v>
      </x:c>
    </x:row>
    <x:row r="533">
      <x:c r="A533" t="str">
        <x:v>RJHC020543552024</x:v>
      </x:c>
      <x:c r="B533" t="str">
        <x:v>CW/11275/2024 of KRISHNAWTAR NAGAR, S/O RADHEY SHYAM NAGAR Vs SMT. VIMLA DEVI NAGAR, W/O RADHEY SHYAM NAGAR</x:v>
      </x:c>
      <x:c r="C533" t="str">
        <x:v>2026-04-27</x:v>
      </x:c>
      <x:c r="D533" t="str">
        <x:v>High Court Of Rajasthan</x:v>
      </x:c>
      <x:c r="E533" t="str">
        <x:v>SAMEER JAIN</x:v>
      </x:c>
      <x:c r="F533" t="str">
        <x:v>DISMISSED</x:v>
      </x:c>
      <x:c r="G533" t="str">
        <x:v>https://indian-high-court-judgments.s3.ap-south-1.amazonaws.com/data/pdf/year=2026/court=8_9/bench=jaipur/RJHC020543552024_1_2026-04-27.pdf</x:v>
      </x:c>
    </x:row>
    <x:row r="534">
      <x:c r="A534" t="str">
        <x:v>RJHC020002872026</x:v>
      </x:c>
      <x:c r="B534" t="str">
        <x:v>CRLMB/25/2026 of SUKHDEV SHARMA S/O SHRI BABULAL SHARMA Vs STATE OF RAJASTHAN</x:v>
      </x:c>
      <x:c r="C534" t="str">
        <x:v>2026-04-27</x:v>
      </x:c>
      <x:c r="D534" t="str">
        <x:v>High Court Of Rajasthan</x:v>
      </x:c>
      <x:c r="E534" t="str">
        <x:v>PRAVEER BHATNAGAR</x:v>
      </x:c>
      <x:c r="F534" t="str">
        <x:v>ALLOWED</x:v>
      </x:c>
      <x:c r="G534" t="str">
        <x:v>https://indian-high-court-judgments.s3.ap-south-1.amazonaws.com/data/pdf/year=2026/court=8_9/bench=jaipur/RJHC020002872026_1_2026-04-27.pdf</x:v>
      </x:c>
    </x:row>
    <x:row r="535">
      <x:c r="A535" t="str">
        <x:v>RJHC020517972017</x:v>
      </x:c>
      <x:c r="B535" t="str">
        <x:v>CRLW/576/2017 of SMT SAROJ AND ANR Vs STATE OF RAJ AND ANR</x:v>
      </x:c>
      <x:c r="C535" t="str">
        <x:v>2026-04-22</x:v>
      </x:c>
      <x:c r="D535" t="str">
        <x:v>High Court Of Rajasthan</x:v>
      </x:c>
      <x:c r="E535" t="str">
        <x:v>ANOOP KUMAR DHAND</x:v>
      </x:c>
      <x:c r="F535" t="str">
        <x:v>DISMISSED</x:v>
      </x:c>
      <x:c r="G535" t="str">
        <x:v>https://indian-high-court-judgments.s3.ap-south-1.amazonaws.com/data/pdf/year=2026/court=8_9/bench=jaipur/RJHC020517972017_1_2026-04-22.pdf</x:v>
      </x:c>
    </x:row>
    <x:row r="536">
      <x:c r="A536" t="str">
        <x:v>RJHC020370782026</x:v>
      </x:c>
      <x:c r="B536" t="str">
        <x:v>CW/7277/2026 of SUDHA JALVANIYA D/O BHANWAR LAL Vs THE CHAIRMAN</x:v>
      </x:c>
      <x:c r="C536" t="str">
        <x:v>2026-04-27</x:v>
      </x:c>
      <x:c r="D536" t="str">
        <x:v>High Court Of Rajasthan</x:v>
      </x:c>
      <x:c r="E536" t="str">
        <x:v>RAVI CHIRANIA</x:v>
      </x:c>
      <x:c r="F536" t="str">
        <x:v>DISMISSED</x:v>
      </x:c>
      <x:c r="G536" t="str">
        <x:v>https://indian-high-court-judgments.s3.ap-south-1.amazonaws.com/data/pdf/year=2026/court=8_9/bench=jaipur/RJHC020370782026_1_2026-04-27.pdf</x:v>
      </x:c>
    </x:row>
    <x:row r="537">
      <x:c r="A537" t="str">
        <x:v>RJHC020326522026</x:v>
      </x:c>
      <x:c r="B537" t="str">
        <x:v>HC/107/2026 of PRAKASH CHAND NAT S/O ROOP CHAND NAT Vs STATE OF RAJASTHAN</x:v>
      </x:c>
      <x:c r="C537" t="str">
        <x:v>2026-04-28</x:v>
      </x:c>
      <x:c r="D537" t="str">
        <x:v>High Court Of Rajasthan</x:v>
      </x:c>
      <x:c r="E537" t="str">
        <x:v>MAHENDAR KUMAR GOYAL,BHUWAN GOYAL</x:v>
      </x:c>
      <x:c r="F537" t="str">
        <x:v>DISPOSED OF</x:v>
      </x:c>
      <x:c r="G537" t="str">
        <x:v>https://indian-high-court-judgments.s3.ap-south-1.amazonaws.com/data/pdf/year=2026/court=8_9/bench=jaipur/RJHC020326522026_1_2026-04-28.pdf</x:v>
      </x:c>
    </x:row>
    <x:row r="538">
      <x:c r="A538" t="str">
        <x:v>RJHC020336792026</x:v>
      </x:c>
      <x:c r="B538" t="str">
        <x:v>CRLMB/5535/2026 of HEMANT SINGH URF SANNU S/O LAXMANSINGH Vs STATE OF RAJASTHAN</x:v>
      </x:c>
      <x:c r="C538" t="str">
        <x:v>2026-04-23</x:v>
      </x:c>
      <x:c r="D538" t="str">
        <x:v>High Court Of Rajasthan</x:v>
      </x:c>
      <x:c r="E538" t="str">
        <x:v>PRAMIL KUMAR MATHUR</x:v>
      </x:c>
      <x:c r="F538" t="str">
        <x:v>ALLOWED</x:v>
      </x:c>
      <x:c r="G538" t="str">
        <x:v>https://indian-high-court-judgments.s3.ap-south-1.amazonaws.com/data/pdf/year=2026/court=8_9/bench=jaipur/RJHC020336792026_1_2026-04-23.pdf</x:v>
      </x:c>
    </x:row>
    <x:row r="539">
      <x:c r="A539" t="str">
        <x:v>RJHC020301172026</x:v>
      </x:c>
      <x:c r="B539" t="str">
        <x:v>CRLMB/5341/2026 of SHYAMLAL HUDDA S/O GOPARAM @ GOPAL Vs STATE OF RAJASTHAN</x:v>
      </x:c>
      <x:c r="C539" t="str">
        <x:v>2026-04-22</x:v>
      </x:c>
      <x:c r="D539" t="str">
        <x:v>High Court Of Rajasthan</x:v>
      </x:c>
      <x:c r="E539" t="str">
        <x:v>GANESH RAM MEENA</x:v>
      </x:c>
      <x:c r="F539" t="str">
        <x:v>ALLOWED</x:v>
      </x:c>
      <x:c r="G539" t="str">
        <x:v>https://indian-high-court-judgments.s3.ap-south-1.amazonaws.com/data/pdf/year=2026/court=8_9/bench=jaipur/RJHC020301172026_1_2026-04-22.pdf</x:v>
      </x:c>
    </x:row>
    <x:row r="540">
      <x:c r="A540" t="str">
        <x:v>RJHC020344882026</x:v>
      </x:c>
      <x:c r="B540" t="str">
        <x:v>CW/6957/2026 of M/S ORIENT CRAFT LIMITED Vs STATE OF RAJASTHAN</x:v>
      </x:c>
      <x:c r="C540" t="str">
        <x:v>2026-04-23</x:v>
      </x:c>
      <x:c r="D540" t="str">
        <x:v>High Court Of Rajasthan</x:v>
      </x:c>
      <x:c r="E540" t="str">
        <x:v>INDERJEET SINGH,ASHOK KUMAR JAIN</x:v>
      </x:c>
      <x:c r="F540" t="str">
        <x:v>DISPOSED OF</x:v>
      </x:c>
      <x:c r="G540" t="str">
        <x:v>https://indian-high-court-judgments.s3.ap-south-1.amazonaws.com/data/pdf/year=2026/court=8_9/bench=jaipur/RJHC020344882026_1_2026-04-23.pdf</x:v>
      </x:c>
    </x:row>
    <x:row r="541">
      <x:c r="A541" t="str">
        <x:v>RJHC020348962026</x:v>
      </x:c>
      <x:c r="B541" t="str">
        <x:v>CW/7501/2026 of ROHITASHW KUMAR S/O SH. BIRBAL SINGH Vs STATE OF RAJASTHAN</x:v>
      </x:c>
      <x:c r="C541" t="str">
        <x:v>2026-04-29</x:v>
      </x:c>
      <x:c r="D541" t="str">
        <x:v>High Court Of Rajasthan</x:v>
      </x:c>
      <x:c r="E541" t="str">
        <x:v>MUNNURI LAXMAN</x:v>
      </x:c>
      <x:c r="F541" t="str">
        <x:v>DISMISSED</x:v>
      </x:c>
      <x:c r="G541" t="str">
        <x:v>https://indian-high-court-judgments.s3.ap-south-1.amazonaws.com/data/pdf/year=2026/court=8_9/bench=jaipur/RJHC020348962026_1_2026-04-29.pdf</x:v>
      </x:c>
    </x:row>
    <x:row r="542">
      <x:c r="A542" t="str">
        <x:v>RJHC020558252022</x:v>
      </x:c>
      <x:c r="B542" t="str">
        <x:v>CRLMP/6354/2022 of VICTIM Vs STATE OF RAJASTHAN</x:v>
      </x:c>
      <x:c r="C542" t="str">
        <x:v>2026-04-23</x:v>
      </x:c>
      <x:c r="D542" t="str">
        <x:v>High Court Of Rajasthan</x:v>
      </x:c>
      <x:c r="E542" t="str">
        <x:v>ANOOP KUMAR DHAND</x:v>
      </x:c>
      <x:c r="F542" t="str">
        <x:v>DISMISSED</x:v>
      </x:c>
      <x:c r="G542" t="str">
        <x:v>https://indian-high-court-judgments.s3.ap-south-1.amazonaws.com/data/pdf/year=2026/court=8_9/bench=jaipur/RJHC020558252022_1_2026-04-23.pdf</x:v>
      </x:c>
    </x:row>
    <x:row r="543">
      <x:c r="A543" t="str">
        <x:v>RJHC020362612026</x:v>
      </x:c>
      <x:c r="B543" t="str">
        <x:v>CW/7180/2026 of RAJKUMAR NANDWANA S/O SH. KUNJ BIHARI NANDWANA, Vs STATE OF RAJASTHAN</x:v>
      </x:c>
      <x:c r="C543" t="str">
        <x:v>2026-04-23</x:v>
      </x:c>
      <x:c r="D543" t="str">
        <x:v>High Court Of Rajasthan</x:v>
      </x:c>
      <x:c r="E543" t="str">
        <x:v>ANUROOP SINGHI</x:v>
      </x:c>
      <x:c r="F543" t="str">
        <x:v>DISPOSED OF</x:v>
      </x:c>
      <x:c r="G543" t="str">
        <x:v>https://indian-high-court-judgments.s3.ap-south-1.amazonaws.com/data/pdf/year=2026/court=8_9/bench=jaipur/RJHC020362612026_1_2026-04-23.pdf</x:v>
      </x:c>
    </x:row>
    <x:row r="544">
      <x:c r="A544" t="str">
        <x:v>RJHC020318112026</x:v>
      </x:c>
      <x:c r="B544" t="str">
        <x:v>CRLMB/5307/2026 of BHAWANI SHANKER S/O DHANNALAL Vs THE STATE OF RAJASTHAN</x:v>
      </x:c>
      <x:c r="C544" t="str">
        <x:v>2026-04-24</x:v>
      </x:c>
      <x:c r="D544" t="str">
        <x:v>High Court Of Rajasthan</x:v>
      </x:c>
      <x:c r="E544" t="str">
        <x:v>PRAVEER BHATNAGAR</x:v>
      </x:c>
      <x:c r="F544" t="str">
        <x:v>WITHDRAWN</x:v>
      </x:c>
      <x:c r="G544" t="str">
        <x:v>https://indian-high-court-judgments.s3.ap-south-1.amazonaws.com/data/pdf/year=2026/court=8_9/bench=jaipur/RJHC020318112026_1_2026-04-24.pdf</x:v>
      </x:c>
    </x:row>
    <x:row r="545">
      <x:c r="A545" t="str">
        <x:v>RJHC020643372025</x:v>
      </x:c>
      <x:c r="B545" t="str">
        <x:v>CRLMP/4703/2025 of GOPAL LAL SAINI SON OF SH GANESH LAL, Vs STATE OF RAJASTHAN,</x:v>
      </x:c>
      <x:c r="C545" t="str">
        <x:v>2026-04-24</x:v>
      </x:c>
      <x:c r="D545" t="str">
        <x:v>High Court Of Rajasthan</x:v>
      </x:c>
      <x:c r="E545" t="str">
        <x:v>UMA SHANKER VYAS</x:v>
      </x:c>
      <x:c r="F545" t="str">
        <x:v>DISPOSED OF</x:v>
      </x:c>
      <x:c r="G545" t="str">
        <x:v>https://indian-high-court-judgments.s3.ap-south-1.amazonaws.com/data/pdf/year=2026/court=8_9/bench=jaipur/RJHC020643372025_1_2026-04-24.pdf</x:v>
      </x:c>
    </x:row>
    <x:row r="546">
      <x:c r="A546" t="str">
        <x:v>RJHC020403142023</x:v>
      </x:c>
      <x:c r="B546" t="str">
        <x:v>ARBAP/58/2023 of GANESHAM INFRATECH DEVELOPERS PVT. LTD., Vs SMT. RASHMI KALA W/O LATE SH. VINOD KALA</x:v>
      </x:c>
      <x:c r="C546" t="str">
        <x:v>2026-04-24</x:v>
      </x:c>
      <x:c r="D546" t="str">
        <x:v>High Court Of Rajasthan</x:v>
      </x:c>
      <x:c r="E546" t="str">
        <x:v>SANJEEV PRAKASH SHARMA</x:v>
      </x:c>
      <x:c r="F546" t="str">
        <x:v>ALLOWED</x:v>
      </x:c>
      <x:c r="G546" t="str">
        <x:v>https://indian-high-court-judgments.s3.ap-south-1.amazonaws.com/data/pdf/year=2026/court=8_9/bench=jaipur/RJHC020403142023_1_2026-04-24.pdf</x:v>
      </x:c>
    </x:row>
    <x:row r="547">
      <x:c r="A547" t="str">
        <x:v>RJHC020520912023</x:v>
      </x:c>
      <x:c r="B547" t="str">
        <x:v>CCP/677/2023 of MAHARAJA SURAJMAL AGRICULTURE COLLEGE Vs DR. PRITHVIRAJ,</x:v>
      </x:c>
      <x:c r="C547" t="str">
        <x:v>2026-04-29</x:v>
      </x:c>
      <x:c r="D547" t="str">
        <x:v>High Court Of Rajasthan</x:v>
      </x:c>
      <x:c r="E547" t="str">
        <x:v>RAVI CHIRANIA</x:v>
      </x:c>
      <x:c r="F547" t="str">
        <x:v>DISMISSED</x:v>
      </x:c>
      <x:c r="G547" t="str">
        <x:v>https://indian-high-court-judgments.s3.ap-south-1.amazonaws.com/data/pdf/year=2026/court=8_9/bench=jaipur/RJHC020520912023_1_2026-04-29.pdf</x:v>
      </x:c>
    </x:row>
    <x:row r="548">
      <x:c r="A548" t="str">
        <x:v>RJHC020364682026</x:v>
      </x:c>
      <x:c r="B548" t="str">
        <x:v>CRLMB/5974/2026 of KOMAL SANSI D/O SHRI DHANNA SANSI Vs THE STATE OF RAJASTHAN</x:v>
      </x:c>
      <x:c r="C548" t="str">
        <x:v>2026-04-22</x:v>
      </x:c>
      <x:c r="D548" t="str">
        <x:v>High Court Of Rajasthan</x:v>
      </x:c>
      <x:c r="E548" t="str">
        <x:v>GANESH RAM MEENA</x:v>
      </x:c>
      <x:c r="F548" t="str">
        <x:v>ALLOWED</x:v>
      </x:c>
      <x:c r="G548" t="str">
        <x:v>https://indian-high-court-judgments.s3.ap-south-1.amazonaws.com/data/pdf/year=2026/court=8_9/bench=jaipur/RJHC020364682026_1_2026-04-22.pdf</x:v>
      </x:c>
    </x:row>
    <x:row r="549">
      <x:c r="A549" t="str">
        <x:v>RJHC020330302026</x:v>
      </x:c>
      <x:c r="B549" t="str">
        <x:v>CRLMB/5660/2026 of ROHTASH S/O VEERI SINGH Vs STATE OF RAJASTHAN</x:v>
      </x:c>
      <x:c r="C549" t="str">
        <x:v>2026-04-28</x:v>
      </x:c>
      <x:c r="D549" t="str">
        <x:v>High Court Of Rajasthan</x:v>
      </x:c>
      <x:c r="E549" t="str">
        <x:v>PRAMIL KUMAR MATHUR</x:v>
      </x:c>
      <x:c r="F549" t="str">
        <x:v>ALLOWED</x:v>
      </x:c>
      <x:c r="G549" t="str">
        <x:v>https://indian-high-court-judgments.s3.ap-south-1.amazonaws.com/data/pdf/year=2026/court=8_9/bench=jaipur/RJHC020330302026_1_2026-04-28.pdf</x:v>
      </x:c>
    </x:row>
    <x:row r="550">
      <x:c r="A550" t="str">
        <x:v>RJHC020279322026</x:v>
      </x:c>
      <x:c r="B550" t="str">
        <x:v>CRLMB/4852/2026 of DR. ATUL SAXENA SON OF PYARE LAL SAXENA, Vs STATE OF RAJASTHAN</x:v>
      </x:c>
      <x:c r="C550" t="str">
        <x:v>2026-04-22</x:v>
      </x:c>
      <x:c r="D550" t="str">
        <x:v>High Court Of Rajasthan</x:v>
      </x:c>
      <x:c r="E550" t="str">
        <x:v>PRAVEER BHATNAGAR</x:v>
      </x:c>
      <x:c r="F550" t="str">
        <x:v>ALLOWED</x:v>
      </x:c>
      <x:c r="G550" t="str">
        <x:v>https://indian-high-court-judgments.s3.ap-south-1.amazonaws.com/data/pdf/year=2026/court=8_9/bench=jaipur/RJHC020279322026_1_2026-04-22.pdf</x:v>
      </x:c>
    </x:row>
    <x:row r="551">
      <x:c r="A551" t="str">
        <x:v>RJHC021016422022</x:v>
      </x:c>
      <x:c r="B551" t="str">
        <x:v>CW/19158/2022 of BHAGWAN SINGH S/O SAMUNDRA SINGH TRUCK DRIVER Vs ASSISTANT COMMISSIONER</x:v>
      </x:c>
      <x:c r="C551" t="str">
        <x:v>2026-04-27</x:v>
      </x:c>
      <x:c r="D551" t="str">
        <x:v>High Court Of Rajasthan</x:v>
      </x:c>
      <x:c r="E551" t="str">
        <x:v>MAHENDAR KUMAR GOYAL,BHUWAN GOYAL</x:v>
      </x:c>
      <x:c r="F551" t="str">
        <x:v>DISPOSED OF</x:v>
      </x:c>
      <x:c r="G551" t="str">
        <x:v>https://indian-high-court-judgments.s3.ap-south-1.amazonaws.com/data/pdf/year=2026/court=8_9/bench=jaipur/RJHC021016422022_1_2026-04-27.pdf</x:v>
      </x:c>
    </x:row>
    <x:row r="552">
      <x:c r="A552" t="str">
        <x:v>RJHC020219312026</x:v>
      </x:c>
      <x:c r="B552" t="str">
        <x:v>CRLMB/3703/2026 of ANAR SINGH ALIAS NAHANE S/O BACHCHU Vs STATE OF RAJASTHAN</x:v>
      </x:c>
      <x:c r="C552" t="str">
        <x:v>2026-04-28</x:v>
      </x:c>
      <x:c r="D552" t="str">
        <x:v>High Court Of Rajasthan</x:v>
      </x:c>
      <x:c r="E552" t="str">
        <x:v>PRAMIL KUMAR MATHUR</x:v>
      </x:c>
      <x:c r="F552" t="str">
        <x:v>ALLOWED</x:v>
      </x:c>
      <x:c r="G552" t="str">
        <x:v>https://indian-high-court-judgments.s3.ap-south-1.amazonaws.com/data/pdf/year=2026/court=8_9/bench=jaipur/RJHC020219312026_1_2026-04-28.pdf</x:v>
      </x:c>
    </x:row>
    <x:row r="553">
      <x:c r="A553" t="str">
        <x:v>RJHC020310702026</x:v>
      </x:c>
      <x:c r="B553" t="str">
        <x:v>CRLMB/5091/2026 of MEGHRAJ S/O SURGYAN Vs STATE OF RAJASTHAN</x:v>
      </x:c>
      <x:c r="C553" t="str">
        <x:v>2026-04-22</x:v>
      </x:c>
      <x:c r="D553" t="str">
        <x:v>High Court Of Rajasthan</x:v>
      </x:c>
      <x:c r="E553" t="str">
        <x:v>GANESH RAM MEENA</x:v>
      </x:c>
      <x:c r="F553" t="str">
        <x:v>ALLOWED</x:v>
      </x:c>
      <x:c r="G553" t="str">
        <x:v>https://indian-high-court-judgments.s3.ap-south-1.amazonaws.com/data/pdf/year=2026/court=8_9/bench=jaipur/RJHC020310702026_1_2026-04-22.pdf</x:v>
      </x:c>
    </x:row>
    <x:row r="554">
      <x:c r="A554" t="str">
        <x:v>RJHC020922272025</x:v>
      </x:c>
      <x:c r="B554" t="str">
        <x:v>CW/16206/2025 of RAM SINGH YADAV SON OF SHRI TEJPAL YADAV Vs STATE OF RAJASTHAN</x:v>
      </x:c>
      <x:c r="C554" t="str">
        <x:v>2026-04-23</x:v>
      </x:c>
      <x:c r="D554" t="str">
        <x:v>High Court Of Rajasthan</x:v>
      </x:c>
      <x:c r="E554" t="str">
        <x:v>MUNNURI LAXMAN</x:v>
      </x:c>
      <x:c r="F554" t="str">
        <x:v>DISPOSED OF</x:v>
      </x:c>
      <x:c r="G554" t="str">
        <x:v>https://indian-high-court-judgments.s3.ap-south-1.amazonaws.com/data/pdf/year=2026/court=8_9/bench=jaipur/RJHC020922272025_1_2026-04-23.pdf</x:v>
      </x:c>
    </x:row>
    <x:row r="555">
      <x:c r="A555" t="str">
        <x:v>RJHC020474992025</x:v>
      </x:c>
      <x:c r="B555" t="str">
        <x:v>CW/8754/2025 of REKHA D/O SHRI ATTAR SINGH W/O SANJAY JANAWA Vs THE STATE OF RAJASTHAN</x:v>
      </x:c>
      <x:c r="C555" t="str">
        <x:v>2026-04-28</x:v>
      </x:c>
      <x:c r="D555" t="str">
        <x:v>High Court Of Rajasthan</x:v>
      </x:c>
      <x:c r="E555" t="str">
        <x:v>RAVI CHIRANIA</x:v>
      </x:c>
      <x:c r="F555" t="str">
        <x:v>DISMISSED</x:v>
      </x:c>
      <x:c r="G555" t="str">
        <x:v>https://indian-high-court-judgments.s3.ap-south-1.amazonaws.com/data/pdf/year=2026/court=8_9/bench=jaipur/RJHC020474992025_1_2026-04-28.pdf</x:v>
      </x:c>
    </x:row>
    <x:row r="556">
      <x:c r="A556" t="str">
        <x:v>RJHC020073022026</x:v>
      </x:c>
      <x:c r="B556" t="str">
        <x:v>CRLMB/1613/2026 of ZAHID ALIAS BULLTI S/O NASRU Vs STATE OF RAJASTHAN</x:v>
      </x:c>
      <x:c r="C556" t="str">
        <x:v>2026-04-29</x:v>
      </x:c>
      <x:c r="D556" t="str">
        <x:v>High Court Of Rajasthan</x:v>
      </x:c>
      <x:c r="E556" t="str">
        <x:v>PRAMIL KUMAR MATHUR</x:v>
      </x:c>
      <x:c r="F556" t="str">
        <x:v>WITHDRAWN</x:v>
      </x:c>
      <x:c r="G556" t="str">
        <x:v>https://indian-high-court-judgments.s3.ap-south-1.amazonaws.com/data/pdf/year=2026/court=8_9/bench=jaipur/RJHC020073022026_1_2026-04-29.pdf</x:v>
      </x:c>
    </x:row>
    <x:row r="557">
      <x:c r="A557" t="str">
        <x:v>RJHC020217712026</x:v>
      </x:c>
      <x:c r="B557" t="str">
        <x:v>CRLMP/1543/2026 of RAMESH SON OF SHRI SHYOKARAN, Vs STATE OF RAJASTHAN</x:v>
      </x:c>
      <x:c r="C557" t="str">
        <x:v>2026-04-22</x:v>
      </x:c>
      <x:c r="D557" t="str">
        <x:v>High Court Of Rajasthan</x:v>
      </x:c>
      <x:c r="E557" t="str">
        <x:v>UMA SHANKER VYAS</x:v>
      </x:c>
      <x:c r="F557" t="str">
        <x:v>DISMISSED</x:v>
      </x:c>
      <x:c r="G557" t="str">
        <x:v>https://indian-high-court-judgments.s3.ap-south-1.amazonaws.com/data/pdf/year=2026/court=8_9/bench=jaipur/RJHC020217712026_1_2026-04-22.pdf</x:v>
      </x:c>
    </x:row>
    <x:row r="558">
      <x:c r="A558" t="str">
        <x:v>RJHC020177362026</x:v>
      </x:c>
      <x:c r="B558" t="str">
        <x:v>CRLMB/3116/2026 of PRAVEEN KUMAR S/O LALIT KUMAR Vs STATE OF RAJASTHAN</x:v>
      </x:c>
      <x:c r="C558" t="str">
        <x:v>2026-04-30</x:v>
      </x:c>
      <x:c r="D558" t="str">
        <x:v>High Court Of Rajasthan</x:v>
      </x:c>
      <x:c r="E558" t="str">
        <x:v>PRAVEER BHATNAGAR</x:v>
      </x:c>
      <x:c r="F558" t="str">
        <x:v>ALLOWED</x:v>
      </x:c>
      <x:c r="G558" t="str">
        <x:v>https://indian-high-court-judgments.s3.ap-south-1.amazonaws.com/data/pdf/year=2026/court=8_9/bench=jaipur/RJHC020177362026_1_2026-04-30.pdf</x:v>
      </x:c>
    </x:row>
    <x:row r="559">
      <x:c r="A559" t="str">
        <x:v>RJHC021014382023</x:v>
      </x:c>
      <x:c r="B559" t="str">
        <x:v>CW/19864/2023 of RAMKISHORE KHATI S/O SHRI SITARAM Vs THE STATE OF RAJASTHAN</x:v>
      </x:c>
      <x:c r="C559" t="str">
        <x:v>2026-04-28</x:v>
      </x:c>
      <x:c r="D559" t="str">
        <x:v>High Court Of Rajasthan</x:v>
      </x:c>
      <x:c r="E559" t="str">
        <x:v>MUNNURI LAXMAN</x:v>
      </x:c>
      <x:c r="F559" t="str">
        <x:v>PARTLY ALLOWED</x:v>
      </x:c>
      <x:c r="G559" t="str">
        <x:v>https://indian-high-court-judgments.s3.ap-south-1.amazonaws.com/data/pdf/year=2026/court=8_9/bench=jaipur/RJHC021014382023_1_2026-04-28.pdf</x:v>
      </x:c>
    </x:row>
    <x:row r="560">
      <x:c r="A560" t="str">
        <x:v>RJHC020043642026</x:v>
      </x:c>
      <x:c r="B560" t="str">
        <x:v>SOSA/117/2026 of SHAHRUKH KHAN S/O ABDUL WAHID Vs STATE OF RAJASTHAN</x:v>
      </x:c>
      <x:c r="C560" t="str">
        <x:v>2026-04-22</x:v>
      </x:c>
      <x:c r="D560" t="str">
        <x:v>High Court Of Rajasthan</x:v>
      </x:c>
      <x:c r="E560" t="str">
        <x:v>PRAMIL KUMAR MATHUR</x:v>
      </x:c>
      <x:c r="F560" t="str">
        <x:v>DISPOSED OF</x:v>
      </x:c>
      <x:c r="G560" t="str">
        <x:v>https://indian-high-court-judgments.s3.ap-south-1.amazonaws.com/data/pdf/year=2026/court=8_9/bench=jaipur/RJHC020043642026_1_2026-04-22.pdf</x:v>
      </x:c>
    </x:row>
    <x:row r="561">
      <x:c r="A561" t="str">
        <x:v>RJHC021030532023</x:v>
      </x:c>
      <x:c r="B561" t="str">
        <x:v>CRLMP/7880/2023 of CORTEVA AGRISCIENCE SEEDS PVT. LTD Vs STATE OF RAJASTHAN</x:v>
      </x:c>
      <x:c r="C561" t="str">
        <x:v>2026-04-23</x:v>
      </x:c>
      <x:c r="D561" t="str">
        <x:v>High Court Of Rajasthan</x:v>
      </x:c>
      <x:c r="E561" t="str">
        <x:v>CHANDRA PRAKASH SHRIMALI</x:v>
      </x:c>
      <x:c r="F561" t="str">
        <x:v>DISPOSED OF</x:v>
      </x:c>
      <x:c r="G561" t="str">
        <x:v>https://indian-high-court-judgments.s3.ap-south-1.amazonaws.com/data/pdf/year=2026/court=8_9/bench=jaipur/RJHC021030532023_1_2026-04-23.pdf</x:v>
      </x:c>
    </x:row>
    <x:row r="562">
      <x:c r="A562" t="str">
        <x:v>RJHC020299522026</x:v>
      </x:c>
      <x:c r="B562" t="str">
        <x:v>CCP/538/2026 of RAJNI MORWANI W/O DEV DUTT SHARMA Vs STATE OF RAJASTHAN</x:v>
      </x:c>
      <x:c r="C562" t="str">
        <x:v>2026-04-30</x:v>
      </x:c>
      <x:c r="D562" t="str">
        <x:v>High Court Of Rajasthan</x:v>
      </x:c>
      <x:c r="E562" t="str">
        <x:v>RAVI CHIRANIA</x:v>
      </x:c>
      <x:c r="F562" t="str">
        <x:v>DISPOSED OF</x:v>
      </x:c>
      <x:c r="G562" t="str">
        <x:v>https://indian-high-court-judgments.s3.ap-south-1.amazonaws.com/data/pdf/year=2026/court=8_9/bench=jaipur/RJHC020299522026_1_2026-04-30.pdf</x:v>
      </x:c>
    </x:row>
    <x:row r="563">
      <x:c r="A563" t="str">
        <x:v>RJHC020384302026</x:v>
      </x:c>
      <x:c r="B563" t="str">
        <x:v>CRLMB/6298/2026 of ASHARAM S/O SHRI RAMESH Vs THE STATE OF RAJASTHAN</x:v>
      </x:c>
      <x:c r="C563" t="str">
        <x:v>2026-04-24</x:v>
      </x:c>
      <x:c r="D563" t="str">
        <x:v>High Court Of Rajasthan</x:v>
      </x:c>
      <x:c r="E563" t="str">
        <x:v>PRAMIL KUMAR MATHUR</x:v>
      </x:c>
      <x:c r="F563" t="str">
        <x:v>ALLOWED</x:v>
      </x:c>
      <x:c r="G563" t="str">
        <x:v>https://indian-high-court-judgments.s3.ap-south-1.amazonaws.com/data/pdf/year=2026/court=8_9/bench=jaipur/RJHC020384302026_1_2026-04-24.pdf</x:v>
      </x:c>
    </x:row>
    <x:row r="564">
      <x:c r="A564" t="str">
        <x:v>RJHC020277752026</x:v>
      </x:c>
      <x:c r="B564" t="str">
        <x:v>CRLMB/4592/2026 of BABULAL S/O CHARAN LAL Vs STATE OF RAJASTHAN</x:v>
      </x:c>
      <x:c r="C564" t="str">
        <x:v>2026-04-24</x:v>
      </x:c>
      <x:c r="D564" t="str">
        <x:v>High Court Of Rajasthan</x:v>
      </x:c>
      <x:c r="E564" t="str">
        <x:v>PRAMIL KUMAR MATHUR</x:v>
      </x:c>
      <x:c r="F564" t="str">
        <x:v>ALLOWED</x:v>
      </x:c>
      <x:c r="G564" t="str">
        <x:v>https://indian-high-court-judgments.s3.ap-south-1.amazonaws.com/data/pdf/year=2026/court=8_9/bench=jaipur/RJHC020277752026_1_2026-04-24.pdf</x:v>
      </x:c>
    </x:row>
    <x:row r="565">
      <x:c r="A565" t="str">
        <x:v>RJHC020356942026</x:v>
      </x:c>
      <x:c r="B565" t="str">
        <x:v>HC/118/2026 of SUTAPA AICH D/O BHABATOSH CHANDRA AICH Vs STATE OF RAJASTHAN</x:v>
      </x:c>
      <x:c r="C565" t="str">
        <x:v>2026-04-28</x:v>
      </x:c>
      <x:c r="D565" t="str">
        <x:v>High Court Of Rajasthan</x:v>
      </x:c>
      <x:c r="E565" t="str">
        <x:v>MAHENDAR KUMAR GOYAL,BHUWAN GOYAL</x:v>
      </x:c>
      <x:c r="F565" t="str">
        <x:v>DISMISSED</x:v>
      </x:c>
      <x:c r="G565" t="str">
        <x:v>https://indian-high-court-judgments.s3.ap-south-1.amazonaws.com/data/pdf/year=2026/court=8_9/bench=jaipur/RJHC020356942026_1_2026-04-28.pdf</x:v>
      </x:c>
    </x:row>
    <x:row r="566">
      <x:c r="A566" t="str">
        <x:v>RJHC020226402026</x:v>
      </x:c>
      <x:c r="B566" t="str">
        <x:v>CRLMB/3882/2026 of PAWAN KUMAR JAIN S/O LATE SHRI DHARAMCHAND JAIN Vs STATE OF RAJASTHAN</x:v>
      </x:c>
      <x:c r="C566" t="str">
        <x:v>2026-04-27</x:v>
      </x:c>
      <x:c r="D566" t="str">
        <x:v>High Court Of Rajasthan</x:v>
      </x:c>
      <x:c r="E566" t="str">
        <x:v>SANGEETA SHARMA</x:v>
      </x:c>
      <x:c r="F566" t="str">
        <x:v>ALLOWED</x:v>
      </x:c>
      <x:c r="G566" t="str">
        <x:v>https://indian-high-court-judgments.s3.ap-south-1.amazonaws.com/data/pdf/year=2026/court=8_9/bench=jaipur/RJHC020226402026_1_2026-04-27.pdf</x:v>
      </x:c>
    </x:row>
    <x:row r="567">
      <x:c r="A567" t="str">
        <x:v>RJHC020294072026</x:v>
      </x:c>
      <x:c r="B567" t="str">
        <x:v>CW/5900/2026 of VANSH GARG S/O SATISH KUMAR GARG Vs STATE OF RAJASTHAN</x:v>
      </x:c>
      <x:c r="C567" t="str">
        <x:v>2026-04-28</x:v>
      </x:c>
      <x:c r="D567" t="str">
        <x:v>High Court Of Rajasthan</x:v>
      </x:c>
      <x:c r="E567" t="str">
        <x:v>ANUROOP SINGHI</x:v>
      </x:c>
      <x:c r="F567" t="str">
        <x:v>DISPOSED OF</x:v>
      </x:c>
      <x:c r="G567" t="str">
        <x:v>https://indian-high-court-judgments.s3.ap-south-1.amazonaws.com/data/pdf/year=2026/court=8_9/bench=jaipur/RJHC020294072026_1_2026-04-28.pdf</x:v>
      </x:c>
    </x:row>
    <x:row r="568">
      <x:c r="A568" t="str">
        <x:v>RJHC020175212020</x:v>
      </x:c>
      <x:c r="B568" t="str">
        <x:v>CMA/1810/2020 of PAPPU MEENA SON OF PARSADI MEENA, Vs BABU LAL MEENA SON OF NAND LAL MEENA,</x:v>
      </x:c>
      <x:c r="C568" t="str">
        <x:v>2026-04-24</x:v>
      </x:c>
      <x:c r="D568" t="str">
        <x:v>High Court Of Rajasthan</x:v>
      </x:c>
      <x:c r="E568" t="str">
        <x:v>SANDEEP TANEJA</x:v>
      </x:c>
      <x:c r="F568" t="str">
        <x:v>DISPOSED OF</x:v>
      </x:c>
      <x:c r="G568" t="str">
        <x:v>https://indian-high-court-judgments.s3.ap-south-1.amazonaws.com/data/pdf/year=2026/court=8_9/bench=jaipur/RJHC020175212020_1_2026-04-24.pdf</x:v>
      </x:c>
    </x:row>
    <x:row r="569">
      <x:c r="A569" t="str">
        <x:v>RJHC020312132026</x:v>
      </x:c>
      <x:c r="B569" t="str">
        <x:v>CRLMB/5115/2026 of MEERA DEVI W/O MAMRAJ Vs STATE OF RAJASTHAN</x:v>
      </x:c>
      <x:c r="C569" t="str">
        <x:v>2026-04-22</x:v>
      </x:c>
      <x:c r="D569" t="str">
        <x:v>High Court Of Rajasthan</x:v>
      </x:c>
      <x:c r="E569" t="str">
        <x:v>GANESH RAM MEENA</x:v>
      </x:c>
      <x:c r="F569" t="str">
        <x:v>ALLOWED</x:v>
      </x:c>
      <x:c r="G569" t="str">
        <x:v>https://indian-high-court-judgments.s3.ap-south-1.amazonaws.com/data/pdf/year=2026/court=8_9/bench=jaipur/RJHC020312132026_1_2026-04-22.pdf</x:v>
      </x:c>
    </x:row>
    <x:row r="570">
      <x:c r="A570" t="str">
        <x:v>RJHC020238952026</x:v>
      </x:c>
      <x:c r="B570" t="str">
        <x:v>CW/5738/2026 of ASSISTANT ENGINEER (F-III) Vs SHRAVAN LAL JAT SON OF SHRI RODURAM JAT</x:v>
      </x:c>
      <x:c r="C570" t="str">
        <x:v>2026-04-22</x:v>
      </x:c>
      <x:c r="D570" t="str">
        <x:v>High Court Of Rajasthan</x:v>
      </x:c>
      <x:c r="E570" t="str">
        <x:v>SAMEER JAIN</x:v>
      </x:c>
      <x:c r="F570" t="str">
        <x:v>DISPOSED OF</x:v>
      </x:c>
      <x:c r="G570" t="str">
        <x:v>https://indian-high-court-judgments.s3.ap-south-1.amazonaws.com/data/pdf/year=2026/court=8_9/bench=jaipur/RJHC020238952026_1_2026-04-22.pdf</x:v>
      </x:c>
    </x:row>
    <x:row r="571">
      <x:c r="A571" t="str">
        <x:v>RJHC020374662026</x:v>
      </x:c>
      <x:c r="B571" t="str">
        <x:v>CRLMP/2515/2026 of JAGJEET SINGH @ CHHITU S/O SUNDER SINGH, Vs STATE OF RAJASTHAN</x:v>
      </x:c>
      <x:c r="C571" t="str">
        <x:v>2026-04-22</x:v>
      </x:c>
      <x:c r="D571" t="str">
        <x:v>High Court Of Rajasthan</x:v>
      </x:c>
      <x:c r="E571" t="str">
        <x:v>UMA SHANKER VYAS</x:v>
      </x:c>
      <x:c r="F571" t="str">
        <x:v>DISMISSED</x:v>
      </x:c>
      <x:c r="G571" t="str">
        <x:v>https://indian-high-court-judgments.s3.ap-south-1.amazonaws.com/data/pdf/year=2026/court=8_9/bench=jaipur/RJHC020374662026_1_2026-04-22.pdf</x:v>
      </x:c>
    </x:row>
    <x:row r="572">
      <x:c r="A572" t="str">
        <x:v>RJHC020366912026</x:v>
      </x:c>
      <x:c r="B572" t="str">
        <x:v>CCP/661/2026 of NEMI CHAND YADAV S/O SHRI BABU LAL YADAV, Vs SHRI T. RAVIKANT,</x:v>
      </x:c>
      <x:c r="C572" t="str">
        <x:v>2026-04-29</x:v>
      </x:c>
      <x:c r="D572" t="str">
        <x:v>High Court Of Rajasthan</x:v>
      </x:c>
      <x:c r="E572" t="str">
        <x:v>RAVI CHIRANIA</x:v>
      </x:c>
      <x:c r="F572" t="str">
        <x:v>DISMISSED</x:v>
      </x:c>
      <x:c r="G572" t="str">
        <x:v>https://indian-high-court-judgments.s3.ap-south-1.amazonaws.com/data/pdf/year=2026/court=8_9/bench=jaipur/RJHC020366912026_1_2026-04-29.pdf</x:v>
      </x:c>
    </x:row>
    <x:row r="573">
      <x:c r="A573" t="str">
        <x:v>RJHC020396432026</x:v>
      </x:c>
      <x:c r="B573" t="str">
        <x:v>CW/7713/2026 of MANMOHAN SINGH SAINI S/O SH. CHHAJU LAL SAINI Vs STATE OF RAJASTHAN</x:v>
      </x:c>
      <x:c r="C573" t="str">
        <x:v>2026-04-29</x:v>
      </x:c>
      <x:c r="D573" t="str">
        <x:v>High Court Of Rajasthan</x:v>
      </x:c>
      <x:c r="E573" t="str">
        <x:v>ANUROOP SINGHI</x:v>
      </x:c>
      <x:c r="F573" t="str">
        <x:v>DISPOSED OF</x:v>
      </x:c>
      <x:c r="G573" t="str">
        <x:v>https://indian-high-court-judgments.s3.ap-south-1.amazonaws.com/data/pdf/year=2026/court=8_9/bench=jaipur/RJHC020396432026_1_2026-04-29.pdf</x:v>
      </x:c>
    </x:row>
    <x:row r="574">
      <x:c r="A574" t="str">
        <x:v>RJHC020385372026</x:v>
      </x:c>
      <x:c r="B574" t="str">
        <x:v>CRLMB/6344/2026 of HASIM S/O SAHIDA Vs STATE OF RAJASTHAN</x:v>
      </x:c>
      <x:c r="C574" t="str">
        <x:v>2026-04-28</x:v>
      </x:c>
      <x:c r="D574" t="str">
        <x:v>High Court Of Rajasthan</x:v>
      </x:c>
      <x:c r="E574" t="str">
        <x:v>PRAMIL KUMAR MATHUR</x:v>
      </x:c>
      <x:c r="F574" t="str">
        <x:v>ALLOWED</x:v>
      </x:c>
      <x:c r="G574" t="str">
        <x:v>https://indian-high-court-judgments.s3.ap-south-1.amazonaws.com/data/pdf/year=2026/court=8_9/bench=jaipur/RJHC020385372026_1_2026-04-28.pdf</x:v>
      </x:c>
    </x:row>
    <x:row r="575">
      <x:c r="A575" t="str">
        <x:v>RJHC020327592026</x:v>
      </x:c>
      <x:c r="B575" t="str">
        <x:v>CCP/618/2026 of NARAYANI BAI W/O BHAGIRATH Vs DINESH KUMAR,</x:v>
      </x:c>
      <x:c r="C575" t="str">
        <x:v>2026-04-28</x:v>
      </x:c>
      <x:c r="D575" t="str">
        <x:v>High Court Of Rajasthan</x:v>
      </x:c>
      <x:c r="E575" t="str">
        <x:v>RAVI CHIRANIA</x:v>
      </x:c>
      <x:c r="F575" t="str">
        <x:v>DISMISSED</x:v>
      </x:c>
      <x:c r="G575" t="str">
        <x:v>https://indian-high-court-judgments.s3.ap-south-1.amazonaws.com/data/pdf/year=2026/court=8_9/bench=jaipur/RJHC020327592026_1_2026-04-28.pdf</x:v>
      </x:c>
    </x:row>
    <x:row r="576">
      <x:c r="A576" t="str">
        <x:v>RJHC020391892026</x:v>
      </x:c>
      <x:c r="B576" t="str">
        <x:v>CW/7522/2026 of M/S EKTA STONE CRUSHER Vs STATE OF RAJASTHAN</x:v>
      </x:c>
      <x:c r="C576" t="str">
        <x:v>2026-04-24</x:v>
      </x:c>
      <x:c r="D576" t="str">
        <x:v>High Court Of Rajasthan</x:v>
      </x:c>
      <x:c r="E576" t="str">
        <x:v>SAMEER JAIN</x:v>
      </x:c>
      <x:c r="F576" t="str">
        <x:v>DISPOSED OF</x:v>
      </x:c>
      <x:c r="G576" t="str">
        <x:v>https://indian-high-court-judgments.s3.ap-south-1.amazonaws.com/data/pdf/year=2026/court=8_9/bench=jaipur/RJHC020391892026_1_2026-04-24.pdf</x:v>
      </x:c>
    </x:row>
    <x:row r="577">
      <x:c r="A577" t="str">
        <x:v>RJHC020050142026</x:v>
      </x:c>
      <x:c r="B577" t="str">
        <x:v>CRLBC/10/2026 of JAGDISH SHARMA S/O BABU LAL Vs STATE OF RAJASTHAN</x:v>
      </x:c>
      <x:c r="C577" t="str">
        <x:v>2026-04-25</x:v>
      </x:c>
      <x:c r="D577" t="str">
        <x:v>High Court Of Rajasthan</x:v>
      </x:c>
      <x:c r="E577" t="str">
        <x:v>GANESH RAM MEENA</x:v>
      </x:c>
      <x:c r="F577" t="str">
        <x:v>DISMISSED</x:v>
      </x:c>
      <x:c r="G577" t="str">
        <x:v>https://indian-high-court-judgments.s3.ap-south-1.amazonaws.com/data/pdf/year=2026/court=8_9/bench=jaipur/RJHC020050142026_1_2026-04-25.pdf</x:v>
      </x:c>
    </x:row>
    <x:row r="578">
      <x:c r="A578" t="str">
        <x:v>RJHC020371832026</x:v>
      </x:c>
      <x:c r="B578" t="str">
        <x:v>CRLMB/6222/2026 of NARENDRA S/O JAGMAL Vs THE STATE OF RAJASTHAN</x:v>
      </x:c>
      <x:c r="C578" t="str">
        <x:v>2026-04-23</x:v>
      </x:c>
      <x:c r="D578" t="str">
        <x:v>High Court Of Rajasthan</x:v>
      </x:c>
      <x:c r="E578" t="str">
        <x:v>PRAMIL KUMAR MATHUR</x:v>
      </x:c>
      <x:c r="F578" t="str">
        <x:v>ALLOWED</x:v>
      </x:c>
      <x:c r="G578" t="str">
        <x:v>https://indian-high-court-judgments.s3.ap-south-1.amazonaws.com/data/pdf/year=2026/court=8_9/bench=jaipur/RJHC020371832026_1_2026-04-23.pdf</x:v>
      </x:c>
    </x:row>
    <x:row r="579">
      <x:c r="A579" t="str">
        <x:v>RJHC020089232026</x:v>
      </x:c>
      <x:c r="B579" t="str">
        <x:v>CRLMB/1912/2026 of BHUVNENDRA KUMAR S/O SHRI RAMVEER SINGH YADAV Vs THE STATE OF RAJASTHAN</x:v>
      </x:c>
      <x:c r="C579" t="str">
        <x:v>2026-04-27</x:v>
      </x:c>
      <x:c r="D579" t="str">
        <x:v>High Court Of Rajasthan</x:v>
      </x:c>
      <x:c r="E579" t="str">
        <x:v>PRAVEER BHATNAGAR</x:v>
      </x:c>
      <x:c r="F579" t="str">
        <x:v>ALLOWED</x:v>
      </x:c>
      <x:c r="G579" t="str">
        <x:v>https://indian-high-court-judgments.s3.ap-south-1.amazonaws.com/data/pdf/year=2026/court=8_9/bench=jaipur/RJHC020089232026_1_2026-04-27.pdf</x:v>
      </x:c>
    </x:row>
    <x:row r="580">
      <x:c r="A580" t="str">
        <x:v>RJHC020764532025</x:v>
      </x:c>
      <x:c r="B580" t="str">
        <x:v>CRLAD/387/2025 of OM SINGH S/O LATE DEVI SINGH, Vs STATE OF RAJASTHAN</x:v>
      </x:c>
      <x:c r="C580" t="str">
        <x:v>2026-04-22</x:v>
      </x:c>
      <x:c r="D580" t="str">
        <x:v>High Court Of Rajasthan</x:v>
      </x:c>
      <x:c r="E580" t="str">
        <x:v>MAHENDAR KUMAR GOYAL,BHUWAN GOYAL</x:v>
      </x:c>
      <x:c r="F580" t="str">
        <x:v>DISMISSED</x:v>
      </x:c>
      <x:c r="G580" t="str">
        <x:v>https://indian-high-court-judgments.s3.ap-south-1.amazonaws.com/data/pdf/year=2026/court=8_9/bench=jaipur/RJHC020764532025_1_2026-04-22.pdf</x:v>
      </x:c>
    </x:row>
    <x:row r="581">
      <x:c r="A581" t="str">
        <x:v>RJHC020350952026</x:v>
      </x:c>
      <x:c r="B581" t="str">
        <x:v>CRLAS/818/2026 of ANKIT KUMAR TELI S/O KAILASH CHAND Vs STATE OF RAJASTHAN</x:v>
      </x:c>
      <x:c r="C581" t="str">
        <x:v>2026-04-28</x:v>
      </x:c>
      <x:c r="D581" t="str">
        <x:v>High Court Of Rajasthan</x:v>
      </x:c>
      <x:c r="E581" t="str">
        <x:v>RAVI CHIRANIA</x:v>
      </x:c>
      <x:c r="F581" t="str">
        <x:v>ALLOWED</x:v>
      </x:c>
      <x:c r="G581" t="str">
        <x:v>https://indian-high-court-judgments.s3.ap-south-1.amazonaws.com/data/pdf/year=2026/court=8_9/bench=jaipur/RJHC020350952026_1_2026-04-28.pdf</x:v>
      </x:c>
    </x:row>
    <x:row r="582">
      <x:c r="A582" t="str">
        <x:v>RJHC020251132026</x:v>
      </x:c>
      <x:c r="B582" t="str">
        <x:v>CRLW/407/2026 of SANJAY KUMAR S/O SHRI PURANMAL, Vs THE STATE OF RAJASTHAN</x:v>
      </x:c>
      <x:c r="C582" t="str">
        <x:v>2026-04-28</x:v>
      </x:c>
      <x:c r="D582" t="str">
        <x:v>High Court Of Rajasthan</x:v>
      </x:c>
      <x:c r="E582" t="str">
        <x:v>UMA SHANKER VYAS</x:v>
      </x:c>
      <x:c r="F582" t="str">
        <x:v>DISMISSED</x:v>
      </x:c>
      <x:c r="G582" t="str">
        <x:v>https://indian-high-court-judgments.s3.ap-south-1.amazonaws.com/data/pdf/year=2026/court=8_9/bench=jaipur/RJHC020251132026_1_2026-04-28.pdf</x:v>
      </x:c>
    </x:row>
    <x:row r="583">
      <x:c r="A583" t="str">
        <x:v>RJHC020333442026</x:v>
      </x:c>
      <x:c r="B583" t="str">
        <x:v>CRLMB/5429/2026 of KALI BAI W/O LATE BHAIRULAL D/O HAZARILAL Vs STATE OF RAJASTHAN</x:v>
      </x:c>
      <x:c r="C583" t="str">
        <x:v>2026-04-27</x:v>
      </x:c>
      <x:c r="D583" t="str">
        <x:v>High Court Of Rajasthan</x:v>
      </x:c>
      <x:c r="E583" t="str">
        <x:v>GANESH RAM MEENA</x:v>
      </x:c>
      <x:c r="F583" t="str">
        <x:v>WITHDRAWN</x:v>
      </x:c>
      <x:c r="G583" t="str">
        <x:v>https://indian-high-court-judgments.s3.ap-south-1.amazonaws.com/data/pdf/year=2026/court=8_9/bench=jaipur/RJHC020333442026_1_2026-04-27.pdf</x:v>
      </x:c>
    </x:row>
    <x:row r="584">
      <x:c r="A584" t="str">
        <x:v>RJHC020610852019</x:v>
      </x:c>
      <x:c r="B584" t="str">
        <x:v>CRLMP/4466/2019 of NITISHA JAIN W/O SHRI AKASH JETHI D/O SHRI ASHOK KUMAR JAIN B/C JAIN Vs STATE OF RAJASTHAN</x:v>
      </x:c>
      <x:c r="C584" t="str">
        <x:v>2026-04-23</x:v>
      </x:c>
      <x:c r="D584" t="str">
        <x:v>High Court Of Rajasthan</x:v>
      </x:c>
      <x:c r="E584" t="str">
        <x:v>ANOOP KUMAR DHAND</x:v>
      </x:c>
      <x:c r="F584" t="str">
        <x:v>DISPOSED OF</x:v>
      </x:c>
      <x:c r="G584" t="str">
        <x:v>https://indian-high-court-judgments.s3.ap-south-1.amazonaws.com/data/pdf/year=2026/court=8_9/bench=jaipur/RJHC020610852019_1_2026-04-23.pdf</x:v>
      </x:c>
    </x:row>
    <x:row r="585">
      <x:c r="A585" t="str">
        <x:v>RJHC020254292026</x:v>
      </x:c>
      <x:c r="B585" t="str">
        <x:v>CW/6181/2026 of ARCHNA DEVI W/O SATISH KUMAR JOGI Vs STATE OF RAJASTHAN</x:v>
      </x:c>
      <x:c r="C585" t="str">
        <x:v>2026-04-22</x:v>
      </x:c>
      <x:c r="D585" t="str">
        <x:v>High Court Of Rajasthan</x:v>
      </x:c>
      <x:c r="E585" t="str">
        <x:v>ANUROOP SINGHI</x:v>
      </x:c>
      <x:c r="F585" t="str">
        <x:v>DISPOSED OF</x:v>
      </x:c>
      <x:c r="G585" t="str">
        <x:v>https://indian-high-court-judgments.s3.ap-south-1.amazonaws.com/data/pdf/year=2026/court=8_9/bench=jaipur/RJHC020254292026_1_2026-04-22.pdf</x:v>
      </x:c>
    </x:row>
    <x:row r="586">
      <x:c r="A586" t="str">
        <x:v>RJHC020334382024</x:v>
      </x:c>
      <x:c r="B586" t="str">
        <x:v>WRW/122/2024 of PRITHVIRAJ MEENA S/O. RAM KARAN MEENA Vs THE HONBLE SPEAKER</x:v>
      </x:c>
      <x:c r="C586" t="str">
        <x:v>2026-04-30</x:v>
      </x:c>
      <x:c r="D586" t="str">
        <x:v>High Court Of Rajasthan</x:v>
      </x:c>
      <x:c r="E586" t="str">
        <x:v>SANJEEV PRAKASH SHARMA,SHUBHA MEHTA</x:v>
      </x:c>
      <x:c r="F586" t="str">
        <x:v>DISMISSED</x:v>
      </x:c>
      <x:c r="G586" t="str">
        <x:v>https://indian-high-court-judgments.s3.ap-south-1.amazonaws.com/data/pdf/year=2026/court=8_9/bench=jaipur/RJHC020334382024_1_2026-04-30.pdf</x:v>
      </x:c>
    </x:row>
    <x:row r="587">
      <x:c r="A587" t="str">
        <x:v>RJHC020300442026</x:v>
      </x:c>
      <x:c r="B587" t="str">
        <x:v>CRLMB/4856/2026 of RAMDHAN GURJAR SON OF SHRI SHARWAN LAL GURJAR Vs STATE OF RAJASTHAN,</x:v>
      </x:c>
      <x:c r="C587" t="str">
        <x:v>2026-04-22</x:v>
      </x:c>
      <x:c r="D587" t="str">
        <x:v>High Court Of Rajasthan</x:v>
      </x:c>
      <x:c r="E587" t="str">
        <x:v>GANESH RAM MEENA</x:v>
      </x:c>
      <x:c r="F587" t="str">
        <x:v>ALLOWED</x:v>
      </x:c>
      <x:c r="G587" t="str">
        <x:v>https://indian-high-court-judgments.s3.ap-south-1.amazonaws.com/data/pdf/year=2026/court=8_9/bench=jaipur/RJHC020300442026_1_2026-04-22.pdf</x:v>
      </x:c>
    </x:row>
    <x:row r="588">
      <x:c r="A588" t="str">
        <x:v>RJHC020391582026</x:v>
      </x:c>
      <x:c r="B588" t="str">
        <x:v>CRLMA/196/2026 of KASHIF ZUBERI S/O SHRI SALEEM ZUBERI, Vs STATE OF RAJASTHAN</x:v>
      </x:c>
      <x:c r="C588" t="str">
        <x:v>2026-04-28</x:v>
      </x:c>
      <x:c r="D588" t="str">
        <x:v>High Court Of Rajasthan</x:v>
      </x:c>
      <x:c r="E588" t="str">
        <x:v>ANOOP KUMAR DHAND</x:v>
      </x:c>
      <x:c r="F588" t="str">
        <x:v>ALLOWED</x:v>
      </x:c>
      <x:c r="G588" t="str">
        <x:v>https://indian-high-court-judgments.s3.ap-south-1.amazonaws.com/data/pdf/year=2026/court=8_9/bench=jaipur/RJHC020391582026_1_2026-04-28.pdf</x:v>
      </x:c>
    </x:row>
    <x:row r="589">
      <x:c r="A589" t="str">
        <x:v>RJHC020096362016</x:v>
      </x:c>
      <x:c r="B589" t="str">
        <x:v>CRLMP/5668/2016 of SHANKAR AND ANR Vs STATE OF RAJASTHAN AND ANR</x:v>
      </x:c>
      <x:c r="C589" t="str">
        <x:v>2026-04-22</x:v>
      </x:c>
      <x:c r="D589" t="str">
        <x:v>High Court Of Rajasthan</x:v>
      </x:c>
      <x:c r="E589" t="str">
        <x:v>ANOOP KUMAR DHAND</x:v>
      </x:c>
      <x:c r="F589" t="str">
        <x:v>DISPOSED OF</x:v>
      </x:c>
      <x:c r="G589" t="str">
        <x:v>https://indian-high-court-judgments.s3.ap-south-1.amazonaws.com/data/pdf/year=2026/court=8_9/bench=jaipur/RJHC020096362016_1_2026-04-22.pdf</x:v>
      </x:c>
    </x:row>
    <x:row r="590">
      <x:c r="A590" t="str">
        <x:v>RJHC020170082026</x:v>
      </x:c>
      <x:c r="B590" t="str">
        <x:v>CW/3569/2026 of BALVANT SINGH GURJAR S/O MAHENDRA SINGH GURJAR Vs THE STATE OF RAJASTHAN</x:v>
      </x:c>
      <x:c r="C590" t="str">
        <x:v>2026-04-29</x:v>
      </x:c>
      <x:c r="D590" t="str">
        <x:v>High Court Of Rajasthan</x:v>
      </x:c>
      <x:c r="E590" t="str">
        <x:v>RAVI CHIRANIA</x:v>
      </x:c>
      <x:c r="F590" t="str">
        <x:v>DISMISSED</x:v>
      </x:c>
      <x:c r="G590" t="str">
        <x:v>https://indian-high-court-judgments.s3.ap-south-1.amazonaws.com/data/pdf/year=2026/court=8_9/bench=jaipur/RJHC020170082026_1_2026-04-29.pdf</x:v>
      </x:c>
    </x:row>
    <x:row r="591">
      <x:c r="A591" t="str">
        <x:v>RJHC020356632026</x:v>
      </x:c>
      <x:c r="B591" t="str">
        <x:v>CRLMP/2468/2026 of KISHAN KHANNA S/O SHRI JAI KISHAN KHANNA, Vs STATE OF RAJASTHAN</x:v>
      </x:c>
      <x:c r="C591" t="str">
        <x:v>2026-04-27</x:v>
      </x:c>
      <x:c r="D591" t="str">
        <x:v>High Court Of Rajasthan</x:v>
      </x:c>
      <x:c r="E591" t="str">
        <x:v>UMA SHANKER VYAS</x:v>
      </x:c>
      <x:c r="F591" t="str">
        <x:v>DISMISSED</x:v>
      </x:c>
      <x:c r="G591" t="str">
        <x:v>https://indian-high-court-judgments.s3.ap-south-1.amazonaws.com/data/pdf/year=2026/court=8_9/bench=jaipur/RJHC020356632026_1_2026-04-27.pdf</x:v>
      </x:c>
    </x:row>
    <x:row r="592">
      <x:c r="A592" t="str">
        <x:v>RJHC021079352025</x:v>
      </x:c>
      <x:c r="B592" t="str">
        <x:v>CRLMP/8056/2025 of RAMLAL CHOUDHARY S/O SHRI GOGA RAM CHOUDHARY, Vs THE STATE OF RAJASTHAN</x:v>
      </x:c>
      <x:c r="C592" t="str">
        <x:v>2026-04-23</x:v>
      </x:c>
      <x:c r="D592" t="str">
        <x:v>High Court Of Rajasthan</x:v>
      </x:c>
      <x:c r="E592" t="str">
        <x:v>UMA SHANKER VYAS</x:v>
      </x:c>
      <x:c r="F592" t="str">
        <x:v>DISMISSED</x:v>
      </x:c>
      <x:c r="G592" t="str">
        <x:v>https://indian-high-court-judgments.s3.ap-south-1.amazonaws.com/data/pdf/year=2026/court=8_9/bench=jaipur/RJHC021079352025_1_2026-04-23.pdf</x:v>
      </x:c>
    </x:row>
    <x:row r="593">
      <x:c r="A593" t="str">
        <x:v>RJHC020328312026</x:v>
      </x:c>
      <x:c r="B593" t="str">
        <x:v>CRLMB/5404/2026 of DEVILAL S/O BANWARI LAL Vs STATE OF RAJASTHAN</x:v>
      </x:c>
      <x:c r="C593" t="str">
        <x:v>2026-04-24</x:v>
      </x:c>
      <x:c r="D593" t="str">
        <x:v>High Court Of Rajasthan</x:v>
      </x:c>
      <x:c r="E593" t="str">
        <x:v>SANGEETA SHARMA</x:v>
      </x:c>
      <x:c r="F593" t="str">
        <x:v>ALLOWED</x:v>
      </x:c>
      <x:c r="G593" t="str">
        <x:v>https://indian-high-court-judgments.s3.ap-south-1.amazonaws.com/data/pdf/year=2026/court=8_9/bench=jaipur/RJHC020328312026_1_2026-04-24.pdf</x:v>
      </x:c>
    </x:row>
    <x:row r="594">
      <x:c r="A594" t="str">
        <x:v>RJHC020140382025</x:v>
      </x:c>
      <x:c r="B594" t="str">
        <x:v>CW/2945/2025 of OMKAR SINGH S/O JAGDISH SINGH Vs STATE OF RAJASTHAN</x:v>
      </x:c>
      <x:c r="C594" t="str">
        <x:v>2026-04-23</x:v>
      </x:c>
      <x:c r="D594" t="str">
        <x:v>High Court Of Rajasthan</x:v>
      </x:c>
      <x:c r="E594" t="str">
        <x:v>VINIT KUMAR MATHUR,CHANDRA SHEKHAR SHARMA</x:v>
      </x:c>
      <x:c r="F594" t="str">
        <x:v>DISMISSED</x:v>
      </x:c>
      <x:c r="G594" t="str">
        <x:v>https://indian-high-court-judgments.s3.ap-south-1.amazonaws.com/data/pdf/year=2026/court=8_9/bench=jaipur/RJHC020140382025_1_2026-04-23.pdf</x:v>
      </x:c>
    </x:row>
    <x:row r="595">
      <x:c r="A595" t="str">
        <x:v>RJHC020266362026</x:v>
      </x:c>
      <x:c r="B595" t="str">
        <x:v>CW/5985/2026 of MAHAMANTRI JAIPUR THEKEDARAN WORKS UNION (CITU) Vs KUL SACHIV, MALVIYA RASHTRIYA PRODHOGIKI SANSTHAN</x:v>
      </x:c>
      <x:c r="C595" t="str">
        <x:v>2026-04-22</x:v>
      </x:c>
      <x:c r="D595" t="str">
        <x:v>High Court Of Rajasthan</x:v>
      </x:c>
      <x:c r="E595" t="str">
        <x:v>MUNNURI LAXMAN</x:v>
      </x:c>
      <x:c r="F595" t="str">
        <x:v>DISPOSED OF</x:v>
      </x:c>
      <x:c r="G595" t="str">
        <x:v>https://indian-high-court-judgments.s3.ap-south-1.amazonaws.com/data/pdf/year=2026/court=8_9/bench=jaipur/RJHC020266362026_1_2026-04-22.pdf</x:v>
      </x:c>
    </x:row>
    <x:row r="596">
      <x:c r="A596" t="str">
        <x:v>RJHC020360072026</x:v>
      </x:c>
      <x:c r="B596" t="str">
        <x:v>CW/7088/2026 of M/S MYPAYOINT INFOTECH PRIVATE LIMITED Vs STATE OF RAJASTHAN</x:v>
      </x:c>
      <x:c r="C596" t="str">
        <x:v>2026-04-28</x:v>
      </x:c>
      <x:c r="D596" t="str">
        <x:v>High Court Of Rajasthan</x:v>
      </x:c>
      <x:c r="E596" t="str">
        <x:v>ANUROOP SINGHI</x:v>
      </x:c>
      <x:c r="F596" t="str">
        <x:v>DISPOSED OF</x:v>
      </x:c>
      <x:c r="G596" t="str">
        <x:v>https://indian-high-court-judgments.s3.ap-south-1.amazonaws.com/data/pdf/year=2026/court=8_9/bench=jaipur/RJHC020360072026_1_2026-04-28.pdf</x:v>
      </x:c>
    </x:row>
    <x:row r="597">
      <x:c r="A597" t="str">
        <x:v>RJHC020281072026</x:v>
      </x:c>
      <x:c r="B597" t="str">
        <x:v>CRLMB/5025/2026 of MUSTAQ S/O AASIN Vs STATE OF RAJASTHAN</x:v>
      </x:c>
      <x:c r="C597" t="str">
        <x:v>2026-04-23</x:v>
      </x:c>
      <x:c r="D597" t="str">
        <x:v>High Court Of Rajasthan</x:v>
      </x:c>
      <x:c r="E597" t="str">
        <x:v>PRAMIL KUMAR MATHUR</x:v>
      </x:c>
      <x:c r="F597" t="str">
        <x:v>ALLOWED</x:v>
      </x:c>
      <x:c r="G597" t="str">
        <x:v>https://indian-high-court-judgments.s3.ap-south-1.amazonaws.com/data/pdf/year=2026/court=8_9/bench=jaipur/RJHC020281072026_1_2026-04-23.pdf</x:v>
      </x:c>
    </x:row>
    <x:row r="598">
      <x:c r="A598" t="str">
        <x:v>RJHC020558132023</x:v>
      </x:c>
      <x:c r="B598" t="str">
        <x:v>CRLMP/4327/2023 of SHIVAM CHAUDHARY S/O SUNDER SINGH Vs STATE ( GOVT. OF RAJASTHAN)</x:v>
      </x:c>
      <x:c r="C598" t="str">
        <x:v>2026-04-23</x:v>
      </x:c>
      <x:c r="D598" t="str">
        <x:v>High Court Of Rajasthan</x:v>
      </x:c>
      <x:c r="E598" t="str">
        <x:v>CHANDRA PRAKASH SHRIMALI</x:v>
      </x:c>
      <x:c r="F598" t="str">
        <x:v>DISMISSED</x:v>
      </x:c>
      <x:c r="G598" t="str">
        <x:v>https://indian-high-court-judgments.s3.ap-south-1.amazonaws.com/data/pdf/year=2026/court=8_9/bench=jaipur/RJHC020558132023_1_2026-04-23.pdf</x:v>
      </x:c>
    </x:row>
    <x:row r="599">
      <x:c r="A599" t="str">
        <x:v>RJHC020273182026</x:v>
      </x:c>
      <x:c r="B599" t="str">
        <x:v>CW/5344/2026 of DR. KESHAV PANCHOLI S/O SHRI SITA RAM PANCHOLI Vs STATE OF RAJASTHAN</x:v>
      </x:c>
      <x:c r="C599" t="str">
        <x:v>2026-04-27</x:v>
      </x:c>
      <x:c r="D599" t="str">
        <x:v>High Court Of Rajasthan</x:v>
      </x:c>
      <x:c r="E599" t="str">
        <x:v>ANUROOP SINGHI</x:v>
      </x:c>
      <x:c r="F599" t="str">
        <x:v>DISMISSED</x:v>
      </x:c>
      <x:c r="G599" t="str">
        <x:v>https://indian-high-court-judgments.s3.ap-south-1.amazonaws.com/data/pdf/year=2026/court=8_9/bench=jaipur/RJHC020273182026_1_2026-04-27.pdf</x:v>
      </x:c>
    </x:row>
    <x:row r="600">
      <x:c r="A600" t="str">
        <x:v>RJHC020371772026</x:v>
      </x:c>
      <x:c r="B600" t="str">
        <x:v>CRLMA/187/2026 of SHIVRAJ @ LALA S/O GANGARAM Vs STATE OF RAJASTHAN</x:v>
      </x:c>
      <x:c r="C600" t="str">
        <x:v>2026-04-22</x:v>
      </x:c>
      <x:c r="D600" t="str">
        <x:v>High Court Of Rajasthan</x:v>
      </x:c>
      <x:c r="E600" t="str">
        <x:v>PRAMIL KUMAR MATHUR</x:v>
      </x:c>
      <x:c r="F600" t="str">
        <x:v>DISPOSED OF</x:v>
      </x:c>
      <x:c r="G600" t="str">
        <x:v>https://indian-high-court-judgments.s3.ap-south-1.amazonaws.com/data/pdf/year=2026/court=8_9/bench=jaipur/RJHC020371772026_1_2026-04-22.pdf</x:v>
      </x:c>
    </x:row>
    <x:row r="601">
      <x:c r="A601" t="str">
        <x:v>RJHC020391902026</x:v>
      </x:c>
      <x:c r="B601" t="str">
        <x:v>CRLMP/2628/2026 of KRISHNA KUMAR SONI S/O SHRI NORTARAM SONI, Vs STATE OF RAJASTHAN</x:v>
      </x:c>
      <x:c r="C601" t="str">
        <x:v>2026-04-27</x:v>
      </x:c>
      <x:c r="D601" t="str">
        <x:v>High Court Of Rajasthan</x:v>
      </x:c>
      <x:c r="E601" t="str">
        <x:v>UMA SHANKER VYAS</x:v>
      </x:c>
      <x:c r="F601" t="str">
        <x:v>DISPOSED OF</x:v>
      </x:c>
      <x:c r="G601" t="str">
        <x:v>https://indian-high-court-judgments.s3.ap-south-1.amazonaws.com/data/pdf/year=2026/court=8_9/bench=jaipur/RJHC020391902026_1_2026-04-27.pdf</x:v>
      </x:c>
    </x:row>
    <x:row r="602">
      <x:c r="A602" t="str">
        <x:v>RJHC020299492026</x:v>
      </x:c>
      <x:c r="B602" t="str">
        <x:v>CRLMB/5083/2026 of BALJINDRA SINGH S/O SHRI PYARA SINGH Vs THE STATE OF RAJASTHAN</x:v>
      </x:c>
      <x:c r="C602" t="str">
        <x:v>2026-04-22</x:v>
      </x:c>
      <x:c r="D602" t="str">
        <x:v>High Court Of Rajasthan</x:v>
      </x:c>
      <x:c r="E602" t="str">
        <x:v>GANESH RAM MEENA</x:v>
      </x:c>
      <x:c r="F602" t="str">
        <x:v>ALLOWED</x:v>
      </x:c>
      <x:c r="G602" t="str">
        <x:v>https://indian-high-court-judgments.s3.ap-south-1.amazonaws.com/data/pdf/year=2026/court=8_9/bench=jaipur/RJHC020299492026_1_2026-04-22.pdf</x:v>
      </x:c>
    </x:row>
    <x:row r="603">
      <x:c r="A603" t="str">
        <x:v>RJHC020182802026</x:v>
      </x:c>
      <x:c r="B603" t="str">
        <x:v>CRLW/311/2026 of SITARAM JAT S/O BANNA RAM JAT Vs STATE OF RAJASTHAN</x:v>
      </x:c>
      <x:c r="C603" t="str">
        <x:v>2026-04-28</x:v>
      </x:c>
      <x:c r="D603" t="str">
        <x:v>High Court Of Rajasthan</x:v>
      </x:c>
      <x:c r="E603" t="str">
        <x:v>UMA SHANKER VYAS</x:v>
      </x:c>
      <x:c r="F603" t="str">
        <x:v>DISMISSED</x:v>
      </x:c>
      <x:c r="G603" t="str">
        <x:v>https://indian-high-court-judgments.s3.ap-south-1.amazonaws.com/data/pdf/year=2026/court=8_9/bench=jaipur/RJHC020182802026_1_2026-04-28.pdf</x:v>
      </x:c>
    </x:row>
    <x:row r="604">
      <x:c r="A604" t="str">
        <x:v>RJHC020104602026</x:v>
      </x:c>
      <x:c r="B604" t="str">
        <x:v>CRLMB/2098/2026 of PAURAV KALER S/O SHRI OMPRAKASH Vs STATE OF RAJASTHAN</x:v>
      </x:c>
      <x:c r="C604" t="str">
        <x:v>2026-04-27</x:v>
      </x:c>
      <x:c r="D604" t="str">
        <x:v>High Court Of Rajasthan</x:v>
      </x:c>
      <x:c r="E604" t="str">
        <x:v>PRAVEER BHATNAGAR</x:v>
      </x:c>
      <x:c r="F604" t="str">
        <x:v>DISMISSED</x:v>
      </x:c>
      <x:c r="G604" t="str">
        <x:v>https://indian-high-court-judgments.s3.ap-south-1.amazonaws.com/data/pdf/year=2026/court=8_9/bench=jaipur/RJHC020104602026_1_2026-04-27.pdf</x:v>
      </x:c>
    </x:row>
    <x:row r="605">
      <x:c r="A605" t="str">
        <x:v>RJHC020416102021</x:v>
      </x:c>
      <x:c r="B605" t="str">
        <x:v>CRLMP/3776/2021 of DEVA MULANI W/O SHRI HARIKISHAN, Vs STATE OF RAJASTHAN</x:v>
      </x:c>
      <x:c r="C605" t="str">
        <x:v>2026-04-23</x:v>
      </x:c>
      <x:c r="D605" t="str">
        <x:v>High Court Of Rajasthan</x:v>
      </x:c>
      <x:c r="E605" t="str">
        <x:v>ANOOP KUMAR DHAND</x:v>
      </x:c>
      <x:c r="F605" t="str">
        <x:v>DISPOSED OF</x:v>
      </x:c>
      <x:c r="G605" t="str">
        <x:v>https://indian-high-court-judgments.s3.ap-south-1.amazonaws.com/data/pdf/year=2026/court=8_9/bench=jaipur/RJHC020416102021_1_2026-04-23.pdf</x:v>
      </x:c>
    </x:row>
    <x:row r="606">
      <x:c r="A606" t="str">
        <x:v>RJHC020258842026</x:v>
      </x:c>
      <x:c r="B606" t="str">
        <x:v>CW/5707/2026 of SANJAY SINGH KUSHAWAHA S/O MR. SHISHU PAL SINGH Vs AU SMALL FINANCE BANK</x:v>
      </x:c>
      <x:c r="C606" t="str">
        <x:v>2026-04-28</x:v>
      </x:c>
      <x:c r="D606" t="str">
        <x:v>High Court Of Rajasthan</x:v>
      </x:c>
      <x:c r="E606" t="str">
        <x:v>ANUROOP SINGHI</x:v>
      </x:c>
      <x:c r="F606" t="str">
        <x:v>DISPOSED OF</x:v>
      </x:c>
      <x:c r="G606" t="str">
        <x:v>https://indian-high-court-judgments.s3.ap-south-1.amazonaws.com/data/pdf/year=2026/court=8_9/bench=jaipur/RJHC020258842026_1_2026-04-28.pdf</x:v>
      </x:c>
    </x:row>
    <x:row r="607">
      <x:c r="A607" t="str">
        <x:v>RJHC020307732026</x:v>
      </x:c>
      <x:c r="B607" t="str">
        <x:v>WRW/92/2026 of PANKAJ KUMAR S/O SH. HUKAM CHAND KUMAWAT Vs THE HIGH COURT OF JUDICATURE FOR RAJASTHAN</x:v>
      </x:c>
      <x:c r="C607" t="str">
        <x:v>2026-04-27</x:v>
      </x:c>
      <x:c r="D607" t="str">
        <x:v>High Court Of Rajasthan</x:v>
      </x:c>
      <x:c r="E607" t="str">
        <x:v>SANJEEV PRAKASH SHARMA,SHUBHA MEHTA</x:v>
      </x:c>
      <x:c r="F607" t="str">
        <x:v>DISMISSED</x:v>
      </x:c>
      <x:c r="G607" t="str">
        <x:v>https://indian-high-court-judgments.s3.ap-south-1.amazonaws.com/data/pdf/year=2026/court=8_9/bench=jaipur/RJHC020307732026_1_2026-04-27.pdf</x:v>
      </x:c>
    </x:row>
    <x:row r="608">
      <x:c r="A608" t="str">
        <x:v>RJHC020573362020</x:v>
      </x:c>
      <x:c r="B608" t="str">
        <x:v>CW/11338/2020 of DEEPAK KHANDELWAL S/O SHRI GAJANAND KHANDELWAL Vs STATE OF RAJASTHAN</x:v>
      </x:c>
      <x:c r="C608" t="str">
        <x:v>2026-04-22</x:v>
      </x:c>
      <x:c r="D608" t="str">
        <x:v>High Court Of Rajasthan</x:v>
      </x:c>
      <x:c r="E608" t="str">
        <x:v>SAMEER JAIN</x:v>
      </x:c>
      <x:c r="F608" t="str">
        <x:v>DISMISSED</x:v>
      </x:c>
      <x:c r="G608" t="str">
        <x:v>https://indian-high-court-judgments.s3.ap-south-1.amazonaws.com/data/pdf/year=2026/court=8_9/bench=jaipur/RJHC020573362020_1_2026-04-22.pdf</x:v>
      </x:c>
    </x:row>
    <x:row r="609">
      <x:c r="A609" t="str">
        <x:v>RJHC020071442026</x:v>
      </x:c>
      <x:c r="B609" t="str">
        <x:v>CRLMB/1970/2026 of VIKAS NAGORA @ TONNY S/O SHRI RAMESH CHAND Vs STATE OF RAJASTHAN</x:v>
      </x:c>
      <x:c r="C609" t="str">
        <x:v>2026-04-23</x:v>
      </x:c>
      <x:c r="D609" t="str">
        <x:v>High Court Of Rajasthan</x:v>
      </x:c>
      <x:c r="E609" t="str">
        <x:v>PRAMIL KUMAR MATHUR</x:v>
      </x:c>
      <x:c r="F609" t="str">
        <x:v>DISMISSED</x:v>
      </x:c>
      <x:c r="G609" t="str">
        <x:v>https://indian-high-court-judgments.s3.ap-south-1.amazonaws.com/data/pdf/year=2026/court=8_9/bench=jaipur/RJHC020071442026_1_2026-04-23.pdf</x:v>
      </x:c>
    </x:row>
    <x:row r="610">
      <x:c r="A610" t="str">
        <x:v>RJHC020368422026</x:v>
      </x:c>
      <x:c r="B610" t="str">
        <x:v>CRLMB/6048/2026 of ASLAM @ KALU S/O IQBAL Vs STATE OF RAJASTHAN</x:v>
      </x:c>
      <x:c r="C610" t="str">
        <x:v>2026-04-22</x:v>
      </x:c>
      <x:c r="D610" t="str">
        <x:v>High Court Of Rajasthan</x:v>
      </x:c>
      <x:c r="E610" t="str">
        <x:v>PRAMIL KUMAR MATHUR</x:v>
      </x:c>
      <x:c r="F610" t="str">
        <x:v>ALLOWED</x:v>
      </x:c>
      <x:c r="G610" t="str">
        <x:v>https://indian-high-court-judgments.s3.ap-south-1.amazonaws.com/data/pdf/year=2026/court=8_9/bench=jaipur/RJHC020368422026_1_2026-04-22.pdf</x:v>
      </x:c>
    </x:row>
    <x:row r="611">
      <x:c r="A611" t="str">
        <x:v>RJHC020372432026</x:v>
      </x:c>
      <x:c r="B611" t="str">
        <x:v>CRLMB/6144/2026 of OMPRAKASH GURJAR S/O NANURAM Vs STATE OF RAJASTHAN</x:v>
      </x:c>
      <x:c r="C611" t="str">
        <x:v>2026-04-23</x:v>
      </x:c>
      <x:c r="D611" t="str">
        <x:v>High Court Of Rajasthan</x:v>
      </x:c>
      <x:c r="E611" t="str">
        <x:v>PRAMIL KUMAR MATHUR</x:v>
      </x:c>
      <x:c r="F611" t="str">
        <x:v>WITHDRAWN</x:v>
      </x:c>
      <x:c r="G611" t="str">
        <x:v>https://indian-high-court-judgments.s3.ap-south-1.amazonaws.com/data/pdf/year=2026/court=8_9/bench=jaipur/RJHC020372432026_1_2026-04-23.pdf</x:v>
      </x:c>
    </x:row>
    <x:row r="612">
      <x:c r="A612" t="str">
        <x:v>RJHC020234152026</x:v>
      </x:c>
      <x:c r="B612" t="str">
        <x:v>CRLMB/4193/2026 of CHHOTARAM S/O CHUNARAM, Vs STATE OF RAJASTHAN</x:v>
      </x:c>
      <x:c r="C612" t="str">
        <x:v>2026-04-27</x:v>
      </x:c>
      <x:c r="D612" t="str">
        <x:v>High Court Of Rajasthan</x:v>
      </x:c>
      <x:c r="E612" t="str">
        <x:v>SANGEETA SHARMA</x:v>
      </x:c>
      <x:c r="F612" t="str">
        <x:v>ALLOWED</x:v>
      </x:c>
      <x:c r="G612" t="str">
        <x:v>https://indian-high-court-judgments.s3.ap-south-1.amazonaws.com/data/pdf/year=2026/court=8_9/bench=jaipur/RJHC020234152026_1_2026-04-27.pdf</x:v>
      </x:c>
    </x:row>
    <x:row r="613">
      <x:c r="A613" t="str">
        <x:v>RJHC020300932026</x:v>
      </x:c>
      <x:c r="B613" t="str">
        <x:v>CRLMB/4917/2026 of JAGDISH PRASAD MEENA S/O LATE SHRI JAMNALAL MEENA Vs STATE OF RAJASTHAN</x:v>
      </x:c>
      <x:c r="C613" t="str">
        <x:v>2026-04-28</x:v>
      </x:c>
      <x:c r="D613" t="str">
        <x:v>High Court Of Rajasthan</x:v>
      </x:c>
      <x:c r="E613" t="str">
        <x:v>PRAMIL KUMAR MATHUR</x:v>
      </x:c>
      <x:c r="F613" t="str">
        <x:v>ALLOWED</x:v>
      </x:c>
      <x:c r="G613" t="str">
        <x:v>https://indian-high-court-judgments.s3.ap-south-1.amazonaws.com/data/pdf/year=2026/court=8_9/bench=jaipur/RJHC020300932026_1_2026-04-28.pdf</x:v>
      </x:c>
    </x:row>
    <x:row r="614">
      <x:c r="A614" t="str">
        <x:v>RJHC021088842025</x:v>
      </x:c>
      <x:c r="B614" t="str">
        <x:v>CW/19563/2025 of DEEPAK SINGH, S/O LATE SHRI GIRDHARI SINGH Vs UNION OF INDIA</x:v>
      </x:c>
      <x:c r="C614" t="str">
        <x:v>2026-04-28</x:v>
      </x:c>
      <x:c r="D614" t="str">
        <x:v>High Court Of Rajasthan</x:v>
      </x:c>
      <x:c r="E614" t="str">
        <x:v>ANUROOP SINGHI</x:v>
      </x:c>
      <x:c r="F614" t="str">
        <x:v>DISMISSED</x:v>
      </x:c>
      <x:c r="G614" t="str">
        <x:v>https://indian-high-court-judgments.s3.ap-south-1.amazonaws.com/data/pdf/year=2026/court=8_9/bench=jaipur/RJHC021088842025_1_2026-04-28.pdf</x:v>
      </x:c>
    </x:row>
    <x:row r="615">
      <x:c r="A615" t="str">
        <x:v>RJHC020206962026</x:v>
      </x:c>
      <x:c r="B615" t="str">
        <x:v>CW/4291/2026 of M/S. VXA GLOBAL LLP Vs UNION OF INDIA</x:v>
      </x:c>
      <x:c r="C615" t="str">
        <x:v>2026-04-29</x:v>
      </x:c>
      <x:c r="D615" t="str">
        <x:v>High Court Of Rajasthan</x:v>
      </x:c>
      <x:c r="E615" t="str">
        <x:v>INDERJEET SINGH,ASHOK KUMAR JAIN</x:v>
      </x:c>
      <x:c r="F615" t="str">
        <x:v>DISMISSED</x:v>
      </x:c>
      <x:c r="G615" t="str">
        <x:v>https://indian-high-court-judgments.s3.ap-south-1.amazonaws.com/data/pdf/year=2026/court=8_9/bench=jaipur/RJHC020206962026_1_2026-04-29.pdf</x:v>
      </x:c>
    </x:row>
    <x:row r="616">
      <x:c r="A616" t="str">
        <x:v>RJHC020839452025</x:v>
      </x:c>
      <x:c r="B616" t="str">
        <x:v>CRLMB/12384/2025 of TAUFIQ ALI BHATI S/O SHRI SALEEM ALI Vs STATE OF RAJASTHAN</x:v>
      </x:c>
      <x:c r="C616" t="str">
        <x:v>2026-04-27</x:v>
      </x:c>
      <x:c r="D616" t="str">
        <x:v>High Court Of Rajasthan</x:v>
      </x:c>
      <x:c r="E616" t="str">
        <x:v>GANESH RAM MEENA</x:v>
      </x:c>
      <x:c r="F616" t="str">
        <x:v>WITHDRAWN</x:v>
      </x:c>
      <x:c r="G616" t="str">
        <x:v>https://indian-high-court-judgments.s3.ap-south-1.amazonaws.com/data/pdf/year=2026/court=8_9/bench=jaipur/RJHC020839452025_1_2026-04-27.pdf</x:v>
      </x:c>
    </x:row>
    <x:row r="617">
      <x:c r="A617" t="str">
        <x:v>RJHC020333772026</x:v>
      </x:c>
      <x:c r="B617" t="str">
        <x:v>CW/6488/2026 of BHARAT PARMAR S/O SHRI RAJKUMAR PARMAR Vs THE STATE OF RAJASTHAN</x:v>
      </x:c>
      <x:c r="C617" t="str">
        <x:v>2026-04-23</x:v>
      </x:c>
      <x:c r="D617" t="str">
        <x:v>High Court Of Rajasthan</x:v>
      </x:c>
      <x:c r="E617" t="str">
        <x:v>MUNNURI LAXMAN</x:v>
      </x:c>
      <x:c r="F617" t="str">
        <x:v>WITHDRAWN</x:v>
      </x:c>
      <x:c r="G617" t="str">
        <x:v>https://indian-high-court-judgments.s3.ap-south-1.amazonaws.com/data/pdf/year=2026/court=8_9/bench=jaipur/RJHC020333772026_1_2026-04-23.pdf</x:v>
      </x:c>
    </x:row>
    <x:row r="618">
      <x:c r="A618" t="str">
        <x:v>RJHC020348152026</x:v>
      </x:c>
      <x:c r="B618" t="str">
        <x:v>CW/6938/2026 of CHIEF POSTMASTER GENERAL Vs NARESH KUMAR S/O LATE SHRI JANARDAN DAS</x:v>
      </x:c>
      <x:c r="C618" t="str">
        <x:v>2026-04-22</x:v>
      </x:c>
      <x:c r="D618" t="str">
        <x:v>High Court Of Rajasthan</x:v>
      </x:c>
      <x:c r="E618" t="str">
        <x:v>INDERJEET SINGH,ASHOK KUMAR JAIN</x:v>
      </x:c>
      <x:c r="F618" t="str">
        <x:v>INTERM  ORDER</x:v>
      </x:c>
      <x:c r="G618" t="str">
        <x:v>https://indian-high-court-judgments.s3.ap-south-1.amazonaws.com/data/pdf/year=2026/court=8_9/bench=jaipur/RJHC020348152026_1_2026-04-22.pdf</x:v>
      </x:c>
    </x:row>
    <x:row r="619">
      <x:c r="A619" t="str">
        <x:v>RJHC020316132026</x:v>
      </x:c>
      <x:c r="B619" t="str">
        <x:v>CRLMB/5322/2026 of PASAB LAL @ PARASRAM S/O RAMLAL Vs STATE OF RAJASTHAN</x:v>
      </x:c>
      <x:c r="C619" t="str">
        <x:v>2026-04-24</x:v>
      </x:c>
      <x:c r="D619" t="str">
        <x:v>High Court Of Rajasthan</x:v>
      </x:c>
      <x:c r="E619" t="str">
        <x:v>SANGEETA SHARMA</x:v>
      </x:c>
      <x:c r="F619" t="str">
        <x:v>ALLOWED</x:v>
      </x:c>
      <x:c r="G619" t="str">
        <x:v>https://indian-high-court-judgments.s3.ap-south-1.amazonaws.com/data/pdf/year=2026/court=8_9/bench=jaipur/RJHC020316132026_1_2026-04-24.pdf</x:v>
      </x:c>
    </x:row>
    <x:row r="620">
      <x:c r="A620" t="str">
        <x:v>RJHC020266152026</x:v>
      </x:c>
      <x:c r="B620" t="str">
        <x:v>CW/5508/2026 of HANUMAN SAINI S/O SHRI CHOTU LAL Vs HINDUJA LEYLAND FINANCE LIMITED</x:v>
      </x:c>
      <x:c r="C620" t="str">
        <x:v>2026-04-27</x:v>
      </x:c>
      <x:c r="D620" t="str">
        <x:v>High Court Of Rajasthan</x:v>
      </x:c>
      <x:c r="E620" t="str">
        <x:v>ANUROOP SINGHI</x:v>
      </x:c>
      <x:c r="F620" t="str">
        <x:v>DISPOSED OF</x:v>
      </x:c>
      <x:c r="G620" t="str">
        <x:v>https://indian-high-court-judgments.s3.ap-south-1.amazonaws.com/data/pdf/year=2026/court=8_9/bench=jaipur/RJHC020266152026_1_2026-04-27.pdf</x:v>
      </x:c>
    </x:row>
    <x:row r="621">
      <x:c r="A621" t="str">
        <x:v>RJHC020333252026</x:v>
      </x:c>
      <x:c r="B621" t="str">
        <x:v>CW/6598/2026 of SEEMA SHARMA W/O LATE SHRI JITENDRA KUMAR SHARMA Vs CHANDRAKANTA SHARMA W/O LATE SHRI HANUMAN SAHAY SHARMA</x:v>
      </x:c>
      <x:c r="C621" t="str">
        <x:v>2026-04-22</x:v>
      </x:c>
      <x:c r="D621" t="str">
        <x:v>High Court Of Rajasthan</x:v>
      </x:c>
      <x:c r="E621" t="str">
        <x:v>SAMEER JAIN</x:v>
      </x:c>
      <x:c r="F621" t="str">
        <x:v>DISPOSED OF</x:v>
      </x:c>
      <x:c r="G621" t="str">
        <x:v>https://indian-high-court-judgments.s3.ap-south-1.amazonaws.com/data/pdf/year=2026/court=8_9/bench=jaipur/RJHC020333252026_1_2026-04-22.pdf</x:v>
      </x:c>
    </x:row>
    <x:row r="622">
      <x:c r="A622" t="str">
        <x:v>RJHC020143232025</x:v>
      </x:c>
      <x:c r="B622" t="str">
        <x:v>WRES/301/2025 of STATE OF RAJASTHAN Vs SHRI RAMKUMAR S/O SHRI SHIVDAN SINGH RAJPOOT</x:v>
      </x:c>
      <x:c r="C622" t="str">
        <x:v>2026-04-29</x:v>
      </x:c>
      <x:c r="D622" t="str">
        <x:v>High Court Of Rajasthan</x:v>
      </x:c>
      <x:c r="E622" t="str">
        <x:v>ANUROOP SINGHI</x:v>
      </x:c>
      <x:c r="F622" t="str">
        <x:v>ALLOWED</x:v>
      </x:c>
      <x:c r="G622" t="str">
        <x:v>https://indian-high-court-judgments.s3.ap-south-1.amazonaws.com/data/pdf/year=2026/court=8_9/bench=jaipur/RJHC020143232025_1_2026-04-29.pdf</x:v>
      </x:c>
    </x:row>
    <x:row r="623">
      <x:c r="A623" t="str">
        <x:v>RJHC020236192026</x:v>
      </x:c>
      <x:c r="B623" t="str">
        <x:v>CRLMB/3990/2026 of KARTAR SINGH S/O SHIVSINGH @ SHIBBO Vs STATE OF RAJASTHAN</x:v>
      </x:c>
      <x:c r="C623" t="str">
        <x:v>2026-04-24</x:v>
      </x:c>
      <x:c r="D623" t="str">
        <x:v>High Court Of Rajasthan</x:v>
      </x:c>
      <x:c r="E623" t="str">
        <x:v>PRAMIL KUMAR MATHUR</x:v>
      </x:c>
      <x:c r="F623" t="str">
        <x:v>ALLOWED</x:v>
      </x:c>
      <x:c r="G623" t="str">
        <x:v>https://indian-high-court-judgments.s3.ap-south-1.amazonaws.com/data/pdf/year=2026/court=8_9/bench=jaipur/RJHC020236192026_1_2026-04-24.pdf</x:v>
      </x:c>
    </x:row>
    <x:row r="624">
      <x:c r="A624" t="str">
        <x:v>RJHC020310292026</x:v>
      </x:c>
      <x:c r="B624" t="str">
        <x:v>CRLMB/5052/2026 of KULDEEP BANJARA S/O SH. NEMICHAND Vs THE STATE OF RAJASTHAN</x:v>
      </x:c>
      <x:c r="C624" t="str">
        <x:v>2026-04-24</x:v>
      </x:c>
      <x:c r="D624" t="str">
        <x:v>High Court Of Rajasthan</x:v>
      </x:c>
      <x:c r="E624" t="str">
        <x:v>PRAMIL KUMAR MATHUR</x:v>
      </x:c>
      <x:c r="F624" t="str">
        <x:v>ALLOWED</x:v>
      </x:c>
      <x:c r="G624" t="str">
        <x:v>https://indian-high-court-judgments.s3.ap-south-1.amazonaws.com/data/pdf/year=2026/court=8_9/bench=jaipur/RJHC020310292026_1_2026-04-24.pdf</x:v>
      </x:c>
    </x:row>
    <x:row r="625">
      <x:c r="A625" t="str">
        <x:v>RJHC020309742026</x:v>
      </x:c>
      <x:c r="B625" t="str">
        <x:v>CRLMB/5055/2026 of KULDEEP BANJARA S/O SH. NEMICHAND Vs THE STATE OF RAJASTHAN</x:v>
      </x:c>
      <x:c r="C625" t="str">
        <x:v>2026-04-24</x:v>
      </x:c>
      <x:c r="D625" t="str">
        <x:v>High Court Of Rajasthan</x:v>
      </x:c>
      <x:c r="E625" t="str">
        <x:v>PRAMIL KUMAR MATHUR</x:v>
      </x:c>
      <x:c r="F625" t="str">
        <x:v>ALLOWED</x:v>
      </x:c>
      <x:c r="G625" t="str">
        <x:v>https://indian-high-court-judgments.s3.ap-south-1.amazonaws.com/data/pdf/year=2026/court=8_9/bench=jaipur/RJHC020309742026_1_2026-04-24.pdf</x:v>
      </x:c>
    </x:row>
    <x:row r="626">
      <x:c r="A626" t="str">
        <x:v>RJHC020371192026</x:v>
      </x:c>
      <x:c r="B626" t="str">
        <x:v>CW/7201/2026 of RAMRATAN SON OF SHRI GULAB CHAND Vs JAIPUR VIDYUT VITRAN NIGAM LIMITED</x:v>
      </x:c>
      <x:c r="C626" t="str">
        <x:v>2026-04-22</x:v>
      </x:c>
      <x:c r="D626" t="str">
        <x:v>High Court Of Rajasthan</x:v>
      </x:c>
      <x:c r="E626" t="str">
        <x:v>SAMEER JAIN</x:v>
      </x:c>
      <x:c r="F626" t="str">
        <x:v>DISPOSED OF</x:v>
      </x:c>
      <x:c r="G626" t="str">
        <x:v>https://indian-high-court-judgments.s3.ap-south-1.amazonaws.com/data/pdf/year=2026/court=8_9/bench=jaipur/RJHC020371192026_1_2026-04-22.pdf</x:v>
      </x:c>
    </x:row>
    <x:row r="627">
      <x:c r="A627" t="str">
        <x:v>RJHC020366192026</x:v>
      </x:c>
      <x:c r="B627" t="str">
        <x:v>CRLMB/5993/2026 of ANIL KUMAR S/O SHRI MUKESH KUMAR Vs STATE OF RAJASTHAN</x:v>
      </x:c>
      <x:c r="C627" t="str">
        <x:v>2026-04-30</x:v>
      </x:c>
      <x:c r="D627" t="str">
        <x:v>High Court Of Rajasthan</x:v>
      </x:c>
      <x:c r="E627" t="str">
        <x:v>PRAMIL KUMAR MATHUR</x:v>
      </x:c>
      <x:c r="F627" t="str">
        <x:v>ALLOWED</x:v>
      </x:c>
      <x:c r="G627" t="str">
        <x:v>https://indian-high-court-judgments.s3.ap-south-1.amazonaws.com/data/pdf/year=2026/court=8_9/bench=jaipur/RJHC020366192026_1_2026-04-30.pdf</x:v>
      </x:c>
    </x:row>
    <x:row r="628">
      <x:c r="A628" t="str">
        <x:v>RJHC020302872026</x:v>
      </x:c>
      <x:c r="B628" t="str">
        <x:v>CRLMB/4905/2026 of VIRENDRA S/O MOHANLAL, Vs STATE OF RAJASTHAN</x:v>
      </x:c>
      <x:c r="C628" t="str">
        <x:v>2026-04-22</x:v>
      </x:c>
      <x:c r="D628" t="str">
        <x:v>High Court Of Rajasthan</x:v>
      </x:c>
      <x:c r="E628" t="str">
        <x:v>GANESH RAM MEENA</x:v>
      </x:c>
      <x:c r="F628" t="str">
        <x:v>ALLOWED</x:v>
      </x:c>
      <x:c r="G628" t="str">
        <x:v>https://indian-high-court-judgments.s3.ap-south-1.amazonaws.com/data/pdf/year=2026/court=8_9/bench=jaipur/RJHC020302872026_1_2026-04-22.pdf</x:v>
      </x:c>
    </x:row>
    <x:row r="629">
      <x:c r="A629" t="str">
        <x:v>RJHC020493622025</x:v>
      </x:c>
      <x:c r="B629" t="str">
        <x:v>ARBAP/91/2025 of HERO HOUSING FINANCE LTD., Vs CHANDRAKANTA SHARMA WIFE OF SHRI RAJESH SHARMA</x:v>
      </x:c>
      <x:c r="C629" t="str">
        <x:v>2026-04-24</x:v>
      </x:c>
      <x:c r="D629" t="str">
        <x:v>High Court Of Rajasthan</x:v>
      </x:c>
      <x:c r="E629" t="str">
        <x:v>SANJEEV PRAKASH SHARMA</x:v>
      </x:c>
      <x:c r="F629" t="str">
        <x:v>WITHDRAWN</x:v>
      </x:c>
      <x:c r="G629" t="str">
        <x:v>https://indian-high-court-judgments.s3.ap-south-1.amazonaws.com/data/pdf/year=2026/court=8_9/bench=jaipur/RJHC020493622025_1_2026-04-24.pdf</x:v>
      </x:c>
    </x:row>
    <x:row r="630">
      <x:c r="A630" t="str">
        <x:v>RJHC020259002014</x:v>
      </x:c>
      <x:c r="B630" t="str">
        <x:v>CW/12671/2014 of HEMACHAL Vs STATE HOME DEPARTMENTORS</x:v>
      </x:c>
      <x:c r="C630" t="str">
        <x:v>2026-04-06</x:v>
      </x:c>
      <x:c r="D630" t="str">
        <x:v>High Court Of Rajasthan</x:v>
      </x:c>
      <x:c r="E630" t="str">
        <x:v>SAMEER JAIN</x:v>
      </x:c>
      <x:c r="F630" t="str">
        <x:v>DISMISSED</x:v>
      </x:c>
      <x:c r="G630" t="str">
        <x:v>https://indian-high-court-judgments.s3.ap-south-1.amazonaws.com/data/pdf/year=2026/court=8_9/bench=jaipur/RJHC020259002014_1_2026-04-06.pdf</x:v>
      </x:c>
    </x:row>
    <x:row r="631">
      <x:c r="A631" t="str">
        <x:v>RJHC020370582026</x:v>
      </x:c>
      <x:c r="B631" t="str">
        <x:v>CRLMB/6085/2026 of DHANRAJ REGAR S/O SHRI BALURAM Vs STATE OF RAJASTHAN</x:v>
      </x:c>
      <x:c r="C631" t="str">
        <x:v>2026-04-29</x:v>
      </x:c>
      <x:c r="D631" t="str">
        <x:v>High Court Of Rajasthan</x:v>
      </x:c>
      <x:c r="E631" t="str">
        <x:v>PRAMIL KUMAR MATHUR</x:v>
      </x:c>
      <x:c r="F631" t="str">
        <x:v>ALLOWED</x:v>
      </x:c>
      <x:c r="G631" t="str">
        <x:v>https://indian-high-court-judgments.s3.ap-south-1.amazonaws.com/data/pdf/year=2026/court=8_9/bench=jaipur/RJHC020370582026_1_2026-04-29.pdf</x:v>
      </x:c>
    </x:row>
    <x:row r="632">
      <x:c r="A632" t="str">
        <x:v>RJHC020122382026</x:v>
      </x:c>
      <x:c r="B632" t="str">
        <x:v>CRLMB/2311/2026 of MUKESH S/O GHANSHYAM Vs STATE OF RAJASTHAN</x:v>
      </x:c>
      <x:c r="C632" t="str">
        <x:v>2026-04-24</x:v>
      </x:c>
      <x:c r="D632" t="str">
        <x:v>High Court Of Rajasthan</x:v>
      </x:c>
      <x:c r="E632" t="str">
        <x:v>PRAVEER BHATNAGAR</x:v>
      </x:c>
      <x:c r="F632" t="str">
        <x:v>ALLOWED</x:v>
      </x:c>
      <x:c r="G632" t="str">
        <x:v>https://indian-high-court-judgments.s3.ap-south-1.amazonaws.com/data/pdf/year=2026/court=8_9/bench=jaipur/RJHC020122382026_1_2026-04-24.pdf</x:v>
      </x:c>
    </x:row>
    <x:row r="633">
      <x:c r="A633" t="str">
        <x:v>RJHC020667462022</x:v>
      </x:c>
      <x:c r="B633" t="str">
        <x:v>CRLMP/7473/2022 of RAKESH KUMAR MUND S/O SH. MANGAL SINGH, Vs STATE OF RAJASTHAN</x:v>
      </x:c>
      <x:c r="C633" t="str">
        <x:v>2026-04-23</x:v>
      </x:c>
      <x:c r="D633" t="str">
        <x:v>High Court Of Rajasthan</x:v>
      </x:c>
      <x:c r="E633" t="str">
        <x:v>ANOOP KUMAR DHAND</x:v>
      </x:c>
      <x:c r="F633" t="str">
        <x:v>DISMISSED</x:v>
      </x:c>
      <x:c r="G633" t="str">
        <x:v>https://indian-high-court-judgments.s3.ap-south-1.amazonaws.com/data/pdf/year=2026/court=8_9/bench=jaipur/RJHC020667462022_1_2026-04-23.pdf</x:v>
      </x:c>
    </x:row>
    <x:row r="634">
      <x:c r="A634" t="str">
        <x:v>RJHC020282432026</x:v>
      </x:c>
      <x:c r="B634" t="str">
        <x:v>CRLMB/4612/2026 of KHALID S/O SHRI IDA KHAN Vs STATE OF RAJASTHAN</x:v>
      </x:c>
      <x:c r="C634" t="str">
        <x:v>2026-04-22</x:v>
      </x:c>
      <x:c r="D634" t="str">
        <x:v>High Court Of Rajasthan</x:v>
      </x:c>
      <x:c r="E634" t="str">
        <x:v>GANESH RAM MEENA</x:v>
      </x:c>
      <x:c r="F634" t="str">
        <x:v>ALLOWED</x:v>
      </x:c>
      <x:c r="G634" t="str">
        <x:v>https://indian-high-court-judgments.s3.ap-south-1.amazonaws.com/data/pdf/year=2026/court=8_9/bench=jaipur/RJHC020282432026_1_2026-04-22.pdf</x:v>
      </x:c>
    </x:row>
    <x:row r="635">
      <x:c r="A635" t="str">
        <x:v>RJHC020004362026</x:v>
      </x:c>
      <x:c r="B635" t="str">
        <x:v>CW/1277/2026 of GLAMOUR ENTERPRISES PVT LTD. Vs THE PRINCIPAL SECRETARY</x:v>
      </x:c>
      <x:c r="C635" t="str">
        <x:v>2026-04-23</x:v>
      </x:c>
      <x:c r="D635" t="str">
        <x:v>High Court Of Rajasthan</x:v>
      </x:c>
      <x:c r="E635" t="str">
        <x:v>BIPIN GUPTA</x:v>
      </x:c>
      <x:c r="F635" t="str">
        <x:v>DISPOSED OF</x:v>
      </x:c>
      <x:c r="G635" t="str">
        <x:v>https://indian-high-court-judgments.s3.ap-south-1.amazonaws.com/data/pdf/year=2026/court=8_9/bench=jaipur/RJHC020004362026_1_2026-04-23.pdf</x:v>
      </x:c>
    </x:row>
    <x:row r="636">
      <x:c r="A636" t="str">
        <x:v>RJHC020321362026</x:v>
      </x:c>
      <x:c r="B636" t="str">
        <x:v>CRLMB/5646/2026 of KAMLESH KUMAR S/O SHRI HARIRAM Vs STATE OF RAJASTHAN</x:v>
      </x:c>
      <x:c r="C636" t="str">
        <x:v>2026-04-24</x:v>
      </x:c>
      <x:c r="D636" t="str">
        <x:v>High Court Of Rajasthan</x:v>
      </x:c>
      <x:c r="E636" t="str">
        <x:v>RAVI CHIRANIA</x:v>
      </x:c>
      <x:c r="F636" t="str">
        <x:v>DISMISSED</x:v>
      </x:c>
      <x:c r="G636" t="str">
        <x:v>https://indian-high-court-judgments.s3.ap-south-1.amazonaws.com/data/pdf/year=2026/court=8_9/bench=jaipur/RJHC020321362026_1_2026-04-24.pdf</x:v>
      </x:c>
    </x:row>
    <x:row r="637">
      <x:c r="A637" t="str">
        <x:v>RJHC020009662015</x:v>
      </x:c>
      <x:c r="B637" t="str">
        <x:v>CRLMP/5251/2015 of AJAY KUMAR SAINI AND ORS Vs STATE OF RAJASTHAN AND ANR</x:v>
      </x:c>
      <x:c r="C637" t="str">
        <x:v>2026-04-22</x:v>
      </x:c>
      <x:c r="D637" t="str">
        <x:v>High Court Of Rajasthan</x:v>
      </x:c>
      <x:c r="E637" t="str">
        <x:v>ANOOP KUMAR DHAND</x:v>
      </x:c>
      <x:c r="F637" t="str">
        <x:v>DISMISSED</x:v>
      </x:c>
      <x:c r="G637" t="str">
        <x:v>https://indian-high-court-judgments.s3.ap-south-1.amazonaws.com/data/pdf/year=2026/court=8_9/bench=jaipur/RJHC020009662015_1_2026-04-22.pdf</x:v>
      </x:c>
    </x:row>
    <x:row r="638">
      <x:c r="A638" t="str">
        <x:v>RJHC020962632022</x:v>
      </x:c>
      <x:c r="B638" t="str">
        <x:v>ARBAP/126/2022 of TIANBAO INTERNATIONAL LIMITED, Vs PRAYAG POLYTECH PRIVATE LIMITED,</x:v>
      </x:c>
      <x:c r="C638" t="str">
        <x:v>2026-04-24</x:v>
      </x:c>
      <x:c r="D638" t="str">
        <x:v>High Court Of Rajasthan</x:v>
      </x:c>
      <x:c r="E638" t="str">
        <x:v>SANJEEV PRAKASH SHARMA</x:v>
      </x:c>
      <x:c r="F638" t="str">
        <x:v>DISMISSED</x:v>
      </x:c>
      <x:c r="G638" t="str">
        <x:v>https://indian-high-court-judgments.s3.ap-south-1.amazonaws.com/data/pdf/year=2026/court=8_9/bench=jaipur/RJHC020962632022_1_2026-04-24.pdf</x:v>
      </x:c>
    </x:row>
    <x:row r="639">
      <x:c r="A639" t="str">
        <x:v>RJHC020140622026</x:v>
      </x:c>
      <x:c r="B639" t="str">
        <x:v>CRLMB/2621/2026 of ASIF KHAN S/O AHSAN KHAN Vs STATE OF RAJASTHAN</x:v>
      </x:c>
      <x:c r="C639" t="str">
        <x:v>2026-04-27</x:v>
      </x:c>
      <x:c r="D639" t="str">
        <x:v>High Court Of Rajasthan</x:v>
      </x:c>
      <x:c r="E639" t="str">
        <x:v>SANGEETA SHARMA</x:v>
      </x:c>
      <x:c r="F639" t="str">
        <x:v>ALLOWED</x:v>
      </x:c>
      <x:c r="G639" t="str">
        <x:v>https://indian-high-court-judgments.s3.ap-south-1.amazonaws.com/data/pdf/year=2026/court=8_9/bench=jaipur/RJHC020140622026_1_2026-04-27.pdf</x:v>
      </x:c>
    </x:row>
    <x:row r="640">
      <x:c r="A640" t="str">
        <x:v>RJHC020345452026</x:v>
      </x:c>
      <x:c r="B640" t="str">
        <x:v>CW/7015/2026 of YASH S/O CHANDRASHEKHAR Vs THE STATE OF RAJASTHAN</x:v>
      </x:c>
      <x:c r="C640" t="str">
        <x:v>2026-04-30</x:v>
      </x:c>
      <x:c r="D640" t="str">
        <x:v>High Court Of Rajasthan</x:v>
      </x:c>
      <x:c r="E640" t="str">
        <x:v>SAMEER JAIN</x:v>
      </x:c>
      <x:c r="F640" t="str">
        <x:v>DISPOSED OF</x:v>
      </x:c>
      <x:c r="G640" t="str">
        <x:v>https://indian-high-court-judgments.s3.ap-south-1.amazonaws.com/data/pdf/year=2026/court=8_9/bench=jaipur/RJHC020345452026_1_2026-04-30.pdf</x:v>
      </x:c>
    </x:row>
    <x:row r="641">
      <x:c r="A641" t="str">
        <x:v>RJHC020551022020</x:v>
      </x:c>
      <x:c r="B641" t="str">
        <x:v>CRLMP/4254/2020 of SURESH KUMAR MEENA S/O SH. CHHITARMAL MEENA Vs STATE OF RAJASTHAN</x:v>
      </x:c>
      <x:c r="C641" t="str">
        <x:v>2026-04-22</x:v>
      </x:c>
      <x:c r="D641" t="str">
        <x:v>High Court Of Rajasthan</x:v>
      </x:c>
      <x:c r="E641" t="str">
        <x:v>ANOOP KUMAR DHAND</x:v>
      </x:c>
      <x:c r="F641" t="str">
        <x:v>DISMISSED</x:v>
      </x:c>
      <x:c r="G641" t="str">
        <x:v>https://indian-high-court-judgments.s3.ap-south-1.amazonaws.com/data/pdf/year=2026/court=8_9/bench=jaipur/RJHC020551022020_1_2026-04-22.pdf</x:v>
      </x:c>
    </x:row>
    <x:row r="642">
      <x:c r="A642" t="str">
        <x:v>RJHC020306272026</x:v>
      </x:c>
      <x:c r="B642" t="str">
        <x:v>CW/6355/2026 of JITENDRA BALAI SON OF SHRI KAILASH CHAND BALAI Vs STATE OF RAJASTHAN</x:v>
      </x:c>
      <x:c r="C642" t="str">
        <x:v>2026-04-24</x:v>
      </x:c>
      <x:c r="D642" t="str">
        <x:v>High Court Of Rajasthan</x:v>
      </x:c>
      <x:c r="E642" t="str">
        <x:v>ANUROOP SINGHI</x:v>
      </x:c>
      <x:c r="F642" t="str">
        <x:v>DISPOSED OF</x:v>
      </x:c>
      <x:c r="G642" t="str">
        <x:v>https://indian-high-court-judgments.s3.ap-south-1.amazonaws.com/data/pdf/year=2026/court=8_9/bench=jaipur/RJHC020306272026_1_2026-04-24.pdf</x:v>
      </x:c>
    </x:row>
    <x:row r="643">
      <x:c r="A643" t="str">
        <x:v>RJHC020249492026</x:v>
      </x:c>
      <x:c r="B643" t="str">
        <x:v>CRLMB/4259/2026 of MAHESH S/O SAHAB SINGH Vs STATE OF RAJASTHAN</x:v>
      </x:c>
      <x:c r="C643" t="str">
        <x:v>2026-04-24</x:v>
      </x:c>
      <x:c r="D643" t="str">
        <x:v>High Court Of Rajasthan</x:v>
      </x:c>
      <x:c r="E643" t="str">
        <x:v>SANGEETA SHARMA</x:v>
      </x:c>
      <x:c r="F643" t="str">
        <x:v>ALLOWED</x:v>
      </x:c>
      <x:c r="G643" t="str">
        <x:v>https://indian-high-court-judgments.s3.ap-south-1.amazonaws.com/data/pdf/year=2026/court=8_9/bench=jaipur/RJHC020249492026_1_2026-04-24.pdf</x:v>
      </x:c>
    </x:row>
    <x:row r="644">
      <x:c r="A644" t="str">
        <x:v>RJHC020662992025</x:v>
      </x:c>
      <x:c r="B644" t="str">
        <x:v>CW/11766/2025 of M/S. CHOUDHARY AND BROTHERS Vs STATE OF RAJASTHAN</x:v>
      </x:c>
      <x:c r="C644" t="str">
        <x:v>2026-04-22</x:v>
      </x:c>
      <x:c r="D644" t="str">
        <x:v>High Court Of Rajasthan</x:v>
      </x:c>
      <x:c r="E644" t="str">
        <x:v>SAMEER JAIN</x:v>
      </x:c>
      <x:c r="F644" t="str">
        <x:v>DISMISSED</x:v>
      </x:c>
      <x:c r="G644" t="str">
        <x:v>https://indian-high-court-judgments.s3.ap-south-1.amazonaws.com/data/pdf/year=2026/court=8_9/bench=jaipur/RJHC020662992025_1_2026-04-22.pdf</x:v>
      </x:c>
    </x:row>
    <x:row r="645">
      <x:c r="A645" t="str">
        <x:v>RJHC020398082026</x:v>
      </x:c>
      <x:c r="B645" t="str">
        <x:v>CRLW/660/2026 of ANIL S/O SHRI HETRAM Vs THE STATE OF RAJASTHAN</x:v>
      </x:c>
      <x:c r="C645" t="str">
        <x:v>2026-04-29</x:v>
      </x:c>
      <x:c r="D645" t="str">
        <x:v>High Court Of Rajasthan</x:v>
      </x:c>
      <x:c r="E645" t="str">
        <x:v>MAHENDAR KUMAR GOYAL,BHUWAN GOYAL</x:v>
      </x:c>
      <x:c r="F645" t="str">
        <x:v>DISPOSED OF</x:v>
      </x:c>
      <x:c r="G645" t="str">
        <x:v>https://indian-high-court-judgments.s3.ap-south-1.amazonaws.com/data/pdf/year=2026/court=8_9/bench=jaipur/RJHC020398082026_1_2026-04-29.pdf</x:v>
      </x:c>
    </x:row>
    <x:row r="646">
      <x:c r="A646" t="str">
        <x:v>RJHC020338632026</x:v>
      </x:c>
      <x:c r="B646" t="str">
        <x:v>CW/6596/2026 of ROHIT KUMAR BANSAL SON OF SHRI SANJU RAM BANSAL Vs STATE OF RAJASTHAN</x:v>
      </x:c>
      <x:c r="C646" t="str">
        <x:v>2026-04-24</x:v>
      </x:c>
      <x:c r="D646" t="str">
        <x:v>High Court Of Rajasthan</x:v>
      </x:c>
      <x:c r="E646" t="str">
        <x:v>INDERJEET SINGH,ASHOK KUMAR JAIN</x:v>
      </x:c>
      <x:c r="F646" t="str">
        <x:v>DISPOSED OF</x:v>
      </x:c>
      <x:c r="G646" t="str">
        <x:v>https://indian-high-court-judgments.s3.ap-south-1.amazonaws.com/data/pdf/year=2026/court=8_9/bench=jaipur/RJHC020338632026_1_2026-04-24.pdf</x:v>
      </x:c>
    </x:row>
    <x:row r="647">
      <x:c r="A647" t="str">
        <x:v>RJHC020325572026</x:v>
      </x:c>
      <x:c r="B647" t="str">
        <x:v>CW/7099/2026 of ANJU SIROHI D/O SHRI NIHAL SINGH Vs STATE OF RAJASTHAN</x:v>
      </x:c>
      <x:c r="C647" t="str">
        <x:v>2026-04-28</x:v>
      </x:c>
      <x:c r="D647" t="str">
        <x:v>High Court Of Rajasthan</x:v>
      </x:c>
      <x:c r="E647" t="str"/>
      <x:c r="F647" t="str">
        <x:v>ALLOWED</x:v>
      </x:c>
      <x:c r="G647" t="str">
        <x:v>https://indian-high-court-judgments.s3.ap-south-1.amazonaws.com/data/pdf/year=2026/court=8_9/bench=jaipur/RJHC020325572026_1_2026-04-28.pdf</x:v>
      </x:c>
    </x:row>
    <x:row r="648">
      <x:c r="A648" t="str">
        <x:v>RJHC020556252016</x:v>
      </x:c>
      <x:c r="B648" t="str">
        <x:v>CRLMP/6472/2016 of PARAS MAL Vs STATE OF RAJASTHAN AND ORS</x:v>
      </x:c>
      <x:c r="C648" t="str">
        <x:v>2026-04-22</x:v>
      </x:c>
      <x:c r="D648" t="str">
        <x:v>High Court Of Rajasthan</x:v>
      </x:c>
      <x:c r="E648" t="str">
        <x:v>ANOOP KUMAR DHAND</x:v>
      </x:c>
      <x:c r="F648" t="str">
        <x:v>DISPOSED OF</x:v>
      </x:c>
      <x:c r="G648" t="str">
        <x:v>https://indian-high-court-judgments.s3.ap-south-1.amazonaws.com/data/pdf/year=2026/court=8_9/bench=jaipur/RJHC020556252016_1_2026-04-22.pdf</x:v>
      </x:c>
    </x:row>
    <x:row r="649">
      <x:c r="A649" t="str">
        <x:v>RJHC020030792026</x:v>
      </x:c>
      <x:c r="B649" t="str">
        <x:v>CRLMB/684/2026 of DINESH RATHI URF ANMOL RATHI URF RAHUL RATHI Vs STATE OF RAJASTHAN</x:v>
      </x:c>
      <x:c r="C649" t="str">
        <x:v>2026-04-22</x:v>
      </x:c>
      <x:c r="D649" t="str">
        <x:v>High Court Of Rajasthan</x:v>
      </x:c>
      <x:c r="E649" t="str">
        <x:v>PRAVEER BHATNAGAR</x:v>
      </x:c>
      <x:c r="F649" t="str">
        <x:v>DISMISSED</x:v>
      </x:c>
      <x:c r="G649" t="str">
        <x:v>https://indian-high-court-judgments.s3.ap-south-1.amazonaws.com/data/pdf/year=2026/court=8_9/bench=jaipur/RJHC020030792026_1_2026-04-22.pdf</x:v>
      </x:c>
    </x:row>
    <x:row r="650">
      <x:c r="A650" t="str">
        <x:v>RJHC021146412018</x:v>
      </x:c>
      <x:c r="B650" t="str">
        <x:v>CRLMP/7656/2018 of SHANKAR LAL S/O SHRI HANUMAN PRASAD SHARMA B/C BRAHMIN Vs SUSHIL KUMAR SHARMA S/O SHRI MOOL CHAND SHARMA B/C BRAHMIN</x:v>
      </x:c>
      <x:c r="C650" t="str">
        <x:v>2026-04-24</x:v>
      </x:c>
      <x:c r="D650" t="str">
        <x:v>High Court Of Rajasthan</x:v>
      </x:c>
      <x:c r="E650" t="str">
        <x:v>ANOOP KUMAR DHAND</x:v>
      </x:c>
      <x:c r="F650" t="str">
        <x:v>DISPOSED OF</x:v>
      </x:c>
      <x:c r="G650" t="str">
        <x:v>https://indian-high-court-judgments.s3.ap-south-1.amazonaws.com/data/pdf/year=2026/court=8_9/bench=jaipur/RJHC021146412018_1_2026-04-24.pdf</x:v>
      </x:c>
    </x:row>
    <x:row r="651">
      <x:c r="A651" t="str">
        <x:v>RJHC020371882026</x:v>
      </x:c>
      <x:c r="B651" t="str">
        <x:v>CRLMB/6333/2026 of ANSAR S/O SORAB Vs STATE OF RAJASTHAN</x:v>
      </x:c>
      <x:c r="C651" t="str">
        <x:v>2026-04-27</x:v>
      </x:c>
      <x:c r="D651" t="str">
        <x:v>High Court Of Rajasthan</x:v>
      </x:c>
      <x:c r="E651" t="str">
        <x:v>SANDEEP TANEJA</x:v>
      </x:c>
      <x:c r="F651" t="str">
        <x:v>ALLOWED</x:v>
      </x:c>
      <x:c r="G651" t="str">
        <x:v>https://indian-high-court-judgments.s3.ap-south-1.amazonaws.com/data/pdf/year=2026/court=8_9/bench=jaipur/RJHC020371882026_1_2026-04-27.pdf</x:v>
      </x:c>
    </x:row>
    <x:row r="652">
      <x:c r="A652" t="str">
        <x:v>RJHC020359162026</x:v>
      </x:c>
      <x:c r="B652" t="str">
        <x:v>WRES/170/2026 of RAJ SHARMA S/O SUNDER LAL SHARMA Vs THE CHIEF MANAGER, RAJASTHAN STATE ROAD TRANSPORT CORPORATION (RSRTC)</x:v>
      </x:c>
      <x:c r="C652" t="str">
        <x:v>2026-04-29</x:v>
      </x:c>
      <x:c r="D652" t="str">
        <x:v>High Court Of Rajasthan</x:v>
      </x:c>
      <x:c r="E652" t="str">
        <x:v>RAVI CHIRANIA</x:v>
      </x:c>
      <x:c r="F652" t="str">
        <x:v>ALLOWED</x:v>
      </x:c>
      <x:c r="G652" t="str">
        <x:v>https://indian-high-court-judgments.s3.ap-south-1.amazonaws.com/data/pdf/year=2026/court=8_9/bench=jaipur/RJHC020359162026_1_2026-04-29.pdf</x:v>
      </x:c>
    </x:row>
    <x:row r="653">
      <x:c r="A653" t="str">
        <x:v>RJHC020984502023</x:v>
      </x:c>
      <x:c r="B653" t="str">
        <x:v>CCP/1296/2023 of PADAM KUMAR CHANDWAR S/O SHRI NEMI CHAND JI CHANDWAR, Vs RAJKUMAR CHANDWAR S/O SHRI NEMICHAND CHANDWAR</x:v>
      </x:c>
      <x:c r="C653" t="str">
        <x:v>2026-04-28</x:v>
      </x:c>
      <x:c r="D653" t="str">
        <x:v>High Court Of Rajasthan</x:v>
      </x:c>
      <x:c r="E653" t="str">
        <x:v>RAVI CHIRANIA</x:v>
      </x:c>
      <x:c r="F653" t="str">
        <x:v>DISMISSED</x:v>
      </x:c>
      <x:c r="G653" t="str">
        <x:v>https://indian-high-court-judgments.s3.ap-south-1.amazonaws.com/data/pdf/year=2026/court=8_9/bench=jaipur/RJHC020984502023_1_2026-04-28.pdf</x:v>
      </x:c>
    </x:row>
    <x:row r="654">
      <x:c r="A654" t="str">
        <x:v>RJHC020399852026</x:v>
      </x:c>
      <x:c r="B654" t="str">
        <x:v>CW/7717/2026 of SMT. MUNESHI KUMARI W/O MURARI LAL MEENA Vs THE CHAIRMAN, RAJASTHAN STATE ROAD TRANSPORT CORPORATION</x:v>
      </x:c>
      <x:c r="C654" t="str">
        <x:v>2026-04-30</x:v>
      </x:c>
      <x:c r="D654" t="str">
        <x:v>High Court Of Rajasthan</x:v>
      </x:c>
      <x:c r="E654" t="str">
        <x:v>RAVI CHIRANIA</x:v>
      </x:c>
      <x:c r="F654" t="str">
        <x:v>DISMISSED</x:v>
      </x:c>
      <x:c r="G654" t="str">
        <x:v>https://indian-high-court-judgments.s3.ap-south-1.amazonaws.com/data/pdf/year=2026/court=8_9/bench=jaipur/RJHC020399852026_1_2026-04-30.pdf</x:v>
      </x:c>
    </x:row>
    <x:row r="655">
      <x:c r="A655" t="str">
        <x:v>RJHC020350432026</x:v>
      </x:c>
      <x:c r="B655" t="str">
        <x:v>HC/114/2026 of MEERA DEVI MEENA WIFE OF SH. RAMDHAN MEENA Vs STATE OF RAJASTHAN</x:v>
      </x:c>
      <x:c r="C655" t="str">
        <x:v>2026-04-29</x:v>
      </x:c>
      <x:c r="D655" t="str">
        <x:v>High Court Of Rajasthan</x:v>
      </x:c>
      <x:c r="E655" t="str">
        <x:v>MAHENDAR KUMAR GOYAL,BHUWAN GOYAL</x:v>
      </x:c>
      <x:c r="F655" t="str">
        <x:v>DISMISSED</x:v>
      </x:c>
      <x:c r="G655" t="str">
        <x:v>https://indian-high-court-judgments.s3.ap-south-1.amazonaws.com/data/pdf/year=2026/court=8_9/bench=jaipur/RJHC020350432026_1_2026-04-29.pdf</x:v>
      </x:c>
    </x:row>
    <x:row r="656">
      <x:c r="A656" t="str">
        <x:v>RJHC020297962026</x:v>
      </x:c>
      <x:c r="B656" t="str">
        <x:v>CRLMB/5124/2026 of AASU S/O FAJRU Vs THE STATE OF RAJASTHAN</x:v>
      </x:c>
      <x:c r="C656" t="str">
        <x:v>2026-04-23</x:v>
      </x:c>
      <x:c r="D656" t="str">
        <x:v>High Court Of Rajasthan</x:v>
      </x:c>
      <x:c r="E656" t="str">
        <x:v>PRAMIL KUMAR MATHUR</x:v>
      </x:c>
      <x:c r="F656" t="str">
        <x:v>ALLOWED</x:v>
      </x:c>
      <x:c r="G656" t="str">
        <x:v>https://indian-high-court-judgments.s3.ap-south-1.amazonaws.com/data/pdf/year=2026/court=8_9/bench=jaipur/RJHC020297962026_1_2026-04-23.pdf</x:v>
      </x:c>
    </x:row>
    <x:row r="657">
      <x:c r="A657" t="str">
        <x:v>RJHC020884432025</x:v>
      </x:c>
      <x:c r="B657" t="str">
        <x:v>SOSA/2139/2025 of SHIVNARAYAN ALIAS SHIVA S/O MOTILAL Vs STATE OF RAJASTHAN</x:v>
      </x:c>
      <x:c r="C657" t="str">
        <x:v>2026-04-29</x:v>
      </x:c>
      <x:c r="D657" t="str">
        <x:v>High Court Of Rajasthan</x:v>
      </x:c>
      <x:c r="E657" t="str">
        <x:v>VINOD KUMAR BHARWANI</x:v>
      </x:c>
      <x:c r="F657" t="str">
        <x:v>DISMISSED</x:v>
      </x:c>
      <x:c r="G657" t="str">
        <x:v>https://indian-high-court-judgments.s3.ap-south-1.amazonaws.com/data/pdf/year=2026/court=8_9/bench=jaipur/RJHC020884432025_1_2026-04-29.pdf</x:v>
      </x:c>
    </x:row>
    <x:row r="658">
      <x:c r="A658" t="str">
        <x:v>RJHC020344952026</x:v>
      </x:c>
      <x:c r="B658" t="str">
        <x:v>CRLMB/5687/2026 of VISHVENDRA SINGH S/O SHRI OM PRAKASH Vs STATE OF RAJASTHAN</x:v>
      </x:c>
      <x:c r="C658" t="str">
        <x:v>2026-04-27</x:v>
      </x:c>
      <x:c r="D658" t="str">
        <x:v>High Court Of Rajasthan</x:v>
      </x:c>
      <x:c r="E658" t="str">
        <x:v>CHANDRA PRAKASH SHRIMALI</x:v>
      </x:c>
      <x:c r="F658" t="str">
        <x:v>ALLOWED</x:v>
      </x:c>
      <x:c r="G658" t="str">
        <x:v>https://indian-high-court-judgments.s3.ap-south-1.amazonaws.com/data/pdf/year=2026/court=8_9/bench=jaipur/RJHC020344952026_1_2026-04-27.pdf</x:v>
      </x:c>
    </x:row>
    <x:row r="659">
      <x:c r="A659" t="str">
        <x:v>RJHC020367432026</x:v>
      </x:c>
      <x:c r="B659" t="str">
        <x:v>CRLMB/6107/2026 of MURARI LAL BHAND S/O SHRI MAHESH KUMAR BHAND Vs STATE OF RAJASTHAN</x:v>
      </x:c>
      <x:c r="C659" t="str">
        <x:v>2026-04-23</x:v>
      </x:c>
      <x:c r="D659" t="str">
        <x:v>High Court Of Rajasthan</x:v>
      </x:c>
      <x:c r="E659" t="str">
        <x:v>GANESH RAM MEENA</x:v>
      </x:c>
      <x:c r="F659" t="str">
        <x:v>ALLOWED</x:v>
      </x:c>
      <x:c r="G659" t="str">
        <x:v>https://indian-high-court-judgments.s3.ap-south-1.amazonaws.com/data/pdf/year=2026/court=8_9/bench=jaipur/RJHC020367432026_1_2026-04-23.pdf</x:v>
      </x:c>
    </x:row>
    <x:row r="660">
      <x:c r="A660" t="str">
        <x:v>RJHC020404622026</x:v>
      </x:c>
      <x:c r="B660" t="str">
        <x:v>CW/7756/2026 of GHANSHYAM YADAV S/O DESHRAJ YADAV Vs STATE OF RAJASTHAN</x:v>
      </x:c>
      <x:c r="C660" t="str">
        <x:v>2026-04-29</x:v>
      </x:c>
      <x:c r="D660" t="str">
        <x:v>High Court Of Rajasthan</x:v>
      </x:c>
      <x:c r="E660" t="str">
        <x:v>RAVI CHIRANIA</x:v>
      </x:c>
      <x:c r="F660" t="str">
        <x:v>DISMISSED</x:v>
      </x:c>
      <x:c r="G660" t="str">
        <x:v>https://indian-high-court-judgments.s3.ap-south-1.amazonaws.com/data/pdf/year=2026/court=8_9/bench=jaipur/RJHC020404622026_1_2026-04-29.pdf</x:v>
      </x:c>
    </x:row>
    <x:row r="661">
      <x:c r="A661" t="str">
        <x:v>RJHC020482242020</x:v>
      </x:c>
      <x:c r="B661" t="str">
        <x:v>CRLMP/3671/2020 of BADRI LAL MEENA S/O LT. SHRI NARAYAN MEENA Vs STATE OF RAJASTHAN</x:v>
      </x:c>
      <x:c r="C661" t="str">
        <x:v>2026-04-22</x:v>
      </x:c>
      <x:c r="D661" t="str">
        <x:v>High Court Of Rajasthan</x:v>
      </x:c>
      <x:c r="E661" t="str">
        <x:v>ANOOP KUMAR DHAND</x:v>
      </x:c>
      <x:c r="F661" t="str">
        <x:v>DISPOSED OF</x:v>
      </x:c>
      <x:c r="G661" t="str">
        <x:v>https://indian-high-court-judgments.s3.ap-south-1.amazonaws.com/data/pdf/year=2026/court=8_9/bench=jaipur/RJHC020482242020_1_2026-04-22.pdf</x:v>
      </x:c>
    </x:row>
    <x:row r="662">
      <x:c r="A662" t="str">
        <x:v>RJHC020342632026</x:v>
      </x:c>
      <x:c r="B662" t="str">
        <x:v>CRLW/576/2026 of SONU S/O SHRI MOOL CHAND Vs SATE OF RAJASTHAN</x:v>
      </x:c>
      <x:c r="C662" t="str">
        <x:v>2026-04-24</x:v>
      </x:c>
      <x:c r="D662" t="str">
        <x:v>High Court Of Rajasthan</x:v>
      </x:c>
      <x:c r="E662" t="str">
        <x:v>UMA SHANKER VYAS</x:v>
      </x:c>
      <x:c r="F662" t="str">
        <x:v>DISMISSED</x:v>
      </x:c>
      <x:c r="G662" t="str">
        <x:v>https://indian-high-court-judgments.s3.ap-south-1.amazonaws.com/data/pdf/year=2026/court=8_9/bench=jaipur/RJHC020342632026_1_2026-04-24.pdf</x:v>
      </x:c>
    </x:row>
    <x:row r="663">
      <x:c r="A663" t="str">
        <x:v>RJHC020261632026</x:v>
      </x:c>
      <x:c r="B663" t="str">
        <x:v>CRLMB/4975/2026 of SURESH KUMAR VISHNOI S/O RAMLAL VISHNOI Vs STATE OF RAJASTHAN</x:v>
      </x:c>
      <x:c r="C663" t="str">
        <x:v>2026-04-29</x:v>
      </x:c>
      <x:c r="D663" t="str">
        <x:v>High Court Of Rajasthan</x:v>
      </x:c>
      <x:c r="E663" t="str">
        <x:v>PRAVEER BHATNAGAR</x:v>
      </x:c>
      <x:c r="F663" t="str">
        <x:v>ALLOWED</x:v>
      </x:c>
      <x:c r="G663" t="str">
        <x:v>https://indian-high-court-judgments.s3.ap-south-1.amazonaws.com/data/pdf/year=2026/court=8_9/bench=jaipur/RJHC020261632026_1_2026-04-29.pdf</x:v>
      </x:c>
    </x:row>
    <x:row r="664">
      <x:c r="A664" t="str">
        <x:v>RJHC021073342025</x:v>
      </x:c>
      <x:c r="B664" t="str">
        <x:v>CW/20929/2025 of RAMKUMAR DIVEDI S/O SHRI MADHORAM DIVEDI Vs STATE OF RAJASTHAN</x:v>
      </x:c>
      <x:c r="C664" t="str">
        <x:v>2026-01-09</x:v>
      </x:c>
      <x:c r="D664" t="str">
        <x:v>High Court Of Rajasthan</x:v>
      </x:c>
      <x:c r="E664" t="str">
        <x:v>SAMEER JAIN</x:v>
      </x:c>
      <x:c r="F664" t="str">
        <x:v>DISPOSED OF</x:v>
      </x:c>
      <x:c r="G664" t="str">
        <x:v>https://indian-high-court-judgments.s3.ap-south-1.amazonaws.com/data/pdf/year=2026/court=8_9/bench=jaipur/RJHC021073342025_1_2026-01-09.pdf</x:v>
      </x:c>
    </x:row>
    <x:row r="665">
      <x:c r="A665" t="str">
        <x:v>RJHC021071962025</x:v>
      </x:c>
      <x:c r="B665" t="str">
        <x:v>CRLMP/8026/2025 of PRABHATI LAL MEENA S/O GULAB MEENA, Vs STATE OF RAJASTHAN</x:v>
      </x:c>
      <x:c r="C665" t="str">
        <x:v>2026-04-08</x:v>
      </x:c>
      <x:c r="D665" t="str">
        <x:v>High Court Of Rajasthan</x:v>
      </x:c>
      <x:c r="E665" t="str">
        <x:v>UMA SHANKER VYAS</x:v>
      </x:c>
      <x:c r="F665" t="str">
        <x:v>DISMISSED</x:v>
      </x:c>
      <x:c r="G665" t="str">
        <x:v>https://indian-high-court-judgments.s3.ap-south-1.amazonaws.com/data/pdf/year=2026/court=8_9/bench=jaipur/RJHC021071962025_1_2026-04-08.pdf</x:v>
      </x:c>
    </x:row>
    <x:row r="666">
      <x:c r="A666" t="str">
        <x:v>RJHC020982462025</x:v>
      </x:c>
      <x:c r="B666" t="str">
        <x:v>CRLMP/7486/2025 of KULDEEP CHOUDHARY S/O SHRI SURENDRA SINGH, Vs THE STATE OF RAJASTHAN</x:v>
      </x:c>
      <x:c r="C666" t="str">
        <x:v>2026-01-06</x:v>
      </x:c>
      <x:c r="D666" t="str">
        <x:v>High Court Of Rajasthan</x:v>
      </x:c>
      <x:c r="E666" t="str">
        <x:v>ANIL KUMAR UPMAN</x:v>
      </x:c>
      <x:c r="F666" t="str">
        <x:v>DISMISSED</x:v>
      </x:c>
      <x:c r="G666" t="str">
        <x:v>https://indian-high-court-judgments.s3.ap-south-1.amazonaws.com/data/pdf/year=2026/court=8_9/bench=jaipur/RJHC020982462025_1_2026-01-06.pdf</x:v>
      </x:c>
    </x:row>
    <x:row r="667">
      <x:c r="A667" t="str">
        <x:v>RJHC020693912025</x:v>
      </x:c>
      <x:c r="B667" t="str">
        <x:v>SOSA/1795/2025 of KARUDAS S/O SHRI JAGDISH, Vs STATE OF RAJASTHAN</x:v>
      </x:c>
      <x:c r="C667" t="str">
        <x:v>2026-04-15</x:v>
      </x:c>
      <x:c r="D667" t="str">
        <x:v>High Court Of Rajasthan</x:v>
      </x:c>
      <x:c r="E667" t="str">
        <x:v>VINOD KUMAR BHARWANI</x:v>
      </x:c>
      <x:c r="F667" t="str">
        <x:v>ALLOWED</x:v>
      </x:c>
      <x:c r="G667" t="str">
        <x:v>https://indian-high-court-judgments.s3.ap-south-1.amazonaws.com/data/pdf/year=2026/court=8_9/bench=jaipur/RJHC020693912025_1_2026-04-15.pdf</x:v>
      </x:c>
    </x:row>
    <x:row r="668">
      <x:c r="A668" t="str">
        <x:v>RJHC021137762025</x:v>
      </x:c>
      <x:c r="B668" t="str">
        <x:v>CRLMB/17112/2025 of AAMIN KHAN S/O SHRI SAL KHAN Vs STATE OF RAJASTHAN</x:v>
      </x:c>
      <x:c r="C668" t="str">
        <x:v>2026-01-09</x:v>
      </x:c>
      <x:c r="D668" t="str">
        <x:v>High Court Of Rajasthan</x:v>
      </x:c>
      <x:c r="E668" t="str">
        <x:v>ANIL KUMAR UPMAN</x:v>
      </x:c>
      <x:c r="F668" t="str">
        <x:v>ALLOWED</x:v>
      </x:c>
      <x:c r="G668" t="str">
        <x:v>https://indian-high-court-judgments.s3.ap-south-1.amazonaws.com/data/pdf/year=2026/court=8_9/bench=jaipur/RJHC021137762025_1_2026-01-09.pdf</x:v>
      </x:c>
    </x:row>
    <x:row r="669">
      <x:c r="A669" t="str">
        <x:v>RJHC020009552026</x:v>
      </x:c>
      <x:c r="B669" t="str">
        <x:v>CW/412/2026 of ARJUN SINGH S/O GOVINDRAM Vs THE STATE OF RAJASTHAN</x:v>
      </x:c>
      <x:c r="C669" t="str">
        <x:v>2026-01-21</x:v>
      </x:c>
      <x:c r="D669" t="str">
        <x:v>High Court Of Rajasthan</x:v>
      </x:c>
      <x:c r="E669" t="str">
        <x:v>INDERJEET SINGH,RAVI CHIRANIA</x:v>
      </x:c>
      <x:c r="F669" t="str">
        <x:v>DISMISSED</x:v>
      </x:c>
      <x:c r="G669" t="str">
        <x:v>https://indian-high-court-judgments.s3.ap-south-1.amazonaws.com/data/pdf/year=2026/court=8_9/bench=jaipur/RJHC020009552026_1_2026-01-21.pdf</x:v>
      </x:c>
    </x:row>
    <x:row r="670">
      <x:c r="A670" t="str">
        <x:v>RJHC020161802026</x:v>
      </x:c>
      <x:c r="B670" t="str">
        <x:v>CRLMP/1091/2026 of LOKESH KUMAR S/O RAM KISHAN, Vs STATE OF RAJASTHAN</x:v>
      </x:c>
      <x:c r="C670" t="str">
        <x:v>2026-02-20</x:v>
      </x:c>
      <x:c r="D670" t="str">
        <x:v>High Court Of Rajasthan</x:v>
      </x:c>
      <x:c r="E670" t="str">
        <x:v>BHUWAN GOYAL</x:v>
      </x:c>
      <x:c r="F670" t="str">
        <x:v>DISMISSED</x:v>
      </x:c>
      <x:c r="G670" t="str">
        <x:v>https://indian-high-court-judgments.s3.ap-south-1.amazonaws.com/data/pdf/year=2026/court=8_9/bench=jaipur/RJHC020161802026_1_2026-02-20.pdf</x:v>
      </x:c>
    </x:row>
    <x:row r="671">
      <x:c r="A671" t="str">
        <x:v>RJHC020080282026</x:v>
      </x:c>
      <x:c r="B671" t="str">
        <x:v>CRLMB/1647/2026 of SAFARUDDIN S/O SHAMSHUDDIN Vs STATE OF RAJASTHAN</x:v>
      </x:c>
      <x:c r="C671" t="str">
        <x:v>2026-01-30</x:v>
      </x:c>
      <x:c r="D671" t="str">
        <x:v>High Court Of Rajasthan</x:v>
      </x:c>
      <x:c r="E671" t="str">
        <x:v>PRAMIL KUMAR MATHUR</x:v>
      </x:c>
      <x:c r="F671" t="str">
        <x:v>ALLOWED</x:v>
      </x:c>
      <x:c r="G671" t="str">
        <x:v>https://indian-high-court-judgments.s3.ap-south-1.amazonaws.com/data/pdf/year=2026/court=8_9/bench=jaipur/RJHC020080282026_1_2026-01-30.pdf</x:v>
      </x:c>
    </x:row>
    <x:row r="672">
      <x:c r="A672" t="str">
        <x:v>RJHC020876252025</x:v>
      </x:c>
      <x:c r="B672" t="str">
        <x:v>CRLMP/6621/2025 of SUNIL KUMAR SHARMA S/O SHRI SHIVCHARAN SHARMA, Vs STATE OF RAJASTHAN</x:v>
      </x:c>
      <x:c r="C672" t="str">
        <x:v>2026-02-19</x:v>
      </x:c>
      <x:c r="D672" t="str">
        <x:v>High Court Of Rajasthan</x:v>
      </x:c>
      <x:c r="E672" t="str">
        <x:v>BHUWAN GOYAL</x:v>
      </x:c>
      <x:c r="F672" t="str">
        <x:v>DISMISSED</x:v>
      </x:c>
      <x:c r="G672" t="str">
        <x:v>https://indian-high-court-judgments.s3.ap-south-1.amazonaws.com/data/pdf/year=2026/court=8_9/bench=jaipur/RJHC020876252025_1_2026-02-19.pdf</x:v>
      </x:c>
    </x:row>
    <x:row r="673">
      <x:c r="A673" t="str">
        <x:v>RJHC020777602025</x:v>
      </x:c>
      <x:c r="B673" t="str">
        <x:v>CRLMP/5821/2025 of MANGAL CHAND YADAV S/O SHRI RAMESHWAR LAL YADAV, Vs RAKESH KUMAR SAMOTA S/O SHRI RANDHIR SINGH,</x:v>
      </x:c>
      <x:c r="C673" t="str">
        <x:v>2026-04-16</x:v>
      </x:c>
      <x:c r="D673" t="str">
        <x:v>High Court Of Rajasthan</x:v>
      </x:c>
      <x:c r="E673" t="str">
        <x:v>UMA SHANKER VYAS</x:v>
      </x:c>
      <x:c r="F673" t="str">
        <x:v>DISPOSED OF</x:v>
      </x:c>
      <x:c r="G673" t="str">
        <x:v>https://indian-high-court-judgments.s3.ap-south-1.amazonaws.com/data/pdf/year=2026/court=8_9/bench=jaipur/RJHC020777602025_1_2026-04-16.pdf</x:v>
      </x:c>
    </x:row>
    <x:row r="674">
      <x:c r="A674" t="str">
        <x:v>RJHC020913492025</x:v>
      </x:c>
      <x:c r="B674" t="str">
        <x:v>CRLMB/13755/2025 of DHARAMRAJ SINGH LONIYA S/O SHRI JANG BAHADUR SINGH Vs STATE OF RAJASTHAN</x:v>
      </x:c>
      <x:c r="C674" t="str">
        <x:v>2026-01-08</x:v>
      </x:c>
      <x:c r="D674" t="str">
        <x:v>High Court Of Rajasthan</x:v>
      </x:c>
      <x:c r="E674" t="str">
        <x:v>PRAMIL KUMAR MATHUR</x:v>
      </x:c>
      <x:c r="F674" t="str">
        <x:v>ALLOWED</x:v>
      </x:c>
      <x:c r="G674" t="str">
        <x:v>https://indian-high-court-judgments.s3.ap-south-1.amazonaws.com/data/pdf/year=2026/court=8_9/bench=jaipur/RJHC020913492025_1_2026-01-08.pdf</x:v>
      </x:c>
    </x:row>
    <x:row r="675">
      <x:c r="A675" t="str">
        <x:v>RJHC020246912026</x:v>
      </x:c>
      <x:c r="B675" t="str">
        <x:v>CRLMB/4139/2026 of VIVEK @ BUNTY S/O PRABHUDAYAL Vs THE STATE OF RAJASTHAN</x:v>
      </x:c>
      <x:c r="C675" t="str">
        <x:v>2026-04-06</x:v>
      </x:c>
      <x:c r="D675" t="str">
        <x:v>High Court Of Rajasthan</x:v>
      </x:c>
      <x:c r="E675" t="str">
        <x:v>SANGEETA SHARMA</x:v>
      </x:c>
      <x:c r="F675" t="str">
        <x:v>WITHDRAWN</x:v>
      </x:c>
      <x:c r="G675" t="str">
        <x:v>https://indian-high-court-judgments.s3.ap-south-1.amazonaws.com/data/pdf/year=2026/court=8_9/bench=jaipur/RJHC020246912026_1_2026-04-06.pdf</x:v>
      </x:c>
    </x:row>
    <x:row r="676">
      <x:c r="A676" t="str">
        <x:v>RJHC020635512017</x:v>
      </x:c>
      <x:c r="B676" t="str">
        <x:v>CMA/5267/2017 of THE NEW INDIA ASSURANCE CO LTD Vs KUMARI PHOOL BANO AND ORS</x:v>
      </x:c>
      <x:c r="C676" t="str">
        <x:v>2026-01-31</x:v>
      </x:c>
      <x:c r="D676" t="str">
        <x:v>High Court Of Rajasthan</x:v>
      </x:c>
      <x:c r="E676" t="str">
        <x:v>ASHUTOSH KUMAR</x:v>
      </x:c>
      <x:c r="F676" t="str">
        <x:v>DISMISSED</x:v>
      </x:c>
      <x:c r="G676" t="str">
        <x:v>https://indian-high-court-judgments.s3.ap-south-1.amazonaws.com/data/pdf/year=2026/court=8_9/bench=jaipur/RJHC020635512017_1_2026-01-31.pdf</x:v>
      </x:c>
    </x:row>
    <x:row r="677">
      <x:c r="A677" t="str">
        <x:v>RJHC020201422026</x:v>
      </x:c>
      <x:c r="B677" t="str">
        <x:v>CRLMB/3529/2026 of SANJAY S/O DHOLYARAM Vs STATE OF RAJASTHAN</x:v>
      </x:c>
      <x:c r="C677" t="str">
        <x:v>2026-02-27</x:v>
      </x:c>
      <x:c r="D677" t="str">
        <x:v>High Court Of Rajasthan</x:v>
      </x:c>
      <x:c r="E677" t="str">
        <x:v>GANESH RAM MEENA</x:v>
      </x:c>
      <x:c r="F677" t="str">
        <x:v>ALLOWED</x:v>
      </x:c>
      <x:c r="G677" t="str">
        <x:v>https://indian-high-court-judgments.s3.ap-south-1.amazonaws.com/data/pdf/year=2026/court=8_9/bench=jaipur/RJHC020201422026_1_2026-02-27.pdf</x:v>
      </x:c>
    </x:row>
    <x:row r="678">
      <x:c r="A678" t="str">
        <x:v>RJHC020076312025</x:v>
      </x:c>
      <x:c r="B678" t="str">
        <x:v>CRLMP/662/2025 of RAHUL GURJAR S/O BHAWAR LAL GURJAR, Vs STATE OF RAJASTHAN</x:v>
      </x:c>
      <x:c r="C678" t="str">
        <x:v>2026-02-27</x:v>
      </x:c>
      <x:c r="D678" t="str">
        <x:v>High Court Of Rajasthan</x:v>
      </x:c>
      <x:c r="E678" t="str">
        <x:v>BHUWAN GOYAL</x:v>
      </x:c>
      <x:c r="F678" t="str">
        <x:v>ALLOWED</x:v>
      </x:c>
      <x:c r="G678" t="str">
        <x:v>https://indian-high-court-judgments.s3.ap-south-1.amazonaws.com/data/pdf/year=2026/court=8_9/bench=jaipur/RJHC020076312025_1_2026-02-27.pdf</x:v>
      </x:c>
    </x:row>
    <x:row r="679">
      <x:c r="A679" t="str">
        <x:v>RJHC021032332025</x:v>
      </x:c>
      <x:c r="B679" t="str">
        <x:v>CRLMB/15615/2025 of GOVIND SINGH S/O SHRI SURAJBHAN Vs STATE OF RAJASTHAN</x:v>
      </x:c>
      <x:c r="C679" t="str">
        <x:v>2026-01-27</x:v>
      </x:c>
      <x:c r="D679" t="str">
        <x:v>High Court Of Rajasthan</x:v>
      </x:c>
      <x:c r="E679" t="str">
        <x:v>PRAVEER BHATNAGAR</x:v>
      </x:c>
      <x:c r="F679" t="str">
        <x:v>DISPOSED OF</x:v>
      </x:c>
      <x:c r="G679" t="str">
        <x:v>https://indian-high-court-judgments.s3.ap-south-1.amazonaws.com/data/pdf/year=2026/court=8_9/bench=jaipur/RJHC021032332025_1_2026-01-27.pdf</x:v>
      </x:c>
    </x:row>
    <x:row r="680">
      <x:c r="A680" t="str">
        <x:v>RJHC021091262025</x:v>
      </x:c>
      <x:c r="B680" t="str">
        <x:v>CW/20219/2025 of RAKESH CHOUDHARY SON OF SHRI JHUNTHA RAM TODAWATA Vs BRANCH MANAGER, FEDERAL BANK LIMITED</x:v>
      </x:c>
      <x:c r="C680" t="str">
        <x:v>2026-02-05</x:v>
      </x:c>
      <x:c r="D680" t="str">
        <x:v>High Court Of Rajasthan</x:v>
      </x:c>
      <x:c r="E680" t="str">
        <x:v>ANUROOP SINGHI</x:v>
      </x:c>
      <x:c r="F680" t="str">
        <x:v>DISPOSED OF</x:v>
      </x:c>
      <x:c r="G680" t="str">
        <x:v>https://indian-high-court-judgments.s3.ap-south-1.amazonaws.com/data/pdf/year=2026/court=8_9/bench=jaipur/RJHC021091262025_1_2026-02-05.pdf</x:v>
      </x:c>
    </x:row>
    <x:row r="681">
      <x:c r="A681" t="str">
        <x:v>RJHC020216952026</x:v>
      </x:c>
      <x:c r="B681" t="str">
        <x:v>CRLMB/3672/2026 of JATAN JAT S/O LATE SH. BHANWAR LAL JAT Vs THE STATE OF RAJASTHAN</x:v>
      </x:c>
      <x:c r="C681" t="str">
        <x:v>2026-03-18</x:v>
      </x:c>
      <x:c r="D681" t="str">
        <x:v>High Court Of Rajasthan</x:v>
      </x:c>
      <x:c r="E681" t="str">
        <x:v>RAVI CHIRANIA</x:v>
      </x:c>
      <x:c r="F681" t="str">
        <x:v>WITHDRAWN</x:v>
      </x:c>
      <x:c r="G681" t="str">
        <x:v>https://indian-high-court-judgments.s3.ap-south-1.amazonaws.com/data/pdf/year=2026/court=8_9/bench=jaipur/RJHC020216952026_1_2026-03-18.pdf</x:v>
      </x:c>
    </x:row>
    <x:row r="682">
      <x:c r="A682" t="str">
        <x:v>RJHC020360982026</x:v>
      </x:c>
      <x:c r="B682" t="str">
        <x:v>CRLMB/6002/2026 of IMAMUDDIN S/O JAKAR Vs STATE OF RAJASTHAN</x:v>
      </x:c>
      <x:c r="C682" t="str">
        <x:v>2026-04-18</x:v>
      </x:c>
      <x:c r="D682" t="str">
        <x:v>High Court Of Rajasthan</x:v>
      </x:c>
      <x:c r="E682" t="str">
        <x:v>SANDEEP TANEJA</x:v>
      </x:c>
      <x:c r="F682" t="str">
        <x:v>ALLOWED</x:v>
      </x:c>
      <x:c r="G682" t="str">
        <x:v>https://indian-high-court-judgments.s3.ap-south-1.amazonaws.com/data/pdf/year=2026/court=8_9/bench=jaipur/RJHC020360982026_1_2026-04-18.pdf</x:v>
      </x:c>
    </x:row>
    <x:row r="683">
      <x:c r="A683" t="str">
        <x:v>RJHC020188212008</x:v>
      </x:c>
      <x:c r="B683" t="str">
        <x:v>CRLR/1211/2008 of THAKAT SINGH Vs STATE</x:v>
      </x:c>
      <x:c r="C683" t="str">
        <x:v>2026-01-16</x:v>
      </x:c>
      <x:c r="D683" t="str">
        <x:v>High Court Of Rajasthan</x:v>
      </x:c>
      <x:c r="E683" t="str">
        <x:v>BHUWAN GOYAL</x:v>
      </x:c>
      <x:c r="F683" t="str">
        <x:v>DISPOSED OF</x:v>
      </x:c>
      <x:c r="G683" t="str">
        <x:v>https://indian-high-court-judgments.s3.ap-south-1.amazonaws.com/data/pdf/year=2026/court=8_9/bench=jaipur/RJHC020188212008_1_2026-01-16.pdf</x:v>
      </x:c>
    </x:row>
    <x:row r="684">
      <x:c r="A684" t="str">
        <x:v>RJHC020167452021</x:v>
      </x:c>
      <x:c r="B684" t="str">
        <x:v>CRLMP/1721/2021 of KAPIL KUMAR KUMAWAT S/O SHRI KAMAL PRAKASH KUMAWAT, Vs STATE OF RAJASTHAN</x:v>
      </x:c>
      <x:c r="C684" t="str">
        <x:v>2026-04-16</x:v>
      </x:c>
      <x:c r="D684" t="str">
        <x:v>High Court Of Rajasthan</x:v>
      </x:c>
      <x:c r="E684" t="str">
        <x:v>ANOOP KUMAR DHAND</x:v>
      </x:c>
      <x:c r="F684" t="str">
        <x:v>DISPOSED OF</x:v>
      </x:c>
      <x:c r="G684" t="str">
        <x:v>https://indian-high-court-judgments.s3.ap-south-1.amazonaws.com/data/pdf/year=2026/court=8_9/bench=jaipur/RJHC020167452021_1_2026-04-16.pdf</x:v>
      </x:c>
    </x:row>
    <x:row r="685">
      <x:c r="A685" t="str">
        <x:v>RJHC021004172025</x:v>
      </x:c>
      <x:c r="B685" t="str">
        <x:v>CW/18908/2025 of NAND KISHORE JAIN, S/O LATE SHRI KAPOORCHAND JAIN Vs ASSISTANT COMMISSIONER OF INCOME TAX</x:v>
      </x:c>
      <x:c r="C685" t="str">
        <x:v>2026-01-27</x:v>
      </x:c>
      <x:c r="D685" t="str">
        <x:v>High Court Of Rajasthan</x:v>
      </x:c>
      <x:c r="E685" t="str">
        <x:v>PUSHPENDRA SINGH BHATI,SANGEETA SHARMA</x:v>
      </x:c>
      <x:c r="F685" t="str">
        <x:v>DISPOSED OF</x:v>
      </x:c>
      <x:c r="G685" t="str">
        <x:v>https://indian-high-court-judgments.s3.ap-south-1.amazonaws.com/data/pdf/year=2026/court=8_9/bench=jaipur/RJHC021004172025_1_2026-01-27.pdf</x:v>
      </x:c>
    </x:row>
    <x:row r="686">
      <x:c r="A686" t="str">
        <x:v>RJHC020106272026</x:v>
      </x:c>
      <x:c r="B686" t="str">
        <x:v>CW/2790/2026 of DEEPAK SHARMA SON OF SHRI ASHOK SHARMA Vs STATE OF RAJASTHAN</x:v>
      </x:c>
      <x:c r="C686" t="str">
        <x:v>2026-02-16</x:v>
      </x:c>
      <x:c r="D686" t="str">
        <x:v>High Court Of Rajasthan</x:v>
      </x:c>
      <x:c r="E686" t="str">
        <x:v>ANAND SHARMA</x:v>
      </x:c>
      <x:c r="F686" t="str">
        <x:v>DISPOSED OF</x:v>
      </x:c>
      <x:c r="G686" t="str">
        <x:v>https://indian-high-court-judgments.s3.ap-south-1.amazonaws.com/data/pdf/year=2026/court=8_9/bench=jaipur/RJHC020106272026_1_2026-02-16.pdf</x:v>
      </x:c>
    </x:row>
    <x:row r="687">
      <x:c r="A687" t="str">
        <x:v>RJHC020013812026</x:v>
      </x:c>
      <x:c r="B687" t="str">
        <x:v>CRLMB/302/2026 of SABIR KHAN S/O HAMIDA Vs STATE OF RAJASTHAN</x:v>
      </x:c>
      <x:c r="C687" t="str">
        <x:v>2026-03-16</x:v>
      </x:c>
      <x:c r="D687" t="str">
        <x:v>High Court Of Rajasthan</x:v>
      </x:c>
      <x:c r="E687" t="str">
        <x:v>SAMEER JAIN</x:v>
      </x:c>
      <x:c r="F687" t="str">
        <x:v>ALLOWED</x:v>
      </x:c>
      <x:c r="G687" t="str">
        <x:v>https://indian-high-court-judgments.s3.ap-south-1.amazonaws.com/data/pdf/year=2026/court=8_9/bench=jaipur/RJHC020013812026_1_2026-03-16.pdf</x:v>
      </x:c>
    </x:row>
    <x:row r="688">
      <x:c r="A688" t="str">
        <x:v>RJHC020285212026</x:v>
      </x:c>
      <x:c r="B688" t="str">
        <x:v>CW/5588/2026 of CHANDU YADAV S/O RAMNIWAS YADAV Vs STATE OF RAJASTHAN</x:v>
      </x:c>
      <x:c r="C688" t="str">
        <x:v>2026-04-21</x:v>
      </x:c>
      <x:c r="D688" t="str">
        <x:v>High Court Of Rajasthan</x:v>
      </x:c>
      <x:c r="E688" t="str">
        <x:v>ANUROOP SINGHI</x:v>
      </x:c>
      <x:c r="F688" t="str">
        <x:v>DISPOSED OF</x:v>
      </x:c>
      <x:c r="G688" t="str">
        <x:v>https://indian-high-court-judgments.s3.ap-south-1.amazonaws.com/data/pdf/year=2026/court=8_9/bench=jaipur/RJHC020285212026_1_2026-04-21.pdf</x:v>
      </x:c>
    </x:row>
    <x:row r="689">
      <x:c r="A689" t="str">
        <x:v>RJHC020028292023</x:v>
      </x:c>
      <x:c r="B689" t="str">
        <x:v>CFA/23/2023 of SMT. MAKOLA W/O LATE RAMKHILADI @ GABDU MEENA, Vs JAIPUR VIDHYUT VITRAN NIGAM LIMITED,</x:v>
      </x:c>
      <x:c r="C689" t="str">
        <x:v>2026-01-15</x:v>
      </x:c>
      <x:c r="D689" t="str">
        <x:v>High Court Of Rajasthan</x:v>
      </x:c>
      <x:c r="E689" t="str">
        <x:v>SHUBHA MEHTA</x:v>
      </x:c>
      <x:c r="F689" t="str">
        <x:v>DISPOSED OF</x:v>
      </x:c>
      <x:c r="G689" t="str">
        <x:v>https://indian-high-court-judgments.s3.ap-south-1.amazonaws.com/data/pdf/year=2026/court=8_9/bench=jaipur/RJHC020028292023_1_2026-01-15.pdf</x:v>
      </x:c>
    </x:row>
    <x:row r="690">
      <x:c r="A690" t="str">
        <x:v>RJHC021011092025</x:v>
      </x:c>
      <x:c r="B690" t="str">
        <x:v>/151/2025 of GOPAL MALAKAR S/O HEERALAL Vs STATE OF RAJASTHAN</x:v>
      </x:c>
      <x:c r="C690" t="str">
        <x:v>2026-01-31</x:v>
      </x:c>
      <x:c r="D690" t="str">
        <x:v>High Court Of Rajasthan</x:v>
      </x:c>
      <x:c r="E690" t="str">
        <x:v>PRAVEER BHATNAGAR</x:v>
      </x:c>
      <x:c r="F690" t="str">
        <x:v>ALLOWED</x:v>
      </x:c>
      <x:c r="G690" t="str">
        <x:v>https://indian-high-court-judgments.s3.ap-south-1.amazonaws.com/data/pdf/year=2026/court=8_9/bench=jaipur/RJHC021011092025_1_2026-01-31.pdf</x:v>
      </x:c>
    </x:row>
    <x:row r="691">
      <x:c r="A691" t="str">
        <x:v>RJHC020561842019</x:v>
      </x:c>
      <x:c r="B691" t="str">
        <x:v>CMA/3297/2019 of SHARMA MAHENDRA OM PRAKASH Vs DEVPRAN SEN SON OF SHRI GANESH DEV DHARWAL</x:v>
      </x:c>
      <x:c r="C691" t="str">
        <x:v>2026-01-19</x:v>
      </x:c>
      <x:c r="D691" t="str">
        <x:v>High Court Of Rajasthan</x:v>
      </x:c>
      <x:c r="E691" t="str">
        <x:v>ASHUTOSH KUMAR</x:v>
      </x:c>
      <x:c r="F691" t="str">
        <x:v>DISMISSED</x:v>
      </x:c>
      <x:c r="G691" t="str">
        <x:v>https://indian-high-court-judgments.s3.ap-south-1.amazonaws.com/data/pdf/year=2026/court=8_9/bench=jaipur/RJHC020561842019_1_2026-01-19.pdf</x:v>
      </x:c>
    </x:row>
    <x:row r="692">
      <x:c r="A692" t="str">
        <x:v>RJHC021048972024</x:v>
      </x:c>
      <x:c r="B692" t="str">
        <x:v>CFA/1393/2024 of BHAGWATI DEVI D/O LATE BAJRANGLAL Vs RAMPATI W/O LATE SHRI SHYAMSUNDAR</x:v>
      </x:c>
      <x:c r="C692" t="str">
        <x:v>2026-02-03</x:v>
      </x:c>
      <x:c r="D692" t="str">
        <x:v>High Court Of Rajasthan</x:v>
      </x:c>
      <x:c r="E692" t="str">
        <x:v>MANEESH SHARMA</x:v>
      </x:c>
      <x:c r="F692" t="str">
        <x:v>DISPOSED OF</x:v>
      </x:c>
      <x:c r="G692" t="str">
        <x:v>https://indian-high-court-judgments.s3.ap-south-1.amazonaws.com/data/pdf/year=2026/court=8_9/bench=jaipur/RJHC021048972024_1_2026-02-03.pdf</x:v>
      </x:c>
    </x:row>
    <x:row r="693">
      <x:c r="A693" t="str">
        <x:v>RJHC020129032026</x:v>
      </x:c>
      <x:c r="B693" t="str">
        <x:v>CRLMB/2483/2026 of PAWAN MEENA S/O HANSRAJ Vs STATE OF RAJASTHAN</x:v>
      </x:c>
      <x:c r="C693" t="str">
        <x:v>2026-02-13</x:v>
      </x:c>
      <x:c r="D693" t="str">
        <x:v>High Court Of Rajasthan</x:v>
      </x:c>
      <x:c r="E693" t="str">
        <x:v>VINOD KUMAR BHARWANI</x:v>
      </x:c>
      <x:c r="F693" t="str">
        <x:v>ALLOWED</x:v>
      </x:c>
      <x:c r="G693" t="str">
        <x:v>https://indian-high-court-judgments.s3.ap-south-1.amazonaws.com/data/pdf/year=2026/court=8_9/bench=jaipur/RJHC020129032026_1_2026-02-13.pdf</x:v>
      </x:c>
    </x:row>
    <x:row r="694">
      <x:c r="A694" t="str">
        <x:v>RJHC020375452018</x:v>
      </x:c>
      <x:c r="B694" t="str">
        <x:v>SAW/714/2018 of CHIEF CONSERVATOR OF FOREST, FOREST DEPARTMENT Vs HANUMAN SINGH S/O SHRI RAGUNATH SINGH, THROUGH R.C. JAIN</x:v>
      </x:c>
      <x:c r="C694" t="str">
        <x:v>2026-04-06</x:v>
      </x:c>
      <x:c r="D694" t="str">
        <x:v>High Court Of Rajasthan</x:v>
      </x:c>
      <x:c r="E694" t="str">
        <x:v>MAHENDAR KUMAR GOYAL,BHUWAN GOYAL</x:v>
      </x:c>
      <x:c r="F694" t="str">
        <x:v>DISPOSED OF</x:v>
      </x:c>
      <x:c r="G694" t="str">
        <x:v>https://indian-high-court-judgments.s3.ap-south-1.amazonaws.com/data/pdf/year=2026/court=8_9/bench=jaipur/RJHC020375452018_1_2026-04-06.pdf</x:v>
      </x:c>
    </x:row>
    <x:row r="695">
      <x:c r="A695" t="str">
        <x:v>RJHC020390632024</x:v>
      </x:c>
      <x:c r="B695" t="str">
        <x:v>CCP/409/2024 of GOPAL SINGH SON OF SHRI GIRDHARI SINGH Vs MR. SUDHANSH PANT</x:v>
      </x:c>
      <x:c r="C695" t="str">
        <x:v>2026-02-05</x:v>
      </x:c>
      <x:c r="D695" t="str">
        <x:v>High Court Of Rajasthan</x:v>
      </x:c>
      <x:c r="E695" t="str">
        <x:v>SUDESH BANSAL,ANIL KUMAR UPMAN</x:v>
      </x:c>
      <x:c r="F695" t="str">
        <x:v>DISPOSED OF</x:v>
      </x:c>
      <x:c r="G695" t="str">
        <x:v>https://indian-high-court-judgments.s3.ap-south-1.amazonaws.com/data/pdf/year=2026/court=8_9/bench=jaipur/RJHC020390632024_1_2026-02-05.pdf</x:v>
      </x:c>
    </x:row>
    <x:row r="696">
      <x:c r="A696" t="str">
        <x:v>RJHC020090162006</x:v>
      </x:c>
      <x:c r="B696" t="str">
        <x:v>CW/1114/2006 of SATISH CHANDRA Vs STATE OF RAJ. AND ORS.</x:v>
      </x:c>
      <x:c r="C696" t="str">
        <x:v>2026-01-28</x:v>
      </x:c>
      <x:c r="D696" t="str">
        <x:v>High Court Of Rajasthan</x:v>
      </x:c>
      <x:c r="E696" t="str">
        <x:v>ANAND SHARMA</x:v>
      </x:c>
      <x:c r="F696" t="str">
        <x:v>ALLOWED</x:v>
      </x:c>
      <x:c r="G696" t="str">
        <x:v>https://indian-high-court-judgments.s3.ap-south-1.amazonaws.com/data/pdf/year=2026/court=8_9/bench=jaipur/RJHC020090162006_1_2026-01-28.pdf</x:v>
      </x:c>
    </x:row>
    <x:row r="697">
      <x:c r="A697" t="str">
        <x:v>RJHC020238392026</x:v>
      </x:c>
      <x:c r="B697" t="str">
        <x:v>CRLMB/4254/2026 of VISHWAMBHAR DAYAL SHARMA S/O SHRI SOHANLAL SHARMA Vs THE STATE OF RAJASTHAN</x:v>
      </x:c>
      <x:c r="C697" t="str">
        <x:v>2026-04-02</x:v>
      </x:c>
      <x:c r="D697" t="str">
        <x:v>High Court Of Rajasthan</x:v>
      </x:c>
      <x:c r="E697" t="str">
        <x:v>SANGEETA SHARMA</x:v>
      </x:c>
      <x:c r="F697" t="str">
        <x:v>ALLOWED</x:v>
      </x:c>
      <x:c r="G697" t="str">
        <x:v>https://indian-high-court-judgments.s3.ap-south-1.amazonaws.com/data/pdf/year=2026/court=8_9/bench=jaipur/RJHC020238392026_1_2026-04-02.pdf</x:v>
      </x:c>
    </x:row>
    <x:row r="698">
      <x:c r="A698" t="str">
        <x:v>RJHC021114142025</x:v>
      </x:c>
      <x:c r="B698" t="str">
        <x:v>/16779/2025 of PRITAM KUMAR S/O SHRI MOHAN LAL Vs STATE OF RAJASTHAN</x:v>
      </x:c>
      <x:c r="C698" t="str">
        <x:v>2026-01-06</x:v>
      </x:c>
      <x:c r="D698" t="str">
        <x:v>High Court Of Rajasthan</x:v>
      </x:c>
      <x:c r="E698" t="str">
        <x:v>PRAVEER BHATNAGAR</x:v>
      </x:c>
      <x:c r="F698" t="str">
        <x:v>DISMISSED</x:v>
      </x:c>
      <x:c r="G698" t="str">
        <x:v>https://indian-high-court-judgments.s3.ap-south-1.amazonaws.com/data/pdf/year=2026/court=8_9/bench=jaipur/RJHC021114142025_1_2026-01-06.pdf</x:v>
      </x:c>
    </x:row>
    <x:row r="699">
      <x:c r="A699" t="str">
        <x:v>RJHC020639232020</x:v>
      </x:c>
      <x:c r="B699" t="str">
        <x:v>CMA/2873/2020 of ARPIT S/O SURESH Vs SHEOJI S/O LADU</x:v>
      </x:c>
      <x:c r="C699" t="str">
        <x:v>2026-01-19</x:v>
      </x:c>
      <x:c r="D699" t="str">
        <x:v>High Court Of Rajasthan</x:v>
      </x:c>
      <x:c r="E699" t="str">
        <x:v>ASHUTOSH KUMAR</x:v>
      </x:c>
      <x:c r="F699" t="str">
        <x:v>DISPOSED OF</x:v>
      </x:c>
      <x:c r="G699" t="str">
        <x:v>https://indian-high-court-judgments.s3.ap-south-1.amazonaws.com/data/pdf/year=2026/court=8_9/bench=jaipur/RJHC020639232020_1_2026-01-19.pdf</x:v>
      </x:c>
    </x:row>
    <x:row r="700">
      <x:c r="A700" t="str">
        <x:v>RJHC020640972025</x:v>
      </x:c>
      <x:c r="B700" t="str">
        <x:v>CW/11547/2025 of VIJAY BAIRWA S/O RATIRAM BAIRWA Vs THE PRINICIPLE OF GOVT COLLEGE KEKRI</x:v>
      </x:c>
      <x:c r="C700" t="str">
        <x:v>2026-01-06</x:v>
      </x:c>
      <x:c r="D700" t="str">
        <x:v>High Court Of Rajasthan</x:v>
      </x:c>
      <x:c r="E700" t="str">
        <x:v>SAMEER JAIN</x:v>
      </x:c>
      <x:c r="F700" t="str">
        <x:v>DISMISSED</x:v>
      </x:c>
      <x:c r="G700" t="str">
        <x:v>https://indian-high-court-judgments.s3.ap-south-1.amazonaws.com/data/pdf/year=2026/court=8_9/bench=jaipur/RJHC020640972025_1_2026-01-06.pdf</x:v>
      </x:c>
    </x:row>
    <x:row r="701">
      <x:c r="A701" t="str">
        <x:v>RJHC020868162019</x:v>
      </x:c>
      <x:c r="B701" t="str">
        <x:v>CMA/5105/2019 of SUBHASH CHAND S/O BALL RAM Vs THE ORIENTAL INSURANCE COMPANY LTD.</x:v>
      </x:c>
      <x:c r="C701" t="str">
        <x:v>2026-01-06</x:v>
      </x:c>
      <x:c r="D701" t="str">
        <x:v>High Court Of Rajasthan</x:v>
      </x:c>
      <x:c r="E701" t="str">
        <x:v>ASHUTOSH KUMAR</x:v>
      </x:c>
      <x:c r="F701" t="str">
        <x:v>DISPOSED OF</x:v>
      </x:c>
      <x:c r="G701" t="str">
        <x:v>https://indian-high-court-judgments.s3.ap-south-1.amazonaws.com/data/pdf/year=2026/court=8_9/bench=jaipur/RJHC020868162019_1_2026-01-06.pdf</x:v>
      </x:c>
    </x:row>
    <x:row r="702">
      <x:c r="A702" t="str">
        <x:v>RJHC020108322021</x:v>
      </x:c>
      <x:c r="B702" t="str">
        <x:v>CRLMP/1177/2021 of SMT. KELI DEVI W/O LATE SH. MODURAM Vs STATE OF RAJASTHAN</x:v>
      </x:c>
      <x:c r="C702" t="str">
        <x:v>2026-02-06</x:v>
      </x:c>
      <x:c r="D702" t="str">
        <x:v>High Court Of Rajasthan</x:v>
      </x:c>
      <x:c r="E702" t="str">
        <x:v>PRAVEER BHATNAGAR</x:v>
      </x:c>
      <x:c r="F702" t="str">
        <x:v>DISPOSED OF</x:v>
      </x:c>
      <x:c r="G702" t="str">
        <x:v>https://indian-high-court-judgments.s3.ap-south-1.amazonaws.com/data/pdf/year=2026/court=8_9/bench=jaipur/RJHC020108322021_1_2026-02-06.pdf</x:v>
      </x:c>
    </x:row>
    <x:row r="703">
      <x:c r="A703" t="str">
        <x:v>RJHC020204922026</x:v>
      </x:c>
      <x:c r="B703" t="str">
        <x:v>CR/115/2026 of RAM NIWAS S/O BODURAM, Vs RAM SINGH S/O NARAYAN SINGH,</x:v>
      </x:c>
      <x:c r="C703" t="str">
        <x:v>2026-03-10</x:v>
      </x:c>
      <x:c r="D703" t="str">
        <x:v>High Court Of Rajasthan</x:v>
      </x:c>
      <x:c r="E703" t="str">
        <x:v>MANEESH SHARMA</x:v>
      </x:c>
      <x:c r="F703" t="str">
        <x:v>DISMISSED</x:v>
      </x:c>
      <x:c r="G703" t="str">
        <x:v>https://indian-high-court-judgments.s3.ap-south-1.amazonaws.com/data/pdf/year=2026/court=8_9/bench=jaipur/RJHC020204922026_1_2026-03-10.pdf</x:v>
      </x:c>
    </x:row>
    <x:row r="704">
      <x:c r="A704" t="str">
        <x:v>RJHC020657822025</x:v>
      </x:c>
      <x:c r="B704" t="str">
        <x:v>SAW/979/2025 of RAMESH CHAND SHARMA S/O SHRI JAMUNA LAL SHARMA Vs THE STATE OF RAJASTHAN</x:v>
      </x:c>
      <x:c r="C704" t="str">
        <x:v>2026-03-28</x:v>
      </x:c>
      <x:c r="D704" t="str">
        <x:v>High Court Of Rajasthan</x:v>
      </x:c>
      <x:c r="E704" t="str">
        <x:v>SANJEEV PRAKASH SHARMA,SHUBHA MEHTA</x:v>
      </x:c>
      <x:c r="F704" t="str">
        <x:v>DISMISSED</x:v>
      </x:c>
      <x:c r="G704" t="str">
        <x:v>https://indian-high-court-judgments.s3.ap-south-1.amazonaws.com/data/pdf/year=2026/court=8_9/bench=jaipur/RJHC020657822025_1_2026-03-28.pdf</x:v>
      </x:c>
    </x:row>
    <x:row r="705">
      <x:c r="A705" t="str">
        <x:v>RJHC021091872025</x:v>
      </x:c>
      <x:c r="B705" t="str">
        <x:v>CRLMB/16351/2025 of ASIF KHAN S/O SHRI SAMSU Vs STATE OF RAJASTHAN</x:v>
      </x:c>
      <x:c r="C705" t="str">
        <x:v>2026-01-16</x:v>
      </x:c>
      <x:c r="D705" t="str">
        <x:v>High Court Of Rajasthan</x:v>
      </x:c>
      <x:c r="E705" t="str">
        <x:v>ANIL KUMAR UPMAN</x:v>
      </x:c>
      <x:c r="F705" t="str">
        <x:v>ALLOWED</x:v>
      </x:c>
      <x:c r="G705" t="str">
        <x:v>https://indian-high-court-judgments.s3.ap-south-1.amazonaws.com/data/pdf/year=2026/court=8_9/bench=jaipur/RJHC021091872025_1_2026-01-16.pdf</x:v>
      </x:c>
    </x:row>
    <x:row r="706">
      <x:c r="A706" t="str">
        <x:v>RJHC020234252026</x:v>
      </x:c>
      <x:c r="B706" t="str">
        <x:v>CRLMB/3997/2026 of MISRUF S/O FAJJAR Vs STATE OF RAJASTHAN</x:v>
      </x:c>
      <x:c r="C706" t="str">
        <x:v>2026-04-20</x:v>
      </x:c>
      <x:c r="D706" t="str">
        <x:v>High Court Of Rajasthan</x:v>
      </x:c>
      <x:c r="E706" t="str">
        <x:v>PRAMIL KUMAR MATHUR</x:v>
      </x:c>
      <x:c r="F706" t="str">
        <x:v>ALLOWED</x:v>
      </x:c>
      <x:c r="G706" t="str">
        <x:v>https://indian-high-court-judgments.s3.ap-south-1.amazonaws.com/data/pdf/year=2026/court=8_9/bench=jaipur/RJHC020234252026_1_2026-04-20.pdf</x:v>
      </x:c>
    </x:row>
    <x:row r="707">
      <x:c r="A707" t="str">
        <x:v>RJHC020161342026</x:v>
      </x:c>
      <x:c r="B707" t="str">
        <x:v>CRLMB/2954/2026 of SUNIL S/O RAMESH Vs STATE OF RAJASTHAN</x:v>
      </x:c>
      <x:c r="C707" t="str">
        <x:v>2026-03-19</x:v>
      </x:c>
      <x:c r="D707" t="str">
        <x:v>High Court Of Rajasthan</x:v>
      </x:c>
      <x:c r="E707" t="str">
        <x:v>RAVI CHIRANIA</x:v>
      </x:c>
      <x:c r="F707" t="str">
        <x:v>ALLOWED</x:v>
      </x:c>
      <x:c r="G707" t="str">
        <x:v>https://indian-high-court-judgments.s3.ap-south-1.amazonaws.com/data/pdf/year=2026/court=8_9/bench=jaipur/RJHC020161342026_1_2026-03-19.pdf</x:v>
      </x:c>
    </x:row>
    <x:row r="708">
      <x:c r="A708" t="str">
        <x:v>RJHC020377592014</x:v>
      </x:c>
      <x:c r="B708" t="str">
        <x:v>CRLMP/1439/2014 of MOHIT ANUPKUMAR SUKHWANI Vs STATE OF RAJASTHAN AND ANR</x:v>
      </x:c>
      <x:c r="C708" t="str">
        <x:v>2026-04-15</x:v>
      </x:c>
      <x:c r="D708" t="str">
        <x:v>High Court Of Rajasthan</x:v>
      </x:c>
      <x:c r="E708" t="str">
        <x:v>ANOOP KUMAR DHAND</x:v>
      </x:c>
      <x:c r="F708" t="str">
        <x:v>ALLOWED</x:v>
      </x:c>
      <x:c r="G708" t="str">
        <x:v>https://indian-high-court-judgments.s3.ap-south-1.amazonaws.com/data/pdf/year=2026/court=8_9/bench=jaipur/RJHC020377592014_1_2026-04-15.pdf</x:v>
      </x:c>
    </x:row>
    <x:row r="709">
      <x:c r="A709" t="str">
        <x:v>RJHC020187172026</x:v>
      </x:c>
      <x:c r="B709" t="str">
        <x:v>CRLMB/3626/2026 of KURSHID ALAM S/O FAIZ MOHAMMED Vs STATE OF RAJASTHAN</x:v>
      </x:c>
      <x:c r="C709" t="str">
        <x:v>2026-04-06</x:v>
      </x:c>
      <x:c r="D709" t="str">
        <x:v>High Court Of Rajasthan</x:v>
      </x:c>
      <x:c r="E709" t="str">
        <x:v>GANESH RAM MEENA</x:v>
      </x:c>
      <x:c r="F709" t="str">
        <x:v>ALLOWED</x:v>
      </x:c>
      <x:c r="G709" t="str">
        <x:v>https://indian-high-court-judgments.s3.ap-south-1.amazonaws.com/data/pdf/year=2026/court=8_9/bench=jaipur/RJHC020187172026_1_2026-04-06.pdf</x:v>
      </x:c>
    </x:row>
    <x:row r="710">
      <x:c r="A710" t="str">
        <x:v>RJHC020587262021</x:v>
      </x:c>
      <x:c r="B710" t="str">
        <x:v>CW/10040/2021 of KANARAM SON OF RUPA @RUPLYA Vs COMPETENT AUTHORITY (L.A.O.) CUM S.D.O.</x:v>
      </x:c>
      <x:c r="C710" t="str">
        <x:v>2026-01-16</x:v>
      </x:c>
      <x:c r="D710" t="str">
        <x:v>High Court Of Rajasthan</x:v>
      </x:c>
      <x:c r="E710" t="str">
        <x:v>MUNNURI LAXMAN</x:v>
      </x:c>
      <x:c r="F710" t="str">
        <x:v>DISPOSED OF</x:v>
      </x:c>
      <x:c r="G710" t="str">
        <x:v>https://indian-high-court-judgments.s3.ap-south-1.amazonaws.com/data/pdf/year=2026/court=8_9/bench=jaipur/RJHC020587262021_1_2026-01-16.pdf</x:v>
      </x:c>
    </x:row>
    <x:row r="711">
      <x:c r="A711" t="str">
        <x:v>RJHC020612492018</x:v>
      </x:c>
      <x:c r="B711" t="str">
        <x:v>CMA/3123/2018 of ASMEENA Vs DEEN MOHAMMAD ALIAS DEENU</x:v>
      </x:c>
      <x:c r="C711" t="str">
        <x:v>2026-02-06</x:v>
      </x:c>
      <x:c r="D711" t="str">
        <x:v>High Court Of Rajasthan</x:v>
      </x:c>
      <x:c r="E711" t="str">
        <x:v>UMA SHANKER VYAS</x:v>
      </x:c>
      <x:c r="F711" t="str">
        <x:v>DISPOSED OF</x:v>
      </x:c>
      <x:c r="G711" t="str">
        <x:v>https://indian-high-court-judgments.s3.ap-south-1.amazonaws.com/data/pdf/year=2026/court=8_9/bench=jaipur/RJHC020612492018_1_2026-02-06.pdf</x:v>
      </x:c>
    </x:row>
    <x:row r="712">
      <x:c r="A712" t="str">
        <x:v>RJHC020043112026</x:v>
      </x:c>
      <x:c r="B712" t="str">
        <x:v>CRLMB/931/2026 of SONU S/O HET SINGH Vs STATE OF RAJASTHAN</x:v>
      </x:c>
      <x:c r="C712" t="str">
        <x:v>2026-04-15</x:v>
      </x:c>
      <x:c r="D712" t="str">
        <x:v>High Court Of Rajasthan</x:v>
      </x:c>
      <x:c r="E712" t="str">
        <x:v>SHUBHA MEHTA</x:v>
      </x:c>
      <x:c r="F712" t="str">
        <x:v>DISMISSED</x:v>
      </x:c>
      <x:c r="G712" t="str">
        <x:v>https://indian-high-court-judgments.s3.ap-south-1.amazonaws.com/data/pdf/year=2026/court=8_9/bench=jaipur/RJHC020043112026_1_2026-04-15.pdf</x:v>
      </x:c>
    </x:row>
    <x:row r="713">
      <x:c r="A713" t="str">
        <x:v>RJHC020706802022</x:v>
      </x:c>
      <x:c r="B713" t="str">
        <x:v>CW/12972/2022 of JEETENDRA SINGH SOLANKI S/O TEJ SINGH SOLANKI Vs THE STATE OF RAJASTHAN</x:v>
      </x:c>
      <x:c r="C713" t="str">
        <x:v>2026-01-09</x:v>
      </x:c>
      <x:c r="D713" t="str">
        <x:v>High Court Of Rajasthan</x:v>
      </x:c>
      <x:c r="E713" t="str">
        <x:v>ASHOK KUMAR JAIN</x:v>
      </x:c>
      <x:c r="F713" t="str">
        <x:v>DISPOSED OF</x:v>
      </x:c>
      <x:c r="G713" t="str">
        <x:v>https://indian-high-court-judgments.s3.ap-south-1.amazonaws.com/data/pdf/year=2026/court=8_9/bench=jaipur/RJHC020706802022_1_2026-01-09.pdf</x:v>
      </x:c>
    </x:row>
    <x:row r="714">
      <x:c r="A714" t="str">
        <x:v>RJHC020640012025</x:v>
      </x:c>
      <x:c r="B714" t="str">
        <x:v>CW/13157/2025 of M/S TILWAD MARBLES Vs STATE OF RAJASTHAN</x:v>
      </x:c>
      <x:c r="C714" t="str">
        <x:v>2026-04-01</x:v>
      </x:c>
      <x:c r="D714" t="str">
        <x:v>High Court Of Rajasthan</x:v>
      </x:c>
      <x:c r="E714" t="str">
        <x:v>SAMEER JAIN</x:v>
      </x:c>
      <x:c r="F714" t="str">
        <x:v>DISPOSED OF</x:v>
      </x:c>
      <x:c r="G714" t="str">
        <x:v>https://indian-high-court-judgments.s3.ap-south-1.amazonaws.com/data/pdf/year=2026/court=8_9/bench=jaipur/RJHC020640012025_1_2026-04-01.pdf</x:v>
      </x:c>
    </x:row>
    <x:row r="715">
      <x:c r="A715" t="str">
        <x:v>RJHC020948862025</x:v>
      </x:c>
      <x:c r="B715" t="str">
        <x:v>CMA/4785/2025 of OM PRAKASH S/O SHRI RAMNIWAS Vs DINESH CHAUDHARY S/O DEVKINANDAN CHAUDHARY</x:v>
      </x:c>
      <x:c r="C715" t="str">
        <x:v>2026-03-23</x:v>
      </x:c>
      <x:c r="D715" t="str">
        <x:v>High Court Of Rajasthan</x:v>
      </x:c>
      <x:c r="E715" t="str">
        <x:v>UMA SHANKER VYAS</x:v>
      </x:c>
      <x:c r="F715" t="str">
        <x:v>REMANDED</x:v>
      </x:c>
      <x:c r="G715" t="str">
        <x:v>https://indian-high-court-judgments.s3.ap-south-1.amazonaws.com/data/pdf/year=2026/court=8_9/bench=jaipur/RJHC020948862025_1_2026-03-23.pdf</x:v>
      </x:c>
    </x:row>
    <x:row r="716">
      <x:c r="A716" t="str">
        <x:v>RJHC020762552024</x:v>
      </x:c>
      <x:c r="B716" t="str">
        <x:v>CW/14921/2024 of HARISH JASUJA SON OF SHRI KASHMIRI LAL JASUJA Vs SHAKUNTALA SACHDEVA</x:v>
      </x:c>
      <x:c r="C716" t="str">
        <x:v>2026-01-09</x:v>
      </x:c>
      <x:c r="D716" t="str">
        <x:v>High Court Of Rajasthan</x:v>
      </x:c>
      <x:c r="E716" t="str">
        <x:v>MANEESH SHARMA</x:v>
      </x:c>
      <x:c r="F716" t="str">
        <x:v>DISPOSED OF</x:v>
      </x:c>
      <x:c r="G716" t="str">
        <x:v>https://indian-high-court-judgments.s3.ap-south-1.amazonaws.com/data/pdf/year=2026/court=8_9/bench=jaipur/RJHC020762552024_1_2026-01-09.pdf</x:v>
      </x:c>
    </x:row>
    <x:row r="717">
      <x:c r="A717" t="str">
        <x:v>RJHC021004052025</x:v>
      </x:c>
      <x:c r="B717" t="str">
        <x:v>CW/19437/2025 of PRAMOD JAIN S/O NAND KISHORE JAIN Vs ASSISTANT COMMISSIONER OF INCOME TAX</x:v>
      </x:c>
      <x:c r="C717" t="str">
        <x:v>2026-01-27</x:v>
      </x:c>
      <x:c r="D717" t="str">
        <x:v>High Court Of Rajasthan</x:v>
      </x:c>
      <x:c r="E717" t="str">
        <x:v>PUSHPENDRA SINGH BHATI,SANGEETA SHARMA</x:v>
      </x:c>
      <x:c r="F717" t="str">
        <x:v>DISPOSED OF</x:v>
      </x:c>
      <x:c r="G717" t="str">
        <x:v>https://indian-high-court-judgments.s3.ap-south-1.amazonaws.com/data/pdf/year=2026/court=8_9/bench=jaipur/RJHC021004052025_1_2026-01-27.pdf</x:v>
      </x:c>
    </x:row>
    <x:row r="718">
      <x:c r="A718" t="str">
        <x:v>RJHC021052012023</x:v>
      </x:c>
      <x:c r="B718" t="str">
        <x:v>CMA/286/2024 of SMT. MANOJI DEVI W/O RAMAVTAR, Vs SANJAY PRAJAPATI S/O SHANTILAL ,</x:v>
      </x:c>
      <x:c r="C718" t="str">
        <x:v>2026-03-24</x:v>
      </x:c>
      <x:c r="D718" t="str">
        <x:v>High Court Of Rajasthan</x:v>
      </x:c>
      <x:c r="E718" t="str">
        <x:v>SANDEEP TANEJA</x:v>
      </x:c>
      <x:c r="F718" t="str">
        <x:v>DISPOSED OF</x:v>
      </x:c>
      <x:c r="G718" t="str">
        <x:v>https://indian-high-court-judgments.s3.ap-south-1.amazonaws.com/data/pdf/year=2026/court=8_9/bench=jaipur/RJHC021052012023_1_2026-03-24.pdf</x:v>
      </x:c>
    </x:row>
    <x:row r="719">
      <x:c r="A719" t="str">
        <x:v>RJHC020638982025</x:v>
      </x:c>
      <x:c r="B719" t="str">
        <x:v>CW/11451/2025 of GANPAT SINGH KARNAWAT SON OF SHRI FATEH SINGH KARNAWAT Vs ASSISTANT COMMISSIONER OF INCOME TAX</x:v>
      </x:c>
      <x:c r="C719" t="str">
        <x:v>2026-01-27</x:v>
      </x:c>
      <x:c r="D719" t="str">
        <x:v>High Court Of Rajasthan</x:v>
      </x:c>
      <x:c r="E719" t="str">
        <x:v>PUSHPENDRA SINGH BHATI,SANGEETA SHARMA</x:v>
      </x:c>
      <x:c r="F719" t="str">
        <x:v>DISPOSED OF</x:v>
      </x:c>
      <x:c r="G719" t="str">
        <x:v>https://indian-high-court-judgments.s3.ap-south-1.amazonaws.com/data/pdf/year=2026/court=8_9/bench=jaipur/RJHC020638982025_1_2026-01-27.pdf</x:v>
      </x:c>
    </x:row>
    <x:row r="720">
      <x:c r="A720" t="str">
        <x:v>RJHC021045412025</x:v>
      </x:c>
      <x:c r="B720" t="str">
        <x:v>CW/19094/2025 of MADAN S/O NANURAM Vs LALLURAM S/O RAMNAND</x:v>
      </x:c>
      <x:c r="C720" t="str">
        <x:v>2026-02-02</x:v>
      </x:c>
      <x:c r="D720" t="str">
        <x:v>High Court Of Rajasthan</x:v>
      </x:c>
      <x:c r="E720" t="str">
        <x:v>ANUROOP SINGHI</x:v>
      </x:c>
      <x:c r="F720" t="str">
        <x:v>DISPOSED OF</x:v>
      </x:c>
      <x:c r="G720" t="str">
        <x:v>https://indian-high-court-judgments.s3.ap-south-1.amazonaws.com/data/pdf/year=2026/court=8_9/bench=jaipur/RJHC021045412025_1_2026-02-02.pdf</x:v>
      </x:c>
    </x:row>
    <x:row r="721">
      <x:c r="A721" t="str">
        <x:v>RJHC020345952026</x:v>
      </x:c>
      <x:c r="B721" t="str">
        <x:v>CW/6755/2026 of IQWAL S/O SHRI JABAD KHAN Vs STATE OF RAJASTHAN</x:v>
      </x:c>
      <x:c r="C721" t="str">
        <x:v>2026-04-15</x:v>
      </x:c>
      <x:c r="D721" t="str">
        <x:v>High Court Of Rajasthan</x:v>
      </x:c>
      <x:c r="E721" t="str">
        <x:v>SAMEER JAIN</x:v>
      </x:c>
      <x:c r="F721" t="str">
        <x:v>DISPOSED OF</x:v>
      </x:c>
      <x:c r="G721" t="str">
        <x:v>https://indian-high-court-judgments.s3.ap-south-1.amazonaws.com/data/pdf/year=2026/court=8_9/bench=jaipur/RJHC020345952026_1_2026-04-15.pdf</x:v>
      </x:c>
    </x:row>
    <x:row r="722">
      <x:c r="A722" t="str">
        <x:v>RJHC020297352026</x:v>
      </x:c>
      <x:c r="B722" t="str">
        <x:v>CRLMB/4945/2026 of RAHUL S/O ILLIAS @ ILLA Vs THE STATE OF RAJASTHAN</x:v>
      </x:c>
      <x:c r="C722" t="str">
        <x:v>2026-04-02</x:v>
      </x:c>
      <x:c r="D722" t="str">
        <x:v>High Court Of Rajasthan</x:v>
      </x:c>
      <x:c r="E722" t="str">
        <x:v>PRAMIL KUMAR MATHUR</x:v>
      </x:c>
      <x:c r="F722" t="str">
        <x:v>ALLOWED</x:v>
      </x:c>
      <x:c r="G722" t="str">
        <x:v>https://indian-high-court-judgments.s3.ap-south-1.amazonaws.com/data/pdf/year=2026/court=8_9/bench=jaipur/RJHC020297352026_1_2026-04-02.pdf</x:v>
      </x:c>
    </x:row>
    <x:row r="723">
      <x:c r="A723" t="str">
        <x:v>RJHC020972932025</x:v>
      </x:c>
      <x:c r="B723" t="str">
        <x:v>CW/17787/2025 of DARGAH COMMITTEE Vs THE STATE OF RAJASTHAN</x:v>
      </x:c>
      <x:c r="C723" t="str">
        <x:v>2026-02-06</x:v>
      </x:c>
      <x:c r="D723" t="str">
        <x:v>High Court Of Rajasthan</x:v>
      </x:c>
      <x:c r="E723" t="str">
        <x:v>GANESH RAM MEENA</x:v>
      </x:c>
      <x:c r="F723" t="str">
        <x:v>DISPOSED OF</x:v>
      </x:c>
      <x:c r="G723" t="str">
        <x:v>https://indian-high-court-judgments.s3.ap-south-1.amazonaws.com/data/pdf/year=2026/court=8_9/bench=jaipur/RJHC020972932025_1_2026-02-06.pdf</x:v>
      </x:c>
    </x:row>
    <x:row r="724">
      <x:c r="A724" t="str">
        <x:v>RJHC020479032019</x:v>
      </x:c>
      <x:c r="B724" t="str">
        <x:v>CW/9680/2019 of RAJKUMAR ADVANI SON OF SH. NANDLAL ADVANI Vs OSWAL ELECTRONICS</x:v>
      </x:c>
      <x:c r="C724" t="str">
        <x:v>2026-03-18</x:v>
      </x:c>
      <x:c r="D724" t="str">
        <x:v>High Court Of Rajasthan</x:v>
      </x:c>
      <x:c r="E724" t="str">
        <x:v>BIPIN GUPTA</x:v>
      </x:c>
      <x:c r="F724" t="str">
        <x:v>DISMISSED</x:v>
      </x:c>
      <x:c r="G724" t="str">
        <x:v>https://indian-high-court-judgments.s3.ap-south-1.amazonaws.com/data/pdf/year=2026/court=8_9/bench=jaipur/RJHC020479032019_1_2026-03-18.pdf</x:v>
      </x:c>
    </x:row>
    <x:row r="725">
      <x:c r="A725" t="str">
        <x:v>RJHC020210972026</x:v>
      </x:c>
      <x:c r="B725" t="str">
        <x:v>CRLMB/3629/2026 of BHURALAL S/O DEVKARAN Vs STATE OF RAJASTHAN</x:v>
      </x:c>
      <x:c r="C725" t="str">
        <x:v>2026-03-06</x:v>
      </x:c>
      <x:c r="D725" t="str">
        <x:v>High Court Of Rajasthan</x:v>
      </x:c>
      <x:c r="E725" t="str">
        <x:v>SAMEER JAIN</x:v>
      </x:c>
      <x:c r="F725" t="str">
        <x:v>ALLOWED</x:v>
      </x:c>
      <x:c r="G725" t="str">
        <x:v>https://indian-high-court-judgments.s3.ap-south-1.amazonaws.com/data/pdf/year=2026/court=8_9/bench=jaipur/RJHC020210972026_1_2026-03-06.pdf</x:v>
      </x:c>
    </x:row>
    <x:row r="726">
      <x:c r="A726" t="str">
        <x:v>RJHC020564422018</x:v>
      </x:c>
      <x:c r="B726" t="str">
        <x:v>CW/10824/2018 of MOHAMMED HUSSAIN AND ANR Vs STATE OF RAJ AND ORS</x:v>
      </x:c>
      <x:c r="C726" t="str">
        <x:v>2026-01-15</x:v>
      </x:c>
      <x:c r="D726" t="str">
        <x:v>High Court Of Rajasthan</x:v>
      </x:c>
      <x:c r="E726" t="str">
        <x:v>ASHOK KUMAR JAIN</x:v>
      </x:c>
      <x:c r="F726" t="str">
        <x:v>ALLOWED</x:v>
      </x:c>
      <x:c r="G726" t="str">
        <x:v>https://indian-high-court-judgments.s3.ap-south-1.amazonaws.com/data/pdf/year=2026/court=8_9/bench=jaipur/RJHC020564422018_1_2026-01-15.pdf</x:v>
      </x:c>
    </x:row>
    <x:row r="727">
      <x:c r="A727" t="str">
        <x:v>RJHC020256852026</x:v>
      </x:c>
      <x:c r="B727" t="str">
        <x:v>CRLMP/1741/2026 of M/S AMIT GEMS Vs STATE OF RAJASTHAN</x:v>
      </x:c>
      <x:c r="C727" t="str">
        <x:v>2026-03-28</x:v>
      </x:c>
      <x:c r="D727" t="str">
        <x:v>High Court Of Rajasthan</x:v>
      </x:c>
      <x:c r="E727" t="str">
        <x:v>ANIL KUMAR UPMAN</x:v>
      </x:c>
      <x:c r="F727" t="str">
        <x:v>ALLOWED</x:v>
      </x:c>
      <x:c r="G727" t="str">
        <x:v>https://indian-high-court-judgments.s3.ap-south-1.amazonaws.com/data/pdf/year=2026/court=8_9/bench=jaipur/RJHC020256852026_1_2026-03-28.pdf</x:v>
      </x:c>
    </x:row>
    <x:row r="728">
      <x:c r="A728" t="str">
        <x:v>RJHC021108602025</x:v>
      </x:c>
      <x:c r="B728" t="str">
        <x:v>SOSR/590/2025 of RAMCHARAN SON OF SHRI HARLAL Vs STATE OF RAJASTHAN</x:v>
      </x:c>
      <x:c r="C728" t="str">
        <x:v>2026-01-16</x:v>
      </x:c>
      <x:c r="D728" t="str">
        <x:v>High Court Of Rajasthan</x:v>
      </x:c>
      <x:c r="E728" t="str">
        <x:v>BHUWAN GOYAL</x:v>
      </x:c>
      <x:c r="F728" t="str">
        <x:v>ALLOWED</x:v>
      </x:c>
      <x:c r="G728" t="str">
        <x:v>https://indian-high-court-judgments.s3.ap-south-1.amazonaws.com/data/pdf/year=2026/court=8_9/bench=jaipur/RJHC021108602025_1_2026-01-16.pdf</x:v>
      </x:c>
    </x:row>
    <x:row r="729">
      <x:c r="A729" t="str">
        <x:v>RJHC021142872025</x:v>
      </x:c>
      <x:c r="B729" t="str">
        <x:v>CRLMB/17147/2025 of MAHAVEER S/O DANMAL Vs STATE OF RAJASTHAN</x:v>
      </x:c>
      <x:c r="C729" t="str">
        <x:v>2026-01-20</x:v>
      </x:c>
      <x:c r="D729" t="str">
        <x:v>High Court Of Rajasthan</x:v>
      </x:c>
      <x:c r="E729" t="str">
        <x:v>CHANDRA PRAKASH SHRIMALI</x:v>
      </x:c>
      <x:c r="F729" t="str">
        <x:v>DISMISSED</x:v>
      </x:c>
      <x:c r="G729" t="str">
        <x:v>https://indian-high-court-judgments.s3.ap-south-1.amazonaws.com/data/pdf/year=2026/court=8_9/bench=jaipur/RJHC021142872025_1_2026-01-20.pdf</x:v>
      </x:c>
    </x:row>
    <x:row r="730">
      <x:c r="A730" t="str">
        <x:v>RJHC020056952026</x:v>
      </x:c>
      <x:c r="B730" t="str">
        <x:v>CRLMB/1256/2026 of BHUPENDRA SINGH @ CHHOTU BANNA S/O RAGHURAJ SINGH Vs STATE OF RAJASTHAN</x:v>
      </x:c>
      <x:c r="C730" t="str">
        <x:v>2026-01-29</x:v>
      </x:c>
      <x:c r="D730" t="str">
        <x:v>High Court Of Rajasthan</x:v>
      </x:c>
      <x:c r="E730" t="str">
        <x:v>ASHOK KUMAR JAIN</x:v>
      </x:c>
      <x:c r="F730" t="str">
        <x:v>ALLOWED</x:v>
      </x:c>
      <x:c r="G730" t="str">
        <x:v>https://indian-high-court-judgments.s3.ap-south-1.amazonaws.com/data/pdf/year=2026/court=8_9/bench=jaipur/RJHC020056952026_1_2026-01-29.pdf</x:v>
      </x:c>
    </x:row>
    <x:row r="731">
      <x:c r="A731" t="str">
        <x:v>RJHC020184082026</x:v>
      </x:c>
      <x:c r="B731" t="str">
        <x:v>CRLW/300/2026 of GABADA URF GABAD SINGH URF GOPAL S/O SHRI POPSINGH Vs THE STATE OF RAJASTHAN</x:v>
      </x:c>
      <x:c r="C731" t="str">
        <x:v>2026-02-25</x:v>
      </x:c>
      <x:c r="D731" t="str">
        <x:v>High Court Of Rajasthan</x:v>
      </x:c>
      <x:c r="E731" t="str">
        <x:v>MAHENDAR KUMAR GOYAL,SAMEER JAIN</x:v>
      </x:c>
      <x:c r="F731" t="str">
        <x:v>DISPOSED OF</x:v>
      </x:c>
      <x:c r="G731" t="str">
        <x:v>https://indian-high-court-judgments.s3.ap-south-1.amazonaws.com/data/pdf/year=2026/court=8_9/bench=jaipur/RJHC020184082026_1_2026-02-25.pdf</x:v>
      </x:c>
    </x:row>
    <x:row r="732">
      <x:c r="A732" t="str">
        <x:v>RJHC020247012026</x:v>
      </x:c>
      <x:c r="B732" t="str">
        <x:v>CRLMB/4195/2026 of ARUN @ ARJUN S/O RAMNIWAS @ LALARAM Vs STATE OF RAJASTHAN</x:v>
      </x:c>
      <x:c r="C732" t="str">
        <x:v>2026-04-13</x:v>
      </x:c>
      <x:c r="D732" t="str">
        <x:v>High Court Of Rajasthan</x:v>
      </x:c>
      <x:c r="E732" t="str">
        <x:v>ASHOK KUMAR JAIN</x:v>
      </x:c>
      <x:c r="F732" t="str">
        <x:v>DISMISSED</x:v>
      </x:c>
      <x:c r="G732" t="str">
        <x:v>https://indian-high-court-judgments.s3.ap-south-1.amazonaws.com/data/pdf/year=2026/court=8_9/bench=jaipur/RJHC020247012026_1_2026-04-13.pdf</x:v>
      </x:c>
    </x:row>
    <x:row r="733">
      <x:c r="A733" t="str">
        <x:v>RJHC020744022025</x:v>
      </x:c>
      <x:c r="B733" t="str">
        <x:v>CW/13606/2025 of JAIPUR SYNTEX LTD. Vs UDAI SINGH S/O MAHIPAL SINGH (PASS NO. 3920)</x:v>
      </x:c>
      <x:c r="C733" t="str">
        <x:v>2026-02-11</x:v>
      </x:c>
      <x:c r="D733" t="str">
        <x:v>High Court Of Rajasthan</x:v>
      </x:c>
      <x:c r="E733" t="str">
        <x:v>ANAND SHARMA</x:v>
      </x:c>
      <x:c r="F733" t="str">
        <x:v>DISMISSED</x:v>
      </x:c>
      <x:c r="G733" t="str">
        <x:v>https://indian-high-court-judgments.s3.ap-south-1.amazonaws.com/data/pdf/year=2026/court=8_9/bench=jaipur/RJHC020744022025_1_2026-02-11.pdf</x:v>
      </x:c>
    </x:row>
    <x:row r="734">
      <x:c r="A734" t="str">
        <x:v>RJHC020062462026</x:v>
      </x:c>
      <x:c r="B734" t="str">
        <x:v>CRLMB/1399/2026 of BANTI S/O RAMESHCHANDRA Vs THE STATE OF RAJASTHAN</x:v>
      </x:c>
      <x:c r="C734" t="str">
        <x:v>2026-02-03</x:v>
      </x:c>
      <x:c r="D734" t="str">
        <x:v>High Court Of Rajasthan</x:v>
      </x:c>
      <x:c r="E734" t="str">
        <x:v>SHUBHA MEHTA</x:v>
      </x:c>
      <x:c r="F734" t="str">
        <x:v>ALLOWED</x:v>
      </x:c>
      <x:c r="G734" t="str">
        <x:v>https://indian-high-court-judgments.s3.ap-south-1.amazonaws.com/data/pdf/year=2026/court=8_9/bench=jaipur/RJHC020062462026_1_2026-02-03.pdf</x:v>
      </x:c>
    </x:row>
    <x:row r="735">
      <x:c r="A735" t="str">
        <x:v>RJHC020658342023</x:v>
      </x:c>
      <x:c r="B735" t="str">
        <x:v>CRLMP/5291/2023 of DHARMENDRA DHAKAD S/O SHRI RAMRATAN, Vs STATE OF RAJASTHAN</x:v>
      </x:c>
      <x:c r="C735" t="str">
        <x:v>2026-03-24</x:v>
      </x:c>
      <x:c r="D735" t="str">
        <x:v>High Court Of Rajasthan</x:v>
      </x:c>
      <x:c r="E735" t="str">
        <x:v>ANOOP KUMAR DHAND</x:v>
      </x:c>
      <x:c r="F735" t="str">
        <x:v>DISMISSED</x:v>
      </x:c>
      <x:c r="G735" t="str">
        <x:v>https://indian-high-court-judgments.s3.ap-south-1.amazonaws.com/data/pdf/year=2026/court=8_9/bench=jaipur/RJHC020658342023_1_2026-03-24.pdf</x:v>
      </x:c>
    </x:row>
    <x:row r="736">
      <x:c r="A736" t="str">
        <x:v>RJHC020170372026</x:v>
      </x:c>
      <x:c r="B736" t="str">
        <x:v>CRLMB/2995/2026 of SAGAR YADAV @ SANJAY S/O SHRI SANJEEV KUMAR @ SANJAY Vs STATE OF RAJASTHAN</x:v>
      </x:c>
      <x:c r="C736" t="str">
        <x:v>2026-04-15</x:v>
      </x:c>
      <x:c r="D736" t="str">
        <x:v>High Court Of Rajasthan</x:v>
      </x:c>
      <x:c r="E736" t="str">
        <x:v>PRAVEER BHATNAGAR</x:v>
      </x:c>
      <x:c r="F736" t="str">
        <x:v>ALLOWED</x:v>
      </x:c>
      <x:c r="G736" t="str">
        <x:v>https://indian-high-court-judgments.s3.ap-south-1.amazonaws.com/data/pdf/year=2026/court=8_9/bench=jaipur/RJHC020170372026_1_2026-04-15.pdf</x:v>
      </x:c>
    </x:row>
    <x:row r="737">
      <x:c r="A737" t="str">
        <x:v>RJHC020728742025</x:v>
      </x:c>
      <x:c r="B737" t="str">
        <x:v>CRLMB/10824/2025 of BADRIPRASAD MEENA S/O SHRI RAMLAL MEENA Vs STATE OF RAJASTHAN</x:v>
      </x:c>
      <x:c r="C737" t="str">
        <x:v>2026-01-16</x:v>
      </x:c>
      <x:c r="D737" t="str">
        <x:v>High Court Of Rajasthan</x:v>
      </x:c>
      <x:c r="E737" t="str">
        <x:v>GANESH RAM MEENA</x:v>
      </x:c>
      <x:c r="F737" t="str">
        <x:v>DISPOSED OF</x:v>
      </x:c>
      <x:c r="G737" t="str">
        <x:v>https://indian-high-court-judgments.s3.ap-south-1.amazonaws.com/data/pdf/year=2026/court=8_9/bench=jaipur/RJHC020728742025_1_2026-01-16.pdf</x:v>
      </x:c>
    </x:row>
    <x:row r="738">
      <x:c r="A738" t="str">
        <x:v>RJHC020540392025</x:v>
      </x:c>
      <x:c r="B738" t="str">
        <x:v>CRLW/844/2025 of SUMAN BAI D/O SHRI MADAN LAL, Vs STATE OF RAJASTHAN</x:v>
      </x:c>
      <x:c r="C738" t="str">
        <x:v>2026-04-02</x:v>
      </x:c>
      <x:c r="D738" t="str">
        <x:v>High Court Of Rajasthan</x:v>
      </x:c>
      <x:c r="E738" t="str">
        <x:v>UMA SHANKER VYAS</x:v>
      </x:c>
      <x:c r="F738" t="str">
        <x:v>DISMISSED</x:v>
      </x:c>
      <x:c r="G738" t="str">
        <x:v>https://indian-high-court-judgments.s3.ap-south-1.amazonaws.com/data/pdf/year=2026/court=8_9/bench=jaipur/RJHC020540392025_1_2026-04-02.pdf</x:v>
      </x:c>
    </x:row>
    <x:row r="739">
      <x:c r="A739" t="str">
        <x:v>RJHC020697782021</x:v>
      </x:c>
      <x:c r="B739" t="str">
        <x:v>CRLMP/6967/2021 of DHARMPAL SINGH YADAV S/O SHRI SOHAN LAL YADAV, Vs STATE OF RAJASTHAN</x:v>
      </x:c>
      <x:c r="C739" t="str">
        <x:v>2026-02-20</x:v>
      </x:c>
      <x:c r="D739" t="str">
        <x:v>High Court Of Rajasthan</x:v>
      </x:c>
      <x:c r="E739" t="str">
        <x:v>SANJEET PUROHIT</x:v>
      </x:c>
      <x:c r="F739" t="str">
        <x:v>DISMISSED</x:v>
      </x:c>
      <x:c r="G739" t="str">
        <x:v>https://indian-high-court-judgments.s3.ap-south-1.amazonaws.com/data/pdf/year=2026/court=8_9/bench=jaipur/RJHC020697782021_1_2026-02-20.pdf</x:v>
      </x:c>
    </x:row>
    <x:row r="740">
      <x:c r="A740" t="str">
        <x:v>RJHC020097532026</x:v>
      </x:c>
      <x:c r="B740" t="str">
        <x:v>CRLMB/1974/2026 of ANIL S/O HANUMAN Vs THE STATE OF RAJASTHAN</x:v>
      </x:c>
      <x:c r="C740" t="str">
        <x:v>2026-04-02</x:v>
      </x:c>
      <x:c r="D740" t="str">
        <x:v>High Court Of Rajasthan</x:v>
      </x:c>
      <x:c r="E740" t="str">
        <x:v>PRAVEER BHATNAGAR</x:v>
      </x:c>
      <x:c r="F740" t="str">
        <x:v>ALLOWED</x:v>
      </x:c>
      <x:c r="G740" t="str">
        <x:v>https://indian-high-court-judgments.s3.ap-south-1.amazonaws.com/data/pdf/year=2026/court=8_9/bench=jaipur/RJHC020097532026_1_2026-04-02.pdf</x:v>
      </x:c>
    </x:row>
    <x:row r="741">
      <x:c r="A741" t="str">
        <x:v>RJHC020094332026</x:v>
      </x:c>
      <x:c r="B741" t="str">
        <x:v>CRLAS/206/2026 of IMRAN PINARA S/O TAJ MOHAMMAD @ TAJUDDIN MANSURI Vs STATE OF RAJASTHAN</x:v>
      </x:c>
      <x:c r="C741" t="str">
        <x:v>2026-03-19</x:v>
      </x:c>
      <x:c r="D741" t="str">
        <x:v>High Court Of Rajasthan</x:v>
      </x:c>
      <x:c r="E741" t="str">
        <x:v>RAVI CHIRANIA</x:v>
      </x:c>
      <x:c r="F741" t="str">
        <x:v>ALLOWED</x:v>
      </x:c>
      <x:c r="G741" t="str">
        <x:v>https://indian-high-court-judgments.s3.ap-south-1.amazonaws.com/data/pdf/year=2026/court=8_9/bench=jaipur/RJHC020094332026_1_2026-03-19.pdf</x:v>
      </x:c>
    </x:row>
    <x:row r="742">
      <x:c r="A742" t="str">
        <x:v>RJHC021134402025</x:v>
      </x:c>
      <x:c r="B742" t="str">
        <x:v>CRLMP/8465/2025 of GURUPREET KAUR ALIAS PREET KAUR W/O SHRI PAWANDEEP SINGH Vs STATE OF RAJASTHAN</x:v>
      </x:c>
      <x:c r="C742" t="str">
        <x:v>2026-02-13</x:v>
      </x:c>
      <x:c r="D742" t="str">
        <x:v>High Court Of Rajasthan</x:v>
      </x:c>
      <x:c r="E742" t="str">
        <x:v>BHUWAN GOYAL</x:v>
      </x:c>
      <x:c r="F742" t="str">
        <x:v>WITHDRAWN</x:v>
      </x:c>
      <x:c r="G742" t="str">
        <x:v>https://indian-high-court-judgments.s3.ap-south-1.amazonaws.com/data/pdf/year=2026/court=8_9/bench=jaipur/RJHC021134402025_1_2026-02-13.pdf</x:v>
      </x:c>
    </x:row>
    <x:row r="743">
      <x:c r="A743" t="str">
        <x:v>RJHC020205612026</x:v>
      </x:c>
      <x:c r="B743" t="str">
        <x:v>CRLMB/3590/2026 of AABID S/O SABBIR Vs STATE OF RAJASTHAN</x:v>
      </x:c>
      <x:c r="C743" t="str">
        <x:v>2026-02-27</x:v>
      </x:c>
      <x:c r="D743" t="str">
        <x:v>High Court Of Rajasthan</x:v>
      </x:c>
      <x:c r="E743" t="str">
        <x:v>GANESH RAM MEENA</x:v>
      </x:c>
      <x:c r="F743" t="str">
        <x:v>ALLOWED</x:v>
      </x:c>
      <x:c r="G743" t="str">
        <x:v>https://indian-high-court-judgments.s3.ap-south-1.amazonaws.com/data/pdf/year=2026/court=8_9/bench=jaipur/RJHC020205612026_1_2026-02-27.pdf</x:v>
      </x:c>
    </x:row>
    <x:row r="744">
      <x:c r="A744" t="str">
        <x:v>RJHC020416222018</x:v>
      </x:c>
      <x:c r="B744" t="str">
        <x:v>CMA/157/2018 of ABDUL RAHIM ANSARI AND ANR Vs LAKHAN SINGH AND ORS</x:v>
      </x:c>
      <x:c r="C744" t="str">
        <x:v>2026-01-31</x:v>
      </x:c>
      <x:c r="D744" t="str">
        <x:v>High Court Of Rajasthan</x:v>
      </x:c>
      <x:c r="E744" t="str">
        <x:v>ASHUTOSH KUMAR</x:v>
      </x:c>
      <x:c r="F744" t="str">
        <x:v>DISPOSED OF</x:v>
      </x:c>
      <x:c r="G744" t="str">
        <x:v>https://indian-high-court-judgments.s3.ap-south-1.amazonaws.com/data/pdf/year=2026/court=8_9/bench=jaipur/RJHC020416222018_1_2026-01-31.pdf</x:v>
      </x:c>
    </x:row>
    <x:row r="745">
      <x:c r="A745" t="str">
        <x:v>RJHC020024582026</x:v>
      </x:c>
      <x:c r="B745" t="str">
        <x:v>CRLMB/550/2026 of IMRAN @ GUGGA @ BUGGA S/O SALIM Vs STATE OF RAJASTHAN</x:v>
      </x:c>
      <x:c r="C745" t="str">
        <x:v>2026-01-27</x:v>
      </x:c>
      <x:c r="D745" t="str">
        <x:v>High Court Of Rajasthan</x:v>
      </x:c>
      <x:c r="E745" t="str">
        <x:v>GANESH RAM MEENA</x:v>
      </x:c>
      <x:c r="F745" t="str">
        <x:v>DISMISSED</x:v>
      </x:c>
      <x:c r="G745" t="str">
        <x:v>https://indian-high-court-judgments.s3.ap-south-1.amazonaws.com/data/pdf/year=2026/court=8_9/bench=jaipur/RJHC020024582026_1_2026-01-27.pdf</x:v>
      </x:c>
    </x:row>
    <x:row r="746">
      <x:c r="A746" t="str">
        <x:v>RJHC020943552025</x:v>
      </x:c>
      <x:c r="B746" t="str">
        <x:v>CRLMB/14236/2025 of LAXMAN SINGH S/O SHRI VIJAY SINGH Vs NARCOTIC CONTROL BUREAU</x:v>
      </x:c>
      <x:c r="C746" t="str">
        <x:v>2026-03-18</x:v>
      </x:c>
      <x:c r="D746" t="str">
        <x:v>High Court Of Rajasthan</x:v>
      </x:c>
      <x:c r="E746" t="str">
        <x:v>SAMEER JAIN</x:v>
      </x:c>
      <x:c r="F746" t="str">
        <x:v>ALLOWED</x:v>
      </x:c>
      <x:c r="G746" t="str">
        <x:v>https://indian-high-court-judgments.s3.ap-south-1.amazonaws.com/data/pdf/year=2026/court=8_9/bench=jaipur/RJHC020943552025_1_2026-03-18.pdf</x:v>
      </x:c>
    </x:row>
    <x:row r="747">
      <x:c r="A747" t="str">
        <x:v>RJHC021003772025</x:v>
      </x:c>
      <x:c r="B747" t="str">
        <x:v>CW/19402/2025 of PRAMOD JAIN S/O NAND KISHORE JAIN Vs ASSISTANT COMMISSIONER OF INCOME TAX</x:v>
      </x:c>
      <x:c r="C747" t="str">
        <x:v>2026-01-27</x:v>
      </x:c>
      <x:c r="D747" t="str">
        <x:v>High Court Of Rajasthan</x:v>
      </x:c>
      <x:c r="E747" t="str">
        <x:v>PUSHPENDRA SINGH BHATI,SANGEETA SHARMA</x:v>
      </x:c>
      <x:c r="F747" t="str">
        <x:v>DISMISSED</x:v>
      </x:c>
      <x:c r="G747" t="str">
        <x:v>https://indian-high-court-judgments.s3.ap-south-1.amazonaws.com/data/pdf/year=2026/court=8_9/bench=jaipur/RJHC021003772025_1_2026-01-27.pdf</x:v>
      </x:c>
    </x:row>
    <x:row r="748">
      <x:c r="A748" t="str">
        <x:v>RJHC020134282026</x:v>
      </x:c>
      <x:c r="B748" t="str">
        <x:v>CW/2673/2026 of PUSHPENDRA KUMAR MEENA, S/O HARASAHAY MEENA Vs STATE OF RAJASTHAN</x:v>
      </x:c>
      <x:c r="C748" t="str">
        <x:v>2026-03-16</x:v>
      </x:c>
      <x:c r="D748" t="str">
        <x:v>High Court Of Rajasthan</x:v>
      </x:c>
      <x:c r="E748" t="str">
        <x:v>ANUROOP SINGHI</x:v>
      </x:c>
      <x:c r="F748" t="str">
        <x:v>DISPOSED OF</x:v>
      </x:c>
      <x:c r="G748" t="str">
        <x:v>https://indian-high-court-judgments.s3.ap-south-1.amazonaws.com/data/pdf/year=2026/court=8_9/bench=jaipur/RJHC020134282026_1_2026-03-16.pdf</x:v>
      </x:c>
    </x:row>
    <x:row r="749">
      <x:c r="A749" t="str">
        <x:v>RJHC020613202025</x:v>
      </x:c>
      <x:c r="B749" t="str">
        <x:v>CRLMB/9282/2025 of RAMESHWAR PRASAD S/O SHRI RAM VILAS Vs STATE OF RAJASTHAN</x:v>
      </x:c>
      <x:c r="C749" t="str">
        <x:v>2026-01-29</x:v>
      </x:c>
      <x:c r="D749" t="str">
        <x:v>High Court Of Rajasthan</x:v>
      </x:c>
      <x:c r="E749" t="str">
        <x:v>PRAVEER BHATNAGAR</x:v>
      </x:c>
      <x:c r="F749" t="str">
        <x:v>DISMISSED</x:v>
      </x:c>
      <x:c r="G749" t="str">
        <x:v>https://indian-high-court-judgments.s3.ap-south-1.amazonaws.com/data/pdf/year=2026/court=8_9/bench=jaipur/RJHC020613202025_1_2026-01-29.pdf</x:v>
      </x:c>
    </x:row>
    <x:row r="750">
      <x:c r="A750" t="str">
        <x:v>RJHC020071162026</x:v>
      </x:c>
      <x:c r="B750" t="str">
        <x:v>CRLMB/1691/2026 of ABDUL SAMAD SON OF ANWAR Vs THE STATE OF RAJASTHAN</x:v>
      </x:c>
      <x:c r="C750" t="str">
        <x:v>2026-01-29</x:v>
      </x:c>
      <x:c r="D750" t="str">
        <x:v>High Court Of Rajasthan</x:v>
      </x:c>
      <x:c r="E750" t="str">
        <x:v>ANIL KUMAR UPMAN</x:v>
      </x:c>
      <x:c r="F750" t="str">
        <x:v>ALLOWED</x:v>
      </x:c>
      <x:c r="G750" t="str">
        <x:v>https://indian-high-court-judgments.s3.ap-south-1.amazonaws.com/data/pdf/year=2026/court=8_9/bench=jaipur/RJHC020071162026_1_2026-01-29.pdf</x:v>
      </x:c>
    </x:row>
    <x:row r="751">
      <x:c r="A751" t="str">
        <x:v>RJHC020044492026</x:v>
      </x:c>
      <x:c r="B751" t="str">
        <x:v>CW/983/2026 of OMPRAKASH S/O GAJANAND Vs THE STATE OF RAJASTHAN</x:v>
      </x:c>
      <x:c r="C751" t="str">
        <x:v>2026-01-21</x:v>
      </x:c>
      <x:c r="D751" t="str">
        <x:v>High Court Of Rajasthan</x:v>
      </x:c>
      <x:c r="E751" t="str">
        <x:v>MANEESH SHARMA</x:v>
      </x:c>
      <x:c r="F751" t="str">
        <x:v>DISPOSED OF</x:v>
      </x:c>
      <x:c r="G751" t="str">
        <x:v>https://indian-high-court-judgments.s3.ap-south-1.amazonaws.com/data/pdf/year=2026/court=8_9/bench=jaipur/RJHC020044492026_1_2026-01-21.pdf</x:v>
      </x:c>
    </x:row>
    <x:row r="752">
      <x:c r="A752" t="str">
        <x:v>RJHC020058382026</x:v>
      </x:c>
      <x:c r="B752" t="str">
        <x:v>CRLMB/1522/2026 of AJEET @ BITTU @ SHOOTER S/O SHRIRAM Vs STATE OF RAJASTHAN</x:v>
      </x:c>
      <x:c r="C752" t="str">
        <x:v>2026-04-16</x:v>
      </x:c>
      <x:c r="D752" t="str">
        <x:v>High Court Of Rajasthan</x:v>
      </x:c>
      <x:c r="E752" t="str">
        <x:v>SANGEETA SHARMA</x:v>
      </x:c>
      <x:c r="F752" t="str">
        <x:v>ALLOWED</x:v>
      </x:c>
      <x:c r="G752" t="str">
        <x:v>https://indian-high-court-judgments.s3.ap-south-1.amazonaws.com/data/pdf/year=2026/court=8_9/bench=jaipur/RJHC020058382026_1_2026-04-16.pdf</x:v>
      </x:c>
    </x:row>
    <x:row r="753">
      <x:c r="A753" t="str">
        <x:v>RJHC020074032026</x:v>
      </x:c>
      <x:c r="B753" t="str">
        <x:v>CRLMB/1471/2026 of ASLAM S/O KURSED Vs STATE OF RAJASTHAN</x:v>
      </x:c>
      <x:c r="C753" t="str">
        <x:v>2026-04-18</x:v>
      </x:c>
      <x:c r="D753" t="str">
        <x:v>High Court Of Rajasthan</x:v>
      </x:c>
      <x:c r="E753" t="str">
        <x:v>GANESH RAM MEENA</x:v>
      </x:c>
      <x:c r="F753" t="str">
        <x:v>DISMISSED</x:v>
      </x:c>
      <x:c r="G753" t="str">
        <x:v>https://indian-high-court-judgments.s3.ap-south-1.amazonaws.com/data/pdf/year=2026/court=8_9/bench=jaipur/RJHC020074032026_1_2026-04-18.pdf</x:v>
      </x:c>
    </x:row>
    <x:row r="754">
      <x:c r="A754" t="str">
        <x:v>RJHC020826812025</x:v>
      </x:c>
      <x:c r="B754" t="str">
        <x:v>CCP/1066/2025 of MOHAMMAD UMER ANSARI S/O SHRI HAZI AHMED BAKSH, Vs DR. RAHUL MISHRA S/O SHRI R.S. MISHRA,</x:v>
      </x:c>
      <x:c r="C754" t="str">
        <x:v>2026-01-20</x:v>
      </x:c>
      <x:c r="D754" t="str">
        <x:v>High Court Of Rajasthan</x:v>
      </x:c>
      <x:c r="E754" t="str">
        <x:v>SUDESH BANSAL,SANDEEP TANEJA</x:v>
      </x:c>
      <x:c r="F754" t="str">
        <x:v>DISMISSED</x:v>
      </x:c>
      <x:c r="G754" t="str">
        <x:v>https://indian-high-court-judgments.s3.ap-south-1.amazonaws.com/data/pdf/year=2026/court=8_9/bench=jaipur/RJHC020826812025_1_2026-01-20.pdf</x:v>
      </x:c>
    </x:row>
    <x:row r="755">
      <x:c r="A755" t="str">
        <x:v>RJHC020568672016</x:v>
      </x:c>
      <x:c r="B755" t="str">
        <x:v>CRLW/51/2016 of SUBHASH SAINI Vs STATE OF RAJASTHAN AND ANR</x:v>
      </x:c>
      <x:c r="C755" t="str">
        <x:v>2026-03-12</x:v>
      </x:c>
      <x:c r="D755" t="str">
        <x:v>High Court Of Rajasthan</x:v>
      </x:c>
      <x:c r="E755" t="str">
        <x:v>ANOOP KUMAR DHAND</x:v>
      </x:c>
      <x:c r="F755" t="str">
        <x:v>ALLOWED</x:v>
      </x:c>
      <x:c r="G755" t="str">
        <x:v>https://indian-high-court-judgments.s3.ap-south-1.amazonaws.com/data/pdf/year=2026/court=8_9/bench=jaipur/RJHC020568672016_1_2026-03-12.pdf</x:v>
      </x:c>
    </x:row>
    <x:row r="756">
      <x:c r="A756" t="str">
        <x:v>RJHC021128552025</x:v>
      </x:c>
      <x:c r="B756" t="str">
        <x:v>CW/20455/2025 of DUSHYANT SINGH S/O SHRI BHAGWAN SINGH Vs THE STATE OF RAJASTHAN</x:v>
      </x:c>
      <x:c r="C756" t="str">
        <x:v>2026-01-15</x:v>
      </x:c>
      <x:c r="D756" t="str">
        <x:v>High Court Of Rajasthan</x:v>
      </x:c>
      <x:c r="E756" t="str">
        <x:v>SAMEER JAIN</x:v>
      </x:c>
      <x:c r="F756" t="str">
        <x:v>DISPOSED OF</x:v>
      </x:c>
      <x:c r="G756" t="str">
        <x:v>https://indian-high-court-judgments.s3.ap-south-1.amazonaws.com/data/pdf/year=2026/court=8_9/bench=jaipur/RJHC021128552025_1_2026-01-15.pdf</x:v>
      </x:c>
    </x:row>
    <x:row r="757">
      <x:c r="A757" t="str">
        <x:v>RJHC020059582026</x:v>
      </x:c>
      <x:c r="B757" t="str">
        <x:v>CW/1421/2026 of DISHA BUILDHOME PRIVATE LIMITED Vs DEPUTY COMMISSIONER OF INCOME TAX</x:v>
      </x:c>
      <x:c r="C757" t="str">
        <x:v>2026-01-27</x:v>
      </x:c>
      <x:c r="D757" t="str">
        <x:v>High Court Of Rajasthan</x:v>
      </x:c>
      <x:c r="E757" t="str"/>
      <x:c r="F757" t="str">
        <x:v>DISPOSED OF</x:v>
      </x:c>
      <x:c r="G757" t="str">
        <x:v>https://indian-high-court-judgments.s3.ap-south-1.amazonaws.com/data/pdf/year=2026/court=8_9/bench=jaipur/RJHC020059582026_1_2026-01-27.pdf</x:v>
      </x:c>
    </x:row>
    <x:row r="758">
      <x:c r="A758" t="str">
        <x:v>RJHC020156612026</x:v>
      </x:c>
      <x:c r="B758" t="str">
        <x:v>CRLMB/2853/2026 of SHALU @ SHALU BABAR S/O KMAAL HUSSAIN @ CHOTA BHAIYA Vs STATE OF RAJASTHAN</x:v>
      </x:c>
      <x:c r="C758" t="str">
        <x:v>2026-03-16</x:v>
      </x:c>
      <x:c r="D758" t="str">
        <x:v>High Court Of Rajasthan</x:v>
      </x:c>
      <x:c r="E758" t="str">
        <x:v>RAVI CHIRANIA</x:v>
      </x:c>
      <x:c r="F758" t="str">
        <x:v>ALLOWED</x:v>
      </x:c>
      <x:c r="G758" t="str">
        <x:v>https://indian-high-court-judgments.s3.ap-south-1.amazonaws.com/data/pdf/year=2026/court=8_9/bench=jaipur/RJHC020156612026_1_2026-03-16.pdf</x:v>
      </x:c>
    </x:row>
    <x:row r="759">
      <x:c r="A759" t="str">
        <x:v>RJHC020060242026</x:v>
      </x:c>
      <x:c r="B759" t="str">
        <x:v>CRLMB/1563/2026 of VINOD MEENA S/O SHRI BADRILAL MEENA Vs STATE OF RAJASTHAN</x:v>
      </x:c>
      <x:c r="C759" t="str">
        <x:v>2026-02-12</x:v>
      </x:c>
      <x:c r="D759" t="str">
        <x:v>High Court Of Rajasthan</x:v>
      </x:c>
      <x:c r="E759" t="str">
        <x:v>UMA SHANKER VYAS</x:v>
      </x:c>
      <x:c r="F759" t="str">
        <x:v>DISMISSED</x:v>
      </x:c>
      <x:c r="G759" t="str">
        <x:v>https://indian-high-court-judgments.s3.ap-south-1.amazonaws.com/data/pdf/year=2026/court=8_9/bench=jaipur/RJHC020060242026_1_2026-02-12.pdf</x:v>
      </x:c>
    </x:row>
    <x:row r="760">
      <x:c r="A760" t="str">
        <x:v>RJHC020337782025</x:v>
      </x:c>
      <x:c r="B760" t="str">
        <x:v>CW/6372/2025 of DR. PRIYANKA P. NAIR D/O SH. N. PRASANNA KUMARAN NAIR Vs THE STATE OF RAJASTHAN</x:v>
      </x:c>
      <x:c r="C760" t="str">
        <x:v>2026-01-06</x:v>
      </x:c>
      <x:c r="D760" t="str">
        <x:v>High Court Of Rajasthan</x:v>
      </x:c>
      <x:c r="E760" t="str">
        <x:v>ANUROOP SINGHI</x:v>
      </x:c>
      <x:c r="F760" t="str">
        <x:v>ALLOWED</x:v>
      </x:c>
      <x:c r="G760" t="str">
        <x:v>https://indian-high-court-judgments.s3.ap-south-1.amazonaws.com/data/pdf/year=2026/court=8_9/bench=jaipur/RJHC020337782025_1_2026-01-06.pdf</x:v>
      </x:c>
    </x:row>
    <x:row r="761">
      <x:c r="A761" t="str">
        <x:v>RJHC020006932026</x:v>
      </x:c>
      <x:c r="B761" t="str">
        <x:v>CRLMB/147/2026 of HANUMAN S/O SHRI NARAYAN Vs THE STATE OF RAJASTHAN</x:v>
      </x:c>
      <x:c r="C761" t="str">
        <x:v>2026-01-09</x:v>
      </x:c>
      <x:c r="D761" t="str">
        <x:v>High Court Of Rajasthan</x:v>
      </x:c>
      <x:c r="E761" t="str">
        <x:v>GANESH RAM MEENA</x:v>
      </x:c>
      <x:c r="F761" t="str">
        <x:v>ALLOWED</x:v>
      </x:c>
      <x:c r="G761" t="str">
        <x:v>https://indian-high-court-judgments.s3.ap-south-1.amazonaws.com/data/pdf/year=2026/court=8_9/bench=jaipur/RJHC020006932026_1_2026-01-09.pdf</x:v>
      </x:c>
    </x:row>
    <x:row r="762">
      <x:c r="A762" t="str">
        <x:v>RJHC020913072023</x:v>
      </x:c>
      <x:c r="B762" t="str">
        <x:v>CW/18119/2023 of HEMANT KUMAR AGARWAL S/O SHRI NAND KISHORE AGARWAL Vs STATE OF RAJASTHAN</x:v>
      </x:c>
      <x:c r="C762" t="str">
        <x:v>2026-02-26</x:v>
      </x:c>
      <x:c r="D762" t="str">
        <x:v>High Court Of Rajasthan</x:v>
      </x:c>
      <x:c r="E762" t="str">
        <x:v>ANUROOP SINGHI</x:v>
      </x:c>
      <x:c r="F762" t="str">
        <x:v>DISPOSED OF</x:v>
      </x:c>
      <x:c r="G762" t="str">
        <x:v>https://indian-high-court-judgments.s3.ap-south-1.amazonaws.com/data/pdf/year=2026/court=8_9/bench=jaipur/RJHC020913072023_1_2026-02-26.pdf</x:v>
      </x:c>
    </x:row>
    <x:row r="763">
      <x:c r="A763" t="str">
        <x:v>RJHC020452332025</x:v>
      </x:c>
      <x:c r="B763" t="str">
        <x:v>CW/8939/2025 of NAVNEET Vs AMRISH</x:v>
      </x:c>
      <x:c r="C763" t="str">
        <x:v>2026-03-25</x:v>
      </x:c>
      <x:c r="D763" t="str">
        <x:v>High Court Of Rajasthan</x:v>
      </x:c>
      <x:c r="E763" t="str">
        <x:v>NUPUR BHATI</x:v>
      </x:c>
      <x:c r="F763" t="str">
        <x:v>DISPOSED OF</x:v>
      </x:c>
      <x:c r="G763" t="str">
        <x:v>https://indian-high-court-judgments.s3.ap-south-1.amazonaws.com/data/pdf/year=2026/court=8_9/bench=jaipur/RJHC020452332025_1_2026-03-25.pdf</x:v>
      </x:c>
    </x:row>
    <x:row r="764">
      <x:c r="A764" t="str">
        <x:v>RJHC020859912021</x:v>
      </x:c>
      <x:c r="B764" t="str">
        <x:v>CRLMP/8488/2021 of KIRTI D/O JAGE RAM Vs STATE OF RAJASTHAN</x:v>
      </x:c>
      <x:c r="C764" t="str">
        <x:v>2026-02-23</x:v>
      </x:c>
      <x:c r="D764" t="str">
        <x:v>High Court Of Rajasthan</x:v>
      </x:c>
      <x:c r="E764" t="str">
        <x:v>SANGEETA SHARMA</x:v>
      </x:c>
      <x:c r="F764" t="str">
        <x:v>DISPOSED OF</x:v>
      </x:c>
      <x:c r="G764" t="str">
        <x:v>https://indian-high-court-judgments.s3.ap-south-1.amazonaws.com/data/pdf/year=2026/court=8_9/bench=jaipur/RJHC020859912021_1_2026-02-23.pdf</x:v>
      </x:c>
    </x:row>
    <x:row r="765">
      <x:c r="A765" t="str">
        <x:v>RJHC020082682014</x:v>
      </x:c>
      <x:c r="B765" t="str">
        <x:v>CMA/1949/2014 of PAWAN JAIN Vs BALU RAM AND OTHERS</x:v>
      </x:c>
      <x:c r="C765" t="str">
        <x:v>2026-04-09</x:v>
      </x:c>
      <x:c r="D765" t="str">
        <x:v>High Court Of Rajasthan</x:v>
      </x:c>
      <x:c r="E765" t="str">
        <x:v>SANDEEP TANEJA</x:v>
      </x:c>
      <x:c r="F765" t="str">
        <x:v>DISPOSED OF</x:v>
      </x:c>
      <x:c r="G765" t="str">
        <x:v>https://indian-high-court-judgments.s3.ap-south-1.amazonaws.com/data/pdf/year=2026/court=8_9/bench=jaipur/RJHC020082682014_1_2026-04-09.pdf</x:v>
      </x:c>
    </x:row>
    <x:row r="766">
      <x:c r="A766" t="str">
        <x:v>RJHC020027672020</x:v>
      </x:c>
      <x:c r="B766" t="str">
        <x:v>CW/912/2020 of SATYA NARAYAN GUPTA S/O SHRI RADHE SHYAM GUPTA Vs UNION OF INDIA</x:v>
      </x:c>
      <x:c r="C766" t="str">
        <x:v>2026-01-29</x:v>
      </x:c>
      <x:c r="D766" t="str">
        <x:v>High Court Of Rajasthan</x:v>
      </x:c>
      <x:c r="E766" t="str">
        <x:v>INDERJEET SINGH,RAVI CHIRANIA</x:v>
      </x:c>
      <x:c r="F766" t="str">
        <x:v>DISPOSED OF</x:v>
      </x:c>
      <x:c r="G766" t="str">
        <x:v>https://indian-high-court-judgments.s3.ap-south-1.amazonaws.com/data/pdf/year=2026/court=8_9/bench=jaipur/RJHC020027672020_1_2026-01-29.pdf</x:v>
      </x:c>
    </x:row>
    <x:row r="767">
      <x:c r="A767" t="str">
        <x:v>RJHC020178802026</x:v>
      </x:c>
      <x:c r="B767" t="str">
        <x:v>CW/3601/2026 of RAJENDRA KUMAR SAINI S/O SHRI CHHITAR MAL SAINI Vs STATE OF RAJASTHAN</x:v>
      </x:c>
      <x:c r="C767" t="str">
        <x:v>2026-04-02</x:v>
      </x:c>
      <x:c r="D767" t="str">
        <x:v>High Court Of Rajasthan</x:v>
      </x:c>
      <x:c r="E767" t="str">
        <x:v>ANUROOP SINGHI</x:v>
      </x:c>
      <x:c r="F767" t="str">
        <x:v>DISPOSED OF</x:v>
      </x:c>
      <x:c r="G767" t="str">
        <x:v>https://indian-high-court-judgments.s3.ap-south-1.amazonaws.com/data/pdf/year=2026/court=8_9/bench=jaipur/RJHC020178802026_1_2026-04-02.pdf</x:v>
      </x:c>
    </x:row>
    <x:row r="768">
      <x:c r="A768" t="str">
        <x:v>RJHC020194292009</x:v>
      </x:c>
      <x:c r="B768" t="str">
        <x:v>CW/1782/2009 of ABDUL NAIM Vs NAGAR PALIKA MALPURA AND ORS</x:v>
      </x:c>
      <x:c r="C768" t="str">
        <x:v>2026-01-06</x:v>
      </x:c>
      <x:c r="D768" t="str">
        <x:v>High Court Of Rajasthan</x:v>
      </x:c>
      <x:c r="E768" t="str">
        <x:v>ANAND SHARMA</x:v>
      </x:c>
      <x:c r="F768" t="str">
        <x:v>DISMISSED</x:v>
      </x:c>
      <x:c r="G768" t="str">
        <x:v>https://indian-high-court-judgments.s3.ap-south-1.amazonaws.com/data/pdf/year=2026/court=8_9/bench=jaipur/RJHC020194292009_1_2026-01-06.pdf</x:v>
      </x:c>
    </x:row>
    <x:row r="769">
      <x:c r="A769" t="str">
        <x:v>RJHC020312432018</x:v>
      </x:c>
      <x:c r="B769" t="str">
        <x:v>CW/8585/2018 of AKSHAY CHAND DADHICH Vs SANJAY KUMAR VIJAYVARGIYA</x:v>
      </x:c>
      <x:c r="C769" t="str">
        <x:v>2026-01-20</x:v>
      </x:c>
      <x:c r="D769" t="str">
        <x:v>High Court Of Rajasthan</x:v>
      </x:c>
      <x:c r="E769" t="str">
        <x:v>BIPIN GUPTA</x:v>
      </x:c>
      <x:c r="F769" t="str">
        <x:v>DISPOSED OF</x:v>
      </x:c>
      <x:c r="G769" t="str">
        <x:v>https://indian-high-court-judgments.s3.ap-south-1.amazonaws.com/data/pdf/year=2026/court=8_9/bench=jaipur/RJHC020312432018_1_2026-01-20.pdf</x:v>
      </x:c>
    </x:row>
    <x:row r="770">
      <x:c r="A770" t="str">
        <x:v>RJHC020452842021</x:v>
      </x:c>
      <x:c r="B770" t="str">
        <x:v>CRLMP/4136/2021 of AJAY TETARWAL S/O SHRI DULA RAM TETARWAL, Vs STATE OF RAJASTHAN</x:v>
      </x:c>
      <x:c r="C770" t="str">
        <x:v>2026-02-25</x:v>
      </x:c>
      <x:c r="D770" t="str">
        <x:v>High Court Of Rajasthan</x:v>
      </x:c>
      <x:c r="E770" t="str">
        <x:v>SANGEETA SHARMA</x:v>
      </x:c>
      <x:c r="F770" t="str">
        <x:v>DISMISSED</x:v>
      </x:c>
      <x:c r="G770" t="str">
        <x:v>https://indian-high-court-judgments.s3.ap-south-1.amazonaws.com/data/pdf/year=2026/court=8_9/bench=jaipur/RJHC020452842021_1_2026-02-25.pdf</x:v>
      </x:c>
    </x:row>
    <x:row r="771">
      <x:c r="A771" t="str">
        <x:v>RJHC020209862026</x:v>
      </x:c>
      <x:c r="B771" t="str">
        <x:v>CW/4778/2026 of BHARTI AXA LIFE INSURANCE CO LTD. Vs THE INSURANCE OMBUDSMAN,</x:v>
      </x:c>
      <x:c r="C771" t="str">
        <x:v>2026-04-13</x:v>
      </x:c>
      <x:c r="D771" t="str">
        <x:v>High Court Of Rajasthan</x:v>
      </x:c>
      <x:c r="E771" t="str">
        <x:v>SAMEER JAIN</x:v>
      </x:c>
      <x:c r="F771" t="str">
        <x:v>DISPOSED OF</x:v>
      </x:c>
      <x:c r="G771" t="str">
        <x:v>https://indian-high-court-judgments.s3.ap-south-1.amazonaws.com/data/pdf/year=2026/court=8_9/bench=jaipur/RJHC020209862026_1_2026-04-13.pdf</x:v>
      </x:c>
    </x:row>
    <x:row r="772">
      <x:c r="A772" t="str">
        <x:v>RJHC020029862026</x:v>
      </x:c>
      <x:c r="B772" t="str">
        <x:v>CRLMB/954/2026 of FARID S/O KAMRUDIN Vs STATE OF RAJASTHAN</x:v>
      </x:c>
      <x:c r="C772" t="str">
        <x:v>2026-01-24</x:v>
      </x:c>
      <x:c r="D772" t="str">
        <x:v>High Court Of Rajasthan</x:v>
      </x:c>
      <x:c r="E772" t="str">
        <x:v>PRAVEER BHATNAGAR</x:v>
      </x:c>
      <x:c r="F772" t="str">
        <x:v>ALLOWED</x:v>
      </x:c>
      <x:c r="G772" t="str">
        <x:v>https://indian-high-court-judgments.s3.ap-south-1.amazonaws.com/data/pdf/year=2026/court=8_9/bench=jaipur/RJHC020029862026_1_2026-01-24.pdf</x:v>
      </x:c>
    </x:row>
    <x:row r="773">
      <x:c r="A773" t="str">
        <x:v>RJHC020154152026</x:v>
      </x:c>
      <x:c r="B773" t="str">
        <x:v>CRLMB/2815/2026 of RAVINDRA PAL SINGH S/O SHRI JASVEER SINGH Vs STATE OF RAJASTHAN</x:v>
      </x:c>
      <x:c r="C773" t="str">
        <x:v>2026-02-20</x:v>
      </x:c>
      <x:c r="D773" t="str">
        <x:v>High Court Of Rajasthan</x:v>
      </x:c>
      <x:c r="E773" t="str">
        <x:v>CHANDRA PRAKASH SHRIMALI</x:v>
      </x:c>
      <x:c r="F773" t="str">
        <x:v>ALLOWED</x:v>
      </x:c>
      <x:c r="G773" t="str">
        <x:v>https://indian-high-court-judgments.s3.ap-south-1.amazonaws.com/data/pdf/year=2026/court=8_9/bench=jaipur/RJHC020154152026_1_2026-02-20.pdf</x:v>
      </x:c>
    </x:row>
    <x:row r="774">
      <x:c r="A774" t="str">
        <x:v>RJHC020552872016</x:v>
      </x:c>
      <x:c r="B774" t="str">
        <x:v>CRLMP/5322/2016 of ANKUSH SRIVASTAVA Vs STATE OF RAJASTHAN AND ANR</x:v>
      </x:c>
      <x:c r="C774" t="str">
        <x:v>2026-03-09</x:v>
      </x:c>
      <x:c r="D774" t="str">
        <x:v>High Court Of Rajasthan</x:v>
      </x:c>
      <x:c r="E774" t="str">
        <x:v>ANOOP KUMAR DHAND</x:v>
      </x:c>
      <x:c r="F774" t="str">
        <x:v>DISMISSED</x:v>
      </x:c>
      <x:c r="G774" t="str">
        <x:v>https://indian-high-court-judgments.s3.ap-south-1.amazonaws.com/data/pdf/year=2026/court=8_9/bench=jaipur/RJHC020552872016_1_2026-03-09.pdf</x:v>
      </x:c>
    </x:row>
    <x:row r="775">
      <x:c r="A775" t="str">
        <x:v>RJHC021117222025</x:v>
      </x:c>
      <x:c r="B775" t="str">
        <x:v>CRLMB/16801/2025 of ARIF S/O IBRAHIM Vs STATE OF RAJASTHAN</x:v>
      </x:c>
      <x:c r="C775" t="str">
        <x:v>2026-03-19</x:v>
      </x:c>
      <x:c r="D775" t="str">
        <x:v>High Court Of Rajasthan</x:v>
      </x:c>
      <x:c r="E775" t="str">
        <x:v>RAVI CHIRANIA</x:v>
      </x:c>
      <x:c r="F775" t="str">
        <x:v>DISMISSED</x:v>
      </x:c>
      <x:c r="G775" t="str">
        <x:v>https://indian-high-court-judgments.s3.ap-south-1.amazonaws.com/data/pdf/year=2026/court=8_9/bench=jaipur/RJHC021117222025_1_2026-03-19.pdf</x:v>
      </x:c>
    </x:row>
    <x:row r="776">
      <x:c r="A776" t="str">
        <x:v>RJHC021070802019</x:v>
      </x:c>
      <x:c r="B776" t="str">
        <x:v>CRLMP/7643/2019 of DEVNARAYAN GURJAR S/O GOVIND NARAYAN B/C GURJAR Vs STATE OF RAJASTHAN</x:v>
      </x:c>
      <x:c r="C776" t="str">
        <x:v>2026-02-26</x:v>
      </x:c>
      <x:c r="D776" t="str">
        <x:v>High Court Of Rajasthan</x:v>
      </x:c>
      <x:c r="E776" t="str">
        <x:v>SANGEETA SHARMA</x:v>
      </x:c>
      <x:c r="F776" t="str">
        <x:v>DISMISSED</x:v>
      </x:c>
      <x:c r="G776" t="str">
        <x:v>https://indian-high-court-judgments.s3.ap-south-1.amazonaws.com/data/pdf/year=2026/court=8_9/bench=jaipur/RJHC021070802019_1_2026-02-26.pdf</x:v>
      </x:c>
    </x:row>
    <x:row r="777">
      <x:c r="A777" t="str">
        <x:v>RJHC020544472024</x:v>
      </x:c>
      <x:c r="B777" t="str">
        <x:v>SOSA/1053/2024 of MAHESH BABU S/O KALLURAM @ KALURAM Vs STATE OF RAJASTHAN</x:v>
      </x:c>
      <x:c r="C777" t="str">
        <x:v>2026-02-13</x:v>
      </x:c>
      <x:c r="D777" t="str">
        <x:v>High Court Of Rajasthan</x:v>
      </x:c>
      <x:c r="E777" t="str">
        <x:v>MAHENDAR KUMAR GOYAL,SAMEER JAIN</x:v>
      </x:c>
      <x:c r="F777" t="str">
        <x:v>DISMISSED</x:v>
      </x:c>
      <x:c r="G777" t="str">
        <x:v>https://indian-high-court-judgments.s3.ap-south-1.amazonaws.com/data/pdf/year=2026/court=8_9/bench=jaipur/RJHC020544472024_1_2026-02-13.pdf</x:v>
      </x:c>
    </x:row>
    <x:row r="778">
      <x:c r="A778" t="str">
        <x:v>RJHC020741472021</x:v>
      </x:c>
      <x:c r="B778" t="str">
        <x:v>WRW/135/2021 of MAHAVEER INTERNATIONAL APEX Vs MAHAVEER INTERNATIONAL ASSOCIATION</x:v>
      </x:c>
      <x:c r="C778" t="str">
        <x:v>2026-01-19</x:v>
      </x:c>
      <x:c r="D778" t="str">
        <x:v>High Court Of Rajasthan</x:v>
      </x:c>
      <x:c r="E778" t="str">
        <x:v>BIPIN GUPTA</x:v>
      </x:c>
      <x:c r="F778" t="str">
        <x:v>DISPOSED OF</x:v>
      </x:c>
      <x:c r="G778" t="str">
        <x:v>https://indian-high-court-judgments.s3.ap-south-1.amazonaws.com/data/pdf/year=2026/court=8_9/bench=jaipur/RJHC020741472021_1_2026-01-19.pdf</x:v>
      </x:c>
    </x:row>
    <x:row r="779">
      <x:c r="A779" t="str">
        <x:v>RJHC020270532026</x:v>
      </x:c>
      <x:c r="B779" t="str">
        <x:v>CRLMB/4477/2026 of PAWAN KUMAR DHAKAR S/O MOHANLAL Vs THE STATE OF RAJASTHAN</x:v>
      </x:c>
      <x:c r="C779" t="str">
        <x:v>2026-03-24</x:v>
      </x:c>
      <x:c r="D779" t="str">
        <x:v>High Court Of Rajasthan</x:v>
      </x:c>
      <x:c r="E779" t="str">
        <x:v>GANESH RAM MEENA</x:v>
      </x:c>
      <x:c r="F779" t="str">
        <x:v>WITHDRAWN</x:v>
      </x:c>
      <x:c r="G779" t="str">
        <x:v>https://indian-high-court-judgments.s3.ap-south-1.amazonaws.com/data/pdf/year=2026/court=8_9/bench=jaipur/RJHC020270532026_1_2026-03-24.pdf</x:v>
      </x:c>
    </x:row>
    <x:row r="780">
      <x:c r="A780" t="str">
        <x:v>RJHC021057272025</x:v>
      </x:c>
      <x:c r="B780" t="str">
        <x:v>CW/18735/2025 of ROHIT KUMAR S/O SADUL SINGH Vs THE STATE OF RAJASTHAN</x:v>
      </x:c>
      <x:c r="C780" t="str">
        <x:v>2026-03-25</x:v>
      </x:c>
      <x:c r="D780" t="str">
        <x:v>High Court Of Rajasthan</x:v>
      </x:c>
      <x:c r="E780" t="str">
        <x:v>ANAND SHARMA</x:v>
      </x:c>
      <x:c r="F780" t="str">
        <x:v>DISMISSED</x:v>
      </x:c>
      <x:c r="G780" t="str">
        <x:v>https://indian-high-court-judgments.s3.ap-south-1.amazonaws.com/data/pdf/year=2026/court=8_9/bench=jaipur/RJHC021057272025_1_2026-03-25.pdf</x:v>
      </x:c>
    </x:row>
    <x:row r="781">
      <x:c r="A781" t="str">
        <x:v>RJHC020003782026</x:v>
      </x:c>
      <x:c r="B781" t="str">
        <x:v>CRLAS/51/2026 of SUMIT KUMAR SON OF RAJARAM Vs STATE OF RAJASTHAN</x:v>
      </x:c>
      <x:c r="C781" t="str">
        <x:v>2026-02-05</x:v>
      </x:c>
      <x:c r="D781" t="str">
        <x:v>High Court Of Rajasthan</x:v>
      </x:c>
      <x:c r="E781" t="str">
        <x:v>CHANDRA PRAKASH SHRIMALI</x:v>
      </x:c>
      <x:c r="F781" t="str">
        <x:v>ALLOWED</x:v>
      </x:c>
      <x:c r="G781" t="str">
        <x:v>https://indian-high-court-judgments.s3.ap-south-1.amazonaws.com/data/pdf/year=2026/court=8_9/bench=jaipur/RJHC020003782026_1_2026-02-05.pdf</x:v>
      </x:c>
    </x:row>
    <x:row r="782">
      <x:c r="A782" t="str">
        <x:v>RJHC020505652021</x:v>
      </x:c>
      <x:c r="B782" t="str">
        <x:v>CW/8683/2021 of THE GENERAL MANAGER (HRM), BANK OF BARODA Vs SURYA PRAKASH MAHAWAR S/O LATE SHRI KANHIYA LAL MAHAWAR</x:v>
      </x:c>
      <x:c r="C782" t="str">
        <x:v>2026-01-13</x:v>
      </x:c>
      <x:c r="D782" t="str">
        <x:v>High Court Of Rajasthan</x:v>
      </x:c>
      <x:c r="E782" t="str">
        <x:v>ASHOK KUMAR JAIN</x:v>
      </x:c>
      <x:c r="F782" t="str">
        <x:v>DISPOSED OF</x:v>
      </x:c>
      <x:c r="G782" t="str">
        <x:v>https://indian-high-court-judgments.s3.ap-south-1.amazonaws.com/data/pdf/year=2026/court=8_9/bench=jaipur/RJHC020505652021_1_2026-01-13.pdf</x:v>
      </x:c>
    </x:row>
    <x:row r="783">
      <x:c r="A783" t="str">
        <x:v>RJHC020163012025</x:v>
      </x:c>
      <x:c r="B783" t="str">
        <x:v>SOSA/426/2025 of RAMCHARAN MEENA S/O SHRI BADRI LAL Vs STATE OF RAJASTHAN</x:v>
      </x:c>
      <x:c r="C783" t="str">
        <x:v>2026-04-21</x:v>
      </x:c>
      <x:c r="D783" t="str">
        <x:v>High Court Of Rajasthan</x:v>
      </x:c>
      <x:c r="E783" t="str">
        <x:v>INDERJEET SINGH,ANOOP KUMAR DHAND</x:v>
      </x:c>
      <x:c r="F783" t="str">
        <x:v>ALLOWED</x:v>
      </x:c>
      <x:c r="G783" t="str">
        <x:v>https://indian-high-court-judgments.s3.ap-south-1.amazonaws.com/data/pdf/year=2026/court=8_9/bench=jaipur/RJHC020163012025_1_2026-04-21.pdf</x:v>
      </x:c>
    </x:row>
    <x:row r="784">
      <x:c r="A784" t="str">
        <x:v>RJHC020137872026</x:v>
      </x:c>
      <x:c r="B784" t="str">
        <x:v>CW/3260/2026 of DIPIKA SAGAR D/O SHRI PURSHOTTAM DAS Vs STATE OF RAJASTHAN</x:v>
      </x:c>
      <x:c r="C784" t="str">
        <x:v>2026-02-23</x:v>
      </x:c>
      <x:c r="D784" t="str">
        <x:v>High Court Of Rajasthan</x:v>
      </x:c>
      <x:c r="E784" t="str">
        <x:v>ANAND SHARMA</x:v>
      </x:c>
      <x:c r="F784" t="str">
        <x:v>DISMISSED</x:v>
      </x:c>
      <x:c r="G784" t="str">
        <x:v>https://indian-high-court-judgments.s3.ap-south-1.amazonaws.com/data/pdf/year=2026/court=8_9/bench=jaipur/RJHC020137872026_1_2026-02-23.pdf</x:v>
      </x:c>
    </x:row>
    <x:row r="785">
      <x:c r="A785" t="str">
        <x:v>RJHC020069352020</x:v>
      </x:c>
      <x:c r="B785" t="str">
        <x:v>CRLMP/569/2020 of NARBADA DEVI W/O GANGA SAHAY Vs STATE OF RAJASTHAN</x:v>
      </x:c>
      <x:c r="C785" t="str">
        <x:v>2026-03-13</x:v>
      </x:c>
      <x:c r="D785" t="str">
        <x:v>High Court Of Rajasthan</x:v>
      </x:c>
      <x:c r="E785" t="str">
        <x:v>ANOOP KUMAR DHAND</x:v>
      </x:c>
      <x:c r="F785" t="str">
        <x:v>DISPOSED OF</x:v>
      </x:c>
      <x:c r="G785" t="str">
        <x:v>https://indian-high-court-judgments.s3.ap-south-1.amazonaws.com/data/pdf/year=2026/court=8_9/bench=jaipur/RJHC020069352020_1_2026-03-13.pdf</x:v>
      </x:c>
    </x:row>
    <x:row r="786">
      <x:c r="A786" t="str">
        <x:v>RJHC021010522025</x:v>
      </x:c>
      <x:c r="B786" t="str">
        <x:v>CRLMB/15206/2025 of SAMAYSINGH S/O RAMESH Vs STATE OF RAJASTHAN</x:v>
      </x:c>
      <x:c r="C786" t="str">
        <x:v>2026-01-13</x:v>
      </x:c>
      <x:c r="D786" t="str">
        <x:v>High Court Of Rajasthan</x:v>
      </x:c>
      <x:c r="E786" t="str">
        <x:v>GANESH RAM MEENA</x:v>
      </x:c>
      <x:c r="F786" t="str">
        <x:v>ALLOWED</x:v>
      </x:c>
      <x:c r="G786" t="str">
        <x:v>https://indian-high-court-judgments.s3.ap-south-1.amazonaws.com/data/pdf/year=2026/court=8_9/bench=jaipur/RJHC021010522025_1_2026-01-13.pdf</x:v>
      </x:c>
    </x:row>
    <x:row r="787">
      <x:c r="A787" t="str">
        <x:v>RJHC020002922019</x:v>
      </x:c>
      <x:c r="B787" t="str">
        <x:v>CMA/425/2019 of DINESH KUMAR S/O SH. GANGARAM Vs BHARATLAL S/O SH. MOOLCHAND</x:v>
      </x:c>
      <x:c r="C787" t="str">
        <x:v>2026-01-23</x:v>
      </x:c>
      <x:c r="D787" t="str">
        <x:v>High Court Of Rajasthan</x:v>
      </x:c>
      <x:c r="E787" t="str">
        <x:v>ASHUTOSH KUMAR</x:v>
      </x:c>
      <x:c r="F787" t="str">
        <x:v>PARTLY ALLOWED</x:v>
      </x:c>
      <x:c r="G787" t="str">
        <x:v>https://indian-high-court-judgments.s3.ap-south-1.amazonaws.com/data/pdf/year=2026/court=8_9/bench=jaipur/RJHC020002922019_1_2026-01-23.pdf</x:v>
      </x:c>
    </x:row>
    <x:row r="788">
      <x:c r="A788" t="str">
        <x:v>RJHC020711832019</x:v>
      </x:c>
      <x:c r="B788" t="str">
        <x:v>CMA/4261/2019 of JAGDISH S/O LATE BUDHRAM Vs ROOPA @ REENA D/O GHANSHYAM W/O JAGDISH</x:v>
      </x:c>
      <x:c r="C788" t="str">
        <x:v>2026-02-02</x:v>
      </x:c>
      <x:c r="D788" t="str">
        <x:v>High Court Of Rajasthan</x:v>
      </x:c>
      <x:c r="E788" t="str">
        <x:v>SUDESH BANSAL,ANIL KUMAR UPMAN</x:v>
      </x:c>
      <x:c r="F788" t="str">
        <x:v>ALLOWED</x:v>
      </x:c>
      <x:c r="G788" t="str">
        <x:v>https://indian-high-court-judgments.s3.ap-south-1.amazonaws.com/data/pdf/year=2026/court=8_9/bench=jaipur/RJHC020711832019_1_2026-02-02.pdf</x:v>
      </x:c>
    </x:row>
    <x:row r="789">
      <x:c r="A789" t="str">
        <x:v>RJHC020564242020</x:v>
      </x:c>
      <x:c r="B789" t="str">
        <x:v>CW/11124/2020 of KESAR DEVI WIDOW OF LATE KAJODMAL RAIGAR Vs THE STATE OF RAJ.</x:v>
      </x:c>
      <x:c r="C789" t="str">
        <x:v>2026-01-16</x:v>
      </x:c>
      <x:c r="D789" t="str">
        <x:v>High Court Of Rajasthan</x:v>
      </x:c>
      <x:c r="E789" t="str">
        <x:v>ASHOK KUMAR JAIN</x:v>
      </x:c>
      <x:c r="F789" t="str">
        <x:v>DISPOSED OF</x:v>
      </x:c>
      <x:c r="G789" t="str">
        <x:v>https://indian-high-court-judgments.s3.ap-south-1.amazonaws.com/data/pdf/year=2026/court=8_9/bench=jaipur/RJHC020564242020_1_2026-01-16.pdf</x:v>
      </x:c>
    </x:row>
    <x:row r="790">
      <x:c r="A790" t="str">
        <x:v>RJHC020015522003</x:v>
      </x:c>
      <x:c r="B790" t="str">
        <x:v>CW/4612/2003 of SANJAY KUMAR Vs R N G E I T JAIPUR AND ORS</x:v>
      </x:c>
      <x:c r="C790" t="str">
        <x:v>2026-02-05</x:v>
      </x:c>
      <x:c r="D790" t="str">
        <x:v>High Court Of Rajasthan</x:v>
      </x:c>
      <x:c r="E790" t="str">
        <x:v>PRAVEER BHATNAGAR</x:v>
      </x:c>
      <x:c r="F790" t="str">
        <x:v>DISMISSED</x:v>
      </x:c>
      <x:c r="G790" t="str">
        <x:v>https://indian-high-court-judgments.s3.ap-south-1.amazonaws.com/data/pdf/year=2026/court=8_9/bench=jaipur/RJHC020015522003_1_2026-02-05.pdf</x:v>
      </x:c>
    </x:row>
    <x:row r="791">
      <x:c r="A791" t="str">
        <x:v>RJHC020056492011</x:v>
      </x:c>
      <x:c r="B791" t="str">
        <x:v>CFA/731/2011 of SMT CHANDO DEVI AND OTHERS Vs J V V N L AND ANOTHER</x:v>
      </x:c>
      <x:c r="C791" t="str">
        <x:v>2026-01-19</x:v>
      </x:c>
      <x:c r="D791" t="str">
        <x:v>High Court Of Rajasthan</x:v>
      </x:c>
      <x:c r="E791" t="str">
        <x:v>SHUBHA MEHTA</x:v>
      </x:c>
      <x:c r="F791" t="str">
        <x:v>DISPOSED OF</x:v>
      </x:c>
      <x:c r="G791" t="str">
        <x:v>https://indian-high-court-judgments.s3.ap-south-1.amazonaws.com/data/pdf/year=2026/court=8_9/bench=jaipur/RJHC020056492011_1_2026-01-19.pdf</x:v>
      </x:c>
    </x:row>
    <x:row r="792">
      <x:c r="A792" t="str">
        <x:v>RJHC020535572021</x:v>
      </x:c>
      <x:c r="B792" t="str">
        <x:v>SAW/755/2021 of SHRIMATI SHARAD RAJVANSHI WIFE OF SHRI VINOD KUMAR RAJVANSHI Vs MANAGING COMMITTEE</x:v>
      </x:c>
      <x:c r="C792" t="str">
        <x:v>2026-01-19</x:v>
      </x:c>
      <x:c r="D792" t="str">
        <x:v>High Court Of Rajasthan</x:v>
      </x:c>
      <x:c r="E792" t="str">
        <x:v>INDERJEET SINGH,RAVI CHIRANIA</x:v>
      </x:c>
      <x:c r="F792" t="str">
        <x:v>DISMISSED</x:v>
      </x:c>
      <x:c r="G792" t="str">
        <x:v>https://indian-high-court-judgments.s3.ap-south-1.amazonaws.com/data/pdf/year=2026/court=8_9/bench=jaipur/RJHC020535572021_1_2026-01-19.pdf</x:v>
      </x:c>
    </x:row>
    <x:row r="793">
      <x:c r="A793" t="str">
        <x:v>RJHC020703562025</x:v>
      </x:c>
      <x:c r="B793" t="str">
        <x:v>CW/13461/2025 of SHRI ABDUL JABBAR SON OF SHRI ABDUL GAFFAR Vs THE TEHSILDAR</x:v>
      </x:c>
      <x:c r="C793" t="str">
        <x:v>2026-03-24</x:v>
      </x:c>
      <x:c r="D793" t="str">
        <x:v>High Court Of Rajasthan</x:v>
      </x:c>
      <x:c r="E793" t="str">
        <x:v>ASHOK KUMAR JAIN</x:v>
      </x:c>
      <x:c r="F793" t="str">
        <x:v>DISPOSED OF</x:v>
      </x:c>
      <x:c r="G793" t="str">
        <x:v>https://indian-high-court-judgments.s3.ap-south-1.amazonaws.com/data/pdf/year=2026/court=8_9/bench=jaipur/RJHC020703562025_1_2026-03-24.pdf</x:v>
      </x:c>
    </x:row>
    <x:row r="794">
      <x:c r="A794" t="str">
        <x:v>RJHC020004442026</x:v>
      </x:c>
      <x:c r="B794" t="str">
        <x:v>CRLW/19/2026 of MRS.MATHARA KUMAWAT DAUGHTER OF SHRI GOPAL KUMAWAT Vs STATE OF RAJASTHAN</x:v>
      </x:c>
      <x:c r="C794" t="str">
        <x:v>2026-01-09</x:v>
      </x:c>
      <x:c r="D794" t="str">
        <x:v>High Court Of Rajasthan</x:v>
      </x:c>
      <x:c r="E794" t="str">
        <x:v>ANIL KUMAR UPMAN</x:v>
      </x:c>
      <x:c r="F794" t="str">
        <x:v>DISPOSED OF</x:v>
      </x:c>
      <x:c r="G794" t="str">
        <x:v>https://indian-high-court-judgments.s3.ap-south-1.amazonaws.com/data/pdf/year=2026/court=8_9/bench=jaipur/RJHC020004442026_1_2026-01-09.pdf</x:v>
      </x:c>
    </x:row>
    <x:row r="795">
      <x:c r="A795" t="str">
        <x:v>RJHC020888432025</x:v>
      </x:c>
      <x:c r="B795" t="str">
        <x:v>CR/324/2025 of TEJPAL SHARMA S/O KAILASH CHAND Vs RITIK S/O TEJPALO</x:v>
      </x:c>
      <x:c r="C795" t="str">
        <x:v>2026-02-12</x:v>
      </x:c>
      <x:c r="D795" t="str">
        <x:v>High Court Of Rajasthan</x:v>
      </x:c>
      <x:c r="E795" t="str">
        <x:v>MANEESH SHARMA</x:v>
      </x:c>
      <x:c r="F795" t="str">
        <x:v>DISMISSED</x:v>
      </x:c>
      <x:c r="G795" t="str">
        <x:v>https://indian-high-court-judgments.s3.ap-south-1.amazonaws.com/data/pdf/year=2026/court=8_9/bench=jaipur/RJHC020888432025_1_2026-02-12.pdf</x:v>
      </x:c>
    </x:row>
    <x:row r="796">
      <x:c r="A796" t="str">
        <x:v>RJHC020110262026</x:v>
      </x:c>
      <x:c r="B796" t="str">
        <x:v>CRLMB/2197/2026 of ANKUR S/O SHRI BHUPENDRA TIWARI Vs STATE OF RAJASTHAN</x:v>
      </x:c>
      <x:c r="C796" t="str">
        <x:v>2026-03-27</x:v>
      </x:c>
      <x:c r="D796" t="str">
        <x:v>High Court Of Rajasthan</x:v>
      </x:c>
      <x:c r="E796" t="str">
        <x:v>ANOOP KUMAR DHAND</x:v>
      </x:c>
      <x:c r="F796" t="str">
        <x:v>DISMISSED</x:v>
      </x:c>
      <x:c r="G796" t="str">
        <x:v>https://indian-high-court-judgments.s3.ap-south-1.amazonaws.com/data/pdf/year=2026/court=8_9/bench=jaipur/RJHC020110262026_1_2026-03-27.pdf</x:v>
      </x:c>
    </x:row>
    <x:row r="797">
      <x:c r="A797" t="str">
        <x:v>RJHC021142952025</x:v>
      </x:c>
      <x:c r="B797" t="str">
        <x:v>/17151/2025 of ZAKIR S/O RAMJAN Vs STATE OF RAJASTHAN</x:v>
      </x:c>
      <x:c r="C797" t="str">
        <x:v>2026-04-15</x:v>
      </x:c>
      <x:c r="D797" t="str">
        <x:v>High Court Of Rajasthan</x:v>
      </x:c>
      <x:c r="E797" t="str">
        <x:v>GANESH RAM MEENA</x:v>
      </x:c>
      <x:c r="F797" t="str">
        <x:v>ALLOWED</x:v>
      </x:c>
      <x:c r="G797" t="str">
        <x:v>https://indian-high-court-judgments.s3.ap-south-1.amazonaws.com/data/pdf/year=2026/court=8_9/bench=jaipur/RJHC021142952025_1_2026-04-15.pdf</x:v>
      </x:c>
    </x:row>
    <x:row r="798">
      <x:c r="A798" t="str">
        <x:v>RJHC020409662025</x:v>
      </x:c>
      <x:c r="B798" t="str">
        <x:v>SOSA/1000/2025 of SITARAM SON OF SUKHJI Vs STATE OF RAJASTHAN</x:v>
      </x:c>
      <x:c r="C798" t="str">
        <x:v>2026-01-19</x:v>
      </x:c>
      <x:c r="D798" t="str">
        <x:v>High Court Of Rajasthan</x:v>
      </x:c>
      <x:c r="E798" t="str">
        <x:v>MAHENDAR KUMAR GOYAL,CHANDRA PRAKASH SHRIMALI</x:v>
      </x:c>
      <x:c r="F798" t="str">
        <x:v>ALLOWED</x:v>
      </x:c>
      <x:c r="G798" t="str">
        <x:v>https://indian-high-court-judgments.s3.ap-south-1.amazonaws.com/data/pdf/year=2026/court=8_9/bench=jaipur/RJHC020409662025_1_2026-01-19.pdf</x:v>
      </x:c>
    </x:row>
    <x:row r="799">
      <x:c r="A799" t="str">
        <x:v>RJHC020823672017</x:v>
      </x:c>
      <x:c r="B799" t="str">
        <x:v>CW/9485/2017 of ARAVALLY PROCESSED AGROTECH PVT LTD Vs STATE OF RAJ AND ORS</x:v>
      </x:c>
      <x:c r="C799" t="str">
        <x:v>2026-02-04</x:v>
      </x:c>
      <x:c r="D799" t="str">
        <x:v>High Court Of Rajasthan</x:v>
      </x:c>
      <x:c r="E799" t="str">
        <x:v>GANESH RAM MEENA</x:v>
      </x:c>
      <x:c r="F799" t="str">
        <x:v>DISPOSED OF</x:v>
      </x:c>
      <x:c r="G799" t="str">
        <x:v>https://indian-high-court-judgments.s3.ap-south-1.amazonaws.com/data/pdf/year=2026/court=8_9/bench=jaipur/RJHC020823672017_1_2026-02-04.pdf</x:v>
      </x:c>
    </x:row>
    <x:row r="800">
      <x:c r="A800" t="str">
        <x:v>RJHC020281482025</x:v>
      </x:c>
      <x:c r="B800" t="str">
        <x:v>CW/4874/2025 of RADHA AGARWAL WIFE OF SHRI RAVINDRA KUMAR AGARWAL Vs STATE OF RAJASTHAN</x:v>
      </x:c>
      <x:c r="C800" t="str">
        <x:v>2026-01-13</x:v>
      </x:c>
      <x:c r="D800" t="str">
        <x:v>High Court Of Rajasthan</x:v>
      </x:c>
      <x:c r="E800" t="str">
        <x:v>MANEESH SHARMA</x:v>
      </x:c>
      <x:c r="F800" t="str">
        <x:v>WITHDRAWN</x:v>
      </x:c>
      <x:c r="G800" t="str">
        <x:v>https://indian-high-court-judgments.s3.ap-south-1.amazonaws.com/data/pdf/year=2026/court=8_9/bench=jaipur/RJHC020281482025_1_2026-01-13.pdf</x:v>
      </x:c>
    </x:row>
    <x:row r="801">
      <x:c r="A801" t="str">
        <x:v>RJHC020075612026</x:v>
      </x:c>
      <x:c r="B801" t="str">
        <x:v>CW/1530/2026 of VATOM INDIA SERVICES PRIVATE LIMITED Vs STATE OF RAJASTHAN</x:v>
      </x:c>
      <x:c r="C801" t="str">
        <x:v>2026-02-12</x:v>
      </x:c>
      <x:c r="D801" t="str">
        <x:v>High Court Of Rajasthan</x:v>
      </x:c>
      <x:c r="E801" t="str">
        <x:v>ANUROOP SINGHI</x:v>
      </x:c>
      <x:c r="F801" t="str">
        <x:v>DISPOSED OF</x:v>
      </x:c>
      <x:c r="G801" t="str">
        <x:v>https://indian-high-court-judgments.s3.ap-south-1.amazonaws.com/data/pdf/year=2026/court=8_9/bench=jaipur/RJHC020075612026_1_2026-02-12.pdf</x:v>
      </x:c>
    </x:row>
    <x:row r="802">
      <x:c r="A802" t="str">
        <x:v>RJHC020730332022</x:v>
      </x:c>
      <x:c r="B802" t="str">
        <x:v>CRLMP/8294/2022 of RAMRAJ GURJAR S/O SHRI KALU GURJAR Vs STATE OF RAJASTHAN</x:v>
      </x:c>
      <x:c r="C802" t="str">
        <x:v>2026-04-21</x:v>
      </x:c>
      <x:c r="D802" t="str">
        <x:v>High Court Of Rajasthan</x:v>
      </x:c>
      <x:c r="E802" t="str">
        <x:v>ANOOP KUMAR DHAND</x:v>
      </x:c>
      <x:c r="F802" t="str">
        <x:v>DISPOSED OF</x:v>
      </x:c>
      <x:c r="G802" t="str">
        <x:v>https://indian-high-court-judgments.s3.ap-south-1.amazonaws.com/data/pdf/year=2026/court=8_9/bench=jaipur/RJHC020730332022_1_2026-04-21.pdf</x:v>
      </x:c>
    </x:row>
    <x:row r="803">
      <x:c r="A803" t="str">
        <x:v>RJHC020242982026</x:v>
      </x:c>
      <x:c r="B803" t="str">
        <x:v>CRLMB/4123/2026 of ASHOK GURJAR S/O RADHESHYAM, Vs THE STATE OF RAJASTHAN</x:v>
      </x:c>
      <x:c r="C803" t="str">
        <x:v>2026-03-28</x:v>
      </x:c>
      <x:c r="D803" t="str">
        <x:v>High Court Of Rajasthan</x:v>
      </x:c>
      <x:c r="E803" t="str">
        <x:v>SAMEER JAIN</x:v>
      </x:c>
      <x:c r="F803" t="str">
        <x:v>ALLOWED</x:v>
      </x:c>
      <x:c r="G803" t="str">
        <x:v>https://indian-high-court-judgments.s3.ap-south-1.amazonaws.com/data/pdf/year=2026/court=8_9/bench=jaipur/RJHC020242982026_1_2026-03-28.pdf</x:v>
      </x:c>
    </x:row>
    <x:row r="804">
      <x:c r="A804" t="str">
        <x:v>RJHC021140172025</x:v>
      </x:c>
      <x:c r="B804" t="str">
        <x:v>CW/1280/2026 of SMT. MANJU LOURA W/O SHRI HARI SINGH LOURA Vs SHRI PRATAP SINGH S/O SHIV KARAN SINGH</x:v>
      </x:c>
      <x:c r="C804" t="str">
        <x:v>2026-01-30</x:v>
      </x:c>
      <x:c r="D804" t="str">
        <x:v>High Court Of Rajasthan</x:v>
      </x:c>
      <x:c r="E804" t="str">
        <x:v>BIPIN GUPTA</x:v>
      </x:c>
      <x:c r="F804" t="str">
        <x:v>DISPOSED OF</x:v>
      </x:c>
      <x:c r="G804" t="str">
        <x:v>https://indian-high-court-judgments.s3.ap-south-1.amazonaws.com/data/pdf/year=2026/court=8_9/bench=jaipur/RJHC021140172025_1_2026-01-30.pdf</x:v>
      </x:c>
    </x:row>
    <x:row r="805">
      <x:c r="A805" t="str">
        <x:v>RJHC020072192024</x:v>
      </x:c>
      <x:c r="B805" t="str">
        <x:v>CW/1482/2024 of RAMVEER SON OF SHRI GILLO Vs CENTRAL RESERVE POLICE FORCE</x:v>
      </x:c>
      <x:c r="C805" t="str">
        <x:v>2026-03-12</x:v>
      </x:c>
      <x:c r="D805" t="str">
        <x:v>High Court Of Rajasthan</x:v>
      </x:c>
      <x:c r="E805" t="str">
        <x:v>ANAND SHARMA</x:v>
      </x:c>
      <x:c r="F805" t="str">
        <x:v>DISPOSED OF</x:v>
      </x:c>
      <x:c r="G805" t="str">
        <x:v>https://indian-high-court-judgments.s3.ap-south-1.amazonaws.com/data/pdf/year=2026/court=8_9/bench=jaipur/RJHC020072192024_1_2026-03-12.pdf</x:v>
      </x:c>
    </x:row>
    <x:row r="806">
      <x:c r="A806" t="str">
        <x:v>RJHC020134342026</x:v>
      </x:c>
      <x:c r="B806" t="str">
        <x:v>CRLMP/930/2026 of IQBAL S/O CHOTU KHAN, Vs STATE OF RAJASTHAN</x:v>
      </x:c>
      <x:c r="C806" t="str">
        <x:v>2026-02-26</x:v>
      </x:c>
      <x:c r="D806" t="str">
        <x:v>High Court Of Rajasthan</x:v>
      </x:c>
      <x:c r="E806" t="str">
        <x:v>BHUWAN GOYAL</x:v>
      </x:c>
      <x:c r="F806" t="str">
        <x:v>WITHDRAWN</x:v>
      </x:c>
      <x:c r="G806" t="str">
        <x:v>https://indian-high-court-judgments.s3.ap-south-1.amazonaws.com/data/pdf/year=2026/court=8_9/bench=jaipur/RJHC020134342026_1_2026-02-26.pdf</x:v>
      </x:c>
    </x:row>
    <x:row r="807">
      <x:c r="A807" t="str">
        <x:v>RJHC020196042026</x:v>
      </x:c>
      <x:c r="B807" t="str">
        <x:v>CRLMB/3421/2026 of BHEEM SINGH S/O SHANKAR LAL, Vs STATE OF RAJASTHAN</x:v>
      </x:c>
      <x:c r="C807" t="str">
        <x:v>2026-02-27</x:v>
      </x:c>
      <x:c r="D807" t="str">
        <x:v>High Court Of Rajasthan</x:v>
      </x:c>
      <x:c r="E807" t="str">
        <x:v>GANESH RAM MEENA</x:v>
      </x:c>
      <x:c r="F807" t="str">
        <x:v>ALLOWED</x:v>
      </x:c>
      <x:c r="G807" t="str">
        <x:v>https://indian-high-court-judgments.s3.ap-south-1.amazonaws.com/data/pdf/year=2026/court=8_9/bench=jaipur/RJHC020196042026_1_2026-02-27.pdf</x:v>
      </x:c>
    </x:row>
    <x:row r="808">
      <x:c r="A808" t="str">
        <x:v>RJHC020152932026</x:v>
      </x:c>
      <x:c r="B808" t="str">
        <x:v>CRLMB/2812/2026 of MAHENDRA S/O RAMKHILADI Vs STATE OF RAJASTHAN</x:v>
      </x:c>
      <x:c r="C808" t="str">
        <x:v>2026-02-26</x:v>
      </x:c>
      <x:c r="D808" t="str">
        <x:v>High Court Of Rajasthan</x:v>
      </x:c>
      <x:c r="E808" t="str">
        <x:v>UMA SHANKER VYAS</x:v>
      </x:c>
      <x:c r="F808" t="str">
        <x:v>ALLOWED</x:v>
      </x:c>
      <x:c r="G808" t="str">
        <x:v>https://indian-high-court-judgments.s3.ap-south-1.amazonaws.com/data/pdf/year=2026/court=8_9/bench=jaipur/RJHC020152932026_1_2026-02-26.pdf</x:v>
      </x:c>
    </x:row>
    <x:row r="809">
      <x:c r="A809" t="str">
        <x:v>RJHC020002732026</x:v>
      </x:c>
      <x:c r="B809" t="str">
        <x:v>CRLMB/88/2026 of MOHAN LAL S/O JANSIRAM Vs STATE OF RAJASTHAN</x:v>
      </x:c>
      <x:c r="C809" t="str">
        <x:v>2026-02-03</x:v>
      </x:c>
      <x:c r="D809" t="str">
        <x:v>High Court Of Rajasthan</x:v>
      </x:c>
      <x:c r="E809" t="str">
        <x:v>ANOOP KUMAR DHAND</x:v>
      </x:c>
      <x:c r="F809" t="str">
        <x:v>ALLOWED</x:v>
      </x:c>
      <x:c r="G809" t="str">
        <x:v>https://indian-high-court-judgments.s3.ap-south-1.amazonaws.com/data/pdf/year=2026/court=8_9/bench=jaipur/RJHC020002732026_1_2026-02-03.pdf</x:v>
      </x:c>
    </x:row>
    <x:row r="810">
      <x:c r="A810" t="str">
        <x:v>RJHC020089612026</x:v>
      </x:c>
      <x:c r="B810" t="str">
        <x:v>/1952/2026 of JAY MAL BANJARA S/O SHRI, RATAN LAL Vs STATE OF RAJASTHAN</x:v>
      </x:c>
      <x:c r="C810" t="str">
        <x:v>2026-02-09</x:v>
      </x:c>
      <x:c r="D810" t="str">
        <x:v>High Court Of Rajasthan</x:v>
      </x:c>
      <x:c r="E810" t="str">
        <x:v>INDERJEET SINGH,RAVI CHIRANIA</x:v>
      </x:c>
      <x:c r="F810" t="str">
        <x:v>DISMISSED</x:v>
      </x:c>
      <x:c r="G810" t="str">
        <x:v>https://indian-high-court-judgments.s3.ap-south-1.amazonaws.com/data/pdf/year=2026/court=8_9/bench=jaipur/RJHC020089612026_1_2026-02-09.pdf</x:v>
      </x:c>
    </x:row>
    <x:row r="811">
      <x:c r="A811" t="str">
        <x:v>RJHC020026792026</x:v>
      </x:c>
      <x:c r="B811" t="str">
        <x:v>HC/4/2026 of SHAIKH MOHAMMAD SON OF SHRI ISMAIL MOHAMMAD Vs STATE OF RAJASTHAN</x:v>
      </x:c>
      <x:c r="C811" t="str">
        <x:v>2026-02-20</x:v>
      </x:c>
      <x:c r="D811" t="str">
        <x:v>High Court Of Rajasthan</x:v>
      </x:c>
      <x:c r="E811" t="str">
        <x:v>MAHENDAR KUMAR GOYAL,SAMEER JAIN</x:v>
      </x:c>
      <x:c r="F811" t="str">
        <x:v>DISPOSED OF</x:v>
      </x:c>
      <x:c r="G811" t="str">
        <x:v>https://indian-high-court-judgments.s3.ap-south-1.amazonaws.com/data/pdf/year=2026/court=8_9/bench=jaipur/RJHC020026792026_1_2026-02-20.pdf</x:v>
      </x:c>
    </x:row>
    <x:row r="812">
      <x:c r="A812" t="str">
        <x:v>RJHC021123582025</x:v>
      </x:c>
      <x:c r="B812" t="str">
        <x:v>CW/276/2026 of PRAVEEN KUMAR ROYAL S/O RAMNIWAS ROYAL Vs AU SMALL FINANCE BANK LIMITED</x:v>
      </x:c>
      <x:c r="C812" t="str">
        <x:v>2026-03-12</x:v>
      </x:c>
      <x:c r="D812" t="str">
        <x:v>High Court Of Rajasthan</x:v>
      </x:c>
      <x:c r="E812" t="str">
        <x:v>ANUROOP SINGHI</x:v>
      </x:c>
      <x:c r="F812" t="str">
        <x:v>DISPOSED OF</x:v>
      </x:c>
      <x:c r="G812" t="str">
        <x:v>https://indian-high-court-judgments.s3.ap-south-1.amazonaws.com/data/pdf/year=2026/court=8_9/bench=jaipur/RJHC021123582025_1_2026-03-12.pdf</x:v>
      </x:c>
    </x:row>
    <x:row r="813">
      <x:c r="A813" t="str">
        <x:v>RJHC020530222025</x:v>
      </x:c>
      <x:c r="B813" t="str">
        <x:v>CCP/645/2025 of SERVE SHRI SHRAY GRIT UDHYOG, Vs SHRI T. RAVI KANT S/O UNKNOWN, SECRETARY,</x:v>
      </x:c>
      <x:c r="C813" t="str">
        <x:v>2026-01-30</x:v>
      </x:c>
      <x:c r="D813" t="str">
        <x:v>High Court Of Rajasthan</x:v>
      </x:c>
      <x:c r="E813" t="str">
        <x:v>ANAND SHARMA</x:v>
      </x:c>
      <x:c r="F813" t="str">
        <x:v>DISMISSED</x:v>
      </x:c>
      <x:c r="G813" t="str">
        <x:v>https://indian-high-court-judgments.s3.ap-south-1.amazonaws.com/data/pdf/year=2026/court=8_9/bench=jaipur/RJHC020530222025_1_2026-01-31.pdf</x:v>
      </x:c>
    </x:row>
    <x:row r="814">
      <x:c r="A814" t="str">
        <x:v>RJHC020733872025</x:v>
      </x:c>
      <x:c r="B814" t="str">
        <x:v>CMCW/882/2025 of DALBEER SINGH (CONSTABLE NO. 6298) S/O SHRI HARNATH SINGH Vs STATE OF RAJASTHAN</x:v>
      </x:c>
      <x:c r="C814" t="str">
        <x:v>2026-02-27</x:v>
      </x:c>
      <x:c r="D814" t="str">
        <x:v>High Court Of Rajasthan</x:v>
      </x:c>
      <x:c r="E814" t="str">
        <x:v>INDERJEET SINGH,RAVI CHIRANIA</x:v>
      </x:c>
      <x:c r="F814" t="str">
        <x:v>ALLOWED</x:v>
      </x:c>
      <x:c r="G814" t="str">
        <x:v>https://indian-high-court-judgments.s3.ap-south-1.amazonaws.com/data/pdf/year=2026/court=8_9/bench=jaipur/RJHC020733872025_1_2026-02-27.pdf</x:v>
      </x:c>
    </x:row>
    <x:row r="815">
      <x:c r="A815" t="str">
        <x:v>RJHC020883242025</x:v>
      </x:c>
      <x:c r="B815" t="str">
        <x:v>CW/16312/2025 of SANDEEP KUMAR MISHRA S/O LATE SHRI PAWAN KUMAR MISHRA Vs THE STATE OF RAJASTHAN</x:v>
      </x:c>
      <x:c r="C815" t="str">
        <x:v>2026-03-13</x:v>
      </x:c>
      <x:c r="D815" t="str">
        <x:v>High Court Of Rajasthan</x:v>
      </x:c>
      <x:c r="E815" t="str">
        <x:v>NUPUR BHATI</x:v>
      </x:c>
      <x:c r="F815" t="str">
        <x:v>DISPOSED OF</x:v>
      </x:c>
      <x:c r="G815" t="str">
        <x:v>https://indian-high-court-judgments.s3.ap-south-1.amazonaws.com/data/pdf/year=2026/court=8_9/bench=jaipur/RJHC020883242025_1_2026-03-13.pdf</x:v>
      </x:c>
    </x:row>
    <x:row r="816">
      <x:c r="A816" t="str">
        <x:v>RJHC020177042018</x:v>
      </x:c>
      <x:c r="B816" t="str">
        <x:v>CRLMP/286/2018 of M/S BURROUGHS WELLCOME INDIALTD AND ANR Vs STATE OF RAJASTHAN THROUGH PP</x:v>
      </x:c>
      <x:c r="C816" t="str">
        <x:v>2026-04-01</x:v>
      </x:c>
      <x:c r="D816" t="str">
        <x:v>High Court Of Rajasthan</x:v>
      </x:c>
      <x:c r="E816" t="str">
        <x:v>ANOOP KUMAR DHAND</x:v>
      </x:c>
      <x:c r="F816" t="str">
        <x:v>DISPOSED OF</x:v>
      </x:c>
      <x:c r="G816" t="str">
        <x:v>https://indian-high-court-judgments.s3.ap-south-1.amazonaws.com/data/pdf/year=2026/court=8_9/bench=jaipur/RJHC020177042018_1_2026-04-01.pdf</x:v>
      </x:c>
    </x:row>
    <x:row r="817">
      <x:c r="A817" t="str">
        <x:v>RJHC020073522026</x:v>
      </x:c>
      <x:c r="B817" t="str">
        <x:v>CRLMB/1533/2026 of MAYANK VASHISHT ALIAS RAHUL SHARMA S/O GIRIRAJ VASHISHT Vs STATE OF RAJASTHAN</x:v>
      </x:c>
      <x:c r="C817" t="str">
        <x:v>2026-03-17</x:v>
      </x:c>
      <x:c r="D817" t="str">
        <x:v>High Court Of Rajasthan</x:v>
      </x:c>
      <x:c r="E817" t="str">
        <x:v>SAMEER JAIN</x:v>
      </x:c>
      <x:c r="F817" t="str">
        <x:v>ALLOWED</x:v>
      </x:c>
      <x:c r="G817" t="str">
        <x:v>https://indian-high-court-judgments.s3.ap-south-1.amazonaws.com/data/pdf/year=2026/court=8_9/bench=jaipur/RJHC020073522026_1_2026-03-17.pdf</x:v>
      </x:c>
    </x:row>
    <x:row r="818">
      <x:c r="A818" t="str">
        <x:v>RJHC020970952025</x:v>
      </x:c>
      <x:c r="B818" t="str">
        <x:v>CW/17630/2025 of DARGAH COMMITTEE Vs THE STATE OF RAJASTHAN</x:v>
      </x:c>
      <x:c r="C818" t="str">
        <x:v>2026-02-06</x:v>
      </x:c>
      <x:c r="D818" t="str">
        <x:v>High Court Of Rajasthan</x:v>
      </x:c>
      <x:c r="E818" t="str">
        <x:v>GANESH RAM MEENA</x:v>
      </x:c>
      <x:c r="F818" t="str">
        <x:v>DISPOSED OF</x:v>
      </x:c>
      <x:c r="G818" t="str">
        <x:v>https://indian-high-court-judgments.s3.ap-south-1.amazonaws.com/data/pdf/year=2026/court=8_9/bench=jaipur/RJHC020970952025_1_2026-02-06.pdf</x:v>
      </x:c>
    </x:row>
    <x:row r="819">
      <x:c r="A819" t="str">
        <x:v>RJHC021127162025</x:v>
      </x:c>
      <x:c r="B819" t="str">
        <x:v>CW/20251/2025 of SATYANARAYAN SINGH, SON OF LATE SHRI HARI SINGH RATHORE Vs NEW PINK CITY HOUSING COOPERATIVE SOCIETY LTD.</x:v>
      </x:c>
      <x:c r="C819" t="str">
        <x:v>2026-01-12</x:v>
      </x:c>
      <x:c r="D819" t="str">
        <x:v>High Court Of Rajasthan</x:v>
      </x:c>
      <x:c r="E819" t="str">
        <x:v>BIPIN GUPTA</x:v>
      </x:c>
      <x:c r="F819" t="str">
        <x:v>DISMISSED</x:v>
      </x:c>
      <x:c r="G819" t="str">
        <x:v>https://indian-high-court-judgments.s3.ap-south-1.amazonaws.com/data/pdf/year=2026/court=8_9/bench=jaipur/RJHC021127162025_1_2026-01-12.pdf</x:v>
      </x:c>
    </x:row>
    <x:row r="820">
      <x:c r="A820" t="str">
        <x:v>RJHC020978042025</x:v>
      </x:c>
      <x:c r="B820" t="str">
        <x:v>SOSA/2274/2025 of PRADEEP S/O HALKE Vs STATE OF RAJASTHAN</x:v>
      </x:c>
      <x:c r="C820" t="str">
        <x:v>2026-01-23</x:v>
      </x:c>
      <x:c r="D820" t="str">
        <x:v>High Court Of Rajasthan</x:v>
      </x:c>
      <x:c r="E820" t="str">
        <x:v>BHUWAN GOYAL</x:v>
      </x:c>
      <x:c r="F820" t="str">
        <x:v>ALLOWED</x:v>
      </x:c>
      <x:c r="G820" t="str">
        <x:v>https://indian-high-court-judgments.s3.ap-south-1.amazonaws.com/data/pdf/year=2026/court=8_9/bench=jaipur/RJHC020978042025_1_2026-01-23.pdf</x:v>
      </x:c>
    </x:row>
    <x:row r="821">
      <x:c r="A821" t="str">
        <x:v>RJHC020333112026</x:v>
      </x:c>
      <x:c r="B821" t="str">
        <x:v>CW/6361/2026 of SANDEEP S/O MANJEET Vs STATE OF RAJASTHAN</x:v>
      </x:c>
      <x:c r="C821" t="str">
        <x:v>2026-04-08</x:v>
      </x:c>
      <x:c r="D821" t="str">
        <x:v>High Court Of Rajasthan</x:v>
      </x:c>
      <x:c r="E821" t="str">
        <x:v>SAMEER JAIN</x:v>
      </x:c>
      <x:c r="F821" t="str">
        <x:v>DISPOSED OF</x:v>
      </x:c>
      <x:c r="G821" t="str">
        <x:v>https://indian-high-court-judgments.s3.ap-south-1.amazonaws.com/data/pdf/year=2026/court=8_9/bench=jaipur/RJHC020333112026_1_2026-04-08.pdf</x:v>
      </x:c>
    </x:row>
    <x:row r="822">
      <x:c r="A822" t="str">
        <x:v>RJHC020006622026</x:v>
      </x:c>
      <x:c r="B822" t="str">
        <x:v>CRLMB/85/2026 of KARAN SINGH S/O HANUMAN SINGH @ BHAGWAN SINGH Vs STATE OF RAJASTHAN</x:v>
      </x:c>
      <x:c r="C822" t="str">
        <x:v>2026-02-25</x:v>
      </x:c>
      <x:c r="D822" t="str">
        <x:v>High Court Of Rajasthan</x:v>
      </x:c>
      <x:c r="E822" t="str">
        <x:v>SANDEEP TANEJA</x:v>
      </x:c>
      <x:c r="F822" t="str">
        <x:v>ALLOWED</x:v>
      </x:c>
      <x:c r="G822" t="str">
        <x:v>https://indian-high-court-judgments.s3.ap-south-1.amazonaws.com/data/pdf/year=2026/court=8_9/bench=jaipur/RJHC020006622026_1_2026-02-25.pdf</x:v>
      </x:c>
    </x:row>
    <x:row r="823">
      <x:c r="A823" t="str">
        <x:v>RJHC021042632025</x:v>
      </x:c>
      <x:c r="B823" t="str">
        <x:v>CRLMP/7704/2025 of HARIOM GIRI S/O NATHI LAL Vs THE STATE OF RAJASTHAN</x:v>
      </x:c>
      <x:c r="C823" t="str">
        <x:v>2026-03-10</x:v>
      </x:c>
      <x:c r="D823" t="str">
        <x:v>High Court Of Rajasthan</x:v>
      </x:c>
      <x:c r="E823" t="str">
        <x:v>ANIL KUMAR UPMAN</x:v>
      </x:c>
      <x:c r="F823" t="str">
        <x:v>DISMISSED</x:v>
      </x:c>
      <x:c r="G823" t="str">
        <x:v>https://indian-high-court-judgments.s3.ap-south-1.amazonaws.com/data/pdf/year=2026/court=8_9/bench=jaipur/RJHC021042632025_1_2026-03-10.pdf</x:v>
      </x:c>
    </x:row>
    <x:row r="824">
      <x:c r="A824" t="str">
        <x:v>RJHC020095222026</x:v>
      </x:c>
      <x:c r="B824" t="str">
        <x:v>CRLMB/1964/2026 of JAGDISH BANJARA S/O SURAJMAL BANJARA Vs THE STATE OF RAJASTHAN</x:v>
      </x:c>
      <x:c r="C824" t="str">
        <x:v>2026-04-13</x:v>
      </x:c>
      <x:c r="D824" t="str">
        <x:v>High Court Of Rajasthan</x:v>
      </x:c>
      <x:c r="E824" t="str">
        <x:v>GANESH RAM MEENA</x:v>
      </x:c>
      <x:c r="F824" t="str">
        <x:v>DISMISSED</x:v>
      </x:c>
      <x:c r="G824" t="str">
        <x:v>https://indian-high-court-judgments.s3.ap-south-1.amazonaws.com/data/pdf/year=2026/court=8_9/bench=jaipur/RJHC020095222026_1_2026-04-13.pdf</x:v>
      </x:c>
    </x:row>
    <x:row r="825">
      <x:c r="A825" t="str">
        <x:v>RJHC020101692026</x:v>
      </x:c>
      <x:c r="B825" t="str">
        <x:v>CRLMB/2070/2026 of MANOJ KUMAR @ GANPATI S/O SHRI HANSRAJ Vs THE STATE OF RAJASTHAN</x:v>
      </x:c>
      <x:c r="C825" t="str">
        <x:v>2026-02-23</x:v>
      </x:c>
      <x:c r="D825" t="str">
        <x:v>High Court Of Rajasthan</x:v>
      </x:c>
      <x:c r="E825" t="str">
        <x:v>RAVI CHIRANIA</x:v>
      </x:c>
      <x:c r="F825" t="str">
        <x:v>DISMISSED</x:v>
      </x:c>
      <x:c r="G825" t="str">
        <x:v>https://indian-high-court-judgments.s3.ap-south-1.amazonaws.com/data/pdf/year=2026/court=8_9/bench=jaipur/RJHC020101692026_1_2026-02-23.pdf</x:v>
      </x:c>
    </x:row>
    <x:row r="826">
      <x:c r="A826" t="str">
        <x:v>RJHC020268522021</x:v>
      </x:c>
      <x:c r="B826" t="str">
        <x:v>CRLMP/2611/2021 of VICTIM-A Vs STATE OF RAJASTHAN</x:v>
      </x:c>
      <x:c r="C826" t="str">
        <x:v>2026-04-17</x:v>
      </x:c>
      <x:c r="D826" t="str">
        <x:v>High Court Of Rajasthan</x:v>
      </x:c>
      <x:c r="E826" t="str">
        <x:v>ANOOP KUMAR DHAND</x:v>
      </x:c>
      <x:c r="F826" t="str">
        <x:v>DISMISSED</x:v>
      </x:c>
      <x:c r="G826" t="str">
        <x:v>https://indian-high-court-judgments.s3.ap-south-1.amazonaws.com/data/pdf/year=2026/court=8_9/bench=jaipur/RJHC020268522021_1_2026-04-17.pdf</x:v>
      </x:c>
    </x:row>
    <x:row r="827">
      <x:c r="A827" t="str">
        <x:v>RJHC020076722026</x:v>
      </x:c>
      <x:c r="B827" t="str">
        <x:v>CW/1723/2026 of SMT. SAWATI DEVI W/O SH. MANISH KUMAR Vs THE STATE OF RAJ.</x:v>
      </x:c>
      <x:c r="C827" t="str">
        <x:v>2026-02-13</x:v>
      </x:c>
      <x:c r="D827" t="str">
        <x:v>High Court Of Rajasthan</x:v>
      </x:c>
      <x:c r="E827" t="str">
        <x:v>ANAND SHARMA</x:v>
      </x:c>
      <x:c r="F827" t="str">
        <x:v>DISPOSED OF</x:v>
      </x:c>
      <x:c r="G827" t="str">
        <x:v>https://indian-high-court-judgments.s3.ap-south-1.amazonaws.com/data/pdf/year=2026/court=8_9/bench=jaipur/RJHC020076722026_1_2026-02-13.pdf</x:v>
      </x:c>
    </x:row>
    <x:row r="828">
      <x:c r="A828" t="str">
        <x:v>RJHC020773392020</x:v>
      </x:c>
      <x:c r="B828" t="str">
        <x:v>CRLMP/6554/2020 of PURAN MAL S/O SHRI MURARI LAL Vs STATE OF RAJASTHAN</x:v>
      </x:c>
      <x:c r="C828" t="str">
        <x:v>2026-03-17</x:v>
      </x:c>
      <x:c r="D828" t="str">
        <x:v>High Court Of Rajasthan</x:v>
      </x:c>
      <x:c r="E828" t="str">
        <x:v>ANOOP KUMAR DHAND</x:v>
      </x:c>
      <x:c r="F828" t="str">
        <x:v>DISMISSED</x:v>
      </x:c>
      <x:c r="G828" t="str">
        <x:v>https://indian-high-court-judgments.s3.ap-south-1.amazonaws.com/data/pdf/year=2026/court=8_9/bench=jaipur/RJHC020773392020_1_2026-03-17.pdf</x:v>
      </x:c>
    </x:row>
    <x:row r="829">
      <x:c r="A829" t="str">
        <x:v>RJHC021018712025</x:v>
      </x:c>
      <x:c r="B829" t="str">
        <x:v>CW/20704/2025 of SURENDRA SINGH RAJAWAT S/O SHRI GOPAL LAL JI Vs SMT. SAVITRI DEVI</x:v>
      </x:c>
      <x:c r="C829" t="str">
        <x:v>2026-02-24</x:v>
      </x:c>
      <x:c r="D829" t="str">
        <x:v>High Court Of Rajasthan</x:v>
      </x:c>
      <x:c r="E829" t="str">
        <x:v>BIPIN GUPTA</x:v>
      </x:c>
      <x:c r="F829" t="str">
        <x:v>DISPOSED OF</x:v>
      </x:c>
      <x:c r="G829" t="str">
        <x:v>https://indian-high-court-judgments.s3.ap-south-1.amazonaws.com/data/pdf/year=2026/court=8_9/bench=jaipur/RJHC021018712025_1_2026-02-24.pdf</x:v>
      </x:c>
    </x:row>
    <x:row r="830">
      <x:c r="A830" t="str">
        <x:v>RJHC020733582021</x:v>
      </x:c>
      <x:c r="B830" t="str">
        <x:v>CRLMP/7163/2021 of MANISH BENIWAL SON OF SHRI MANJEET SINGH Vs STATE OF RAJASTHAN</x:v>
      </x:c>
      <x:c r="C830" t="str">
        <x:v>2026-04-13</x:v>
      </x:c>
      <x:c r="D830" t="str">
        <x:v>High Court Of Rajasthan</x:v>
      </x:c>
      <x:c r="E830" t="str">
        <x:v>ANOOP KUMAR DHAND</x:v>
      </x:c>
      <x:c r="F830" t="str">
        <x:v>DISMISSED</x:v>
      </x:c>
      <x:c r="G830" t="str">
        <x:v>https://indian-high-court-judgments.s3.ap-south-1.amazonaws.com/data/pdf/year=2026/court=8_9/bench=jaipur/RJHC020733582021_1_2026-04-13.pdf</x:v>
      </x:c>
    </x:row>
    <x:row r="831">
      <x:c r="A831" t="str">
        <x:v>RJHC020846832018</x:v>
      </x:c>
      <x:c r="B831" t="str">
        <x:v>CW/20110/2018 of TIKAM CHAND S/O SH. MOOL CHAND Vs THE STATE OF RAJASTHAN THROUGH ADDITIONAL CHIEF SECRETARY, HOME DEPARTMENT</x:v>
      </x:c>
      <x:c r="C831" t="str">
        <x:v>2026-01-13</x:v>
      </x:c>
      <x:c r="D831" t="str">
        <x:v>High Court Of Rajasthan</x:v>
      </x:c>
      <x:c r="E831" t="str">
        <x:v>INDERJEET SINGH,RAVI CHIRANIA</x:v>
      </x:c>
      <x:c r="F831" t="str">
        <x:v>DISMISSED</x:v>
      </x:c>
      <x:c r="G831" t="str">
        <x:v>https://indian-high-court-judgments.s3.ap-south-1.amazonaws.com/data/pdf/year=2026/court=8_9/bench=jaipur/RJHC020846832018_1_2026-01-13.pdf</x:v>
      </x:c>
    </x:row>
    <x:row r="832">
      <x:c r="A832" t="str">
        <x:v>RJHC020049392021</x:v>
      </x:c>
      <x:c r="B832" t="str">
        <x:v>CRLMP/753/2021 of SUNIL KUMAR S/O SHRI KRISHNA KUMAR Vs STATE OF RAJASTHAN</x:v>
      </x:c>
      <x:c r="C832" t="str">
        <x:v>2026-03-13</x:v>
      </x:c>
      <x:c r="D832" t="str">
        <x:v>High Court Of Rajasthan</x:v>
      </x:c>
      <x:c r="E832" t="str">
        <x:v>ANOOP KUMAR DHAND</x:v>
      </x:c>
      <x:c r="F832" t="str">
        <x:v>DISMISSED</x:v>
      </x:c>
      <x:c r="G832" t="str">
        <x:v>https://indian-high-court-judgments.s3.ap-south-1.amazonaws.com/data/pdf/year=2026/court=8_9/bench=jaipur/RJHC020049392021_1_2026-03-13.pdf</x:v>
      </x:c>
    </x:row>
    <x:row r="833">
      <x:c r="A833" t="str">
        <x:v>RJHC020179252026</x:v>
      </x:c>
      <x:c r="B833" t="str">
        <x:v>CRLMB/3160/2026 of SHIVSHANKAR S/O LADDU LAL Vs STATE OF RAJASTHAN</x:v>
      </x:c>
      <x:c r="C833" t="str">
        <x:v>2026-04-15</x:v>
      </x:c>
      <x:c r="D833" t="str">
        <x:v>High Court Of Rajasthan</x:v>
      </x:c>
      <x:c r="E833" t="str">
        <x:v>GANESH RAM MEENA</x:v>
      </x:c>
      <x:c r="F833" t="str">
        <x:v>ALLOWED</x:v>
      </x:c>
      <x:c r="G833" t="str">
        <x:v>https://indian-high-court-judgments.s3.ap-south-1.amazonaws.com/data/pdf/year=2026/court=8_9/bench=jaipur/RJHC020179252026_1_2026-04-15.pdf</x:v>
      </x:c>
    </x:row>
    <x:row r="834">
      <x:c r="A834" t="str">
        <x:v>RJHC020590602022</x:v>
      </x:c>
      <x:c r="B834" t="str">
        <x:v>CW/11213/2022 of NARENDRA KUMAR MEENA S/O SHRI RADHESHYAM MEENA Vs UNION PUBLIC SERVICE COMMISSION</x:v>
      </x:c>
      <x:c r="C834" t="str">
        <x:v>2026-02-18</x:v>
      </x:c>
      <x:c r="D834" t="str">
        <x:v>High Court Of Rajasthan</x:v>
      </x:c>
      <x:c r="E834" t="str">
        <x:v>ASHOK KUMAR JAIN</x:v>
      </x:c>
      <x:c r="F834" t="str">
        <x:v>DISPOSED OF</x:v>
      </x:c>
      <x:c r="G834" t="str">
        <x:v>https://indian-high-court-judgments.s3.ap-south-1.amazonaws.com/data/pdf/year=2026/court=8_9/bench=jaipur/RJHC020590602022_1_2026-02-18.pdf</x:v>
      </x:c>
    </x:row>
    <x:row r="835">
      <x:c r="A835" t="str">
        <x:v>RJHC020976312025</x:v>
      </x:c>
      <x:c r="B835" t="str">
        <x:v>CRLMB/14821/2025 of AJAY MUNDOTIYA S/O SH. BABLU Vs STATE OF RAJASTHAN</x:v>
      </x:c>
      <x:c r="C835" t="str">
        <x:v>2026-01-06</x:v>
      </x:c>
      <x:c r="D835" t="str">
        <x:v>High Court Of Rajasthan</x:v>
      </x:c>
      <x:c r="E835" t="str">
        <x:v>GANESH RAM MEENA</x:v>
      </x:c>
      <x:c r="F835" t="str">
        <x:v>ALLOWED</x:v>
      </x:c>
      <x:c r="G835" t="str">
        <x:v>https://indian-high-court-judgments.s3.ap-south-1.amazonaws.com/data/pdf/year=2026/court=8_9/bench=jaipur/RJHC020976312025_1_2026-01-06.pdf</x:v>
      </x:c>
    </x:row>
    <x:row r="836">
      <x:c r="A836" t="str">
        <x:v>RJHC020360402013</x:v>
      </x:c>
      <x:c r="B836" t="str">
        <x:v>CW/14423/2013 of DIGEMBER DAYAL MEENA AND ORS Vs ENERGY SECRETARY GOV AND ORS</x:v>
      </x:c>
      <x:c r="C836" t="str">
        <x:v>2026-02-25</x:v>
      </x:c>
      <x:c r="D836" t="str">
        <x:v>High Court Of Rajasthan</x:v>
      </x:c>
      <x:c r="E836" t="str">
        <x:v>PRAVEER BHATNAGAR</x:v>
      </x:c>
      <x:c r="F836" t="str">
        <x:v>DISMISSED</x:v>
      </x:c>
      <x:c r="G836" t="str">
        <x:v>https://indian-high-court-judgments.s3.ap-south-1.amazonaws.com/data/pdf/year=2026/court=8_9/bench=jaipur/RJHC020360402013_1_2026-02-25.pdf</x:v>
      </x:c>
    </x:row>
    <x:row r="837">
      <x:c r="A837" t="str">
        <x:v>RJHC021065452025</x:v>
      </x:c>
      <x:c r="B837" t="str">
        <x:v>CRLMP/7935/2025 of AJAY SINGH S/O SH. MALARAM, Vs STATE OF RAJASTHAN</x:v>
      </x:c>
      <x:c r="C837" t="str">
        <x:v>2026-01-22</x:v>
      </x:c>
      <x:c r="D837" t="str">
        <x:v>High Court Of Rajasthan</x:v>
      </x:c>
      <x:c r="E837" t="str">
        <x:v>ANIL KUMAR UPMAN</x:v>
      </x:c>
      <x:c r="F837" t="str">
        <x:v>ALLOWED</x:v>
      </x:c>
      <x:c r="G837" t="str">
        <x:v>https://indian-high-court-judgments.s3.ap-south-1.amazonaws.com/data/pdf/year=2026/court=8_9/bench=jaipur/RJHC021065452025_1_2026-01-22.pdf</x:v>
      </x:c>
    </x:row>
    <x:row r="838">
      <x:c r="A838" t="str">
        <x:v>RJHC021144752025</x:v>
      </x:c>
      <x:c r="B838" t="str">
        <x:v>CW/964/2026 of JITENDRA KUMAR SAIN S/O SH. RAM KARAN Vs UNION OF INDIA</x:v>
      </x:c>
      <x:c r="C838" t="str">
        <x:v>2026-01-23</x:v>
      </x:c>
      <x:c r="D838" t="str">
        <x:v>High Court Of Rajasthan</x:v>
      </x:c>
      <x:c r="E838" t="str">
        <x:v>SAMEER JAIN</x:v>
      </x:c>
      <x:c r="F838" t="str">
        <x:v>DISMISSED</x:v>
      </x:c>
      <x:c r="G838" t="str">
        <x:v>https://indian-high-court-judgments.s3.ap-south-1.amazonaws.com/data/pdf/year=2026/court=8_9/bench=jaipur/RJHC021144752025_1_2026-01-23.pdf</x:v>
      </x:c>
    </x:row>
    <x:row r="839">
      <x:c r="A839" t="str">
        <x:v>RJHC020026132020</x:v>
      </x:c>
      <x:c r="B839" t="str">
        <x:v>SOSA/96/2020 of MUSTAK KHAN S/O SHRI MUSTFA B/C MUSALMAN Vs STATE OF RAJASTHAN</x:v>
      </x:c>
      <x:c r="C839" t="str">
        <x:v>2026-04-08</x:v>
      </x:c>
      <x:c r="D839" t="str">
        <x:v>High Court Of Rajasthan</x:v>
      </x:c>
      <x:c r="E839" t="str">
        <x:v>INDERJEET SINGH,UMA SHANKER VYAS</x:v>
      </x:c>
      <x:c r="F839" t="str">
        <x:v>ALLOWED</x:v>
      </x:c>
      <x:c r="G839" t="str">
        <x:v>https://indian-high-court-judgments.s3.ap-south-1.amazonaws.com/data/pdf/year=2026/court=8_9/bench=jaipur/RJHC020026132020_1_2026-04-08.pdf</x:v>
      </x:c>
    </x:row>
    <x:row r="840">
      <x:c r="A840" t="str">
        <x:v>RJHC020801772022</x:v>
      </x:c>
      <x:c r="B840" t="str">
        <x:v>CFA/604/2022 of JAAN MOHAMMAD SON OF SHRI HAMIDA Vs PRASHANT KARNAWAT SON OF SHRI SANTOSH CHAND KARNAWAT,</x:v>
      </x:c>
      <x:c r="C840" t="str">
        <x:v>2026-03-16</x:v>
      </x:c>
      <x:c r="D840" t="str">
        <x:v>High Court Of Rajasthan</x:v>
      </x:c>
      <x:c r="E840" t="str">
        <x:v>MANEESH SHARMA</x:v>
      </x:c>
      <x:c r="F840" t="str">
        <x:v>DISMISSED</x:v>
      </x:c>
      <x:c r="G840" t="str">
        <x:v>https://indian-high-court-judgments.s3.ap-south-1.amazonaws.com/data/pdf/year=2026/court=8_9/bench=jaipur/RJHC020801772022_1_2026-03-16.pdf</x:v>
      </x:c>
    </x:row>
    <x:row r="841">
      <x:c r="A841" t="str">
        <x:v>RJHC020006122026</x:v>
      </x:c>
      <x:c r="B841" t="str">
        <x:v>CW/802/2026 of ADITI SHARMA W/O JATIN PALIWAL Vs STATE OF RAJASTHAN</x:v>
      </x:c>
      <x:c r="C841" t="str">
        <x:v>2026-01-30</x:v>
      </x:c>
      <x:c r="D841" t="str">
        <x:v>High Court Of Rajasthan</x:v>
      </x:c>
      <x:c r="E841" t="str">
        <x:v>MANEESH SHARMA</x:v>
      </x:c>
      <x:c r="F841" t="str">
        <x:v>DISPOSED OF</x:v>
      </x:c>
      <x:c r="G841" t="str">
        <x:v>https://indian-high-court-judgments.s3.ap-south-1.amazonaws.com/data/pdf/year=2026/court=8_9/bench=jaipur/RJHC020006122026_1_2026-01-30.pdf</x:v>
      </x:c>
    </x:row>
    <x:row r="842">
      <x:c r="A842" t="str">
        <x:v>RJHC020228962026</x:v>
      </x:c>
      <x:c r="B842" t="str">
        <x:v>CRLMB/3894/2026 of MUKESH ROHILA S/O SANWARMAL Vs STATE OF RAJASTHAN</x:v>
      </x:c>
      <x:c r="C842" t="str">
        <x:v>2026-04-01</x:v>
      </x:c>
      <x:c r="D842" t="str">
        <x:v>High Court Of Rajasthan</x:v>
      </x:c>
      <x:c r="E842" t="str">
        <x:v>PRAVEER BHATNAGAR</x:v>
      </x:c>
      <x:c r="F842" t="str">
        <x:v>ALLOWED</x:v>
      </x:c>
      <x:c r="G842" t="str">
        <x:v>https://indian-high-court-judgments.s3.ap-south-1.amazonaws.com/data/pdf/year=2026/court=8_9/bench=jaipur/RJHC020228962026_1_2026-04-01.pdf</x:v>
      </x:c>
    </x:row>
    <x:row r="843">
      <x:c r="A843" t="str">
        <x:v>RJHC021036732025</x:v>
      </x:c>
      <x:c r="B843" t="str">
        <x:v>CRLMB/15618/2025 of SATYANARAYAN GUPTA SON OF LATE MR. RADHE SHYAM GUPTA Vs STATE OF RAJASTHAN</x:v>
      </x:c>
      <x:c r="C843" t="str">
        <x:v>2026-03-25</x:v>
      </x:c>
      <x:c r="D843" t="str">
        <x:v>High Court Of Rajasthan</x:v>
      </x:c>
      <x:c r="E843" t="str">
        <x:v>INDERJEET SINGH</x:v>
      </x:c>
      <x:c r="F843" t="str">
        <x:v>DISMISSED</x:v>
      </x:c>
      <x:c r="G843" t="str">
        <x:v>https://indian-high-court-judgments.s3.ap-south-1.amazonaws.com/data/pdf/year=2026/court=8_9/bench=jaipur/RJHC021036732025_1_2026-03-25.pdf</x:v>
      </x:c>
    </x:row>
    <x:row r="844">
      <x:c r="A844" t="str">
        <x:v>RJHC021035922025</x:v>
      </x:c>
      <x:c r="B844" t="str">
        <x:v>SAW/1417/2025 of SHAKTI SINGH SHEKHAWAT S/O RATAN SINGH SHEKHAWAT Vs THE STATE OF RAJASTHAN</x:v>
      </x:c>
      <x:c r="C844" t="str">
        <x:v>2026-04-04</x:v>
      </x:c>
      <x:c r="D844" t="str">
        <x:v>High Court Of Rajasthan</x:v>
      </x:c>
      <x:c r="E844" t="str">
        <x:v>SANJEEV PRAKASH SHARMA,SANGEETA SHARMA</x:v>
      </x:c>
      <x:c r="F844" t="str">
        <x:v>DISMISSED</x:v>
      </x:c>
      <x:c r="G844" t="str">
        <x:v>https://indian-high-court-judgments.s3.ap-south-1.amazonaws.com/data/pdf/year=2026/court=8_9/bench=jaipur/RJHC021035922025_1_2026-04-04.pdf</x:v>
      </x:c>
    </x:row>
    <x:row r="845">
      <x:c r="A845" t="str">
        <x:v>RJHC020084962023</x:v>
      </x:c>
      <x:c r="B845" t="str">
        <x:v>CMA/1509/2023 of KAMLESH NAYAK SON OF SHRI ARJUN NAYAK, Vs GIRRAJ PRAJAPAT SON OF SHRI SHANKAR LAL PRAJAPAT,</x:v>
      </x:c>
      <x:c r="C845" t="str">
        <x:v>2026-03-24</x:v>
      </x:c>
      <x:c r="D845" t="str">
        <x:v>High Court Of Rajasthan</x:v>
      </x:c>
      <x:c r="E845" t="str">
        <x:v>UMA SHANKER VYAS</x:v>
      </x:c>
      <x:c r="F845" t="str">
        <x:v>DISMISSED</x:v>
      </x:c>
      <x:c r="G845" t="str">
        <x:v>https://indian-high-court-judgments.s3.ap-south-1.amazonaws.com/data/pdf/year=2026/court=8_9/bench=jaipur/RJHC020084962023_1_2026-03-24.pdf</x:v>
      </x:c>
    </x:row>
    <x:row r="846">
      <x:c r="A846" t="str">
        <x:v>RJHC020074932026</x:v>
      </x:c>
      <x:c r="B846" t="str">
        <x:v>CRLMB/1567/2026 of MOHAMMAD SAHIL S/O MOHAMMAD FIROJ Vs STATE OF RAJASTHAN</x:v>
      </x:c>
      <x:c r="C846" t="str">
        <x:v>2026-02-12</x:v>
      </x:c>
      <x:c r="D846" t="str">
        <x:v>High Court Of Rajasthan</x:v>
      </x:c>
      <x:c r="E846" t="str">
        <x:v>SHUBHA MEHTA</x:v>
      </x:c>
      <x:c r="F846" t="str">
        <x:v>ALLOWED</x:v>
      </x:c>
      <x:c r="G846" t="str">
        <x:v>https://indian-high-court-judgments.s3.ap-south-1.amazonaws.com/data/pdf/year=2026/court=8_9/bench=jaipur/RJHC020074932026_1_2026-02-12.pdf</x:v>
      </x:c>
    </x:row>
    <x:row r="847">
      <x:c r="A847" t="str">
        <x:v>RJHC020140092026</x:v>
      </x:c>
      <x:c r="B847" t="str">
        <x:v>CRLR/259/2026 of JUVENILE Y SON OF SHRI CHETRAM MEENA S/O SHRI BADRI Vs STATE OF RAJASTHAN</x:v>
      </x:c>
      <x:c r="C847" t="str">
        <x:v>2026-02-27</x:v>
      </x:c>
      <x:c r="D847" t="str">
        <x:v>High Court Of Rajasthan</x:v>
      </x:c>
      <x:c r="E847" t="str">
        <x:v>VINOD KUMAR BHARWANI</x:v>
      </x:c>
      <x:c r="F847" t="str">
        <x:v>ALLOWED</x:v>
      </x:c>
      <x:c r="G847" t="str">
        <x:v>https://indian-high-court-judgments.s3.ap-south-1.amazonaws.com/data/pdf/year=2026/court=8_9/bench=jaipur/RJHC020140092026_1_2026-02-27.pdf</x:v>
      </x:c>
    </x:row>
    <x:row r="848">
      <x:c r="A848" t="str">
        <x:v>RJHC020261022026</x:v>
      </x:c>
      <x:c r="B848" t="str">
        <x:v>CRLW/430/2026 of PRIYA BAIRWA D/O SHRI DEV LAL BAIRWA, Vs STATE OF RAJASTHAN</x:v>
      </x:c>
      <x:c r="C848" t="str">
        <x:v>2026-03-19</x:v>
      </x:c>
      <x:c r="D848" t="str">
        <x:v>High Court Of Rajasthan</x:v>
      </x:c>
      <x:c r="E848" t="str">
        <x:v>ANIL KUMAR UPMAN</x:v>
      </x:c>
      <x:c r="F848" t="str">
        <x:v>DISPOSED OF</x:v>
      </x:c>
      <x:c r="G848" t="str">
        <x:v>https://indian-high-court-judgments.s3.ap-south-1.amazonaws.com/data/pdf/year=2026/court=8_9/bench=jaipur/RJHC020261022026_1_2026-03-19.pdf</x:v>
      </x:c>
    </x:row>
    <x:row r="849">
      <x:c r="A849" t="str">
        <x:v>RJHC020180442026</x:v>
      </x:c>
      <x:c r="B849" t="str">
        <x:v>CMA/1142/2026 of URMILA DEVI W/O SURENDRA KUMAR SHARMA, Vs MANISH S/O KANHAIYALAL</x:v>
      </x:c>
      <x:c r="C849" t="str">
        <x:v>2026-04-20</x:v>
      </x:c>
      <x:c r="D849" t="str">
        <x:v>High Court Of Rajasthan</x:v>
      </x:c>
      <x:c r="E849" t="str">
        <x:v>BIPIN GUPTA</x:v>
      </x:c>
      <x:c r="F849" t="str">
        <x:v>DISPOSED OF</x:v>
      </x:c>
      <x:c r="G849" t="str">
        <x:v>https://indian-high-court-judgments.s3.ap-south-1.amazonaws.com/data/pdf/year=2026/court=8_9/bench=jaipur/RJHC020180442026_1_2026-04-20.pdf</x:v>
      </x:c>
    </x:row>
    <x:row r="850">
      <x:c r="A850" t="str">
        <x:v>RJHC020089902026</x:v>
      </x:c>
      <x:c r="B850" t="str">
        <x:v>CRLW/168/2026 of SONU SAINI S/O SHRI BANWARI LAL Vs STATE OF RAJASTHAN</x:v>
      </x:c>
      <x:c r="C850" t="str">
        <x:v>2026-03-13</x:v>
      </x:c>
      <x:c r="D850" t="str">
        <x:v>High Court Of Rajasthan</x:v>
      </x:c>
      <x:c r="E850" t="str">
        <x:v>ANIL KUMAR UPMAN</x:v>
      </x:c>
      <x:c r="F850" t="str">
        <x:v>DISMISSED</x:v>
      </x:c>
      <x:c r="G850" t="str">
        <x:v>https://indian-high-court-judgments.s3.ap-south-1.amazonaws.com/data/pdf/year=2026/court=8_9/bench=jaipur/RJHC020089902026_1_2026-03-13.pdf</x:v>
      </x:c>
    </x:row>
    <x:row r="851">
      <x:c r="A851" t="str">
        <x:v>RJHC020308032026</x:v>
      </x:c>
      <x:c r="B851" t="str">
        <x:v>CRLMB/5005/2026 of TEEKAM SARAS @ GOLU S/O JAGDISH Vs STATE OF RAJASTHAN</x:v>
      </x:c>
      <x:c r="C851" t="str">
        <x:v>2026-04-15</x:v>
      </x:c>
      <x:c r="D851" t="str">
        <x:v>High Court Of Rajasthan</x:v>
      </x:c>
      <x:c r="E851" t="str">
        <x:v>PRAMIL KUMAR MATHUR</x:v>
      </x:c>
      <x:c r="F851" t="str">
        <x:v>ALLOWED</x:v>
      </x:c>
      <x:c r="G851" t="str">
        <x:v>https://indian-high-court-judgments.s3.ap-south-1.amazonaws.com/data/pdf/year=2026/court=8_9/bench=jaipur/RJHC020308032026_1_2026-04-15.pdf</x:v>
      </x:c>
    </x:row>
    <x:row r="852">
      <x:c r="A852" t="str">
        <x:v>RJHC020989472025</x:v>
      </x:c>
      <x:c r="B852" t="str">
        <x:v>CW/17464/2025 of JAGDISH LODHI S/O SHRI RATAN LAL LODHI Vs STATE OF RAJASTHAN</x:v>
      </x:c>
      <x:c r="C852" t="str">
        <x:v>2026-01-06</x:v>
      </x:c>
      <x:c r="D852" t="str">
        <x:v>High Court Of Rajasthan</x:v>
      </x:c>
      <x:c r="E852" t="str">
        <x:v>MANEESH SHARMA</x:v>
      </x:c>
      <x:c r="F852" t="str">
        <x:v>DISPOSED OF</x:v>
      </x:c>
      <x:c r="G852" t="str">
        <x:v>https://indian-high-court-judgments.s3.ap-south-1.amazonaws.com/data/pdf/year=2026/court=8_9/bench=jaipur/RJHC020989472025_1_2026-01-06.pdf</x:v>
      </x:c>
    </x:row>
    <x:row r="853">
      <x:c r="A853" t="str">
        <x:v>RJHC021098192025</x:v>
      </x:c>
      <x:c r="B853" t="str">
        <x:v>CRLMP/8277/2025 of BABUTRAM @ BHABHUTRAM S/O RAMSUKHRAM, Vs STATE OF RAJASTHAN</x:v>
      </x:c>
      <x:c r="C853" t="str">
        <x:v>2026-03-12</x:v>
      </x:c>
      <x:c r="D853" t="str">
        <x:v>High Court Of Rajasthan</x:v>
      </x:c>
      <x:c r="E853" t="str">
        <x:v>ANIL KUMAR UPMAN</x:v>
      </x:c>
      <x:c r="F853" t="str">
        <x:v>DISPOSED OF</x:v>
      </x:c>
      <x:c r="G853" t="str">
        <x:v>https://indian-high-court-judgments.s3.ap-south-1.amazonaws.com/data/pdf/year=2026/court=8_9/bench=jaipur/RJHC021098192025_1_2026-03-12.pdf</x:v>
      </x:c>
    </x:row>
    <x:row r="854">
      <x:c r="A854" t="str">
        <x:v>RJHC020035792026</x:v>
      </x:c>
      <x:c r="B854" t="str">
        <x:v>CRLMB/821/2026 of SHASHI GUPTA S/O MOHAN LAL GUPTA Vs STATE OF RAJASTHAN</x:v>
      </x:c>
      <x:c r="C854" t="str">
        <x:v>2026-02-13</x:v>
      </x:c>
      <x:c r="D854" t="str">
        <x:v>High Court Of Rajasthan</x:v>
      </x:c>
      <x:c r="E854" t="str">
        <x:v>SANDEEP TANEJA</x:v>
      </x:c>
      <x:c r="F854" t="str">
        <x:v>ALLOWED</x:v>
      </x:c>
      <x:c r="G854" t="str">
        <x:v>https://indian-high-court-judgments.s3.ap-south-1.amazonaws.com/data/pdf/year=2026/court=8_9/bench=jaipur/RJHC020035792026_1_2026-02-13.pdf</x:v>
      </x:c>
    </x:row>
    <x:row r="855">
      <x:c r="A855" t="str">
        <x:v>RJHC020178172026</x:v>
      </x:c>
      <x:c r="B855" t="str">
        <x:v>CRLW/296/2026 of DIYA BHARTI NAGAR WIFE OF SHRI DEEPAK KUMAR NAGAR D/O SHRI GOGRAJ NAGAR, Vs THE STATE OF RAJASTHAN</x:v>
      </x:c>
      <x:c r="C855" t="str">
        <x:v>2026-02-24</x:v>
      </x:c>
      <x:c r="D855" t="str">
        <x:v>High Court Of Rajasthan</x:v>
      </x:c>
      <x:c r="E855" t="str">
        <x:v>BHUWAN GOYAL</x:v>
      </x:c>
      <x:c r="F855" t="str">
        <x:v>DISPOSED OF</x:v>
      </x:c>
      <x:c r="G855" t="str">
        <x:v>https://indian-high-court-judgments.s3.ap-south-1.amazonaws.com/data/pdf/year=2026/court=8_9/bench=jaipur/RJHC020178172026_1_2026-02-24.pdf</x:v>
      </x:c>
    </x:row>
    <x:row r="856">
      <x:c r="A856" t="str">
        <x:v>RJHC020012162026</x:v>
      </x:c>
      <x:c r="B856" t="str">
        <x:v>CRLMB/299/2026 of AMIT JAIN S/O GHEESU LAL Vs STATE OF RAJASTHAN</x:v>
      </x:c>
      <x:c r="C856" t="str">
        <x:v>2026-01-12</x:v>
      </x:c>
      <x:c r="D856" t="str">
        <x:v>High Court Of Rajasthan</x:v>
      </x:c>
      <x:c r="E856" t="str">
        <x:v>PRAVEER BHATNAGAR</x:v>
      </x:c>
      <x:c r="F856" t="str">
        <x:v>ALLOWED</x:v>
      </x:c>
      <x:c r="G856" t="str">
        <x:v>https://indian-high-court-judgments.s3.ap-south-1.amazonaws.com/data/pdf/year=2026/court=8_9/bench=jaipur/RJHC020012162026_1_2026-01-12.pdf</x:v>
      </x:c>
    </x:row>
    <x:row r="857">
      <x:c r="A857" t="str">
        <x:v>RJHC020150992026</x:v>
      </x:c>
      <x:c r="B857" t="str">
        <x:v>RSTAY/1251/2026 of SMT. REKHA RANI W/O SHRI GANSHYAM BERWA, Vs STATE OF RAJASTHAN</x:v>
      </x:c>
      <x:c r="C857" t="str">
        <x:v>2026-02-25</x:v>
      </x:c>
      <x:c r="D857" t="str">
        <x:v>High Court Of Rajasthan</x:v>
      </x:c>
      <x:c r="E857" t="str">
        <x:v>BHUWAN GOYAL</x:v>
      </x:c>
      <x:c r="F857" t="str">
        <x:v>DISPOSED OF</x:v>
      </x:c>
      <x:c r="G857" t="str">
        <x:v>https://indian-high-court-judgments.s3.ap-south-1.amazonaws.com/data/pdf/year=2026/court=8_9/bench=jaipur/RJHC020150992026_1_2026-02-25.pdf</x:v>
      </x:c>
    </x:row>
    <x:row r="858">
      <x:c r="A858" t="str">
        <x:v>RJHC021064092025</x:v>
      </x:c>
      <x:c r="B858" t="str">
        <x:v>CRLMB/16011/2025 of RAMSINGH S/O RAMNIWAS Vs THE STATE OF RAJASTHAN</x:v>
      </x:c>
      <x:c r="C858" t="str">
        <x:v>2026-01-07</x:v>
      </x:c>
      <x:c r="D858" t="str">
        <x:v>High Court Of Rajasthan</x:v>
      </x:c>
      <x:c r="E858" t="str">
        <x:v>GANESH RAM MEENA</x:v>
      </x:c>
      <x:c r="F858" t="str">
        <x:v>ALLOWED</x:v>
      </x:c>
      <x:c r="G858" t="str">
        <x:v>https://indian-high-court-judgments.s3.ap-south-1.amazonaws.com/data/pdf/year=2026/court=8_9/bench=jaipur/RJHC021064092025_1_2026-01-07.pdf</x:v>
      </x:c>
    </x:row>
    <x:row r="859">
      <x:c r="A859" t="str">
        <x:v>RJHC020075252015</x:v>
      </x:c>
      <x:c r="B859" t="str">
        <x:v>CRLMP/2956/2015 of VIPIN KUMAR KHANDELWAL Vs STATE OF RAJASTHAN AND ANR</x:v>
      </x:c>
      <x:c r="C859" t="str">
        <x:v>2026-03-18</x:v>
      </x:c>
      <x:c r="D859" t="str">
        <x:v>High Court Of Rajasthan</x:v>
      </x:c>
      <x:c r="E859" t="str">
        <x:v>ANOOP KUMAR DHAND</x:v>
      </x:c>
      <x:c r="F859" t="str">
        <x:v>DISMISSED</x:v>
      </x:c>
      <x:c r="G859" t="str">
        <x:v>https://indian-high-court-judgments.s3.ap-south-1.amazonaws.com/data/pdf/year=2026/court=8_9/bench=jaipur/RJHC020075252015_1_2026-03-18.pdf</x:v>
      </x:c>
    </x:row>
    <x:row r="860">
      <x:c r="A860" t="str">
        <x:v>RJHC020705312025</x:v>
      </x:c>
      <x:c r="B860" t="str">
        <x:v>CW/12640/2025 of ABHAY CHORDIA S/O SHRI ASHOK CHORDIA Vs ASSISTANT COMMISSIONER OF INCOME TAX</x:v>
      </x:c>
      <x:c r="C860" t="str">
        <x:v>2026-01-27</x:v>
      </x:c>
      <x:c r="D860" t="str">
        <x:v>High Court Of Rajasthan</x:v>
      </x:c>
      <x:c r="E860" t="str">
        <x:v>PUSHPENDRA SINGH BHATI,SANGEETA SHARMA</x:v>
      </x:c>
      <x:c r="F860" t="str">
        <x:v>DISMISSED</x:v>
      </x:c>
      <x:c r="G860" t="str">
        <x:v>https://indian-high-court-judgments.s3.ap-south-1.amazonaws.com/data/pdf/year=2026/court=8_9/bench=jaipur/RJHC020705312025_1_2026-01-27.pdf</x:v>
      </x:c>
    </x:row>
    <x:row r="861">
      <x:c r="A861" t="str">
        <x:v>RJHC020976252025</x:v>
      </x:c>
      <x:c r="B861" t="str">
        <x:v>CRLMB/14877/2025 of SAKIR S/O AMIN Vs STATE OF RAJASTHAN</x:v>
      </x:c>
      <x:c r="C861" t="str">
        <x:v>2026-02-11</x:v>
      </x:c>
      <x:c r="D861" t="str">
        <x:v>High Court Of Rajasthan</x:v>
      </x:c>
      <x:c r="E861" t="str">
        <x:v>SANDEEP TANEJA</x:v>
      </x:c>
      <x:c r="F861" t="str">
        <x:v>DISMISSED</x:v>
      </x:c>
      <x:c r="G861" t="str">
        <x:v>https://indian-high-court-judgments.s3.ap-south-1.amazonaws.com/data/pdf/year=2026/court=8_9/bench=jaipur/RJHC020976252025_1_2026-02-11.pdf</x:v>
      </x:c>
    </x:row>
    <x:row r="862">
      <x:c r="A862" t="str">
        <x:v>RJHC020578092025</x:v>
      </x:c>
      <x:c r="B862" t="str">
        <x:v>SOSA/1330/2025 of MAHESH SON OF GANGARAM Vs THE STATE OF RAJASTHAN</x:v>
      </x:c>
      <x:c r="C862" t="str">
        <x:v>2026-01-09</x:v>
      </x:c>
      <x:c r="D862" t="str">
        <x:v>High Court Of Rajasthan</x:v>
      </x:c>
      <x:c r="E862" t="str">
        <x:v>MAHENDAR KUMAR GOYAL,CHANDRA PRAKASH SHRIMALI</x:v>
      </x:c>
      <x:c r="F862" t="str">
        <x:v>ALLOWED</x:v>
      </x:c>
      <x:c r="G862" t="str">
        <x:v>https://indian-high-court-judgments.s3.ap-south-1.amazonaws.com/data/pdf/year=2026/court=8_9/bench=jaipur/RJHC020578092025_1_2026-01-09.pdf</x:v>
      </x:c>
    </x:row>
    <x:row r="863">
      <x:c r="A863" t="str">
        <x:v>RJHC020023682026</x:v>
      </x:c>
      <x:c r="B863" t="str">
        <x:v>CRLMB/734/2026 of PRADEEP @ CHINTU S/O LATE SHRI HARIRAM Vs STATE OF RAJASTHAN</x:v>
      </x:c>
      <x:c r="C863" t="str">
        <x:v>2026-01-29</x:v>
      </x:c>
      <x:c r="D863" t="str">
        <x:v>High Court Of Rajasthan</x:v>
      </x:c>
      <x:c r="E863" t="str">
        <x:v>GANESH RAM MEENA</x:v>
      </x:c>
      <x:c r="F863" t="str">
        <x:v>ALLOWED</x:v>
      </x:c>
      <x:c r="G863" t="str">
        <x:v>https://indian-high-court-judgments.s3.ap-south-1.amazonaws.com/data/pdf/year=2026/court=8_9/bench=jaipur/RJHC020023682026_1_2026-01-29.pdf</x:v>
      </x:c>
    </x:row>
    <x:row r="864">
      <x:c r="A864" t="str">
        <x:v>RJHC020074122026</x:v>
      </x:c>
      <x:c r="B864" t="str">
        <x:v>CRLMB/1547/2026 of PARAS @ NAKCHA S/O HARSUKH Vs STATE OF RAJASTHAN</x:v>
      </x:c>
      <x:c r="C864" t="str">
        <x:v>2026-01-28</x:v>
      </x:c>
      <x:c r="D864" t="str">
        <x:v>High Court Of Rajasthan</x:v>
      </x:c>
      <x:c r="E864" t="str">
        <x:v>PRAVEER BHATNAGAR</x:v>
      </x:c>
      <x:c r="F864" t="str">
        <x:v>ALLOWED</x:v>
      </x:c>
      <x:c r="G864" t="str">
        <x:v>https://indian-high-court-judgments.s3.ap-south-1.amazonaws.com/data/pdf/year=2026/court=8_9/bench=jaipur/RJHC020074122026_1_2026-01-28.pdf</x:v>
      </x:c>
    </x:row>
    <x:row r="865">
      <x:c r="A865" t="str">
        <x:v>RJHC021106062025</x:v>
      </x:c>
      <x:c r="B865" t="str">
        <x:v>CW/19993/2025 of KAILASH CHAND HIRAWAT S/O KEWAL CHAND HIRAWAT Vs ASSISTANT COMMISSIONER OF INCOME TAX</x:v>
      </x:c>
      <x:c r="C865" t="str">
        <x:v>2026-01-27</x:v>
      </x:c>
      <x:c r="D865" t="str">
        <x:v>High Court Of Rajasthan</x:v>
      </x:c>
      <x:c r="E865" t="str">
        <x:v>PUSHPENDRA SINGH BHATI,SANGEETA SHARMA</x:v>
      </x:c>
      <x:c r="F865" t="str">
        <x:v>DISMISSED</x:v>
      </x:c>
      <x:c r="G865" t="str">
        <x:v>https://indian-high-court-judgments.s3.ap-south-1.amazonaws.com/data/pdf/year=2026/court=8_9/bench=jaipur/RJHC021106062025_1_2026-01-27.pdf</x:v>
      </x:c>
    </x:row>
    <x:row r="866">
      <x:c r="A866" t="str">
        <x:v>RJHC020146782026</x:v>
      </x:c>
      <x:c r="B866" t="str">
        <x:v>CW/3084/2026 of NIMBARAM GURJAR S/O NARAYAN GURJAR Vs THE STATE OF RAJASTHAN</x:v>
      </x:c>
      <x:c r="C866" t="str">
        <x:v>2026-03-30</x:v>
      </x:c>
      <x:c r="D866" t="str">
        <x:v>High Court Of Rajasthan</x:v>
      </x:c>
      <x:c r="E866" t="str">
        <x:v>ASHOK KUMAR JAIN</x:v>
      </x:c>
      <x:c r="F866" t="str">
        <x:v>DISPOSED OF</x:v>
      </x:c>
      <x:c r="G866" t="str">
        <x:v>https://indian-high-court-judgments.s3.ap-south-1.amazonaws.com/data/pdf/year=2026/court=8_9/bench=jaipur/RJHC020146782026_1_2026-03-30.pdf</x:v>
      </x:c>
    </x:row>
    <x:row r="867">
      <x:c r="A867" t="str">
        <x:v>RJHC020174432001</x:v>
      </x:c>
      <x:c r="B867" t="str">
        <x:v>CW/2283/2002 of GOPAL LAL AGARWAL Vs R C S A T AND ORS</x:v>
      </x:c>
      <x:c r="C867" t="str">
        <x:v>2026-01-08</x:v>
      </x:c>
      <x:c r="D867" t="str">
        <x:v>High Court Of Rajasthan</x:v>
      </x:c>
      <x:c r="E867" t="str">
        <x:v>ANAND SHARMA</x:v>
      </x:c>
      <x:c r="F867" t="str">
        <x:v>DISMISSED</x:v>
      </x:c>
      <x:c r="G867" t="str">
        <x:v>https://indian-high-court-judgments.s3.ap-south-1.amazonaws.com/data/pdf/year=2026/court=8_9/bench=jaipur/RJHC020174432001_1_2026-01-08.pdf</x:v>
      </x:c>
    </x:row>
    <x:row r="868">
      <x:c r="A868" t="str">
        <x:v>RJHC020522372025</x:v>
      </x:c>
      <x:c r="B868" t="str">
        <x:v>CRLR/1076/2025 of PRADEEP JAIN SON OF DHANPAT SINGH JAIN Vs STATE OF RAJASTHAN</x:v>
      </x:c>
      <x:c r="C868" t="str">
        <x:v>2026-01-09</x:v>
      </x:c>
      <x:c r="D868" t="str">
        <x:v>High Court Of Rajasthan</x:v>
      </x:c>
      <x:c r="E868" t="str">
        <x:v>PRAMIL KUMAR MATHUR</x:v>
      </x:c>
      <x:c r="F868" t="str">
        <x:v>WITHDRAWN</x:v>
      </x:c>
      <x:c r="G868" t="str">
        <x:v>https://indian-high-court-judgments.s3.ap-south-1.amazonaws.com/data/pdf/year=2026/court=8_9/bench=jaipur/RJHC020522372025_1_2026-01-09.pdf</x:v>
      </x:c>
    </x:row>
    <x:row r="869">
      <x:c r="A869" t="str">
        <x:v>RJHC020066422026</x:v>
      </x:c>
      <x:c r="B869" t="str">
        <x:v>CRLMB/1818/2026 of PRITHVIRAJ S/O PARMANAND Vs THE STATE OF RAJASTHAN</x:v>
      </x:c>
      <x:c r="C869" t="str">
        <x:v>2026-03-24</x:v>
      </x:c>
      <x:c r="D869" t="str">
        <x:v>High Court Of Rajasthan</x:v>
      </x:c>
      <x:c r="E869" t="str">
        <x:v>SAMEER JAIN</x:v>
      </x:c>
      <x:c r="F869" t="str">
        <x:v>ALLOWED</x:v>
      </x:c>
      <x:c r="G869" t="str">
        <x:v>https://indian-high-court-judgments.s3.ap-south-1.amazonaws.com/data/pdf/year=2026/court=8_9/bench=jaipur/RJHC020066422026_1_2026-03-24.pdf</x:v>
      </x:c>
    </x:row>
    <x:row r="870">
      <x:c r="A870" t="str">
        <x:v>RJHC020022592026</x:v>
      </x:c>
      <x:c r="B870" t="str">
        <x:v>CCP/28/2026 of RAMAN KHANDELWAL SON OF SHRI ANIL NATANI, Vs DR. RAKESH JAIN</x:v>
      </x:c>
      <x:c r="C870" t="str">
        <x:v>2026-01-22</x:v>
      </x:c>
      <x:c r="D870" t="str">
        <x:v>High Court Of Rajasthan</x:v>
      </x:c>
      <x:c r="E870" t="str">
        <x:v>SUDESH BANSAL,SANDEEP TANEJA</x:v>
      </x:c>
      <x:c r="F870" t="str">
        <x:v>WITHDRAWN</x:v>
      </x:c>
      <x:c r="G870" t="str">
        <x:v>https://indian-high-court-judgments.s3.ap-south-1.amazonaws.com/data/pdf/year=2026/court=8_9/bench=jaipur/RJHC020022592026_1_2026-01-22.pdf</x:v>
      </x:c>
    </x:row>
    <x:row r="871">
      <x:c r="A871" t="str">
        <x:v>RJHC020995102023</x:v>
      </x:c>
      <x:c r="B871" t="str">
        <x:v>CRLMP/7614/2023 of JAIPUR ZILA DUGDH UTPADAK SAHAKARI SHANG LIMITED Vs STATE OF RAJASTHAN</x:v>
      </x:c>
      <x:c r="C871" t="str">
        <x:v>2026-02-09</x:v>
      </x:c>
      <x:c r="D871" t="str">
        <x:v>High Court Of Rajasthan</x:v>
      </x:c>
      <x:c r="E871" t="str">
        <x:v>BHUWAN GOYAL</x:v>
      </x:c>
      <x:c r="F871" t="str">
        <x:v>ALLOWED</x:v>
      </x:c>
      <x:c r="G871" t="str">
        <x:v>https://indian-high-court-judgments.s3.ap-south-1.amazonaws.com/data/pdf/year=2026/court=8_9/bench=jaipur/RJHC020995102023_1_2026-02-09.pdf</x:v>
      </x:c>
    </x:row>
    <x:row r="872">
      <x:c r="A872" t="str">
        <x:v>RJHC020226392019</x:v>
      </x:c>
      <x:c r="B872" t="str">
        <x:v>CRLMP/1696/2019 of BALURAM S/O JUWANA Vs STATE OF RAJASTHAN</x:v>
      </x:c>
      <x:c r="C872" t="str">
        <x:v>2026-01-27</x:v>
      </x:c>
      <x:c r="D872" t="str">
        <x:v>High Court Of Rajasthan</x:v>
      </x:c>
      <x:c r="E872" t="str">
        <x:v>PRAVEER BHATNAGAR</x:v>
      </x:c>
      <x:c r="F872" t="str">
        <x:v>DISMISSED</x:v>
      </x:c>
      <x:c r="G872" t="str">
        <x:v>https://indian-high-court-judgments.s3.ap-south-1.amazonaws.com/data/pdf/year=2026/court=8_9/bench=jaipur/RJHC020226392019_1_2026-01-27.pdf</x:v>
      </x:c>
    </x:row>
    <x:row r="873">
      <x:c r="A873" t="str">
        <x:v>RJHC020036462026</x:v>
      </x:c>
      <x:c r="B873" t="str">
        <x:v>CRLMP/261/2026 of BHAGSINGH SON OF SHRI BHIMSINGH, Vs STATE OF RAJASTHAN</x:v>
      </x:c>
      <x:c r="C873" t="str">
        <x:v>2026-01-22</x:v>
      </x:c>
      <x:c r="D873" t="str">
        <x:v>High Court Of Rajasthan</x:v>
      </x:c>
      <x:c r="E873" t="str">
        <x:v>ANIL KUMAR UPMAN</x:v>
      </x:c>
      <x:c r="F873" t="str">
        <x:v>ALLOWED</x:v>
      </x:c>
      <x:c r="G873" t="str">
        <x:v>https://indian-high-court-judgments.s3.ap-south-1.amazonaws.com/data/pdf/year=2026/court=8_9/bench=jaipur/RJHC020036462026_1_2026-01-22.pdf</x:v>
      </x:c>
    </x:row>
    <x:row r="874">
      <x:c r="A874" t="str">
        <x:v>RJHC021124222025</x:v>
      </x:c>
      <x:c r="B874" t="str">
        <x:v>CW/20367/2025 of HARI RAM SON OF SHRI SUGNARAM Vs STATE OF RAJASTHAN</x:v>
      </x:c>
      <x:c r="C874" t="str">
        <x:v>2026-01-21</x:v>
      </x:c>
      <x:c r="D874" t="str">
        <x:v>High Court Of Rajasthan</x:v>
      </x:c>
      <x:c r="E874" t="str">
        <x:v>MANEESH SHARMA</x:v>
      </x:c>
      <x:c r="F874" t="str">
        <x:v>DISMISSED</x:v>
      </x:c>
      <x:c r="G874" t="str">
        <x:v>https://indian-high-court-judgments.s3.ap-south-1.amazonaws.com/data/pdf/year=2026/court=8_9/bench=jaipur/RJHC021124222025_1_2026-01-21.pdf</x:v>
      </x:c>
    </x:row>
    <x:row r="875">
      <x:c r="A875" t="str">
        <x:v>RJHC021146792025</x:v>
      </x:c>
      <x:c r="B875" t="str">
        <x:v>CRLMB/10/2026 of RAJVEER S/O SHRI BALVEER GURJAR Vs STATE OF RAJASTHAN</x:v>
      </x:c>
      <x:c r="C875" t="str">
        <x:v>2026-01-19</x:v>
      </x:c>
      <x:c r="D875" t="str">
        <x:v>High Court Of Rajasthan</x:v>
      </x:c>
      <x:c r="E875" t="str">
        <x:v>PRAVEER BHATNAGAR</x:v>
      </x:c>
      <x:c r="F875" t="str">
        <x:v>ALLOWED</x:v>
      </x:c>
      <x:c r="G875" t="str">
        <x:v>https://indian-high-court-judgments.s3.ap-south-1.amazonaws.com/data/pdf/year=2026/court=8_9/bench=jaipur/RJHC021146792025_1_2026-01-19.pdf</x:v>
      </x:c>
    </x:row>
    <x:row r="876">
      <x:c r="A876" t="str">
        <x:v>RJHC020176312018</x:v>
      </x:c>
      <x:c r="B876" t="str">
        <x:v>CRLMP/2774/2018 of RAJKUMAR SAWLANI Vs STATE OF RAJ AND ANR</x:v>
      </x:c>
      <x:c r="C876" t="str">
        <x:v>2026-04-17</x:v>
      </x:c>
      <x:c r="D876" t="str">
        <x:v>High Court Of Rajasthan</x:v>
      </x:c>
      <x:c r="E876" t="str">
        <x:v>ANOOP KUMAR DHAND</x:v>
      </x:c>
      <x:c r="F876" t="str">
        <x:v>DISPOSED OF</x:v>
      </x:c>
      <x:c r="G876" t="str">
        <x:v>https://indian-high-court-judgments.s3.ap-south-1.amazonaws.com/data/pdf/year=2026/court=8_9/bench=jaipur/RJHC020176312018_1_2026-04-17.pdf</x:v>
      </x:c>
    </x:row>
    <x:row r="877">
      <x:c r="A877" t="str">
        <x:v>RJHC020009182021</x:v>
      </x:c>
      <x:c r="B877" t="str">
        <x:v>CW/161/2021 of ANIL KUMAR S/O MAHENDRA SINGH SURA Vs THE STATE OF RAJASTHAN</x:v>
      </x:c>
      <x:c r="C877" t="str">
        <x:v>2026-03-25</x:v>
      </x:c>
      <x:c r="D877" t="str">
        <x:v>High Court Of Rajasthan</x:v>
      </x:c>
      <x:c r="E877" t="str">
        <x:v>ANAND SHARMA</x:v>
      </x:c>
      <x:c r="F877" t="str">
        <x:v>DISPOSED OF</x:v>
      </x:c>
      <x:c r="G877" t="str">
        <x:v>https://indian-high-court-judgments.s3.ap-south-1.amazonaws.com/data/pdf/year=2026/court=8_9/bench=jaipur/RJHC020009182021_1_2026-03-25.pdf</x:v>
      </x:c>
    </x:row>
    <x:row r="878">
      <x:c r="A878" t="str">
        <x:v>RJHC020341792025</x:v>
      </x:c>
      <x:c r="B878" t="str">
        <x:v>CRLMB/5343/2025 of HARKESH S/O KALYAN SAHAY Vs STATE OF RAJASTHAN</x:v>
      </x:c>
      <x:c r="C878" t="str">
        <x:v>2026-01-08</x:v>
      </x:c>
      <x:c r="D878" t="str">
        <x:v>High Court Of Rajasthan</x:v>
      </x:c>
      <x:c r="E878" t="str">
        <x:v>PRAVEER BHATNAGAR</x:v>
      </x:c>
      <x:c r="F878" t="str">
        <x:v>WITHDRAWN</x:v>
      </x:c>
      <x:c r="G878" t="str">
        <x:v>https://indian-high-court-judgments.s3.ap-south-1.amazonaws.com/data/pdf/year=2026/court=8_9/bench=jaipur/RJHC020341792025_1_2026-01-08.pdf</x:v>
      </x:c>
    </x:row>
    <x:row r="879">
      <x:c r="A879" t="str">
        <x:v>RJHC020063982026</x:v>
      </x:c>
      <x:c r="B879" t="str">
        <x:v>CW/1521/2026 of MADANLAL SON OF LATE SHRI NARAYANLAL Vs MUKTILAL @ RAMCHANDRA SON OF LATE SHRI SURAJMAL</x:v>
      </x:c>
      <x:c r="C879" t="str">
        <x:v>2026-01-28</x:v>
      </x:c>
      <x:c r="D879" t="str">
        <x:v>High Court Of Rajasthan</x:v>
      </x:c>
      <x:c r="E879" t="str">
        <x:v>BIPIN GUPTA</x:v>
      </x:c>
      <x:c r="F879" t="str">
        <x:v>DISPOSED OF</x:v>
      </x:c>
      <x:c r="G879" t="str">
        <x:v>https://indian-high-court-judgments.s3.ap-south-1.amazonaws.com/data/pdf/year=2026/court=8_9/bench=jaipur/RJHC020063982026_1_2026-01-28.pdf</x:v>
      </x:c>
    </x:row>
    <x:row r="880">
      <x:c r="A880" t="str">
        <x:v>RJHC020126732026</x:v>
      </x:c>
      <x:c r="B880" t="str">
        <x:v>CRLMB/2396/2026 of YOGENDRA S/O TEJMAL Vs STATE OF RAJASTHAN</x:v>
      </x:c>
      <x:c r="C880" t="str">
        <x:v>2026-02-25</x:v>
      </x:c>
      <x:c r="D880" t="str">
        <x:v>High Court Of Rajasthan</x:v>
      </x:c>
      <x:c r="E880" t="str">
        <x:v>SHUBHA MEHTA</x:v>
      </x:c>
      <x:c r="F880" t="str">
        <x:v>ALLOWED</x:v>
      </x:c>
      <x:c r="G880" t="str">
        <x:v>https://indian-high-court-judgments.s3.ap-south-1.amazonaws.com/data/pdf/year=2026/court=8_9/bench=jaipur/RJHC020126732026_1_2026-02-25.pdf</x:v>
      </x:c>
    </x:row>
    <x:row r="881">
      <x:c r="A881" t="str">
        <x:v>RJHC020199372026</x:v>
      </x:c>
      <x:c r="B881" t="str">
        <x:v>CRLAS/491/2026 of ROHITASH YADAV S/O SH. BANSHIDHAR YADAV Vs THE STATE OF RAJASTHAN</x:v>
      </x:c>
      <x:c r="C881" t="str">
        <x:v>2026-04-08</x:v>
      </x:c>
      <x:c r="D881" t="str">
        <x:v>High Court Of Rajasthan</x:v>
      </x:c>
      <x:c r="E881" t="str">
        <x:v>SANGEETA SHARMA</x:v>
      </x:c>
      <x:c r="F881" t="str">
        <x:v>ALLOWED</x:v>
      </x:c>
      <x:c r="G881" t="str">
        <x:v>https://indian-high-court-judgments.s3.ap-south-1.amazonaws.com/data/pdf/year=2026/court=8_9/bench=jaipur/RJHC020199372026_1_2026-04-08.pdf</x:v>
      </x:c>
    </x:row>
    <x:row r="882">
      <x:c r="A882" t="str">
        <x:v>RJHC020219322026</x:v>
      </x:c>
      <x:c r="B882" t="str">
        <x:v>CRLMB/3832/2026 of MANISHA W/O MANRAJ @ MANAGER Vs STATE OF RAJASTHAN</x:v>
      </x:c>
      <x:c r="C882" t="str">
        <x:v>2026-03-30</x:v>
      </x:c>
      <x:c r="D882" t="str">
        <x:v>High Court Of Rajasthan</x:v>
      </x:c>
      <x:c r="E882" t="str">
        <x:v>ANOOP KUMAR DHAND</x:v>
      </x:c>
      <x:c r="F882" t="str">
        <x:v>ALLOWED</x:v>
      </x:c>
      <x:c r="G882" t="str">
        <x:v>https://indian-high-court-judgments.s3.ap-south-1.amazonaws.com/data/pdf/year=2026/court=8_9/bench=jaipur/RJHC020219322026_1_2026-03-30.pdf</x:v>
      </x:c>
    </x:row>
    <x:row r="883">
      <x:c r="A883" t="str">
        <x:v>RJHC020045602008</x:v>
      </x:c>
      <x:c r="B883" t="str">
        <x:v>CMA/713/2008 of ANIL KUMAR GUPTA Vs SMT SUDHA GUPTA</x:v>
      </x:c>
      <x:c r="C883" t="str">
        <x:v>2026-02-11</x:v>
      </x:c>
      <x:c r="D883" t="str">
        <x:v>High Court Of Rajasthan</x:v>
      </x:c>
      <x:c r="E883" t="str">
        <x:v>SUDESH BANSAL,ANIL KUMAR UPMAN</x:v>
      </x:c>
      <x:c r="F883" t="str">
        <x:v>ALLOWED</x:v>
      </x:c>
      <x:c r="G883" t="str">
        <x:v>https://indian-high-court-judgments.s3.ap-south-1.amazonaws.com/data/pdf/year=2026/court=8_9/bench=jaipur/RJHC020045602008_1_2026-02-11.pdf</x:v>
      </x:c>
    </x:row>
    <x:row r="884">
      <x:c r="A884" t="str">
        <x:v>RJHC020230072026</x:v>
      </x:c>
      <x:c r="B884" t="str">
        <x:v>CW/4512/2026 of BHUTTU S/O DAULAT Vs STATE OF RAJASTHAN</x:v>
      </x:c>
      <x:c r="C884" t="str">
        <x:v>2026-03-10</x:v>
      </x:c>
      <x:c r="D884" t="str">
        <x:v>High Court Of Rajasthan</x:v>
      </x:c>
      <x:c r="E884" t="str">
        <x:v>GANESH RAM MEENA</x:v>
      </x:c>
      <x:c r="F884" t="str">
        <x:v>DISPOSED OF</x:v>
      </x:c>
      <x:c r="G884" t="str">
        <x:v>https://indian-high-court-judgments.s3.ap-south-1.amazonaws.com/data/pdf/year=2026/court=8_9/bench=jaipur/RJHC020230072026_1_2026-03-10.pdf</x:v>
      </x:c>
    </x:row>
    <x:row r="885">
      <x:c r="A885" t="str">
        <x:v>RJHC020038332026</x:v>
      </x:c>
      <x:c r="B885" t="str">
        <x:v>CW/1767/2026 of AAVAS FINANCIERS LIMITED Vs STATE OF RAJASTHAN</x:v>
      </x:c>
      <x:c r="C885" t="str">
        <x:v>2026-03-25</x:v>
      </x:c>
      <x:c r="D885" t="str">
        <x:v>High Court Of Rajasthan</x:v>
      </x:c>
      <x:c r="E885" t="str">
        <x:v>NUPUR BHATI</x:v>
      </x:c>
      <x:c r="F885" t="str">
        <x:v>DISPOSED OF</x:v>
      </x:c>
      <x:c r="G885" t="str">
        <x:v>https://indian-high-court-judgments.s3.ap-south-1.amazonaws.com/data/pdf/year=2026/court=8_9/bench=jaipur/RJHC020038332026_1_2026-03-25.pdf</x:v>
      </x:c>
    </x:row>
    <x:row r="886">
      <x:c r="A886" t="str">
        <x:v>RJHC020629992016</x:v>
      </x:c>
      <x:c r="B886" t="str">
        <x:v>CMA/5006/2016 of HAJI ABDUL RAFIQ AND ANOTHER Vs GAFOOR MOHD AND OTHERS</x:v>
      </x:c>
      <x:c r="C886" t="str">
        <x:v>2026-03-19</x:v>
      </x:c>
      <x:c r="D886" t="str">
        <x:v>High Court Of Rajasthan</x:v>
      </x:c>
      <x:c r="E886" t="str">
        <x:v>SANDEEP TANEJA</x:v>
      </x:c>
      <x:c r="F886" t="str">
        <x:v>DISPOSED OF</x:v>
      </x:c>
      <x:c r="G886" t="str">
        <x:v>https://indian-high-court-judgments.s3.ap-south-1.amazonaws.com/data/pdf/year=2026/court=8_9/bench=jaipur/RJHC020629992016_1_2026-03-19.pdf</x:v>
      </x:c>
    </x:row>
    <x:row r="887">
      <x:c r="A887" t="str">
        <x:v>RJHC021148382025</x:v>
      </x:c>
      <x:c r="B887" t="str">
        <x:v>CW/910/2026 of AXIS BANK LIMITED Vs SHRI MUKESH SINGH S/O SAMANDAR SINGH</x:v>
      </x:c>
      <x:c r="C887" t="str">
        <x:v>2026-01-22</x:v>
      </x:c>
      <x:c r="D887" t="str">
        <x:v>High Court Of Rajasthan</x:v>
      </x:c>
      <x:c r="E887" t="str">
        <x:v>MANEESH SHARMA</x:v>
      </x:c>
      <x:c r="F887" t="str">
        <x:v>DISPOSED OF</x:v>
      </x:c>
      <x:c r="G887" t="str">
        <x:v>https://indian-high-court-judgments.s3.ap-south-1.amazonaws.com/data/pdf/year=2026/court=8_9/bench=jaipur/RJHC021148382025_1_2026-01-22.pdf</x:v>
      </x:c>
    </x:row>
    <x:row r="888">
      <x:c r="A888" t="str">
        <x:v>RJHC020009002026</x:v>
      </x:c>
      <x:c r="B888" t="str">
        <x:v>CRLAS/33/2026 of SANU NAMA SON OFS HRI KAILASH CHAND Vs STATE OF RAJASTHAN</x:v>
      </x:c>
      <x:c r="C888" t="str">
        <x:v>2026-01-09</x:v>
      </x:c>
      <x:c r="D888" t="str">
        <x:v>High Court Of Rajasthan</x:v>
      </x:c>
      <x:c r="E888" t="str">
        <x:v>PRAVEER BHATNAGAR</x:v>
      </x:c>
      <x:c r="F888" t="str">
        <x:v>ALLOWED</x:v>
      </x:c>
      <x:c r="G888" t="str">
        <x:v>https://indian-high-court-judgments.s3.ap-south-1.amazonaws.com/data/pdf/year=2026/court=8_9/bench=jaipur/RJHC020009002026_1_2026-01-09.pdf</x:v>
      </x:c>
    </x:row>
    <x:row r="889">
      <x:c r="A889" t="str">
        <x:v>RJHC020036422026</x:v>
      </x:c>
      <x:c r="B889" t="str">
        <x:v>CRLMP/225/2026 of BHAGSINGH SON OF SHRI BHIMSINGH, Vs STATE OF RAJASTHAN</x:v>
      </x:c>
      <x:c r="C889" t="str">
        <x:v>2026-01-29</x:v>
      </x:c>
      <x:c r="D889" t="str">
        <x:v>High Court Of Rajasthan</x:v>
      </x:c>
      <x:c r="E889" t="str">
        <x:v>ANIL KUMAR UPMAN</x:v>
      </x:c>
      <x:c r="F889" t="str">
        <x:v>ALLOWED</x:v>
      </x:c>
      <x:c r="G889" t="str">
        <x:v>https://indian-high-court-judgments.s3.ap-south-1.amazonaws.com/data/pdf/year=2026/court=8_9/bench=jaipur/RJHC020036422026_1_2026-01-29.pdf</x:v>
      </x:c>
    </x:row>
    <x:row r="890">
      <x:c r="A890" t="str">
        <x:v>RJHC020113572026</x:v>
      </x:c>
      <x:c r="B890" t="str">
        <x:v>CW/2284/2026 of DR. ASHISH MOR S/O HARPAL SINGH MOR Vs STATE OF RAJASTHAN</x:v>
      </x:c>
      <x:c r="C890" t="str">
        <x:v>2026-02-04</x:v>
      </x:c>
      <x:c r="D890" t="str">
        <x:v>High Court Of Rajasthan</x:v>
      </x:c>
      <x:c r="E890" t="str">
        <x:v>ANUROOP SINGHI</x:v>
      </x:c>
      <x:c r="F890" t="str">
        <x:v>ALLOWED</x:v>
      </x:c>
      <x:c r="G890" t="str">
        <x:v>https://indian-high-court-judgments.s3.ap-south-1.amazonaws.com/data/pdf/year=2026/court=8_9/bench=jaipur/RJHC020113572026_1_2026-02-04.pdf</x:v>
      </x:c>
    </x:row>
    <x:row r="891">
      <x:c r="A891" t="str">
        <x:v>RJHC021128332025</x:v>
      </x:c>
      <x:c r="B891" t="str">
        <x:v>CW/20956/2025 of BHANUYASH SON OF SHRI PARSHURAM DHANKA Vs STATE OF RAJASTHAN</x:v>
      </x:c>
      <x:c r="C891" t="str">
        <x:v>2026-01-27</x:v>
      </x:c>
      <x:c r="D891" t="str">
        <x:v>High Court Of Rajasthan</x:v>
      </x:c>
      <x:c r="E891" t="str">
        <x:v>SAMEER JAIN</x:v>
      </x:c>
      <x:c r="F891" t="str">
        <x:v>DISMISSED</x:v>
      </x:c>
      <x:c r="G891" t="str">
        <x:v>https://indian-high-court-judgments.s3.ap-south-1.amazonaws.com/data/pdf/year=2026/court=8_9/bench=jaipur/RJHC021128332025_1_2026-01-27.pdf</x:v>
      </x:c>
    </x:row>
    <x:row r="892">
      <x:c r="A892" t="str">
        <x:v>RJHC020021142026</x:v>
      </x:c>
      <x:c r="B892" t="str">
        <x:v>CW/595/2026 of BHUPENDRA KUMAR S/O. SHRI BALBEER SINGH Vs STATE OF RAJASTHAN</x:v>
      </x:c>
      <x:c r="C892" t="str">
        <x:v>2026-01-16</x:v>
      </x:c>
      <x:c r="D892" t="str">
        <x:v>High Court Of Rajasthan</x:v>
      </x:c>
      <x:c r="E892" t="str">
        <x:v>SAMEER JAIN</x:v>
      </x:c>
      <x:c r="F892" t="str">
        <x:v>DISPOSED OF</x:v>
      </x:c>
      <x:c r="G892" t="str">
        <x:v>https://indian-high-court-judgments.s3.ap-south-1.amazonaws.com/data/pdf/year=2026/court=8_9/bench=jaipur/RJHC020021142026_1_2026-01-16.pdf</x:v>
      </x:c>
    </x:row>
    <x:row r="893">
      <x:c r="A893" t="str">
        <x:v>RJHC020450132021</x:v>
      </x:c>
      <x:c r="B893" t="str">
        <x:v>SAW/614/2021 of HARDEEP SINGH CHOUDHARY S/O SHRI KISHAN LAL CHOUDHARY Vs THE STATE OF RAJASTHAN</x:v>
      </x:c>
      <x:c r="C893" t="str">
        <x:v>2026-02-27</x:v>
      </x:c>
      <x:c r="D893" t="str">
        <x:v>High Court Of Rajasthan</x:v>
      </x:c>
      <x:c r="E893" t="str">
        <x:v>INDERJEET SINGH,RAVI CHIRANIA</x:v>
      </x:c>
      <x:c r="F893" t="str">
        <x:v>DISMISSED</x:v>
      </x:c>
      <x:c r="G893" t="str">
        <x:v>https://indian-high-court-judgments.s3.ap-south-1.amazonaws.com/data/pdf/year=2026/court=8_9/bench=jaipur/RJHC020450132021_1_2026-02-27.pdf</x:v>
      </x:c>
    </x:row>
    <x:row r="894">
      <x:c r="A894" t="str">
        <x:v>RJHC020182632026</x:v>
      </x:c>
      <x:c r="B894" t="str">
        <x:v>CW/3507/2026 of DR. MONIKA GAUTAM S/O RAMSWAROOP GAUTAM Vs THE STATE OF RAJASTHAN</x:v>
      </x:c>
      <x:c r="C894" t="str">
        <x:v>2026-02-24</x:v>
      </x:c>
      <x:c r="D894" t="str">
        <x:v>High Court Of Rajasthan</x:v>
      </x:c>
      <x:c r="E894" t="str">
        <x:v>ANAND SHARMA</x:v>
      </x:c>
      <x:c r="F894" t="str">
        <x:v>DISPOSED OF</x:v>
      </x:c>
      <x:c r="G894" t="str">
        <x:v>https://indian-high-court-judgments.s3.ap-south-1.amazonaws.com/data/pdf/year=2026/court=8_9/bench=jaipur/RJHC020182632026_1_2026-02-24.pdf</x:v>
      </x:c>
    </x:row>
    <x:row r="895">
      <x:c r="A895" t="str">
        <x:v>RJHC020844322025</x:v>
      </x:c>
      <x:c r="B895" t="str">
        <x:v>CRLMB/12476/2025 of KADU S/O LIKHMI @ LAKHMI Vs STATE OF RAJASTHAN</x:v>
      </x:c>
      <x:c r="C895" t="str">
        <x:v>2026-01-19</x:v>
      </x:c>
      <x:c r="D895" t="str">
        <x:v>High Court Of Rajasthan</x:v>
      </x:c>
      <x:c r="E895" t="str">
        <x:v>GANESH RAM MEENA</x:v>
      </x:c>
      <x:c r="F895" t="str">
        <x:v>ALLOWED</x:v>
      </x:c>
      <x:c r="G895" t="str">
        <x:v>https://indian-high-court-judgments.s3.ap-south-1.amazonaws.com/data/pdf/year=2026/court=8_9/bench=jaipur/RJHC020844322025_1_2026-01-19.pdf</x:v>
      </x:c>
    </x:row>
    <x:row r="896">
      <x:c r="A896" t="str">
        <x:v>RJHC020650232025</x:v>
      </x:c>
      <x:c r="B896" t="str">
        <x:v>CRLMB/9701/2025 of KAMLESH SANSI S/O LATE SHRI SHYOJIRAM SANSI Vs STATE OF RAJASTHAN</x:v>
      </x:c>
      <x:c r="C896" t="str">
        <x:v>2026-01-13</x:v>
      </x:c>
      <x:c r="D896" t="str">
        <x:v>High Court Of Rajasthan</x:v>
      </x:c>
      <x:c r="E896" t="str">
        <x:v>ANIL KUMAR UPMAN</x:v>
      </x:c>
      <x:c r="F896" t="str">
        <x:v>ALLOWED</x:v>
      </x:c>
      <x:c r="G896" t="str">
        <x:v>https://indian-high-court-judgments.s3.ap-south-1.amazonaws.com/data/pdf/year=2026/court=8_9/bench=jaipur/RJHC020650232025_1_2026-01-13.pdf</x:v>
      </x:c>
    </x:row>
    <x:row r="897">
      <x:c r="A897" t="str">
        <x:v>RJHC020851082025</x:v>
      </x:c>
      <x:c r="B897" t="str">
        <x:v>CRLMP/6703/2025 of JAGDISH BARGURJAR, Vs STATE OF RAJASTHAN,</x:v>
      </x:c>
      <x:c r="C897" t="str">
        <x:v>2026-02-05</x:v>
      </x:c>
      <x:c r="D897" t="str">
        <x:v>High Court Of Rajasthan</x:v>
      </x:c>
      <x:c r="E897" t="str">
        <x:v>BHUWAN GOYAL</x:v>
      </x:c>
      <x:c r="F897" t="str">
        <x:v>DISPOSED OF</x:v>
      </x:c>
      <x:c r="G897" t="str">
        <x:v>https://indian-high-court-judgments.s3.ap-south-1.amazonaws.com/data/pdf/year=2026/court=8_9/bench=jaipur/RJHC020851082025_1_2026-02-05.pdf</x:v>
      </x:c>
    </x:row>
    <x:row r="898">
      <x:c r="A898" t="str">
        <x:v>RJHC020280062026</x:v>
      </x:c>
      <x:c r="B898" t="str">
        <x:v>CRLMB/4598/2026 of KUNJBIHARI ALIAS JEETU S/O PARMANAND Vs STATE OF RAJASTHAN</x:v>
      </x:c>
      <x:c r="C898" t="str">
        <x:v>2026-03-27</x:v>
      </x:c>
      <x:c r="D898" t="str">
        <x:v>High Court Of Rajasthan</x:v>
      </x:c>
      <x:c r="E898" t="str">
        <x:v>ANOOP KUMAR DHAND</x:v>
      </x:c>
      <x:c r="F898" t="str">
        <x:v>ALLOWED</x:v>
      </x:c>
      <x:c r="G898" t="str">
        <x:v>https://indian-high-court-judgments.s3.ap-south-1.amazonaws.com/data/pdf/year=2026/court=8_9/bench=jaipur/RJHC020280062026_1_2026-03-27.pdf</x:v>
      </x:c>
    </x:row>
    <x:row r="899">
      <x:c r="A899" t="str">
        <x:v>RJHC020128282026</x:v>
      </x:c>
      <x:c r="B899" t="str">
        <x:v>CRLMB/2384/2026 of RAJENDRA MEENA @ GOLU MEENA S/O LATE SHRI BABULAL MEENA Vs THE STATE OF RAJASTHAN</x:v>
      </x:c>
      <x:c r="C899" t="str">
        <x:v>2026-02-09</x:v>
      </x:c>
      <x:c r="D899" t="str">
        <x:v>High Court Of Rajasthan</x:v>
      </x:c>
      <x:c r="E899" t="str">
        <x:v>CHANDRA PRAKASH SHRIMALI</x:v>
      </x:c>
      <x:c r="F899" t="str">
        <x:v>ALLOWED</x:v>
      </x:c>
      <x:c r="G899" t="str">
        <x:v>https://indian-high-court-judgments.s3.ap-south-1.amazonaws.com/data/pdf/year=2026/court=8_9/bench=jaipur/RJHC020128282026_1_2026-02-09.pdf</x:v>
      </x:c>
    </x:row>
    <x:row r="900">
      <x:c r="A900" t="str">
        <x:v>RJHC020043772006</x:v>
      </x:c>
      <x:c r="B900" t="str">
        <x:v>CMA/304/2009 of SMT KAMLESH SHARMA Vs SHRI JEETMAL SHARMA</x:v>
      </x:c>
      <x:c r="C900" t="str">
        <x:v>2026-03-06</x:v>
      </x:c>
      <x:c r="D900" t="str">
        <x:v>High Court Of Rajasthan</x:v>
      </x:c>
      <x:c r="E900" t="str">
        <x:v>UMA SHANKER VYAS</x:v>
      </x:c>
      <x:c r="F900" t="str">
        <x:v>DISMISSED</x:v>
      </x:c>
      <x:c r="G900" t="str">
        <x:v>https://indian-high-court-judgments.s3.ap-south-1.amazonaws.com/data/pdf/year=2026/court=8_9/bench=jaipur/RJHC020043772006_1_2026-03-06.pdf</x:v>
      </x:c>
    </x:row>
    <x:row r="901">
      <x:c r="A901" t="str">
        <x:v>RJHC020017442026</x:v>
      </x:c>
      <x:c r="B901" t="str">
        <x:v>/514/2026 of KARANLAL S/O RATANLAL Vs STATE OF RAJASTHAN</x:v>
      </x:c>
      <x:c r="C901" t="str">
        <x:v>2026-01-12</x:v>
      </x:c>
      <x:c r="D901" t="str">
        <x:v>High Court Of Rajasthan</x:v>
      </x:c>
      <x:c r="E901" t="str">
        <x:v>SAMEER JAIN</x:v>
      </x:c>
      <x:c r="F901" t="str">
        <x:v>ALLOWED</x:v>
      </x:c>
      <x:c r="G901" t="str">
        <x:v>https://indian-high-court-judgments.s3.ap-south-1.amazonaws.com/data/pdf/year=2026/court=8_9/bench=jaipur/RJHC020017442026_1_2026-01-12.pdf</x:v>
      </x:c>
    </x:row>
    <x:row r="902">
      <x:c r="A902" t="str">
        <x:v>RJHC020192272026</x:v>
      </x:c>
      <x:c r="B902" t="str">
        <x:v>CRLMB/3371/2026 of SMT. SUNITA W/O SHRI NAWAL SINGH Vs STATE OF RAJASTHAN</x:v>
      </x:c>
      <x:c r="C902" t="str">
        <x:v>2026-04-20</x:v>
      </x:c>
      <x:c r="D902" t="str">
        <x:v>High Court Of Rajasthan</x:v>
      </x:c>
      <x:c r="E902" t="str">
        <x:v>PRAMIL KUMAR MATHUR</x:v>
      </x:c>
      <x:c r="F902" t="str">
        <x:v>ALLOWED</x:v>
      </x:c>
      <x:c r="G902" t="str">
        <x:v>https://indian-high-court-judgments.s3.ap-south-1.amazonaws.com/data/pdf/year=2026/court=8_9/bench=jaipur/RJHC020192272026_1_2026-04-20.pdf</x:v>
      </x:c>
    </x:row>
    <x:row r="903">
      <x:c r="A903" t="str">
        <x:v>RJHC020035372026</x:v>
      </x:c>
      <x:c r="B903" t="str">
        <x:v>CRLMB/2394/2026 of AJAY SINGH SHEKHAWAT @ AJAY SINGOD S/O SHRI SHANKAR SINGH SHEKHAWAT Vs THE STATE OF RAJASTHAN</x:v>
      </x:c>
      <x:c r="C903" t="str">
        <x:v>2026-03-10</x:v>
      </x:c>
      <x:c r="D903" t="str">
        <x:v>High Court Of Rajasthan</x:v>
      </x:c>
      <x:c r="E903" t="str">
        <x:v>CHANDRA PRAKASH SHRIMALI</x:v>
      </x:c>
      <x:c r="F903" t="str">
        <x:v>DISMISSED</x:v>
      </x:c>
      <x:c r="G903" t="str">
        <x:v>https://indian-high-court-judgments.s3.ap-south-1.amazonaws.com/data/pdf/year=2026/court=8_9/bench=jaipur/RJHC020035372026_1_2026-03-10.pdf</x:v>
      </x:c>
    </x:row>
    <x:row r="904">
      <x:c r="A904" t="str">
        <x:v>RJHC020285352026</x:v>
      </x:c>
      <x:c r="B904" t="str">
        <x:v>CW/5633/2026 of RAJENDRA TAKSALI S/O LATE SHRI RATAN LAL TAKSALI Vs MR. PRADEEP KUMAR GUREJANI S/O LATE SHRI DAULAT RAM GUREJANI</x:v>
      </x:c>
      <x:c r="C904" t="str">
        <x:v>2026-04-02</x:v>
      </x:c>
      <x:c r="D904" t="str">
        <x:v>High Court Of Rajasthan</x:v>
      </x:c>
      <x:c r="E904" t="str">
        <x:v>BIPIN GUPTA</x:v>
      </x:c>
      <x:c r="F904" t="str">
        <x:v>DISPOSED OF</x:v>
      </x:c>
      <x:c r="G904" t="str">
        <x:v>https://indian-high-court-judgments.s3.ap-south-1.amazonaws.com/data/pdf/year=2026/court=8_9/bench=jaipur/RJHC020285352026_1_2026-04-02.pdf</x:v>
      </x:c>
    </x:row>
    <x:row r="905">
      <x:c r="A905" t="str">
        <x:v>RJHC020040042026</x:v>
      </x:c>
      <x:c r="B905" t="str">
        <x:v>CW/1159/2026 of TEJAS SON OF SHRI UDAY SINGH Vs STATE OF RAJ.</x:v>
      </x:c>
      <x:c r="C905" t="str">
        <x:v>2026-01-28</x:v>
      </x:c>
      <x:c r="D905" t="str">
        <x:v>High Court Of Rajasthan</x:v>
      </x:c>
      <x:c r="E905" t="str">
        <x:v>PUSHPENDRA SINGH BHATI,SANGEETA SHARMA</x:v>
      </x:c>
      <x:c r="F905" t="str">
        <x:v>DISPOSED OF</x:v>
      </x:c>
      <x:c r="G905" t="str">
        <x:v>https://indian-high-court-judgments.s3.ap-south-1.amazonaws.com/data/pdf/year=2026/court=8_9/bench=jaipur/RJHC020040042026_1_2026-01-28.pdf</x:v>
      </x:c>
    </x:row>
    <x:row r="906">
      <x:c r="A906" t="str">
        <x:v>RJHC020722922025</x:v>
      </x:c>
      <x:c r="B906" t="str">
        <x:v>RSTAY/6202/2025 of MANSINGH S/O RAMJILAL Vs STATE OF RAJASTHAN</x:v>
      </x:c>
      <x:c r="C906" t="str">
        <x:v>2026-02-19</x:v>
      </x:c>
      <x:c r="D906" t="str">
        <x:v>High Court Of Rajasthan</x:v>
      </x:c>
      <x:c r="E906" t="str">
        <x:v>BHUWAN GOYAL</x:v>
      </x:c>
      <x:c r="F906" t="str">
        <x:v>DISPOSED OF</x:v>
      </x:c>
      <x:c r="G906" t="str">
        <x:v>https://indian-high-court-judgments.s3.ap-south-1.amazonaws.com/data/pdf/year=2026/court=8_9/bench=jaipur/RJHC020722922025_1_2026-02-19.pdf</x:v>
      </x:c>
    </x:row>
    <x:row r="907">
      <x:c r="A907" t="str">
        <x:v>RJHC021009482024</x:v>
      </x:c>
      <x:c r="B907" t="str">
        <x:v>CCP/1162/2024 of RAJ KUMAR VERMA S/O SHRI JAI DEV VERMA, Vs SHRI RAJ KUMAR KASWA</x:v>
      </x:c>
      <x:c r="C907" t="str">
        <x:v>2026-02-17</x:v>
      </x:c>
      <x:c r="D907" t="str">
        <x:v>High Court Of Rajasthan</x:v>
      </x:c>
      <x:c r="E907" t="str">
        <x:v>SUDESH BANSAL,ANIL KUMAR UPMAN</x:v>
      </x:c>
      <x:c r="F907" t="str">
        <x:v>DISPOSED OF</x:v>
      </x:c>
      <x:c r="G907" t="str">
        <x:v>https://indian-high-court-judgments.s3.ap-south-1.amazonaws.com/data/pdf/year=2026/court=8_9/bench=jaipur/RJHC021009482024_1_2026-02-17.pdf</x:v>
      </x:c>
    </x:row>
    <x:row r="908">
      <x:c r="A908" t="str">
        <x:v>RJHC020174952024</x:v>
      </x:c>
      <x:c r="B908" t="str">
        <x:v>CRLMP/1259/2024 of LOKESH KUMAR SHARMA SON OF SHRI RAJENDRA SHARMA, Vs STATE OF RAJASTHAN</x:v>
      </x:c>
      <x:c r="C908" t="str">
        <x:v>2026-04-20</x:v>
      </x:c>
      <x:c r="D908" t="str">
        <x:v>High Court Of Rajasthan</x:v>
      </x:c>
      <x:c r="E908" t="str">
        <x:v>ANOOP KUMAR DHAND</x:v>
      </x:c>
      <x:c r="F908" t="str">
        <x:v>DISPOSED OF</x:v>
      </x:c>
      <x:c r="G908" t="str">
        <x:v>https://indian-high-court-judgments.s3.ap-south-1.amazonaws.com/data/pdf/year=2026/court=8_9/bench=jaipur/RJHC020174952024_1_2026-04-20.pdf</x:v>
      </x:c>
    </x:row>
    <x:row r="909">
      <x:c r="A909" t="str">
        <x:v>RJHC020161972026</x:v>
      </x:c>
      <x:c r="B909" t="str">
        <x:v>CRLMB/2899/2026 of RADHE @ RADHEYSHYAM S/O SUBE Vs STATE OF RAJASTHAN</x:v>
      </x:c>
      <x:c r="C909" t="str">
        <x:v>2026-02-26</x:v>
      </x:c>
      <x:c r="D909" t="str">
        <x:v>High Court Of Rajasthan</x:v>
      </x:c>
      <x:c r="E909" t="str">
        <x:v>SANDEEP TANEJA</x:v>
      </x:c>
      <x:c r="F909" t="str">
        <x:v>ALLOWED</x:v>
      </x:c>
      <x:c r="G909" t="str">
        <x:v>https://indian-high-court-judgments.s3.ap-south-1.amazonaws.com/data/pdf/year=2026/court=8_9/bench=jaipur/RJHC020161972026_1_2026-02-26.pdf</x:v>
      </x:c>
    </x:row>
    <x:row r="910">
      <x:c r="A910" t="str">
        <x:v>RJHC021056302025</x:v>
      </x:c>
      <x:c r="B910" t="str">
        <x:v>CRLMB/15884/2025 of SATYAVEER SINGH @ DHEERU S/O MAHAVEER SINGH Vs STATE OF RAJASTHAN</x:v>
      </x:c>
      <x:c r="C910" t="str">
        <x:v>2026-01-15</x:v>
      </x:c>
      <x:c r="D910" t="str">
        <x:v>High Court Of Rajasthan</x:v>
      </x:c>
      <x:c r="E910" t="str">
        <x:v>PRAVEER BHATNAGAR</x:v>
      </x:c>
      <x:c r="F910" t="str">
        <x:v>DISMISSED</x:v>
      </x:c>
      <x:c r="G910" t="str">
        <x:v>https://indian-high-court-judgments.s3.ap-south-1.amazonaws.com/data/pdf/year=2026/court=8_9/bench=jaipur/RJHC021056302025_1_2026-01-15.pdf</x:v>
      </x:c>
    </x:row>
    <x:row r="911">
      <x:c r="A911" t="str">
        <x:v>RJHC020146652023</x:v>
      </x:c>
      <x:c r="B911" t="str">
        <x:v>CMA/465/2023 of ARJANA BANO D/O AASU KHAN, Vs FAUJI KHAN S/O ISHAK KHAN</x:v>
      </x:c>
      <x:c r="C911" t="str">
        <x:v>2026-01-09</x:v>
      </x:c>
      <x:c r="D911" t="str">
        <x:v>High Court Of Rajasthan</x:v>
      </x:c>
      <x:c r="E911" t="str">
        <x:v>ASHUTOSH KUMAR</x:v>
      </x:c>
      <x:c r="F911" t="str">
        <x:v>DISMISSED</x:v>
      </x:c>
      <x:c r="G911" t="str">
        <x:v>https://indian-high-court-judgments.s3.ap-south-1.amazonaws.com/data/pdf/year=2026/court=8_9/bench=jaipur/RJHC020146652023_1_2026-01-09.pdf</x:v>
      </x:c>
    </x:row>
    <x:row r="912">
      <x:c r="A912" t="str">
        <x:v>RJHC021116302025</x:v>
      </x:c>
      <x:c r="B912" t="str">
        <x:v>CW/20293/2025 of M/S BALAJI STEEL INDUSTRIES Vs STATE OF RAJASTHAN</x:v>
      </x:c>
      <x:c r="C912" t="str">
        <x:v>2026-01-09</x:v>
      </x:c>
      <x:c r="D912" t="str">
        <x:v>High Court Of Rajasthan</x:v>
      </x:c>
      <x:c r="E912" t="str">
        <x:v>MANEESH SHARMA</x:v>
      </x:c>
      <x:c r="F912" t="str">
        <x:v>DISMISSED</x:v>
      </x:c>
      <x:c r="G912" t="str">
        <x:v>https://indian-high-court-judgments.s3.ap-south-1.amazonaws.com/data/pdf/year=2026/court=8_9/bench=jaipur/RJHC021116302025_1_2026-01-09.pdf</x:v>
      </x:c>
    </x:row>
    <x:row r="913">
      <x:c r="A913" t="str">
        <x:v>RJHC020578612024</x:v>
      </x:c>
      <x:c r="B913" t="str">
        <x:v>SOSA/1077/2024 of MUKESH S/O AMARLAL Vs STATE OF RAJASTHAN</x:v>
      </x:c>
      <x:c r="C913" t="str">
        <x:v>2026-01-27</x:v>
      </x:c>
      <x:c r="D913" t="str">
        <x:v>High Court Of Rajasthan</x:v>
      </x:c>
      <x:c r="E913" t="str">
        <x:v>INDERJEET SINGH,UMA SHANKER VYAS</x:v>
      </x:c>
      <x:c r="F913" t="str">
        <x:v>ALLOWED</x:v>
      </x:c>
      <x:c r="G913" t="str">
        <x:v>https://indian-high-court-judgments.s3.ap-south-1.amazonaws.com/data/pdf/year=2026/court=8_9/bench=jaipur/RJHC020578612024_1_2026-01-27.pdf</x:v>
      </x:c>
    </x:row>
    <x:row r="914">
      <x:c r="A914" t="str">
        <x:v>RJHC020068832026</x:v>
      </x:c>
      <x:c r="B914" t="str">
        <x:v>CRLMB/1413/2026 of SUNIL KUMAR S/O YADARAM Vs STATE OF RAJASTHAN</x:v>
      </x:c>
      <x:c r="C914" t="str">
        <x:v>2026-04-16</x:v>
      </x:c>
      <x:c r="D914" t="str">
        <x:v>High Court Of Rajasthan</x:v>
      </x:c>
      <x:c r="E914" t="str">
        <x:v>GANESH RAM MEENA</x:v>
      </x:c>
      <x:c r="F914" t="str">
        <x:v>DISMISSED</x:v>
      </x:c>
      <x:c r="G914" t="str">
        <x:v>https://indian-high-court-judgments.s3.ap-south-1.amazonaws.com/data/pdf/year=2026/court=8_9/bench=jaipur/RJHC020068832026_1_2026-04-16.pdf</x:v>
      </x:c>
    </x:row>
    <x:row r="915">
      <x:c r="A915" t="str">
        <x:v>RJHC020361992018</x:v>
      </x:c>
      <x:c r="B915" t="str">
        <x:v>CW/856/2018 of RAVI KUMAR Vs STATE OF RAJ AND ORS</x:v>
      </x:c>
      <x:c r="C915" t="str">
        <x:v>2026-02-09</x:v>
      </x:c>
      <x:c r="D915" t="str">
        <x:v>High Court Of Rajasthan</x:v>
      </x:c>
      <x:c r="E915" t="str">
        <x:v>ASHOK KUMAR JAIN</x:v>
      </x:c>
      <x:c r="F915" t="str">
        <x:v>ALLOWED</x:v>
      </x:c>
      <x:c r="G915" t="str">
        <x:v>https://indian-high-court-judgments.s3.ap-south-1.amazonaws.com/data/pdf/year=2026/court=8_9/bench=jaipur/RJHC020361992018_1_2026-02-09.pdf</x:v>
      </x:c>
    </x:row>
    <x:row r="916">
      <x:c r="A916" t="str">
        <x:v>RJHC020922982025</x:v>
      </x:c>
      <x:c r="B916" t="str">
        <x:v>CRLMB/13888/2025 of SANJAY KUMAR S/O GORDHANLAL Vs THE STATE OF RAJASTHAN</x:v>
      </x:c>
      <x:c r="C916" t="str">
        <x:v>2026-02-05</x:v>
      </x:c>
      <x:c r="D916" t="str">
        <x:v>High Court Of Rajasthan</x:v>
      </x:c>
      <x:c r="E916" t="str">
        <x:v>CHANDRA PRAKASH SHRIMALI</x:v>
      </x:c>
      <x:c r="F916" t="str">
        <x:v>DISMISSED</x:v>
      </x:c>
      <x:c r="G916" t="str">
        <x:v>https://indian-high-court-judgments.s3.ap-south-1.amazonaws.com/data/pdf/year=2026/court=8_9/bench=jaipur/RJHC020922982025_1_2026-02-05.pdf</x:v>
      </x:c>
    </x:row>
    <x:row r="917">
      <x:c r="A917" t="str">
        <x:v>RJHC020017682026</x:v>
      </x:c>
      <x:c r="B917" t="str">
        <x:v>CMAP/10/2026 of SMT. BEENA GUPTA Vs IDBI BANK</x:v>
      </x:c>
      <x:c r="C917" t="str">
        <x:v>2026-01-13</x:v>
      </x:c>
      <x:c r="D917" t="str">
        <x:v>High Court Of Rajasthan</x:v>
      </x:c>
      <x:c r="E917" t="str">
        <x:v>MANEESH SHARMA</x:v>
      </x:c>
      <x:c r="F917" t="str">
        <x:v>DISPOSED OF</x:v>
      </x:c>
      <x:c r="G917" t="str">
        <x:v>https://indian-high-court-judgments.s3.ap-south-1.amazonaws.com/data/pdf/year=2026/court=8_9/bench=jaipur/RJHC020017682026_1_2026-01-13.pdf</x:v>
      </x:c>
    </x:row>
    <x:row r="918">
      <x:c r="A918" t="str">
        <x:v>RJHC020907882025</x:v>
      </x:c>
      <x:c r="B918" t="str">
        <x:v>WRW/179/2025 of DESH RAJ KANWAT S/O SHRI CHAIN SUKH KANWAT Vs THE STATE OF RAJASTHAN</x:v>
      </x:c>
      <x:c r="C918" t="str">
        <x:v>2026-01-28</x:v>
      </x:c>
      <x:c r="D918" t="str">
        <x:v>High Court Of Rajasthan</x:v>
      </x:c>
      <x:c r="E918" t="str">
        <x:v>SANJEEV PRAKASH SHARMA,SANJEET PUROHIT</x:v>
      </x:c>
      <x:c r="F918" t="str">
        <x:v>DISMISSED</x:v>
      </x:c>
      <x:c r="G918" t="str">
        <x:v>https://indian-high-court-judgments.s3.ap-south-1.amazonaws.com/data/pdf/year=2026/court=8_9/bench=jaipur/RJHC020907882025_1_2026-01-28.pdf</x:v>
      </x:c>
    </x:row>
    <x:row r="919">
      <x:c r="A919" t="str">
        <x:v>RJHC020936782025</x:v>
      </x:c>
      <x:c r="B919" t="str">
        <x:v>SAW/1369/2025 of STATE OF RAJASTHAN Vs SANJAY KUMAR VERMA S/O SHRI RAMPRAKASH VERMA</x:v>
      </x:c>
      <x:c r="C919" t="str">
        <x:v>2026-03-25</x:v>
      </x:c>
      <x:c r="D919" t="str">
        <x:v>High Court Of Rajasthan</x:v>
      </x:c>
      <x:c r="E919" t="str">
        <x:v>SANJEEV PRAKASH SHARMA,SHUBHA MEHTA</x:v>
      </x:c>
      <x:c r="F919" t="str">
        <x:v>DISMISSED</x:v>
      </x:c>
      <x:c r="G919" t="str">
        <x:v>https://indian-high-court-judgments.s3.ap-south-1.amazonaws.com/data/pdf/year=2026/court=8_9/bench=jaipur/RJHC020936782025_1_2026-03-25.pdf</x:v>
      </x:c>
    </x:row>
    <x:row r="920">
      <x:c r="A920" t="str">
        <x:v>RJHC020619642024</x:v>
      </x:c>
      <x:c r="B920" t="str">
        <x:v>CW/11931/2024 of SHANKAR LAL BIJARNIA S/O RAM NARAYAN Vs THE STATE OF RAJASTHAN</x:v>
      </x:c>
      <x:c r="C920" t="str">
        <x:v>2026-03-25</x:v>
      </x:c>
      <x:c r="D920" t="str">
        <x:v>High Court Of Rajasthan</x:v>
      </x:c>
      <x:c r="E920" t="str">
        <x:v>ANAND SHARMA</x:v>
      </x:c>
      <x:c r="F920" t="str">
        <x:v>DISMISSED</x:v>
      </x:c>
      <x:c r="G920" t="str">
        <x:v>https://indian-high-court-judgments.s3.ap-south-1.amazonaws.com/data/pdf/year=2026/court=8_9/bench=jaipur/RJHC020619642024_1_2026-03-25.pdf</x:v>
      </x:c>
    </x:row>
    <x:row r="921">
      <x:c r="A921" t="str">
        <x:v>RJHC020712572020</x:v>
      </x:c>
      <x:c r="B921" t="str">
        <x:v>CRLMP/5853/2020 of PAPPU LAL MEENA SON OF LATE SHRI CHHITAR LAL MEENA Vs STATE OF RAJASTHAN</x:v>
      </x:c>
      <x:c r="C921" t="str">
        <x:v>2026-03-28</x:v>
      </x:c>
      <x:c r="D921" t="str">
        <x:v>High Court Of Rajasthan</x:v>
      </x:c>
      <x:c r="E921" t="str">
        <x:v>ANOOP KUMAR DHAND</x:v>
      </x:c>
      <x:c r="F921" t="str">
        <x:v>DISPOSED OF</x:v>
      </x:c>
      <x:c r="G921" t="str">
        <x:v>https://indian-high-court-judgments.s3.ap-south-1.amazonaws.com/data/pdf/year=2026/court=8_9/bench=jaipur/RJHC020712572020_1_2026-03-28.pdf</x:v>
      </x:c>
    </x:row>
    <x:row r="922">
      <x:c r="A922" t="str">
        <x:v>RJHC020124902026</x:v>
      </x:c>
      <x:c r="B922" t="str">
        <x:v>CW/2622/2026 of VIKRAM SINGH S/O SHRI LAXMAN SINGH Vs UNION OF INDIA</x:v>
      </x:c>
      <x:c r="C922" t="str">
        <x:v>2026-02-10</x:v>
      </x:c>
      <x:c r="D922" t="str">
        <x:v>High Court Of Rajasthan</x:v>
      </x:c>
      <x:c r="E922" t="str">
        <x:v>ANAND SHARMA</x:v>
      </x:c>
      <x:c r="F922" t="str">
        <x:v>DISPOSED OF</x:v>
      </x:c>
      <x:c r="G922" t="str">
        <x:v>https://indian-high-court-judgments.s3.ap-south-1.amazonaws.com/data/pdf/year=2026/court=8_9/bench=jaipur/RJHC020124902026_1_2026-02-10.pdf</x:v>
      </x:c>
    </x:row>
    <x:row r="923">
      <x:c r="A923" t="str">
        <x:v>RJHC020247882021</x:v>
      </x:c>
      <x:c r="B923" t="str">
        <x:v>CRLMP/2472/2021 of TARA KANWAR W/O SHRI SHERSINGH Vs STATE OF RAJASTHAN</x:v>
      </x:c>
      <x:c r="C923" t="str">
        <x:v>2026-03-17</x:v>
      </x:c>
      <x:c r="D923" t="str">
        <x:v>High Court Of Rajasthan</x:v>
      </x:c>
      <x:c r="E923" t="str">
        <x:v>ANOOP KUMAR DHAND</x:v>
      </x:c>
      <x:c r="F923" t="str">
        <x:v>DISPOSED OF</x:v>
      </x:c>
      <x:c r="G923" t="str">
        <x:v>https://indian-high-court-judgments.s3.ap-south-1.amazonaws.com/data/pdf/year=2026/court=8_9/bench=jaipur/RJHC020247882021_1_2026-03-17.pdf</x:v>
      </x:c>
    </x:row>
    <x:row r="924">
      <x:c r="A924" t="str">
        <x:v>RJHC020060452026</x:v>
      </x:c>
      <x:c r="B924" t="str">
        <x:v>CW/1331/2026 of ARUN KUMAR SHARMA S/O RAMWATAR SHARMA Vs STATE BANK OF INDIA</x:v>
      </x:c>
      <x:c r="C924" t="str">
        <x:v>2026-03-16</x:v>
      </x:c>
      <x:c r="D924" t="str">
        <x:v>High Court Of Rajasthan</x:v>
      </x:c>
      <x:c r="E924" t="str">
        <x:v>ANUROOP SINGHI</x:v>
      </x:c>
      <x:c r="F924" t="str">
        <x:v>DISMISSED</x:v>
      </x:c>
      <x:c r="G924" t="str">
        <x:v>https://indian-high-court-judgments.s3.ap-south-1.amazonaws.com/data/pdf/year=2026/court=8_9/bench=jaipur/RJHC020060452026_1_2026-03-16.pdf</x:v>
      </x:c>
    </x:row>
    <x:row r="925">
      <x:c r="A925" t="str">
        <x:v>RJHC021009832025</x:v>
      </x:c>
      <x:c r="B925" t="str">
        <x:v>SAW/1346/2025 of THE STATE OF RAJASTHAN Vs KAILASH CHAND SHARMA S/O KANAHIYA LAL SHARMA</x:v>
      </x:c>
      <x:c r="C925" t="str">
        <x:v>2026-04-04</x:v>
      </x:c>
      <x:c r="D925" t="str">
        <x:v>High Court Of Rajasthan</x:v>
      </x:c>
      <x:c r="E925" t="str">
        <x:v>SANJEEV PRAKASH SHARMA,SANGEETA SHARMA</x:v>
      </x:c>
      <x:c r="F925" t="str">
        <x:v>DISMISSED</x:v>
      </x:c>
      <x:c r="G925" t="str">
        <x:v>https://indian-high-court-judgments.s3.ap-south-1.amazonaws.com/data/pdf/year=2026/court=8_9/bench=jaipur/RJHC021009832025_1_2026-04-04.pdf</x:v>
      </x:c>
    </x:row>
    <x:row r="926">
      <x:c r="A926" t="str">
        <x:v>RJHC020833912025</x:v>
      </x:c>
      <x:c r="B926" t="str">
        <x:v>CRLMP/6134/2025 of MUKESH MARVADA S/O SHRI BHAGIRATH, Vs STATE OF RAJASTHAN,</x:v>
      </x:c>
      <x:c r="C926" t="str">
        <x:v>2026-04-16</x:v>
      </x:c>
      <x:c r="D926" t="str">
        <x:v>High Court Of Rajasthan</x:v>
      </x:c>
      <x:c r="E926" t="str">
        <x:v>UMA SHANKER VYAS</x:v>
      </x:c>
      <x:c r="F926" t="str">
        <x:v>ALLOWED</x:v>
      </x:c>
      <x:c r="G926" t="str">
        <x:v>https://indian-high-court-judgments.s3.ap-south-1.amazonaws.com/data/pdf/year=2026/court=8_9/bench=jaipur/RJHC020833912025_1_2026-04-16.pdf</x:v>
      </x:c>
    </x:row>
    <x:row r="927">
      <x:c r="A927" t="str">
        <x:v>RJHC020125492017</x:v>
      </x:c>
      <x:c r="B927" t="str">
        <x:v>CMA/3124/2017 of REKHA DEVI AND ORS Vs GURNAM SINGH AND ORS</x:v>
      </x:c>
      <x:c r="C927" t="str">
        <x:v>2026-01-23</x:v>
      </x:c>
      <x:c r="D927" t="str">
        <x:v>High Court Of Rajasthan</x:v>
      </x:c>
      <x:c r="E927" t="str">
        <x:v>ASHUTOSH KUMAR</x:v>
      </x:c>
      <x:c r="F927" t="str">
        <x:v>DISPOSED OF</x:v>
      </x:c>
      <x:c r="G927" t="str">
        <x:v>https://indian-high-court-judgments.s3.ap-south-1.amazonaws.com/data/pdf/year=2026/court=8_9/bench=jaipur/RJHC020125492017_1_2026-01-23.pdf</x:v>
      </x:c>
    </x:row>
    <x:row r="928">
      <x:c r="A928" t="str">
        <x:v>RJHC021027942022</x:v>
      </x:c>
      <x:c r="B928" t="str">
        <x:v>CMAP/15/2023 of RAJENDRA PRASAD S/O LATE SHRI BASUDEO PRASAD Vs SHRI BHASKAR A. SAWANT, PR. SECRETARY TO GOVERNMENT</x:v>
      </x:c>
      <x:c r="C928" t="str">
        <x:v>2026-03-25</x:v>
      </x:c>
      <x:c r="D928" t="str">
        <x:v>High Court Of Rajasthan</x:v>
      </x:c>
      <x:c r="E928" t="str">
        <x:v>ANAND SHARMA</x:v>
      </x:c>
      <x:c r="F928" t="str">
        <x:v>DISMISSED</x:v>
      </x:c>
      <x:c r="G928" t="str">
        <x:v>https://indian-high-court-judgments.s3.ap-south-1.amazonaws.com/data/pdf/year=2026/court=8_9/bench=jaipur/RJHC021027942022_1_2026-03-25.pdf</x:v>
      </x:c>
    </x:row>
    <x:row r="929">
      <x:c r="A929" t="str">
        <x:v>RJHC020951732023</x:v>
      </x:c>
      <x:c r="B929" t="str">
        <x:v>CCP/1130/2023 of RAM PRAKASH BHARI S/O SHRI CHHITAR MAL BHARI Vs SHRI BHAWANI SINGH DETHA</x:v>
      </x:c>
      <x:c r="C929" t="str">
        <x:v>2026-01-28</x:v>
      </x:c>
      <x:c r="D929" t="str">
        <x:v>High Court Of Rajasthan</x:v>
      </x:c>
      <x:c r="E929" t="str">
        <x:v>ANAND SHARMA</x:v>
      </x:c>
      <x:c r="F929" t="str">
        <x:v>DISMISSED</x:v>
      </x:c>
      <x:c r="G929" t="str">
        <x:v>https://indian-high-court-judgments.s3.ap-south-1.amazonaws.com/data/pdf/year=2026/court=8_9/bench=jaipur/RJHC020951732023_1_2026-01-28.pdf</x:v>
      </x:c>
    </x:row>
    <x:row r="930">
      <x:c r="A930" t="str">
        <x:v>RJHC020340292024</x:v>
      </x:c>
      <x:c r="B930" t="str">
        <x:v>CCP/344/2024 of SATYAVEER SINGH S/O SHRICHAND RAM Vs STATE OF RAJASTHAN</x:v>
      </x:c>
      <x:c r="C930" t="str">
        <x:v>2026-02-11</x:v>
      </x:c>
      <x:c r="D930" t="str">
        <x:v>High Court Of Rajasthan</x:v>
      </x:c>
      <x:c r="E930" t="str">
        <x:v>PRAVEER BHATNAGAR</x:v>
      </x:c>
      <x:c r="F930" t="str">
        <x:v>DISPOSED OF</x:v>
      </x:c>
      <x:c r="G930" t="str">
        <x:v>https://indian-high-court-judgments.s3.ap-south-1.amazonaws.com/data/pdf/year=2026/court=8_9/bench=jaipur/RJHC020340292024_1_2026-02-11.pdf</x:v>
      </x:c>
    </x:row>
    <x:row r="931">
      <x:c r="A931" t="str">
        <x:v>RJHC020008792026</x:v>
      </x:c>
      <x:c r="B931" t="str">
        <x:v>CRLMP/132/2026 of KINGPAL RAJORIYA S/O SHRI ARJUN SINGH RAJORIYA, Vs STATE OF RAJASTHAN</x:v>
      </x:c>
      <x:c r="C931" t="str">
        <x:v>2026-03-12</x:v>
      </x:c>
      <x:c r="D931" t="str">
        <x:v>High Court Of Rajasthan</x:v>
      </x:c>
      <x:c r="E931" t="str">
        <x:v>ANIL KUMAR UPMAN</x:v>
      </x:c>
      <x:c r="F931" t="str">
        <x:v>DISMISSED</x:v>
      </x:c>
      <x:c r="G931" t="str">
        <x:v>https://indian-high-court-judgments.s3.ap-south-1.amazonaws.com/data/pdf/year=2026/court=8_9/bench=jaipur/RJHC020008792026_1_2026-03-12.pdf</x:v>
      </x:c>
    </x:row>
    <x:row r="932">
      <x:c r="A932" t="str">
        <x:v>RJHC020911562025</x:v>
      </x:c>
      <x:c r="B932" t="str">
        <x:v>CRLMB/13668/2025 of RAKESH KUMAR S/O SHRI MOHAN LAL VISHNOI Vs STATE OF RAJASTHAN</x:v>
      </x:c>
      <x:c r="C932" t="str">
        <x:v>2026-01-12</x:v>
      </x:c>
      <x:c r="D932" t="str">
        <x:v>High Court Of Rajasthan</x:v>
      </x:c>
      <x:c r="E932" t="str">
        <x:v>SAMEER JAIN</x:v>
      </x:c>
      <x:c r="F932" t="str">
        <x:v>DISMISSED</x:v>
      </x:c>
      <x:c r="G932" t="str">
        <x:v>https://indian-high-court-judgments.s3.ap-south-1.amazonaws.com/data/pdf/year=2026/court=8_9/bench=jaipur/RJHC020911562025_1_2026-01-12.pdf</x:v>
      </x:c>
    </x:row>
    <x:row r="933">
      <x:c r="A933" t="str">
        <x:v>RJHC020893852025</x:v>
      </x:c>
      <x:c r="B933" t="str">
        <x:v>CW/15956/2025 of MANISH KUMAR MEENA S/O LAHARI RAM MEENA Vs STATE OF RAJASTHAN</x:v>
      </x:c>
      <x:c r="C933" t="str">
        <x:v>2026-01-27</x:v>
      </x:c>
      <x:c r="D933" t="str">
        <x:v>High Court Of Rajasthan</x:v>
      </x:c>
      <x:c r="E933" t="str">
        <x:v>ASHOK KUMAR JAIN</x:v>
      </x:c>
      <x:c r="F933" t="str">
        <x:v>DISPOSED OF</x:v>
      </x:c>
      <x:c r="G933" t="str">
        <x:v>https://indian-high-court-judgments.s3.ap-south-1.amazonaws.com/data/pdf/year=2026/court=8_9/bench=jaipur/RJHC020893852025_1_2026-01-27.pdf</x:v>
      </x:c>
    </x:row>
    <x:row r="934">
      <x:c r="A934" t="str">
        <x:v>RJHC020806442024</x:v>
      </x:c>
      <x:c r="B934" t="str">
        <x:v>CW/15288/2024 of BABU LAL GUPTA S/O LATE SHRI CHUTTAN LAL AGARWAL Vs RAJASTHAN STATE AGRICULTURE MARKETING BOARD</x:v>
      </x:c>
      <x:c r="C934" t="str">
        <x:v>2026-04-17</x:v>
      </x:c>
      <x:c r="D934" t="str">
        <x:v>High Court Of Rajasthan</x:v>
      </x:c>
      <x:c r="E934" t="str">
        <x:v>SAMEER JAIN</x:v>
      </x:c>
      <x:c r="F934" t="str">
        <x:v>DISPOSED OF</x:v>
      </x:c>
      <x:c r="G934" t="str">
        <x:v>https://indian-high-court-judgments.s3.ap-south-1.amazonaws.com/data/pdf/year=2026/court=8_9/bench=jaipur/RJHC020806442024_1_2026-04-17.pdf</x:v>
      </x:c>
    </x:row>
    <x:row r="935">
      <x:c r="A935" t="str">
        <x:v>RJHC020180652015</x:v>
      </x:c>
      <x:c r="B935" t="str">
        <x:v>CMA/404/2016 of SMT APSANA AND OTHERS Vs LUMBA RAM AND OTHERS</x:v>
      </x:c>
      <x:c r="C935" t="str">
        <x:v>2026-02-04</x:v>
      </x:c>
      <x:c r="D935" t="str">
        <x:v>High Court Of Rajasthan</x:v>
      </x:c>
      <x:c r="E935" t="str">
        <x:v>ANOOP KUMAR DHAND</x:v>
      </x:c>
      <x:c r="F935" t="str">
        <x:v>DISPOSED OF</x:v>
      </x:c>
      <x:c r="G935" t="str">
        <x:v>https://indian-high-court-judgments.s3.ap-south-1.amazonaws.com/data/pdf/year=2026/court=8_9/bench=jaipur/RJHC020180652015_1_2026-02-04.pdf</x:v>
      </x:c>
    </x:row>
    <x:row r="936">
      <x:c r="A936" t="str">
        <x:v>RJHC020866422023</x:v>
      </x:c>
      <x:c r="B936" t="str">
        <x:v>CMA/3376/2023 of MANISHA D/O BHOBDURAM, Vs DILIP SINGH S/O SUMER SINGH</x:v>
      </x:c>
      <x:c r="C936" t="str">
        <x:v>2026-01-20</x:v>
      </x:c>
      <x:c r="D936" t="str">
        <x:v>High Court Of Rajasthan</x:v>
      </x:c>
      <x:c r="E936" t="str">
        <x:v>ASHUTOSH KUMAR</x:v>
      </x:c>
      <x:c r="F936" t="str">
        <x:v>PARTLY ALLOWED</x:v>
      </x:c>
      <x:c r="G936" t="str">
        <x:v>https://indian-high-court-judgments.s3.ap-south-1.amazonaws.com/data/pdf/year=2026/court=8_9/bench=jaipur/RJHC020866422023_1_2026-01-20.pdf</x:v>
      </x:c>
    </x:row>
    <x:row r="937">
      <x:c r="A937" t="str">
        <x:v>RJHC020965172025</x:v>
      </x:c>
      <x:c r="B937" t="str">
        <x:v>CRLMB/14584/2025 of KAILASH KUMAR S/O BABURAM Vs STATE OF RAJASTHAN</x:v>
      </x:c>
      <x:c r="C937" t="str">
        <x:v>2026-01-08</x:v>
      </x:c>
      <x:c r="D937" t="str">
        <x:v>High Court Of Rajasthan</x:v>
      </x:c>
      <x:c r="E937" t="str">
        <x:v>VINOD KUMAR BHARWANI</x:v>
      </x:c>
      <x:c r="F937" t="str">
        <x:v>ALLOWED</x:v>
      </x:c>
      <x:c r="G937" t="str">
        <x:v>https://indian-high-court-judgments.s3.ap-south-1.amazonaws.com/data/pdf/year=2026/court=8_9/bench=jaipur/RJHC020965172025_1_2026-01-08.pdf</x:v>
      </x:c>
    </x:row>
    <x:row r="938">
      <x:c r="A938" t="str">
        <x:v>RJHC021142112025</x:v>
      </x:c>
      <x:c r="B938" t="str">
        <x:v>CRLMB/17143/2025 of SAMAYDIN S/O HASAM @ AASAM Vs STATE OF RAJASTHAN</x:v>
      </x:c>
      <x:c r="C938" t="str">
        <x:v>2026-01-15</x:v>
      </x:c>
      <x:c r="D938" t="str">
        <x:v>High Court Of Rajasthan</x:v>
      </x:c>
      <x:c r="E938" t="str">
        <x:v>PRAVEER BHATNAGAR</x:v>
      </x:c>
      <x:c r="F938" t="str">
        <x:v>ALLOWED</x:v>
      </x:c>
      <x:c r="G938" t="str">
        <x:v>https://indian-high-court-judgments.s3.ap-south-1.amazonaws.com/data/pdf/year=2026/court=8_9/bench=jaipur/RJHC021142112025_1_2026-01-15.pdf</x:v>
      </x:c>
    </x:row>
    <x:row r="939">
      <x:c r="A939" t="str">
        <x:v>RJHC020737272025</x:v>
      </x:c>
      <x:c r="B939" t="str">
        <x:v>SAW/1163/2025 of STATE OF RAJASTHAN Vs SHER SINGH S/O SHRI MOOLA RAM</x:v>
      </x:c>
      <x:c r="C939" t="str">
        <x:v>2026-04-17</x:v>
      </x:c>
      <x:c r="D939" t="str">
        <x:v>High Court Of Rajasthan</x:v>
      </x:c>
      <x:c r="E939" t="str">
        <x:v>INDERJEET SINGH,ASHOK KUMAR JAIN</x:v>
      </x:c>
      <x:c r="F939" t="str">
        <x:v>DISMISSED</x:v>
      </x:c>
      <x:c r="G939" t="str">
        <x:v>https://indian-high-court-judgments.s3.ap-south-1.amazonaws.com/data/pdf/year=2026/court=8_9/bench=jaipur/RJHC020737272025_1_2026-04-17.pdf</x:v>
      </x:c>
    </x:row>
    <x:row r="940">
      <x:c r="A940" t="str">
        <x:v>RJHC020837382021</x:v>
      </x:c>
      <x:c r="B940" t="str">
        <x:v>CW/14877/2021 of KALYAN SAHAY MEENA S/O SHRI BODURAM MEENA (SENIOR CITIZEN) Vs RAJASTHAN STATE ROAD TRANSPORT CORPORATION</x:v>
      </x:c>
      <x:c r="C940" t="str">
        <x:v>2026-04-17</x:v>
      </x:c>
      <x:c r="D940" t="str">
        <x:v>High Court Of Rajasthan</x:v>
      </x:c>
      <x:c r="E940" t="str">
        <x:v>MUNNURI LAXMAN</x:v>
      </x:c>
      <x:c r="F940" t="str">
        <x:v>DISMISSED</x:v>
      </x:c>
      <x:c r="G940" t="str">
        <x:v>https://indian-high-court-judgments.s3.ap-south-1.amazonaws.com/data/pdf/year=2026/court=8_9/bench=jaipur/RJHC020837382021_1_2026-04-17.pdf</x:v>
      </x:c>
    </x:row>
    <x:row r="941">
      <x:c r="A941" t="str">
        <x:v>RJHC020372572017</x:v>
      </x:c>
      <x:c r="B941" t="str">
        <x:v>CMA/647/2017 of SMT SANTOSH BAI AND ORS Vs NASEER HUSAIN AND ORS</x:v>
      </x:c>
      <x:c r="C941" t="str">
        <x:v>2026-01-12</x:v>
      </x:c>
      <x:c r="D941" t="str">
        <x:v>High Court Of Rajasthan</x:v>
      </x:c>
      <x:c r="E941" t="str">
        <x:v>ASHUTOSH KUMAR</x:v>
      </x:c>
      <x:c r="F941" t="str">
        <x:v>DISMISSED</x:v>
      </x:c>
      <x:c r="G941" t="str">
        <x:v>https://indian-high-court-judgments.s3.ap-south-1.amazonaws.com/data/pdf/year=2026/court=8_9/bench=jaipur/RJHC020372572017_1_2026-01-12.pdf</x:v>
      </x:c>
    </x:row>
    <x:row r="942">
      <x:c r="A942" t="str">
        <x:v>RJHC020829502024</x:v>
      </x:c>
      <x:c r="B942" t="str">
        <x:v>CRLMP/6554/2024 of UMESHDUTT SHARMA S/O SHRI SHIV PRASAD SHARMA Vs STATE OF RAJASTHAN</x:v>
      </x:c>
      <x:c r="C942" t="str">
        <x:v>2026-04-10</x:v>
      </x:c>
      <x:c r="D942" t="str">
        <x:v>High Court Of Rajasthan</x:v>
      </x:c>
      <x:c r="E942" t="str">
        <x:v>CHANDRA PRAKASH SHRIMALI</x:v>
      </x:c>
      <x:c r="F942" t="str">
        <x:v>DISPOSED OF</x:v>
      </x:c>
      <x:c r="G942" t="str">
        <x:v>https://indian-high-court-judgments.s3.ap-south-1.amazonaws.com/data/pdf/year=2026/court=8_9/bench=jaipur/RJHC020829502024_1_2026-04-10.pdf</x:v>
      </x:c>
    </x:row>
    <x:row r="943">
      <x:c r="A943" t="str">
        <x:v>RJHC020586582020</x:v>
      </x:c>
      <x:c r="B943" t="str">
        <x:v>CRLMP/4553/2020 of MAHENDRA SINGH DHAYAL S/O RAM CHANDRA DHAYAL Vs STATE OF RAJASTHAN</x:v>
      </x:c>
      <x:c r="C943" t="str">
        <x:v>2026-02-24</x:v>
      </x:c>
      <x:c r="D943" t="str">
        <x:v>High Court Of Rajasthan</x:v>
      </x:c>
      <x:c r="E943" t="str">
        <x:v>SANGEETA SHARMA</x:v>
      </x:c>
      <x:c r="F943" t="str">
        <x:v>DISMISSED</x:v>
      </x:c>
      <x:c r="G943" t="str">
        <x:v>https://indian-high-court-judgments.s3.ap-south-1.amazonaws.com/data/pdf/year=2026/court=8_9/bench=jaipur/RJHC020586582020_1_2026-02-24.pdf</x:v>
      </x:c>
    </x:row>
    <x:row r="944">
      <x:c r="A944" t="str">
        <x:v>RJHC020085782026</x:v>
      </x:c>
      <x:c r="B944" t="str">
        <x:v>CRLMB/1784/2026 of SURAJ MEHTO S/O MANTU MEHTO Vs STATE OF RAJASTHAN</x:v>
      </x:c>
      <x:c r="C944" t="str">
        <x:v>2026-03-16</x:v>
      </x:c>
      <x:c r="D944" t="str">
        <x:v>High Court Of Rajasthan</x:v>
      </x:c>
      <x:c r="E944" t="str">
        <x:v>SANGEETA SHARMA</x:v>
      </x:c>
      <x:c r="F944" t="str">
        <x:v>ALLOWED</x:v>
      </x:c>
      <x:c r="G944" t="str">
        <x:v>https://indian-high-court-judgments.s3.ap-south-1.amazonaws.com/data/pdf/year=2026/court=8_9/bench=jaipur/RJHC020085782026_1_2026-03-16.pdf</x:v>
      </x:c>
    </x:row>
    <x:row r="945">
      <x:c r="A945" t="str">
        <x:v>RJHC020237172026</x:v>
      </x:c>
      <x:c r="B945" t="str">
        <x:v>CW/4710/2026 of KAMLESH KUMAR S/O SHRI SULTAN SINGH Vs STATE OF RAJASTHAN</x:v>
      </x:c>
      <x:c r="C945" t="str">
        <x:v>2026-03-16</x:v>
      </x:c>
      <x:c r="D945" t="str">
        <x:v>High Court Of Rajasthan</x:v>
      </x:c>
      <x:c r="E945" t="str">
        <x:v>GANESH RAM MEENA</x:v>
      </x:c>
      <x:c r="F945" t="str">
        <x:v>DISPOSED OF</x:v>
      </x:c>
      <x:c r="G945" t="str">
        <x:v>https://indian-high-court-judgments.s3.ap-south-1.amazonaws.com/data/pdf/year=2026/court=8_9/bench=jaipur/RJHC020237172026_1_2026-03-16.pdf</x:v>
      </x:c>
    </x:row>
    <x:row r="946">
      <x:c r="A946" t="str">
        <x:v>RJHC020329532026</x:v>
      </x:c>
      <x:c r="B946" t="str">
        <x:v>CW/6301/2026 of DEEP TRANSPORT COMPANY Vs STATE OF RAJASTHAN</x:v>
      </x:c>
      <x:c r="C946" t="str">
        <x:v>2026-04-08</x:v>
      </x:c>
      <x:c r="D946" t="str">
        <x:v>High Court Of Rajasthan</x:v>
      </x:c>
      <x:c r="E946" t="str">
        <x:v>SAMEER JAIN</x:v>
      </x:c>
      <x:c r="F946" t="str">
        <x:v>DISPOSED OF</x:v>
      </x:c>
      <x:c r="G946" t="str">
        <x:v>https://indian-high-court-judgments.s3.ap-south-1.amazonaws.com/data/pdf/year=2026/court=8_9/bench=jaipur/RJHC020329532026_1_2026-04-08.pdf</x:v>
      </x:c>
    </x:row>
    <x:row r="947">
      <x:c r="A947" t="str">
        <x:v>RJHC021014762019</x:v>
      </x:c>
      <x:c r="B947" t="str">
        <x:v>CRLMP/7307/2019 of MIRZA IKTEDAR BAIG S/O OF MIRZA IFTIKHAR BAIG Vs STATE OF RAJASTHAN</x:v>
      </x:c>
      <x:c r="C947" t="str">
        <x:v>2026-03-17</x:v>
      </x:c>
      <x:c r="D947" t="str">
        <x:v>High Court Of Rajasthan</x:v>
      </x:c>
      <x:c r="E947" t="str">
        <x:v>ANOOP KUMAR DHAND</x:v>
      </x:c>
      <x:c r="F947" t="str">
        <x:v>DISMISSED</x:v>
      </x:c>
      <x:c r="G947" t="str">
        <x:v>https://indian-high-court-judgments.s3.ap-south-1.amazonaws.com/data/pdf/year=2026/court=8_9/bench=jaipur/RJHC021014762019_1_2026-03-17.pdf</x:v>
      </x:c>
    </x:row>
    <x:row r="948">
      <x:c r="A948" t="str">
        <x:v>RJHC020264232022</x:v>
      </x:c>
      <x:c r="B948" t="str">
        <x:v>CRLMA/145/2022 of MANTOSH KUMAR MEENA @ BODYA S/O SH. KANHIYA LAL, Vs STATE OF RAJASTHAN</x:v>
      </x:c>
      <x:c r="C948" t="str">
        <x:v>2026-02-23</x:v>
      </x:c>
      <x:c r="D948" t="str">
        <x:v>High Court Of Rajasthan</x:v>
      </x:c>
      <x:c r="E948" t="str">
        <x:v>FARJAND ALI</x:v>
      </x:c>
      <x:c r="F948" t="str">
        <x:v>DISMISSED</x:v>
      </x:c>
      <x:c r="G948" t="str">
        <x:v>https://indian-high-court-judgments.s3.ap-south-1.amazonaws.com/data/pdf/year=2026/court=8_9/bench=jaipur/RJHC020264232022_1_2026-02-23.pdf</x:v>
      </x:c>
    </x:row>
    <x:row r="949">
      <x:c r="A949" t="str">
        <x:v>RJHC020974982025</x:v>
      </x:c>
      <x:c r="B949" t="str">
        <x:v>CMA/4842/2025 of M/S ANAMIKA CONDUCTORS PRIVATE LIMITED Vs SE (MM) AJMER VIDYUT VITRAN NIGAM LIMITED</x:v>
      </x:c>
      <x:c r="C949" t="str">
        <x:v>2026-01-20</x:v>
      </x:c>
      <x:c r="D949" t="str">
        <x:v>High Court Of Rajasthan</x:v>
      </x:c>
      <x:c r="E949" t="str">
        <x:v>SANJEEV PRAKASH SHARMA,SANGEETA SHARMA</x:v>
      </x:c>
      <x:c r="F949" t="str">
        <x:v>DISMISSED</x:v>
      </x:c>
      <x:c r="G949" t="str">
        <x:v>https://indian-high-court-judgments.s3.ap-south-1.amazonaws.com/data/pdf/year=2026/court=8_9/bench=jaipur/RJHC020974982025_1_2026-01-20.pdf</x:v>
      </x:c>
    </x:row>
    <x:row r="950">
      <x:c r="A950" t="str">
        <x:v>RJHC020620252025</x:v>
      </x:c>
      <x:c r="B950" t="str">
        <x:v>CFA/1301/2025 of M/S PARSA KENTE COLLIERIES LTD.(PKCL), Vs RAJASTHAN RAJYA VIDYUT UTPADAN NIGAM LTD.</x:v>
      </x:c>
      <x:c r="C950" t="str">
        <x:v>2026-03-23</x:v>
      </x:c>
      <x:c r="D950" t="str">
        <x:v>High Court Of Rajasthan</x:v>
      </x:c>
      <x:c r="E950" t="str">
        <x:v>SANJEEV PRAKASH SHARMA,SHUBHA MEHTA</x:v>
      </x:c>
      <x:c r="F950" t="str">
        <x:v>DISPOSED OF</x:v>
      </x:c>
      <x:c r="G950" t="str">
        <x:v>https://indian-high-court-judgments.s3.ap-south-1.amazonaws.com/data/pdf/year=2026/court=8_9/bench=jaipur/RJHC020620252025_1_2026-03-23.pdf</x:v>
      </x:c>
    </x:row>
    <x:row r="951">
      <x:c r="A951" t="str">
        <x:v>RJHC020108112026</x:v>
      </x:c>
      <x:c r="B951" t="str">
        <x:v>CMAP/36/2026 of MST. SANTOSH DEVI WIDOW OF LATE SHRI KARAN SINGH JAT, Vs SHRI RAJEEV SWAROOP,</x:v>
      </x:c>
      <x:c r="C951" t="str">
        <x:v>2026-02-10</x:v>
      </x:c>
      <x:c r="D951" t="str">
        <x:v>High Court Of Rajasthan</x:v>
      </x:c>
      <x:c r="E951" t="str">
        <x:v>PRAVEER BHATNAGAR</x:v>
      </x:c>
      <x:c r="F951" t="str">
        <x:v>ALLOWED</x:v>
      </x:c>
      <x:c r="G951" t="str">
        <x:v>https://indian-high-court-judgments.s3.ap-south-1.amazonaws.com/data/pdf/year=2026/court=8_9/bench=jaipur/RJHC020108112026_1_2026-02-10.pdf</x:v>
      </x:c>
    </x:row>
    <x:row r="952">
      <x:c r="A952" t="str">
        <x:v>RJHC020125832026</x:v>
      </x:c>
      <x:c r="B952" t="str">
        <x:v>CRLAS/277/2026 of VIKASH @ VICKY S/O RAMKUMAR GURJAR Vs STATE OF RAJASTHAN</x:v>
      </x:c>
      <x:c r="C952" t="str">
        <x:v>2026-03-28</x:v>
      </x:c>
      <x:c r="D952" t="str">
        <x:v>High Court Of Rajasthan</x:v>
      </x:c>
      <x:c r="E952" t="str">
        <x:v>SANGEETA SHARMA</x:v>
      </x:c>
      <x:c r="F952" t="str">
        <x:v>ALLOWED</x:v>
      </x:c>
      <x:c r="G952" t="str">
        <x:v>https://indian-high-court-judgments.s3.ap-south-1.amazonaws.com/data/pdf/year=2026/court=8_9/bench=jaipur/RJHC020125832026_1_2026-03-28.pdf</x:v>
      </x:c>
    </x:row>
    <x:row r="953">
      <x:c r="A953" t="str">
        <x:v>RJHC021085792025</x:v>
      </x:c>
      <x:c r="B953" t="str">
        <x:v>CRLMB/16580/2025 of VINOD S/O TEJSINGH Vs STATE OF RAJASTHAN</x:v>
      </x:c>
      <x:c r="C953" t="str">
        <x:v>2026-01-09</x:v>
      </x:c>
      <x:c r="D953" t="str">
        <x:v>High Court Of Rajasthan</x:v>
      </x:c>
      <x:c r="E953" t="str">
        <x:v>ANIL KUMAR UPMAN</x:v>
      </x:c>
      <x:c r="F953" t="str">
        <x:v>ALLOWED</x:v>
      </x:c>
      <x:c r="G953" t="str">
        <x:v>https://indian-high-court-judgments.s3.ap-south-1.amazonaws.com/data/pdf/year=2026/court=8_9/bench=jaipur/RJHC021085792025_1_2026-01-09.pdf</x:v>
      </x:c>
    </x:row>
    <x:row r="954">
      <x:c r="A954" t="str">
        <x:v>RJHC020153802026</x:v>
      </x:c>
      <x:c r="B954" t="str">
        <x:v>CRLW/274/2026 of KALPANA DAUGHTER OF SHRI MUKESH KUMAR, WIFE OF SHRI DHAN SINGH, Vs STATE OF RAJASTHAN</x:v>
      </x:c>
      <x:c r="C954" t="str">
        <x:v>2026-02-23</x:v>
      </x:c>
      <x:c r="D954" t="str">
        <x:v>High Court Of Rajasthan</x:v>
      </x:c>
      <x:c r="E954" t="str">
        <x:v>BHUWAN GOYAL</x:v>
      </x:c>
      <x:c r="F954" t="str">
        <x:v>DISPOSED OF</x:v>
      </x:c>
      <x:c r="G954" t="str">
        <x:v>https://indian-high-court-judgments.s3.ap-south-1.amazonaws.com/data/pdf/year=2026/court=8_9/bench=jaipur/RJHC020153802026_1_2026-02-23.pdf</x:v>
      </x:c>
    </x:row>
    <x:row r="955">
      <x:c r="A955" t="str">
        <x:v>RJHC020727662018</x:v>
      </x:c>
      <x:c r="B955" t="str">
        <x:v>CRLLA/355/2018 of CENTRAL BUREAU OF INVESTIGATION, AC-II, 8th FLOOR, CBI HO BUILDING Vs PANKAJ CHOUDHARY S/O SHRI BASANTI LAL CHOUDHARY</x:v>
      </x:c>
      <x:c r="C955" t="str">
        <x:v>2026-01-19</x:v>
      </x:c>
      <x:c r="D955" t="str">
        <x:v>High Court Of Rajasthan</x:v>
      </x:c>
      <x:c r="E955" t="str">
        <x:v>PRAVEER BHATNAGAR</x:v>
      </x:c>
      <x:c r="F955" t="str">
        <x:v>DISMISSED</x:v>
      </x:c>
      <x:c r="G955" t="str">
        <x:v>https://indian-high-court-judgments.s3.ap-south-1.amazonaws.com/data/pdf/year=2026/court=8_9/bench=jaipur/RJHC020727662018_1_2026-01-19.pdf</x:v>
      </x:c>
    </x:row>
    <x:row r="956">
      <x:c r="A956" t="str">
        <x:v>RJHC020310802025</x:v>
      </x:c>
      <x:c r="B956" t="str">
        <x:v>SAW/390/2025 of STATE OF RAJASTHAN Vs SULOCHNA KUMARI D/O SHRI HANUMAN SINGH</x:v>
      </x:c>
      <x:c r="C956" t="str">
        <x:v>2026-01-13</x:v>
      </x:c>
      <x:c r="D956" t="str">
        <x:v>High Court Of Rajasthan</x:v>
      </x:c>
      <x:c r="E956" t="str">
        <x:v>INDERJEET SINGH,RAVI CHIRANIA</x:v>
      </x:c>
      <x:c r="F956" t="str">
        <x:v>ALLOWED</x:v>
      </x:c>
      <x:c r="G956" t="str">
        <x:v>https://indian-high-court-judgments.s3.ap-south-1.amazonaws.com/data/pdf/year=2026/court=8_9/bench=jaipur/RJHC020310802025_1_2026-01-13.pdf</x:v>
      </x:c>
    </x:row>
    <x:row r="957">
      <x:c r="A957" t="str">
        <x:v>RJHC020215262026</x:v>
      </x:c>
      <x:c r="B957" t="str">
        <x:v>CRLW/353/2026 of SMT. SAJMA D/O RAMNIWAS JATAV, Vs THE STATE OF RAJASTHAN</x:v>
      </x:c>
      <x:c r="C957" t="str">
        <x:v>2026-04-08</x:v>
      </x:c>
      <x:c r="D957" t="str">
        <x:v>High Court Of Rajasthan</x:v>
      </x:c>
      <x:c r="E957" t="str">
        <x:v>UMA SHANKER VYAS</x:v>
      </x:c>
      <x:c r="F957" t="str">
        <x:v>WITHDRAWN</x:v>
      </x:c>
      <x:c r="G957" t="str">
        <x:v>https://indian-high-court-judgments.s3.ap-south-1.amazonaws.com/data/pdf/year=2026/court=8_9/bench=jaipur/RJHC020215262026_1_2026-04-08.pdf</x:v>
      </x:c>
    </x:row>
    <x:row r="958">
      <x:c r="A958" t="str">
        <x:v>RJHC020342922022</x:v>
      </x:c>
      <x:c r="B958" t="str">
        <x:v>CW/6986/2022 of LAXMI NARAIN YADAV SON OF SHRI RAGHUNATH YADAV Vs STATE OF RAJASTHAN</x:v>
      </x:c>
      <x:c r="C958" t="str">
        <x:v>2026-04-06</x:v>
      </x:c>
      <x:c r="D958" t="str">
        <x:v>High Court Of Rajasthan</x:v>
      </x:c>
      <x:c r="E958" t="str">
        <x:v>MUNNURI LAXMAN</x:v>
      </x:c>
      <x:c r="F958" t="str">
        <x:v>DISPOSED OF</x:v>
      </x:c>
      <x:c r="G958" t="str">
        <x:v>https://indian-high-court-judgments.s3.ap-south-1.amazonaws.com/data/pdf/year=2026/court=8_9/bench=jaipur/RJHC020342922022_1_2026-04-06.pdf</x:v>
      </x:c>
    </x:row>
    <x:row r="959">
      <x:c r="A959" t="str">
        <x:v>RJHC020913422025</x:v>
      </x:c>
      <x:c r="B959" t="str">
        <x:v>WRES/655/2025 of RADHA KISHAN S/O SHRI JAMNALAL Vs THE HIGH COURT OF JUDICATURE FOR RAJASTHAN</x:v>
      </x:c>
      <x:c r="C959" t="str">
        <x:v>2026-01-27</x:v>
      </x:c>
      <x:c r="D959" t="str">
        <x:v>High Court Of Rajasthan</x:v>
      </x:c>
      <x:c r="E959" t="str">
        <x:v>SAMEER JAIN</x:v>
      </x:c>
      <x:c r="F959" t="str">
        <x:v>DISMISSED</x:v>
      </x:c>
      <x:c r="G959" t="str">
        <x:v>https://indian-high-court-judgments.s3.ap-south-1.amazonaws.com/data/pdf/year=2026/court=8_9/bench=jaipur/RJHC020913422025_1_2026-01-27.pdf</x:v>
      </x:c>
    </x:row>
    <x:row r="960">
      <x:c r="A960" t="str">
        <x:v>RJHC020297532023</x:v>
      </x:c>
      <x:c r="B960" t="str">
        <x:v>CRLW/783/2023 of DEEPAK KUMAR SHARMA S/O SHRI NATHULAL SHARMA Vs STATE OF RAJASTHAN</x:v>
      </x:c>
      <x:c r="C960" t="str">
        <x:v>2026-03-16</x:v>
      </x:c>
      <x:c r="D960" t="str">
        <x:v>High Court Of Rajasthan</x:v>
      </x:c>
      <x:c r="E960" t="str">
        <x:v>SHUBHA MEHTA</x:v>
      </x:c>
      <x:c r="F960" t="str">
        <x:v>DISMISSED</x:v>
      </x:c>
      <x:c r="G960" t="str">
        <x:v>https://indian-high-court-judgments.s3.ap-south-1.amazonaws.com/data/pdf/year=2026/court=8_9/bench=jaipur/RJHC020297532023_1_2026-03-16.pdf</x:v>
      </x:c>
    </x:row>
    <x:row r="961">
      <x:c r="A961" t="str">
        <x:v>RJHC020030182026</x:v>
      </x:c>
      <x:c r="B961" t="str">
        <x:v>CRLMB/667/2026 of RAKESH KUMAR JAT S/O SHRI JAGDISH PRASAD JAT Vs STATE OF RAJASTHAN</x:v>
      </x:c>
      <x:c r="C961" t="str">
        <x:v>2026-01-16</x:v>
      </x:c>
      <x:c r="D961" t="str">
        <x:v>High Court Of Rajasthan</x:v>
      </x:c>
      <x:c r="E961" t="str">
        <x:v>PRAVEER BHATNAGAR</x:v>
      </x:c>
      <x:c r="F961" t="str">
        <x:v>ALLOWED</x:v>
      </x:c>
      <x:c r="G961" t="str">
        <x:v>https://indian-high-court-judgments.s3.ap-south-1.amazonaws.com/data/pdf/year=2026/court=8_9/bench=jaipur/RJHC020030182026_1_2026-01-16.pdf</x:v>
      </x:c>
    </x:row>
    <x:row r="962">
      <x:c r="A962" t="str">
        <x:v>RJHC020001982026</x:v>
      </x:c>
      <x:c r="B962" t="str">
        <x:v>CRLMB/1433/2026 of KAILASH CHANDRA MEENA S/O LATE RAM KUMAR MEENA Vs CENTRAL BUREAU OF INVESTIGATION</x:v>
      </x:c>
      <x:c r="C962" t="str">
        <x:v>2026-02-25</x:v>
      </x:c>
      <x:c r="D962" t="str">
        <x:v>High Court Of Rajasthan</x:v>
      </x:c>
      <x:c r="E962" t="str">
        <x:v>CHANDRA PRAKASH SHRIMALI</x:v>
      </x:c>
      <x:c r="F962" t="str">
        <x:v>DISMISSED</x:v>
      </x:c>
      <x:c r="G962" t="str">
        <x:v>https://indian-high-court-judgments.s3.ap-south-1.amazonaws.com/data/pdf/year=2026/court=8_9/bench=jaipur/RJHC020001982026_1_2026-02-25.pdf</x:v>
      </x:c>
    </x:row>
    <x:row r="963">
      <x:c r="A963" t="str">
        <x:v>RJHC020225572026</x:v>
      </x:c>
      <x:c r="B963" t="str">
        <x:v>SOSA/441/2026 of RUPARAM SON OF SHRI BAL SAHAY @ BALURAM Vs STATE OF RAJASTHAN</x:v>
      </x:c>
      <x:c r="C963" t="str">
        <x:v>2026-04-13</x:v>
      </x:c>
      <x:c r="D963" t="str">
        <x:v>High Court Of Rajasthan</x:v>
      </x:c>
      <x:c r="E963" t="str">
        <x:v>VINOD KUMAR BHARWANI</x:v>
      </x:c>
      <x:c r="F963" t="str">
        <x:v>DISMISSED</x:v>
      </x:c>
      <x:c r="G963" t="str">
        <x:v>https://indian-high-court-judgments.s3.ap-south-1.amazonaws.com/data/pdf/year=2026/court=8_9/bench=jaipur/RJHC020225572026_1_2026-04-13.pdf</x:v>
      </x:c>
    </x:row>
    <x:row r="964">
      <x:c r="A964" t="str">
        <x:v>RJHC020210772008</x:v>
      </x:c>
      <x:c r="B964" t="str">
        <x:v>CMA/1819/2009 of SAMENDER AND ORS Vs NEW INDIA INSURANC CO LTD</x:v>
      </x:c>
      <x:c r="C964" t="str">
        <x:v>2026-03-18</x:v>
      </x:c>
      <x:c r="D964" t="str">
        <x:v>High Court Of Rajasthan</x:v>
      </x:c>
      <x:c r="E964" t="str">
        <x:v>SANDEEP TANEJA</x:v>
      </x:c>
      <x:c r="F964" t="str">
        <x:v>DISPOSED OF</x:v>
      </x:c>
      <x:c r="G964" t="str">
        <x:v>https://indian-high-court-judgments.s3.ap-south-1.amazonaws.com/data/pdf/year=2026/court=8_9/bench=jaipur/RJHC020210772008_1_2026-03-18.pdf</x:v>
      </x:c>
    </x:row>
    <x:row r="965">
      <x:c r="A965" t="str">
        <x:v>RJHC020053672026</x:v>
      </x:c>
      <x:c r="B965" t="str">
        <x:v>CW/938/2026 of DR. ROHIT PARASHAR S/O SUNDER LAL PARASHAR Vs STATE OF RAJASTHAN</x:v>
      </x:c>
      <x:c r="C965" t="str">
        <x:v>2026-01-23</x:v>
      </x:c>
      <x:c r="D965" t="str">
        <x:v>High Court Of Rajasthan</x:v>
      </x:c>
      <x:c r="E965" t="str">
        <x:v>ANUROOP SINGHI</x:v>
      </x:c>
      <x:c r="F965" t="str">
        <x:v>ALLOWED</x:v>
      </x:c>
      <x:c r="G965" t="str">
        <x:v>https://indian-high-court-judgments.s3.ap-south-1.amazonaws.com/data/pdf/year=2026/court=8_9/bench=jaipur/RJHC020053672026_1_2026-01-23.pdf</x:v>
      </x:c>
    </x:row>
    <x:row r="966">
      <x:c r="A966" t="str">
        <x:v>RJHC021131462025</x:v>
      </x:c>
      <x:c r="B966" t="str">
        <x:v>CRLMB/17073/2025 of SAMEER MANSOORI S/O SHRI SALIM MANSOORI Vs THE STATE OF RAJASTHAN</x:v>
      </x:c>
      <x:c r="C966" t="str">
        <x:v>2026-01-22</x:v>
      </x:c>
      <x:c r="D966" t="str">
        <x:v>High Court Of Rajasthan</x:v>
      </x:c>
      <x:c r="E966" t="str">
        <x:v>PRAMIL KUMAR MATHUR</x:v>
      </x:c>
      <x:c r="F966" t="str">
        <x:v>WITHDRAWN</x:v>
      </x:c>
      <x:c r="G966" t="str">
        <x:v>https://indian-high-court-judgments.s3.ap-south-1.amazonaws.com/data/pdf/year=2026/court=8_9/bench=jaipur/RJHC021131462025_1_2026-01-22.pdf</x:v>
      </x:c>
    </x:row>
    <x:row r="967">
      <x:c r="A967" t="str">
        <x:v>RJHC020181152026</x:v>
      </x:c>
      <x:c r="B967" t="str">
        <x:v>CRLMB/3125/2026 of MAKSUDAN W/O SHRI BANWARI LAL Vs STATE OF RAJASTHAN</x:v>
      </x:c>
      <x:c r="C967" t="str">
        <x:v>2026-03-23</x:v>
      </x:c>
      <x:c r="D967" t="str">
        <x:v>High Court Of Rajasthan</x:v>
      </x:c>
      <x:c r="E967" t="str">
        <x:v>SAMEER JAIN</x:v>
      </x:c>
      <x:c r="F967" t="str">
        <x:v>ALLOWED</x:v>
      </x:c>
      <x:c r="G967" t="str">
        <x:v>https://indian-high-court-judgments.s3.ap-south-1.amazonaws.com/data/pdf/year=2026/court=8_9/bench=jaipur/RJHC020181152026_1_2026-03-23.pdf</x:v>
      </x:c>
    </x:row>
    <x:row r="968">
      <x:c r="A968" t="str">
        <x:v>RJHC021067402025</x:v>
      </x:c>
      <x:c r="B968" t="str">
        <x:v>CW/879/2026 of HERO MOTOCORP EMPLOYEES UNION Vs ADDITIONAL REGISTRAR OF TRADE UNION AND DIVISIONAL LABOUR COMMISSIONER</x:v>
      </x:c>
      <x:c r="C968" t="str">
        <x:v>2026-02-24</x:v>
      </x:c>
      <x:c r="D968" t="str">
        <x:v>High Court Of Rajasthan</x:v>
      </x:c>
      <x:c r="E968" t="str">
        <x:v>ANAND SHARMA</x:v>
      </x:c>
      <x:c r="F968" t="str">
        <x:v>DISMISSED</x:v>
      </x:c>
      <x:c r="G968" t="str">
        <x:v>https://indian-high-court-judgments.s3.ap-south-1.amazonaws.com/data/pdf/year=2026/court=8_9/bench=jaipur/RJHC021067402025_1_2026-02-24.pdf</x:v>
      </x:c>
    </x:row>
    <x:row r="969">
      <x:c r="A969" t="str">
        <x:v>RJHC020042952026</x:v>
      </x:c>
      <x:c r="B969" t="str">
        <x:v>CRLMB/846/2026 of JASWANT SINGH @ MUKESH S/O LATE SHRI RAMSWAROOP Vs STATE OF RAJASTHAN</x:v>
      </x:c>
      <x:c r="C969" t="str">
        <x:v>2026-01-19</x:v>
      </x:c>
      <x:c r="D969" t="str">
        <x:v>High Court Of Rajasthan</x:v>
      </x:c>
      <x:c r="E969" t="str">
        <x:v>PRAMIL KUMAR MATHUR</x:v>
      </x:c>
      <x:c r="F969" t="str">
        <x:v>ALLOWED</x:v>
      </x:c>
      <x:c r="G969" t="str">
        <x:v>https://indian-high-court-judgments.s3.ap-south-1.amazonaws.com/data/pdf/year=2026/court=8_9/bench=jaipur/RJHC020042952026_1_2026-01-19.pdf</x:v>
      </x:c>
    </x:row>
    <x:row r="970">
      <x:c r="A970" t="str">
        <x:v>RJHC020849052025</x:v>
      </x:c>
      <x:c r="B970" t="str">
        <x:v>CRLMP/6334/2025 of DILSAD SON OF KAMRUDDIN Vs STATE OF RAJASTHAN</x:v>
      </x:c>
      <x:c r="C970" t="str">
        <x:v>2026-01-21</x:v>
      </x:c>
      <x:c r="D970" t="str">
        <x:v>High Court Of Rajasthan</x:v>
      </x:c>
      <x:c r="E970" t="str">
        <x:v>ANIL KUMAR UPMAN</x:v>
      </x:c>
      <x:c r="F970" t="str">
        <x:v>ALLOWED</x:v>
      </x:c>
      <x:c r="G970" t="str">
        <x:v>https://indian-high-court-judgments.s3.ap-south-1.amazonaws.com/data/pdf/year=2026/court=8_9/bench=jaipur/RJHC020849052025_1_2026-01-21.pdf</x:v>
      </x:c>
    </x:row>
    <x:row r="971">
      <x:c r="A971" t="str">
        <x:v>RJHC020455342024</x:v>
      </x:c>
      <x:c r="B971" t="str">
        <x:v>CCP/476/2024 of M/S POWER PRODUCTS Vs STATE OF RAJASTHAN</x:v>
      </x:c>
      <x:c r="C971" t="str">
        <x:v>2026-04-16</x:v>
      </x:c>
      <x:c r="D971" t="str">
        <x:v>High Court Of Rajasthan</x:v>
      </x:c>
      <x:c r="E971" t="str">
        <x:v>RAVI CHIRANIA</x:v>
      </x:c>
      <x:c r="F971" t="str">
        <x:v>DISMISSED</x:v>
      </x:c>
      <x:c r="G971" t="str">
        <x:v>https://indian-high-court-judgments.s3.ap-south-1.amazonaws.com/data/pdf/year=2026/court=8_9/bench=jaipur/RJHC020455342024_1_2026-04-16.pdf</x:v>
      </x:c>
    </x:row>
    <x:row r="972">
      <x:c r="A972" t="str">
        <x:v>RJHC020885162025</x:v>
      </x:c>
      <x:c r="B972" t="str">
        <x:v>CW/16374/2025 of TANNI @ AVINASH SON OF SHRI HARINARAYAN PAREEK Vs PRATAP NARAYAN SON OF LATE SHRI BHAWANI SAHAY PUROHIT</x:v>
      </x:c>
      <x:c r="C972" t="str">
        <x:v>2026-01-09</x:v>
      </x:c>
      <x:c r="D972" t="str">
        <x:v>High Court Of Rajasthan</x:v>
      </x:c>
      <x:c r="E972" t="str">
        <x:v>BIPIN GUPTA</x:v>
      </x:c>
      <x:c r="F972" t="str">
        <x:v>DISMISSED</x:v>
      </x:c>
      <x:c r="G972" t="str">
        <x:v>https://indian-high-court-judgments.s3.ap-south-1.amazonaws.com/data/pdf/year=2026/court=8_9/bench=jaipur/RJHC020885162025_1_2026-01-09.pdf</x:v>
      </x:c>
    </x:row>
    <x:row r="973">
      <x:c r="A973" t="str">
        <x:v>RJHC020034912026</x:v>
      </x:c>
      <x:c r="B973" t="str">
        <x:v>CRLMB/858/2026 of SAHAYATA BAI W/O PARWATLAL Vs STATE OF RAJASTHAN</x:v>
      </x:c>
      <x:c r="C973" t="str">
        <x:v>2026-02-12</x:v>
      </x:c>
      <x:c r="D973" t="str">
        <x:v>High Court Of Rajasthan</x:v>
      </x:c>
      <x:c r="E973" t="str">
        <x:v>SHUBHA MEHTA</x:v>
      </x:c>
      <x:c r="F973" t="str">
        <x:v>ALLOWED</x:v>
      </x:c>
      <x:c r="G973" t="str">
        <x:v>https://indian-high-court-judgments.s3.ap-south-1.amazonaws.com/data/pdf/year=2026/court=8_9/bench=jaipur/RJHC020034912026_1_2026-02-12.pdf</x:v>
      </x:c>
    </x:row>
    <x:row r="974">
      <x:c r="A974" t="str">
        <x:v>RJHC020002192026</x:v>
      </x:c>
      <x:c r="B974" t="str">
        <x:v>CW/285/2026 of NISHAD VYAS S/O SHYAM SUNDER VYAS Vs STATE OF RAJASTHAN</x:v>
      </x:c>
      <x:c r="C974" t="str">
        <x:v>2026-01-27</x:v>
      </x:c>
      <x:c r="D974" t="str">
        <x:v>High Court Of Rajasthan</x:v>
      </x:c>
      <x:c r="E974" t="str">
        <x:v>SAMEER JAIN</x:v>
      </x:c>
      <x:c r="F974" t="str">
        <x:v>DISMISSED</x:v>
      </x:c>
      <x:c r="G974" t="str">
        <x:v>https://indian-high-court-judgments.s3.ap-south-1.amazonaws.com/data/pdf/year=2026/court=8_9/bench=jaipur/RJHC020002192026_1_2026-01-27.pdf</x:v>
      </x:c>
    </x:row>
    <x:row r="975">
      <x:c r="A975" t="str">
        <x:v>RJHC020053632026</x:v>
      </x:c>
      <x:c r="B975" t="str">
        <x:v>CMAP/54/2026 of DR. RAM GOPAL SHARMA S/O DHANNA LAL SHARMA, Vs SHRI BHAWANI SINGH DETHA,</x:v>
      </x:c>
      <x:c r="C975" t="str">
        <x:v>2026-04-08</x:v>
      </x:c>
      <x:c r="D975" t="str">
        <x:v>High Court Of Rajasthan</x:v>
      </x:c>
      <x:c r="E975" t="str">
        <x:v>SANJEEV PRAKASH SHARMA,BALJINDER SINGH SANDHU</x:v>
      </x:c>
      <x:c r="F975" t="str">
        <x:v>ALLOWED</x:v>
      </x:c>
      <x:c r="G975" t="str">
        <x:v>https://indian-high-court-judgments.s3.ap-south-1.amazonaws.com/data/pdf/year=2026/court=8_9/bench=jaipur/RJHC020053632026_1_2026-04-08.pdf</x:v>
      </x:c>
    </x:row>
    <x:row r="976">
      <x:c r="A976" t="str">
        <x:v>RJHC020629122025</x:v>
      </x:c>
      <x:c r="B976" t="str">
        <x:v>CCP/775/2025 of SARITA KAPURIYA W/O MR. SATISH KUMAR Vs SH. MUKUL SHARMA</x:v>
      </x:c>
      <x:c r="C976" t="str">
        <x:v>2026-04-18</x:v>
      </x:c>
      <x:c r="D976" t="str">
        <x:v>High Court Of Rajasthan</x:v>
      </x:c>
      <x:c r="E976" t="str">
        <x:v>RAVI CHIRANIA</x:v>
      </x:c>
      <x:c r="F976" t="str">
        <x:v>DISMISSED</x:v>
      </x:c>
      <x:c r="G976" t="str">
        <x:v>https://indian-high-court-judgments.s3.ap-south-1.amazonaws.com/data/pdf/year=2026/court=8_9/bench=jaipur/RJHC020629122025_1_2026-04-18.pdf</x:v>
      </x:c>
    </x:row>
    <x:row r="977">
      <x:c r="A977" t="str">
        <x:v>RJHC020736302024</x:v>
      </x:c>
      <x:c r="B977" t="str">
        <x:v>CCP/813/2024 of RAJENDRA KUMAR SHARMA S/O SHRI DEVIDUTT SHARMA, Vs SHRI ANAND KUMAR THE ADDITIONAL CHIEF SECRETARY (HOME).</x:v>
      </x:c>
      <x:c r="C977" t="str">
        <x:v>2026-02-27</x:v>
      </x:c>
      <x:c r="D977" t="str">
        <x:v>High Court Of Rajasthan</x:v>
      </x:c>
      <x:c r="E977" t="str">
        <x:v>PRAVEER BHATNAGAR</x:v>
      </x:c>
      <x:c r="F977" t="str">
        <x:v>DISPOSED OF</x:v>
      </x:c>
      <x:c r="G977" t="str">
        <x:v>https://indian-high-court-judgments.s3.ap-south-1.amazonaws.com/data/pdf/year=2026/court=8_9/bench=jaipur/RJHC020736302024_1_2026-02-27.pdf</x:v>
      </x:c>
    </x:row>
    <x:row r="978">
      <x:c r="A978" t="str">
        <x:v>RJHC020733592018</x:v>
      </x:c>
      <x:c r="B978" t="str">
        <x:v>CRLMP/4522/2018 of HARI NARAYAN S/O KUSHAL CHAND B/C RAIGAR Vs STATE OF RAJASTHAN THROUGH PP</x:v>
      </x:c>
      <x:c r="C978" t="str">
        <x:v>2026-04-18</x:v>
      </x:c>
      <x:c r="D978" t="str">
        <x:v>High Court Of Rajasthan</x:v>
      </x:c>
      <x:c r="E978" t="str">
        <x:v>ANOOP KUMAR DHAND</x:v>
      </x:c>
      <x:c r="F978" t="str">
        <x:v>DISPOSED OF</x:v>
      </x:c>
      <x:c r="G978" t="str">
        <x:v>https://indian-high-court-judgments.s3.ap-south-1.amazonaws.com/data/pdf/year=2026/court=8_9/bench=jaipur/RJHC020733592018_1_2026-04-18.pdf</x:v>
      </x:c>
    </x:row>
    <x:row r="979">
      <x:c r="A979" t="str">
        <x:v>RJHC020771882025</x:v>
      </x:c>
      <x:c r="B979" t="str">
        <x:v>CRLMB/11460/2025 of SHEETAL SINGH @ RAJENDRA SINGH S/O KAMAL SINGH CHOUHAN Vs STATE OF RAJASTHAN</x:v>
      </x:c>
      <x:c r="C979" t="str">
        <x:v>2026-03-24</x:v>
      </x:c>
      <x:c r="D979" t="str">
        <x:v>High Court Of Rajasthan</x:v>
      </x:c>
      <x:c r="E979" t="str">
        <x:v>SAMEER JAIN</x:v>
      </x:c>
      <x:c r="F979" t="str">
        <x:v>DISMISSED</x:v>
      </x:c>
      <x:c r="G979" t="str">
        <x:v>https://indian-high-court-judgments.s3.ap-south-1.amazonaws.com/data/pdf/year=2026/court=8_9/bench=jaipur/RJHC020771882025_1_2026-03-24.pdf</x:v>
      </x:c>
    </x:row>
    <x:row r="980">
      <x:c r="A980" t="str">
        <x:v>RJHC020368192017</x:v>
      </x:c>
      <x:c r="B980" t="str">
        <x:v>CMA/5262/2017 of THE NEW INDIA ASSURANCE CO LTD Vs MOHD HAMID ANSARI AND ORS</x:v>
      </x:c>
      <x:c r="C980" t="str">
        <x:v>2026-01-31</x:v>
      </x:c>
      <x:c r="D980" t="str">
        <x:v>High Court Of Rajasthan</x:v>
      </x:c>
      <x:c r="E980" t="str">
        <x:v>ASHUTOSH KUMAR</x:v>
      </x:c>
      <x:c r="F980" t="str">
        <x:v>DISMISSED</x:v>
      </x:c>
      <x:c r="G980" t="str">
        <x:v>https://indian-high-court-judgments.s3.ap-south-1.amazonaws.com/data/pdf/year=2026/court=8_9/bench=jaipur/RJHC020368192017_1_2026-01-31.pdf</x:v>
      </x:c>
    </x:row>
    <x:row r="981">
      <x:c r="A981" t="str">
        <x:v>RJHC020013172026</x:v>
      </x:c>
      <x:c r="B981" t="str">
        <x:v>CRLMB/247/2026 of PRAVEEN @ MONU S/O SURAJBHAN Vs STATE OF RAJASTHAN</x:v>
      </x:c>
      <x:c r="C981" t="str">
        <x:v>2026-01-13</x:v>
      </x:c>
      <x:c r="D981" t="str">
        <x:v>High Court Of Rajasthan</x:v>
      </x:c>
      <x:c r="E981" t="str">
        <x:v>SHUBHA MEHTA</x:v>
      </x:c>
      <x:c r="F981" t="str">
        <x:v>DISMISSED</x:v>
      </x:c>
      <x:c r="G981" t="str">
        <x:v>https://indian-high-court-judgments.s3.ap-south-1.amazonaws.com/data/pdf/year=2026/court=8_9/bench=jaipur/RJHC020013172026_1_2026-01-13.pdf</x:v>
      </x:c>
    </x:row>
    <x:row r="982">
      <x:c r="A982" t="str">
        <x:v>RJHC020095152026</x:v>
      </x:c>
      <x:c r="B982" t="str">
        <x:v>CRLMB/1951/2026 of INDRAJEET KUMAR NISHAD S/O LALJI NISHAD Vs UNION OF INDIA</x:v>
      </x:c>
      <x:c r="C982" t="str">
        <x:v>2026-02-09</x:v>
      </x:c>
      <x:c r="D982" t="str">
        <x:v>High Court Of Rajasthan</x:v>
      </x:c>
      <x:c r="E982" t="str">
        <x:v>SHUBHA MEHTA</x:v>
      </x:c>
      <x:c r="F982" t="str">
        <x:v>DISMISSED</x:v>
      </x:c>
      <x:c r="G982" t="str">
        <x:v>https://indian-high-court-judgments.s3.ap-south-1.amazonaws.com/data/pdf/year=2026/court=8_9/bench=jaipur/RJHC020095152026_1_2026-02-09.pdf</x:v>
      </x:c>
    </x:row>
    <x:row r="983">
      <x:c r="A983" t="str">
        <x:v>RJHC020175902026</x:v>
      </x:c>
      <x:c r="B983" t="str">
        <x:v>SOSR/101/2026 of MAHENDRA SINGH @ KAILASH S/O SHRI BHANWAR SINGH Vs DINESH SINGH KHANGAROT S/O SHRI LAXMAN SINGH</x:v>
      </x:c>
      <x:c r="C983" t="str">
        <x:v>2026-02-25</x:v>
      </x:c>
      <x:c r="D983" t="str">
        <x:v>High Court Of Rajasthan</x:v>
      </x:c>
      <x:c r="E983" t="str">
        <x:v>VINOD KUMAR BHARWANI</x:v>
      </x:c>
      <x:c r="F983" t="str">
        <x:v>ALLOWED</x:v>
      </x:c>
      <x:c r="G983" t="str">
        <x:v>https://indian-high-court-judgments.s3.ap-south-1.amazonaws.com/data/pdf/year=2026/court=8_9/bench=jaipur/RJHC020175902026_1_2026-02-25.pdf</x:v>
      </x:c>
    </x:row>
    <x:row r="984">
      <x:c r="A984" t="str">
        <x:v>RJHC020096102026</x:v>
      </x:c>
      <x:c r="B984" t="str">
        <x:v>CRLMP/673/2026 of AJAY SINGH S/O LATE MALARAM, Vs STATE OF RAJASTHAN</x:v>
      </x:c>
      <x:c r="C984" t="str">
        <x:v>2026-03-10</x:v>
      </x:c>
      <x:c r="D984" t="str">
        <x:v>High Court Of Rajasthan</x:v>
      </x:c>
      <x:c r="E984" t="str">
        <x:v>ANIL KUMAR UPMAN</x:v>
      </x:c>
      <x:c r="F984" t="str">
        <x:v>ALLOWED</x:v>
      </x:c>
      <x:c r="G984" t="str">
        <x:v>https://indian-high-court-judgments.s3.ap-south-1.amazonaws.com/data/pdf/year=2026/court=8_9/bench=jaipur/RJHC020096102026_1_2026-03-10.pdf</x:v>
      </x:c>
    </x:row>
    <x:row r="985">
      <x:c r="A985" t="str">
        <x:v>RJHC020837462025</x:v>
      </x:c>
      <x:c r="B985" t="str">
        <x:v>CW/16809/2025 of SAVITRI CHILLER W/O SHRI CHANDER SINGH CHILLER, Vs RAJAT CHILLER S/O SHRI JAGDEEP CHILLER,</x:v>
      </x:c>
      <x:c r="C985" t="str">
        <x:v>2026-02-24</x:v>
      </x:c>
      <x:c r="D985" t="str">
        <x:v>High Court Of Rajasthan</x:v>
      </x:c>
      <x:c r="E985" t="str">
        <x:v>BIPIN GUPTA</x:v>
      </x:c>
      <x:c r="F985" t="str">
        <x:v>DISPOSED OF</x:v>
      </x:c>
      <x:c r="G985" t="str">
        <x:v>https://indian-high-court-judgments.s3.ap-south-1.amazonaws.com/data/pdf/year=2026/court=8_9/bench=jaipur/RJHC020837462025_1_2026-02-24.pdf</x:v>
      </x:c>
    </x:row>
    <x:row r="986">
      <x:c r="A986" t="str">
        <x:v>RJHC020735462025</x:v>
      </x:c>
      <x:c r="B986" t="str">
        <x:v>CRES/411/2025 of CHAND KHAN S/O SHRI GULAB KHAN Vs SMT. MANJU DEVI</x:v>
      </x:c>
      <x:c r="C986" t="str">
        <x:v>2026-01-19</x:v>
      </x:c>
      <x:c r="D986" t="str">
        <x:v>High Court Of Rajasthan</x:v>
      </x:c>
      <x:c r="E986" t="str">
        <x:v>ASHUTOSH KUMAR</x:v>
      </x:c>
      <x:c r="F986" t="str">
        <x:v>DISMISSED</x:v>
      </x:c>
      <x:c r="G986" t="str">
        <x:v>https://indian-high-court-judgments.s3.ap-south-1.amazonaws.com/data/pdf/year=2026/court=8_9/bench=jaipur/RJHC020735462025_1_2026-01-19.pdf</x:v>
      </x:c>
    </x:row>
    <x:row r="987">
      <x:c r="A987" t="str">
        <x:v>RJHC020305792026</x:v>
      </x:c>
      <x:c r="B987" t="str">
        <x:v>CW/5964/2026 of M/S SITARAM RAJENDRA KUMAR Vs STATE OF RAJASTHAN</x:v>
      </x:c>
      <x:c r="C987" t="str">
        <x:v>2026-04-07</x:v>
      </x:c>
      <x:c r="D987" t="str">
        <x:v>High Court Of Rajasthan</x:v>
      </x:c>
      <x:c r="E987" t="str">
        <x:v>MAHENDAR KUMAR GOYAL,BHUWAN GOYAL</x:v>
      </x:c>
      <x:c r="F987" t="str">
        <x:v>DISPOSED OF</x:v>
      </x:c>
      <x:c r="G987" t="str">
        <x:v>https://indian-high-court-judgments.s3.ap-south-1.amazonaws.com/data/pdf/year=2026/court=8_9/bench=jaipur/RJHC020305792026_1_2026-04-07.pdf</x:v>
      </x:c>
    </x:row>
    <x:row r="988">
      <x:c r="A988" t="str">
        <x:v>RJHC020895412025</x:v>
      </x:c>
      <x:c r="B988" t="str">
        <x:v>HC/372/2025 of MANOHAR LAL S/O SHRI HARPHOOL Vs THE STATE OF RAJASTHAN</x:v>
      </x:c>
      <x:c r="C988" t="str">
        <x:v>2026-01-07</x:v>
      </x:c>
      <x:c r="D988" t="str">
        <x:v>High Court Of Rajasthan</x:v>
      </x:c>
      <x:c r="E988" t="str">
        <x:v>MAHENDAR KUMAR GOYAL,CHANDRA PRAKASH SHRIMALI</x:v>
      </x:c>
      <x:c r="F988" t="str">
        <x:v>WITHDRAWN</x:v>
      </x:c>
      <x:c r="G988" t="str">
        <x:v>https://indian-high-court-judgments.s3.ap-south-1.amazonaws.com/data/pdf/year=2026/court=8_9/bench=jaipur/RJHC020895412025_1_2026-01-07.pdf</x:v>
      </x:c>
    </x:row>
    <x:row r="989">
      <x:c r="A989" t="str">
        <x:v>RJHC021113002025</x:v>
      </x:c>
      <x:c r="B989" t="str">
        <x:v>CW/19917/2025 of M/S MITTAL PIGMENTS PRIVATE LIMITED Vs RAJASTHAN STATE POLLUTION CONTROL BOARD</x:v>
      </x:c>
      <x:c r="C989" t="str">
        <x:v>2026-02-04</x:v>
      </x:c>
      <x:c r="D989" t="str">
        <x:v>High Court Of Rajasthan</x:v>
      </x:c>
      <x:c r="E989" t="str">
        <x:v>GANESH RAM MEENA</x:v>
      </x:c>
      <x:c r="F989" t="str">
        <x:v>DISMISSED</x:v>
      </x:c>
      <x:c r="G989" t="str">
        <x:v>https://indian-high-court-judgments.s3.ap-south-1.amazonaws.com/data/pdf/year=2026/court=8_9/bench=jaipur/RJHC021113002025_1_2026-02-04.pdf</x:v>
      </x:c>
    </x:row>
    <x:row r="990">
      <x:c r="A990" t="str">
        <x:v>RJHC020707532024</x:v>
      </x:c>
      <x:c r="B990" t="str">
        <x:v>CW/13906/2024 of UNION OF INDIA Vs KANHIYA LAL MORYA SON OF SHRI MALI RAM MORYA</x:v>
      </x:c>
      <x:c r="C990" t="str">
        <x:v>2026-02-10</x:v>
      </x:c>
      <x:c r="D990" t="str">
        <x:v>High Court Of Rajasthan</x:v>
      </x:c>
      <x:c r="E990" t="str">
        <x:v>INDERJEET SINGH,RAVI CHIRANIA</x:v>
      </x:c>
      <x:c r="F990" t="str">
        <x:v>DISMISSED</x:v>
      </x:c>
      <x:c r="G990" t="str">
        <x:v>https://indian-high-court-judgments.s3.ap-south-1.amazonaws.com/data/pdf/year=2026/court=8_9/bench=jaipur/RJHC020707532024_1_2026-02-10.pdf</x:v>
      </x:c>
    </x:row>
    <x:row r="991">
      <x:c r="A991" t="str">
        <x:v>RJHC020073932026</x:v>
      </x:c>
      <x:c r="B991" t="str">
        <x:v>CW/1620/2026 of DURLABH DARYANI S/O LATE SMT. MADHU DARYANI W/O LATE SHRI SUNDER DAS DARYANI Vs STATE OF RAJASTHAN</x:v>
      </x:c>
      <x:c r="C991" t="str">
        <x:v>2026-01-29</x:v>
      </x:c>
      <x:c r="D991" t="str">
        <x:v>High Court Of Rajasthan</x:v>
      </x:c>
      <x:c r="E991" t="str">
        <x:v>SAMEER JAIN</x:v>
      </x:c>
      <x:c r="F991" t="str">
        <x:v>DISPOSED OF</x:v>
      </x:c>
      <x:c r="G991" t="str">
        <x:v>https://indian-high-court-judgments.s3.ap-south-1.amazonaws.com/data/pdf/year=2026/court=8_9/bench=jaipur/RJHC020073932026_1_2026-01-29.pdf</x:v>
      </x:c>
    </x:row>
    <x:row r="992">
      <x:c r="A992" t="str">
        <x:v>RJHC020307362026</x:v>
      </x:c>
      <x:c r="B992" t="str">
        <x:v>CRLMB/5002/2026 of VASIM AKRAM SON OF JAMALUDDIN Vs STATE OF RAJASTHAN</x:v>
      </x:c>
      <x:c r="C992" t="str">
        <x:v>2026-04-08</x:v>
      </x:c>
      <x:c r="D992" t="str">
        <x:v>High Court Of Rajasthan</x:v>
      </x:c>
      <x:c r="E992" t="str">
        <x:v>SANDEEP TANEJA</x:v>
      </x:c>
      <x:c r="F992" t="str">
        <x:v>ALLOWED</x:v>
      </x:c>
      <x:c r="G992" t="str">
        <x:v>https://indian-high-court-judgments.s3.ap-south-1.amazonaws.com/data/pdf/year=2026/court=8_9/bench=jaipur/RJHC020307362026_1_2026-04-08.pdf</x:v>
      </x:c>
    </x:row>
    <x:row r="993">
      <x:c r="A993" t="str">
        <x:v>RJHC020036112026</x:v>
      </x:c>
      <x:c r="B993" t="str">
        <x:v>CRLMB/774/2026 of YOGESH S/O BRAJMOHAN Vs STATE OF RAJASTHAN</x:v>
      </x:c>
      <x:c r="C993" t="str">
        <x:v>2026-03-25</x:v>
      </x:c>
      <x:c r="D993" t="str">
        <x:v>High Court Of Rajasthan</x:v>
      </x:c>
      <x:c r="E993" t="str">
        <x:v>ANOOP KUMAR DHAND</x:v>
      </x:c>
      <x:c r="F993" t="str">
        <x:v>ALLOWED</x:v>
      </x:c>
      <x:c r="G993" t="str">
        <x:v>https://indian-high-court-judgments.s3.ap-south-1.amazonaws.com/data/pdf/year=2026/court=8_9/bench=jaipur/RJHC020036112026_1_2026-03-25.pdf</x:v>
      </x:c>
    </x:row>
    <x:row r="994">
      <x:c r="A994" t="str">
        <x:v>RJHC020814702024</x:v>
      </x:c>
      <x:c r="B994" t="str">
        <x:v>CW/15289/2024 of NISHA DEVI SHARMA D/O SHRI MAHENDRA SHARMA Vs THE DIRECTOR</x:v>
      </x:c>
      <x:c r="C994" t="str">
        <x:v>2026-02-12</x:v>
      </x:c>
      <x:c r="D994" t="str">
        <x:v>High Court Of Rajasthan</x:v>
      </x:c>
      <x:c r="E994" t="str">
        <x:v>ANAND SHARMA</x:v>
      </x:c>
      <x:c r="F994" t="str">
        <x:v>DISPOSED OF</x:v>
      </x:c>
      <x:c r="G994" t="str">
        <x:v>https://indian-high-court-judgments.s3.ap-south-1.amazonaws.com/data/pdf/year=2026/court=8_9/bench=jaipur/RJHC020814702024_1_2026-02-12.pdf</x:v>
      </x:c>
    </x:row>
    <x:row r="995">
      <x:c r="A995" t="str">
        <x:v>RJHC020274782026</x:v>
      </x:c>
      <x:c r="B995" t="str">
        <x:v>CW/5540/2026 of HOTEL CLARKS AMER Vs NAGAR NIGAM JAIPUR</x:v>
      </x:c>
      <x:c r="C995" t="str">
        <x:v>2026-03-27</x:v>
      </x:c>
      <x:c r="D995" t="str">
        <x:v>High Court Of Rajasthan</x:v>
      </x:c>
      <x:c r="E995" t="str">
        <x:v>INDERJEET SINGH,RAVI CHIRANIA</x:v>
      </x:c>
      <x:c r="F995" t="str">
        <x:v>DISMISSED</x:v>
      </x:c>
      <x:c r="G995" t="str">
        <x:v>https://indian-high-court-judgments.s3.ap-south-1.amazonaws.com/data/pdf/year=2026/court=8_9/bench=jaipur/RJHC020274782026_1_2026-03-27.pdf</x:v>
      </x:c>
    </x:row>
    <x:row r="996">
      <x:c r="A996" t="str">
        <x:v>RJHC020113732026</x:v>
      </x:c>
      <x:c r="B996" t="str">
        <x:v>SOSA/230/2026 of DINESH S/O. HARPRASAD Vs STATE OF RAJASTHAN</x:v>
      </x:c>
      <x:c r="C996" t="str">
        <x:v>2026-02-24</x:v>
      </x:c>
      <x:c r="D996" t="str">
        <x:v>High Court Of Rajasthan</x:v>
      </x:c>
      <x:c r="E996" t="str">
        <x:v>MAHENDAR KUMAR GOYAL,SAMEER JAIN</x:v>
      </x:c>
      <x:c r="F996" t="str">
        <x:v>ALLOWED</x:v>
      </x:c>
      <x:c r="G996" t="str">
        <x:v>https://indian-high-court-judgments.s3.ap-south-1.amazonaws.com/data/pdf/year=2026/court=8_9/bench=jaipur/RJHC020113732026_1_2026-02-24.pdf</x:v>
      </x:c>
    </x:row>
    <x:row r="997">
      <x:c r="A997" t="str">
        <x:v>RJHC020938092024</x:v>
      </x:c>
      <x:c r="B997" t="str">
        <x:v>CRLMA/567/2024 of MADANLAL S/O SHRI SUKHDEVRAM Vs STATE OF RAJASTHAN</x:v>
      </x:c>
      <x:c r="C997" t="str">
        <x:v>2026-01-09</x:v>
      </x:c>
      <x:c r="D997" t="str">
        <x:v>High Court Of Rajasthan</x:v>
      </x:c>
      <x:c r="E997" t="str">
        <x:v>PRAVEER BHATNAGAR</x:v>
      </x:c>
      <x:c r="F997" t="str">
        <x:v>DISPOSED OF</x:v>
      </x:c>
      <x:c r="G997" t="str">
        <x:v>https://indian-high-court-judgments.s3.ap-south-1.amazonaws.com/data/pdf/year=2026/court=8_9/bench=jaipur/RJHC020938092024_1_2026-01-09.pdf</x:v>
      </x:c>
    </x:row>
    <x:row r="998">
      <x:c r="A998" t="str">
        <x:v>RJHC020641352025</x:v>
      </x:c>
      <x:c r="B998" t="str">
        <x:v>CMA/3497/2025 of SMT. USHA DEVI W/O LATE SHRI RAJENDRA PAREEK Vs VINOD KUMAR PARASAR S/O SHRI M.L. PARASAR</x:v>
      </x:c>
      <x:c r="C998" t="str">
        <x:v>2026-01-06</x:v>
      </x:c>
      <x:c r="D998" t="str">
        <x:v>High Court Of Rajasthan</x:v>
      </x:c>
      <x:c r="E998" t="str">
        <x:v>ASHUTOSH KUMAR</x:v>
      </x:c>
      <x:c r="F998" t="str">
        <x:v>DISPOSED OF</x:v>
      </x:c>
      <x:c r="G998" t="str">
        <x:v>https://indian-high-court-judgments.s3.ap-south-1.amazonaws.com/data/pdf/year=2026/court=8_9/bench=jaipur/RJHC020641352025_1_2026-01-06.pdf</x:v>
      </x:c>
    </x:row>
    <x:row r="999">
      <x:c r="A999" t="str">
        <x:v>RJHC020068552026</x:v>
      </x:c>
      <x:c r="B999" t="str">
        <x:v>CMAP/29/2026 of SUNITA W/O. SHRI RADHEY SHYAM Vs GAYTRI RATHORE, SECRETARY,</x:v>
      </x:c>
      <x:c r="C999" t="str">
        <x:v>2026-02-09</x:v>
      </x:c>
      <x:c r="D999" t="str">
        <x:v>High Court Of Rajasthan</x:v>
      </x:c>
      <x:c r="E999" t="str">
        <x:v>PRAVEER BHATNAGAR</x:v>
      </x:c>
      <x:c r="F999" t="str">
        <x:v>ALLOWED</x:v>
      </x:c>
      <x:c r="G999" t="str">
        <x:v>https://indian-high-court-judgments.s3.ap-south-1.amazonaws.com/data/pdf/year=2026/court=8_9/bench=jaipur/RJHC020068552026_1_2026-02-09.pdf</x:v>
      </x:c>
    </x:row>
    <x:row r="1000">
      <x:c r="A1000" t="str">
        <x:v>RJHC020174742021</x:v>
      </x:c>
      <x:c r="B1000" t="str">
        <x:v>CW/3032/2021 of LADAN DEVI D/O HUKAMA RAM Vs RAJASTHAN HIGH COURT, JODHPUR</x:v>
      </x:c>
      <x:c r="C1000" t="str">
        <x:v>2026-02-18</x:v>
      </x:c>
      <x:c r="D1000" t="str">
        <x:v>High Court Of Rajasthan</x:v>
      </x:c>
      <x:c r="E1000" t="str">
        <x:v>INDERJEET SINGH,RAVI CHIRANIA</x:v>
      </x:c>
      <x:c r="F1000" t="str">
        <x:v>DISMISSED</x:v>
      </x:c>
      <x:c r="G1000" t="str">
        <x:v>https://indian-high-court-judgments.s3.ap-south-1.amazonaws.com/data/pdf/year=2026/court=8_9/bench=jaipur/RJHC020174742021_1_2026-02-18.pdf</x:v>
      </x:c>
    </x:row>
    <x:row r="1001">
      <x:c r="A1001" t="str">
        <x:v>RJHC020648142012</x:v>
      </x:c>
      <x:c r="B1001" t="str">
        <x:v>CMA/4253/2012 of UNION OF INDIA AND OTHERS Vs GUJRAT STATE FERTILIZERS AND CHEMICAL LT</x:v>
      </x:c>
      <x:c r="C1001" t="str">
        <x:v>2026-01-23</x:v>
      </x:c>
      <x:c r="D1001" t="str">
        <x:v>High Court Of Rajasthan</x:v>
      </x:c>
      <x:c r="E1001" t="str">
        <x:v>ANOOP KUMAR DHAND</x:v>
      </x:c>
      <x:c r="F1001" t="str">
        <x:v>DISPOSED OF</x:v>
      </x:c>
      <x:c r="G1001" t="str">
        <x:v>https://indian-high-court-judgments.s3.ap-south-1.amazonaws.com/data/pdf/year=2026/court=8_9/bench=jaipur/RJHC020648142012_1_2026-01-23.pdf</x:v>
      </x:c>
    </x:row>
    <x:row r="1002">
      <x:c r="A1002" t="str">
        <x:v>RJHC021142852025</x:v>
      </x:c>
      <x:c r="B1002" t="str">
        <x:v>CRLMB/17160/2025 of AMARCHAND @ RADHE S/O BABULAL Vs STATE OF RAJASTHAN</x:v>
      </x:c>
      <x:c r="C1002" t="str">
        <x:v>2026-01-27</x:v>
      </x:c>
      <x:c r="D1002" t="str">
        <x:v>High Court Of Rajasthan</x:v>
      </x:c>
      <x:c r="E1002" t="str">
        <x:v>ANIL KUMAR UPMAN</x:v>
      </x:c>
      <x:c r="F1002" t="str">
        <x:v>ALLOWED</x:v>
      </x:c>
      <x:c r="G1002" t="str">
        <x:v>https://indian-high-court-judgments.s3.ap-south-1.amazonaws.com/data/pdf/year=2026/court=8_9/bench=jaipur/RJHC021142852025_1_2026-01-27.pdf</x:v>
      </x:c>
    </x:row>
    <x:row r="1003">
      <x:c r="A1003" t="str">
        <x:v>RJHC021007092025</x:v>
      </x:c>
      <x:c r="B1003" t="str">
        <x:v>CW/18775/2025 of SHRI VIDYADHAR SINGH S/O SHRI SANWAR RAM Vs THE STATE OF RAJASTHAN</x:v>
      </x:c>
      <x:c r="C1003" t="str">
        <x:v>2026-01-07</x:v>
      </x:c>
      <x:c r="D1003" t="str">
        <x:v>High Court Of Rajasthan</x:v>
      </x:c>
      <x:c r="E1003" t="str">
        <x:v>SAMEER JAIN</x:v>
      </x:c>
      <x:c r="F1003" t="str">
        <x:v>DISMISSED</x:v>
      </x:c>
      <x:c r="G1003" t="str">
        <x:v>https://indian-high-court-judgments.s3.ap-south-1.amazonaws.com/data/pdf/year=2026/court=8_9/bench=jaipur/RJHC021007092025_1_2026-01-07.pdf</x:v>
      </x:c>
    </x:row>
    <x:row r="1004">
      <x:c r="A1004" t="str">
        <x:v>RJHC020535262014</x:v>
      </x:c>
      <x:c r="B1004" t="str">
        <x:v>CW/9564/2014 of MOHIT DIXIT Vs UNIVERSITY OF RAJ</x:v>
      </x:c>
      <x:c r="C1004" t="str">
        <x:v>2026-02-16</x:v>
      </x:c>
      <x:c r="D1004" t="str">
        <x:v>High Court Of Rajasthan</x:v>
      </x:c>
      <x:c r="E1004" t="str">
        <x:v>PRAVEER BHATNAGAR</x:v>
      </x:c>
      <x:c r="F1004" t="str">
        <x:v>DISPOSED OF</x:v>
      </x:c>
      <x:c r="G1004" t="str">
        <x:v>https://indian-high-court-judgments.s3.ap-south-1.amazonaws.com/data/pdf/year=2026/court=8_9/bench=jaipur/RJHC020535262014_1_2026-02-16.pdf</x:v>
      </x:c>
    </x:row>
    <x:row r="1005">
      <x:c r="A1005" t="str">
        <x:v>RJHC020059422026</x:v>
      </x:c>
      <x:c r="B1005" t="str">
        <x:v>CW/1299/2026 of RAFIK S/O SHRI HIMMAT Vs STATE OF RAJASTHAN</x:v>
      </x:c>
      <x:c r="C1005" t="str">
        <x:v>2026-01-23</x:v>
      </x:c>
      <x:c r="D1005" t="str">
        <x:v>High Court Of Rajasthan</x:v>
      </x:c>
      <x:c r="E1005" t="str">
        <x:v>MANEESH SHARMA</x:v>
      </x:c>
      <x:c r="F1005" t="str">
        <x:v>DISPOSED OF</x:v>
      </x:c>
      <x:c r="G1005" t="str">
        <x:v>https://indian-high-court-judgments.s3.ap-south-1.amazonaws.com/data/pdf/year=2026/court=8_9/bench=jaipur/RJHC020059422026_1_2026-01-23.pdf</x:v>
      </x:c>
    </x:row>
    <x:row r="1006">
      <x:c r="A1006" t="str">
        <x:v>RJHC020139302026</x:v>
      </x:c>
      <x:c r="B1006" t="str">
        <x:v>CRLMB/2917/2026 of ANIL KUMAR S/O SATYAVEER Vs STATE OF RAJASTHAN</x:v>
      </x:c>
      <x:c r="C1006" t="str">
        <x:v>2026-04-17</x:v>
      </x:c>
      <x:c r="D1006" t="str">
        <x:v>High Court Of Rajasthan</x:v>
      </x:c>
      <x:c r="E1006" t="str">
        <x:v>PRAMIL KUMAR MATHUR</x:v>
      </x:c>
      <x:c r="F1006" t="str">
        <x:v>ALLOWED</x:v>
      </x:c>
      <x:c r="G1006" t="str">
        <x:v>https://indian-high-court-judgments.s3.ap-south-1.amazonaws.com/data/pdf/year=2026/court=8_9/bench=jaipur/RJHC020139302026_1_2026-04-17.pdf</x:v>
      </x:c>
    </x:row>
    <x:row r="1007">
      <x:c r="A1007" t="str">
        <x:v>RJHC020118982015</x:v>
      </x:c>
      <x:c r="B1007" t="str">
        <x:v>CMA/1546/2015 of JAISHREE RATHORE AND OTHERS Vs HANUMAN AND OTHERS</x:v>
      </x:c>
      <x:c r="C1007" t="str">
        <x:v>2026-01-12</x:v>
      </x:c>
      <x:c r="D1007" t="str">
        <x:v>High Court Of Rajasthan</x:v>
      </x:c>
      <x:c r="E1007" t="str">
        <x:v>ASHUTOSH KUMAR</x:v>
      </x:c>
      <x:c r="F1007" t="str">
        <x:v>DISMISSED</x:v>
      </x:c>
      <x:c r="G1007" t="str">
        <x:v>https://indian-high-court-judgments.s3.ap-south-1.amazonaws.com/data/pdf/year=2026/court=8_9/bench=jaipur/RJHC020118982015_1_2026-01-12.pdf</x:v>
      </x:c>
    </x:row>
    <x:row r="1008">
      <x:c r="A1008" t="str">
        <x:v>RJHC020064532026</x:v>
      </x:c>
      <x:c r="B1008" t="str">
        <x:v>CW/1248/2026 of TANMAY JAIN S/O MAHESH CHAND JAIN Vs STATE OF RAJASTHAN</x:v>
      </x:c>
      <x:c r="C1008" t="str">
        <x:v>2026-01-27</x:v>
      </x:c>
      <x:c r="D1008" t="str">
        <x:v>High Court Of Rajasthan</x:v>
      </x:c>
      <x:c r="E1008" t="str">
        <x:v>SAMEER JAIN</x:v>
      </x:c>
      <x:c r="F1008" t="str">
        <x:v>DISMISSED</x:v>
      </x:c>
      <x:c r="G1008" t="str">
        <x:v>https://indian-high-court-judgments.s3.ap-south-1.amazonaws.com/data/pdf/year=2026/court=8_9/bench=jaipur/RJHC020064532026_1_2026-01-27.pdf</x:v>
      </x:c>
    </x:row>
    <x:row r="1009">
      <x:c r="A1009" t="str">
        <x:v>RJHC020096582019</x:v>
      </x:c>
      <x:c r="B1009" t="str">
        <x:v>CW/2327/2019 of ALL RAJASTHAN PRIVATE COLLEGE FEDERATION SOCIETY Vs RAJ RISHI BHARTRIHARI MATSYA UNIVERSITY</x:v>
      </x:c>
      <x:c r="C1009" t="str">
        <x:v>2026-02-18</x:v>
      </x:c>
      <x:c r="D1009" t="str">
        <x:v>High Court Of Rajasthan</x:v>
      </x:c>
      <x:c r="E1009" t="str">
        <x:v>GANESH RAM MEENA</x:v>
      </x:c>
      <x:c r="F1009" t="str">
        <x:v>DISMISSED</x:v>
      </x:c>
      <x:c r="G1009" t="str">
        <x:v>https://indian-high-court-judgments.s3.ap-south-1.amazonaws.com/data/pdf/year=2026/court=8_9/bench=jaipur/RJHC020096582019_1_2026-02-18.pdf</x:v>
      </x:c>
    </x:row>
    <x:row r="1010">
      <x:c r="A1010" t="str">
        <x:v>RJHC020127972025</x:v>
      </x:c>
      <x:c r="B1010" t="str">
        <x:v>CSA/127/2025 of RAJKUMAR ARORA S/O SH. DESHRAJ ARORA Vs RAJESH SHARMA S/O SH. MAKHAN LAL SHARMA</x:v>
      </x:c>
      <x:c r="C1010" t="str">
        <x:v>2026-01-05</x:v>
      </x:c>
      <x:c r="D1010" t="str">
        <x:v>High Court Of Rajasthan</x:v>
      </x:c>
      <x:c r="E1010" t="str">
        <x:v>SHUBHA MEHTA</x:v>
      </x:c>
      <x:c r="F1010" t="str">
        <x:v>WITHDRAWN</x:v>
      </x:c>
      <x:c r="G1010" t="str">
        <x:v>https://indian-high-court-judgments.s3.ap-south-1.amazonaws.com/data/pdf/year=2026/court=8_9/bench=jaipur/RJHC020127972025_1_2026-01-05.pdf</x:v>
      </x:c>
    </x:row>
    <x:row r="1011">
      <x:c r="A1011" t="str">
        <x:v>RJHC021140762019</x:v>
      </x:c>
      <x:c r="B1011" t="str">
        <x:v>CMA/160/2020 of RAJANTI W/O LATE NARSI GURJAR Vs KEDAR S/O MOTI LAL PURVIYA</x:v>
      </x:c>
      <x:c r="C1011" t="str">
        <x:v>2026-02-26</x:v>
      </x:c>
      <x:c r="D1011" t="str">
        <x:v>High Court Of Rajasthan</x:v>
      </x:c>
      <x:c r="E1011" t="str">
        <x:v>UMA SHANKER VYAS</x:v>
      </x:c>
      <x:c r="F1011" t="str">
        <x:v>DISMISSED</x:v>
      </x:c>
      <x:c r="G1011" t="str">
        <x:v>https://indian-high-court-judgments.s3.ap-south-1.amazonaws.com/data/pdf/year=2026/court=8_9/bench=jaipur/RJHC021140762019_1_2026-02-26.pdf</x:v>
      </x:c>
    </x:row>
    <x:row r="1012">
      <x:c r="A1012" t="str">
        <x:v>RJHC020086072026</x:v>
      </x:c>
      <x:c r="B1012" t="str">
        <x:v>CW/2406/2026 of M/S CORONATION EXPORTS Vs SUPERINTENDENT, CENTRAL GOODS AND SERVICE TAX DEPARTMENT</x:v>
      </x:c>
      <x:c r="C1012" t="str">
        <x:v>2026-02-13</x:v>
      </x:c>
      <x:c r="D1012" t="str">
        <x:v>High Court Of Rajasthan</x:v>
      </x:c>
      <x:c r="E1012" t="str">
        <x:v>SANJEEV PRAKASH SHARMA,SANGEETA SHARMA</x:v>
      </x:c>
      <x:c r="F1012" t="str">
        <x:v>DISMISSED</x:v>
      </x:c>
      <x:c r="G1012" t="str">
        <x:v>https://indian-high-court-judgments.s3.ap-south-1.amazonaws.com/data/pdf/year=2026/court=8_9/bench=jaipur/RJHC020086072026_1_2026-02-13.pdf</x:v>
      </x:c>
    </x:row>
    <x:row r="1013">
      <x:c r="A1013" t="str">
        <x:v>RJHC021143292025</x:v>
      </x:c>
      <x:c r="B1013" t="str">
        <x:v>CW/210/2026 of BHERULAL S/O DEVA JI GURJAR Vs ASSISTANT COMMISSIONER</x:v>
      </x:c>
      <x:c r="C1013" t="str">
        <x:v>2026-01-15</x:v>
      </x:c>
      <x:c r="D1013" t="str">
        <x:v>High Court Of Rajasthan</x:v>
      </x:c>
      <x:c r="E1013" t="str">
        <x:v>MANEESH SHARMA</x:v>
      </x:c>
      <x:c r="F1013" t="str">
        <x:v>DISPOSED OF</x:v>
      </x:c>
      <x:c r="G1013" t="str">
        <x:v>https://indian-high-court-judgments.s3.ap-south-1.amazonaws.com/data/pdf/year=2026/court=8_9/bench=jaipur/RJHC021143292025_1_2026-01-15.pdf</x:v>
      </x:c>
    </x:row>
    <x:row r="1014">
      <x:c r="A1014" t="str">
        <x:v>RJHC020244032021</x:v>
      </x:c>
      <x:c r="B1014" t="str">
        <x:v>CMA/684/2021 of NEHA SHARMA W/O LATE PAWAN KUMAR SHARMA D/O RAMESH KUMAR SHARMA, Vs PUSHPA SHARMA W/O LATE MANGURAM SHARMA,</x:v>
      </x:c>
      <x:c r="C1014" t="str">
        <x:v>2026-03-28</x:v>
      </x:c>
      <x:c r="D1014" t="str">
        <x:v>High Court Of Rajasthan</x:v>
      </x:c>
      <x:c r="E1014" t="str">
        <x:v>UMA SHANKER VYAS</x:v>
      </x:c>
      <x:c r="F1014" t="str">
        <x:v>DISMISSED</x:v>
      </x:c>
      <x:c r="G1014" t="str">
        <x:v>https://indian-high-court-judgments.s3.ap-south-1.amazonaws.com/data/pdf/year=2026/court=8_9/bench=jaipur/RJHC020244032021_1_2026-03-28.pdf</x:v>
      </x:c>
    </x:row>
    <x:row r="1015">
      <x:c r="A1015" t="str">
        <x:v>RJHC020483842025</x:v>
      </x:c>
      <x:c r="B1015" t="str">
        <x:v>WMAP/307/2025 of MAHAVEER SINGH S/O SHRI SARDAR SINGH Vs SHRI RAMVEER SINGH S/O SHRI RATIRAM</x:v>
      </x:c>
      <x:c r="C1015" t="str">
        <x:v>2026-02-23</x:v>
      </x:c>
      <x:c r="D1015" t="str">
        <x:v>High Court Of Rajasthan</x:v>
      </x:c>
      <x:c r="E1015" t="str">
        <x:v>VINOD KUMAR BHARWANI</x:v>
      </x:c>
      <x:c r="F1015" t="str">
        <x:v>DISMISSED</x:v>
      </x:c>
      <x:c r="G1015" t="str">
        <x:v>https://indian-high-court-judgments.s3.ap-south-1.amazonaws.com/data/pdf/year=2026/court=8_9/bench=jaipur/RJHC020483842025_1_2026-02-23.pdf</x:v>
      </x:c>
    </x:row>
    <x:row r="1016">
      <x:c r="A1016" t="str">
        <x:v>RJHC020767732025</x:v>
      </x:c>
      <x:c r="B1016" t="str">
        <x:v>CRLMB/11634/2025 of INDRAJIT MANDAL S/O GAURCHAND MANDAL Vs STATE OF RAJASTHAN</x:v>
      </x:c>
      <x:c r="C1016" t="str">
        <x:v>2026-02-07</x:v>
      </x:c>
      <x:c r="D1016" t="str">
        <x:v>High Court Of Rajasthan</x:v>
      </x:c>
      <x:c r="E1016" t="str">
        <x:v>ANIL KUMAR UPMAN</x:v>
      </x:c>
      <x:c r="F1016" t="str">
        <x:v>ALLOWED</x:v>
      </x:c>
      <x:c r="G1016" t="str">
        <x:v>https://indian-high-court-judgments.s3.ap-south-1.amazonaws.com/data/pdf/year=2026/court=8_9/bench=jaipur/RJHC020767732025_1_2026-02-07.pdf</x:v>
      </x:c>
    </x:row>
    <x:row r="1017">
      <x:c r="A1017" t="str">
        <x:v>RJHC020267732026</x:v>
      </x:c>
      <x:c r="B1017" t="str">
        <x:v>CRLMB/4616/2026 of MUKESH KUMAR S/O NANU RAM Vs STATE OF RAJASTHAN</x:v>
      </x:c>
      <x:c r="C1017" t="str">
        <x:v>2026-04-17</x:v>
      </x:c>
      <x:c r="D1017" t="str">
        <x:v>High Court Of Rajasthan</x:v>
      </x:c>
      <x:c r="E1017" t="str">
        <x:v>SANGEETA SHARMA</x:v>
      </x:c>
      <x:c r="F1017" t="str">
        <x:v>DISMISSED</x:v>
      </x:c>
      <x:c r="G1017" t="str">
        <x:v>https://indian-high-court-judgments.s3.ap-south-1.amazonaws.com/data/pdf/year=2026/court=8_9/bench=jaipur/RJHC020267732026_1_2026-04-17.pdf</x:v>
      </x:c>
    </x:row>
    <x:row r="1018">
      <x:c r="A1018" t="str">
        <x:v>RJHC020113292026</x:v>
      </x:c>
      <x:c r="B1018" t="str">
        <x:v>CW/2296/2026 of LAL CHAND SAINI S/O BAHADUR MAL SAINI Vs STATE OF RAJASTHAN</x:v>
      </x:c>
      <x:c r="C1018" t="str">
        <x:v>2026-02-18</x:v>
      </x:c>
      <x:c r="D1018" t="str">
        <x:v>High Court Of Rajasthan</x:v>
      </x:c>
      <x:c r="E1018" t="str">
        <x:v>ANUROOP SINGHI</x:v>
      </x:c>
      <x:c r="F1018" t="str">
        <x:v>DISPOSED OF</x:v>
      </x:c>
      <x:c r="G1018" t="str">
        <x:v>https://indian-high-court-judgments.s3.ap-south-1.amazonaws.com/data/pdf/year=2026/court=8_9/bench=jaipur/RJHC020113292026_1_2026-02-18.pdf</x:v>
      </x:c>
    </x:row>
    <x:row r="1019">
      <x:c r="A1019" t="str">
        <x:v>RJHC020059832012</x:v>
      </x:c>
      <x:c r="B1019" t="str">
        <x:v>CMA/2792/2012 of MANGI LAL AND OTHERS Vs SUNRISE AGRO FACTORY AND OTHERS</x:v>
      </x:c>
      <x:c r="C1019" t="str">
        <x:v>2026-02-04</x:v>
      </x:c>
      <x:c r="D1019" t="str">
        <x:v>High Court Of Rajasthan</x:v>
      </x:c>
      <x:c r="E1019" t="str">
        <x:v>UMA SHANKER VYAS</x:v>
      </x:c>
      <x:c r="F1019" t="str">
        <x:v>DISMISSED</x:v>
      </x:c>
      <x:c r="G1019" t="str">
        <x:v>https://indian-high-court-judgments.s3.ap-south-1.amazonaws.com/data/pdf/year=2026/court=8_9/bench=jaipur/RJHC020059832012_1_2026-02-04.pdf</x:v>
      </x:c>
    </x:row>
    <x:row r="1020">
      <x:c r="A1020" t="str">
        <x:v>RJHC020438902025</x:v>
      </x:c>
      <x:c r="B1020" t="str">
        <x:v>CRLMP/3055/2025 of RAMSWAROOP S/O RAMNARAYAN Vs STATE OF RAJASTHAN</x:v>
      </x:c>
      <x:c r="C1020" t="str">
        <x:v>2026-01-09</x:v>
      </x:c>
      <x:c r="D1020" t="str">
        <x:v>High Court Of Rajasthan</x:v>
      </x:c>
      <x:c r="E1020" t="str">
        <x:v>ANIL KUMAR UPMAN</x:v>
      </x:c>
      <x:c r="F1020" t="str">
        <x:v>WITHDRAWN</x:v>
      </x:c>
      <x:c r="G1020" t="str">
        <x:v>https://indian-high-court-judgments.s3.ap-south-1.amazonaws.com/data/pdf/year=2026/court=8_9/bench=jaipur/RJHC020438902025_1_2026-01-09.pdf</x:v>
      </x:c>
    </x:row>
    <x:row r="1021">
      <x:c r="A1021" t="str">
        <x:v>RJHC020104622026</x:v>
      </x:c>
      <x:c r="B1021" t="str">
        <x:v>CMCC/328/2026 of COMMISSIONER OF INCOME TAX (EXEMPTION) Vs PORWAL YUVA SANGH,</x:v>
      </x:c>
      <x:c r="C1021" t="str">
        <x:v>2026-02-27</x:v>
      </x:c>
      <x:c r="D1021" t="str">
        <x:v>High Court Of Rajasthan</x:v>
      </x:c>
      <x:c r="E1021" t="str">
        <x:v>INDERJEET SINGH,RAVI CHIRANIA</x:v>
      </x:c>
      <x:c r="F1021" t="str">
        <x:v>ALLOWED</x:v>
      </x:c>
      <x:c r="G1021" t="str">
        <x:v>https://indian-high-court-judgments.s3.ap-south-1.amazonaws.com/data/pdf/year=2026/court=8_9/bench=jaipur/RJHC020104622026_1_2026-02-27.pdf</x:v>
      </x:c>
    </x:row>
    <x:row r="1022">
      <x:c r="A1022" t="str">
        <x:v>RJHC021041012025</x:v>
      </x:c>
      <x:c r="B1022" t="str">
        <x:v>CRLMP/7782/2025 of KISHAN KISHOR KHANDELWAL S/O MOTILAL, Vs STATE OF RAJASTHAN</x:v>
      </x:c>
      <x:c r="C1022" t="str">
        <x:v>2026-03-09</x:v>
      </x:c>
      <x:c r="D1022" t="str">
        <x:v>High Court Of Rajasthan</x:v>
      </x:c>
      <x:c r="E1022" t="str">
        <x:v>ANIL KUMAR UPMAN</x:v>
      </x:c>
      <x:c r="F1022" t="str">
        <x:v>DISPOSED OF</x:v>
      </x:c>
      <x:c r="G1022" t="str">
        <x:v>https://indian-high-court-judgments.s3.ap-south-1.amazonaws.com/data/pdf/year=2026/court=8_9/bench=jaipur/RJHC021041012025_1_2026-03-09.pdf</x:v>
      </x:c>
    </x:row>
    <x:row r="1023">
      <x:c r="A1023" t="str">
        <x:v>RJHC020859982024</x:v>
      </x:c>
      <x:c r="B1023" t="str">
        <x:v>CW/15933/2024 of BHANWAR LAL S/O SHRI CHITTAR MAL Vs STATE OF RAJASTHAN</x:v>
      </x:c>
      <x:c r="C1023" t="str">
        <x:v>2026-03-28</x:v>
      </x:c>
      <x:c r="D1023" t="str">
        <x:v>High Court Of Rajasthan</x:v>
      </x:c>
      <x:c r="E1023" t="str">
        <x:v>NUPUR BHATI</x:v>
      </x:c>
      <x:c r="F1023" t="str">
        <x:v>DISPOSED OF</x:v>
      </x:c>
      <x:c r="G1023" t="str">
        <x:v>https://indian-high-court-judgments.s3.ap-south-1.amazonaws.com/data/pdf/year=2026/court=8_9/bench=jaipur/RJHC020859982024_1_2026-03-28.pdf</x:v>
      </x:c>
    </x:row>
    <x:row r="1024">
      <x:c r="A1024" t="str">
        <x:v>RJHC021057982023</x:v>
      </x:c>
      <x:c r="B1024" t="str">
        <x:v>CW/20769/2023 of THE UNION OF INDIA Vs MR-04801Y BRIG MUKUL RAJ PANT S/O LATE MAJ BAL KRISHAN PANT</x:v>
      </x:c>
      <x:c r="C1024" t="str">
        <x:v>2026-03-18</x:v>
      </x:c>
      <x:c r="D1024" t="str">
        <x:v>High Court Of Rajasthan</x:v>
      </x:c>
      <x:c r="E1024" t="str">
        <x:v>INDERJEET SINGH,ASHOK KUMAR JAIN</x:v>
      </x:c>
      <x:c r="F1024" t="str">
        <x:v>DISPOSED OF</x:v>
      </x:c>
      <x:c r="G1024" t="str">
        <x:v>https://indian-high-court-judgments.s3.ap-south-1.amazonaws.com/data/pdf/year=2026/court=8_9/bench=jaipur/RJHC021057982023_1_2026-03-18.pdf</x:v>
      </x:c>
    </x:row>
    <x:row r="1025">
      <x:c r="A1025" t="str">
        <x:v>RJHC020152662026</x:v>
      </x:c>
      <x:c r="B1025" t="str">
        <x:v>CW/3274/2026 of KOTAK MAHINDRA BANK LTD. Vs MRS. SITA W/O MR. RAKESH SHARMA</x:v>
      </x:c>
      <x:c r="C1025" t="str">
        <x:v>2026-03-10</x:v>
      </x:c>
      <x:c r="D1025" t="str">
        <x:v>High Court Of Rajasthan</x:v>
      </x:c>
      <x:c r="E1025" t="str">
        <x:v>ANUROOP SINGHI</x:v>
      </x:c>
      <x:c r="F1025" t="str">
        <x:v>DISPOSED OF</x:v>
      </x:c>
      <x:c r="G1025" t="str">
        <x:v>https://indian-high-court-judgments.s3.ap-south-1.amazonaws.com/data/pdf/year=2026/court=8_9/bench=jaipur/RJHC020152662026_1_2026-03-10.pdf</x:v>
      </x:c>
    </x:row>
    <x:row r="1026">
      <x:c r="A1026" t="str">
        <x:v>RJHC020913542022</x:v>
      </x:c>
      <x:c r="B1026" t="str">
        <x:v>SAW/1266/2022 of RAJ KUMAR SHARMA S/O LATE DR. R D SHARMA Vs KAILASH CHANDRA SHARMA S/O LATE SHRI BADRI NARAYAN SHARMA</x:v>
      </x:c>
      <x:c r="C1026" t="str">
        <x:v>2026-02-27</x:v>
      </x:c>
      <x:c r="D1026" t="str">
        <x:v>High Court Of Rajasthan</x:v>
      </x:c>
      <x:c r="E1026" t="str">
        <x:v>MAHENDAR KUMAR GOYAL,SAMEER JAIN</x:v>
      </x:c>
      <x:c r="F1026" t="str">
        <x:v>DISPOSED OF</x:v>
      </x:c>
      <x:c r="G1026" t="str">
        <x:v>https://indian-high-court-judgments.s3.ap-south-1.amazonaws.com/data/pdf/year=2026/court=8_9/bench=jaipur/RJHC020913542022_1_2026-02-27.pdf</x:v>
      </x:c>
    </x:row>
    <x:row r="1027">
      <x:c r="A1027" t="str">
        <x:v>RJHC020296342021</x:v>
      </x:c>
      <x:c r="B1027" t="str">
        <x:v>CW/5025/2021 of VIBHORGOLASH S/O LATE SH. VISHWAROOP GOLASH Vs UNION OF INDIA</x:v>
      </x:c>
      <x:c r="C1027" t="str">
        <x:v>2026-02-27</x:v>
      </x:c>
      <x:c r="D1027" t="str">
        <x:v>High Court Of Rajasthan</x:v>
      </x:c>
      <x:c r="E1027" t="str">
        <x:v>ASHOK KUMAR JAIN</x:v>
      </x:c>
      <x:c r="F1027" t="str">
        <x:v>ALLOWED</x:v>
      </x:c>
      <x:c r="G1027" t="str">
        <x:v>https://indian-high-court-judgments.s3.ap-south-1.amazonaws.com/data/pdf/year=2026/court=8_9/bench=jaipur/RJHC020296342021_1_2026-02-27.pdf</x:v>
      </x:c>
    </x:row>
    <x:row r="1028">
      <x:c r="A1028" t="str">
        <x:v>RJHC020122622026</x:v>
      </x:c>
      <x:c r="B1028" t="str">
        <x:v>SOSR/65/2026 of RAMKESH, SON OF LAKSHMAN Vs STATE OF RAJASTHAN</x:v>
      </x:c>
      <x:c r="C1028" t="str">
        <x:v>2026-02-12</x:v>
      </x:c>
      <x:c r="D1028" t="str">
        <x:v>High Court Of Rajasthan</x:v>
      </x:c>
      <x:c r="E1028" t="str">
        <x:v>VINOD KUMAR BHARWANI</x:v>
      </x:c>
      <x:c r="F1028" t="str">
        <x:v>ALLOWED</x:v>
      </x:c>
      <x:c r="G1028" t="str">
        <x:v>https://indian-high-court-judgments.s3.ap-south-1.amazonaws.com/data/pdf/year=2026/court=8_9/bench=jaipur/RJHC020122622026_1_2026-02-12.pdf</x:v>
      </x:c>
    </x:row>
    <x:row r="1029">
      <x:c r="A1029" t="str">
        <x:v>RJHC021004222025</x:v>
      </x:c>
      <x:c r="B1029" t="str">
        <x:v>CW/19055/2025 of ANSH MISHRA SON OF UMESH MISHRA Vs STATE OF RAJASTHAN</x:v>
      </x:c>
      <x:c r="C1029" t="str">
        <x:v>2026-03-18</x:v>
      </x:c>
      <x:c r="D1029" t="str">
        <x:v>High Court Of Rajasthan</x:v>
      </x:c>
      <x:c r="E1029" t="str">
        <x:v>GANESH RAM MEENA</x:v>
      </x:c>
      <x:c r="F1029" t="str">
        <x:v>DISMISSED</x:v>
      </x:c>
      <x:c r="G1029" t="str">
        <x:v>https://indian-high-court-judgments.s3.ap-south-1.amazonaws.com/data/pdf/year=2026/court=8_9/bench=jaipur/RJHC021004222025_1_2026-03-18.pdf</x:v>
      </x:c>
    </x:row>
    <x:row r="1030">
      <x:c r="A1030" t="str">
        <x:v>RJHC021020272025</x:v>
      </x:c>
      <x:c r="B1030" t="str">
        <x:v>CRLMB/15373/2025 of TANWAR SINGH SHEKHAWAT S/O LADU SINGH SHEKHAWAT Vs STATE OF RAJASTHAN</x:v>
      </x:c>
      <x:c r="C1030" t="str">
        <x:v>2026-01-24</x:v>
      </x:c>
      <x:c r="D1030" t="str">
        <x:v>High Court Of Rajasthan</x:v>
      </x:c>
      <x:c r="E1030" t="str">
        <x:v>GANESH RAM MEENA</x:v>
      </x:c>
      <x:c r="F1030" t="str">
        <x:v>ALLOWED</x:v>
      </x:c>
      <x:c r="G1030" t="str">
        <x:v>https://indian-high-court-judgments.s3.ap-south-1.amazonaws.com/data/pdf/year=2026/court=8_9/bench=jaipur/RJHC021020272025_1_2026-01-24.pdf</x:v>
      </x:c>
    </x:row>
    <x:row r="1031">
      <x:c r="A1031" t="str">
        <x:v>RJHC020556672025</x:v>
      </x:c>
      <x:c r="B1031" t="str">
        <x:v>CW/10038/2025 of CHANDRA PRAKASH AGROYA, S/O LATE SHRI BANSI LAL AGROYA Vs ASSISTANT COMMISSIONER OF INCOME TAX, CIRCLE-04</x:v>
      </x:c>
      <x:c r="C1031" t="str">
        <x:v>2026-04-15</x:v>
      </x:c>
      <x:c r="D1031" t="str">
        <x:v>High Court Of Rajasthan</x:v>
      </x:c>
      <x:c r="E1031" t="str">
        <x:v>INDERJEET SINGH,ASHOK KUMAR JAIN</x:v>
      </x:c>
      <x:c r="F1031" t="str">
        <x:v>DISPOSED OF</x:v>
      </x:c>
      <x:c r="G1031" t="str">
        <x:v>https://indian-high-court-judgments.s3.ap-south-1.amazonaws.com/data/pdf/year=2026/court=8_9/bench=jaipur/RJHC020556672025_1_2026-04-15.pdf</x:v>
      </x:c>
    </x:row>
    <x:row r="1032">
      <x:c r="A1032" t="str">
        <x:v>RJHC020441152025</x:v>
      </x:c>
      <x:c r="B1032" t="str">
        <x:v>SOSA/1098/2025 of SURAJ BHAN SINGH S/O LATE SHRI MAHTAB SINGH Vs STATE OF RAJASTHAN</x:v>
      </x:c>
      <x:c r="C1032" t="str">
        <x:v>2026-04-20</x:v>
      </x:c>
      <x:c r="D1032" t="str">
        <x:v>High Court Of Rajasthan</x:v>
      </x:c>
      <x:c r="E1032" t="str">
        <x:v>VINOD KUMAR BHARWANI</x:v>
      </x:c>
      <x:c r="F1032" t="str">
        <x:v>ALLOWED</x:v>
      </x:c>
      <x:c r="G1032" t="str">
        <x:v>https://indian-high-court-judgments.s3.ap-south-1.amazonaws.com/data/pdf/year=2026/court=8_9/bench=jaipur/RJHC020441152025_1_2026-04-20.pdf</x:v>
      </x:c>
    </x:row>
    <x:row r="1033">
      <x:c r="A1033" t="str">
        <x:v>RJHC020011342024</x:v>
      </x:c>
      <x:c r="B1033" t="str">
        <x:v>CMA/303/2024 of STATE OF RAJASTHAN Vs M/S ANKIT CONSTRUCTION</x:v>
      </x:c>
      <x:c r="C1033" t="str">
        <x:v>2026-02-05</x:v>
      </x:c>
      <x:c r="D1033" t="str">
        <x:v>High Court Of Rajasthan</x:v>
      </x:c>
      <x:c r="E1033" t="str">
        <x:v>SANJEEV PRAKASH SHARMA,SANGEETA SHARMA</x:v>
      </x:c>
      <x:c r="F1033" t="str">
        <x:v>DISPOSED OF</x:v>
      </x:c>
      <x:c r="G1033" t="str">
        <x:v>https://indian-high-court-judgments.s3.ap-south-1.amazonaws.com/data/pdf/year=2026/court=8_9/bench=jaipur/RJHC020011342024_1_2026-02-05.pdf</x:v>
      </x:c>
    </x:row>
    <x:row r="1034">
      <x:c r="A1034" t="str">
        <x:v>RJHC021087912025</x:v>
      </x:c>
      <x:c r="B1034" t="str">
        <x:v>CRLMB/16312/2025 of SMT. KAMLESH W/O BRIJ MOHAN Vs STATE OF RAJASTHAN</x:v>
      </x:c>
      <x:c r="C1034" t="str">
        <x:v>2026-01-12</x:v>
      </x:c>
      <x:c r="D1034" t="str">
        <x:v>High Court Of Rajasthan</x:v>
      </x:c>
      <x:c r="E1034" t="str">
        <x:v>ANIL KUMAR UPMAN</x:v>
      </x:c>
      <x:c r="F1034" t="str">
        <x:v>ALLOWED</x:v>
      </x:c>
      <x:c r="G1034" t="str">
        <x:v>https://indian-high-court-judgments.s3.ap-south-1.amazonaws.com/data/pdf/year=2026/court=8_9/bench=jaipur/RJHC021087912025_1_2026-01-12.pdf</x:v>
      </x:c>
    </x:row>
    <x:row r="1035">
      <x:c r="A1035" t="str">
        <x:v>RJHC020217812005</x:v>
      </x:c>
      <x:c r="B1035" t="str">
        <x:v>CRLR/1214/2005 of RAMPHOOL Vs STATE</x:v>
      </x:c>
      <x:c r="C1035" t="str">
        <x:v>2026-01-08</x:v>
      </x:c>
      <x:c r="D1035" t="str">
        <x:v>High Court Of Rajasthan</x:v>
      </x:c>
      <x:c r="E1035" t="str">
        <x:v>BHUWAN GOYAL</x:v>
      </x:c>
      <x:c r="F1035" t="str">
        <x:v>DISPOSED OF</x:v>
      </x:c>
      <x:c r="G1035" t="str">
        <x:v>https://indian-high-court-judgments.s3.ap-south-1.amazonaws.com/data/pdf/year=2026/court=8_9/bench=jaipur/RJHC020217812005_1_2026-01-08.pdf</x:v>
      </x:c>
    </x:row>
    <x:row r="1036">
      <x:c r="A1036" t="str">
        <x:v>RJHC020439072025</x:v>
      </x:c>
      <x:c r="B1036" t="str">
        <x:v>SOSA/1037/2025 of SMT. SAYRA BANO ALIAS GUDDI WIFE OF MUMTAZ KHAN Vs STATE OF RAJASTHAN</x:v>
      </x:c>
      <x:c r="C1036" t="str">
        <x:v>2026-01-09</x:v>
      </x:c>
      <x:c r="D1036" t="str">
        <x:v>High Court Of Rajasthan</x:v>
      </x:c>
      <x:c r="E1036" t="str">
        <x:v>MAHENDAR KUMAR GOYAL,CHANDRA PRAKASH SHRIMALI</x:v>
      </x:c>
      <x:c r="F1036" t="str">
        <x:v>ALLOWED</x:v>
      </x:c>
      <x:c r="G1036" t="str">
        <x:v>https://indian-high-court-judgments.s3.ap-south-1.amazonaws.com/data/pdf/year=2026/court=8_9/bench=jaipur/RJHC020439072025_1_2026-01-09.pdf</x:v>
      </x:c>
    </x:row>
    <x:row r="1037">
      <x:c r="A1037" t="str">
        <x:v>RJHC020916372025</x:v>
      </x:c>
      <x:c r="B1037" t="str">
        <x:v>CRLMB/13859/2025 of PARVEJ S/O ILAYASH Vs STATE OF RAJASTHAN</x:v>
      </x:c>
      <x:c r="C1037" t="str">
        <x:v>2026-01-15</x:v>
      </x:c>
      <x:c r="D1037" t="str">
        <x:v>High Court Of Rajasthan</x:v>
      </x:c>
      <x:c r="E1037" t="str">
        <x:v>GANESH RAM MEENA</x:v>
      </x:c>
      <x:c r="F1037" t="str">
        <x:v>ALLOWED</x:v>
      </x:c>
      <x:c r="G1037" t="str">
        <x:v>https://indian-high-court-judgments.s3.ap-south-1.amazonaws.com/data/pdf/year=2026/court=8_9/bench=jaipur/RJHC020916372025_1_2026-01-15.pdf</x:v>
      </x:c>
    </x:row>
    <x:row r="1038">
      <x:c r="A1038" t="str">
        <x:v>RJHC020264272026</x:v>
      </x:c>
      <x:c r="B1038" t="str">
        <x:v>CRLW/465/2026 of MEENU W/O KHALIL, Vs STATE OF RAJASTHAN</x:v>
      </x:c>
      <x:c r="C1038" t="str">
        <x:v>2026-04-15</x:v>
      </x:c>
      <x:c r="D1038" t="str">
        <x:v>High Court Of Rajasthan</x:v>
      </x:c>
      <x:c r="E1038" t="str">
        <x:v>UMA SHANKER VYAS</x:v>
      </x:c>
      <x:c r="F1038" t="str">
        <x:v>DISMISSED</x:v>
      </x:c>
      <x:c r="G1038" t="str">
        <x:v>https://indian-high-court-judgments.s3.ap-south-1.amazonaws.com/data/pdf/year=2026/court=8_9/bench=jaipur/RJHC020264272026_1_2026-04-15.pdf</x:v>
      </x:c>
    </x:row>
    <x:row r="1039">
      <x:c r="A1039" t="str">
        <x:v>RJHC020753722025</x:v>
      </x:c>
      <x:c r="B1039" t="str">
        <x:v>CRLMB/11298/2025 of ARJUN ALIAS GANJA S/O SHRI SEHDEV Vs STATE OF RAJASTHAN</x:v>
      </x:c>
      <x:c r="C1039" t="str">
        <x:v>2026-01-16</x:v>
      </x:c>
      <x:c r="D1039" t="str">
        <x:v>High Court Of Rajasthan</x:v>
      </x:c>
      <x:c r="E1039" t="str">
        <x:v>ANIL KUMAR UPMAN</x:v>
      </x:c>
      <x:c r="F1039" t="str">
        <x:v>ALLOWED</x:v>
      </x:c>
      <x:c r="G1039" t="str">
        <x:v>https://indian-high-court-judgments.s3.ap-south-1.amazonaws.com/data/pdf/year=2026/court=8_9/bench=jaipur/RJHC020753722025_1_2026-01-16.pdf</x:v>
      </x:c>
    </x:row>
    <x:row r="1040">
      <x:c r="A1040" t="str">
        <x:v>RJHC021003622025</x:v>
      </x:c>
      <x:c r="B1040" t="str">
        <x:v>CRLMB/15113/2025 of AASIF S/O GANNI Vs STATE OF RAJASTHAN</x:v>
      </x:c>
      <x:c r="C1040" t="str">
        <x:v>2026-01-27</x:v>
      </x:c>
      <x:c r="D1040" t="str">
        <x:v>High Court Of Rajasthan</x:v>
      </x:c>
      <x:c r="E1040" t="str">
        <x:v>PRAVEER BHATNAGAR</x:v>
      </x:c>
      <x:c r="F1040" t="str">
        <x:v>ALLOWED</x:v>
      </x:c>
      <x:c r="G1040" t="str">
        <x:v>https://indian-high-court-judgments.s3.ap-south-1.amazonaws.com/data/pdf/year=2026/court=8_9/bench=jaipur/RJHC021003622025_1_2026-01-27.pdf</x:v>
      </x:c>
    </x:row>
    <x:row r="1041">
      <x:c r="A1041" t="str">
        <x:v>RJHC021122212025</x:v>
      </x:c>
      <x:c r="B1041" t="str">
        <x:v>SOSA/33/2026 of DHANNJAY SULANI S/O SOHANLAL Vs STATE OF RAJASTHAN</x:v>
      </x:c>
      <x:c r="C1041" t="str">
        <x:v>2026-03-12</x:v>
      </x:c>
      <x:c r="D1041" t="str">
        <x:v>High Court Of Rajasthan</x:v>
      </x:c>
      <x:c r="E1041" t="str">
        <x:v>VINOD KUMAR BHARWANI</x:v>
      </x:c>
      <x:c r="F1041" t="str">
        <x:v>ALLOWED</x:v>
      </x:c>
      <x:c r="G1041" t="str">
        <x:v>https://indian-high-court-judgments.s3.ap-south-1.amazonaws.com/data/pdf/year=2026/court=8_9/bench=jaipur/RJHC021122212025_1_2026-03-12.pdf</x:v>
      </x:c>
    </x:row>
    <x:row r="1042">
      <x:c r="A1042" t="str">
        <x:v>RJHC020289722023</x:v>
      </x:c>
      <x:c r="B1042" t="str">
        <x:v>CRLMP/2197/2023 of ISHITA DUA W/O TARUN KUMAR SHRAMA, Vs STATE OF RAJASTHAN</x:v>
      </x:c>
      <x:c r="C1042" t="str">
        <x:v>2026-03-06</x:v>
      </x:c>
      <x:c r="D1042" t="str">
        <x:v>High Court Of Rajasthan</x:v>
      </x:c>
      <x:c r="E1042" t="str">
        <x:v>ANIL KUMAR UPMAN</x:v>
      </x:c>
      <x:c r="F1042" t="str">
        <x:v>DISMISSED</x:v>
      </x:c>
      <x:c r="G1042" t="str">
        <x:v>https://indian-high-court-judgments.s3.ap-south-1.amazonaws.com/data/pdf/year=2026/court=8_9/bench=jaipur/RJHC020289722023_1_2026-03-06.pdf</x:v>
      </x:c>
    </x:row>
    <x:row r="1043">
      <x:c r="A1043" t="str">
        <x:v>RJHC020127772026</x:v>
      </x:c>
      <x:c r="B1043" t="str">
        <x:v>CRLMB/2424/2026 of SAMUN S/O AASU Vs STATE OF RAJASTHAN</x:v>
      </x:c>
      <x:c r="C1043" t="str">
        <x:v>2026-02-25</x:v>
      </x:c>
      <x:c r="D1043" t="str">
        <x:v>High Court Of Rajasthan</x:v>
      </x:c>
      <x:c r="E1043" t="str">
        <x:v>SANDEEP TANEJA</x:v>
      </x:c>
      <x:c r="F1043" t="str">
        <x:v>WITHDRAWN</x:v>
      </x:c>
      <x:c r="G1043" t="str">
        <x:v>https://indian-high-court-judgments.s3.ap-south-1.amazonaws.com/data/pdf/year=2026/court=8_9/bench=jaipur/RJHC020127772026_1_2026-02-25.pdf</x:v>
      </x:c>
    </x:row>
    <x:row r="1044">
      <x:c r="A1044" t="str">
        <x:v>RJHC020585092018</x:v>
      </x:c>
      <x:c r="B1044" t="str">
        <x:v>CW/13469/2018 of MAGHVENDRA S/O KARTAR SINGH Vs STATE OF RAJASTHAN THROUGH SECRETARY, DEPARTMENT OF MEDICAL AND HEALTH SERVICES</x:v>
      </x:c>
      <x:c r="C1044" t="str">
        <x:v>2026-02-12</x:v>
      </x:c>
      <x:c r="D1044" t="str">
        <x:v>High Court Of Rajasthan</x:v>
      </x:c>
      <x:c r="E1044" t="str">
        <x:v>MAHENDAR KUMAR GOYAL,SAMEER JAIN</x:v>
      </x:c>
      <x:c r="F1044" t="str">
        <x:v>DISPOSED OF</x:v>
      </x:c>
      <x:c r="G1044" t="str">
        <x:v>https://indian-high-court-judgments.s3.ap-south-1.amazonaws.com/data/pdf/year=2026/court=8_9/bench=jaipur/RJHC020585092018_1_2026-02-12.pdf</x:v>
      </x:c>
    </x:row>
    <x:row r="1045">
      <x:c r="A1045" t="str">
        <x:v>RJHC020539572015</x:v>
      </x:c>
      <x:c r="B1045" t="str">
        <x:v>CRLMP/4803/2015 of AMAR SINGH Vs STATE OF RAJASTHAN THROUGH PP</x:v>
      </x:c>
      <x:c r="C1045" t="str">
        <x:v>2026-03-12</x:v>
      </x:c>
      <x:c r="D1045" t="str">
        <x:v>High Court Of Rajasthan</x:v>
      </x:c>
      <x:c r="E1045" t="str">
        <x:v>ANOOP KUMAR DHAND</x:v>
      </x:c>
      <x:c r="F1045" t="str">
        <x:v>DISPOSED OF</x:v>
      </x:c>
      <x:c r="G1045" t="str">
        <x:v>https://indian-high-court-judgments.s3.ap-south-1.amazonaws.com/data/pdf/year=2026/court=8_9/bench=jaipur/RJHC020539572015_1_2026-03-12.pdf</x:v>
      </x:c>
    </x:row>
    <x:row r="1046">
      <x:c r="A1046" t="str">
        <x:v>RJHC020246562026</x:v>
      </x:c>
      <x:c r="B1046" t="str">
        <x:v>HC/78/2026 of BOLTA RAM MEENA SON OF SAUBHAG MAL MEENA Vs STATE OF RAJASTHAN</x:v>
      </x:c>
      <x:c r="C1046" t="str">
        <x:v>2026-03-24</x:v>
      </x:c>
      <x:c r="D1046" t="str">
        <x:v>High Court Of Rajasthan</x:v>
      </x:c>
      <x:c r="E1046" t="str">
        <x:v>MAHENDAR KUMAR GOYAL,BHUWAN GOYAL</x:v>
      </x:c>
      <x:c r="F1046" t="str">
        <x:v>DISMISSED</x:v>
      </x:c>
      <x:c r="G1046" t="str">
        <x:v>https://indian-high-court-judgments.s3.ap-south-1.amazonaws.com/data/pdf/year=2026/court=8_9/bench=jaipur/RJHC020246562026_1_2026-03-24.pdf</x:v>
      </x:c>
    </x:row>
    <x:row r="1047">
      <x:c r="A1047" t="str">
        <x:v>RJHC020028982026</x:v>
      </x:c>
      <x:c r="B1047" t="str">
        <x:v>SOSR/4/2026 of YOGENDRA SINGH S/O RAMSWAROOP Vs STATE OF RAJASTHAN</x:v>
      </x:c>
      <x:c r="C1047" t="str">
        <x:v>2026-02-13</x:v>
      </x:c>
      <x:c r="D1047" t="str">
        <x:v>High Court Of Rajasthan</x:v>
      </x:c>
      <x:c r="E1047" t="str">
        <x:v>VINOD KUMAR BHARWANI</x:v>
      </x:c>
      <x:c r="F1047" t="str">
        <x:v>ALLOWED</x:v>
      </x:c>
      <x:c r="G1047" t="str">
        <x:v>https://indian-high-court-judgments.s3.ap-south-1.amazonaws.com/data/pdf/year=2026/court=8_9/bench=jaipur/RJHC020028982026_1_2026-02-13.pdf</x:v>
      </x:c>
    </x:row>
    <x:row r="1048">
      <x:c r="A1048" t="str">
        <x:v>RJHC020069742026</x:v>
      </x:c>
      <x:c r="B1048" t="str">
        <x:v>CRLMB/1361/2026 of SOHANLAL BAIRWA SON OF SHRI MOHANLAL BAIRWA Vs STATE OF RAJASTHAN</x:v>
      </x:c>
      <x:c r="C1048" t="str">
        <x:v>2026-02-02</x:v>
      </x:c>
      <x:c r="D1048" t="str">
        <x:v>High Court Of Rajasthan</x:v>
      </x:c>
      <x:c r="E1048" t="str">
        <x:v>CHANDRA PRAKASH SHRIMALI</x:v>
      </x:c>
      <x:c r="F1048" t="str">
        <x:v>ALLOWED</x:v>
      </x:c>
      <x:c r="G1048" t="str">
        <x:v>https://indian-high-court-judgments.s3.ap-south-1.amazonaws.com/data/pdf/year=2026/court=8_9/bench=jaipur/RJHC020069742026_1_2026-02-02.pdf</x:v>
      </x:c>
    </x:row>
    <x:row r="1049">
      <x:c r="A1049" t="str">
        <x:v>RJHC020031852026</x:v>
      </x:c>
      <x:c r="B1049" t="str">
        <x:v>CRLMB/608/2026 of SAIKUL S/O SHRI RAHEESA Vs STATE OF RAJASTHAN</x:v>
      </x:c>
      <x:c r="C1049" t="str">
        <x:v>2026-01-15</x:v>
      </x:c>
      <x:c r="D1049" t="str">
        <x:v>High Court Of Rajasthan</x:v>
      </x:c>
      <x:c r="E1049" t="str">
        <x:v>GANESH RAM MEENA</x:v>
      </x:c>
      <x:c r="F1049" t="str">
        <x:v>WITHDRAWN</x:v>
      </x:c>
      <x:c r="G1049" t="str">
        <x:v>https://indian-high-court-judgments.s3.ap-south-1.amazonaws.com/data/pdf/year=2026/court=8_9/bench=jaipur/RJHC020031852026_1_2026-01-15.pdf</x:v>
      </x:c>
    </x:row>
    <x:row r="1050">
      <x:c r="A1050" t="str">
        <x:v>RJHC020014342026</x:v>
      </x:c>
      <x:c r="B1050" t="str">
        <x:v>CW/338/2026 of HANUMAN SON OF LATE SHRI KALYAN Vs SMT. SOHNI D/O. LATE SHRI KALYAN WIFE OF SHRI GOGARAM</x:v>
      </x:c>
      <x:c r="C1050" t="str">
        <x:v>2026-01-12</x:v>
      </x:c>
      <x:c r="D1050" t="str">
        <x:v>High Court Of Rajasthan</x:v>
      </x:c>
      <x:c r="E1050" t="str">
        <x:v>MANEESH SHARMA</x:v>
      </x:c>
      <x:c r="F1050" t="str">
        <x:v>WITHDRAWN</x:v>
      </x:c>
      <x:c r="G1050" t="str">
        <x:v>https://indian-high-court-judgments.s3.ap-south-1.amazonaws.com/data/pdf/year=2026/court=8_9/bench=jaipur/RJHC020014342026_1_2026-01-12.pdf</x:v>
      </x:c>
    </x:row>
    <x:row r="1051">
      <x:c r="A1051" t="str">
        <x:v>RJHC020124142026</x:v>
      </x:c>
      <x:c r="B1051" t="str">
        <x:v>CRLMB/2346/2026 of RAJENDRA @ GANDHI S/O BIRBALRAM Vs STATE OF RAJASTHAN</x:v>
      </x:c>
      <x:c r="C1051" t="str">
        <x:v>2026-04-02</x:v>
      </x:c>
      <x:c r="D1051" t="str">
        <x:v>High Court Of Rajasthan</x:v>
      </x:c>
      <x:c r="E1051" t="str">
        <x:v>SANGEETA SHARMA</x:v>
      </x:c>
      <x:c r="F1051" t="str">
        <x:v>ALLOWED</x:v>
      </x:c>
      <x:c r="G1051" t="str">
        <x:v>https://indian-high-court-judgments.s3.ap-south-1.amazonaws.com/data/pdf/year=2026/court=8_9/bench=jaipur/RJHC020124142026_1_2026-04-02.pdf</x:v>
      </x:c>
    </x:row>
    <x:row r="1052">
      <x:c r="A1052" t="str">
        <x:v>RJHC020184352026</x:v>
      </x:c>
      <x:c r="B1052" t="str">
        <x:v>CRLMB/3251/2026 of MATEEN S/O JAN MOHAMMAD Vs STATE OF RAJASTHAN</x:v>
      </x:c>
      <x:c r="C1052" t="str">
        <x:v>2026-03-19</x:v>
      </x:c>
      <x:c r="D1052" t="str">
        <x:v>High Court Of Rajasthan</x:v>
      </x:c>
      <x:c r="E1052" t="str">
        <x:v>RAVI CHIRANIA</x:v>
      </x:c>
      <x:c r="F1052" t="str">
        <x:v>ALLOWED</x:v>
      </x:c>
      <x:c r="G1052" t="str">
        <x:v>https://indian-high-court-judgments.s3.ap-south-1.amazonaws.com/data/pdf/year=2026/court=8_9/bench=jaipur/RJHC020184352026_1_2026-03-19.pdf</x:v>
      </x:c>
    </x:row>
    <x:row r="1053">
      <x:c r="A1053" t="str">
        <x:v>RJHC020214342019</x:v>
      </x:c>
      <x:c r="B1053" t="str">
        <x:v>CW/5428/2019 of BHOPAL SINGH SON OF AMOL SINGH HADA Vs SMT. BHANWAR KANWAR DAUGHTER OF RAGHURAJ SINGH WIFE OF SHRI VIJAY SINGH RATHORE</x:v>
      </x:c>
      <x:c r="C1053" t="str">
        <x:v>2026-02-05</x:v>
      </x:c>
      <x:c r="D1053" t="str">
        <x:v>High Court Of Rajasthan</x:v>
      </x:c>
      <x:c r="E1053" t="str">
        <x:v>ANUROOP SINGHI</x:v>
      </x:c>
      <x:c r="F1053" t="str">
        <x:v>DISMISSED</x:v>
      </x:c>
      <x:c r="G1053" t="str">
        <x:v>https://indian-high-court-judgments.s3.ap-south-1.amazonaws.com/data/pdf/year=2026/court=8_9/bench=jaipur/RJHC020214342019_1_2026-02-05.pdf</x:v>
      </x:c>
    </x:row>
    <x:row r="1054">
      <x:c r="A1054" t="str">
        <x:v>RJHC020220322024</x:v>
      </x:c>
      <x:c r="B1054" t="str">
        <x:v>CW/4028/2024 of SURENDRA KUMAR SAINI S/O VISHVA RAM SAINI Vs THE STATE OF RAJASTHAN</x:v>
      </x:c>
      <x:c r="C1054" t="str">
        <x:v>2026-03-25</x:v>
      </x:c>
      <x:c r="D1054" t="str">
        <x:v>High Court Of Rajasthan</x:v>
      </x:c>
      <x:c r="E1054" t="str">
        <x:v>ANAND SHARMA</x:v>
      </x:c>
      <x:c r="F1054" t="str">
        <x:v>DISPOSED OF</x:v>
      </x:c>
      <x:c r="G1054" t="str">
        <x:v>https://indian-high-court-judgments.s3.ap-south-1.amazonaws.com/data/pdf/year=2026/court=8_9/bench=jaipur/RJHC020220322024_1_2026-03-25.pdf</x:v>
      </x:c>
    </x:row>
    <x:row r="1055">
      <x:c r="A1055" t="str">
        <x:v>RJHC020010872026</x:v>
      </x:c>
      <x:c r="B1055" t="str">
        <x:v>CRLMP/206/2026 of VIKAS KUMAR SHARMA SON OF SHRI GOPAL SHARMA Vs STATE OF RAJASTHAN</x:v>
      </x:c>
      <x:c r="C1055" t="str">
        <x:v>2026-04-13</x:v>
      </x:c>
      <x:c r="D1055" t="str">
        <x:v>High Court Of Rajasthan</x:v>
      </x:c>
      <x:c r="E1055" t="str">
        <x:v>UMA SHANKER VYAS</x:v>
      </x:c>
      <x:c r="F1055" t="str">
        <x:v>DISMISSED</x:v>
      </x:c>
      <x:c r="G1055" t="str">
        <x:v>https://indian-high-court-judgments.s3.ap-south-1.amazonaws.com/data/pdf/year=2026/court=8_9/bench=jaipur/RJHC020010872026_1_2026-04-13.pdf</x:v>
      </x:c>
    </x:row>
    <x:row r="1056">
      <x:c r="A1056" t="str">
        <x:v>RJHC020024192020</x:v>
      </x:c>
      <x:c r="B1056" t="str">
        <x:v>CW/501/2020 of YOGESH DADHICH S/O SHRAWAN KUMAR SHARMA, Vs UNIVERSITY OF RAJASTHAN</x:v>
      </x:c>
      <x:c r="C1056" t="str">
        <x:v>2026-01-16</x:v>
      </x:c>
      <x:c r="D1056" t="str">
        <x:v>High Court Of Rajasthan</x:v>
      </x:c>
      <x:c r="E1056" t="str">
        <x:v>MUNNURI LAXMAN</x:v>
      </x:c>
      <x:c r="F1056" t="str">
        <x:v>DISMISSED</x:v>
      </x:c>
      <x:c r="G1056" t="str">
        <x:v>https://indian-high-court-judgments.s3.ap-south-1.amazonaws.com/data/pdf/year=2026/court=8_9/bench=jaipur/RJHC020024192020_1_2026-01-16.pdf</x:v>
      </x:c>
    </x:row>
    <x:row r="1057">
      <x:c r="A1057" t="str">
        <x:v>RJHC020189602016</x:v>
      </x:c>
      <x:c r="B1057" t="str">
        <x:v>CMA/6043/2016 of R S R T C THR GEN MANAGER Vs JAYA NIHAL CHANDANI AND ORS</x:v>
      </x:c>
      <x:c r="C1057" t="str">
        <x:v>2026-04-16</x:v>
      </x:c>
      <x:c r="D1057" t="str">
        <x:v>High Court Of Rajasthan</x:v>
      </x:c>
      <x:c r="E1057" t="str">
        <x:v>SANDEEP TANEJA</x:v>
      </x:c>
      <x:c r="F1057" t="str">
        <x:v>DISPOSED OF</x:v>
      </x:c>
      <x:c r="G1057" t="str">
        <x:v>https://indian-high-court-judgments.s3.ap-south-1.amazonaws.com/data/pdf/year=2026/court=8_9/bench=jaipur/RJHC020189602016_1_2026-04-16.pdf</x:v>
      </x:c>
    </x:row>
    <x:row r="1058">
      <x:c r="A1058" t="str">
        <x:v>RJHC020097112026</x:v>
      </x:c>
      <x:c r="B1058" t="str">
        <x:v>CRLMB/2093/2026 of IMAMUDDIN SON OF JAKAR Vs STATE OF RAJASTHAN</x:v>
      </x:c>
      <x:c r="C1058" t="str">
        <x:v>2026-02-17</x:v>
      </x:c>
      <x:c r="D1058" t="str">
        <x:v>High Court Of Rajasthan</x:v>
      </x:c>
      <x:c r="E1058" t="str">
        <x:v>SANDEEP TANEJA</x:v>
      </x:c>
      <x:c r="F1058" t="str">
        <x:v>WITHDRAWN</x:v>
      </x:c>
      <x:c r="G1058" t="str">
        <x:v>https://indian-high-court-judgments.s3.ap-south-1.amazonaws.com/data/pdf/year=2026/court=8_9/bench=jaipur/RJHC020097112026_1_2026-02-17.pdf</x:v>
      </x:c>
    </x:row>
    <x:row r="1059">
      <x:c r="A1059" t="str">
        <x:v>RJHC020750592024</x:v>
      </x:c>
      <x:c r="B1059" t="str">
        <x:v>SOSA/1490/2024 of LAKHPAT SINGH SON OF GHANSHYAM SINGH Vs STATE OF RAJASTHAN</x:v>
      </x:c>
      <x:c r="C1059" t="str">
        <x:v>2026-02-13</x:v>
      </x:c>
      <x:c r="D1059" t="str">
        <x:v>High Court Of Rajasthan</x:v>
      </x:c>
      <x:c r="E1059" t="str">
        <x:v>MAHENDAR KUMAR GOYAL,SAMEER JAIN</x:v>
      </x:c>
      <x:c r="F1059" t="str">
        <x:v>DISMISSED</x:v>
      </x:c>
      <x:c r="G1059" t="str">
        <x:v>https://indian-high-court-judgments.s3.ap-south-1.amazonaws.com/data/pdf/year=2026/court=8_9/bench=jaipur/RJHC020750592024_1_2026-02-13.pdf</x:v>
      </x:c>
    </x:row>
    <x:row r="1060">
      <x:c r="A1060" t="str">
        <x:v>RJHC020807722018</x:v>
      </x:c>
      <x:c r="B1060" t="str">
        <x:v>CW/20058/2018 of YOGESH SHARMA SON OF SHRI ASHOK SHARMA, Vs THE STATE OF RAJASTHAN</x:v>
      </x:c>
      <x:c r="C1060" t="str">
        <x:v>2026-02-24</x:v>
      </x:c>
      <x:c r="D1060" t="str">
        <x:v>High Court Of Rajasthan</x:v>
      </x:c>
      <x:c r="E1060" t="str">
        <x:v>ASHOK KUMAR JAIN</x:v>
      </x:c>
      <x:c r="F1060" t="str">
        <x:v>DISPOSED OF</x:v>
      </x:c>
      <x:c r="G1060" t="str">
        <x:v>https://indian-high-court-judgments.s3.ap-south-1.amazonaws.com/data/pdf/year=2026/court=8_9/bench=jaipur/RJHC020807722018_1_2026-02-24.pdf</x:v>
      </x:c>
    </x:row>
    <x:row r="1061">
      <x:c r="A1061" t="str">
        <x:v>RJHC021058482025</x:v>
      </x:c>
      <x:c r="B1061" t="str">
        <x:v>CRLAS/3143/2025 of DARSHAN SINGH SON OF TEEKAM Vs STATE OF RAJASTHAN</x:v>
      </x:c>
      <x:c r="C1061" t="str">
        <x:v>2026-01-21</x:v>
      </x:c>
      <x:c r="D1061" t="str">
        <x:v>High Court Of Rajasthan</x:v>
      </x:c>
      <x:c r="E1061" t="str">
        <x:v>ANIL KUMAR UPMAN</x:v>
      </x:c>
      <x:c r="F1061" t="str">
        <x:v>DISMISSED</x:v>
      </x:c>
      <x:c r="G1061" t="str">
        <x:v>https://indian-high-court-judgments.s3.ap-south-1.amazonaws.com/data/pdf/year=2026/court=8_9/bench=jaipur/RJHC021058482025_1_2026-01-21.pdf</x:v>
      </x:c>
    </x:row>
    <x:row r="1062">
      <x:c r="A1062" t="str">
        <x:v>RJHC020985762025</x:v>
      </x:c>
      <x:c r="B1062" t="str">
        <x:v>CRLMP/7330/2025 of AVINASH KUMBHAJ SON OF LATE SHRI SHRIDHAR JI KUMBHAJ, Vs STATE OF RAJASTHAN,</x:v>
      </x:c>
      <x:c r="C1062" t="str">
        <x:v>2026-02-09</x:v>
      </x:c>
      <x:c r="D1062" t="str">
        <x:v>High Court Of Rajasthan</x:v>
      </x:c>
      <x:c r="E1062" t="str">
        <x:v>BHUWAN GOYAL</x:v>
      </x:c>
      <x:c r="F1062" t="str">
        <x:v>WITHDRAWN</x:v>
      </x:c>
      <x:c r="G1062" t="str">
        <x:v>https://indian-high-court-judgments.s3.ap-south-1.amazonaws.com/data/pdf/year=2026/court=8_9/bench=jaipur/RJHC020985762025_1_2026-02-09.pdf</x:v>
      </x:c>
    </x:row>
    <x:row r="1063">
      <x:c r="A1063" t="str">
        <x:v>RJHC020253422026</x:v>
      </x:c>
      <x:c r="B1063" t="str">
        <x:v>CRLMB/4499/2026 of MUNNA MANSURI @ NAVED S/O SHAFI MOHAMMED Vs THE STATE OF RAJASTHAN</x:v>
      </x:c>
      <x:c r="C1063" t="str">
        <x:v>2026-03-25</x:v>
      </x:c>
      <x:c r="D1063" t="str">
        <x:v>High Court Of Rajasthan</x:v>
      </x:c>
      <x:c r="E1063" t="str">
        <x:v>ASHOK KUMAR JAIN</x:v>
      </x:c>
      <x:c r="F1063" t="str">
        <x:v>ALLOWED</x:v>
      </x:c>
      <x:c r="G1063" t="str">
        <x:v>https://indian-high-court-judgments.s3.ap-south-1.amazonaws.com/data/pdf/year=2026/court=8_9/bench=jaipur/RJHC020253422026_1_2026-03-25.pdf</x:v>
      </x:c>
    </x:row>
    <x:row r="1064">
      <x:c r="A1064" t="str">
        <x:v>RJHC020979802025</x:v>
      </x:c>
      <x:c r="B1064" t="str">
        <x:v>CRLMB/14795/2025 of DHARMA ALIAS DHARMENDRA S/O KALYAN SINGH Vs STATE OF RAJASTHAN</x:v>
      </x:c>
      <x:c r="C1064" t="str">
        <x:v>2026-01-09</x:v>
      </x:c>
      <x:c r="D1064" t="str">
        <x:v>High Court Of Rajasthan</x:v>
      </x:c>
      <x:c r="E1064" t="str">
        <x:v>PRAMIL KUMAR MATHUR</x:v>
      </x:c>
      <x:c r="F1064" t="str">
        <x:v>ALLOWED</x:v>
      </x:c>
      <x:c r="G1064" t="str">
        <x:v>https://indian-high-court-judgments.s3.ap-south-1.amazonaws.com/data/pdf/year=2026/court=8_9/bench=jaipur/RJHC020979802025_1_2026-01-09.pdf</x:v>
      </x:c>
    </x:row>
    <x:row r="1065">
      <x:c r="A1065" t="str">
        <x:v>RJHC020064682026</x:v>
      </x:c>
      <x:c r="B1065" t="str">
        <x:v>CRLMB/1381/2026 of PARAS KUMAR S/O BIRAMCHAND Vs STATE OF RAJASTHAN</x:v>
      </x:c>
      <x:c r="C1065" t="str">
        <x:v>2026-02-02</x:v>
      </x:c>
      <x:c r="D1065" t="str">
        <x:v>High Court Of Rajasthan</x:v>
      </x:c>
      <x:c r="E1065" t="str">
        <x:v>CHANDRA PRAKASH SHRIMALI</x:v>
      </x:c>
      <x:c r="F1065" t="str">
        <x:v>ALLOWED</x:v>
      </x:c>
      <x:c r="G1065" t="str">
        <x:v>https://indian-high-court-judgments.s3.ap-south-1.amazonaws.com/data/pdf/year=2026/court=8_9/bench=jaipur/RJHC020064682026_1_2026-02-02.pdf</x:v>
      </x:c>
    </x:row>
    <x:row r="1066">
      <x:c r="A1066" t="str">
        <x:v>RJHC020962952017</x:v>
      </x:c>
      <x:c r="B1066" t="str">
        <x:v>CMA/2469/2017 of NARESH KUMAR AND ORS Vs ASHU SINGH SHEKHAWAT AND ORS</x:v>
      </x:c>
      <x:c r="C1066" t="str">
        <x:v>2026-01-08</x:v>
      </x:c>
      <x:c r="D1066" t="str">
        <x:v>High Court Of Rajasthan</x:v>
      </x:c>
      <x:c r="E1066" t="str">
        <x:v>ASHUTOSH KUMAR</x:v>
      </x:c>
      <x:c r="F1066" t="str">
        <x:v>DISMISSED</x:v>
      </x:c>
      <x:c r="G1066" t="str">
        <x:v>https://indian-high-court-judgments.s3.ap-south-1.amazonaws.com/data/pdf/year=2026/court=8_9/bench=jaipur/RJHC020962952017_1_2026-01-08.pdf</x:v>
      </x:c>
    </x:row>
    <x:row r="1067">
      <x:c r="A1067" t="str">
        <x:v>RJHC020275872026</x:v>
      </x:c>
      <x:c r="B1067" t="str">
        <x:v>CRLMB/4758/2026 of MALIKHAN SINGH YADAV SON OF SOVARAM SINGH Vs STATE OF RAJASTHAN</x:v>
      </x:c>
      <x:c r="C1067" t="str">
        <x:v>2026-03-30</x:v>
      </x:c>
      <x:c r="D1067" t="str">
        <x:v>High Court Of Rajasthan</x:v>
      </x:c>
      <x:c r="E1067" t="str">
        <x:v>ANIL KUMAR UPMAN</x:v>
      </x:c>
      <x:c r="F1067" t="str">
        <x:v>ALLOWED</x:v>
      </x:c>
      <x:c r="G1067" t="str">
        <x:v>https://indian-high-court-judgments.s3.ap-south-1.amazonaws.com/data/pdf/year=2026/court=8_9/bench=jaipur/RJHC020275872026_1_2026-03-30.pdf</x:v>
      </x:c>
    </x:row>
    <x:row r="1068">
      <x:c r="A1068" t="str">
        <x:v>RJHC020107822026</x:v>
      </x:c>
      <x:c r="B1068" t="str">
        <x:v>CW/2101/2026 of SANDEEP ROY S/O SMT. SITA ROY Vs PUNJAB NATIONAL BANK</x:v>
      </x:c>
      <x:c r="C1068" t="str">
        <x:v>2026-03-16</x:v>
      </x:c>
      <x:c r="D1068" t="str">
        <x:v>High Court Of Rajasthan</x:v>
      </x:c>
      <x:c r="E1068" t="str">
        <x:v>ANUROOP SINGHI</x:v>
      </x:c>
      <x:c r="F1068" t="str">
        <x:v>DISPOSED OF</x:v>
      </x:c>
      <x:c r="G1068" t="str">
        <x:v>https://indian-high-court-judgments.s3.ap-south-1.amazonaws.com/data/pdf/year=2026/court=8_9/bench=jaipur/RJHC020107822026_1_2026-03-16.pdf</x:v>
      </x:c>
    </x:row>
    <x:row r="1069">
      <x:c r="A1069" t="str">
        <x:v>RJHC020371712024</x:v>
      </x:c>
      <x:c r="B1069" t="str">
        <x:v>CCP/382/2024 of YOGESH KUMAR S/O SHRI BABULAL Vs SHRI RAMAVATAR MEENA</x:v>
      </x:c>
      <x:c r="C1069" t="str">
        <x:v>2026-01-28</x:v>
      </x:c>
      <x:c r="D1069" t="str">
        <x:v>High Court Of Rajasthan</x:v>
      </x:c>
      <x:c r="E1069" t="str">
        <x:v>ANAND SHARMA</x:v>
      </x:c>
      <x:c r="F1069" t="str">
        <x:v>DISMISSED</x:v>
      </x:c>
      <x:c r="G1069" t="str">
        <x:v>https://indian-high-court-judgments.s3.ap-south-1.amazonaws.com/data/pdf/year=2026/court=8_9/bench=jaipur/RJHC020371712024_1_2026-01-28.pdf</x:v>
      </x:c>
    </x:row>
    <x:row r="1070">
      <x:c r="A1070" t="str">
        <x:v>RJHC020541882022</x:v>
      </x:c>
      <x:c r="B1070" t="str">
        <x:v>SAW/912/2022 of THE STATE OF RAJASTHAN Vs CHET RAM MEENA SON OF SHRI KAJOD MAL MEENA</x:v>
      </x:c>
      <x:c r="C1070" t="str">
        <x:v>2026-03-24</x:v>
      </x:c>
      <x:c r="D1070" t="str">
        <x:v>High Court Of Rajasthan</x:v>
      </x:c>
      <x:c r="E1070" t="str">
        <x:v>SANJEEV PRAKASH SHARMA,SHUBHA MEHTA</x:v>
      </x:c>
      <x:c r="F1070" t="str">
        <x:v>DISPOSED OF</x:v>
      </x:c>
      <x:c r="G1070" t="str">
        <x:v>https://indian-high-court-judgments.s3.ap-south-1.amazonaws.com/data/pdf/year=2026/court=8_9/bench=jaipur/RJHC020541882022_1_2026-03-24.pdf</x:v>
      </x:c>
    </x:row>
    <x:row r="1071">
      <x:c r="A1071" t="str">
        <x:v>RJHC021138182025</x:v>
      </x:c>
      <x:c r="B1071" t="str">
        <x:v>CW/20808/2025 of VIJAY PAL DEVATARA S/O SHRI RAMAJI DEVATARA Vs THE STATE OF RAJASTHAN</x:v>
      </x:c>
      <x:c r="C1071" t="str">
        <x:v>2026-02-13</x:v>
      </x:c>
      <x:c r="D1071" t="str">
        <x:v>High Court Of Rajasthan</x:v>
      </x:c>
      <x:c r="E1071" t="str">
        <x:v>ANAND SHARMA</x:v>
      </x:c>
      <x:c r="F1071" t="str">
        <x:v>DISPOSED OF</x:v>
      </x:c>
      <x:c r="G1071" t="str">
        <x:v>https://indian-high-court-judgments.s3.ap-south-1.amazonaws.com/data/pdf/year=2026/court=8_9/bench=jaipur/RJHC021138182025_1_2026-02-13.pdf</x:v>
      </x:c>
    </x:row>
    <x:row r="1072">
      <x:c r="A1072" t="str">
        <x:v>RJHC020082192026</x:v>
      </x:c>
      <x:c r="B1072" t="str">
        <x:v>CW/1674/2026 of SUNITA RATHORE D/O SHRI MOHAN LAL RATHORE W/O SUNIL KUMAR RATHORE Vs STATE OF RAJASTHAN</x:v>
      </x:c>
      <x:c r="C1072" t="str">
        <x:v>2026-01-28</x:v>
      </x:c>
      <x:c r="D1072" t="str">
        <x:v>High Court Of Rajasthan</x:v>
      </x:c>
      <x:c r="E1072" t="str">
        <x:v>SAMEER JAIN</x:v>
      </x:c>
      <x:c r="F1072" t="str">
        <x:v>DISMISSED</x:v>
      </x:c>
      <x:c r="G1072" t="str">
        <x:v>https://indian-high-court-judgments.s3.ap-south-1.amazonaws.com/data/pdf/year=2026/court=8_9/bench=jaipur/RJHC020082192026_1_2026-01-28.pdf</x:v>
      </x:c>
    </x:row>
    <x:row r="1073">
      <x:c r="A1073" t="str">
        <x:v>RJHC021110722025</x:v>
      </x:c>
      <x:c r="B1073" t="str">
        <x:v>CRLMB/16702/2025 of GAURAV MEENA S/O KAILASH CHAND Vs STATE OF RAJASTHAN</x:v>
      </x:c>
      <x:c r="C1073" t="str">
        <x:v>2026-01-13</x:v>
      </x:c>
      <x:c r="D1073" t="str">
        <x:v>High Court Of Rajasthan</x:v>
      </x:c>
      <x:c r="E1073" t="str">
        <x:v>PRAVEER BHATNAGAR</x:v>
      </x:c>
      <x:c r="F1073" t="str">
        <x:v>ALLOWED</x:v>
      </x:c>
      <x:c r="G1073" t="str">
        <x:v>https://indian-high-court-judgments.s3.ap-south-1.amazonaws.com/data/pdf/year=2026/court=8_9/bench=jaipur/RJHC021110722025_1_2026-01-13.pdf</x:v>
      </x:c>
    </x:row>
    <x:row r="1074">
      <x:c r="A1074" t="str">
        <x:v>RJHC021090342024</x:v>
      </x:c>
      <x:c r="B1074" t="str">
        <x:v>CW/19512/2024 of HITESH KUMAR SHARMA S/O SHRI MURARI LAL SHARMA Vs THE STATE OF RAJASTHAN</x:v>
      </x:c>
      <x:c r="C1074" t="str">
        <x:v>2026-02-12</x:v>
      </x:c>
      <x:c r="D1074" t="str">
        <x:v>High Court Of Rajasthan</x:v>
      </x:c>
      <x:c r="E1074" t="str">
        <x:v>INDERJEET SINGH,RAVI CHIRANIA</x:v>
      </x:c>
      <x:c r="F1074" t="str">
        <x:v>DISPOSED OF</x:v>
      </x:c>
      <x:c r="G1074" t="str">
        <x:v>https://indian-high-court-judgments.s3.ap-south-1.amazonaws.com/data/pdf/year=2026/court=8_9/bench=jaipur/RJHC021090342024_1_2026-02-12.pdf</x:v>
      </x:c>
    </x:row>
    <x:row r="1075">
      <x:c r="A1075" t="str">
        <x:v>RJHC020264852026</x:v>
      </x:c>
      <x:c r="B1075" t="str">
        <x:v>CRLMB/4420/2026 of SATYENDRA @ SATTO S/O BHIMSINGH Vs STATE OF RAJASTHAN</x:v>
      </x:c>
      <x:c r="C1075" t="str">
        <x:v>2026-04-18</x:v>
      </x:c>
      <x:c r="D1075" t="str">
        <x:v>High Court Of Rajasthan</x:v>
      </x:c>
      <x:c r="E1075" t="str">
        <x:v>GANESH RAM MEENA</x:v>
      </x:c>
      <x:c r="F1075" t="str">
        <x:v>ALLOWED</x:v>
      </x:c>
      <x:c r="G1075" t="str">
        <x:v>https://indian-high-court-judgments.s3.ap-south-1.amazonaws.com/data/pdf/year=2026/court=8_9/bench=jaipur/RJHC020264852026_1_2026-04-18.pdf</x:v>
      </x:c>
    </x:row>
    <x:row r="1076">
      <x:c r="A1076" t="str">
        <x:v>RJHC020867672025</x:v>
      </x:c>
      <x:c r="B1076" t="str">
        <x:v>CW/15455/2025 of MOTHI LAL SAIN SON OF SHRI BABU LAL SAIN Vs THE STATE OF RAJASTHAN</x:v>
      </x:c>
      <x:c r="C1076" t="str">
        <x:v>2026-01-29</x:v>
      </x:c>
      <x:c r="D1076" t="str">
        <x:v>High Court Of Rajasthan</x:v>
      </x:c>
      <x:c r="E1076" t="str">
        <x:v>SAMEER JAIN</x:v>
      </x:c>
      <x:c r="F1076" t="str">
        <x:v>DISPOSED OF</x:v>
      </x:c>
      <x:c r="G1076" t="str">
        <x:v>https://indian-high-court-judgments.s3.ap-south-1.amazonaws.com/data/pdf/year=2026/court=8_9/bench=jaipur/RJHC020867672025_1_2026-01-29.pdf</x:v>
      </x:c>
    </x:row>
    <x:row r="1077">
      <x:c r="A1077" t="str">
        <x:v>RJHC020351552026</x:v>
      </x:c>
      <x:c r="B1077" t="str">
        <x:v>CRLMB/5824/2026 of DEEPAK @ DEEPU S/O HANUMAN Vs THE STATE OF RAJASTHAN</x:v>
      </x:c>
      <x:c r="C1077" t="str">
        <x:v>2026-04-17</x:v>
      </x:c>
      <x:c r="D1077" t="str">
        <x:v>High Court Of Rajasthan</x:v>
      </x:c>
      <x:c r="E1077" t="str">
        <x:v>SHUBHA MEHTA</x:v>
      </x:c>
      <x:c r="F1077" t="str">
        <x:v>ALLOWED</x:v>
      </x:c>
      <x:c r="G1077" t="str">
        <x:v>https://indian-high-court-judgments.s3.ap-south-1.amazonaws.com/data/pdf/year=2026/court=8_9/bench=jaipur/RJHC020351552026_1_2026-04-17.pdf</x:v>
      </x:c>
    </x:row>
    <x:row r="1078">
      <x:c r="A1078" t="str">
        <x:v>RJHC021054992025</x:v>
      </x:c>
      <x:c r="B1078" t="str">
        <x:v>CRLMB/15984/2025 of SURESH KUMAR @ MADHU S/O MOOLARAM Vs THE STATE OF RAJASTHAN</x:v>
      </x:c>
      <x:c r="C1078" t="str">
        <x:v>2026-01-28</x:v>
      </x:c>
      <x:c r="D1078" t="str">
        <x:v>High Court Of Rajasthan</x:v>
      </x:c>
      <x:c r="E1078" t="str">
        <x:v>ASHOK KUMAR JAIN</x:v>
      </x:c>
      <x:c r="F1078" t="str">
        <x:v>ALLOWED</x:v>
      </x:c>
      <x:c r="G1078" t="str">
        <x:v>https://indian-high-court-judgments.s3.ap-south-1.amazonaws.com/data/pdf/year=2026/court=8_9/bench=jaipur/RJHC021054992025_1_2026-01-28.pdf</x:v>
      </x:c>
    </x:row>
    <x:row r="1079">
      <x:c r="A1079" t="str">
        <x:v>RJHC021054942025</x:v>
      </x:c>
      <x:c r="B1079" t="str">
        <x:v>CRLMB/15926/2025 of DEVRAJ SAIN S/O RAMLAL SAIN Vs STATE OF RAJASTHAN</x:v>
      </x:c>
      <x:c r="C1079" t="str">
        <x:v>2026-01-27</x:v>
      </x:c>
      <x:c r="D1079" t="str">
        <x:v>High Court Of Rajasthan</x:v>
      </x:c>
      <x:c r="E1079" t="str">
        <x:v>ANIL KUMAR UPMAN</x:v>
      </x:c>
      <x:c r="F1079" t="str">
        <x:v>ALLOWED</x:v>
      </x:c>
      <x:c r="G1079" t="str">
        <x:v>https://indian-high-court-judgments.s3.ap-south-1.amazonaws.com/data/pdf/year=2026/court=8_9/bench=jaipur/RJHC021054942025_1_2026-01-27.pdf</x:v>
      </x:c>
    </x:row>
    <x:row r="1080">
      <x:c r="A1080" t="str">
        <x:v>RJHC020043902006</x:v>
      </x:c>
      <x:c r="B1080" t="str">
        <x:v>CMA/3176/2006 of VISHAMBHAR DAYAL Vs COLLECTOR BHARATPUR AND ORS</x:v>
      </x:c>
      <x:c r="C1080" t="str">
        <x:v>2026-01-23</x:v>
      </x:c>
      <x:c r="D1080" t="str">
        <x:v>High Court Of Rajasthan</x:v>
      </x:c>
      <x:c r="E1080" t="str">
        <x:v>RAVI CHIRANIA</x:v>
      </x:c>
      <x:c r="F1080" t="str">
        <x:v>DISMISSED</x:v>
      </x:c>
      <x:c r="G1080" t="str">
        <x:v>https://indian-high-court-judgments.s3.ap-south-1.amazonaws.com/data/pdf/year=2026/court=8_9/bench=jaipur/RJHC020043902006_1_2026-01-23.pdf</x:v>
      </x:c>
    </x:row>
    <x:row r="1081">
      <x:c r="A1081" t="str">
        <x:v>RJHC020147222020</x:v>
      </x:c>
      <x:c r="B1081" t="str">
        <x:v>CSA/116/2020 of BUDDHI PRAKASH GOYANKA S/O LATE SHRI SHANKAR LAL GOYANKA Vs RAMGOPAL GOYANKA S/O RAMDEV GOYANKA</x:v>
      </x:c>
      <x:c r="C1081" t="str">
        <x:v>2026-02-02</x:v>
      </x:c>
      <x:c r="D1081" t="str">
        <x:v>High Court Of Rajasthan</x:v>
      </x:c>
      <x:c r="E1081" t="str">
        <x:v>MANEESH SHARMA</x:v>
      </x:c>
      <x:c r="F1081" t="str">
        <x:v>DISPOSED OF</x:v>
      </x:c>
      <x:c r="G1081" t="str">
        <x:v>https://indian-high-court-judgments.s3.ap-south-1.amazonaws.com/data/pdf/year=2026/court=8_9/bench=jaipur/RJHC020147222020_1_2026-02-02.pdf</x:v>
      </x:c>
    </x:row>
    <x:row r="1082">
      <x:c r="A1082" t="str">
        <x:v>RJHC020188322023</x:v>
      </x:c>
      <x:c r="B1082" t="str">
        <x:v>CW/4355/2023 of VISHNU DUTT SHARMA SON OF ANAND RAM JI Vs INDRA SINGH YADAV SON OF TAKHT SINGH YADAV</x:v>
      </x:c>
      <x:c r="C1082" t="str">
        <x:v>2026-04-21</x:v>
      </x:c>
      <x:c r="D1082" t="str">
        <x:v>High Court Of Rajasthan</x:v>
      </x:c>
      <x:c r="E1082" t="str">
        <x:v>BIPIN GUPTA</x:v>
      </x:c>
      <x:c r="F1082" t="str">
        <x:v>ALLOWED</x:v>
      </x:c>
      <x:c r="G1082" t="str">
        <x:v>https://indian-high-court-judgments.s3.ap-south-1.amazonaws.com/data/pdf/year=2026/court=8_9/bench=jaipur/RJHC020188322023_1_2026-04-21.pdf</x:v>
      </x:c>
    </x:row>
    <x:row r="1083">
      <x:c r="A1083" t="str">
        <x:v>RJHC020020532026</x:v>
      </x:c>
      <x:c r="B1083" t="str">
        <x:v>CRLMB/758/2026 of HANSRAJ S/O MAHENDRA SINGH Vs STATE OF RAJASTHAN</x:v>
      </x:c>
      <x:c r="C1083" t="str">
        <x:v>2026-02-12</x:v>
      </x:c>
      <x:c r="D1083" t="str">
        <x:v>High Court Of Rajasthan</x:v>
      </x:c>
      <x:c r="E1083" t="str">
        <x:v>UMA SHANKER VYAS</x:v>
      </x:c>
      <x:c r="F1083" t="str">
        <x:v>DISMISSED</x:v>
      </x:c>
      <x:c r="G1083" t="str">
        <x:v>https://indian-high-court-judgments.s3.ap-south-1.amazonaws.com/data/pdf/year=2026/court=8_9/bench=jaipur/RJHC020020532026_1_2026-02-12.pdf</x:v>
      </x:c>
    </x:row>
    <x:row r="1084">
      <x:c r="A1084" t="str">
        <x:v>RJHC021101462025</x:v>
      </x:c>
      <x:c r="B1084" t="str">
        <x:v>CRLMB/16491/2025 of MADAN LAL S/O NARENDRA KUMAR Vs STATE OF RAJASTHAN</x:v>
      </x:c>
      <x:c r="C1084" t="str">
        <x:v>2026-01-23</x:v>
      </x:c>
      <x:c r="D1084" t="str">
        <x:v>High Court Of Rajasthan</x:v>
      </x:c>
      <x:c r="E1084" t="str">
        <x:v>ANIL KUMAR UPMAN</x:v>
      </x:c>
      <x:c r="F1084" t="str">
        <x:v>WITHDRAWN</x:v>
      </x:c>
      <x:c r="G1084" t="str">
        <x:v>https://indian-high-court-judgments.s3.ap-south-1.amazonaws.com/data/pdf/year=2026/court=8_9/bench=jaipur/RJHC021101462025_1_2026-01-23.pdf</x:v>
      </x:c>
    </x:row>
    <x:row r="1085">
      <x:c r="A1085" t="str">
        <x:v>RJHC021082522025</x:v>
      </x:c>
      <x:c r="B1085" t="str">
        <x:v>CRLMA/644/2025 of SUBHASH CHANDRA S/O PHOOL CHAND Vs STATE OF RAJASTHAN</x:v>
      </x:c>
      <x:c r="C1085" t="str">
        <x:v>2026-01-16</x:v>
      </x:c>
      <x:c r="D1085" t="str">
        <x:v>High Court Of Rajasthan</x:v>
      </x:c>
      <x:c r="E1085" t="str">
        <x:v>SAMEER JAIN</x:v>
      </x:c>
      <x:c r="F1085" t="str">
        <x:v>DISPOSED OF</x:v>
      </x:c>
      <x:c r="G1085" t="str">
        <x:v>https://indian-high-court-judgments.s3.ap-south-1.amazonaws.com/data/pdf/year=2026/court=8_9/bench=jaipur/RJHC021082522025_1_2026-01-16.pdf</x:v>
      </x:c>
    </x:row>
    <x:row r="1086">
      <x:c r="A1086" t="str">
        <x:v>RJHC020007842026</x:v>
      </x:c>
      <x:c r="B1086" t="str">
        <x:v>CW/427/2026 of SAMUNDRA SINGH DAROGA SON OF KHAN SINGH DAROGA Vs THE STATE OF RAJASTHAN</x:v>
      </x:c>
      <x:c r="C1086" t="str">
        <x:v>2026-01-13</x:v>
      </x:c>
      <x:c r="D1086" t="str">
        <x:v>High Court Of Rajasthan</x:v>
      </x:c>
      <x:c r="E1086" t="str">
        <x:v>SAMEER JAIN</x:v>
      </x:c>
      <x:c r="F1086" t="str">
        <x:v>DISPOSED OF</x:v>
      </x:c>
      <x:c r="G1086" t="str">
        <x:v>https://indian-high-court-judgments.s3.ap-south-1.amazonaws.com/data/pdf/year=2026/court=8_9/bench=jaipur/RJHC020007842026_1_2026-01-13.pdf</x:v>
      </x:c>
    </x:row>
    <x:row r="1087">
      <x:c r="A1087" t="str">
        <x:v>RJHC020311002025</x:v>
      </x:c>
      <x:c r="B1087" t="str">
        <x:v>SAW/478/2025 of THE STATE OF RAJASTHAN Vs PINKI D/O SHRI JAGAN SINGH W/O SHRI FATEH SINGH</x:v>
      </x:c>
      <x:c r="C1087" t="str">
        <x:v>2026-01-13</x:v>
      </x:c>
      <x:c r="D1087" t="str">
        <x:v>High Court Of Rajasthan</x:v>
      </x:c>
      <x:c r="E1087" t="str">
        <x:v>INDERJEET SINGH,RAVI CHIRANIA</x:v>
      </x:c>
      <x:c r="F1087" t="str">
        <x:v>ALLOWED</x:v>
      </x:c>
      <x:c r="G1087" t="str">
        <x:v>https://indian-high-court-judgments.s3.ap-south-1.amazonaws.com/data/pdf/year=2026/court=8_9/bench=jaipur/RJHC020311002025_1_2026-01-13.pdf</x:v>
      </x:c>
    </x:row>
    <x:row r="1088">
      <x:c r="A1088" t="str">
        <x:v>RJHC020585752021</x:v>
      </x:c>
      <x:c r="B1088" t="str">
        <x:v>CMA/1679/2021 of PRAKASH CHAND KANOONGO SON OF LATE SHRI MALI RAM KANOONGO, Vs RAJENDRA SINGH CHAUHAN SON OF SHRI KHEM SINGH CHAUHAN,</x:v>
      </x:c>
      <x:c r="C1088" t="str">
        <x:v>2026-01-28</x:v>
      </x:c>
      <x:c r="D1088" t="str">
        <x:v>High Court Of Rajasthan</x:v>
      </x:c>
      <x:c r="E1088" t="str">
        <x:v>ANOOP KUMAR DHAND</x:v>
      </x:c>
      <x:c r="F1088" t="str">
        <x:v>DISMISSED</x:v>
      </x:c>
      <x:c r="G1088" t="str">
        <x:v>https://indian-high-court-judgments.s3.ap-south-1.amazonaws.com/data/pdf/year=2026/court=8_9/bench=jaipur/RJHC020585752021_1_2026-01-28.pdf</x:v>
      </x:c>
    </x:row>
    <x:row r="1089">
      <x:c r="A1089" t="str">
        <x:v>RJHC020962682025</x:v>
      </x:c>
      <x:c r="B1089" t="str">
        <x:v>CW/19003/2025 of MAHESH KUMAR RAO S/O SHRI RAMPHOOL RAO Vs M/S CHOICE FINSERV PRIVATE LIMITED</x:v>
      </x:c>
      <x:c r="C1089" t="str">
        <x:v>2026-02-09</x:v>
      </x:c>
      <x:c r="D1089" t="str">
        <x:v>High Court Of Rajasthan</x:v>
      </x:c>
      <x:c r="E1089" t="str">
        <x:v>ANAND SHARMA</x:v>
      </x:c>
      <x:c r="F1089" t="str">
        <x:v>DISMISSED</x:v>
      </x:c>
      <x:c r="G1089" t="str">
        <x:v>https://indian-high-court-judgments.s3.ap-south-1.amazonaws.com/data/pdf/year=2026/court=8_9/bench=jaipur/RJHC020962682025_1_2026-02-09.pdf</x:v>
      </x:c>
    </x:row>
    <x:row r="1090">
      <x:c r="A1090" t="str">
        <x:v>RJHC020379722025</x:v>
      </x:c>
      <x:c r="B1090" t="str">
        <x:v>CRLMB/5828/2025 of JUBER S/O SHRI FAZRUDEEN Vs STATE OF RAJASTHAN</x:v>
      </x:c>
      <x:c r="C1090" t="str">
        <x:v>2026-02-11</x:v>
      </x:c>
      <x:c r="D1090" t="str">
        <x:v>High Court Of Rajasthan</x:v>
      </x:c>
      <x:c r="E1090" t="str">
        <x:v>SHUBHA MEHTA</x:v>
      </x:c>
      <x:c r="F1090" t="str">
        <x:v>DISMISSED</x:v>
      </x:c>
      <x:c r="G1090" t="str">
        <x:v>https://indian-high-court-judgments.s3.ap-south-1.amazonaws.com/data/pdf/year=2026/court=8_9/bench=jaipur/RJHC020379722025_1_2026-02-11.pdf</x:v>
      </x:c>
    </x:row>
    <x:row r="1091">
      <x:c r="A1091" t="str">
        <x:v>RJHC021006652025</x:v>
      </x:c>
      <x:c r="B1091" t="str">
        <x:v>CTA/410/2025 of NANAGRAM S/O LATE GOPI @ GOPIRAM Vs GOPIRAM S/O LATE LADU</x:v>
      </x:c>
      <x:c r="C1091" t="str">
        <x:v>2026-02-03</x:v>
      </x:c>
      <x:c r="D1091" t="str">
        <x:v>High Court Of Rajasthan</x:v>
      </x:c>
      <x:c r="E1091" t="str">
        <x:v>MANEESH SHARMA</x:v>
      </x:c>
      <x:c r="F1091" t="str">
        <x:v>DISMISSED</x:v>
      </x:c>
      <x:c r="G1091" t="str">
        <x:v>https://indian-high-court-judgments.s3.ap-south-1.amazonaws.com/data/pdf/year=2026/court=8_9/bench=jaipur/RJHC021006652025_1_2026-02-03.pdf</x:v>
      </x:c>
    </x:row>
    <x:row r="1092">
      <x:c r="A1092" t="str">
        <x:v>RJHC020990342024</x:v>
      </x:c>
      <x:c r="B1092" t="str">
        <x:v>CW/18177/2024 of PUNJAB AND SIND BANK Vs SMT. ALKA KUDI W/O SIDHARTH CHOUDHARY</x:v>
      </x:c>
      <x:c r="C1092" t="str">
        <x:v>2026-04-13</x:v>
      </x:c>
      <x:c r="D1092" t="str">
        <x:v>High Court Of Rajasthan</x:v>
      </x:c>
      <x:c r="E1092" t="str">
        <x:v>ANUROOP SINGHI</x:v>
      </x:c>
      <x:c r="F1092" t="str">
        <x:v>DISMISSED</x:v>
      </x:c>
      <x:c r="G1092" t="str">
        <x:v>https://indian-high-court-judgments.s3.ap-south-1.amazonaws.com/data/pdf/year=2026/court=8_9/bench=jaipur/RJHC020990342024_1_2026-04-13.pdf</x:v>
      </x:c>
    </x:row>
    <x:row r="1093">
      <x:c r="A1093" t="str">
        <x:v>RJHC020003232024</x:v>
      </x:c>
      <x:c r="B1093" t="str">
        <x:v>CW/1081/2024 of KHALIL AHMED S/O ABDUL SAKUR Vs RASHID S/O MOHAMMED HASAN</x:v>
      </x:c>
      <x:c r="C1093" t="str">
        <x:v>2026-02-12</x:v>
      </x:c>
      <x:c r="D1093" t="str">
        <x:v>High Court Of Rajasthan</x:v>
      </x:c>
      <x:c r="E1093" t="str">
        <x:v>BIPIN GUPTA</x:v>
      </x:c>
      <x:c r="F1093" t="str">
        <x:v>DISPOSED OF</x:v>
      </x:c>
      <x:c r="G1093" t="str">
        <x:v>https://indian-high-court-judgments.s3.ap-south-1.amazonaws.com/data/pdf/year=2026/court=8_9/bench=jaipur/RJHC020003232024_1_2026-02-12.pdf</x:v>
      </x:c>
    </x:row>
    <x:row r="1094">
      <x:c r="A1094" t="str">
        <x:v>RJHC020259812026</x:v>
      </x:c>
      <x:c r="B1094" t="str">
        <x:v>CRLMB/4283/2026 of HASAN MOHAMMAD @ HASSA S/O AASU Vs STATE OF RAJASTHAN</x:v>
      </x:c>
      <x:c r="C1094" t="str">
        <x:v>2026-03-24</x:v>
      </x:c>
      <x:c r="D1094" t="str">
        <x:v>High Court Of Rajasthan</x:v>
      </x:c>
      <x:c r="E1094" t="str">
        <x:v>PRAMIL KUMAR MATHUR</x:v>
      </x:c>
      <x:c r="F1094" t="str">
        <x:v>ALLOWED</x:v>
      </x:c>
      <x:c r="G1094" t="str">
        <x:v>https://indian-high-court-judgments.s3.ap-south-1.amazonaws.com/data/pdf/year=2026/court=8_9/bench=jaipur/RJHC020259812026_1_2026-03-24.pdf</x:v>
      </x:c>
    </x:row>
    <x:row r="1095">
      <x:c r="A1095" t="str">
        <x:v>RJHC020118592026</x:v>
      </x:c>
      <x:c r="B1095" t="str">
        <x:v>CRLMB/2463/2026 of MOHAMMAD SAMEER S/O SAMEEM DAGAR Vs STATE OF RAJASTHAN</x:v>
      </x:c>
      <x:c r="C1095" t="str">
        <x:v>2026-02-09</x:v>
      </x:c>
      <x:c r="D1095" t="str">
        <x:v>High Court Of Rajasthan</x:v>
      </x:c>
      <x:c r="E1095" t="str">
        <x:v>CHANDRA PRAKASH SHRIMALI</x:v>
      </x:c>
      <x:c r="F1095" t="str">
        <x:v>ALLOWED</x:v>
      </x:c>
      <x:c r="G1095" t="str">
        <x:v>https://indian-high-court-judgments.s3.ap-south-1.amazonaws.com/data/pdf/year=2026/court=8_9/bench=jaipur/RJHC020118592026_1_2026-02-09.pdf</x:v>
      </x:c>
    </x:row>
    <x:row r="1096">
      <x:c r="A1096" t="str">
        <x:v>RJHC021135212025</x:v>
      </x:c>
      <x:c r="B1096" t="str">
        <x:v>CW/20445/2025 of SHEKHAR SHANTILAL BHATTAD S/O SHRI SHANTILAL BHATTAD Vs UNION OF INDIA</x:v>
      </x:c>
      <x:c r="C1096" t="str">
        <x:v>2026-02-09</x:v>
      </x:c>
      <x:c r="D1096" t="str">
        <x:v>High Court Of Rajasthan</x:v>
      </x:c>
      <x:c r="E1096" t="str">
        <x:v>INDERJEET SINGH,RAVI CHIRANIA</x:v>
      </x:c>
      <x:c r="F1096" t="str">
        <x:v>DISMISSED</x:v>
      </x:c>
      <x:c r="G1096" t="str">
        <x:v>https://indian-high-court-judgments.s3.ap-south-1.amazonaws.com/data/pdf/year=2026/court=8_9/bench=jaipur/RJHC021135212025_1_2026-02-09.pdf</x:v>
      </x:c>
    </x:row>
    <x:row r="1097">
      <x:c r="A1097" t="str">
        <x:v>RJHC021142782025</x:v>
      </x:c>
      <x:c r="B1097" t="str">
        <x:v>CRLMB/17138/2025 of MAHENDRA SAINI S/O BABULAL Vs STATE OF RAJASTHAN</x:v>
      </x:c>
      <x:c r="C1097" t="str">
        <x:v>2026-01-21</x:v>
      </x:c>
      <x:c r="D1097" t="str">
        <x:v>High Court Of Rajasthan</x:v>
      </x:c>
      <x:c r="E1097" t="str">
        <x:v>PRAVEER BHATNAGAR</x:v>
      </x:c>
      <x:c r="F1097" t="str">
        <x:v>DISMISSED</x:v>
      </x:c>
      <x:c r="G1097" t="str">
        <x:v>https://indian-high-court-judgments.s3.ap-south-1.amazonaws.com/data/pdf/year=2026/court=8_9/bench=jaipur/RJHC021142782025_1_2026-01-21.pdf</x:v>
      </x:c>
    </x:row>
    <x:row r="1098">
      <x:c r="A1098" t="str">
        <x:v>RJHC020797552025</x:v>
      </x:c>
      <x:c r="B1098" t="str">
        <x:v>WMAP/412/2025 of CHIEF GENERAL MANAGER, BHARAT SANCHAR NIGAM LIMITED Vs M/S RAJ SOLUTIONS (INDIA) PRIVATE LIMITED</x:v>
      </x:c>
      <x:c r="C1098" t="str">
        <x:v>2026-01-13</x:v>
      </x:c>
      <x:c r="D1098" t="str">
        <x:v>High Court Of Rajasthan</x:v>
      </x:c>
      <x:c r="E1098" t="str">
        <x:v>MAHENDAR KUMAR GOYAL</x:v>
      </x:c>
      <x:c r="F1098" t="str">
        <x:v>WITHDRAWN</x:v>
      </x:c>
      <x:c r="G1098" t="str">
        <x:v>https://indian-high-court-judgments.s3.ap-south-1.amazonaws.com/data/pdf/year=2026/court=8_9/bench=jaipur/RJHC020797552025_1_2026-01-13.pdf</x:v>
      </x:c>
    </x:row>
    <x:row r="1099">
      <x:c r="A1099" t="str">
        <x:v>RJHC020401522009</x:v>
      </x:c>
      <x:c r="B1099" t="str">
        <x:v>CRLA/740/2009 of DEVA @ DEVALAL Vs STATE</x:v>
      </x:c>
      <x:c r="C1099" t="str">
        <x:v>2026-02-07</x:v>
      </x:c>
      <x:c r="D1099" t="str">
        <x:v>High Court Of Rajasthan</x:v>
      </x:c>
      <x:c r="E1099" t="str">
        <x:v>MAHENDAR KUMAR GOYAL,SAMEER JAIN</x:v>
      </x:c>
      <x:c r="F1099" t="str">
        <x:v>DISPOSED OF</x:v>
      </x:c>
      <x:c r="G1099" t="str">
        <x:v>https://indian-high-court-judgments.s3.ap-south-1.amazonaws.com/data/pdf/year=2026/court=8_9/bench=jaipur/RJHC020401522009_1_2026-02-07.pdf</x:v>
      </x:c>
    </x:row>
    <x:row r="1100">
      <x:c r="A1100" t="str">
        <x:v>RJHC020252212026</x:v>
      </x:c>
      <x:c r="B1100" t="str">
        <x:v>CW/5048/2026 of JAMILA BANO WIFE OF LATE HAMEED KHAN Vs HANIF KHAN SON OF MOHD. ALI KHAN</x:v>
      </x:c>
      <x:c r="C1100" t="str">
        <x:v>2026-03-25</x:v>
      </x:c>
      <x:c r="D1100" t="str">
        <x:v>High Court Of Rajasthan</x:v>
      </x:c>
      <x:c r="E1100" t="str">
        <x:v>BIPIN GUPTA</x:v>
      </x:c>
      <x:c r="F1100" t="str">
        <x:v>DISMISSED</x:v>
      </x:c>
      <x:c r="G1100" t="str">
        <x:v>https://indian-high-court-judgments.s3.ap-south-1.amazonaws.com/data/pdf/year=2026/court=8_9/bench=jaipur/RJHC020252212026_1_2026-03-25.pdf</x:v>
      </x:c>
    </x:row>
    <x:row r="1101">
      <x:c r="A1101" t="str">
        <x:v>RJHC020989122022</x:v>
      </x:c>
      <x:c r="B1101" t="str">
        <x:v>CR/273/2022 of SWARE HEALTH CARE PVT. LTD., Vs M/S ANONDITA HEALTHCARE,</x:v>
      </x:c>
      <x:c r="C1101" t="str">
        <x:v>2026-01-24</x:v>
      </x:c>
      <x:c r="D1101" t="str">
        <x:v>High Court Of Rajasthan</x:v>
      </x:c>
      <x:c r="E1101" t="str">
        <x:v>ANAND SHARMA</x:v>
      </x:c>
      <x:c r="F1101" t="str">
        <x:v>ALLOWED</x:v>
      </x:c>
      <x:c r="G1101" t="str">
        <x:v>https://indian-high-court-judgments.s3.ap-south-1.amazonaws.com/data/pdf/year=2026/court=8_9/bench=jaipur/RJHC020989122022_1_2026-01-24.pdf</x:v>
      </x:c>
    </x:row>
    <x:row r="1102">
      <x:c r="A1102" t="str">
        <x:v>RJHC020260812026</x:v>
      </x:c>
      <x:c r="B1102" t="str">
        <x:v>CRLMB/4397/2026 of AYUSH MEWARA S/O SHRI RAJESH MEWARA Vs STATE OF RAJASTHAN</x:v>
      </x:c>
      <x:c r="C1102" t="str">
        <x:v>2026-04-01</x:v>
      </x:c>
      <x:c r="D1102" t="str">
        <x:v>High Court Of Rajasthan</x:v>
      </x:c>
      <x:c r="E1102" t="str">
        <x:v>PRAVEER BHATNAGAR</x:v>
      </x:c>
      <x:c r="F1102" t="str">
        <x:v>ALLOWED</x:v>
      </x:c>
      <x:c r="G1102" t="str">
        <x:v>https://indian-high-court-judgments.s3.ap-south-1.amazonaws.com/data/pdf/year=2026/court=8_9/bench=jaipur/RJHC020260812026_1_2026-04-01.pdf</x:v>
      </x:c>
    </x:row>
    <x:row r="1103">
      <x:c r="A1103" t="str">
        <x:v>RJHC020097642026</x:v>
      </x:c>
      <x:c r="B1103" t="str">
        <x:v>CRLMB/1969/2026 of KAN SINGH S/O SHRI SUGAN SINGH Vs STATE OF RAJASTHAN</x:v>
      </x:c>
      <x:c r="C1103" t="str">
        <x:v>2026-04-06</x:v>
      </x:c>
      <x:c r="D1103" t="str">
        <x:v>High Court Of Rajasthan</x:v>
      </x:c>
      <x:c r="E1103" t="str">
        <x:v>SANGEETA SHARMA</x:v>
      </x:c>
      <x:c r="F1103" t="str">
        <x:v>DISMISSED</x:v>
      </x:c>
      <x:c r="G1103" t="str">
        <x:v>https://indian-high-court-judgments.s3.ap-south-1.amazonaws.com/data/pdf/year=2026/court=8_9/bench=jaipur/RJHC020097642026_1_2026-04-06.pdf</x:v>
      </x:c>
    </x:row>
    <x:row r="1104">
      <x:c r="A1104" t="str">
        <x:v>RJHC020548992020</x:v>
      </x:c>
      <x:c r="B1104" t="str">
        <x:v>CRLMP/4223/2020 of SHILPACHARYA VISHWAKARMA GRAH NIRMAN SAHKARI SAMITI LTD Vs STATE OF RAJASTHAN</x:v>
      </x:c>
      <x:c r="C1104" t="str">
        <x:v>2026-03-16</x:v>
      </x:c>
      <x:c r="D1104" t="str">
        <x:v>High Court Of Rajasthan</x:v>
      </x:c>
      <x:c r="E1104" t="str">
        <x:v>ANOOP KUMAR DHAND</x:v>
      </x:c>
      <x:c r="F1104" t="str">
        <x:v>DISPOSED OF</x:v>
      </x:c>
      <x:c r="G1104" t="str">
        <x:v>https://indian-high-court-judgments.s3.ap-south-1.amazonaws.com/data/pdf/year=2026/court=8_9/bench=jaipur/RJHC020548992020_1_2026-03-16.pdf</x:v>
      </x:c>
    </x:row>
    <x:row r="1105">
      <x:c r="A1105" t="str">
        <x:v>RJHC020146652007</x:v>
      </x:c>
      <x:c r="B1105" t="str">
        <x:v>CRLR/576/2007 of DEEWAN SINGH Vs STATE</x:v>
      </x:c>
      <x:c r="C1105" t="str">
        <x:v>2026-01-08</x:v>
      </x:c>
      <x:c r="D1105" t="str">
        <x:v>High Court Of Rajasthan</x:v>
      </x:c>
      <x:c r="E1105" t="str">
        <x:v>BHUWAN GOYAL</x:v>
      </x:c>
      <x:c r="F1105" t="str">
        <x:v>DISPOSED OF</x:v>
      </x:c>
      <x:c r="G1105" t="str">
        <x:v>https://indian-high-court-judgments.s3.ap-south-1.amazonaws.com/data/pdf/year=2026/court=8_9/bench=jaipur/RJHC020146652007_1_2026-01-08.pdf</x:v>
      </x:c>
    </x:row>
    <x:row r="1106">
      <x:c r="A1106" t="str">
        <x:v>RJHC020205632020</x:v>
      </x:c>
      <x:c r="B1106" t="str">
        <x:v>CFA/348/2020 of RAMGOPAL JANGIR S/O SHIVBHAGWAN Vs SATYANARAYAN DHANAK S/O KHETARAM DHANAK</x:v>
      </x:c>
      <x:c r="C1106" t="str">
        <x:v>2026-03-28</x:v>
      </x:c>
      <x:c r="D1106" t="str">
        <x:v>High Court Of Rajasthan</x:v>
      </x:c>
      <x:c r="E1106" t="str">
        <x:v>MANEESH SHARMA</x:v>
      </x:c>
      <x:c r="F1106" t="str">
        <x:v>DISPOSED OF</x:v>
      </x:c>
      <x:c r="G1106" t="str">
        <x:v>https://indian-high-court-judgments.s3.ap-south-1.amazonaws.com/data/pdf/year=2026/court=8_9/bench=jaipur/RJHC020205632020_1_2026-03-28.pdf</x:v>
      </x:c>
    </x:row>
    <x:row r="1107">
      <x:c r="A1107" t="str">
        <x:v>RJHC020811262023</x:v>
      </x:c>
      <x:c r="B1107" t="str">
        <x:v>SAW/789/2023 of STATE OF RAJASTHAN Vs SHRI MAHESHWARI SENIOR SECONDARY SCHOOL</x:v>
      </x:c>
      <x:c r="C1107" t="str">
        <x:v>2026-01-08</x:v>
      </x:c>
      <x:c r="D1107" t="str">
        <x:v>High Court Of Rajasthan</x:v>
      </x:c>
      <x:c r="E1107" t="str">
        <x:v>SANJEEV PRAKASH SHARMA,BALJINDER SINGH SANDHU</x:v>
      </x:c>
      <x:c r="F1107" t="str">
        <x:v>DISPOSED OF</x:v>
      </x:c>
      <x:c r="G1107" t="str">
        <x:v>https://indian-high-court-judgments.s3.ap-south-1.amazonaws.com/data/pdf/year=2026/court=8_9/bench=jaipur/RJHC020811262023_1_2026-01-08.pdf</x:v>
      </x:c>
    </x:row>
    <x:row r="1108">
      <x:c r="A1108" t="str">
        <x:v>RJHC020340032026</x:v>
      </x:c>
      <x:c r="B1108" t="str">
        <x:v>CRLMB/5734/2026 of KUNDAN SINGH S/O BHIMSINGH Vs THE STATE OF RAJASTHAN</x:v>
      </x:c>
      <x:c r="C1108" t="str">
        <x:v>2026-04-16</x:v>
      </x:c>
      <x:c r="D1108" t="str">
        <x:v>High Court Of Rajasthan</x:v>
      </x:c>
      <x:c r="E1108" t="str">
        <x:v>GANESH RAM MEENA</x:v>
      </x:c>
      <x:c r="F1108" t="str">
        <x:v>ALLOWED</x:v>
      </x:c>
      <x:c r="G1108" t="str">
        <x:v>https://indian-high-court-judgments.s3.ap-south-1.amazonaws.com/data/pdf/year=2026/court=8_9/bench=jaipur/RJHC020340032026_1_2026-04-16.pdf</x:v>
      </x:c>
    </x:row>
    <x:row r="1109">
      <x:c r="A1109" t="str">
        <x:v>RJHC021137782025</x:v>
      </x:c>
      <x:c r="B1109" t="str">
        <x:v>CRLMB/17119/2025 of NATHULAL MAHAWAR S/O SH. MANGILAL MAHAWAR Vs THE STATE OF RAJASTHAN</x:v>
      </x:c>
      <x:c r="C1109" t="str">
        <x:v>2026-02-03</x:v>
      </x:c>
      <x:c r="D1109" t="str">
        <x:v>High Court Of Rajasthan</x:v>
      </x:c>
      <x:c r="E1109" t="str">
        <x:v>CHANDRA PRAKASH SHRIMALI</x:v>
      </x:c>
      <x:c r="F1109" t="str">
        <x:v>ALLOWED</x:v>
      </x:c>
      <x:c r="G1109" t="str">
        <x:v>https://indian-high-court-judgments.s3.ap-south-1.amazonaws.com/data/pdf/year=2026/court=8_9/bench=jaipur/RJHC021137782025_1_2026-02-03.pdf</x:v>
      </x:c>
    </x:row>
    <x:row r="1110">
      <x:c r="A1110" t="str">
        <x:v>RJHC020875252019</x:v>
      </x:c>
      <x:c r="B1110" t="str">
        <x:v>CW/16978/2019 of SHREE RAM COLONY B VIKAS SAMITI Vs STATE OF RAJASTHAN</x:v>
      </x:c>
      <x:c r="C1110" t="str">
        <x:v>2026-04-09</x:v>
      </x:c>
      <x:c r="D1110" t="str">
        <x:v>High Court Of Rajasthan</x:v>
      </x:c>
      <x:c r="E1110" t="str">
        <x:v>GANESH RAM MEENA</x:v>
      </x:c>
      <x:c r="F1110" t="str">
        <x:v>DISPOSED OF</x:v>
      </x:c>
      <x:c r="G1110" t="str">
        <x:v>https://indian-high-court-judgments.s3.ap-south-1.amazonaws.com/data/pdf/year=2026/court=8_9/bench=jaipur/RJHC020875252019_1_2026-04-09.pdf</x:v>
      </x:c>
    </x:row>
    <x:row r="1111">
      <x:c r="A1111" t="str">
        <x:v>RJHC020246042026</x:v>
      </x:c>
      <x:c r="B1111" t="str">
        <x:v>CRLMB/4108/2026 of RAMGOPAL S/O BIRDHILAL, Vs THE STATE OF RAJASTHAN</x:v>
      </x:c>
      <x:c r="C1111" t="str">
        <x:v>2026-03-25</x:v>
      </x:c>
      <x:c r="D1111" t="str">
        <x:v>High Court Of Rajasthan</x:v>
      </x:c>
      <x:c r="E1111" t="str">
        <x:v>SAMEER JAIN</x:v>
      </x:c>
      <x:c r="F1111" t="str">
        <x:v>DISMISSED</x:v>
      </x:c>
      <x:c r="G1111" t="str">
        <x:v>https://indian-high-court-judgments.s3.ap-south-1.amazonaws.com/data/pdf/year=2026/court=8_9/bench=jaipur/RJHC020246042026_1_2026-03-25.pdf</x:v>
      </x:c>
    </x:row>
    <x:row r="1112">
      <x:c r="A1112" t="str">
        <x:v>RJHC020299402019</x:v>
      </x:c>
      <x:c r="B1112" t="str">
        <x:v>CSA/211/2019 of SHRI MANMAL LODHA S/O SHRI GUMANMAL LODHA Vs ABDUL HADI S/O ABDUL AZIZ</x:v>
      </x:c>
      <x:c r="C1112" t="str">
        <x:v>2026-02-03</x:v>
      </x:c>
      <x:c r="D1112" t="str">
        <x:v>High Court Of Rajasthan</x:v>
      </x:c>
      <x:c r="E1112" t="str">
        <x:v>MANEESH SHARMA</x:v>
      </x:c>
      <x:c r="F1112" t="str">
        <x:v>DISPOSED OF</x:v>
      </x:c>
      <x:c r="G1112" t="str">
        <x:v>https://indian-high-court-judgments.s3.ap-south-1.amazonaws.com/data/pdf/year=2026/court=8_9/bench=jaipur/RJHC020299402019_1_2026-02-03.pdf</x:v>
      </x:c>
    </x:row>
    <x:row r="1113">
      <x:c r="A1113" t="str">
        <x:v>RJHC020060972026</x:v>
      </x:c>
      <x:c r="B1113" t="str">
        <x:v>HC/11/2026 of ANOKHI DEVI W/O SURESH CHAND Vs STATE OF RAJASTHAN</x:v>
      </x:c>
      <x:c r="C1113" t="str">
        <x:v>2026-01-20</x:v>
      </x:c>
      <x:c r="D1113" t="str">
        <x:v>High Court Of Rajasthan</x:v>
      </x:c>
      <x:c r="E1113" t="str">
        <x:v>MAHENDAR KUMAR GOYAL,CHANDRA PRAKASH SHRIMALI</x:v>
      </x:c>
      <x:c r="F1113" t="str">
        <x:v>WITHDRAWN</x:v>
      </x:c>
      <x:c r="G1113" t="str">
        <x:v>https://indian-high-court-judgments.s3.ap-south-1.amazonaws.com/data/pdf/year=2026/court=8_9/bench=jaipur/RJHC020060972026_1_2026-01-20.pdf</x:v>
      </x:c>
    </x:row>
    <x:row r="1114">
      <x:c r="A1114" t="str">
        <x:v>RJHC020217442002</x:v>
      </x:c>
      <x:c r="B1114" t="str">
        <x:v>CW/3600/2002 of KARUNESH KUMAR SONI Vs STATE OF RAJ AND ANR</x:v>
      </x:c>
      <x:c r="C1114" t="str">
        <x:v>2026-02-09</x:v>
      </x:c>
      <x:c r="D1114" t="str">
        <x:v>High Court Of Rajasthan</x:v>
      </x:c>
      <x:c r="E1114" t="str">
        <x:v>GANESH RAM MEENA</x:v>
      </x:c>
      <x:c r="F1114" t="str">
        <x:v>DISMISSED</x:v>
      </x:c>
      <x:c r="G1114" t="str">
        <x:v>https://indian-high-court-judgments.s3.ap-south-1.amazonaws.com/data/pdf/year=2026/court=8_9/bench=jaipur/RJHC020217442002_1_2026-02-09.pdf</x:v>
      </x:c>
    </x:row>
    <x:row r="1115">
      <x:c r="A1115" t="str">
        <x:v>RJHC020609562021</x:v>
      </x:c>
      <x:c r="B1115" t="str">
        <x:v>CRLMP/5972/2021 of SMT. SANTRA DEVI RATHORE WIFE OF SHRI GYARSI LAL RATHORE Vs STATE OF RAJASTHAN</x:v>
      </x:c>
      <x:c r="C1115" t="str">
        <x:v>2026-03-16</x:v>
      </x:c>
      <x:c r="D1115" t="str">
        <x:v>High Court Of Rajasthan</x:v>
      </x:c>
      <x:c r="E1115" t="str">
        <x:v>ANOOP KUMAR DHAND</x:v>
      </x:c>
      <x:c r="F1115" t="str">
        <x:v>DISPOSED OF</x:v>
      </x:c>
      <x:c r="G1115" t="str">
        <x:v>https://indian-high-court-judgments.s3.ap-south-1.amazonaws.com/data/pdf/year=2026/court=8_9/bench=jaipur/RJHC020609562021_1_2026-03-16.pdf</x:v>
      </x:c>
    </x:row>
    <x:row r="1116">
      <x:c r="A1116" t="str">
        <x:v>RJHC020186532021</x:v>
      </x:c>
      <x:c r="B1116" t="str">
        <x:v>CRLW/530/2021 of RAJVEER SINGH S/O POORAN SINGH Vs STATE OF RAJASTHAN</x:v>
      </x:c>
      <x:c r="C1116" t="str">
        <x:v>2026-01-13</x:v>
      </x:c>
      <x:c r="D1116" t="str">
        <x:v>High Court Of Rajasthan</x:v>
      </x:c>
      <x:c r="E1116" t="str">
        <x:v>PRAVEER BHATNAGAR</x:v>
      </x:c>
      <x:c r="F1116" t="str">
        <x:v>DISPOSED OF</x:v>
      </x:c>
      <x:c r="G1116" t="str">
        <x:v>https://indian-high-court-judgments.s3.ap-south-1.amazonaws.com/data/pdf/year=2026/court=8_9/bench=jaipur/RJHC020186532021_1_2026-01-13.pdf</x:v>
      </x:c>
    </x:row>
    <x:row r="1117">
      <x:c r="A1117" t="str">
        <x:v>RJHC020656452022</x:v>
      </x:c>
      <x:c r="B1117" t="str">
        <x:v>CRLMP/7344/2022 of BAHADUR SON OF LATE BHARAT LAL MEENA, Vs STATE OF RAJASTHAN</x:v>
      </x:c>
      <x:c r="C1117" t="str">
        <x:v>2026-04-13</x:v>
      </x:c>
      <x:c r="D1117" t="str">
        <x:v>High Court Of Rajasthan</x:v>
      </x:c>
      <x:c r="E1117" t="str">
        <x:v>ANOOP KUMAR DHAND</x:v>
      </x:c>
      <x:c r="F1117" t="str">
        <x:v>ALLOWED</x:v>
      </x:c>
      <x:c r="G1117" t="str">
        <x:v>https://indian-high-court-judgments.s3.ap-south-1.amazonaws.com/data/pdf/year=2026/court=8_9/bench=jaipur/RJHC020656452022_1_2026-04-13.pdf</x:v>
      </x:c>
    </x:row>
    <x:row r="1118">
      <x:c r="A1118" t="str">
        <x:v>RJHC020874582025</x:v>
      </x:c>
      <x:c r="B1118" t="str">
        <x:v>CRW/56/2025 of CHHITTARMAL, SON OF SHRI GHANSHYAM SAINI, Vs MURLI MANOHAR, SON OF LATE SHRI KAJODMAL SAINI,</x:v>
      </x:c>
      <x:c r="C1118" t="str">
        <x:v>2026-02-18</x:v>
      </x:c>
      <x:c r="D1118" t="str">
        <x:v>High Court Of Rajasthan</x:v>
      </x:c>
      <x:c r="E1118" t="str">
        <x:v>MANEESH SHARMA</x:v>
      </x:c>
      <x:c r="F1118" t="str">
        <x:v>DISMISSED</x:v>
      </x:c>
      <x:c r="G1118" t="str">
        <x:v>https://indian-high-court-judgments.s3.ap-south-1.amazonaws.com/data/pdf/year=2026/court=8_9/bench=jaipur/RJHC020874582025_1_2026-02-18.pdf</x:v>
      </x:c>
    </x:row>
    <x:row r="1119">
      <x:c r="A1119" t="str">
        <x:v>RJHC020582732024</x:v>
      </x:c>
      <x:c r="B1119" t="str">
        <x:v>CR/220/2024 of ANIL KUMAR JAKHAR S/O BHAGWAN SAHAI JAKHAR Vs AJAY KUMAR S/O LATE SHRI JAGDISH PRASAD KASERA</x:v>
      </x:c>
      <x:c r="C1119" t="str">
        <x:v>2026-01-20</x:v>
      </x:c>
      <x:c r="D1119" t="str">
        <x:v>High Court Of Rajasthan</x:v>
      </x:c>
      <x:c r="E1119" t="str">
        <x:v>SHUBHA MEHTA</x:v>
      </x:c>
      <x:c r="F1119" t="str">
        <x:v>DISMISSED</x:v>
      </x:c>
      <x:c r="G1119" t="str">
        <x:v>https://indian-high-court-judgments.s3.ap-south-1.amazonaws.com/data/pdf/year=2026/court=8_9/bench=jaipur/RJHC020582732024_1_2026-01-20.pdf</x:v>
      </x:c>
    </x:row>
    <x:row r="1120">
      <x:c r="A1120" t="str">
        <x:v>RJHC020515032019</x:v>
      </x:c>
      <x:c r="B1120" t="str">
        <x:v>CRLMP/3792/2019 of NAND KANWAR W/O VIJAY SINGH B/C RAJPUT Vs LATA KANWAR D/O KAN SINGH SHEKHAWAT, W/O SHRI DATAR SINGH B/C RAJPUT</x:v>
      </x:c>
      <x:c r="C1120" t="str">
        <x:v>2026-03-30</x:v>
      </x:c>
      <x:c r="D1120" t="str">
        <x:v>High Court Of Rajasthan</x:v>
      </x:c>
      <x:c r="E1120" t="str">
        <x:v>ANOOP KUMAR DHAND</x:v>
      </x:c>
      <x:c r="F1120" t="str">
        <x:v>DISMISSED</x:v>
      </x:c>
      <x:c r="G1120" t="str">
        <x:v>https://indian-high-court-judgments.s3.ap-south-1.amazonaws.com/data/pdf/year=2026/court=8_9/bench=jaipur/RJHC020515032019_1_2026-03-30.pdf</x:v>
      </x:c>
    </x:row>
    <x:row r="1121">
      <x:c r="A1121" t="str">
        <x:v>RJHC020472332019</x:v>
      </x:c>
      <x:c r="B1121" t="str">
        <x:v>CRLMP/3668/2019 of RAVI RATHORE S/O SHRI MADHAV LAL RATHORE Vs STATE OF RAJASTHAN</x:v>
      </x:c>
      <x:c r="C1121" t="str">
        <x:v>2026-02-26</x:v>
      </x:c>
      <x:c r="D1121" t="str">
        <x:v>High Court Of Rajasthan</x:v>
      </x:c>
      <x:c r="E1121" t="str">
        <x:v>SANGEETA SHARMA</x:v>
      </x:c>
      <x:c r="F1121" t="str">
        <x:v>DISMISSED</x:v>
      </x:c>
      <x:c r="G1121" t="str">
        <x:v>https://indian-high-court-judgments.s3.ap-south-1.amazonaws.com/data/pdf/year=2026/court=8_9/bench=jaipur/RJHC020472332019_1_2026-02-26.pdf</x:v>
      </x:c>
    </x:row>
    <x:row r="1122">
      <x:c r="A1122" t="str">
        <x:v>RJHC020795062025</x:v>
      </x:c>
      <x:c r="B1122" t="str">
        <x:v>CRLW/1229/2025 of POOJA DEVI W/O SONU MALI D/O LAXMAN MAHAWAR, Vs STATE OF RAJASTHAN</x:v>
      </x:c>
      <x:c r="C1122" t="str">
        <x:v>2026-03-13</x:v>
      </x:c>
      <x:c r="D1122" t="str">
        <x:v>High Court Of Rajasthan</x:v>
      </x:c>
      <x:c r="E1122" t="str">
        <x:v>ANIL KUMAR UPMAN</x:v>
      </x:c>
      <x:c r="F1122" t="str">
        <x:v>WITHDRAWN</x:v>
      </x:c>
      <x:c r="G1122" t="str">
        <x:v>https://indian-high-court-judgments.s3.ap-south-1.amazonaws.com/data/pdf/year=2026/court=8_9/bench=jaipur/RJHC020795062025_1_2026-03-13.pdf</x:v>
      </x:c>
    </x:row>
    <x:row r="1123">
      <x:c r="A1123" t="str">
        <x:v>RJHC020129772026</x:v>
      </x:c>
      <x:c r="B1123" t="str">
        <x:v>CRLMB/2458/2026 of MAUSAM SUDHAKAR @ SUDHAKAR REDDY S/O MAUSAM KOMRAYA Vs STATE OF RAJASTHAN</x:v>
      </x:c>
      <x:c r="C1123" t="str">
        <x:v>2026-03-24</x:v>
      </x:c>
      <x:c r="D1123" t="str">
        <x:v>High Court Of Rajasthan</x:v>
      </x:c>
      <x:c r="E1123" t="str">
        <x:v>ANIL KUMAR UPMAN</x:v>
      </x:c>
      <x:c r="F1123" t="str">
        <x:v>ALLOWED</x:v>
      </x:c>
      <x:c r="G1123" t="str">
        <x:v>https://indian-high-court-judgments.s3.ap-south-1.amazonaws.com/data/pdf/year=2026/court=8_9/bench=jaipur/RJHC020129772026_1_2026-03-24.pdf</x:v>
      </x:c>
    </x:row>
    <x:row r="1124">
      <x:c r="A1124" t="str">
        <x:v>RJHC020696392025</x:v>
      </x:c>
      <x:c r="B1124" t="str">
        <x:v>WMAP/386/2025 of KISHAN LAL SON OF SHRI BAGARAM Vs UNITED INDIA INSURANCE COMPANY LIMITED</x:v>
      </x:c>
      <x:c r="C1124" t="str">
        <x:v>2026-01-22</x:v>
      </x:c>
      <x:c r="D1124" t="str">
        <x:v>High Court Of Rajasthan</x:v>
      </x:c>
      <x:c r="E1124" t="str">
        <x:v>SAMEER JAIN</x:v>
      </x:c>
      <x:c r="F1124" t="str">
        <x:v>DISMISSED</x:v>
      </x:c>
      <x:c r="G1124" t="str">
        <x:v>https://indian-high-court-judgments.s3.ap-south-1.amazonaws.com/data/pdf/year=2026/court=8_9/bench=jaipur/RJHC020696392025_1_2026-01-22.pdf</x:v>
      </x:c>
    </x:row>
    <x:row r="1125">
      <x:c r="A1125" t="str">
        <x:v>RJHC020668942025</x:v>
      </x:c>
      <x:c r="B1125" t="str">
        <x:v>CW/12250/2025 of MASTER KHUSAANSH SHARMA S/O CHANDRA SHEKHAR SHARMA Vs STATE OF RAJASTHAN</x:v>
      </x:c>
      <x:c r="C1125" t="str">
        <x:v>2026-01-20</x:v>
      </x:c>
      <x:c r="D1125" t="str">
        <x:v>High Court Of Rajasthan</x:v>
      </x:c>
      <x:c r="E1125" t="str">
        <x:v>BIPIN GUPTA</x:v>
      </x:c>
      <x:c r="F1125" t="str">
        <x:v>DISPOSED OF</x:v>
      </x:c>
      <x:c r="G1125" t="str">
        <x:v>https://indian-high-court-judgments.s3.ap-south-1.amazonaws.com/data/pdf/year=2026/court=8_9/bench=jaipur/RJHC020668942025_1_2026-01-20.pdf</x:v>
      </x:c>
    </x:row>
    <x:row r="1126">
      <x:c r="A1126" t="str">
        <x:v>RJHC020853982022</x:v>
      </x:c>
      <x:c r="B1126" t="str">
        <x:v>CRLMP/9574/2022 of HARSHITA GARG DAUGHTER OF SHRI NIRMAL KUMAR GARG, Vs BABLOO @ PAWAN SON OF LATE SHRI BALRAM @ BAL BAHADUR</x:v>
      </x:c>
      <x:c r="C1126" t="str">
        <x:v>2026-01-28</x:v>
      </x:c>
      <x:c r="D1126" t="str">
        <x:v>High Court Of Rajasthan</x:v>
      </x:c>
      <x:c r="E1126" t="str">
        <x:v>PRAVEER BHATNAGAR</x:v>
      </x:c>
      <x:c r="F1126" t="str">
        <x:v>DISMISSED</x:v>
      </x:c>
      <x:c r="G1126" t="str">
        <x:v>https://indian-high-court-judgments.s3.ap-south-1.amazonaws.com/data/pdf/year=2026/court=8_9/bench=jaipur/RJHC020853982022_1_2026-01-28.pdf</x:v>
      </x:c>
    </x:row>
    <x:row r="1127">
      <x:c r="A1127" t="str">
        <x:v>RJHC021100842025</x:v>
      </x:c>
      <x:c r="B1127" t="str">
        <x:v>CRLMB/16669/2025 of NAJIL S/O JUBER Vs STATE OF RAJASTHANRO</x:v>
      </x:c>
      <x:c r="C1127" t="str">
        <x:v>2026-01-15</x:v>
      </x:c>
      <x:c r="D1127" t="str">
        <x:v>High Court Of Rajasthan</x:v>
      </x:c>
      <x:c r="E1127" t="str">
        <x:v>PRAVEER BHATNAGAR</x:v>
      </x:c>
      <x:c r="F1127" t="str">
        <x:v>ALLOWED</x:v>
      </x:c>
      <x:c r="G1127" t="str">
        <x:v>https://indian-high-court-judgments.s3.ap-south-1.amazonaws.com/data/pdf/year=2026/court=8_9/bench=jaipur/RJHC021100842025_1_2026-01-15.pdf</x:v>
      </x:c>
    </x:row>
    <x:row r="1128">
      <x:c r="A1128" t="str">
        <x:v>RJHC020549522023</x:v>
      </x:c>
      <x:c r="B1128" t="str">
        <x:v>CMA/3334/2023 of THE STATE OF RAJASTHAN Vs MS NAINATH CONSTRUCTION</x:v>
      </x:c>
      <x:c r="C1128" t="str">
        <x:v>2026-02-02</x:v>
      </x:c>
      <x:c r="D1128" t="str">
        <x:v>High Court Of Rajasthan</x:v>
      </x:c>
      <x:c r="E1128" t="str">
        <x:v>SANJEEV PRAKASH SHARMA,SANGEETA SHARMA</x:v>
      </x:c>
      <x:c r="F1128" t="str">
        <x:v>DISPOSED OF</x:v>
      </x:c>
      <x:c r="G1128" t="str">
        <x:v>https://indian-high-court-judgments.s3.ap-south-1.amazonaws.com/data/pdf/year=2026/court=8_9/bench=jaipur/RJHC020549522023_1_2026-02-02.pdf</x:v>
      </x:c>
    </x:row>
    <x:row r="1129">
      <x:c r="A1129" t="str">
        <x:v>RJHC020792332025</x:v>
      </x:c>
      <x:c r="B1129" t="str">
        <x:v>CW/14477/2025 of DR. VIJAY SINGH YADAV SON OF SHRI HARI SINGH YADAV Vs STATE OF RAJASTHAN</x:v>
      </x:c>
      <x:c r="C1129" t="str">
        <x:v>2026-02-19</x:v>
      </x:c>
      <x:c r="D1129" t="str">
        <x:v>High Court Of Rajasthan</x:v>
      </x:c>
      <x:c r="E1129" t="str">
        <x:v>ANAND SHARMA</x:v>
      </x:c>
      <x:c r="F1129" t="str">
        <x:v>DISPOSED OF</x:v>
      </x:c>
      <x:c r="G1129" t="str">
        <x:v>https://indian-high-court-judgments.s3.ap-south-1.amazonaws.com/data/pdf/year=2026/court=8_9/bench=jaipur/RJHC020792332025_1_2026-02-19.pdf</x:v>
      </x:c>
    </x:row>
    <x:row r="1130">
      <x:c r="A1130" t="str">
        <x:v>RJHC020661602023</x:v>
      </x:c>
      <x:c r="B1130" t="str">
        <x:v>SAW/911/2023 of ARMY PUBLIC SCHOOL Vs SUMITA KUMARI D/O SHRI JALE SINGH</x:v>
      </x:c>
      <x:c r="C1130" t="str">
        <x:v>2026-02-11</x:v>
      </x:c>
      <x:c r="D1130" t="str">
        <x:v>High Court Of Rajasthan</x:v>
      </x:c>
      <x:c r="E1130" t="str">
        <x:v>SANJEEV PRAKASH SHARMA,SANGEETA SHARMA</x:v>
      </x:c>
      <x:c r="F1130" t="str">
        <x:v>DISMISSED</x:v>
      </x:c>
      <x:c r="G1130" t="str">
        <x:v>https://indian-high-court-judgments.s3.ap-south-1.amazonaws.com/data/pdf/year=2026/court=8_9/bench=jaipur/RJHC020661602023_1_2026-02-11.pdf</x:v>
      </x:c>
    </x:row>
    <x:row r="1131">
      <x:c r="A1131" t="str">
        <x:v>RJHC020130092026</x:v>
      </x:c>
      <x:c r="B1131" t="str">
        <x:v>CW/2559/2026 of SHARDA SAHARIYA D/O KIMAT RAM Vs STATE OF RAJASTHAN</x:v>
      </x:c>
      <x:c r="C1131" t="str">
        <x:v>2026-02-16</x:v>
      </x:c>
      <x:c r="D1131" t="str">
        <x:v>High Court Of Rajasthan</x:v>
      </x:c>
      <x:c r="E1131" t="str">
        <x:v>ANAND SHARMA</x:v>
      </x:c>
      <x:c r="F1131" t="str">
        <x:v>DISPOSED OF</x:v>
      </x:c>
      <x:c r="G1131" t="str">
        <x:v>https://indian-high-court-judgments.s3.ap-south-1.amazonaws.com/data/pdf/year=2026/court=8_9/bench=jaipur/RJHC020130092026_1_2026-02-16.pdf</x:v>
      </x:c>
    </x:row>
    <x:row r="1132">
      <x:c r="A1132" t="str">
        <x:v>RJHC020010602026</x:v>
      </x:c>
      <x:c r="B1132" t="str">
        <x:v>CRLMB/678/2026 of ROHIT S/O VINOD Vs STATE OF RAJASTHAN</x:v>
      </x:c>
      <x:c r="C1132" t="str">
        <x:v>2026-01-16</x:v>
      </x:c>
      <x:c r="D1132" t="str">
        <x:v>High Court Of Rajasthan</x:v>
      </x:c>
      <x:c r="E1132" t="str">
        <x:v>GANESH RAM MEENA</x:v>
      </x:c>
      <x:c r="F1132" t="str">
        <x:v>ALLOWED</x:v>
      </x:c>
      <x:c r="G1132" t="str">
        <x:v>https://indian-high-court-judgments.s3.ap-south-1.amazonaws.com/data/pdf/year=2026/court=8_9/bench=jaipur/RJHC020010602026_1_2026-01-16.pdf</x:v>
      </x:c>
    </x:row>
    <x:row r="1133">
      <x:c r="A1133" t="str">
        <x:v>RJHC020561312023</x:v>
      </x:c>
      <x:c r="B1133" t="str">
        <x:v>CW/10973/2023 of KUANWARPAL SON OF KISHAN SWAROOP Vs THE RAJASTHAN HIGH COURT</x:v>
      </x:c>
      <x:c r="C1133" t="str">
        <x:v>2026-01-20</x:v>
      </x:c>
      <x:c r="D1133" t="str">
        <x:v>High Court Of Rajasthan</x:v>
      </x:c>
      <x:c r="E1133" t="str">
        <x:v>INDERJEET SINGH,RAVI CHIRANIA</x:v>
      </x:c>
      <x:c r="F1133" t="str">
        <x:v>DISPOSED OF</x:v>
      </x:c>
      <x:c r="G1133" t="str">
        <x:v>https://indian-high-court-judgments.s3.ap-south-1.amazonaws.com/data/pdf/year=2026/court=8_9/bench=jaipur/RJHC020561312023_1_2026-01-20.pdf</x:v>
      </x:c>
    </x:row>
    <x:row r="1134">
      <x:c r="A1134" t="str">
        <x:v>RJHC020479462025</x:v>
      </x:c>
      <x:c r="B1134" t="str">
        <x:v>CW/8824/2025 of JAIPUR SYNTEX LTD. Vs RAMESHWAR S/O. KISHAN SAHAI (PASS NO.2015) (MIXING DEPARTMENT)</x:v>
      </x:c>
      <x:c r="C1134" t="str">
        <x:v>2026-02-18</x:v>
      </x:c>
      <x:c r="D1134" t="str">
        <x:v>High Court Of Rajasthan</x:v>
      </x:c>
      <x:c r="E1134" t="str">
        <x:v>ANAND SHARMA</x:v>
      </x:c>
      <x:c r="F1134" t="str">
        <x:v>DISMISSED</x:v>
      </x:c>
      <x:c r="G1134" t="str">
        <x:v>https://indian-high-court-judgments.s3.ap-south-1.amazonaws.com/data/pdf/year=2026/court=8_9/bench=jaipur/RJHC020479462025_1_2026-02-18.pdf</x:v>
      </x:c>
    </x:row>
    <x:row r="1135">
      <x:c r="A1135" t="str">
        <x:v>RJHC020168902023</x:v>
      </x:c>
      <x:c r="B1135" t="str">
        <x:v>CW/3773/2023 of SAMPAT SINGH S/O NARAYAN LAL Vs THE STATE OF RAJASTHAN</x:v>
      </x:c>
      <x:c r="C1135" t="str">
        <x:v>2026-03-05</x:v>
      </x:c>
      <x:c r="D1135" t="str">
        <x:v>High Court Of Rajasthan</x:v>
      </x:c>
      <x:c r="E1135" t="str">
        <x:v>INDERJEET SINGH,RAVI CHIRANIA</x:v>
      </x:c>
      <x:c r="F1135" t="str">
        <x:v>DISPOSED OF</x:v>
      </x:c>
      <x:c r="G1135" t="str">
        <x:v>https://indian-high-court-judgments.s3.ap-south-1.amazonaws.com/data/pdf/year=2026/court=8_9/bench=jaipur/RJHC020168902023_1_2026-03-05.pdf</x:v>
      </x:c>
    </x:row>
    <x:row r="1136">
      <x:c r="A1136" t="str">
        <x:v>RJHC020524112025</x:v>
      </x:c>
      <x:c r="B1136" t="str">
        <x:v>WRES/437/2025 of FORANTA CHOUDHARY DAUGHTER OF SHRI JAGDISH CHOUDHARY Vs THE STATE OF RAJASTHAN</x:v>
      </x:c>
      <x:c r="C1136" t="str">
        <x:v>2026-01-16</x:v>
      </x:c>
      <x:c r="D1136" t="str">
        <x:v>High Court Of Rajasthan</x:v>
      </x:c>
      <x:c r="E1136" t="str">
        <x:v>SAMEER JAIN</x:v>
      </x:c>
      <x:c r="F1136" t="str">
        <x:v>DISMISSED</x:v>
      </x:c>
      <x:c r="G1136" t="str">
        <x:v>https://indian-high-court-judgments.s3.ap-south-1.amazonaws.com/data/pdf/year=2026/court=8_9/bench=jaipur/RJHC020524112025_1_2026-01-16.pdf</x:v>
      </x:c>
    </x:row>
    <x:row r="1137">
      <x:c r="A1137" t="str">
        <x:v>RJHC020765482021</x:v>
      </x:c>
      <x:c r="B1137" t="str">
        <x:v>CRLMP/7565/2021 of MOHAMMAD MASIUDDIN KHAN SON OF LATE MOHAMMAD MISBAUDDIN KHAN, Vs STATE OF RAJASTHAN</x:v>
      </x:c>
      <x:c r="C1137" t="str">
        <x:v>2026-02-13</x:v>
      </x:c>
      <x:c r="D1137" t="str">
        <x:v>High Court Of Rajasthan</x:v>
      </x:c>
      <x:c r="E1137" t="str">
        <x:v>MUKESH RAJPUROHIT</x:v>
      </x:c>
      <x:c r="F1137" t="str">
        <x:v>DISMISSED</x:v>
      </x:c>
      <x:c r="G1137" t="str">
        <x:v>https://indian-high-court-judgments.s3.ap-south-1.amazonaws.com/data/pdf/year=2026/court=8_9/bench=jaipur/RJHC020765482021_1_2026-02-13.pdf</x:v>
      </x:c>
    </x:row>
    <x:row r="1138">
      <x:c r="A1138" t="str">
        <x:v>RJHC020185512026</x:v>
      </x:c>
      <x:c r="B1138" t="str">
        <x:v>CW/3620/2026 of M/S BAJARI INDUSTRIES Vs RAJASTHAN STATE INDUSTRIAL DEVELOPMENT AND INVESTMENT CORPORATION LIMITED</x:v>
      </x:c>
      <x:c r="C1138" t="str">
        <x:v>2026-02-24</x:v>
      </x:c>
      <x:c r="D1138" t="str">
        <x:v>High Court Of Rajasthan</x:v>
      </x:c>
      <x:c r="E1138" t="str">
        <x:v>ANUROOP SINGHI</x:v>
      </x:c>
      <x:c r="F1138" t="str">
        <x:v>DISMISSED</x:v>
      </x:c>
      <x:c r="G1138" t="str">
        <x:v>https://indian-high-court-judgments.s3.ap-south-1.amazonaws.com/data/pdf/year=2026/court=8_9/bench=jaipur/RJHC020185512026_1_2026-02-24.pdf</x:v>
      </x:c>
    </x:row>
    <x:row r="1139">
      <x:c r="A1139" t="str">
        <x:v>RJHC020053322026</x:v>
      </x:c>
      <x:c r="B1139" t="str">
        <x:v>CRLMB/1291/2026 of PAPPULAL S/O JAGANNATH Vs STATE OF RAJASTHAN</x:v>
      </x:c>
      <x:c r="C1139" t="str">
        <x:v>2026-03-18</x:v>
      </x:c>
      <x:c r="D1139" t="str">
        <x:v>High Court Of Rajasthan</x:v>
      </x:c>
      <x:c r="E1139" t="str">
        <x:v>SAMEER JAIN</x:v>
      </x:c>
      <x:c r="F1139" t="str">
        <x:v>WITHDRAWN</x:v>
      </x:c>
      <x:c r="G1139" t="str">
        <x:v>https://indian-high-court-judgments.s3.ap-south-1.amazonaws.com/data/pdf/year=2026/court=8_9/bench=jaipur/RJHC020053322026_1_2026-03-18.pdf</x:v>
      </x:c>
    </x:row>
    <x:row r="1140">
      <x:c r="A1140" t="str">
        <x:v>RJHC020175022011</x:v>
      </x:c>
      <x:c r="B1140" t="str">
        <x:v>CW/10118/2011 of AAYUSHI KEDAWAT AND ANR Vs STATE MEDICAL AND HEALTH DEP</x:v>
      </x:c>
      <x:c r="C1140" t="str">
        <x:v>2026-01-21</x:v>
      </x:c>
      <x:c r="D1140" t="str">
        <x:v>High Court Of Rajasthan</x:v>
      </x:c>
      <x:c r="E1140" t="str">
        <x:v>ANUROOP SINGHI</x:v>
      </x:c>
      <x:c r="F1140" t="str">
        <x:v>DISPOSED OF</x:v>
      </x:c>
      <x:c r="G1140" t="str">
        <x:v>https://indian-high-court-judgments.s3.ap-south-1.amazonaws.com/data/pdf/year=2026/court=8_9/bench=jaipur/RJHC020175022011_1_2026-01-21.pdf</x:v>
      </x:c>
    </x:row>
    <x:row r="1141">
      <x:c r="A1141" t="str">
        <x:v>RJHC020283582025</x:v>
      </x:c>
      <x:c r="B1141" t="str">
        <x:v>CW/5374/2025 of M/S SHARMA CONSTRUCTION Vs UNION OF INDIA</x:v>
      </x:c>
      <x:c r="C1141" t="str">
        <x:v>2026-01-28</x:v>
      </x:c>
      <x:c r="D1141" t="str">
        <x:v>High Court Of Rajasthan</x:v>
      </x:c>
      <x:c r="E1141" t="str">
        <x:v>PUSHPENDRA SINGH BHATI,SANGEETA SHARMA</x:v>
      </x:c>
      <x:c r="F1141" t="str">
        <x:v>PARTLY ALLOWED</x:v>
      </x:c>
      <x:c r="G1141" t="str">
        <x:v>https://indian-high-court-judgments.s3.ap-south-1.amazonaws.com/data/pdf/year=2026/court=8_9/bench=jaipur/RJHC020283582025_1_2026-01-28.pdf</x:v>
      </x:c>
    </x:row>
    <x:row r="1142">
      <x:c r="A1142" t="str">
        <x:v>RJHC020049822026</x:v>
      </x:c>
      <x:c r="B1142" t="str">
        <x:v>CRLMB/1069/2026 of SHOURYA @ SACHIN S/O SHRI DEVENDRA Vs STATE OF RAJASTHAN</x:v>
      </x:c>
      <x:c r="C1142" t="str">
        <x:v>2026-01-24</x:v>
      </x:c>
      <x:c r="D1142" t="str">
        <x:v>High Court Of Rajasthan</x:v>
      </x:c>
      <x:c r="E1142" t="str">
        <x:v>PRAMIL KUMAR MATHUR</x:v>
      </x:c>
      <x:c r="F1142" t="str">
        <x:v>ALLOWED</x:v>
      </x:c>
      <x:c r="G1142" t="str">
        <x:v>https://indian-high-court-judgments.s3.ap-south-1.amazonaws.com/data/pdf/year=2026/court=8_9/bench=jaipur/RJHC020049822026_1_2026-01-24.pdf</x:v>
      </x:c>
    </x:row>
    <x:row r="1143">
      <x:c r="A1143" t="str">
        <x:v>RJHC020887392024</x:v>
      </x:c>
      <x:c r="B1143" t="str">
        <x:v>CW/16682/2024 of MOHD. RAFIQ AHMAD S/O LATE RAKKU KHAN Vs ABDUL JABBAR S/O LATE SARDAR KHAN</x:v>
      </x:c>
      <x:c r="C1143" t="str">
        <x:v>2026-02-27</x:v>
      </x:c>
      <x:c r="D1143" t="str">
        <x:v>High Court Of Rajasthan</x:v>
      </x:c>
      <x:c r="E1143" t="str">
        <x:v>BIPIN GUPTA</x:v>
      </x:c>
      <x:c r="F1143" t="str">
        <x:v>DISPOSED OF</x:v>
      </x:c>
      <x:c r="G1143" t="str">
        <x:v>https://indian-high-court-judgments.s3.ap-south-1.amazonaws.com/data/pdf/year=2026/court=8_9/bench=jaipur/RJHC020887392024_1_2026-02-27.pdf</x:v>
      </x:c>
    </x:row>
    <x:row r="1144">
      <x:c r="A1144" t="str">
        <x:v>RJHC020779022025</x:v>
      </x:c>
      <x:c r="B1144" t="str">
        <x:v>SAW/1165/2025 of RASHMA KHAN D/O NIJAMUDDEN KHAN W/O ASIF KHAN Vs STATE OF RAJASTHAN</x:v>
      </x:c>
      <x:c r="C1144" t="str">
        <x:v>2026-01-13</x:v>
      </x:c>
      <x:c r="D1144" t="str">
        <x:v>High Court Of Rajasthan</x:v>
      </x:c>
      <x:c r="E1144" t="str">
        <x:v>SANJEEV PRAKASH SHARMA,SANGEETA SHARMA</x:v>
      </x:c>
      <x:c r="F1144" t="str">
        <x:v>DISMISSED</x:v>
      </x:c>
      <x:c r="G1144" t="str">
        <x:v>https://indian-high-court-judgments.s3.ap-south-1.amazonaws.com/data/pdf/year=2026/court=8_9/bench=jaipur/RJHC020779022025_1_2026-01-13.pdf</x:v>
      </x:c>
    </x:row>
    <x:row r="1145">
      <x:c r="A1145" t="str">
        <x:v>RJHC020909902025</x:v>
      </x:c>
      <x:c r="B1145" t="str">
        <x:v>SOSA/2157/2025 of KALU SON OF BHIMA SINGH Vs STATE OF RAJASTHAN</x:v>
      </x:c>
      <x:c r="C1145" t="str">
        <x:v>2026-02-11</x:v>
      </x:c>
      <x:c r="D1145" t="str">
        <x:v>High Court Of Rajasthan</x:v>
      </x:c>
      <x:c r="E1145" t="str">
        <x:v>MAHENDAR KUMAR GOYAL,SAMEER JAIN</x:v>
      </x:c>
      <x:c r="F1145" t="str">
        <x:v>DISMISSED</x:v>
      </x:c>
      <x:c r="G1145" t="str">
        <x:v>https://indian-high-court-judgments.s3.ap-south-1.amazonaws.com/data/pdf/year=2026/court=8_9/bench=jaipur/RJHC020909902025_1_2026-02-11.pdf</x:v>
      </x:c>
    </x:row>
    <x:row r="1146">
      <x:c r="A1146" t="str">
        <x:v>RJHC020983222025</x:v>
      </x:c>
      <x:c r="B1146" t="str">
        <x:v>CRLMB/14802/2025 of MUKESH S/O SUK LAL Vs STATE OF RAJASTHAN</x:v>
      </x:c>
      <x:c r="C1146" t="str">
        <x:v>2026-01-27</x:v>
      </x:c>
      <x:c r="D1146" t="str">
        <x:v>High Court Of Rajasthan</x:v>
      </x:c>
      <x:c r="E1146" t="str">
        <x:v>PRAVEER BHATNAGAR</x:v>
      </x:c>
      <x:c r="F1146" t="str">
        <x:v>ALLOWED</x:v>
      </x:c>
      <x:c r="G1146" t="str">
        <x:v>https://indian-high-court-judgments.s3.ap-south-1.amazonaws.com/data/pdf/year=2026/court=8_9/bench=jaipur/RJHC020983222025_1_2026-01-27.pdf</x:v>
      </x:c>
    </x:row>
    <x:row r="1147">
      <x:c r="A1147" t="str">
        <x:v>RJHC020052092026</x:v>
      </x:c>
      <x:c r="B1147" t="str">
        <x:v>RSTAY/436/2026 of SANJAY MEENA S/O FAILIRAM MEENA, Vs STATE OF RAJASTHAN</x:v>
      </x:c>
      <x:c r="C1147" t="str">
        <x:v>2026-02-06</x:v>
      </x:c>
      <x:c r="D1147" t="str">
        <x:v>High Court Of Rajasthan</x:v>
      </x:c>
      <x:c r="E1147" t="str">
        <x:v>BHUWAN GOYAL</x:v>
      </x:c>
      <x:c r="F1147" t="str">
        <x:v>DISPOSED OF</x:v>
      </x:c>
      <x:c r="G1147" t="str">
        <x:v>https://indian-high-court-judgments.s3.ap-south-1.amazonaws.com/data/pdf/year=2026/court=8_9/bench=jaipur/RJHC020052092026_1_2026-02-06.pdf</x:v>
      </x:c>
    </x:row>
    <x:row r="1148">
      <x:c r="A1148" t="str">
        <x:v>RJHC020122242025</x:v>
      </x:c>
      <x:c r="B1148" t="str">
        <x:v>CW/2343/2025 of DEEN DAYAL SARASWAT S/O SHRI MANGAL SAIN SHARMA Vs STATE OF RAJASTHAN</x:v>
      </x:c>
      <x:c r="C1148" t="str">
        <x:v>2026-01-30</x:v>
      </x:c>
      <x:c r="D1148" t="str">
        <x:v>High Court Of Rajasthan</x:v>
      </x:c>
      <x:c r="E1148" t="str">
        <x:v>SAMEER JAIN</x:v>
      </x:c>
      <x:c r="F1148" t="str">
        <x:v>DISMISSED</x:v>
      </x:c>
      <x:c r="G1148" t="str">
        <x:v>https://indian-high-court-judgments.s3.ap-south-1.amazonaws.com/data/pdf/year=2026/court=8_9/bench=jaipur/RJHC020122242025_1_2026-01-30.pdf</x:v>
      </x:c>
    </x:row>
    <x:row r="1149">
      <x:c r="A1149" t="str">
        <x:v>RJHC020230452026</x:v>
      </x:c>
      <x:c r="B1149" t="str">
        <x:v>CW/4602/2026 of MAMTA GOYAL WIFE OF SHRI GIRRAJ PRASAD GUPTA Vs THE STATE OF RAJASTHAN</x:v>
      </x:c>
      <x:c r="C1149" t="str">
        <x:v>2026-03-13</x:v>
      </x:c>
      <x:c r="D1149" t="str">
        <x:v>High Court Of Rajasthan</x:v>
      </x:c>
      <x:c r="E1149" t="str">
        <x:v>ANAND SHARMA</x:v>
      </x:c>
      <x:c r="F1149" t="str">
        <x:v>DISPOSED OF</x:v>
      </x:c>
      <x:c r="G1149" t="str">
        <x:v>https://indian-high-court-judgments.s3.ap-south-1.amazonaws.com/data/pdf/year=2026/court=8_9/bench=jaipur/RJHC020230452026_1_2026-03-13.pdf</x:v>
      </x:c>
    </x:row>
    <x:row r="1150">
      <x:c r="A1150" t="str">
        <x:v>RJHC020152822026</x:v>
      </x:c>
      <x:c r="B1150" t="str">
        <x:v>CRLMB/2922/2026 of MUSTAFA S/O DEEN MOHAMMAD Vs STATE OF RAJASTHAN</x:v>
      </x:c>
      <x:c r="C1150" t="str">
        <x:v>2026-02-25</x:v>
      </x:c>
      <x:c r="D1150" t="str">
        <x:v>High Court Of Rajasthan</x:v>
      </x:c>
      <x:c r="E1150" t="str">
        <x:v>GANESH RAM MEENA</x:v>
      </x:c>
      <x:c r="F1150" t="str">
        <x:v>ALLOWED</x:v>
      </x:c>
      <x:c r="G1150" t="str">
        <x:v>https://indian-high-court-judgments.s3.ap-south-1.amazonaws.com/data/pdf/year=2026/court=8_9/bench=jaipur/RJHC020152822026_1_2026-02-25.pdf</x:v>
      </x:c>
    </x:row>
    <x:row r="1151">
      <x:c r="A1151" t="str">
        <x:v>RJHC020101782026</x:v>
      </x:c>
      <x:c r="B1151" t="str">
        <x:v>CRLMP/712/2026 of LAXMIKANT SHARMA S/O SHIVCHARAN, Vs STATE OF RAJASTHAN</x:v>
      </x:c>
      <x:c r="C1151" t="str">
        <x:v>2026-02-03</x:v>
      </x:c>
      <x:c r="D1151" t="str">
        <x:v>High Court Of Rajasthan</x:v>
      </x:c>
      <x:c r="E1151" t="str">
        <x:v>BHUWAN GOYAL</x:v>
      </x:c>
      <x:c r="F1151" t="str">
        <x:v>ALLOWED</x:v>
      </x:c>
      <x:c r="G1151" t="str">
        <x:v>https://indian-high-court-judgments.s3.ap-south-1.amazonaws.com/data/pdf/year=2026/court=8_9/bench=jaipur/RJHC020101782026_1_2026-02-03.pdf</x:v>
      </x:c>
    </x:row>
    <x:row r="1152">
      <x:c r="A1152" t="str">
        <x:v>RJHC020039642026</x:v>
      </x:c>
      <x:c r="B1152" t="str">
        <x:v>CW/1525/2026 of SMT. SHIVKANYA W/O SHRIRAM NARAYAN Vs PRABHU LAL S/O JAIKISHAN</x:v>
      </x:c>
      <x:c r="C1152" t="str">
        <x:v>2026-03-25</x:v>
      </x:c>
      <x:c r="D1152" t="str">
        <x:v>High Court Of Rajasthan</x:v>
      </x:c>
      <x:c r="E1152" t="str">
        <x:v>BIPIN GUPTA</x:v>
      </x:c>
      <x:c r="F1152" t="str">
        <x:v>DISPOSED OF</x:v>
      </x:c>
      <x:c r="G1152" t="str">
        <x:v>https://indian-high-court-judgments.s3.ap-south-1.amazonaws.com/data/pdf/year=2026/court=8_9/bench=jaipur/RJHC020039642026_1_2026-03-25.pdf</x:v>
      </x:c>
    </x:row>
    <x:row r="1153">
      <x:c r="A1153" t="str">
        <x:v>RJHC021125582025</x:v>
      </x:c>
      <x:c r="B1153" t="str">
        <x:v>WMAP/558/2025 of HEM SINGH RAJPUT, S/O. LATE SHRI GANGA SINGH RAJPUT Vs STATE OF RAJASTHAN</x:v>
      </x:c>
      <x:c r="C1153" t="str">
        <x:v>2026-01-23</x:v>
      </x:c>
      <x:c r="D1153" t="str">
        <x:v>High Court Of Rajasthan</x:v>
      </x:c>
      <x:c r="E1153" t="str">
        <x:v>SANJEEV PRAKASH SHARMA,BALJINDER SINGH SANDHU</x:v>
      </x:c>
      <x:c r="F1153" t="str">
        <x:v>DISMISSED</x:v>
      </x:c>
      <x:c r="G1153" t="str">
        <x:v>https://indian-high-court-judgments.s3.ap-south-1.amazonaws.com/data/pdf/year=2026/court=8_9/bench=jaipur/RJHC021125582025_1_2026-01-23.pdf</x:v>
      </x:c>
    </x:row>
    <x:row r="1154">
      <x:c r="A1154" t="str">
        <x:v>RJHC020941052025</x:v>
      </x:c>
      <x:c r="B1154" t="str">
        <x:v>CRLMB/14146/2025 of ABDUL GANI S/O CHOTU KHAN Vs STATE OF RAJASTHAN</x:v>
      </x:c>
      <x:c r="C1154" t="str">
        <x:v>2026-01-28</x:v>
      </x:c>
      <x:c r="D1154" t="str">
        <x:v>High Court Of Rajasthan</x:v>
      </x:c>
      <x:c r="E1154" t="str">
        <x:v>PRAMIL KUMAR MATHUR</x:v>
      </x:c>
      <x:c r="F1154" t="str">
        <x:v>ALLOWED</x:v>
      </x:c>
      <x:c r="G1154" t="str">
        <x:v>https://indian-high-court-judgments.s3.ap-south-1.amazonaws.com/data/pdf/year=2026/court=8_9/bench=jaipur/RJHC020941052025_1_2026-01-28.pdf</x:v>
      </x:c>
    </x:row>
    <x:row r="1155">
      <x:c r="A1155" t="str">
        <x:v>RJHC020631182024</x:v>
      </x:c>
      <x:c r="B1155" t="str">
        <x:v>SOSA/1184/2024 of PAPPU @ BABU S/O KARIMA Vs STATE OF RAJASTHAN</x:v>
      </x:c>
      <x:c r="C1155" t="str">
        <x:v>2026-04-01</x:v>
      </x:c>
      <x:c r="D1155" t="str">
        <x:v>High Court Of Rajasthan</x:v>
      </x:c>
      <x:c r="E1155" t="str">
        <x:v>MAHENDAR KUMAR GOYAL,BHUWAN GOYAL</x:v>
      </x:c>
      <x:c r="F1155" t="str">
        <x:v>DISMISSED</x:v>
      </x:c>
      <x:c r="G1155" t="str">
        <x:v>https://indian-high-court-judgments.s3.ap-south-1.amazonaws.com/data/pdf/year=2026/court=8_9/bench=jaipur/RJHC020631182024_1_2026-04-01.pdf</x:v>
      </x:c>
    </x:row>
    <x:row r="1156">
      <x:c r="A1156" t="str">
        <x:v>RJHC020758372025</x:v>
      </x:c>
      <x:c r="B1156" t="str">
        <x:v>CW/13614/2025 of ANKUR ELECTRICALS LLP Vs ASSISTANT COMMISSIONER OF INCOME TAX</x:v>
      </x:c>
      <x:c r="C1156" t="str">
        <x:v>2026-02-23</x:v>
      </x:c>
      <x:c r="D1156" t="str">
        <x:v>High Court Of Rajasthan</x:v>
      </x:c>
      <x:c r="E1156" t="str">
        <x:v>INDERJEET SINGH,RAVI CHIRANIA</x:v>
      </x:c>
      <x:c r="F1156" t="str">
        <x:v>DISPOSED OF</x:v>
      </x:c>
      <x:c r="G1156" t="str">
        <x:v>https://indian-high-court-judgments.s3.ap-south-1.amazonaws.com/data/pdf/year=2026/court=8_9/bench=jaipur/RJHC020758372025_1_2026-02-23.pdf</x:v>
      </x:c>
    </x:row>
    <x:row r="1157">
      <x:c r="A1157" t="str">
        <x:v>RJHC020087022026</x:v>
      </x:c>
      <x:c r="B1157" t="str">
        <x:v>CRLMB/1801/2026 of CHHOTILAL S/O LATE SH. BHAGWAN SAHAI Vs THE STATE OF RAJASTHAN</x:v>
      </x:c>
      <x:c r="C1157" t="str">
        <x:v>2026-03-06</x:v>
      </x:c>
      <x:c r="D1157" t="str">
        <x:v>High Court Of Rajasthan</x:v>
      </x:c>
      <x:c r="E1157" t="str">
        <x:v>SANGEETA SHARMA</x:v>
      </x:c>
      <x:c r="F1157" t="str">
        <x:v>ALLOWED</x:v>
      </x:c>
      <x:c r="G1157" t="str">
        <x:v>https://indian-high-court-judgments.s3.ap-south-1.amazonaws.com/data/pdf/year=2026/court=8_9/bench=jaipur/RJHC020087022026_1_2026-03-06.pdf</x:v>
      </x:c>
    </x:row>
    <x:row r="1158">
      <x:c r="A1158" t="str">
        <x:v>RJHC021133242025</x:v>
      </x:c>
      <x:c r="B1158" t="str">
        <x:v>CRLMB/17032/2025 of ROHIT SAINI S/O SHRI PRAKASH CHAND SAINI Vs THE STATE OF RAJASTHAN</x:v>
      </x:c>
      <x:c r="C1158" t="str">
        <x:v>2026-01-07</x:v>
      </x:c>
      <x:c r="D1158" t="str">
        <x:v>High Court Of Rajasthan</x:v>
      </x:c>
      <x:c r="E1158" t="str">
        <x:v>GANESH RAM MEENA</x:v>
      </x:c>
      <x:c r="F1158" t="str">
        <x:v>ALLOWED</x:v>
      </x:c>
      <x:c r="G1158" t="str">
        <x:v>https://indian-high-court-judgments.s3.ap-south-1.amazonaws.com/data/pdf/year=2026/court=8_9/bench=jaipur/RJHC021133242025_1_2026-01-07.pdf</x:v>
      </x:c>
    </x:row>
    <x:row r="1159">
      <x:c r="A1159" t="str">
        <x:v>RJHC020294802026</x:v>
      </x:c>
      <x:c r="B1159" t="str">
        <x:v>CRLMB/4829/2026 of INDERPAL Vs STATE OF RAJASTHAN</x:v>
      </x:c>
      <x:c r="C1159" t="str">
        <x:v>2026-04-08</x:v>
      </x:c>
      <x:c r="D1159" t="str">
        <x:v>High Court Of Rajasthan</x:v>
      </x:c>
      <x:c r="E1159" t="str">
        <x:v>SHUBHA MEHTA</x:v>
      </x:c>
      <x:c r="F1159" t="str">
        <x:v>WITHDRAWN</x:v>
      </x:c>
      <x:c r="G1159" t="str">
        <x:v>https://indian-high-court-judgments.s3.ap-south-1.amazonaws.com/data/pdf/year=2026/court=8_9/bench=jaipur/RJHC020294802026_1_2026-04-08.pdf</x:v>
      </x:c>
    </x:row>
    <x:row r="1160">
      <x:c r="A1160" t="str">
        <x:v>RJHC020556482025</x:v>
      </x:c>
      <x:c r="B1160" t="str">
        <x:v>CW/10041/2025 of CHANDRA PRAKASH AGROYA S/O LATE SHRI BANSI LAL AGROYA Vs ASSISTANT COMMISSIONER OF INCOME-TAX</x:v>
      </x:c>
      <x:c r="C1160" t="str">
        <x:v>2026-01-27</x:v>
      </x:c>
      <x:c r="D1160" t="str">
        <x:v>High Court Of Rajasthan</x:v>
      </x:c>
      <x:c r="E1160" t="str">
        <x:v>PUSHPENDRA SINGH BHATI,SANGEETA SHARMA</x:v>
      </x:c>
      <x:c r="F1160" t="str">
        <x:v>DISPOSED OF</x:v>
      </x:c>
      <x:c r="G1160" t="str">
        <x:v>https://indian-high-court-judgments.s3.ap-south-1.amazonaws.com/data/pdf/year=2026/court=8_9/bench=jaipur/RJHC020556482025_1_2026-01-27.pdf</x:v>
      </x:c>
    </x:row>
    <x:row r="1161">
      <x:c r="A1161" t="str">
        <x:v>RJHC020208212006</x:v>
      </x:c>
      <x:c r="B1161" t="str">
        <x:v>CW/7538/2006 of JAGGU Vs BOARD OF REVENUE AJMER AND ORS</x:v>
      </x:c>
      <x:c r="C1161" t="str">
        <x:v>2026-01-06</x:v>
      </x:c>
      <x:c r="D1161" t="str">
        <x:v>High Court Of Rajasthan</x:v>
      </x:c>
      <x:c r="E1161" t="str">
        <x:v>MANEESH SHARMA</x:v>
      </x:c>
      <x:c r="F1161" t="str">
        <x:v>DISPOSED OF</x:v>
      </x:c>
      <x:c r="G1161" t="str">
        <x:v>https://indian-high-court-judgments.s3.ap-south-1.amazonaws.com/data/pdf/year=2026/court=8_9/bench=jaipur/RJHC020208212006_1_2026-01-06.pdf</x:v>
      </x:c>
    </x:row>
    <x:row r="1162">
      <x:c r="A1162" t="str">
        <x:v>RJHC020043252026</x:v>
      </x:c>
      <x:c r="B1162" t="str">
        <x:v>CRLW/92/2026 of SURMILA MEENA D/O SHRI SHIMBHU SINGH MEENA, W/O SH. DINESH KUMAR MEENA, Vs STATE OF RAJASTHAN</x:v>
      </x:c>
      <x:c r="C1162" t="str">
        <x:v>2026-01-21</x:v>
      </x:c>
      <x:c r="D1162" t="str">
        <x:v>High Court Of Rajasthan</x:v>
      </x:c>
      <x:c r="E1162" t="str">
        <x:v>ANIL KUMAR UPMAN</x:v>
      </x:c>
      <x:c r="F1162" t="str">
        <x:v>DISPOSED OF</x:v>
      </x:c>
      <x:c r="G1162" t="str">
        <x:v>https://indian-high-court-judgments.s3.ap-south-1.amazonaws.com/data/pdf/year=2026/court=8_9/bench=jaipur/RJHC020043252026_1_2026-01-21.pdf</x:v>
      </x:c>
    </x:row>
    <x:row r="1163">
      <x:c r="A1163" t="str">
        <x:v>RJHC020191432020</x:v>
      </x:c>
      <x:c r="B1163" t="str">
        <x:v>CMA/900/2020 of REKHA PARNAMI D/O LATE MADAN LAL PARNAMI Vs SMT. JANKESH PARNAMI W/O LATE MADAN LAL PARNAMI</x:v>
      </x:c>
      <x:c r="C1163" t="str">
        <x:v>2026-02-24</x:v>
      </x:c>
      <x:c r="D1163" t="str">
        <x:v>High Court Of Rajasthan</x:v>
      </x:c>
      <x:c r="E1163" t="str">
        <x:v>UMA SHANKER VYAS</x:v>
      </x:c>
      <x:c r="F1163" t="str">
        <x:v>DISPOSED OF</x:v>
      </x:c>
      <x:c r="G1163" t="str">
        <x:v>https://indian-high-court-judgments.s3.ap-south-1.amazonaws.com/data/pdf/year=2026/court=8_9/bench=jaipur/RJHC020191432020_1_2026-02-24.pdf</x:v>
      </x:c>
    </x:row>
    <x:row r="1164">
      <x:c r="A1164" t="str">
        <x:v>RJHC020357952026</x:v>
      </x:c>
      <x:c r="B1164" t="str">
        <x:v>CW/6952/2026 of WASIM AHMAD S/O SRI SAKHI AHMAD Vs STATE OF RAJASTHAN</x:v>
      </x:c>
      <x:c r="C1164" t="str">
        <x:v>2026-04-20</x:v>
      </x:c>
      <x:c r="D1164" t="str">
        <x:v>High Court Of Rajasthan</x:v>
      </x:c>
      <x:c r="E1164" t="str">
        <x:v>ANUROOP SINGHI</x:v>
      </x:c>
      <x:c r="F1164" t="str">
        <x:v>DISPOSED OF</x:v>
      </x:c>
      <x:c r="G1164" t="str">
        <x:v>https://indian-high-court-judgments.s3.ap-south-1.amazonaws.com/data/pdf/year=2026/court=8_9/bench=jaipur/RJHC020357952026_1_2026-04-20.pdf</x:v>
      </x:c>
    </x:row>
    <x:row r="1165">
      <x:c r="A1165" t="str">
        <x:v>RJHC020118042026</x:v>
      </x:c>
      <x:c r="B1165" t="str">
        <x:v>CRLMB/2467/2026 of SUNANT SHARMA S/O LATE SHRI SUDARSHAN SHARMA Vs STATE OF RAJASTHAN</x:v>
      </x:c>
      <x:c r="C1165" t="str">
        <x:v>2026-03-12</x:v>
      </x:c>
      <x:c r="D1165" t="str">
        <x:v>High Court Of Rajasthan</x:v>
      </x:c>
      <x:c r="E1165" t="str">
        <x:v>UMA SHANKER VYAS</x:v>
      </x:c>
      <x:c r="F1165" t="str">
        <x:v>DISMISSED</x:v>
      </x:c>
      <x:c r="G1165" t="str">
        <x:v>https://indian-high-court-judgments.s3.ap-south-1.amazonaws.com/data/pdf/year=2026/court=8_9/bench=jaipur/RJHC020118042026_1_2026-03-12.pdf</x:v>
      </x:c>
    </x:row>
    <x:row r="1166">
      <x:c r="A1166" t="str">
        <x:v>RJHC020948032025</x:v>
      </x:c>
      <x:c r="B1166" t="str">
        <x:v>CRLMB/14301/2025 of RAMPHOOL S/O SARLA Vs STATE OF RAJASTHAN</x:v>
      </x:c>
      <x:c r="C1166" t="str">
        <x:v>2026-02-06</x:v>
      </x:c>
      <x:c r="D1166" t="str">
        <x:v>High Court Of Rajasthan</x:v>
      </x:c>
      <x:c r="E1166" t="str">
        <x:v>CHANDRA PRAKASH SHRIMALI</x:v>
      </x:c>
      <x:c r="F1166" t="str">
        <x:v>ALLOWED</x:v>
      </x:c>
      <x:c r="G1166" t="str">
        <x:v>https://indian-high-court-judgments.s3.ap-south-1.amazonaws.com/data/pdf/year=2026/court=8_9/bench=jaipur/RJHC020948032025_1_2026-02-06.pdf</x:v>
      </x:c>
    </x:row>
    <x:row r="1167">
      <x:c r="A1167" t="str">
        <x:v>RJHC020052982026</x:v>
      </x:c>
      <x:c r="B1167" t="str">
        <x:v>CRLMB/1043/2026 of RUPENDRA SINGH @ R.S. AWANA S/O HARICHARAN Vs STATE OF RAJASTHAN</x:v>
      </x:c>
      <x:c r="C1167" t="str">
        <x:v>2026-01-21</x:v>
      </x:c>
      <x:c r="D1167" t="str">
        <x:v>High Court Of Rajasthan</x:v>
      </x:c>
      <x:c r="E1167" t="str">
        <x:v>PRAVEER BHATNAGAR</x:v>
      </x:c>
      <x:c r="F1167" t="str">
        <x:v>ALLOWED</x:v>
      </x:c>
      <x:c r="G1167" t="str">
        <x:v>https://indian-high-court-judgments.s3.ap-south-1.amazonaws.com/data/pdf/year=2026/court=8_9/bench=jaipur/RJHC020052982026_1_2026-01-21.pdf</x:v>
      </x:c>
    </x:row>
    <x:row r="1168">
      <x:c r="A1168" t="str">
        <x:v>RJHC021122692025</x:v>
      </x:c>
      <x:c r="B1168" t="str">
        <x:v>WMAP/531/2025 of PAYLET MEENA S/O VISHRAM MEENA Vs STATE OF RAJASTHAN</x:v>
      </x:c>
      <x:c r="C1168" t="str">
        <x:v>2026-01-21</x:v>
      </x:c>
      <x:c r="D1168" t="str">
        <x:v>High Court Of Rajasthan</x:v>
      </x:c>
      <x:c r="E1168" t="str">
        <x:v>ASHOK KUMAR JAIN</x:v>
      </x:c>
      <x:c r="F1168" t="str">
        <x:v>ALLOWED</x:v>
      </x:c>
      <x:c r="G1168" t="str">
        <x:v>https://indian-high-court-judgments.s3.ap-south-1.amazonaws.com/data/pdf/year=2026/court=8_9/bench=jaipur/RJHC021122692025_1_2026-01-21.pdf</x:v>
      </x:c>
    </x:row>
    <x:row r="1169">
      <x:c r="A1169" t="str">
        <x:v>RJHC020035502026</x:v>
      </x:c>
      <x:c r="B1169" t="str">
        <x:v>CRLMB/692/2026 of CHATRURAM S/O KALURAM Vs STATE OF RAJASTHAN</x:v>
      </x:c>
      <x:c r="C1169" t="str">
        <x:v>2026-01-16</x:v>
      </x:c>
      <x:c r="D1169" t="str">
        <x:v>High Court Of Rajasthan</x:v>
      </x:c>
      <x:c r="E1169" t="str">
        <x:v>PRAVEER BHATNAGAR</x:v>
      </x:c>
      <x:c r="F1169" t="str">
        <x:v>ALLOWED</x:v>
      </x:c>
      <x:c r="G1169" t="str">
        <x:v>https://indian-high-court-judgments.s3.ap-south-1.amazonaws.com/data/pdf/year=2026/court=8_9/bench=jaipur/RJHC020035502026_1_2026-01-16.pdf</x:v>
      </x:c>
    </x:row>
    <x:row r="1170">
      <x:c r="A1170" t="str">
        <x:v>RJHC020903092023</x:v>
      </x:c>
      <x:c r="B1170" t="str">
        <x:v>SAW/954/2023 of ASHISH KUMAR SON OF SHRI VIJAY SINGH Vs RAJASTHAN UNIVERSITY OF HEALTH SCIENCES</x:v>
      </x:c>
      <x:c r="C1170" t="str">
        <x:v>2026-02-26</x:v>
      </x:c>
      <x:c r="D1170" t="str">
        <x:v>High Court Of Rajasthan</x:v>
      </x:c>
      <x:c r="E1170" t="str">
        <x:v>MAHENDAR KUMAR GOYAL,SAMEER JAIN</x:v>
      </x:c>
      <x:c r="F1170" t="str">
        <x:v>DISPOSED OF</x:v>
      </x:c>
      <x:c r="G1170" t="str">
        <x:v>https://indian-high-court-judgments.s3.ap-south-1.amazonaws.com/data/pdf/year=2026/court=8_9/bench=jaipur/RJHC020903092023_1_2026-02-26.pdf</x:v>
      </x:c>
    </x:row>
    <x:row r="1171">
      <x:c r="A1171" t="str">
        <x:v>RJHC021107642025</x:v>
      </x:c>
      <x:c r="B1171" t="str">
        <x:v>CRLMB/16720/2025 of ISHWAR CHAUDHARY S/O SHRI BHAGWANDAS CHAUDHARY Vs STATE OF RAJASTHAN</x:v>
      </x:c>
      <x:c r="C1171" t="str">
        <x:v>2026-02-10</x:v>
      </x:c>
      <x:c r="D1171" t="str">
        <x:v>High Court Of Rajasthan</x:v>
      </x:c>
      <x:c r="E1171" t="str">
        <x:v>CHANDRA PRAKASH SHRIMALI</x:v>
      </x:c>
      <x:c r="F1171" t="str">
        <x:v>ALLOWED</x:v>
      </x:c>
      <x:c r="G1171" t="str">
        <x:v>https://indian-high-court-judgments.s3.ap-south-1.amazonaws.com/data/pdf/year=2026/court=8_9/bench=jaipur/RJHC021107642025_1_2026-02-10.pdf</x:v>
      </x:c>
    </x:row>
    <x:row r="1172">
      <x:c r="A1172" t="str">
        <x:v>RJHC020020262026</x:v>
      </x:c>
      <x:c r="B1172" t="str">
        <x:v>CW/683/2026 of HEERA LAL RAMCHANDANI S/O RAMDAYAL ALIAS DAYARAM ALIAS DAYARAM RAMCHANDANI Vs KAILASH BIHARI BADLANI S/O DAYARAM BADLANI</x:v>
      </x:c>
      <x:c r="C1172" t="str">
        <x:v>2026-01-22</x:v>
      </x:c>
      <x:c r="D1172" t="str">
        <x:v>High Court Of Rajasthan</x:v>
      </x:c>
      <x:c r="E1172" t="str">
        <x:v>BIPIN GUPTA</x:v>
      </x:c>
      <x:c r="F1172" t="str">
        <x:v>DISPOSED OF</x:v>
      </x:c>
      <x:c r="G1172" t="str">
        <x:v>https://indian-high-court-judgments.s3.ap-south-1.amazonaws.com/data/pdf/year=2026/court=8_9/bench=jaipur/RJHC020020262026_1_2026-01-22.pdf</x:v>
      </x:c>
    </x:row>
    <x:row r="1173">
      <x:c r="A1173" t="str">
        <x:v>RJHC021091832024</x:v>
      </x:c>
      <x:c r="B1173" t="str">
        <x:v>CMA/50/2025 of SAHBOOB S/O ISAB, Vs RAMKISHAN S/O GIRRAJ SINGH,</x:v>
      </x:c>
      <x:c r="C1173" t="str">
        <x:v>2026-01-09</x:v>
      </x:c>
      <x:c r="D1173" t="str">
        <x:v>High Court Of Rajasthan</x:v>
      </x:c>
      <x:c r="E1173" t="str">
        <x:v>ASHUTOSH KUMAR</x:v>
      </x:c>
      <x:c r="F1173" t="str">
        <x:v>DISMISSED</x:v>
      </x:c>
      <x:c r="G1173" t="str">
        <x:v>https://indian-high-court-judgments.s3.ap-south-1.amazonaws.com/data/pdf/year=2026/court=8_9/bench=jaipur/RJHC021091832024_1_2026-01-09.pdf</x:v>
      </x:c>
    </x:row>
    <x:row r="1174">
      <x:c r="A1174" t="str">
        <x:v>RJHC021018772025</x:v>
      </x:c>
      <x:c r="B1174" t="str">
        <x:v>CRLW/1542/2025 of BANWARI LAL S/O DULARAM Vs STATE OF RAJASTHAN</x:v>
      </x:c>
      <x:c r="C1174" t="str">
        <x:v>2026-03-27</x:v>
      </x:c>
      <x:c r="D1174" t="str">
        <x:v>High Court Of Rajasthan</x:v>
      </x:c>
      <x:c r="E1174" t="str">
        <x:v>ANOOP KUMAR DHAND</x:v>
      </x:c>
      <x:c r="F1174" t="str">
        <x:v>DISPOSED OF</x:v>
      </x:c>
      <x:c r="G1174" t="str">
        <x:v>https://indian-high-court-judgments.s3.ap-south-1.amazonaws.com/data/pdf/year=2026/court=8_9/bench=jaipur/RJHC021018772025_1_2026-03-27.pdf</x:v>
      </x:c>
    </x:row>
    <x:row r="1175">
      <x:c r="A1175" t="str">
        <x:v>RJHC020808462025</x:v>
      </x:c>
      <x:c r="B1175" t="str">
        <x:v>CW/14328/2025 of BHANWAR SINGH SON OF SHRI BHAGWAN SINGH Vs STATE OF RAJASTHAN</x:v>
      </x:c>
      <x:c r="C1175" t="str">
        <x:v>2026-03-05</x:v>
      </x:c>
      <x:c r="D1175" t="str">
        <x:v>High Court Of Rajasthan</x:v>
      </x:c>
      <x:c r="E1175" t="str">
        <x:v>ANAND SHARMA</x:v>
      </x:c>
      <x:c r="F1175" t="str">
        <x:v>DISMISSED</x:v>
      </x:c>
      <x:c r="G1175" t="str">
        <x:v>https://indian-high-court-judgments.s3.ap-south-1.amazonaws.com/data/pdf/year=2026/court=8_9/bench=jaipur/RJHC020808462025_1_2026-03-05.pdf</x:v>
      </x:c>
    </x:row>
    <x:row r="1176">
      <x:c r="A1176" t="str">
        <x:v>RJHC020356142026</x:v>
      </x:c>
      <x:c r="B1176" t="str">
        <x:v>CRLMB/5819/2026 of HANSRAJ @ FOUJI @ KALU S/O SHRI NEMICHAND Vs STATE OF RAJASTHAN</x:v>
      </x:c>
      <x:c r="C1176" t="str">
        <x:v>2026-04-17</x:v>
      </x:c>
      <x:c r="D1176" t="str">
        <x:v>High Court Of Rajasthan</x:v>
      </x:c>
      <x:c r="E1176" t="str">
        <x:v>GANESH RAM MEENA</x:v>
      </x:c>
      <x:c r="F1176" t="str">
        <x:v>ALLOWED</x:v>
      </x:c>
      <x:c r="G1176" t="str">
        <x:v>https://indian-high-court-judgments.s3.ap-south-1.amazonaws.com/data/pdf/year=2026/court=8_9/bench=jaipur/RJHC020356142026_1_2026-04-17.pdf</x:v>
      </x:c>
    </x:row>
    <x:row r="1177">
      <x:c r="A1177" t="str">
        <x:v>RJHC020120932025</x:v>
      </x:c>
      <x:c r="B1177" t="str">
        <x:v>CCP/161/2025 of M/S RAJASTHAN TRANSMISSION WIRES PVT. LTD. Vs STATE OF RAJASTHAN</x:v>
      </x:c>
      <x:c r="C1177" t="str">
        <x:v>2026-02-02</x:v>
      </x:c>
      <x:c r="D1177" t="str">
        <x:v>High Court Of Rajasthan</x:v>
      </x:c>
      <x:c r="E1177" t="str">
        <x:v>PRAVEER BHATNAGAR</x:v>
      </x:c>
      <x:c r="F1177" t="str">
        <x:v>DISMISSED</x:v>
      </x:c>
      <x:c r="G1177" t="str">
        <x:v>https://indian-high-court-judgments.s3.ap-south-1.amazonaws.com/data/pdf/year=2026/court=8_9/bench=jaipur/RJHC020120932025_1_2026-02-02.pdf</x:v>
      </x:c>
    </x:row>
    <x:row r="1178">
      <x:c r="A1178" t="str">
        <x:v>RJHC021187422018</x:v>
      </x:c>
      <x:c r="B1178" t="str">
        <x:v>CW/27573/2018 of SUMAN KUMAR MEENA SON OF SHRI KISHANLAL MEENA Vs STATE OF RAJASTHAN</x:v>
      </x:c>
      <x:c r="C1178" t="str">
        <x:v>2026-01-21</x:v>
      </x:c>
      <x:c r="D1178" t="str">
        <x:v>High Court Of Rajasthan</x:v>
      </x:c>
      <x:c r="E1178" t="str">
        <x:v>ASHOK KUMAR JAIN</x:v>
      </x:c>
      <x:c r="F1178" t="str">
        <x:v>ALLOWED</x:v>
      </x:c>
      <x:c r="G1178" t="str">
        <x:v>https://indian-high-court-judgments.s3.ap-south-1.amazonaws.com/data/pdf/year=2026/court=8_9/bench=jaipur/RJHC021187422018_1_2026-01-21.pdf</x:v>
      </x:c>
    </x:row>
    <x:row r="1179">
      <x:c r="A1179" t="str">
        <x:v>RJHC020466812024</x:v>
      </x:c>
      <x:c r="B1179" t="str">
        <x:v>CW/8920/2024 of URMILA CHOUDHARY D/O MOHAN LAL CHOUDHARY Vs THE STATE OF RAJASTHAN</x:v>
      </x:c>
      <x:c r="C1179" t="str">
        <x:v>2026-03-25</x:v>
      </x:c>
      <x:c r="D1179" t="str">
        <x:v>High Court Of Rajasthan</x:v>
      </x:c>
      <x:c r="E1179" t="str">
        <x:v>ANAND SHARMA</x:v>
      </x:c>
      <x:c r="F1179" t="str">
        <x:v>DISMISSED</x:v>
      </x:c>
      <x:c r="G1179" t="str">
        <x:v>https://indian-high-court-judgments.s3.ap-south-1.amazonaws.com/data/pdf/year=2026/court=8_9/bench=jaipur/RJHC020466812024_1_2026-03-25.pdf</x:v>
      </x:c>
    </x:row>
    <x:row r="1180">
      <x:c r="A1180" t="str">
        <x:v>RJHC021132292025</x:v>
      </x:c>
      <x:c r="B1180" t="str">
        <x:v>CRLMB/16990/2025 of PRAVEEN GURJAR S/O SHRI AJAYPAL Vs STATE OF RAJASTHAN</x:v>
      </x:c>
      <x:c r="C1180" t="str">
        <x:v>2026-01-27</x:v>
      </x:c>
      <x:c r="D1180" t="str">
        <x:v>High Court Of Rajasthan</x:v>
      </x:c>
      <x:c r="E1180" t="str">
        <x:v>GANESH RAM MEENA</x:v>
      </x:c>
      <x:c r="F1180" t="str">
        <x:v>DISMISSED</x:v>
      </x:c>
      <x:c r="G1180" t="str">
        <x:v>https://indian-high-court-judgments.s3.ap-south-1.amazonaws.com/data/pdf/year=2026/court=8_9/bench=jaipur/RJHC021132292025_1_2026-01-27.pdf</x:v>
      </x:c>
    </x:row>
    <x:row r="1181">
      <x:c r="A1181" t="str">
        <x:v>RJHC020208692023</x:v>
      </x:c>
      <x:c r="B1181" t="str">
        <x:v>CW/4581/2023 of ASHOK KUMAR ADLAKHA S/O SHYAM LAL Vs STATE OF RAJASTHAN</x:v>
      </x:c>
      <x:c r="C1181" t="str">
        <x:v>2026-03-05</x:v>
      </x:c>
      <x:c r="D1181" t="str">
        <x:v>High Court Of Rajasthan</x:v>
      </x:c>
      <x:c r="E1181" t="str">
        <x:v>INDERJEET SINGH,RAVI CHIRANIA</x:v>
      </x:c>
      <x:c r="F1181" t="str">
        <x:v>DISMISSED</x:v>
      </x:c>
      <x:c r="G1181" t="str">
        <x:v>https://indian-high-court-judgments.s3.ap-south-1.amazonaws.com/data/pdf/year=2026/court=8_9/bench=jaipur/RJHC020208692023_1_2026-03-05.pdf</x:v>
      </x:c>
    </x:row>
    <x:row r="1182">
      <x:c r="A1182" t="str">
        <x:v>RJHC020501922017</x:v>
      </x:c>
      <x:c r="B1182" t="str">
        <x:v>CRLMP/6221/2017 of HARBUX Vs STATE OF RAJ AND ANR</x:v>
      </x:c>
      <x:c r="C1182" t="str">
        <x:v>2026-03-09</x:v>
      </x:c>
      <x:c r="D1182" t="str">
        <x:v>High Court Of Rajasthan</x:v>
      </x:c>
      <x:c r="E1182" t="str">
        <x:v>ANOOP KUMAR DHAND</x:v>
      </x:c>
      <x:c r="F1182" t="str">
        <x:v>DISMISSED</x:v>
      </x:c>
      <x:c r="G1182" t="str">
        <x:v>https://indian-high-court-judgments.s3.ap-south-1.amazonaws.com/data/pdf/year=2026/court=8_9/bench=jaipur/RJHC020501922017_1_2026-03-09.pdf</x:v>
      </x:c>
    </x:row>
    <x:row r="1183">
      <x:c r="A1183" t="str">
        <x:v>RJHC020478732025</x:v>
      </x:c>
      <x:c r="B1183" t="str">
        <x:v>CW/8554/2025 of IHITA D/O HITESH KUMAR Vs STATE OF RAJASTHAN</x:v>
      </x:c>
      <x:c r="C1183" t="str">
        <x:v>2026-03-10</x:v>
      </x:c>
      <x:c r="D1183" t="str">
        <x:v>High Court Of Rajasthan</x:v>
      </x:c>
      <x:c r="E1183" t="str">
        <x:v>GANESH RAM MEENA</x:v>
      </x:c>
      <x:c r="F1183" t="str">
        <x:v>DISPOSED OF</x:v>
      </x:c>
      <x:c r="G1183" t="str">
        <x:v>https://indian-high-court-judgments.s3.ap-south-1.amazonaws.com/data/pdf/year=2026/court=8_9/bench=jaipur/RJHC020478732025_1_2026-03-10.pdf</x:v>
      </x:c>
    </x:row>
    <x:row r="1184">
      <x:c r="A1184" t="str">
        <x:v>RJHC021071642025</x:v>
      </x:c>
      <x:c r="B1184" t="str">
        <x:v>CRLMB/16101/2025 of CONFLICT WITH LAW KISHORI M THROUGH HIS FATHER SUNDA RAM Vs THE STATE OF RAJASTHAN</x:v>
      </x:c>
      <x:c r="C1184" t="str">
        <x:v>2026-01-09</x:v>
      </x:c>
      <x:c r="D1184" t="str">
        <x:v>High Court Of Rajasthan</x:v>
      </x:c>
      <x:c r="E1184" t="str">
        <x:v>PRAMIL KUMAR MATHUR</x:v>
      </x:c>
      <x:c r="F1184" t="str">
        <x:v>DISMISSED</x:v>
      </x:c>
      <x:c r="G1184" t="str">
        <x:v>https://indian-high-court-judgments.s3.ap-south-1.amazonaws.com/data/pdf/year=2026/court=8_9/bench=jaipur/RJHC021071642025_1_2026-01-09.pdf</x:v>
      </x:c>
    </x:row>
    <x:row r="1185">
      <x:c r="A1185" t="str">
        <x:v>RJHC020126512026</x:v>
      </x:c>
      <x:c r="B1185" t="str">
        <x:v>SOSR/55/2026 of TARASINGH SON OF BHAGWANARAM Vs THE STATE OF RAJASTHAN</x:v>
      </x:c>
      <x:c r="C1185" t="str">
        <x:v>2026-02-26</x:v>
      </x:c>
      <x:c r="D1185" t="str">
        <x:v>High Court Of Rajasthan</x:v>
      </x:c>
      <x:c r="E1185" t="str">
        <x:v>VINOD KUMAR BHARWANI</x:v>
      </x:c>
      <x:c r="F1185" t="str">
        <x:v>ALLOWED</x:v>
      </x:c>
      <x:c r="G1185" t="str">
        <x:v>https://indian-high-court-judgments.s3.ap-south-1.amazonaws.com/data/pdf/year=2026/court=8_9/bench=jaipur/RJHC020126512026_1_2026-02-26.pdf</x:v>
      </x:c>
    </x:row>
    <x:row r="1186">
      <x:c r="A1186" t="str">
        <x:v>RJHC021116272025</x:v>
      </x:c>
      <x:c r="B1186" t="str">
        <x:v>HC/440/2025 of HARI SINGH S/O SHIVCHARAN Vs STATE OF RAJASTHAN</x:v>
      </x:c>
      <x:c r="C1186" t="str">
        <x:v>2026-01-21</x:v>
      </x:c>
      <x:c r="D1186" t="str">
        <x:v>High Court Of Rajasthan</x:v>
      </x:c>
      <x:c r="E1186" t="str">
        <x:v>MAHENDAR KUMAR GOYAL,CHANDRA PRAKASH SHRIMALI</x:v>
      </x:c>
      <x:c r="F1186" t="str">
        <x:v>DISMISSED</x:v>
      </x:c>
      <x:c r="G1186" t="str">
        <x:v>https://indian-high-court-judgments.s3.ap-south-1.amazonaws.com/data/pdf/year=2026/court=8_9/bench=jaipur/RJHC021116272025_1_2026-01-21.pdf</x:v>
      </x:c>
    </x:row>
    <x:row r="1187">
      <x:c r="A1187" t="str">
        <x:v>RJHC020334882026</x:v>
      </x:c>
      <x:c r="B1187" t="str">
        <x:v>CRLMB/5483/2026 of ANIL AGARWAL S/O SHRI SATYANARAYAN AGARWAL Vs STATE OF RAJASTHAN</x:v>
      </x:c>
      <x:c r="C1187" t="str">
        <x:v>2026-04-21</x:v>
      </x:c>
      <x:c r="D1187" t="str">
        <x:v>High Court Of Rajasthan</x:v>
      </x:c>
      <x:c r="E1187" t="str">
        <x:v>PRAVEER BHATNAGAR</x:v>
      </x:c>
      <x:c r="F1187" t="str">
        <x:v>ALLOWED</x:v>
      </x:c>
      <x:c r="G1187" t="str">
        <x:v>https://indian-high-court-judgments.s3.ap-south-1.amazonaws.com/data/pdf/year=2026/court=8_9/bench=jaipur/RJHC020334882026_1_2026-04-21.pdf</x:v>
      </x:c>
    </x:row>
    <x:row r="1188">
      <x:c r="A1188" t="str">
        <x:v>RJHC020638212025</x:v>
      </x:c>
      <x:c r="B1188" t="str">
        <x:v>CW/12828/2025 of USHA DEVI WIFE OF SHRI HARENDRA TELI Vs HDFC BANK</x:v>
      </x:c>
      <x:c r="C1188" t="str">
        <x:v>2026-02-19</x:v>
      </x:c>
      <x:c r="D1188" t="str">
        <x:v>High Court Of Rajasthan</x:v>
      </x:c>
      <x:c r="E1188" t="str">
        <x:v>ANUROOP SINGHI</x:v>
      </x:c>
      <x:c r="F1188" t="str">
        <x:v>DISPOSED OF</x:v>
      </x:c>
      <x:c r="G1188" t="str">
        <x:v>https://indian-high-court-judgments.s3.ap-south-1.amazonaws.com/data/pdf/year=2026/court=8_9/bench=jaipur/RJHC020638212025_1_2026-02-19.pdf</x:v>
      </x:c>
    </x:row>
    <x:row r="1189">
      <x:c r="A1189" t="str">
        <x:v>RJHC020478802025</x:v>
      </x:c>
      <x:c r="B1189" t="str">
        <x:v>WRES/387/2025 of SMT. SITA DEVI W/O OF LATE SHRI LADU MEENA Vs VAN MANDAL ADHIKARI</x:v>
      </x:c>
      <x:c r="C1189" t="str">
        <x:v>2026-02-18</x:v>
      </x:c>
      <x:c r="D1189" t="str">
        <x:v>High Court Of Rajasthan</x:v>
      </x:c>
      <x:c r="E1189" t="str">
        <x:v>ANAND SHARMA</x:v>
      </x:c>
      <x:c r="F1189" t="str">
        <x:v>ALLOWED</x:v>
      </x:c>
      <x:c r="G1189" t="str">
        <x:v>https://indian-high-court-judgments.s3.ap-south-1.amazonaws.com/data/pdf/year=2026/court=8_9/bench=jaipur/RJHC020478802025_1_2026-02-18.pdf</x:v>
      </x:c>
    </x:row>
    <x:row r="1190">
      <x:c r="A1190" t="str">
        <x:v>RJHC020873552025</x:v>
      </x:c>
      <x:c r="B1190" t="str">
        <x:v>CW/16661/2025 of RAMKUNWAR SHARMA S/O SHRI RATAN LAL SHARMA Vs STATE OF RAJASTHAN</x:v>
      </x:c>
      <x:c r="C1190" t="str">
        <x:v>2026-01-07</x:v>
      </x:c>
      <x:c r="D1190" t="str">
        <x:v>High Court Of Rajasthan</x:v>
      </x:c>
      <x:c r="E1190" t="str">
        <x:v>SAMEER JAIN</x:v>
      </x:c>
      <x:c r="F1190" t="str">
        <x:v>DISPOSED OF</x:v>
      </x:c>
      <x:c r="G1190" t="str">
        <x:v>https://indian-high-court-judgments.s3.ap-south-1.amazonaws.com/data/pdf/year=2026/court=8_9/bench=jaipur/RJHC020873552025_1_2026-01-07.pdf</x:v>
      </x:c>
    </x:row>
    <x:row r="1191">
      <x:c r="A1191" t="str">
        <x:v>RJHC020096962021</x:v>
      </x:c>
      <x:c r="B1191" t="str">
        <x:v>CRLMP/1060/2021 of JITENDRA KUMAR S/O SHRI RAMAVTAR SAINI Vs STATE OF RAJASTHAN</x:v>
      </x:c>
      <x:c r="C1191" t="str">
        <x:v>2026-01-13</x:v>
      </x:c>
      <x:c r="D1191" t="str">
        <x:v>High Court Of Rajasthan</x:v>
      </x:c>
      <x:c r="E1191" t="str">
        <x:v>PRAVEER BHATNAGAR</x:v>
      </x:c>
      <x:c r="F1191" t="str">
        <x:v>DISMISSED</x:v>
      </x:c>
      <x:c r="G1191" t="str">
        <x:v>https://indian-high-court-judgments.s3.ap-south-1.amazonaws.com/data/pdf/year=2026/court=8_9/bench=jaipur/RJHC020096962021_1_2026-01-13.pdf</x:v>
      </x:c>
    </x:row>
    <x:row r="1192">
      <x:c r="A1192" t="str">
        <x:v>RJHC020056232026</x:v>
      </x:c>
      <x:c r="B1192" t="str">
        <x:v>CRLAS/114/2026 of BHARAT GURJAR S/O JASRAJ Vs STATE OF RAJASTHAN</x:v>
      </x:c>
      <x:c r="C1192" t="str">
        <x:v>2026-02-03</x:v>
      </x:c>
      <x:c r="D1192" t="str">
        <x:v>High Court Of Rajasthan</x:v>
      </x:c>
      <x:c r="E1192" t="str">
        <x:v>CHANDRA PRAKASH SHRIMALI</x:v>
      </x:c>
      <x:c r="F1192" t="str">
        <x:v>ALLOWED</x:v>
      </x:c>
      <x:c r="G1192" t="str">
        <x:v>https://indian-high-court-judgments.s3.ap-south-1.amazonaws.com/data/pdf/year=2026/court=8_9/bench=jaipur/RJHC020056232026_1_2026-02-03.pdf</x:v>
      </x:c>
    </x:row>
    <x:row r="1193">
      <x:c r="A1193" t="str">
        <x:v>RJHC020753772025</x:v>
      </x:c>
      <x:c r="B1193" t="str">
        <x:v>CRLMB/11247/2025 of RAVINDRA @ BENGAN @ RADHEY S/O LAYAK SINGH Vs STATE OF RAJASTHAN</x:v>
      </x:c>
      <x:c r="C1193" t="str">
        <x:v>2026-01-21</x:v>
      </x:c>
      <x:c r="D1193" t="str">
        <x:v>High Court Of Rajasthan</x:v>
      </x:c>
      <x:c r="E1193" t="str">
        <x:v>PRAVEER BHATNAGAR</x:v>
      </x:c>
      <x:c r="F1193" t="str">
        <x:v>DISMISSED</x:v>
      </x:c>
      <x:c r="G1193" t="str">
        <x:v>https://indian-high-court-judgments.s3.ap-south-1.amazonaws.com/data/pdf/year=2026/court=8_9/bench=jaipur/RJHC020753772025_1_2026-01-21.pdf</x:v>
      </x:c>
    </x:row>
    <x:row r="1194">
      <x:c r="A1194" t="str">
        <x:v>RJHC021037012025</x:v>
      </x:c>
      <x:c r="B1194" t="str">
        <x:v>SOSA/2378/2025 of AJAY KUMAR @ CHIMAN S/O RAMAVTAR Vs STATE OF RAJASTHAN</x:v>
      </x:c>
      <x:c r="C1194" t="str">
        <x:v>2026-04-17</x:v>
      </x:c>
      <x:c r="D1194" t="str">
        <x:v>High Court Of Rajasthan</x:v>
      </x:c>
      <x:c r="E1194" t="str">
        <x:v>VINOD KUMAR BHARWANI</x:v>
      </x:c>
      <x:c r="F1194" t="str">
        <x:v>ALLOWED</x:v>
      </x:c>
      <x:c r="G1194" t="str">
        <x:v>https://indian-high-court-judgments.s3.ap-south-1.amazonaws.com/data/pdf/year=2026/court=8_9/bench=jaipur/RJHC021037012025_1_2026-04-17.pdf</x:v>
      </x:c>
    </x:row>
    <x:row r="1195">
      <x:c r="A1195" t="str">
        <x:v>RJHC020055482026</x:v>
      </x:c>
      <x:c r="B1195" t="str">
        <x:v>CRLMB/1130/2026 of HUMAID KHAN S/O SHRI SAMIN KHAN @ AFSARDEEN Vs STATE OF RAJASTHAN</x:v>
      </x:c>
      <x:c r="C1195" t="str">
        <x:v>2026-01-22</x:v>
      </x:c>
      <x:c r="D1195" t="str">
        <x:v>High Court Of Rajasthan</x:v>
      </x:c>
      <x:c r="E1195" t="str">
        <x:v>PRAVEER BHATNAGAR</x:v>
      </x:c>
      <x:c r="F1195" t="str">
        <x:v>ALLOWED</x:v>
      </x:c>
      <x:c r="G1195" t="str">
        <x:v>https://indian-high-court-judgments.s3.ap-south-1.amazonaws.com/data/pdf/year=2026/court=8_9/bench=jaipur/RJHC020055482026_1_2026-01-22.pdf</x:v>
      </x:c>
    </x:row>
    <x:row r="1196">
      <x:c r="A1196" t="str">
        <x:v>RJHC021124822025</x:v>
      </x:c>
      <x:c r="B1196" t="str">
        <x:v>CRLMB/16879/2025 of MURLI MANOHAR S/O BADRI LAL Vs STATE OF RAJASTHAN</x:v>
      </x:c>
      <x:c r="C1196" t="str">
        <x:v>2026-01-09</x:v>
      </x:c>
      <x:c r="D1196" t="str">
        <x:v>High Court Of Rajasthan</x:v>
      </x:c>
      <x:c r="E1196" t="str">
        <x:v>ANIL KUMAR UPMAN</x:v>
      </x:c>
      <x:c r="F1196" t="str">
        <x:v>ALLOWED</x:v>
      </x:c>
      <x:c r="G1196" t="str">
        <x:v>https://indian-high-court-judgments.s3.ap-south-1.amazonaws.com/data/pdf/year=2026/court=8_9/bench=jaipur/RJHC021124822025_1_2026-01-09.pdf</x:v>
      </x:c>
    </x:row>
    <x:row r="1197">
      <x:c r="A1197" t="str">
        <x:v>RJHC020157232013</x:v>
      </x:c>
      <x:c r="B1197" t="str">
        <x:v>CRLMP/3780/2013 of SMT NEETU SHARMA Vs BHAWANI MUDGAL</x:v>
      </x:c>
      <x:c r="C1197" t="str">
        <x:v>2026-03-23</x:v>
      </x:c>
      <x:c r="D1197" t="str">
        <x:v>High Court Of Rajasthan</x:v>
      </x:c>
      <x:c r="E1197" t="str">
        <x:v>ANOOP KUMAR DHAND</x:v>
      </x:c>
      <x:c r="F1197" t="str">
        <x:v>DISPOSED OF</x:v>
      </x:c>
      <x:c r="G1197" t="str">
        <x:v>https://indian-high-court-judgments.s3.ap-south-1.amazonaws.com/data/pdf/year=2026/court=8_9/bench=jaipur/RJHC020157232013_1_2026-03-23.pdf</x:v>
      </x:c>
    </x:row>
    <x:row r="1198">
      <x:c r="A1198" t="str">
        <x:v>RJHC021063622025</x:v>
      </x:c>
      <x:c r="B1198" t="str">
        <x:v>SAW/1385/2025 of VAISHNAVI AGARWAL D/O SANJAY AGARWAL Vs UNION OF INDIA</x:v>
      </x:c>
      <x:c r="C1198" t="str">
        <x:v>2026-03-09</x:v>
      </x:c>
      <x:c r="D1198" t="str">
        <x:v>High Court Of Rajasthan</x:v>
      </x:c>
      <x:c r="E1198" t="str">
        <x:v>SANJEEV PRAKASH SHARMA,SHUBHA MEHTA</x:v>
      </x:c>
      <x:c r="F1198" t="str">
        <x:v>DISPOSED OF</x:v>
      </x:c>
      <x:c r="G1198" t="str">
        <x:v>https://indian-high-court-judgments.s3.ap-south-1.amazonaws.com/data/pdf/year=2026/court=8_9/bench=jaipur/RJHC021063622025_1_2026-03-09.pdf</x:v>
      </x:c>
    </x:row>
    <x:row r="1199">
      <x:c r="A1199" t="str">
        <x:v>RJHC020807572024</x:v>
      </x:c>
      <x:c r="B1199" t="str">
        <x:v>CCP/935/2024 of RAGHUKUL SODH VA TAKNIQUI SANSTHAN Vs SMT. RUKMINI RAIR (IAS)</x:v>
      </x:c>
      <x:c r="C1199" t="str">
        <x:v>2026-01-29</x:v>
      </x:c>
      <x:c r="D1199" t="str">
        <x:v>High Court Of Rajasthan</x:v>
      </x:c>
      <x:c r="E1199" t="str">
        <x:v>SUDESH BANSAL,SANDEEP TANEJA</x:v>
      </x:c>
      <x:c r="F1199" t="str">
        <x:v>DISMISSED</x:v>
      </x:c>
      <x:c r="G1199" t="str">
        <x:v>https://indian-high-court-judgments.s3.ap-south-1.amazonaws.com/data/pdf/year=2026/court=8_9/bench=jaipur/RJHC020807572024_1_2026-01-29.pdf</x:v>
      </x:c>
    </x:row>
    <x:row r="1200">
      <x:c r="A1200" t="str">
        <x:v>RJHC020807642025</x:v>
      </x:c>
      <x:c r="B1200" t="str">
        <x:v>CW/14753/2025 of M/S KOMATSU INDIA PRIVATE LIMITED, Vs UNION OF INDIA,</x:v>
      </x:c>
      <x:c r="C1200" t="str">
        <x:v>2026-01-08</x:v>
      </x:c>
      <x:c r="D1200" t="str">
        <x:v>High Court Of Rajasthan</x:v>
      </x:c>
      <x:c r="E1200" t="str">
        <x:v>SANJEEV PRAKASH SHARMA,SANGEETA SHARMA</x:v>
      </x:c>
      <x:c r="F1200" t="str">
        <x:v>DISPOSED OF</x:v>
      </x:c>
      <x:c r="G1200" t="str">
        <x:v>https://indian-high-court-judgments.s3.ap-south-1.amazonaws.com/data/pdf/year=2026/court=8_9/bench=jaipur/RJHC020807642025_1_2026-01-08.pdf</x:v>
      </x:c>
    </x:row>
    <x:row r="1201">
      <x:c r="A1201" t="str">
        <x:v>RJHC020340742026</x:v>
      </x:c>
      <x:c r="B1201" t="str">
        <x:v>CMA/1743/2026 of THE NEW INDIA ASSURANCE COMPANY LIMITED Vs MASTER MAHIPAL CHAUDHARY,</x:v>
      </x:c>
      <x:c r="C1201" t="str">
        <x:v>2026-04-17</x:v>
      </x:c>
      <x:c r="D1201" t="str">
        <x:v>High Court Of Rajasthan</x:v>
      </x:c>
      <x:c r="E1201" t="str">
        <x:v>SANDEEP TANEJA</x:v>
      </x:c>
      <x:c r="F1201" t="str">
        <x:v>DISPOSED OF</x:v>
      </x:c>
      <x:c r="G1201" t="str">
        <x:v>https://indian-high-court-judgments.s3.ap-south-1.amazonaws.com/data/pdf/year=2026/court=8_9/bench=jaipur/RJHC020340742026_1_2026-04-17.pdf</x:v>
      </x:c>
    </x:row>
    <x:row r="1202">
      <x:c r="A1202" t="str">
        <x:v>RJHC020044212026</x:v>
      </x:c>
      <x:c r="B1202" t="str">
        <x:v>CRLMB/884/2026 of SUNIL KUMAR S/O MADANLAL Vs STATE OF RAJASTHAN</x:v>
      </x:c>
      <x:c r="C1202" t="str">
        <x:v>2026-02-03</x:v>
      </x:c>
      <x:c r="D1202" t="str">
        <x:v>High Court Of Rajasthan</x:v>
      </x:c>
      <x:c r="E1202" t="str">
        <x:v>VINOD KUMAR BHARWANI</x:v>
      </x:c>
      <x:c r="F1202" t="str">
        <x:v>ALLOWED</x:v>
      </x:c>
      <x:c r="G1202" t="str">
        <x:v>https://indian-high-court-judgments.s3.ap-south-1.amazonaws.com/data/pdf/year=2026/court=8_9/bench=jaipur/RJHC020044212026_1_2026-02-03.pdf</x:v>
      </x:c>
    </x:row>
    <x:row r="1203">
      <x:c r="A1203" t="str">
        <x:v>RJHC020207792026</x:v>
      </x:c>
      <x:c r="B1203" t="str">
        <x:v>CRLMB/3587/2026 of FARUKH ALIAS GOLU S/O SHRI JAKIR HUSSAIN Vs THE STATE OF RAJASTHAN</x:v>
      </x:c>
      <x:c r="C1203" t="str">
        <x:v>2026-04-06</x:v>
      </x:c>
      <x:c r="D1203" t="str">
        <x:v>High Court Of Rajasthan</x:v>
      </x:c>
      <x:c r="E1203" t="str">
        <x:v>SANGEETA SHARMA</x:v>
      </x:c>
      <x:c r="F1203" t="str">
        <x:v>DISMISSED</x:v>
      </x:c>
      <x:c r="G1203" t="str">
        <x:v>https://indian-high-court-judgments.s3.ap-south-1.amazonaws.com/data/pdf/year=2026/court=8_9/bench=jaipur/RJHC020207792026_1_2026-04-06.pdf</x:v>
      </x:c>
    </x:row>
    <x:row r="1204">
      <x:c r="A1204" t="str">
        <x:v>RJHC020103272026</x:v>
      </x:c>
      <x:c r="B1204" t="str">
        <x:v>CRLMB/2057/2026 of JITENDRA KUMAR SANSI S/O AMROOD SANSI Vs STATE OF RAJASTHAN</x:v>
      </x:c>
      <x:c r="C1204" t="str">
        <x:v>2026-02-19</x:v>
      </x:c>
      <x:c r="D1204" t="str">
        <x:v>High Court Of Rajasthan</x:v>
      </x:c>
      <x:c r="E1204" t="str">
        <x:v>CHANDRA PRAKASH SHRIMALI</x:v>
      </x:c>
      <x:c r="F1204" t="str">
        <x:v>ALLOWED</x:v>
      </x:c>
      <x:c r="G1204" t="str">
        <x:v>https://indian-high-court-judgments.s3.ap-south-1.amazonaws.com/data/pdf/year=2026/court=8_9/bench=jaipur/RJHC020103272026_1_2026-02-19.pdf</x:v>
      </x:c>
    </x:row>
    <x:row r="1205">
      <x:c r="A1205" t="str">
        <x:v>RJHC020466172019</x:v>
      </x:c>
      <x:c r="B1205" t="str">
        <x:v>CRLMP/3449/2019 of GAINDI WIDOW OF CHANDAR Vs STATE OF RAJASTHAN</x:v>
      </x:c>
      <x:c r="C1205" t="str">
        <x:v>2026-02-13</x:v>
      </x:c>
      <x:c r="D1205" t="str">
        <x:v>High Court Of Rajasthan</x:v>
      </x:c>
      <x:c r="E1205" t="str"/>
      <x:c r="F1205" t="str">
        <x:v>DISPOSED OF</x:v>
      </x:c>
      <x:c r="G1205" t="str">
        <x:v>https://indian-high-court-judgments.s3.ap-south-1.amazonaws.com/data/pdf/year=2026/court=8_9/bench=jaipur/RJHC020466172019_1_2026-02-13.pdf</x:v>
      </x:c>
    </x:row>
    <x:row r="1206">
      <x:c r="A1206" t="str">
        <x:v>RJHC020145342025</x:v>
      </x:c>
      <x:c r="B1206" t="str">
        <x:v>CRLMB/2400/2025 of KUNAL SHARMA S/O SHRI SANJEEV SHARMA Vs STATE OF RAJASTHAN</x:v>
      </x:c>
      <x:c r="C1206" t="str">
        <x:v>2026-01-09</x:v>
      </x:c>
      <x:c r="D1206" t="str">
        <x:v>High Court Of Rajasthan</x:v>
      </x:c>
      <x:c r="E1206" t="str">
        <x:v>GANESH RAM MEENA</x:v>
      </x:c>
      <x:c r="F1206" t="str">
        <x:v>ALLOWED</x:v>
      </x:c>
      <x:c r="G1206" t="str">
        <x:v>https://indian-high-court-judgments.s3.ap-south-1.amazonaws.com/data/pdf/year=2026/court=8_9/bench=jaipur/RJHC020145342025_1_2026-01-09.pdf</x:v>
      </x:c>
    </x:row>
    <x:row r="1207">
      <x:c r="A1207" t="str">
        <x:v>RJHC021093072018</x:v>
      </x:c>
      <x:c r="B1207" t="str">
        <x:v>CW/25759/2018 of MOHAN LAL VERMA S/O BADRI BUX Vs RAJENDRA PRASAD SHAH S/O SHRI HEERA LAL JI SHAH</x:v>
      </x:c>
      <x:c r="C1207" t="str">
        <x:v>2026-03-19</x:v>
      </x:c>
      <x:c r="D1207" t="str">
        <x:v>High Court Of Rajasthan</x:v>
      </x:c>
      <x:c r="E1207" t="str">
        <x:v>BIPIN GUPTA</x:v>
      </x:c>
      <x:c r="F1207" t="str">
        <x:v>DISPOSED OF</x:v>
      </x:c>
      <x:c r="G1207" t="str">
        <x:v>https://indian-high-court-judgments.s3.ap-south-1.amazonaws.com/data/pdf/year=2026/court=8_9/bench=jaipur/RJHC021093072018_1_2026-03-19.pdf</x:v>
      </x:c>
    </x:row>
    <x:row r="1208">
      <x:c r="A1208" t="str">
        <x:v>RJHC020496712025</x:v>
      </x:c>
      <x:c r="B1208" t="str">
        <x:v>SAW/844/2025 of MOHD. SADIK S/O SHRI MOHD. SHAKIL Vs THE STATE OF RAJASTHAN</x:v>
      </x:c>
      <x:c r="C1208" t="str">
        <x:v>2026-03-16</x:v>
      </x:c>
      <x:c r="D1208" t="str">
        <x:v>High Court Of Rajasthan</x:v>
      </x:c>
      <x:c r="E1208" t="str">
        <x:v>SANJEEV PRAKASH SHARMA,SANGEETA SHARMA</x:v>
      </x:c>
      <x:c r="F1208" t="str">
        <x:v>ALLOWED</x:v>
      </x:c>
      <x:c r="G1208" t="str">
        <x:v>https://indian-high-court-judgments.s3.ap-south-1.amazonaws.com/data/pdf/year=2026/court=8_9/bench=jaipur/RJHC020496712025_1_2026-03-16.pdf</x:v>
      </x:c>
    </x:row>
    <x:row r="1209">
      <x:c r="A1209" t="str">
        <x:v>RJHC020302182026</x:v>
      </x:c>
      <x:c r="B1209" t="str">
        <x:v>HC/97/2026 of MOHAMMAD AZHARUDDIN SON OF KESHAR KHAN Vs STATE OF RAJASTHAN</x:v>
      </x:c>
      <x:c r="C1209" t="str">
        <x:v>2026-03-28</x:v>
      </x:c>
      <x:c r="D1209" t="str">
        <x:v>High Court Of Rajasthan</x:v>
      </x:c>
      <x:c r="E1209" t="str">
        <x:v>MAHENDAR KUMAR GOYAL,BHUWAN GOYAL</x:v>
      </x:c>
      <x:c r="F1209" t="str">
        <x:v>DISMISSED</x:v>
      </x:c>
      <x:c r="G1209" t="str">
        <x:v>https://indian-high-court-judgments.s3.ap-south-1.amazonaws.com/data/pdf/year=2026/court=8_9/bench=jaipur/RJHC020302182026_1_2026-03-28.pdf</x:v>
      </x:c>
    </x:row>
    <x:row r="1210">
      <x:c r="A1210" t="str">
        <x:v>RJHC020664162025</x:v>
      </x:c>
      <x:c r="B1210" t="str">
        <x:v>HC/286/2025 of DHEERAJ SON OF SHRI DHARMPAL Vs STATE OF RAJASTHAN</x:v>
      </x:c>
      <x:c r="C1210" t="str">
        <x:v>2026-03-25</x:v>
      </x:c>
      <x:c r="D1210" t="str">
        <x:v>High Court Of Rajasthan</x:v>
      </x:c>
      <x:c r="E1210" t="str">
        <x:v>MAHENDAR KUMAR GOYAL,BHUWAN GOYAL</x:v>
      </x:c>
      <x:c r="F1210" t="str">
        <x:v>DISMISSED</x:v>
      </x:c>
      <x:c r="G1210" t="str">
        <x:v>https://indian-high-court-judgments.s3.ap-south-1.amazonaws.com/data/pdf/year=2026/court=8_9/bench=jaipur/RJHC020664162025_1_2026-03-25.pdf</x:v>
      </x:c>
    </x:row>
    <x:row r="1211">
      <x:c r="A1211" t="str">
        <x:v>RJHC020104082026</x:v>
      </x:c>
      <x:c r="B1211" t="str">
        <x:v>CRLMB/2165/2026 of SONU KHAN S/O NASARUDDIN Vs STATE OF RAJASTHAN</x:v>
      </x:c>
      <x:c r="C1211" t="str">
        <x:v>2026-02-17</x:v>
      </x:c>
      <x:c r="D1211" t="str">
        <x:v>High Court Of Rajasthan</x:v>
      </x:c>
      <x:c r="E1211" t="str">
        <x:v>SANDEEP TANEJA</x:v>
      </x:c>
      <x:c r="F1211" t="str">
        <x:v>ALLOWED</x:v>
      </x:c>
      <x:c r="G1211" t="str">
        <x:v>https://indian-high-court-judgments.s3.ap-south-1.amazonaws.com/data/pdf/year=2026/court=8_9/bench=jaipur/RJHC020104082026_1_2026-02-17.pdf</x:v>
      </x:c>
    </x:row>
    <x:row r="1212">
      <x:c r="A1212" t="str">
        <x:v>RJHC020104762026</x:v>
      </x:c>
      <x:c r="B1212" t="str">
        <x:v>CRLMB/2074/2026 of RAJENDRA @ NARESH MEENA S/O SHRI KAJOD MAL MEENA Vs STATE OF RAJASTHAN</x:v>
      </x:c>
      <x:c r="C1212" t="str">
        <x:v>2026-04-08</x:v>
      </x:c>
      <x:c r="D1212" t="str">
        <x:v>High Court Of Rajasthan</x:v>
      </x:c>
      <x:c r="E1212" t="str">
        <x:v>PRAVEER BHATNAGAR</x:v>
      </x:c>
      <x:c r="F1212" t="str">
        <x:v>ALLOWED</x:v>
      </x:c>
      <x:c r="G1212" t="str">
        <x:v>https://indian-high-court-judgments.s3.ap-south-1.amazonaws.com/data/pdf/year=2026/court=8_9/bench=jaipur/RJHC020104762026_1_2026-04-08.pdf</x:v>
      </x:c>
    </x:row>
    <x:row r="1213">
      <x:c r="A1213" t="str">
        <x:v>RJHC020135402026</x:v>
      </x:c>
      <x:c r="B1213" t="str">
        <x:v>CRLMB/2508/2026 of SUNIL S/O GAMBHIR SINGH Vs STATE OF RAJASTHAN</x:v>
      </x:c>
      <x:c r="C1213" t="str">
        <x:v>2026-02-11</x:v>
      </x:c>
      <x:c r="D1213" t="str">
        <x:v>High Court Of Rajasthan</x:v>
      </x:c>
      <x:c r="E1213" t="str">
        <x:v>GANESH RAM MEENA</x:v>
      </x:c>
      <x:c r="F1213" t="str">
        <x:v>ALLOWED</x:v>
      </x:c>
      <x:c r="G1213" t="str">
        <x:v>https://indian-high-court-judgments.s3.ap-south-1.amazonaws.com/data/pdf/year=2026/court=8_9/bench=jaipur/RJHC020135402026_1_2026-02-11.pdf</x:v>
      </x:c>
    </x:row>
    <x:row r="1214">
      <x:c r="A1214" t="str">
        <x:v>RJHC020440562015</x:v>
      </x:c>
      <x:c r="B1214" t="str">
        <x:v>CMA/2794/2015 of SMT SAROJ DEVI AND ORS Vs ARJUN SINGH AND ANR</x:v>
      </x:c>
      <x:c r="C1214" t="str">
        <x:v>2026-03-16</x:v>
      </x:c>
      <x:c r="D1214" t="str">
        <x:v>High Court Of Rajasthan</x:v>
      </x:c>
      <x:c r="E1214" t="str">
        <x:v>SANDEEP TANEJA</x:v>
      </x:c>
      <x:c r="F1214" t="str">
        <x:v>DISPOSED OF</x:v>
      </x:c>
      <x:c r="G1214" t="str">
        <x:v>https://indian-high-court-judgments.s3.ap-south-1.amazonaws.com/data/pdf/year=2026/court=8_9/bench=jaipur/RJHC020440562015_1_2026-03-16.pdf</x:v>
      </x:c>
    </x:row>
    <x:row r="1215">
      <x:c r="A1215" t="str">
        <x:v>RJHC020876472018</x:v>
      </x:c>
      <x:c r="B1215" t="str">
        <x:v>CW/21049/2018 of LALIT KUMAR S/O CHETRAM YADAV Vs THE STATE OF RAJASTHAN THROUGH PRINCIPAL SECRETARY HOME</x:v>
      </x:c>
      <x:c r="C1215" t="str">
        <x:v>2026-03-16</x:v>
      </x:c>
      <x:c r="D1215" t="str">
        <x:v>High Court Of Rajasthan</x:v>
      </x:c>
      <x:c r="E1215" t="str">
        <x:v>ANAND SHARMA</x:v>
      </x:c>
      <x:c r="F1215" t="str">
        <x:v>DISPOSED OF</x:v>
      </x:c>
      <x:c r="G1215" t="str">
        <x:v>https://indian-high-court-judgments.s3.ap-south-1.amazonaws.com/data/pdf/year=2026/court=8_9/bench=jaipur/RJHC020876472018_1_2026-03-16.pdf</x:v>
      </x:c>
    </x:row>
    <x:row r="1216">
      <x:c r="A1216" t="str">
        <x:v>RJHC020053982026</x:v>
      </x:c>
      <x:c r="B1216" t="str">
        <x:v>CW/1605/2026 of VIMAL KUMAR YADAV S/O PARMANAND YADAV Vs STATE OF RAJASTHAN</x:v>
      </x:c>
      <x:c r="C1216" t="str">
        <x:v>2026-02-02</x:v>
      </x:c>
      <x:c r="D1216" t="str">
        <x:v>High Court Of Rajasthan</x:v>
      </x:c>
      <x:c r="E1216" t="str">
        <x:v>ANAND SHARMA</x:v>
      </x:c>
      <x:c r="F1216" t="str">
        <x:v>DISMISSED</x:v>
      </x:c>
      <x:c r="G1216" t="str">
        <x:v>https://indian-high-court-judgments.s3.ap-south-1.amazonaws.com/data/pdf/year=2026/court=8_9/bench=jaipur/RJHC020053982026_1_2026-02-02.pdf</x:v>
      </x:c>
    </x:row>
    <x:row r="1217">
      <x:c r="A1217" t="str">
        <x:v>RJHC020046222021</x:v>
      </x:c>
      <x:c r="B1217" t="str">
        <x:v>SAW/110/2021 of SHRI KRISHAN KUMAR MUDGAL S/O SHRI JAGDISH PRASAD MUDGAL Vs THE STATE OF RAJASTHAN</x:v>
      </x:c>
      <x:c r="C1217" t="str">
        <x:v>2026-01-19</x:v>
      </x:c>
      <x:c r="D1217" t="str">
        <x:v>High Court Of Rajasthan</x:v>
      </x:c>
      <x:c r="E1217" t="str">
        <x:v>INDERJEET SINGH,RAVI CHIRANIA</x:v>
      </x:c>
      <x:c r="F1217" t="str">
        <x:v>DISMISSED</x:v>
      </x:c>
      <x:c r="G1217" t="str">
        <x:v>https://indian-high-court-judgments.s3.ap-south-1.amazonaws.com/data/pdf/year=2026/court=8_9/bench=jaipur/RJHC020046222021_1_2026-01-19.pdf</x:v>
      </x:c>
    </x:row>
    <x:row r="1218">
      <x:c r="A1218" t="str">
        <x:v>RJHC021088512025</x:v>
      </x:c>
      <x:c r="B1218" t="str">
        <x:v>CW/20496/2025 of MIMA, W/O BHANWAR LAL Vs STATE OF RAJASTHAN</x:v>
      </x:c>
      <x:c r="C1218" t="str">
        <x:v>2026-01-19</x:v>
      </x:c>
      <x:c r="D1218" t="str">
        <x:v>High Court Of Rajasthan</x:v>
      </x:c>
      <x:c r="E1218" t="str">
        <x:v>MANEESH SHARMA</x:v>
      </x:c>
      <x:c r="F1218" t="str">
        <x:v>DISMISSED</x:v>
      </x:c>
      <x:c r="G1218" t="str">
        <x:v>https://indian-high-court-judgments.s3.ap-south-1.amazonaws.com/data/pdf/year=2026/court=8_9/bench=jaipur/RJHC021088512025_1_2026-01-19.pdf</x:v>
      </x:c>
    </x:row>
    <x:row r="1219">
      <x:c r="A1219" t="str">
        <x:v>RJHC020137932025</x:v>
      </x:c>
      <x:c r="B1219" t="str">
        <x:v>SOSA/424/2025 of JEEWANRAM CHOUDHARY S/O GHEESARAM CHOUDHARY Vs STATE OF RAJASTHAN</x:v>
      </x:c>
      <x:c r="C1219" t="str">
        <x:v>2026-02-25</x:v>
      </x:c>
      <x:c r="D1219" t="str">
        <x:v>High Court Of Rajasthan</x:v>
      </x:c>
      <x:c r="E1219" t="str">
        <x:v>MAHENDAR KUMAR GOYAL,SAMEER JAIN</x:v>
      </x:c>
      <x:c r="F1219" t="str">
        <x:v>DISMISSED</x:v>
      </x:c>
      <x:c r="G1219" t="str">
        <x:v>https://indian-high-court-judgments.s3.ap-south-1.amazonaws.com/data/pdf/year=2026/court=8_9/bench=jaipur/RJHC020137932025_1_2026-02-25.pdf</x:v>
      </x:c>
    </x:row>
    <x:row r="1220">
      <x:c r="A1220" t="str">
        <x:v>RJHC020092002026</x:v>
      </x:c>
      <x:c r="B1220" t="str">
        <x:v>CRLMB/1835/2026 of SHAHBAZ S/O ASLUP Vs THE STATE OF RAJASTHAN</x:v>
      </x:c>
      <x:c r="C1220" t="str">
        <x:v>2026-01-31</x:v>
      </x:c>
      <x:c r="D1220" t="str">
        <x:v>High Court Of Rajasthan</x:v>
      </x:c>
      <x:c r="E1220" t="str">
        <x:v>GANESH RAM MEENA</x:v>
      </x:c>
      <x:c r="F1220" t="str">
        <x:v>DISMISSED</x:v>
      </x:c>
      <x:c r="G1220" t="str">
        <x:v>https://indian-high-court-judgments.s3.ap-south-1.amazonaws.com/data/pdf/year=2026/court=8_9/bench=jaipur/RJHC020092002026_1_2026-01-31.pdf</x:v>
      </x:c>
    </x:row>
    <x:row r="1221">
      <x:c r="A1221" t="str">
        <x:v>RJHC020186722026</x:v>
      </x:c>
      <x:c r="B1221" t="str">
        <x:v>CRLMB/3288/2026 of DHANRAJ KALBALIYA S/O CHETRAM KALBALIYA Vs STATE OF RAJASTHAN</x:v>
      </x:c>
      <x:c r="C1221" t="str">
        <x:v>2026-04-08</x:v>
      </x:c>
      <x:c r="D1221" t="str">
        <x:v>High Court Of Rajasthan</x:v>
      </x:c>
      <x:c r="E1221" t="str">
        <x:v>SANGEETA SHARMA</x:v>
      </x:c>
      <x:c r="F1221" t="str">
        <x:v>ALLOWED</x:v>
      </x:c>
      <x:c r="G1221" t="str">
        <x:v>https://indian-high-court-judgments.s3.ap-south-1.amazonaws.com/data/pdf/year=2026/court=8_9/bench=jaipur/RJHC020186722026_1_2026-04-08.pdf</x:v>
      </x:c>
    </x:row>
    <x:row r="1222">
      <x:c r="A1222" t="str">
        <x:v>RJHC020668652020</x:v>
      </x:c>
      <x:c r="B1222" t="str">
        <x:v>CRLMP/5478/2020 of BIRI SINGH S/O SHRI HUKUM SINGH Vs STATE OF RAJASTHAN</x:v>
      </x:c>
      <x:c r="C1222" t="str">
        <x:v>2026-01-12</x:v>
      </x:c>
      <x:c r="D1222" t="str">
        <x:v>High Court Of Rajasthan</x:v>
      </x:c>
      <x:c r="E1222" t="str">
        <x:v>PRAVEER BHATNAGAR</x:v>
      </x:c>
      <x:c r="F1222" t="str">
        <x:v>DISPOSED OF</x:v>
      </x:c>
      <x:c r="G1222" t="str">
        <x:v>https://indian-high-court-judgments.s3.ap-south-1.amazonaws.com/data/pdf/year=2026/court=8_9/bench=jaipur/RJHC020668652020_1_2026-01-12.pdf</x:v>
      </x:c>
    </x:row>
    <x:row r="1223">
      <x:c r="A1223" t="str">
        <x:v>RJHC020978292025</x:v>
      </x:c>
      <x:c r="B1223" t="str">
        <x:v>CRLMP/7277/2025 of VIJAY SAINI S/O MOTI LAL SAINI, Vs STATE OF RAJASTHAN</x:v>
      </x:c>
      <x:c r="C1223" t="str">
        <x:v>2026-02-05</x:v>
      </x:c>
      <x:c r="D1223" t="str">
        <x:v>High Court Of Rajasthan</x:v>
      </x:c>
      <x:c r="E1223" t="str">
        <x:v>BHUWAN GOYAL</x:v>
      </x:c>
      <x:c r="F1223" t="str">
        <x:v>DISPOSED OF</x:v>
      </x:c>
      <x:c r="G1223" t="str">
        <x:v>https://indian-high-court-judgments.s3.ap-south-1.amazonaws.com/data/pdf/year=2026/court=8_9/bench=jaipur/RJHC020978292025_1_2026-02-05.pdf</x:v>
      </x:c>
    </x:row>
    <x:row r="1224">
      <x:c r="A1224" t="str">
        <x:v>RJHC020856422021</x:v>
      </x:c>
      <x:c r="B1224" t="str">
        <x:v>CW/57/2022 of JAMANA DAS AGARWAL SON OF SHRI NAWAL KISHORE AGARWAL Vs MANAGING DIRECTOR</x:v>
      </x:c>
      <x:c r="C1224" t="str">
        <x:v>2026-02-09</x:v>
      </x:c>
      <x:c r="D1224" t="str">
        <x:v>High Court Of Rajasthan</x:v>
      </x:c>
      <x:c r="E1224" t="str">
        <x:v>ASHOK KUMAR JAIN</x:v>
      </x:c>
      <x:c r="F1224" t="str">
        <x:v>DISPOSED OF</x:v>
      </x:c>
      <x:c r="G1224" t="str">
        <x:v>https://indian-high-court-judgments.s3.ap-south-1.amazonaws.com/data/pdf/year=2026/court=8_9/bench=jaipur/RJHC020856422021_1_2026-02-09.pdf</x:v>
      </x:c>
    </x:row>
    <x:row r="1225">
      <x:c r="A1225" t="str">
        <x:v>RJHC020502342024</x:v>
      </x:c>
      <x:c r="B1225" t="str">
        <x:v>SAW/400/2024 of STATE OF RAJASTHAN Vs YOGENDRA UPADHYAY S/O SHRI GHANSHYAM LAL SHARMA</x:v>
      </x:c>
      <x:c r="C1225" t="str">
        <x:v>2026-01-08</x:v>
      </x:c>
      <x:c r="D1225" t="str">
        <x:v>High Court Of Rajasthan</x:v>
      </x:c>
      <x:c r="E1225" t="str">
        <x:v>SANJEEV PRAKASH SHARMA,BALJINDER SINGH SANDHU</x:v>
      </x:c>
      <x:c r="F1225" t="str">
        <x:v>DISPOSED OF</x:v>
      </x:c>
      <x:c r="G1225" t="str">
        <x:v>https://indian-high-court-judgments.s3.ap-south-1.amazonaws.com/data/pdf/year=2026/court=8_9/bench=jaipur/RJHC020502342024_1_2026-01-08.pdf</x:v>
      </x:c>
    </x:row>
    <x:row r="1226">
      <x:c r="A1226" t="str">
        <x:v>RJHC020267162026</x:v>
      </x:c>
      <x:c r="B1226" t="str">
        <x:v>CCP/466/2026 of PRIYANSHI SURANA D/O NARESH SURANA Vs SMT. GAYATRI A. RATHORE,</x:v>
      </x:c>
      <x:c r="C1226" t="str">
        <x:v>2026-04-01</x:v>
      </x:c>
      <x:c r="D1226" t="str">
        <x:v>High Court Of Rajasthan</x:v>
      </x:c>
      <x:c r="E1226" t="str">
        <x:v>RAVI CHIRANIA</x:v>
      </x:c>
      <x:c r="F1226" t="str">
        <x:v>WITHDRAWN</x:v>
      </x:c>
      <x:c r="G1226" t="str">
        <x:v>https://indian-high-court-judgments.s3.ap-south-1.amazonaws.com/data/pdf/year=2026/court=8_9/bench=jaipur/RJHC020267162026_1_2026-04-01.pdf</x:v>
      </x:c>
    </x:row>
    <x:row r="1227">
      <x:c r="A1227" t="str">
        <x:v>RJHC020154842026</x:v>
      </x:c>
      <x:c r="B1227" t="str">
        <x:v>HC/43/2026 of BABLU SINGH, S/O SHRI SHIV RAM Vs STATE OF RAJASTHAN</x:v>
      </x:c>
      <x:c r="C1227" t="str">
        <x:v>2026-02-26</x:v>
      </x:c>
      <x:c r="D1227" t="str">
        <x:v>High Court Of Rajasthan</x:v>
      </x:c>
      <x:c r="E1227" t="str">
        <x:v>MAHENDAR KUMAR GOYAL,SAMEER JAIN</x:v>
      </x:c>
      <x:c r="F1227" t="str">
        <x:v>DISPOSED OF</x:v>
      </x:c>
      <x:c r="G1227" t="str">
        <x:v>https://indian-high-court-judgments.s3.ap-south-1.amazonaws.com/data/pdf/year=2026/court=8_9/bench=jaipur/RJHC020154842026_1_2026-02-26.pdf</x:v>
      </x:c>
    </x:row>
    <x:row r="1228">
      <x:c r="A1228" t="str">
        <x:v>RJHC020749892023</x:v>
      </x:c>
      <x:c r="B1228" t="str">
        <x:v>CRLMP/5867/2023 of HARGOVIND SON OF LAKSMAN LAL KIRAD, Vs STATE OF RAJASTHAN</x:v>
      </x:c>
      <x:c r="C1228" t="str">
        <x:v>2026-03-16</x:v>
      </x:c>
      <x:c r="D1228" t="str">
        <x:v>High Court Of Rajasthan</x:v>
      </x:c>
      <x:c r="E1228" t="str">
        <x:v>SHUBHA MEHTA</x:v>
      </x:c>
      <x:c r="F1228" t="str">
        <x:v>DISPOSED OF</x:v>
      </x:c>
      <x:c r="G1228" t="str">
        <x:v>https://indian-high-court-judgments.s3.ap-south-1.amazonaws.com/data/pdf/year=2026/court=8_9/bench=jaipur/RJHC020749892023_1_2026-03-16.pdf</x:v>
      </x:c>
    </x:row>
    <x:row r="1229">
      <x:c r="A1229" t="str">
        <x:v>RJHC020046822026</x:v>
      </x:c>
      <x:c r="B1229" t="str">
        <x:v>CRLMB/1157/2026 of MANOHAR SINGH S/O VAGTARAM JAT Vs STATE OF RAJASTHAN</x:v>
      </x:c>
      <x:c r="C1229" t="str">
        <x:v>2026-02-09</x:v>
      </x:c>
      <x:c r="D1229" t="str">
        <x:v>High Court Of Rajasthan</x:v>
      </x:c>
      <x:c r="E1229" t="str">
        <x:v>CHANDRA PRAKASH SHRIMALI</x:v>
      </x:c>
      <x:c r="F1229" t="str">
        <x:v>DISMISSED</x:v>
      </x:c>
      <x:c r="G1229" t="str">
        <x:v>https://indian-high-court-judgments.s3.ap-south-1.amazonaws.com/data/pdf/year=2026/court=8_9/bench=jaipur/RJHC020046822026_1_2026-02-09.pdf</x:v>
      </x:c>
    </x:row>
    <x:row r="1230">
      <x:c r="A1230" t="str">
        <x:v>RJHC020238002026</x:v>
      </x:c>
      <x:c r="B1230" t="str">
        <x:v>SOSA/503/2026 of ISHRAT MOHAMMED S/O LATE IRSHAD MOHAMMMED Vs THE STATE OF RAJASTHAN</x:v>
      </x:c>
      <x:c r="C1230" t="str">
        <x:v>2026-03-17</x:v>
      </x:c>
      <x:c r="D1230" t="str">
        <x:v>High Court Of Rajasthan</x:v>
      </x:c>
      <x:c r="E1230" t="str">
        <x:v>VINOD KUMAR BHARWANI</x:v>
      </x:c>
      <x:c r="F1230" t="str">
        <x:v>ALLOWED</x:v>
      </x:c>
      <x:c r="G1230" t="str">
        <x:v>https://indian-high-court-judgments.s3.ap-south-1.amazonaws.com/data/pdf/year=2026/court=8_9/bench=jaipur/RJHC020238002026_1_2026-03-17.pdf</x:v>
      </x:c>
    </x:row>
    <x:row r="1231">
      <x:c r="A1231" t="str">
        <x:v>RJHC021112092025</x:v>
      </x:c>
      <x:c r="B1231" t="str">
        <x:v>CRLMB/16705/2025 of RAMPRASAD S/O DHANNA Vs THE STATE OF RAJASTHAN</x:v>
      </x:c>
      <x:c r="C1231" t="str">
        <x:v>2026-01-09</x:v>
      </x:c>
      <x:c r="D1231" t="str">
        <x:v>High Court Of Rajasthan</x:v>
      </x:c>
      <x:c r="E1231" t="str">
        <x:v>ASHOK KUMAR JAIN</x:v>
      </x:c>
      <x:c r="F1231" t="str">
        <x:v>ALLOWED</x:v>
      </x:c>
      <x:c r="G1231" t="str">
        <x:v>https://indian-high-court-judgments.s3.ap-south-1.amazonaws.com/data/pdf/year=2026/court=8_9/bench=jaipur/RJHC021112092025_1_2026-01-09.pdf</x:v>
      </x:c>
    </x:row>
    <x:row r="1232">
      <x:c r="A1232" t="str">
        <x:v>RJHC020214892026</x:v>
      </x:c>
      <x:c r="B1232" t="str">
        <x:v>CRLW/367/2026 of BASKALA D/O PURKHARAM, Vs STATE OF RAJASTHAN</x:v>
      </x:c>
      <x:c r="C1232" t="str">
        <x:v>2026-03-10</x:v>
      </x:c>
      <x:c r="D1232" t="str">
        <x:v>High Court Of Rajasthan</x:v>
      </x:c>
      <x:c r="E1232" t="str">
        <x:v>ANIL KUMAR UPMAN</x:v>
      </x:c>
      <x:c r="F1232" t="str">
        <x:v>DISPOSED OF</x:v>
      </x:c>
      <x:c r="G1232" t="str">
        <x:v>https://indian-high-court-judgments.s3.ap-south-1.amazonaws.com/data/pdf/year=2026/court=8_9/bench=jaipur/RJHC020214892026_1_2026-03-10.pdf</x:v>
      </x:c>
    </x:row>
    <x:row r="1233">
      <x:c r="A1233" t="str">
        <x:v>RJHC020216212003</x:v>
      </x:c>
      <x:c r="B1233" t="str">
        <x:v>CW/1615/2003 of GOVINDA S/O SHRI PHOOLI Vs THE JUDGE, LABOUR COURT</x:v>
      </x:c>
      <x:c r="C1233" t="str">
        <x:v>2026-01-29</x:v>
      </x:c>
      <x:c r="D1233" t="str">
        <x:v>High Court Of Rajasthan</x:v>
      </x:c>
      <x:c r="E1233" t="str">
        <x:v>ANAND SHARMA</x:v>
      </x:c>
      <x:c r="F1233" t="str">
        <x:v>DISMISSED</x:v>
      </x:c>
      <x:c r="G1233" t="str">
        <x:v>https://indian-high-court-judgments.s3.ap-south-1.amazonaws.com/data/pdf/year=2026/court=8_9/bench=jaipur/RJHC020216212003_1_2026-01-29.pdf</x:v>
      </x:c>
    </x:row>
    <x:row r="1234">
      <x:c r="A1234" t="str">
        <x:v>RJHC020241722026</x:v>
      </x:c>
      <x:c r="B1234" t="str">
        <x:v>CW/4823/2026 of SONAM SHARMA D/O SHRI ASHOK KUMAR SHARMA Vs THE STATE OF RAJASTHAN</x:v>
      </x:c>
      <x:c r="C1234" t="str">
        <x:v>2026-03-16</x:v>
      </x:c>
      <x:c r="D1234" t="str">
        <x:v>High Court Of Rajasthan</x:v>
      </x:c>
      <x:c r="E1234" t="str">
        <x:v>ANAND SHARMA</x:v>
      </x:c>
      <x:c r="F1234" t="str">
        <x:v>DISPOSED OF</x:v>
      </x:c>
      <x:c r="G1234" t="str">
        <x:v>https://indian-high-court-judgments.s3.ap-south-1.amazonaws.com/data/pdf/year=2026/court=8_9/bench=jaipur/RJHC020241722026_1_2026-03-16.pdf</x:v>
      </x:c>
    </x:row>
    <x:row r="1235">
      <x:c r="A1235" t="str">
        <x:v>RJHC020733252023</x:v>
      </x:c>
      <x:c r="B1235" t="str">
        <x:v>RSTAY/7298/2023 of PURSHOTTAM SAINI SON OF SHRI KISHAN GOPAL MALI, Vs STATE OF RAJASTHAN</x:v>
      </x:c>
      <x:c r="C1235" t="str">
        <x:v>2026-02-13</x:v>
      </x:c>
      <x:c r="D1235" t="str">
        <x:v>High Court Of Rajasthan</x:v>
      </x:c>
      <x:c r="E1235" t="str">
        <x:v>BHUWAN GOYAL</x:v>
      </x:c>
      <x:c r="F1235" t="str">
        <x:v>DISPOSED OF</x:v>
      </x:c>
      <x:c r="G1235" t="str">
        <x:v>https://indian-high-court-judgments.s3.ap-south-1.amazonaws.com/data/pdf/year=2026/court=8_9/bench=jaipur/RJHC020733252023_1_2026-02-13.pdf</x:v>
      </x:c>
    </x:row>
    <x:row r="1236">
      <x:c r="A1236" t="str">
        <x:v>RJHC020498452024</x:v>
      </x:c>
      <x:c r="B1236" t="str">
        <x:v>CCP/538/2024 of M/S GANGA SAGAR AGRO PIPES PRIVATE LIMITED Vs STATE OF RAJASTHAN</x:v>
      </x:c>
      <x:c r="C1236" t="str">
        <x:v>2026-02-05</x:v>
      </x:c>
      <x:c r="D1236" t="str">
        <x:v>High Court Of Rajasthan</x:v>
      </x:c>
      <x:c r="E1236" t="str">
        <x:v>PRAVEER BHATNAGAR</x:v>
      </x:c>
      <x:c r="F1236" t="str">
        <x:v>DISPOSED OF</x:v>
      </x:c>
      <x:c r="G1236" t="str">
        <x:v>https://indian-high-court-judgments.s3.ap-south-1.amazonaws.com/data/pdf/year=2026/court=8_9/bench=jaipur/RJHC020498452024_1_2026-02-05.pdf</x:v>
      </x:c>
    </x:row>
    <x:row r="1237">
      <x:c r="A1237" t="str">
        <x:v>RJHC021085312025</x:v>
      </x:c>
      <x:c r="B1237" t="str">
        <x:v>CW/19547/2025 of NARENDRA KUMAR NIGAM S/O KAILASH NARAYAN NIGAM Vs ASSISTANT COMMISSIONER OF INCOME TAX,</x:v>
      </x:c>
      <x:c r="C1237" t="str">
        <x:v>2026-02-23</x:v>
      </x:c>
      <x:c r="D1237" t="str">
        <x:v>High Court Of Rajasthan</x:v>
      </x:c>
      <x:c r="E1237" t="str">
        <x:v>INDERJEET SINGH,RAVI CHIRANIA</x:v>
      </x:c>
      <x:c r="F1237" t="str">
        <x:v>DISPOSED OF</x:v>
      </x:c>
      <x:c r="G1237" t="str">
        <x:v>https://indian-high-court-judgments.s3.ap-south-1.amazonaws.com/data/pdf/year=2026/court=8_9/bench=jaipur/RJHC021085312025_1_2026-02-23.pdf</x:v>
      </x:c>
    </x:row>
    <x:row r="1238">
      <x:c r="A1238" t="str">
        <x:v>RJHC020132082026</x:v>
      </x:c>
      <x:c r="B1238" t="str">
        <x:v>CW/3046/2026 of ALIYA CHICKEN SUPPLIERS Vs INDUSIND BANK</x:v>
      </x:c>
      <x:c r="C1238" t="str">
        <x:v>2026-02-26</x:v>
      </x:c>
      <x:c r="D1238" t="str">
        <x:v>High Court Of Rajasthan</x:v>
      </x:c>
      <x:c r="E1238" t="str">
        <x:v>ANUROOP SINGHI</x:v>
      </x:c>
      <x:c r="F1238" t="str">
        <x:v>DISPOSED OF</x:v>
      </x:c>
      <x:c r="G1238" t="str">
        <x:v>https://indian-high-court-judgments.s3.ap-south-1.amazonaws.com/data/pdf/year=2026/court=8_9/bench=jaipur/RJHC020132082026_1_2026-02-26.pdf</x:v>
      </x:c>
    </x:row>
    <x:row r="1239">
      <x:c r="A1239" t="str">
        <x:v>RJHC020153612025</x:v>
      </x:c>
      <x:c r="B1239" t="str">
        <x:v>CW/2850/2025 of SMT. MAYA DEVI W/O SHRI OM SINGH YADAV Vs STATE OF RAJASTHAN</x:v>
      </x:c>
      <x:c r="C1239" t="str">
        <x:v>2026-03-16</x:v>
      </x:c>
      <x:c r="D1239" t="str">
        <x:v>High Court Of Rajasthan</x:v>
      </x:c>
      <x:c r="E1239" t="str">
        <x:v>SANJEEV PRAKASH SHARMA,BALJINDER SINGH SANDHU</x:v>
      </x:c>
      <x:c r="F1239" t="str">
        <x:v>DISMISSED</x:v>
      </x:c>
      <x:c r="G1239" t="str">
        <x:v>https://indian-high-court-judgments.s3.ap-south-1.amazonaws.com/data/pdf/year=2026/court=8_9/bench=jaipur/RJHC020153612025_1_2026-03-16.pdf</x:v>
      </x:c>
    </x:row>
    <x:row r="1240">
      <x:c r="A1240" t="str">
        <x:v>RJHC020688462025</x:v>
      </x:c>
      <x:c r="B1240" t="str">
        <x:v>SOSA/1585/2025 of ANIL CHOUDHARY S/O SHRI HARBEER SINGH Vs STATE OF RAJASTHAN</x:v>
      </x:c>
      <x:c r="C1240" t="str">
        <x:v>2026-02-16</x:v>
      </x:c>
      <x:c r="D1240" t="str">
        <x:v>High Court Of Rajasthan</x:v>
      </x:c>
      <x:c r="E1240" t="str">
        <x:v>VINOD KUMAR BHARWANI</x:v>
      </x:c>
      <x:c r="F1240" t="str">
        <x:v>ALLOWED</x:v>
      </x:c>
      <x:c r="G1240" t="str">
        <x:v>https://indian-high-court-judgments.s3.ap-south-1.amazonaws.com/data/pdf/year=2026/court=8_9/bench=jaipur/RJHC020688462025_1_2026-02-16.pdf</x:v>
      </x:c>
    </x:row>
    <x:row r="1241">
      <x:c r="A1241" t="str">
        <x:v>RJHC020042432026</x:v>
      </x:c>
      <x:c r="B1241" t="str">
        <x:v>CMA/91/2026 of NAZIR KHAN Vs RAJEEV JHUNJHUNUWALA S/O LATE SHRI RAGHUNATH PRASAD JHUNJHUNUWALA,</x:v>
      </x:c>
      <x:c r="C1241" t="str">
        <x:v>2026-01-19</x:v>
      </x:c>
      <x:c r="D1241" t="str">
        <x:v>High Court Of Rajasthan</x:v>
      </x:c>
      <x:c r="E1241" t="str">
        <x:v>BIPIN GUPTA</x:v>
      </x:c>
      <x:c r="F1241" t="str">
        <x:v>DISPOSED OF</x:v>
      </x:c>
      <x:c r="G1241" t="str">
        <x:v>https://indian-high-court-judgments.s3.ap-south-1.amazonaws.com/data/pdf/year=2026/court=8_9/bench=jaipur/RJHC020042432026_1_2026-01-19.pdf</x:v>
      </x:c>
    </x:row>
    <x:row r="1242">
      <x:c r="A1242" t="str">
        <x:v>RJHC021004212025</x:v>
      </x:c>
      <x:c r="B1242" t="str">
        <x:v>CW/18359/2025 of PRAMOD JAIN S/O NAND KISHORE JAIN Vs ASSISTANT COMMISSIONER OF INCOME TAX,</x:v>
      </x:c>
      <x:c r="C1242" t="str">
        <x:v>2026-01-27</x:v>
      </x:c>
      <x:c r="D1242" t="str">
        <x:v>High Court Of Rajasthan</x:v>
      </x:c>
      <x:c r="E1242" t="str">
        <x:v>PUSHPENDRA SINGH BHATI,SANGEETA SHARMA</x:v>
      </x:c>
      <x:c r="F1242" t="str">
        <x:v>DISPOSED OF</x:v>
      </x:c>
      <x:c r="G1242" t="str">
        <x:v>https://indian-high-court-judgments.s3.ap-south-1.amazonaws.com/data/pdf/year=2026/court=8_9/bench=jaipur/RJHC021004212025_1_2026-01-27.pdf</x:v>
      </x:c>
    </x:row>
    <x:row r="1243">
      <x:c r="A1243" t="str">
        <x:v>RJHC021024042025</x:v>
      </x:c>
      <x:c r="B1243" t="str">
        <x:v>CRLMP/7622/2025 of LOKENDRA SINGH S/O SHRI HUKAM SINGH, Vs STATE OF RJASTHAN</x:v>
      </x:c>
      <x:c r="C1243" t="str">
        <x:v>2026-01-07</x:v>
      </x:c>
      <x:c r="D1243" t="str">
        <x:v>High Court Of Rajasthan</x:v>
      </x:c>
      <x:c r="E1243" t="str">
        <x:v>ANIL KUMAR UPMAN</x:v>
      </x:c>
      <x:c r="F1243" t="str">
        <x:v>ALLOWED</x:v>
      </x:c>
      <x:c r="G1243" t="str">
        <x:v>https://indian-high-court-judgments.s3.ap-south-1.amazonaws.com/data/pdf/year=2026/court=8_9/bench=jaipur/RJHC021024042025_1_2026-01-07.pdf</x:v>
      </x:c>
    </x:row>
    <x:row r="1244">
      <x:c r="A1244" t="str">
        <x:v>RJHC020154992024</x:v>
      </x:c>
      <x:c r="B1244" t="str">
        <x:v>CW/3223/2024 of SAYMA TABASSUM D/O MOHAMMAD AZAM KHAN Vs THE STATE OF RAJASTHAN</x:v>
      </x:c>
      <x:c r="C1244" t="str">
        <x:v>2026-03-25</x:v>
      </x:c>
      <x:c r="D1244" t="str">
        <x:v>High Court Of Rajasthan</x:v>
      </x:c>
      <x:c r="E1244" t="str">
        <x:v>ANAND SHARMA</x:v>
      </x:c>
      <x:c r="F1244" t="str">
        <x:v>DISPOSED OF</x:v>
      </x:c>
      <x:c r="G1244" t="str">
        <x:v>https://indian-high-court-judgments.s3.ap-south-1.amazonaws.com/data/pdf/year=2026/court=8_9/bench=jaipur/RJHC020154992024_1_2026-03-25.pdf</x:v>
      </x:c>
    </x:row>
    <x:row r="1245">
      <x:c r="A1245" t="str">
        <x:v>RJHC020411742025</x:v>
      </x:c>
      <x:c r="B1245" t="str">
        <x:v>SOSA/996/2025 of HANUMANARAM VISHNOI S/O BIRMARAM VISHNOI Vs NCB</x:v>
      </x:c>
      <x:c r="C1245" t="str">
        <x:v>2026-04-20</x:v>
      </x:c>
      <x:c r="D1245" t="str">
        <x:v>High Court Of Rajasthan</x:v>
      </x:c>
      <x:c r="E1245" t="str">
        <x:v>FARJAND ALI</x:v>
      </x:c>
      <x:c r="F1245" t="str">
        <x:v>DISMISSED</x:v>
      </x:c>
      <x:c r="G1245" t="str">
        <x:v>https://indian-high-court-judgments.s3.ap-south-1.amazonaws.com/data/pdf/year=2026/court=8_9/bench=jaipur/RJHC020411742025_1_2026-04-20.pdf</x:v>
      </x:c>
    </x:row>
    <x:row r="1246">
      <x:c r="A1246" t="str">
        <x:v>RJHC020079482026</x:v>
      </x:c>
      <x:c r="B1246" t="str">
        <x:v>CRLMB/1706/2026 of ALTAF S/O AASHU Vs STATE OF RAJASTHAN</x:v>
      </x:c>
      <x:c r="C1246" t="str">
        <x:v>2026-02-17</x:v>
      </x:c>
      <x:c r="D1246" t="str">
        <x:v>High Court Of Rajasthan</x:v>
      </x:c>
      <x:c r="E1246" t="str">
        <x:v>SANDEEP TANEJA</x:v>
      </x:c>
      <x:c r="F1246" t="str">
        <x:v>WITHDRAWN</x:v>
      </x:c>
      <x:c r="G1246" t="str">
        <x:v>https://indian-high-court-judgments.s3.ap-south-1.amazonaws.com/data/pdf/year=2026/court=8_9/bench=jaipur/RJHC020079482026_1_2026-02-17.pdf</x:v>
      </x:c>
    </x:row>
    <x:row r="1247">
      <x:c r="A1247" t="str">
        <x:v>RJHC020870652025</x:v>
      </x:c>
      <x:c r="B1247" t="str">
        <x:v>CW/15563/2025 of POONAM KANWAR D/O SHRI JASWANT SINGH TANWAR Vs ASSISTANT COMMISSIONER OF INCOME TAX</x:v>
      </x:c>
      <x:c r="C1247" t="str">
        <x:v>2026-02-02</x:v>
      </x:c>
      <x:c r="D1247" t="str">
        <x:v>High Court Of Rajasthan</x:v>
      </x:c>
      <x:c r="E1247" t="str">
        <x:v>SANJEEV PRAKASH SHARMA,SANGEETA SHARMA</x:v>
      </x:c>
      <x:c r="F1247" t="str">
        <x:v>DISMISSED</x:v>
      </x:c>
      <x:c r="G1247" t="str">
        <x:v>https://indian-high-court-judgments.s3.ap-south-1.amazonaws.com/data/pdf/year=2026/court=8_9/bench=jaipur/RJHC020870652025_1_2026-02-02.pdf</x:v>
      </x:c>
    </x:row>
    <x:row r="1248">
      <x:c r="A1248" t="str">
        <x:v>RJHC020501342025</x:v>
      </x:c>
      <x:c r="B1248" t="str">
        <x:v>SOSA/1172/2025 of AMICHAND S/O SITARAM Vs STATE OF RAJASTHAN</x:v>
      </x:c>
      <x:c r="C1248" t="str">
        <x:v>2026-04-15</x:v>
      </x:c>
      <x:c r="D1248" t="str">
        <x:v>High Court Of Rajasthan</x:v>
      </x:c>
      <x:c r="E1248" t="str">
        <x:v>ANOOP KUMAR DHAND</x:v>
      </x:c>
      <x:c r="F1248" t="str">
        <x:v>DISMISSED</x:v>
      </x:c>
      <x:c r="G1248" t="str">
        <x:v>https://indian-high-court-judgments.s3.ap-south-1.amazonaws.com/data/pdf/year=2026/court=8_9/bench=jaipur/RJHC020501342025_1_2026-04-15.pdf</x:v>
      </x:c>
    </x:row>
    <x:row r="1249">
      <x:c r="A1249" t="str">
        <x:v>RJHC020781862025</x:v>
      </x:c>
      <x:c r="B1249" t="str">
        <x:v>WRW/167/2025 of MUZIBUR RAZA S/O ABDUL WAHID Vs THE STATE OF RAJASTHAN</x:v>
      </x:c>
      <x:c r="C1249" t="str">
        <x:v>2026-02-13</x:v>
      </x:c>
      <x:c r="D1249" t="str">
        <x:v>High Court Of Rajasthan</x:v>
      </x:c>
      <x:c r="E1249" t="str">
        <x:v>SUDESH BANSAL</x:v>
      </x:c>
      <x:c r="F1249" t="str">
        <x:v>WITHDRAWN</x:v>
      </x:c>
      <x:c r="G1249" t="str">
        <x:v>https://indian-high-court-judgments.s3.ap-south-1.amazonaws.com/data/pdf/year=2026/court=8_9/bench=jaipur/RJHC020781862025_1_2026-02-13.pdf</x:v>
      </x:c>
    </x:row>
    <x:row r="1250">
      <x:c r="A1250" t="str">
        <x:v>RJHC020901562025</x:v>
      </x:c>
      <x:c r="B1250" t="str">
        <x:v>CRLAS/2789/2025 of DEVASHISH MAHAVAR S/O KAMAR KISHORE MAHAVAR Vs STATE OF RAJASTHAN</x:v>
      </x:c>
      <x:c r="C1250" t="str">
        <x:v>2026-01-09</x:v>
      </x:c>
      <x:c r="D1250" t="str">
        <x:v>High Court Of Rajasthan</x:v>
      </x:c>
      <x:c r="E1250" t="str">
        <x:v>ASHOK KUMAR JAIN</x:v>
      </x:c>
      <x:c r="F1250" t="str">
        <x:v>ALLOWED</x:v>
      </x:c>
      <x:c r="G1250" t="str">
        <x:v>https://indian-high-court-judgments.s3.ap-south-1.amazonaws.com/data/pdf/year=2026/court=8_9/bench=jaipur/RJHC020901562025_1_2026-01-09.pdf</x:v>
      </x:c>
    </x:row>
    <x:row r="1251">
      <x:c r="A1251" t="str">
        <x:v>RJHC021133472025</x:v>
      </x:c>
      <x:c r="B1251" t="str">
        <x:v>CRLMB/17045/2025 of MAHENDRA SINGH SHEKHAWAT S/O SHRI BAGDAWAT Vs STATE OF RAJASTHAN</x:v>
      </x:c>
      <x:c r="C1251" t="str">
        <x:v>2026-02-26</x:v>
      </x:c>
      <x:c r="D1251" t="str">
        <x:v>High Court Of Rajasthan</x:v>
      </x:c>
      <x:c r="E1251" t="str">
        <x:v>CHANDRA PRAKASH SHRIMALI</x:v>
      </x:c>
      <x:c r="F1251" t="str">
        <x:v>DISMISSED</x:v>
      </x:c>
      <x:c r="G1251" t="str">
        <x:v>https://indian-high-court-judgments.s3.ap-south-1.amazonaws.com/data/pdf/year=2026/court=8_9/bench=jaipur/RJHC021133472025_1_2026-02-26.pdf</x:v>
      </x:c>
    </x:row>
    <x:row r="1252">
      <x:c r="A1252" t="str">
        <x:v>RJHC020172982026</x:v>
      </x:c>
      <x:c r="B1252" t="str">
        <x:v>CRLMB/3033/2026 of CHETRAM S/O JALLARAM Vs THE STATE OF RAJASTHAN</x:v>
      </x:c>
      <x:c r="C1252" t="str">
        <x:v>2026-04-17</x:v>
      </x:c>
      <x:c r="D1252" t="str">
        <x:v>High Court Of Rajasthan</x:v>
      </x:c>
      <x:c r="E1252" t="str">
        <x:v>PRAMIL KUMAR MATHUR</x:v>
      </x:c>
      <x:c r="F1252" t="str">
        <x:v>ALLOWED</x:v>
      </x:c>
      <x:c r="G1252" t="str">
        <x:v>https://indian-high-court-judgments.s3.ap-south-1.amazonaws.com/data/pdf/year=2026/court=8_9/bench=jaipur/RJHC020172982026_1_2026-04-17.pdf</x:v>
      </x:c>
    </x:row>
    <x:row r="1253">
      <x:c r="A1253" t="str">
        <x:v>RJHC020017592026</x:v>
      </x:c>
      <x:c r="B1253" t="str">
        <x:v>CMAP/13/2026 of STATE OF Vs SHRI BHAWANI NIKETAN EDU.</x:v>
      </x:c>
      <x:c r="C1253" t="str">
        <x:v>2026-01-09</x:v>
      </x:c>
      <x:c r="D1253" t="str">
        <x:v>High Court Of Rajasthan</x:v>
      </x:c>
      <x:c r="E1253" t="str">
        <x:v>SANJEEV PRAKASH SHARMA</x:v>
      </x:c>
      <x:c r="F1253" t="str">
        <x:v>DISPOSED OF</x:v>
      </x:c>
      <x:c r="G1253" t="str">
        <x:v>https://indian-high-court-judgments.s3.ap-south-1.amazonaws.com/data/pdf/year=2026/court=8_9/bench=jaipur/RJHC020017592026_1_2026-01-09.pdf</x:v>
      </x:c>
    </x:row>
    <x:row r="1254">
      <x:c r="A1254" t="str">
        <x:v>RJHC020155612025</x:v>
      </x:c>
      <x:c r="B1254" t="str">
        <x:v>CW/2821/2025 of M/S VANSS ALUMINIUM DESIGN LLP Vs UNION OF INDIA</x:v>
      </x:c>
      <x:c r="C1254" t="str">
        <x:v>2026-02-04</x:v>
      </x:c>
      <x:c r="D1254" t="str">
        <x:v>High Court Of Rajasthan</x:v>
      </x:c>
      <x:c r="E1254" t="str">
        <x:v>INDERJEET SINGH,RAVI CHIRANIA</x:v>
      </x:c>
      <x:c r="F1254" t="str">
        <x:v>DISPOSED OF</x:v>
      </x:c>
      <x:c r="G1254" t="str">
        <x:v>https://indian-high-court-judgments.s3.ap-south-1.amazonaws.com/data/pdf/year=2026/court=8_9/bench=jaipur/RJHC020155612025_1_2026-02-04.pdf</x:v>
      </x:c>
    </x:row>
    <x:row r="1255">
      <x:c r="A1255" t="str">
        <x:v>RJHC020236542012</x:v>
      </x:c>
      <x:c r="B1255" t="str">
        <x:v>CMA/4298/2012 of HAR SAHAI MEENA Vs BAANWARI LAL MEENA AND OTHERS</x:v>
      </x:c>
      <x:c r="C1255" t="str">
        <x:v>2026-01-09</x:v>
      </x:c>
      <x:c r="D1255" t="str">
        <x:v>High Court Of Rajasthan</x:v>
      </x:c>
      <x:c r="E1255" t="str">
        <x:v>ASHUTOSH KUMAR</x:v>
      </x:c>
      <x:c r="F1255" t="str">
        <x:v>DISPOSED OF</x:v>
      </x:c>
      <x:c r="G1255" t="str">
        <x:v>https://indian-high-court-judgments.s3.ap-south-1.amazonaws.com/data/pdf/year=2026/court=8_9/bench=jaipur/RJHC020236542012_1_2026-01-09.pdf</x:v>
      </x:c>
    </x:row>
    <x:row r="1256">
      <x:c r="A1256" t="str">
        <x:v>RJHC020557292025</x:v>
      </x:c>
      <x:c r="B1256" t="str">
        <x:v>SOSA/1413/2025 of BHOMARAM SON OF PRAHLAD SHAY Vs STATE OF RAJASTHAN</x:v>
      </x:c>
      <x:c r="C1256" t="str">
        <x:v>2026-03-23</x:v>
      </x:c>
      <x:c r="D1256" t="str">
        <x:v>High Court Of Rajasthan</x:v>
      </x:c>
      <x:c r="E1256" t="str">
        <x:v>VINOD KUMAR BHARWANI</x:v>
      </x:c>
      <x:c r="F1256" t="str">
        <x:v>DISMISSED</x:v>
      </x:c>
      <x:c r="G1256" t="str">
        <x:v>https://indian-high-court-judgments.s3.ap-south-1.amazonaws.com/data/pdf/year=2026/court=8_9/bench=jaipur/RJHC020557292025_1_2026-03-23.pdf</x:v>
      </x:c>
    </x:row>
    <x:row r="1257">
      <x:c r="A1257" t="str">
        <x:v>RJHC020290532026</x:v>
      </x:c>
      <x:c r="B1257" t="str">
        <x:v>CRLW/484/2026 of KIRAN CHAUDHARI D/O BHOJRAJ SINGH, Vs STATE OF RAJASTHAN</x:v>
      </x:c>
      <x:c r="C1257" t="str">
        <x:v>2026-03-28</x:v>
      </x:c>
      <x:c r="D1257" t="str">
        <x:v>High Court Of Rajasthan</x:v>
      </x:c>
      <x:c r="E1257" t="str">
        <x:v>ANIL KUMAR UPMAN</x:v>
      </x:c>
      <x:c r="F1257" t="str">
        <x:v>DISPOSED OF</x:v>
      </x:c>
      <x:c r="G1257" t="str">
        <x:v>https://indian-high-court-judgments.s3.ap-south-1.amazonaws.com/data/pdf/year=2026/court=8_9/bench=jaipur/RJHC020290532026_1_2026-03-28.pdf</x:v>
      </x:c>
    </x:row>
    <x:row r="1258">
      <x:c r="A1258" t="str">
        <x:v>RJHC020086352026</x:v>
      </x:c>
      <x:c r="B1258" t="str">
        <x:v>CRLMB/2036/2026 of ABDUL GHAFFAR S/O LATE SHRI KASAM KHAN Vs THE STATE OF RAJASTHAN</x:v>
      </x:c>
      <x:c r="C1258" t="str">
        <x:v>2026-04-06</x:v>
      </x:c>
      <x:c r="D1258" t="str">
        <x:v>High Court Of Rajasthan</x:v>
      </x:c>
      <x:c r="E1258" t="str">
        <x:v>GANESH RAM MEENA</x:v>
      </x:c>
      <x:c r="F1258" t="str">
        <x:v>ALLOWED</x:v>
      </x:c>
      <x:c r="G1258" t="str">
        <x:v>https://indian-high-court-judgments.s3.ap-south-1.amazonaws.com/data/pdf/year=2026/court=8_9/bench=jaipur/RJHC020086352026_1_2026-04-06.pdf</x:v>
      </x:c>
    </x:row>
    <x:row r="1259">
      <x:c r="A1259" t="str">
        <x:v>RJHC020070252026</x:v>
      </x:c>
      <x:c r="B1259" t="str">
        <x:v>CRLAS/195/2026 of MOHAMMAD RAEES @ RAEES ANSARI SON OF SHRI SHUBRATI Vs STATE OF RAJASTHAN</x:v>
      </x:c>
      <x:c r="C1259" t="str">
        <x:v>2026-04-17</x:v>
      </x:c>
      <x:c r="D1259" t="str">
        <x:v>High Court Of Rajasthan</x:v>
      </x:c>
      <x:c r="E1259" t="str">
        <x:v>SANGEETA SHARMA</x:v>
      </x:c>
      <x:c r="F1259" t="str">
        <x:v>ALLOWED</x:v>
      </x:c>
      <x:c r="G1259" t="str">
        <x:v>https://indian-high-court-judgments.s3.ap-south-1.amazonaws.com/data/pdf/year=2026/court=8_9/bench=jaipur/RJHC020070252026_1_2026-04-17.pdf</x:v>
      </x:c>
    </x:row>
    <x:row r="1260">
      <x:c r="A1260" t="str">
        <x:v>RJHC020150612026</x:v>
      </x:c>
      <x:c r="B1260" t="str">
        <x:v>CRLW/260/2026 of BHARATI KRISHANAPPA NAYAK D/O KRISHANAPPA NAYAK, W/O ASHOK KUMAR VERMA, Vs STATE OF RAJASTHAN</x:v>
      </x:c>
      <x:c r="C1260" t="str">
        <x:v>2026-02-19</x:v>
      </x:c>
      <x:c r="D1260" t="str">
        <x:v>High Court Of Rajasthan</x:v>
      </x:c>
      <x:c r="E1260" t="str">
        <x:v>BHUWAN GOYAL</x:v>
      </x:c>
      <x:c r="F1260" t="str">
        <x:v>DISPOSED OF</x:v>
      </x:c>
      <x:c r="G1260" t="str">
        <x:v>https://indian-high-court-judgments.s3.ap-south-1.amazonaws.com/data/pdf/year=2026/court=8_9/bench=jaipur/RJHC020150612026_1_2026-02-19.pdf</x:v>
      </x:c>
    </x:row>
    <x:row r="1261">
      <x:c r="A1261" t="str">
        <x:v>RJHC020297952025</x:v>
      </x:c>
      <x:c r="B1261" t="str">
        <x:v>CMA/1764/2025 of ALVIN ADAM S/O JOHAN R ADAM Vs RAMESHWAR SINGH S/O SHRI RAMVEER SINGH</x:v>
      </x:c>
      <x:c r="C1261" t="str">
        <x:v>2026-03-13</x:v>
      </x:c>
      <x:c r="D1261" t="str">
        <x:v>High Court Of Rajasthan</x:v>
      </x:c>
      <x:c r="E1261" t="str">
        <x:v>SANDEEP TANEJA</x:v>
      </x:c>
      <x:c r="F1261" t="str">
        <x:v>DISMISSED</x:v>
      </x:c>
      <x:c r="G1261" t="str">
        <x:v>https://indian-high-court-judgments.s3.ap-south-1.amazonaws.com/data/pdf/year=2026/court=8_9/bench=jaipur/RJHC020297952025_1_2026-03-13.pdf</x:v>
      </x:c>
    </x:row>
    <x:row r="1262">
      <x:c r="A1262" t="str">
        <x:v>RJHC020229492019</x:v>
      </x:c>
      <x:c r="B1262" t="str">
        <x:v>CMA/1253/2019 of THE ORIENTAL INSURANCE COMPANY LTD. THROUGH MANAGER Vs GOPAL S/O RAMCHARAN LAL</x:v>
      </x:c>
      <x:c r="C1262" t="str">
        <x:v>2026-01-29</x:v>
      </x:c>
      <x:c r="D1262" t="str">
        <x:v>High Court Of Rajasthan</x:v>
      </x:c>
      <x:c r="E1262" t="str">
        <x:v>ASHUTOSH KUMAR</x:v>
      </x:c>
      <x:c r="F1262" t="str">
        <x:v>DISPOSED OF</x:v>
      </x:c>
      <x:c r="G1262" t="str">
        <x:v>https://indian-high-court-judgments.s3.ap-south-1.amazonaws.com/data/pdf/year=2026/court=8_9/bench=jaipur/RJHC020229492019_1_2026-01-29.pdf</x:v>
      </x:c>
    </x:row>
    <x:row r="1263">
      <x:c r="A1263" t="str">
        <x:v>RJHC020334522026</x:v>
      </x:c>
      <x:c r="B1263" t="str">
        <x:v>CRLMB/5474/2026 of DEEWAN SINGH S/O SUGAN SINGH Vs THE STATE OF RAJASTHAN</x:v>
      </x:c>
      <x:c r="C1263" t="str">
        <x:v>2026-04-13</x:v>
      </x:c>
      <x:c r="D1263" t="str">
        <x:v>High Court Of Rajasthan</x:v>
      </x:c>
      <x:c r="E1263" t="str">
        <x:v>PRAMIL KUMAR MATHUR</x:v>
      </x:c>
      <x:c r="F1263" t="str">
        <x:v>ALLOWED</x:v>
      </x:c>
      <x:c r="G1263" t="str">
        <x:v>https://indian-high-court-judgments.s3.ap-south-1.amazonaws.com/data/pdf/year=2026/court=8_9/bench=jaipur/RJHC020334522026_1_2026-04-13.pdf</x:v>
      </x:c>
    </x:row>
    <x:row r="1264">
      <x:c r="A1264" t="str">
        <x:v>RJHC020127262026</x:v>
      </x:c>
      <x:c r="B1264" t="str">
        <x:v>CRLMB/2474/2026 of LOKESH S/O KLULAL Vs STATE OF RAJASTHAN</x:v>
      </x:c>
      <x:c r="C1264" t="str">
        <x:v>2026-03-17</x:v>
      </x:c>
      <x:c r="D1264" t="str">
        <x:v>High Court Of Rajasthan</x:v>
      </x:c>
      <x:c r="E1264" t="str">
        <x:v>SAMEER JAIN</x:v>
      </x:c>
      <x:c r="F1264" t="str">
        <x:v>ALLOWED</x:v>
      </x:c>
      <x:c r="G1264" t="str">
        <x:v>https://indian-high-court-judgments.s3.ap-south-1.amazonaws.com/data/pdf/year=2026/court=8_9/bench=jaipur/RJHC020127262026_1_2026-03-27.pdf</x:v>
      </x:c>
    </x:row>
    <x:row r="1265">
      <x:c r="A1265" t="str">
        <x:v>RJHC020571092025</x:v>
      </x:c>
      <x:c r="B1265" t="str">
        <x:v>CMA/3199/2025 of SMT. PREETI KANWAR W/O LATE SHRI HARI SINGH SHEKHAWAT Vs NATIONAL INSURANCE COMPANY LIMITED</x:v>
      </x:c>
      <x:c r="C1265" t="str">
        <x:v>2026-04-08</x:v>
      </x:c>
      <x:c r="D1265" t="str">
        <x:v>High Court Of Rajasthan</x:v>
      </x:c>
      <x:c r="E1265" t="str">
        <x:v>SANDEEP TANEJA</x:v>
      </x:c>
      <x:c r="F1265" t="str">
        <x:v>DISPOSED OF</x:v>
      </x:c>
      <x:c r="G1265" t="str">
        <x:v>https://indian-high-court-judgments.s3.ap-south-1.amazonaws.com/data/pdf/year=2026/court=8_9/bench=jaipur/RJHC020571092025_1_2026-04-08.pdf</x:v>
      </x:c>
    </x:row>
    <x:row r="1266">
      <x:c r="A1266" t="str">
        <x:v>RJHC020295492026</x:v>
      </x:c>
      <x:c r="B1266" t="str">
        <x:v>CMA/1494/2026 of SMT. SHASHI SAHU W/O SHRI SAMPATRAJ SAHU Vs SMT. JASHODA SHARMA W/O SHRI DEVENDRA KUMAR SHARMA</x:v>
      </x:c>
      <x:c r="C1266" t="str">
        <x:v>2026-04-18</x:v>
      </x:c>
      <x:c r="D1266" t="str">
        <x:v>High Court Of Rajasthan</x:v>
      </x:c>
      <x:c r="E1266" t="str">
        <x:v>BIPIN GUPTA</x:v>
      </x:c>
      <x:c r="F1266" t="str">
        <x:v>DISMISSED</x:v>
      </x:c>
      <x:c r="G1266" t="str">
        <x:v>https://indian-high-court-judgments.s3.ap-south-1.amazonaws.com/data/pdf/year=2026/court=8_9/bench=jaipur/RJHC020295492026_1_2026-04-18.pdf</x:v>
      </x:c>
    </x:row>
    <x:row r="1267">
      <x:c r="A1267" t="str">
        <x:v>RJHC020740072024</x:v>
      </x:c>
      <x:c r="B1267" t="str">
        <x:v>CCP/826/2024 of HIMANSHU SHARMA S/O SHRI KISHORE KUMAR SHARMA Vs STATE OF RAJASTHAN</x:v>
      </x:c>
      <x:c r="C1267" t="str">
        <x:v>2026-02-04</x:v>
      </x:c>
      <x:c r="D1267" t="str">
        <x:v>High Court Of Rajasthan</x:v>
      </x:c>
      <x:c r="E1267" t="str">
        <x:v>PRAVEER BHATNAGAR</x:v>
      </x:c>
      <x:c r="F1267" t="str">
        <x:v>DISMISSED</x:v>
      </x:c>
      <x:c r="G1267" t="str">
        <x:v>https://indian-high-court-judgments.s3.ap-south-1.amazonaws.com/data/pdf/year=2026/court=8_9/bench=jaipur/RJHC020740072024_1_2026-02-04.pdf</x:v>
      </x:c>
    </x:row>
    <x:row r="1268">
      <x:c r="A1268" t="str">
        <x:v>RJHC020052892022</x:v>
      </x:c>
      <x:c r="B1268" t="str">
        <x:v>RSTAY/591/2022 of RAMNIWAS S/O PANCHURAM Vs STATE OF RAJASTHAN</x:v>
      </x:c>
      <x:c r="C1268" t="str">
        <x:v>2026-02-26</x:v>
      </x:c>
      <x:c r="D1268" t="str">
        <x:v>High Court Of Rajasthan</x:v>
      </x:c>
      <x:c r="E1268" t="str">
        <x:v>BHUWAN GOYAL</x:v>
      </x:c>
      <x:c r="F1268" t="str">
        <x:v>DISPOSED OF</x:v>
      </x:c>
      <x:c r="G1268" t="str">
        <x:v>https://indian-high-court-judgments.s3.ap-south-1.amazonaws.com/data/pdf/year=2026/court=8_9/bench=jaipur/RJHC020052892022_1_2026-02-26.pdf</x:v>
      </x:c>
    </x:row>
    <x:row r="1269">
      <x:c r="A1269" t="str">
        <x:v>RJHC020226172026</x:v>
      </x:c>
      <x:c r="B1269" t="str">
        <x:v>CW/4733/2026 of VISHNU KUMAR SHARMA S/O BAHADUR SINGH SHARMA Vs STATE OF RAJASTHAN</x:v>
      </x:c>
      <x:c r="C1269" t="str">
        <x:v>2026-03-17</x:v>
      </x:c>
      <x:c r="D1269" t="str">
        <x:v>High Court Of Rajasthan</x:v>
      </x:c>
      <x:c r="E1269" t="str">
        <x:v>ANAND SHARMA</x:v>
      </x:c>
      <x:c r="F1269" t="str">
        <x:v>DISMISSED</x:v>
      </x:c>
      <x:c r="G1269" t="str">
        <x:v>https://indian-high-court-judgments.s3.ap-south-1.amazonaws.com/data/pdf/year=2026/court=8_9/bench=jaipur/RJHC020226172026_1_2026-03-17.pdf</x:v>
      </x:c>
    </x:row>
    <x:row r="1270">
      <x:c r="A1270" t="str">
        <x:v>RJHC020168722026</x:v>
      </x:c>
      <x:c r="B1270" t="str">
        <x:v>CW/6310/2026 of CHIEF MANAGING DIRECTOR Vs SMT. SAROJ DEVI W/O LATE SHRI VIJAY SINGH JATAV</x:v>
      </x:c>
      <x:c r="C1270" t="str">
        <x:v>2026-04-08</x:v>
      </x:c>
      <x:c r="D1270" t="str">
        <x:v>High Court Of Rajasthan</x:v>
      </x:c>
      <x:c r="E1270" t="str">
        <x:v>SAMEER JAIN</x:v>
      </x:c>
      <x:c r="F1270" t="str">
        <x:v>DISMISSED</x:v>
      </x:c>
      <x:c r="G1270" t="str">
        <x:v>https://indian-high-court-judgments.s3.ap-south-1.amazonaws.com/data/pdf/year=2026/court=8_9/bench=jaipur/RJHC020168722026_1_2026-04-08.pdf</x:v>
      </x:c>
    </x:row>
    <x:row r="1271">
      <x:c r="A1271" t="str">
        <x:v>RJHC020057222026</x:v>
      </x:c>
      <x:c r="B1271" t="str">
        <x:v>WMAP/59/2026 of CHUNNI LAL NAYAK S/O SHRI POKAR RAM NAYAK Vs STATE OF RAJASTHAN</x:v>
      </x:c>
      <x:c r="C1271" t="str">
        <x:v>2026-03-23</x:v>
      </x:c>
      <x:c r="D1271" t="str">
        <x:v>High Court Of Rajasthan</x:v>
      </x:c>
      <x:c r="E1271" t="str">
        <x:v>ASHOK KUMAR JAIN</x:v>
      </x:c>
      <x:c r="F1271" t="str">
        <x:v>DISPOSED OF</x:v>
      </x:c>
      <x:c r="G1271" t="str">
        <x:v>https://indian-high-court-judgments.s3.ap-south-1.amazonaws.com/data/pdf/year=2026/court=8_9/bench=jaipur/RJHC020057222026_1_2026-03-23.pdf</x:v>
      </x:c>
    </x:row>
    <x:row r="1272">
      <x:c r="A1272" t="str">
        <x:v>RJHC020400562022</x:v>
      </x:c>
      <x:c r="B1272" t="str">
        <x:v>CMAP/73/2022 of SATYA NARAYAN SONI S/O SHRI JAGANNATH SONI, Vs ABDUL SATTAR S/O KHWAJ BEKSH,</x:v>
      </x:c>
      <x:c r="C1272" t="str">
        <x:v>2026-01-06</x:v>
      </x:c>
      <x:c r="D1272" t="str">
        <x:v>High Court Of Rajasthan</x:v>
      </x:c>
      <x:c r="E1272" t="str">
        <x:v>BIPIN GUPTA</x:v>
      </x:c>
      <x:c r="F1272" t="str">
        <x:v>DISPOSED OF</x:v>
      </x:c>
      <x:c r="G1272" t="str">
        <x:v>https://indian-high-court-judgments.s3.ap-south-1.amazonaws.com/data/pdf/year=2026/court=8_9/bench=jaipur/RJHC020400562022_1_2026-01-06.pdf</x:v>
      </x:c>
    </x:row>
    <x:row r="1273">
      <x:c r="A1273" t="str">
        <x:v>RJHC020091112026</x:v>
      </x:c>
      <x:c r="B1273" t="str">
        <x:v>CRLMB/1901/2026 of DHARAMRAJ MEENA S/O SHRI GOPALRAM MEENA Vs STATE OF RAJASTHAN</x:v>
      </x:c>
      <x:c r="C1273" t="str">
        <x:v>2026-02-13</x:v>
      </x:c>
      <x:c r="D1273" t="str">
        <x:v>High Court Of Rajasthan</x:v>
      </x:c>
      <x:c r="E1273" t="str">
        <x:v>SHUBHA MEHTA</x:v>
      </x:c>
      <x:c r="F1273" t="str">
        <x:v>ALLOWED</x:v>
      </x:c>
      <x:c r="G1273" t="str">
        <x:v>https://indian-high-court-judgments.s3.ap-south-1.amazonaws.com/data/pdf/year=2026/court=8_9/bench=jaipur/RJHC020091112026_1_2026-02-13.pdf</x:v>
      </x:c>
    </x:row>
    <x:row r="1274">
      <x:c r="A1274" t="str">
        <x:v>RJHC020039332026</x:v>
      </x:c>
      <x:c r="B1274" t="str">
        <x:v>CRLMB/828/2026 of MAINA DEVI W/O PAWAN JAIN Vs STATE OF RAJASTHAN</x:v>
      </x:c>
      <x:c r="C1274" t="str">
        <x:v>2026-01-19</x:v>
      </x:c>
      <x:c r="D1274" t="str">
        <x:v>High Court Of Rajasthan</x:v>
      </x:c>
      <x:c r="E1274" t="str">
        <x:v>PRAMIL KUMAR MATHUR</x:v>
      </x:c>
      <x:c r="F1274" t="str">
        <x:v>ALLOWED</x:v>
      </x:c>
      <x:c r="G1274" t="str">
        <x:v>https://indian-high-court-judgments.s3.ap-south-1.amazonaws.com/data/pdf/year=2026/court=8_9/bench=jaipur/RJHC020039332026_1_2026-01-19.pdf</x:v>
      </x:c>
    </x:row>
    <x:row r="1275">
      <x:c r="A1275" t="str">
        <x:v>RJHC020084452026</x:v>
      </x:c>
      <x:c r="B1275" t="str">
        <x:v>CRLMB/1767/2026 of SHAUKEEN S/O SHRI HAMIDA Vs THE STATE OF RAJASTHAN</x:v>
      </x:c>
      <x:c r="C1275" t="str">
        <x:v>2026-02-13</x:v>
      </x:c>
      <x:c r="D1275" t="str">
        <x:v>High Court Of Rajasthan</x:v>
      </x:c>
      <x:c r="E1275" t="str">
        <x:v>SANDEEP TANEJA</x:v>
      </x:c>
      <x:c r="F1275" t="str">
        <x:v>ALLOWED</x:v>
      </x:c>
      <x:c r="G1275" t="str">
        <x:v>https://indian-high-court-judgments.s3.ap-south-1.amazonaws.com/data/pdf/year=2026/court=8_9/bench=jaipur/RJHC020084452026_1_2026-02-13.pdf</x:v>
      </x:c>
    </x:row>
    <x:row r="1276">
      <x:c r="A1276" t="str">
        <x:v>RJHC020143432026</x:v>
      </x:c>
      <x:c r="B1276" t="str">
        <x:v>HC/36/2026 of NAUSHAD ABBAS SON OF SHRI ABDUL WAHID Vs STATE OF RAJASTHAN</x:v>
      </x:c>
      <x:c r="C1276" t="str">
        <x:v>2026-02-24</x:v>
      </x:c>
      <x:c r="D1276" t="str">
        <x:v>High Court Of Rajasthan</x:v>
      </x:c>
      <x:c r="E1276" t="str">
        <x:v>MAHENDAR KUMAR GOYAL,SAMEER JAIN</x:v>
      </x:c>
      <x:c r="F1276" t="str">
        <x:v>DISPOSED OF</x:v>
      </x:c>
      <x:c r="G1276" t="str">
        <x:v>https://indian-high-court-judgments.s3.ap-south-1.amazonaws.com/data/pdf/year=2026/court=8_9/bench=jaipur/RJHC020143432026_1_2026-02-24.pdf</x:v>
      </x:c>
    </x:row>
    <x:row r="1277">
      <x:c r="A1277" t="str">
        <x:v>RJHC020018082026</x:v>
      </x:c>
      <x:c r="B1277" t="str">
        <x:v>CW/434/2026 of BISHAN SINGH S/O SHRI REVAT SINGH Vs STATE OF RAJASTHAN</x:v>
      </x:c>
      <x:c r="C1277" t="str">
        <x:v>2026-01-21</x:v>
      </x:c>
      <x:c r="D1277" t="str">
        <x:v>High Court Of Rajasthan</x:v>
      </x:c>
      <x:c r="E1277" t="str">
        <x:v>INDERJEET SINGH,RAVI CHIRANIA</x:v>
      </x:c>
      <x:c r="F1277" t="str">
        <x:v>DISMISSED</x:v>
      </x:c>
      <x:c r="G1277" t="str">
        <x:v>https://indian-high-court-judgments.s3.ap-south-1.amazonaws.com/data/pdf/year=2026/court=8_9/bench=jaipur/RJHC020018082026_1_2026-01-21.pdf</x:v>
      </x:c>
    </x:row>
    <x:row r="1278">
      <x:c r="A1278" t="str">
        <x:v>RJHC020313692022</x:v>
      </x:c>
      <x:c r="B1278" t="str">
        <x:v>CMA/995/2022 of SMT. POOJA DEVI W/O RAMSAHAI KUMAR, Vs M/S SUPER SPEEDS ROAD LINES</x:v>
      </x:c>
      <x:c r="C1278" t="str">
        <x:v>2026-01-19</x:v>
      </x:c>
      <x:c r="D1278" t="str">
        <x:v>High Court Of Rajasthan</x:v>
      </x:c>
      <x:c r="E1278" t="str">
        <x:v>ASHUTOSH KUMAR</x:v>
      </x:c>
      <x:c r="F1278" t="str">
        <x:v>DISPOSED OF</x:v>
      </x:c>
      <x:c r="G1278" t="str">
        <x:v>https://indian-high-court-judgments.s3.ap-south-1.amazonaws.com/data/pdf/year=2026/court=8_9/bench=jaipur/RJHC020313692022_1_2026-01-19.pdf</x:v>
      </x:c>
    </x:row>
    <x:row r="1279">
      <x:c r="A1279" t="str">
        <x:v>RJHC020669072022</x:v>
      </x:c>
      <x:c r="B1279" t="str">
        <x:v>CW/12604/2022 of PRABHA SHARMA D/O MANOJ SHARMA Vs THE STATE OF RAJASTHAN</x:v>
      </x:c>
      <x:c r="C1279" t="str">
        <x:v>2026-01-22</x:v>
      </x:c>
      <x:c r="D1279" t="str">
        <x:v>High Court Of Rajasthan</x:v>
      </x:c>
      <x:c r="E1279" t="str">
        <x:v>ASHOK KUMAR JAIN</x:v>
      </x:c>
      <x:c r="F1279" t="str">
        <x:v>DISPOSED OF</x:v>
      </x:c>
      <x:c r="G1279" t="str">
        <x:v>https://indian-high-court-judgments.s3.ap-south-1.amazonaws.com/data/pdf/year=2026/court=8_9/bench=jaipur/RJHC020669072022_1_2026-01-22.pdf</x:v>
      </x:c>
    </x:row>
    <x:row r="1280">
      <x:c r="A1280" t="str">
        <x:v>RJHC020066992026</x:v>
      </x:c>
      <x:c r="B1280" t="str">
        <x:v>CRLMB/1757/2026 of AMOL CHOPRA S/O SHRI PRAVESH CHOPRA Vs THE STATE OF RAJASTHAN</x:v>
      </x:c>
      <x:c r="C1280" t="str">
        <x:v>2026-03-13</x:v>
      </x:c>
      <x:c r="D1280" t="str">
        <x:v>High Court Of Rajasthan</x:v>
      </x:c>
      <x:c r="E1280" t="str">
        <x:v>SANGEETA SHARMA</x:v>
      </x:c>
      <x:c r="F1280" t="str">
        <x:v>ALLOWED</x:v>
      </x:c>
      <x:c r="G1280" t="str">
        <x:v>https://indian-high-court-judgments.s3.ap-south-1.amazonaws.com/data/pdf/year=2026/court=8_9/bench=jaipur/RJHC020066992026_1_2026-03-13.pdf</x:v>
      </x:c>
    </x:row>
    <x:row r="1281">
      <x:c r="A1281" t="str">
        <x:v>RJHC020046742026</x:v>
      </x:c>
      <x:c r="B1281" t="str">
        <x:v>CRLMB/1028/2026 of HEMANT KUMAR S/O LAXMINARAYAN Vs STATE OF RAJASTHAN</x:v>
      </x:c>
      <x:c r="C1281" t="str">
        <x:v>2026-02-02</x:v>
      </x:c>
      <x:c r="D1281" t="str">
        <x:v>High Court Of Rajasthan</x:v>
      </x:c>
      <x:c r="E1281" t="str">
        <x:v>UMA SHANKER VYAS</x:v>
      </x:c>
      <x:c r="F1281" t="str">
        <x:v>ALLOWED</x:v>
      </x:c>
      <x:c r="G1281" t="str">
        <x:v>https://indian-high-court-judgments.s3.ap-south-1.amazonaws.com/data/pdf/year=2026/court=8_9/bench=jaipur/RJHC020046742026_1_2026-02-02.pdf</x:v>
      </x:c>
    </x:row>
    <x:row r="1282">
      <x:c r="A1282" t="str">
        <x:v>RJHC020103902017</x:v>
      </x:c>
      <x:c r="B1282" t="str">
        <x:v>CMA/1247/2017 of GOPAL AND ORS Vs NATHULAL AND ORS</x:v>
      </x:c>
      <x:c r="C1282" t="str">
        <x:v>2026-01-27</x:v>
      </x:c>
      <x:c r="D1282" t="str">
        <x:v>High Court Of Rajasthan</x:v>
      </x:c>
      <x:c r="E1282" t="str">
        <x:v>ASHUTOSH KUMAR</x:v>
      </x:c>
      <x:c r="F1282" t="str">
        <x:v>DISMISSED</x:v>
      </x:c>
      <x:c r="G1282" t="str">
        <x:v>https://indian-high-court-judgments.s3.ap-south-1.amazonaws.com/data/pdf/year=2026/court=8_9/bench=jaipur/RJHC020103902017_1_2026-01-27.pdf</x:v>
      </x:c>
    </x:row>
    <x:row r="1283">
      <x:c r="A1283" t="str">
        <x:v>RJHC020325332025</x:v>
      </x:c>
      <x:c r="B1283" t="str">
        <x:v>CMAP/48/2025 of DHEERU SINGH GURJAR S/O RAMROOP GURJAR, Vs THE STATE OF RAJASTHAN</x:v>
      </x:c>
      <x:c r="C1283" t="str">
        <x:v>2026-01-09</x:v>
      </x:c>
      <x:c r="D1283" t="str">
        <x:v>High Court Of Rajasthan</x:v>
      </x:c>
      <x:c r="E1283" t="str">
        <x:v>ANUROOP SINGHI</x:v>
      </x:c>
      <x:c r="F1283" t="str">
        <x:v>DISPOSED OF</x:v>
      </x:c>
      <x:c r="G1283" t="str">
        <x:v>https://indian-high-court-judgments.s3.ap-south-1.amazonaws.com/data/pdf/year=2026/court=8_9/bench=jaipur/RJHC020325332025_1_2026-01-09.pdf</x:v>
      </x:c>
    </x:row>
    <x:row r="1284">
      <x:c r="A1284" t="str">
        <x:v>RJHC020222612026</x:v>
      </x:c>
      <x:c r="B1284" t="str">
        <x:v>CRLR/447/2026 of HANUMAN SAHAY S/O SHRI KALYAN SAHAY BHAKHAR Vs STATE OF RAJASTHAN</x:v>
      </x:c>
      <x:c r="C1284" t="str">
        <x:v>2026-04-21</x:v>
      </x:c>
      <x:c r="D1284" t="str">
        <x:v>High Court Of Rajasthan</x:v>
      </x:c>
      <x:c r="E1284" t="str">
        <x:v>VINOD KUMAR BHARWANI</x:v>
      </x:c>
      <x:c r="F1284" t="str">
        <x:v>ALLOWED</x:v>
      </x:c>
      <x:c r="G1284" t="str">
        <x:v>https://indian-high-court-judgments.s3.ap-south-1.amazonaws.com/data/pdf/year=2026/court=8_9/bench=jaipur/RJHC020222612026_1_2026-04-21.pdf</x:v>
      </x:c>
    </x:row>
    <x:row r="1285">
      <x:c r="A1285" t="str">
        <x:v>RJHC020150062026</x:v>
      </x:c>
      <x:c r="B1285" t="str">
        <x:v>CW/3220/2026 of VIVEKANAND SHARMA S/O SHRI KAILASH CHAND MISHRA Vs STATE OF RAJASTHAN</x:v>
      </x:c>
      <x:c r="C1285" t="str">
        <x:v>2026-02-19</x:v>
      </x:c>
      <x:c r="D1285" t="str">
        <x:v>High Court Of Rajasthan</x:v>
      </x:c>
      <x:c r="E1285" t="str">
        <x:v>GANESH RAM MEENA</x:v>
      </x:c>
      <x:c r="F1285" t="str">
        <x:v>DISPOSED OF</x:v>
      </x:c>
      <x:c r="G1285" t="str">
        <x:v>https://indian-high-court-judgments.s3.ap-south-1.amazonaws.com/data/pdf/year=2026/court=8_9/bench=jaipur/RJHC020150062026_1_2026-02-19.pdf</x:v>
      </x:c>
    </x:row>
    <x:row r="1286">
      <x:c r="A1286" t="str">
        <x:v>RJHC020191862026</x:v>
      </x:c>
      <x:c r="B1286" t="str">
        <x:v>CRLMB/3375/2026 of SURJEET SINGH S/O LAKHVINDRA SINGH Vs STATE OF RAJASTHAN</x:v>
      </x:c>
      <x:c r="C1286" t="str">
        <x:v>2026-04-07</x:v>
      </x:c>
      <x:c r="D1286" t="str">
        <x:v>High Court Of Rajasthan</x:v>
      </x:c>
      <x:c r="E1286" t="str">
        <x:v>GANESH RAM MEENA</x:v>
      </x:c>
      <x:c r="F1286" t="str">
        <x:v>ALLOWED</x:v>
      </x:c>
      <x:c r="G1286" t="str">
        <x:v>https://indian-high-court-judgments.s3.ap-south-1.amazonaws.com/data/pdf/year=2026/court=8_9/bench=jaipur/RJHC020191862026_1_2026-04-07.pdf</x:v>
      </x:c>
    </x:row>
    <x:row r="1287">
      <x:c r="A1287" t="str">
        <x:v>RJHC020082722026</x:v>
      </x:c>
      <x:c r="B1287" t="str">
        <x:v>CRLAS/279/2026 of BABLU CHANDANA @ MEWA GURJAR S/O RODUMAL GURJAR Vs STATE OF RAJASTHAN</x:v>
      </x:c>
      <x:c r="C1287" t="str">
        <x:v>2026-03-27</x:v>
      </x:c>
      <x:c r="D1287" t="str">
        <x:v>High Court Of Rajasthan</x:v>
      </x:c>
      <x:c r="E1287" t="str">
        <x:v>ANIL KUMAR UPMAN</x:v>
      </x:c>
      <x:c r="F1287" t="str">
        <x:v>ALLOWED</x:v>
      </x:c>
      <x:c r="G1287" t="str">
        <x:v>https://indian-high-court-judgments.s3.ap-south-1.amazonaws.com/data/pdf/year=2026/court=8_9/bench=jaipur/RJHC020082722026_1_2026-03-27.pdf</x:v>
      </x:c>
    </x:row>
    <x:row r="1288">
      <x:c r="A1288" t="str">
        <x:v>RJHC020765182023</x:v>
      </x:c>
      <x:c r="B1288" t="str">
        <x:v>SAW/738/2023 of RUKMANI BIRLA MODERN HIGH SCHOOL Vs STATE OF RAJASTHAN</x:v>
      </x:c>
      <x:c r="C1288" t="str">
        <x:v>2026-01-08</x:v>
      </x:c>
      <x:c r="D1288" t="str">
        <x:v>High Court Of Rajasthan</x:v>
      </x:c>
      <x:c r="E1288" t="str">
        <x:v>SANJEEV PRAKASH SHARMA,BALJINDER SINGH SANDHU</x:v>
      </x:c>
      <x:c r="F1288" t="str">
        <x:v>DISPOSED OF</x:v>
      </x:c>
      <x:c r="G1288" t="str">
        <x:v>https://indian-high-court-judgments.s3.ap-south-1.amazonaws.com/data/pdf/year=2026/court=8_9/bench=jaipur/RJHC020765182023_1_2026-01-08.pdf</x:v>
      </x:c>
    </x:row>
    <x:row r="1289">
      <x:c r="A1289" t="str">
        <x:v>RJHC020830392022</x:v>
      </x:c>
      <x:c r="B1289" t="str">
        <x:v>CMA/2920/2022 of GOPAL SHARMA S/O SHIR RAMKISHAN SHARMA, Vs GENERAL PUBLIC</x:v>
      </x:c>
      <x:c r="C1289" t="str">
        <x:v>2026-02-06</x:v>
      </x:c>
      <x:c r="D1289" t="str">
        <x:v>High Court Of Rajasthan</x:v>
      </x:c>
      <x:c r="E1289" t="str">
        <x:v>UMA SHANKER VYAS</x:v>
      </x:c>
      <x:c r="F1289" t="str">
        <x:v>DISMISSED</x:v>
      </x:c>
      <x:c r="G1289" t="str">
        <x:v>https://indian-high-court-judgments.s3.ap-south-1.amazonaws.com/data/pdf/year=2026/court=8_9/bench=jaipur/RJHC020830392022_1_2026-02-06.pdf</x:v>
      </x:c>
    </x:row>
    <x:row r="1290">
      <x:c r="A1290" t="str">
        <x:v>RJHC020588342025</x:v>
      </x:c>
      <x:c r="B1290" t="str">
        <x:v>CRLMP/4232/2025 of LAXMI JAT W/O CHENA RAM, Vs STATE OF RAJASTHAN</x:v>
      </x:c>
      <x:c r="C1290" t="str">
        <x:v>2026-01-28</x:v>
      </x:c>
      <x:c r="D1290" t="str">
        <x:v>High Court Of Rajasthan</x:v>
      </x:c>
      <x:c r="E1290" t="str">
        <x:v>ANIL KUMAR UPMAN</x:v>
      </x:c>
      <x:c r="F1290" t="str">
        <x:v>ALLOWED</x:v>
      </x:c>
      <x:c r="G1290" t="str">
        <x:v>https://indian-high-court-judgments.s3.ap-south-1.amazonaws.com/data/pdf/year=2026/court=8_9/bench=jaipur/RJHC020588342025_1_2026-01-28.pdf</x:v>
      </x:c>
    </x:row>
    <x:row r="1291">
      <x:c r="A1291" t="str">
        <x:v>RJHC020182022021</x:v>
      </x:c>
      <x:c r="B1291" t="str">
        <x:v>CW/4194/2021 of DURGADUTT @ DURGA THROUGH LRS Vs KESHAR SON OF SHRI BIRJU @ BRAJLAL</x:v>
      </x:c>
      <x:c r="C1291" t="str">
        <x:v>2026-01-13</x:v>
      </x:c>
      <x:c r="D1291" t="str">
        <x:v>High Court Of Rajasthan</x:v>
      </x:c>
      <x:c r="E1291" t="str">
        <x:v>MANEESH SHARMA</x:v>
      </x:c>
      <x:c r="F1291" t="str">
        <x:v>DISMISSED</x:v>
      </x:c>
      <x:c r="G1291" t="str">
        <x:v>https://indian-high-court-judgments.s3.ap-south-1.amazonaws.com/data/pdf/year=2026/court=8_9/bench=jaipur/RJHC020182022021_1_2026-01-13.pdf</x:v>
      </x:c>
    </x:row>
    <x:row r="1292">
      <x:c r="A1292" t="str">
        <x:v>RJHC020649992024</x:v>
      </x:c>
      <x:c r="B1292" t="str">
        <x:v>SOSA/1230/2024 of SH SON OF SHRI RAVINDRA SINGH Vs STATE OF RAJASTHAN</x:v>
      </x:c>
      <x:c r="C1292" t="str">
        <x:v>2026-02-10</x:v>
      </x:c>
      <x:c r="D1292" t="str">
        <x:v>High Court Of Rajasthan</x:v>
      </x:c>
      <x:c r="E1292" t="str">
        <x:v>VINOD KUMAR BHARWANI</x:v>
      </x:c>
      <x:c r="F1292" t="str">
        <x:v>ALLOWED</x:v>
      </x:c>
      <x:c r="G1292" t="str">
        <x:v>https://indian-high-court-judgments.s3.ap-south-1.amazonaws.com/data/pdf/year=2026/court=8_9/bench=jaipur/RJHC020649992024_1_2026-02-10.pdf</x:v>
      </x:c>
    </x:row>
    <x:row r="1293">
      <x:c r="A1293" t="str">
        <x:v>RJHC020031152026</x:v>
      </x:c>
      <x:c r="B1293" t="str">
        <x:v>CRLMB/743/2026 of DATARAM S/O ONKARMAL Vs STATE OF RAJASTHAN</x:v>
      </x:c>
      <x:c r="C1293" t="str">
        <x:v>2026-01-28</x:v>
      </x:c>
      <x:c r="D1293" t="str">
        <x:v>High Court Of Rajasthan</x:v>
      </x:c>
      <x:c r="E1293" t="str">
        <x:v>PRAMIL KUMAR MATHUR</x:v>
      </x:c>
      <x:c r="F1293" t="str">
        <x:v>ALLOWED</x:v>
      </x:c>
      <x:c r="G1293" t="str">
        <x:v>https://indian-high-court-judgments.s3.ap-south-1.amazonaws.com/data/pdf/year=2026/court=8_9/bench=jaipur/RJHC020031152026_1_2026-01-28.pdf</x:v>
      </x:c>
    </x:row>
    <x:row r="1294">
      <x:c r="A1294" t="str">
        <x:v>RJHC020164382026</x:v>
      </x:c>
      <x:c r="B1294" t="str">
        <x:v>CRLMB/2936/2026 of MOHAMMAD SAHID S/O AYUB Vs STATE OF RAJASTHAN</x:v>
      </x:c>
      <x:c r="C1294" t="str">
        <x:v>2026-03-19</x:v>
      </x:c>
      <x:c r="D1294" t="str">
        <x:v>High Court Of Rajasthan</x:v>
      </x:c>
      <x:c r="E1294" t="str">
        <x:v>RAVI CHIRANIA</x:v>
      </x:c>
      <x:c r="F1294" t="str">
        <x:v>ALLOWED</x:v>
      </x:c>
      <x:c r="G1294" t="str">
        <x:v>https://indian-high-court-judgments.s3.ap-south-1.amazonaws.com/data/pdf/year=2026/court=8_9/bench=jaipur/RJHC020164382026_1_2026-03-19.pdf</x:v>
      </x:c>
    </x:row>
    <x:row r="1295">
      <x:c r="A1295" t="str">
        <x:v>RJHC020910182024</x:v>
      </x:c>
      <x:c r="B1295" t="str">
        <x:v>CCP/1054/2024 of SEEMA KUMARI MALAWAT W/O LATE SHRI GHANSHYAM SHANTIDAN GADHVI Vs STATE OF RAJASTHAN</x:v>
      </x:c>
      <x:c r="C1295" t="str">
        <x:v>2026-02-18</x:v>
      </x:c>
      <x:c r="D1295" t="str">
        <x:v>High Court Of Rajasthan</x:v>
      </x:c>
      <x:c r="E1295" t="str">
        <x:v>PRAVEER BHATNAGAR</x:v>
      </x:c>
      <x:c r="F1295" t="str">
        <x:v>DISPOSED OF</x:v>
      </x:c>
      <x:c r="G1295" t="str">
        <x:v>https://indian-high-court-judgments.s3.ap-south-1.amazonaws.com/data/pdf/year=2026/court=8_9/bench=jaipur/RJHC020910182024_1_2026-02-18.pdf</x:v>
      </x:c>
    </x:row>
    <x:row r="1296">
      <x:c r="A1296" t="str">
        <x:v>RJHC021087752025</x:v>
      </x:c>
      <x:c r="B1296" t="str">
        <x:v>CW/19425/2025 of JAGDISH NARAYAN S/O, KANA RAM SHARMA Vs JAIPUR DEVELOPMENT AUTHORITY</x:v>
      </x:c>
      <x:c r="C1296" t="str">
        <x:v>2026-01-09</x:v>
      </x:c>
      <x:c r="D1296" t="str">
        <x:v>High Court Of Rajasthan</x:v>
      </x:c>
      <x:c r="E1296" t="str">
        <x:v>MANEESH SHARMA</x:v>
      </x:c>
      <x:c r="F1296" t="str">
        <x:v>DISPOSED OF</x:v>
      </x:c>
      <x:c r="G1296" t="str">
        <x:v>https://indian-high-court-judgments.s3.ap-south-1.amazonaws.com/data/pdf/year=2026/court=8_9/bench=jaipur/RJHC021087752025_1_2026-01-09.pdf</x:v>
      </x:c>
    </x:row>
    <x:row r="1297">
      <x:c r="A1297" t="str">
        <x:v>RJHC020310132026</x:v>
      </x:c>
      <x:c r="B1297" t="str">
        <x:v>CW/6605/2026 of BHAGIRATH PRAJAPAT S/O SHRAWAN KUMAR PRAJAPAT Vs RAJASTHAN STAFF SELECTION BOARD</x:v>
      </x:c>
      <x:c r="C1297" t="str">
        <x:v>2026-04-15</x:v>
      </x:c>
      <x:c r="D1297" t="str">
        <x:v>High Court Of Rajasthan</x:v>
      </x:c>
      <x:c r="E1297" t="str">
        <x:v>RAVI CHIRANIA</x:v>
      </x:c>
      <x:c r="F1297" t="str">
        <x:v>DISMISSED</x:v>
      </x:c>
      <x:c r="G1297" t="str">
        <x:v>https://indian-high-court-judgments.s3.ap-south-1.amazonaws.com/data/pdf/year=2026/court=8_9/bench=jaipur/RJHC020310132026_1_2026-04-15.pdf</x:v>
      </x:c>
    </x:row>
    <x:row r="1298">
      <x:c r="A1298" t="str">
        <x:v>RJHC020278602026</x:v>
      </x:c>
      <x:c r="B1298" t="str">
        <x:v>CW/5470/2026 of SUNIL KUMAR S/O SHRI RAM NARAYAN Vs STATE OF RAJASTHAN</x:v>
      </x:c>
      <x:c r="C1298" t="str">
        <x:v>2026-03-25</x:v>
      </x:c>
      <x:c r="D1298" t="str">
        <x:v>High Court Of Rajasthan</x:v>
      </x:c>
      <x:c r="E1298" t="str">
        <x:v>GANESH RAM MEENA</x:v>
      </x:c>
      <x:c r="F1298" t="str">
        <x:v>DISPOSED OF</x:v>
      </x:c>
      <x:c r="G1298" t="str">
        <x:v>https://indian-high-court-judgments.s3.ap-south-1.amazonaws.com/data/pdf/year=2026/court=8_9/bench=jaipur/RJHC020278602026_1_2026-03-25.pdf</x:v>
      </x:c>
    </x:row>
    <x:row r="1299">
      <x:c r="A1299" t="str">
        <x:v>RJHC021098242025</x:v>
      </x:c>
      <x:c r="B1299" t="str">
        <x:v>CRLMB/16449/2025 of HEMKUNWAR ALIAS SANTOSH KUNWAR BAI W/O DARBAR SINGH @ UNKAR SINGH Vs STATE OF RAJASTHAN</x:v>
      </x:c>
      <x:c r="C1299" t="str">
        <x:v>2026-01-30</x:v>
      </x:c>
      <x:c r="D1299" t="str">
        <x:v>High Court Of Rajasthan</x:v>
      </x:c>
      <x:c r="E1299" t="str">
        <x:v>PRAVEER BHATNAGAR</x:v>
      </x:c>
      <x:c r="F1299" t="str">
        <x:v>ALLOWED</x:v>
      </x:c>
      <x:c r="G1299" t="str">
        <x:v>https://indian-high-court-judgments.s3.ap-south-1.amazonaws.com/data/pdf/year=2026/court=8_9/bench=jaipur/RJHC021098242025_1_2026-01-30.pdf</x:v>
      </x:c>
    </x:row>
    <x:row r="1300">
      <x:c r="A1300" t="str">
        <x:v>RJHC020081162026</x:v>
      </x:c>
      <x:c r="B1300" t="str">
        <x:v>CRLMB/1670/2026 of BANWARI S/O RAMESH CHAND Vs STATE OF RAJASTHAN</x:v>
      </x:c>
      <x:c r="C1300" t="str">
        <x:v>2026-01-31</x:v>
      </x:c>
      <x:c r="D1300" t="str">
        <x:v>High Court Of Rajasthan</x:v>
      </x:c>
      <x:c r="E1300" t="str">
        <x:v>GANESH RAM MEENA</x:v>
      </x:c>
      <x:c r="F1300" t="str">
        <x:v>ALLOWED</x:v>
      </x:c>
      <x:c r="G1300" t="str">
        <x:v>https://indian-high-court-judgments.s3.ap-south-1.amazonaws.com/data/pdf/year=2026/court=8_9/bench=jaipur/RJHC020081162026_1_2026-01-31.pdf</x:v>
      </x:c>
    </x:row>
    <x:row r="1301">
      <x:c r="A1301" t="str">
        <x:v>RJHC021128432025</x:v>
      </x:c>
      <x:c r="B1301" t="str">
        <x:v>CRLMB/17103/2025 of GANGARAM GURJAR S/O PRAHALAD Vs STATE OF RAJASTHAN</x:v>
      </x:c>
      <x:c r="C1301" t="str">
        <x:v>2026-02-25</x:v>
      </x:c>
      <x:c r="D1301" t="str">
        <x:v>High Court Of Rajasthan</x:v>
      </x:c>
      <x:c r="E1301" t="str">
        <x:v>CHANDRA PRAKASH SHRIMALI</x:v>
      </x:c>
      <x:c r="F1301" t="str">
        <x:v>DISMISSED</x:v>
      </x:c>
      <x:c r="G1301" t="str">
        <x:v>https://indian-high-court-judgments.s3.ap-south-1.amazonaws.com/data/pdf/year=2026/court=8_9/bench=jaipur/RJHC021128432025_1_2026-02-25.pdf</x:v>
      </x:c>
    </x:row>
    <x:row r="1302">
      <x:c r="A1302" t="str">
        <x:v>RJHC021047202025</x:v>
      </x:c>
      <x:c r="B1302" t="str">
        <x:v>CW/18745/2025 of KULDEEP CHOUDHARY S/O SHRI BAJRANG LAL CHOUDHARY Vs STATE OF RAJASTHAN</x:v>
      </x:c>
      <x:c r="C1302" t="str">
        <x:v>2026-03-05</x:v>
      </x:c>
      <x:c r="D1302" t="str">
        <x:v>High Court Of Rajasthan</x:v>
      </x:c>
      <x:c r="E1302" t="str">
        <x:v>ASHOK KUMAR JAIN</x:v>
      </x:c>
      <x:c r="F1302" t="str">
        <x:v>DISPOSED OF</x:v>
      </x:c>
      <x:c r="G1302" t="str">
        <x:v>https://indian-high-court-judgments.s3.ap-south-1.amazonaws.com/data/pdf/year=2026/court=8_9/bench=jaipur/RJHC021047202025_1_2026-03-05.pdf</x:v>
      </x:c>
    </x:row>
    <x:row r="1303">
      <x:c r="A1303" t="str">
        <x:v>RJHC020503332025</x:v>
      </x:c>
      <x:c r="B1303" t="str">
        <x:v>CRLMB/7451/2025 of CHAMAN LAL CHOUDHARY S/O SHRI KHEMARAM Vs CENTRAL BUREAU OF NARCOTICS</x:v>
      </x:c>
      <x:c r="C1303" t="str">
        <x:v>2026-01-19</x:v>
      </x:c>
      <x:c r="D1303" t="str">
        <x:v>High Court Of Rajasthan</x:v>
      </x:c>
      <x:c r="E1303" t="str">
        <x:v>GANESH RAM MEENA</x:v>
      </x:c>
      <x:c r="F1303" t="str">
        <x:v>WITHDRAWN</x:v>
      </x:c>
      <x:c r="G1303" t="str">
        <x:v>https://indian-high-court-judgments.s3.ap-south-1.amazonaws.com/data/pdf/year=2026/court=8_9/bench=jaipur/RJHC020503332025_1_2026-01-19.pdf</x:v>
      </x:c>
    </x:row>
    <x:row r="1304">
      <x:c r="A1304" t="str">
        <x:v>RJHC020346482020</x:v>
      </x:c>
      <x:c r="B1304" t="str">
        <x:v>CRLMP/2485/2020 of RAMKARAN S/O SHRI SHIVRAM Vs STATE OF RAJASTHAN</x:v>
      </x:c>
      <x:c r="C1304" t="str">
        <x:v>2026-04-02</x:v>
      </x:c>
      <x:c r="D1304" t="str">
        <x:v>High Court Of Rajasthan</x:v>
      </x:c>
      <x:c r="E1304" t="str">
        <x:v>ANOOP KUMAR DHAND</x:v>
      </x:c>
      <x:c r="F1304" t="str">
        <x:v>DISPOSED OF</x:v>
      </x:c>
      <x:c r="G1304" t="str">
        <x:v>https://indian-high-court-judgments.s3.ap-south-1.amazonaws.com/data/pdf/year=2026/court=8_9/bench=jaipur/RJHC020346482020_1_2026-04-02.pdf</x:v>
      </x:c>
    </x:row>
    <x:row r="1305">
      <x:c r="A1305" t="str">
        <x:v>RJHC020240812026</x:v>
      </x:c>
      <x:c r="B1305" t="str">
        <x:v>CRLMA/133/2026 of RAMCHANDRA S/O HEERALAL Vs STATE OF RAJASTHAN</x:v>
      </x:c>
      <x:c r="C1305" t="str">
        <x:v>2026-03-13</x:v>
      </x:c>
      <x:c r="D1305" t="str">
        <x:v>High Court Of Rajasthan</x:v>
      </x:c>
      <x:c r="E1305" t="str">
        <x:v>SANGEETA SHARMA</x:v>
      </x:c>
      <x:c r="F1305" t="str">
        <x:v>ALLOWED</x:v>
      </x:c>
      <x:c r="G1305" t="str">
        <x:v>https://indian-high-court-judgments.s3.ap-south-1.amazonaws.com/data/pdf/year=2026/court=8_9/bench=jaipur/RJHC020240812026_1_2026-03-13.pdf</x:v>
      </x:c>
    </x:row>
    <x:row r="1306">
      <x:c r="A1306" t="str">
        <x:v>RJHC020059882026</x:v>
      </x:c>
      <x:c r="B1306" t="str">
        <x:v>CW/1508/2026 of DISHA BUILDHOME PRIVATE LIMITED Vs DEPUTY COMMISSIONER OF INCOME TAX</x:v>
      </x:c>
      <x:c r="C1306" t="str">
        <x:v>2026-02-02</x:v>
      </x:c>
      <x:c r="D1306" t="str">
        <x:v>High Court Of Rajasthan</x:v>
      </x:c>
      <x:c r="E1306" t="str">
        <x:v>SANJEEV PRAKASH SHARMA,SANGEETA SHARMA</x:v>
      </x:c>
      <x:c r="F1306" t="str">
        <x:v>DISPOSED OF</x:v>
      </x:c>
      <x:c r="G1306" t="str">
        <x:v>https://indian-high-court-judgments.s3.ap-south-1.amazonaws.com/data/pdf/year=2026/court=8_9/bench=jaipur/RJHC020059882026_1_2026-02-02.pdf</x:v>
      </x:c>
    </x:row>
    <x:row r="1307">
      <x:c r="A1307" t="str">
        <x:v>RJHC020137182000</x:v>
      </x:c>
      <x:c r="B1307" t="str">
        <x:v>CW/192/2001 of THE ASSISTANT DIRECTOR, LAND A Vs M/S JANKI LAL GORI LAL AND ORS</x:v>
      </x:c>
      <x:c r="C1307" t="str">
        <x:v>2026-01-24</x:v>
      </x:c>
      <x:c r="D1307" t="str">
        <x:v>High Court Of Rajasthan</x:v>
      </x:c>
      <x:c r="E1307" t="str">
        <x:v>SANJEEV PRAKASH SHARMA,SANGEETA SHARMA</x:v>
      </x:c>
      <x:c r="F1307" t="str">
        <x:v>DISMISSED</x:v>
      </x:c>
      <x:c r="G1307" t="str">
        <x:v>https://indian-high-court-judgments.s3.ap-south-1.amazonaws.com/data/pdf/year=2026/court=8_9/bench=jaipur/RJHC020137182000_1_2026-01-24.pdf</x:v>
      </x:c>
    </x:row>
    <x:row r="1308">
      <x:c r="A1308" t="str">
        <x:v>RJHC020449502021</x:v>
      </x:c>
      <x:c r="B1308" t="str">
        <x:v>SAW/613/2021 of ARJUN LAL S/O SHRI GYARSI LAL Vs THE STATE OF RAJASTHAN</x:v>
      </x:c>
      <x:c r="C1308" t="str">
        <x:v>2026-02-27</x:v>
      </x:c>
      <x:c r="D1308" t="str">
        <x:v>High Court Of Rajasthan</x:v>
      </x:c>
      <x:c r="E1308" t="str">
        <x:v>INDERJEET SINGH,RAVI CHIRANIA</x:v>
      </x:c>
      <x:c r="F1308" t="str">
        <x:v>DISMISSED</x:v>
      </x:c>
      <x:c r="G1308" t="str">
        <x:v>https://indian-high-court-judgments.s3.ap-south-1.amazonaws.com/data/pdf/year=2026/court=8_9/bench=jaipur/RJHC020449502021_1_2026-02-27.pdf</x:v>
      </x:c>
    </x:row>
    <x:row r="1309">
      <x:c r="A1309" t="str">
        <x:v>RJHC020853842025</x:v>
      </x:c>
      <x:c r="B1309" t="str">
        <x:v>CRLMB/12631/2025 of DEEPAK KUMAR PRADHAN @ DULU S/O SHRI MADHAV PRADHAN Vs STATE OF RAJASTHAN</x:v>
      </x:c>
      <x:c r="C1309" t="str">
        <x:v>2026-01-07</x:v>
      </x:c>
      <x:c r="D1309" t="str">
        <x:v>High Court Of Rajasthan</x:v>
      </x:c>
      <x:c r="E1309" t="str">
        <x:v>PRAMIL KUMAR MATHUR</x:v>
      </x:c>
      <x:c r="F1309" t="str">
        <x:v>DISMISSED</x:v>
      </x:c>
      <x:c r="G1309" t="str">
        <x:v>https://indian-high-court-judgments.s3.ap-south-1.amazonaws.com/data/pdf/year=2026/court=8_9/bench=jaipur/RJHC020853842025_1_2026-01-07.pdf</x:v>
      </x:c>
    </x:row>
    <x:row r="1310">
      <x:c r="A1310" t="str">
        <x:v>RJHC020246092026</x:v>
      </x:c>
      <x:c r="B1310" t="str">
        <x:v>CRLMB/4192/2026 of SURESH BHARTI S/O SHIV BHARTI, Vs THE STATE OF RAJASTHAN</x:v>
      </x:c>
      <x:c r="C1310" t="str">
        <x:v>2026-04-07</x:v>
      </x:c>
      <x:c r="D1310" t="str">
        <x:v>High Court Of Rajasthan</x:v>
      </x:c>
      <x:c r="E1310" t="str">
        <x:v>GANESH RAM MEENA</x:v>
      </x:c>
      <x:c r="F1310" t="str">
        <x:v>ALLOWED</x:v>
      </x:c>
      <x:c r="G1310" t="str">
        <x:v>https://indian-high-court-judgments.s3.ap-south-1.amazonaws.com/data/pdf/year=2026/court=8_9/bench=jaipur/RJHC020246092026_1_2026-04-07.pdf</x:v>
      </x:c>
    </x:row>
    <x:row r="1311">
      <x:c r="A1311" t="str">
        <x:v>RJHC020216282003</x:v>
      </x:c>
      <x:c r="B1311" t="str">
        <x:v>CW/1618/2003 of REGIONAL MANAGER JAIPUR R S R Vs RAMESHWAR LAL AND ANR</x:v>
      </x:c>
      <x:c r="C1311" t="str">
        <x:v>2026-02-05</x:v>
      </x:c>
      <x:c r="D1311" t="str">
        <x:v>High Court Of Rajasthan</x:v>
      </x:c>
      <x:c r="E1311" t="str">
        <x:v>PRAVEER BHATNAGAR</x:v>
      </x:c>
      <x:c r="F1311" t="str">
        <x:v>DISMISSED</x:v>
      </x:c>
      <x:c r="G1311" t="str">
        <x:v>https://indian-high-court-judgments.s3.ap-south-1.amazonaws.com/data/pdf/year=2026/court=8_9/bench=jaipur/RJHC020216282003_1_2026-02-05.pdf</x:v>
      </x:c>
    </x:row>
    <x:row r="1312">
      <x:c r="A1312" t="str">
        <x:v>RJHC020989972025</x:v>
      </x:c>
      <x:c r="B1312" t="str">
        <x:v>CW/17488/2025 of SEVANAND PVT. ITI Vs STATE OF RAJASTHAN</x:v>
      </x:c>
      <x:c r="C1312" t="str">
        <x:v>2026-01-23</x:v>
      </x:c>
      <x:c r="D1312" t="str">
        <x:v>High Court Of Rajasthan</x:v>
      </x:c>
      <x:c r="E1312" t="str">
        <x:v>ANUROOP SINGHI</x:v>
      </x:c>
      <x:c r="F1312" t="str">
        <x:v>DISPOSED OF</x:v>
      </x:c>
      <x:c r="G1312" t="str">
        <x:v>https://indian-high-court-judgments.s3.ap-south-1.amazonaws.com/data/pdf/year=2026/court=8_9/bench=jaipur/RJHC020989972025_1_2026-01-23.pdf</x:v>
      </x:c>
    </x:row>
    <x:row r="1313">
      <x:c r="A1313" t="str">
        <x:v>RJHC020283172026</x:v>
      </x:c>
      <x:c r="B1313" t="str">
        <x:v>CW/5576/2026 of DHARAM PAL S/O KIRPA RAM Vs STATE OF RAJASTHAN</x:v>
      </x:c>
      <x:c r="C1313" t="str">
        <x:v>2026-03-27</x:v>
      </x:c>
      <x:c r="D1313" t="str">
        <x:v>High Court Of Rajasthan</x:v>
      </x:c>
      <x:c r="E1313" t="str">
        <x:v>GANESH RAM MEENA</x:v>
      </x:c>
      <x:c r="F1313" t="str">
        <x:v>DISPOSED OF</x:v>
      </x:c>
      <x:c r="G1313" t="str">
        <x:v>https://indian-high-court-judgments.s3.ap-south-1.amazonaws.com/data/pdf/year=2026/court=8_9/bench=jaipur/RJHC020283172026_1_2026-03-27.pdf</x:v>
      </x:c>
    </x:row>
    <x:row r="1314">
      <x:c r="A1314" t="str">
        <x:v>RJHC020041682026</x:v>
      </x:c>
      <x:c r="B1314" t="str">
        <x:v>CW/784/2026 of SAGAR AGRAWAL S/O MANOJ KUMAR GUPTA Vs STATE OF RAJASTHAN</x:v>
      </x:c>
      <x:c r="C1314" t="str">
        <x:v>2026-01-27</x:v>
      </x:c>
      <x:c r="D1314" t="str">
        <x:v>High Court Of Rajasthan</x:v>
      </x:c>
      <x:c r="E1314" t="str">
        <x:v>SAMEER JAIN</x:v>
      </x:c>
      <x:c r="F1314" t="str">
        <x:v>DISPOSED OF</x:v>
      </x:c>
      <x:c r="G1314" t="str">
        <x:v>https://indian-high-court-judgments.s3.ap-south-1.amazonaws.com/data/pdf/year=2026/court=8_9/bench=jaipur/RJHC020041682026_1_2026-01-27.pdf</x:v>
      </x:c>
    </x:row>
    <x:row r="1315">
      <x:c r="A1315" t="str">
        <x:v>RJHC020288512025</x:v>
      </x:c>
      <x:c r="B1315" t="str">
        <x:v>SAW/392/2025 of STATE OF RAJASTHAN Vs PINKY KUMARI JAT D/O SHRI ANOOP SINGH</x:v>
      </x:c>
      <x:c r="C1315" t="str">
        <x:v>2026-01-13</x:v>
      </x:c>
      <x:c r="D1315" t="str">
        <x:v>High Court Of Rajasthan</x:v>
      </x:c>
      <x:c r="E1315" t="str">
        <x:v>INDERJEET SINGH,RAVI CHIRANIA</x:v>
      </x:c>
      <x:c r="F1315" t="str">
        <x:v>ALLOWED</x:v>
      </x:c>
      <x:c r="G1315" t="str">
        <x:v>https://indian-high-court-judgments.s3.ap-south-1.amazonaws.com/data/pdf/year=2026/court=8_9/bench=jaipur/RJHC020288512025_1_2026-01-13.pdf</x:v>
      </x:c>
    </x:row>
    <x:row r="1316">
      <x:c r="A1316" t="str">
        <x:v>RJHC020846322024</x:v>
      </x:c>
      <x:c r="B1316" t="str">
        <x:v>CCP/971/2024 of DURGA SINGH CHUNDAWAT S/O SHRI INDER SINGH Vs SHRI ANAND KUMAR, ADDITIONAL CHIEF SECRETARY</x:v>
      </x:c>
      <x:c r="C1316" t="str">
        <x:v>2026-02-10</x:v>
      </x:c>
      <x:c r="D1316" t="str">
        <x:v>High Court Of Rajasthan</x:v>
      </x:c>
      <x:c r="E1316" t="str">
        <x:v>PRAVEER BHATNAGAR</x:v>
      </x:c>
      <x:c r="F1316" t="str">
        <x:v>DISMISSED</x:v>
      </x:c>
      <x:c r="G1316" t="str">
        <x:v>https://indian-high-court-judgments.s3.ap-south-1.amazonaws.com/data/pdf/year=2026/court=8_9/bench=jaipur/RJHC020846322024_1_2026-02-10.pdf</x:v>
      </x:c>
    </x:row>
    <x:row r="1317">
      <x:c r="A1317" t="str">
        <x:v>RJHC020718132023</x:v>
      </x:c>
      <x:c r="B1317" t="str">
        <x:v>CRLMP/5706/2023 of RADHESHYAM SHARMA S/O GOVERDHAN DAS SHARMA, Vs STATE OF RAJASTHAN</x:v>
      </x:c>
      <x:c r="C1317" t="str">
        <x:v>2026-04-06</x:v>
      </x:c>
      <x:c r="D1317" t="str">
        <x:v>High Court Of Rajasthan</x:v>
      </x:c>
      <x:c r="E1317" t="str">
        <x:v>CHANDRA PRAKASH SHRIMALI</x:v>
      </x:c>
      <x:c r="F1317" t="str">
        <x:v>ALLOWED</x:v>
      </x:c>
      <x:c r="G1317" t="str">
        <x:v>https://indian-high-court-judgments.s3.ap-south-1.amazonaws.com/data/pdf/year=2026/court=8_9/bench=jaipur/RJHC020718132023_1_2026-04-06.pdf</x:v>
      </x:c>
    </x:row>
    <x:row r="1318">
      <x:c r="A1318" t="str">
        <x:v>RJHC020095282026</x:v>
      </x:c>
      <x:c r="B1318" t="str">
        <x:v>CRLMB/1960/2026 of SUNDAR @ DEEPAK S/O KANHEYYALAL Vs THE STATE OF RAJASTHAN</x:v>
      </x:c>
      <x:c r="C1318" t="str">
        <x:v>2026-03-18</x:v>
      </x:c>
      <x:c r="D1318" t="str">
        <x:v>High Court Of Rajasthan</x:v>
      </x:c>
      <x:c r="E1318" t="str">
        <x:v>SANGEETA SHARMA</x:v>
      </x:c>
      <x:c r="F1318" t="str">
        <x:v>ALLOWED</x:v>
      </x:c>
      <x:c r="G1318" t="str">
        <x:v>https://indian-high-court-judgments.s3.ap-south-1.amazonaws.com/data/pdf/year=2026/court=8_9/bench=jaipur/RJHC020095282026_1_2026-03-18.pdf</x:v>
      </x:c>
    </x:row>
    <x:row r="1319">
      <x:c r="A1319" t="str">
        <x:v>RJHC020012982026</x:v>
      </x:c>
      <x:c r="B1319" t="str">
        <x:v>CRLMB/275/2026 of SUMAN DEVI @ KHUSHI W/O OMPRAKASH Vs STATE OF RAJASTHAN</x:v>
      </x:c>
      <x:c r="C1319" t="str">
        <x:v>2026-01-12</x:v>
      </x:c>
      <x:c r="D1319" t="str">
        <x:v>High Court Of Rajasthan</x:v>
      </x:c>
      <x:c r="E1319" t="str">
        <x:v>ANIL KUMAR UPMAN</x:v>
      </x:c>
      <x:c r="F1319" t="str">
        <x:v>ALLOWED</x:v>
      </x:c>
      <x:c r="G1319" t="str">
        <x:v>https://indian-high-court-judgments.s3.ap-south-1.amazonaws.com/data/pdf/year=2026/court=8_9/bench=jaipur/RJHC020012982026_1_2026-01-12.pdf</x:v>
      </x:c>
    </x:row>
    <x:row r="1320">
      <x:c r="A1320" t="str">
        <x:v>RJHC020154642026</x:v>
      </x:c>
      <x:c r="B1320" t="str">
        <x:v>CRLMB/2896/2026 of BARKAT S/O SHRI KURSID Vs STATE OF RAJASTHAN</x:v>
      </x:c>
      <x:c r="C1320" t="str">
        <x:v>2026-02-19</x:v>
      </x:c>
      <x:c r="D1320" t="str">
        <x:v>High Court Of Rajasthan</x:v>
      </x:c>
      <x:c r="E1320" t="str">
        <x:v>GANESH RAM MEENA</x:v>
      </x:c>
      <x:c r="F1320" t="str">
        <x:v>ALLOWED</x:v>
      </x:c>
      <x:c r="G1320" t="str">
        <x:v>https://indian-high-court-judgments.s3.ap-south-1.amazonaws.com/data/pdf/year=2026/court=8_9/bench=jaipur/RJHC020154642026_1_2026-02-19.pdf</x:v>
      </x:c>
    </x:row>
    <x:row r="1321">
      <x:c r="A1321" t="str">
        <x:v>RJHC020309662018</x:v>
      </x:c>
      <x:c r="B1321" t="str">
        <x:v>CW/3047/2018 of DR JAISHREE BHARGAVA Vs STATE OF RAJ AND ORS</x:v>
      </x:c>
      <x:c r="C1321" t="str">
        <x:v>2026-02-09</x:v>
      </x:c>
      <x:c r="D1321" t="str">
        <x:v>High Court Of Rajasthan</x:v>
      </x:c>
      <x:c r="E1321" t="str">
        <x:v>GANESH RAM MEENA</x:v>
      </x:c>
      <x:c r="F1321" t="str">
        <x:v>DISMISSED</x:v>
      </x:c>
      <x:c r="G1321" t="str">
        <x:v>https://indian-high-court-judgments.s3.ap-south-1.amazonaws.com/data/pdf/year=2026/court=8_9/bench=jaipur/RJHC020309662018_1_2026-02-09.pdf</x:v>
      </x:c>
    </x:row>
    <x:row r="1322">
      <x:c r="A1322" t="str">
        <x:v>RJHC020094512026</x:v>
      </x:c>
      <x:c r="B1322" t="str">
        <x:v>CW/1878/2026 of ANKUSH KUMAR MEENA S/O GIRRAJ MEENA Vs STATE OF RAJASTHAN</x:v>
      </x:c>
      <x:c r="C1322" t="str">
        <x:v>2026-04-21</x:v>
      </x:c>
      <x:c r="D1322" t="str">
        <x:v>High Court Of Rajasthan</x:v>
      </x:c>
      <x:c r="E1322" t="str">
        <x:v>ANUROOP SINGHI</x:v>
      </x:c>
      <x:c r="F1322" t="str">
        <x:v>DISPOSED OF</x:v>
      </x:c>
      <x:c r="G1322" t="str">
        <x:v>https://indian-high-court-judgments.s3.ap-south-1.amazonaws.com/data/pdf/year=2026/court=8_9/bench=jaipur/RJHC020094512026_1_2026-04-21.pdf</x:v>
      </x:c>
    </x:row>
    <x:row r="1323">
      <x:c r="A1323" t="str">
        <x:v>RJHC020804032023</x:v>
      </x:c>
      <x:c r="B1323" t="str">
        <x:v>CW/15681/2023 of SHAISTA D/O MOHD YAQOOB Vs CHAIRMAN, RAJASTHAN SUBORDINATE AND MINISTERIAL SERVICES SELECTION BOARD</x:v>
      </x:c>
      <x:c r="C1323" t="str">
        <x:v>2026-01-30</x:v>
      </x:c>
      <x:c r="D1323" t="str">
        <x:v>High Court Of Rajasthan</x:v>
      </x:c>
      <x:c r="E1323" t="str">
        <x:v>SAMEER JAIN</x:v>
      </x:c>
      <x:c r="F1323" t="str">
        <x:v>DISMISSED</x:v>
      </x:c>
      <x:c r="G1323" t="str">
        <x:v>https://indian-high-court-judgments.s3.ap-south-1.amazonaws.com/data/pdf/year=2026/court=8_9/bench=jaipur/RJHC020804032023_1_2026-01-30.pdf</x:v>
      </x:c>
    </x:row>
    <x:row r="1324">
      <x:c r="A1324" t="str">
        <x:v>RJHC020024012026</x:v>
      </x:c>
      <x:c r="B1324" t="str">
        <x:v>CW/685/2026 of M/S JNS ENTERPRISES Vs UNION OF INDIA</x:v>
      </x:c>
      <x:c r="C1324" t="str">
        <x:v>2026-01-19</x:v>
      </x:c>
      <x:c r="D1324" t="str">
        <x:v>High Court Of Rajasthan</x:v>
      </x:c>
      <x:c r="E1324" t="str">
        <x:v>SANJEEV PRAKASH SHARMA,SANGEETA SHARMA</x:v>
      </x:c>
      <x:c r="F1324" t="str">
        <x:v>DISPOSED OF</x:v>
      </x:c>
      <x:c r="G1324" t="str">
        <x:v>https://indian-high-court-judgments.s3.ap-south-1.amazonaws.com/data/pdf/year=2026/court=8_9/bench=jaipur/RJHC020024012026_1_2026-01-19.pdf</x:v>
      </x:c>
    </x:row>
    <x:row r="1325">
      <x:c r="A1325" t="str">
        <x:v>RJHC020870682025</x:v>
      </x:c>
      <x:c r="B1325" t="str">
        <x:v>CW/15596/2025 of POONAM KANWAR D/O SHRI JASWANT SINGH TANWAR Vs ASSISTANT COMMISSIONER OF INCOME TAX</x:v>
      </x:c>
      <x:c r="C1325" t="str">
        <x:v>2026-01-23</x:v>
      </x:c>
      <x:c r="D1325" t="str">
        <x:v>High Court Of Rajasthan</x:v>
      </x:c>
      <x:c r="E1325" t="str">
        <x:v>SANJEEV PRAKASH SHARMA,SANGEETA SHARMA</x:v>
      </x:c>
      <x:c r="F1325" t="str">
        <x:v>ALLOWED</x:v>
      </x:c>
      <x:c r="G1325" t="str">
        <x:v>https://indian-high-court-judgments.s3.ap-south-1.amazonaws.com/data/pdf/year=2026/court=8_9/bench=jaipur/RJHC020870682025_1_2026-01-23.pdf</x:v>
      </x:c>
    </x:row>
    <x:row r="1326">
      <x:c r="A1326" t="str">
        <x:v>RJHC021018012024</x:v>
      </x:c>
      <x:c r="B1326" t="str">
        <x:v>CRLMP/8162/2024 of JHAMMAN S/O MULCHAND, Vs STATE OF RAJASTHAN</x:v>
      </x:c>
      <x:c r="C1326" t="str">
        <x:v>2026-03-16</x:v>
      </x:c>
      <x:c r="D1326" t="str">
        <x:v>High Court Of Rajasthan</x:v>
      </x:c>
      <x:c r="E1326" t="str">
        <x:v>SHUBHA MEHTA</x:v>
      </x:c>
      <x:c r="F1326" t="str">
        <x:v>DISPOSED OF</x:v>
      </x:c>
      <x:c r="G1326" t="str">
        <x:v>https://indian-high-court-judgments.s3.ap-south-1.amazonaws.com/data/pdf/year=2026/court=8_9/bench=jaipur/RJHC021018012024_1_2026-03-16.pdf</x:v>
      </x:c>
    </x:row>
    <x:row r="1327">
      <x:c r="A1327" t="str">
        <x:v>RJHC020555572015</x:v>
      </x:c>
      <x:c r="B1327" t="str">
        <x:v>CRLW/321/2015 of MS PREETI MITTAL AND ANR Vs STATE OF RAJASTHAN AND ORS</x:v>
      </x:c>
      <x:c r="C1327" t="str">
        <x:v>2026-02-23</x:v>
      </x:c>
      <x:c r="D1327" t="str">
        <x:v>High Court Of Rajasthan</x:v>
      </x:c>
      <x:c r="E1327" t="str">
        <x:v>SANGEETA SHARMA</x:v>
      </x:c>
      <x:c r="F1327" t="str">
        <x:v>DISPOSED OF</x:v>
      </x:c>
      <x:c r="G1327" t="str">
        <x:v>https://indian-high-court-judgments.s3.ap-south-1.amazonaws.com/data/pdf/year=2026/court=8_9/bench=jaipur/RJHC020555572015_1_2026-02-23.pdf</x:v>
      </x:c>
    </x:row>
    <x:row r="1328">
      <x:c r="A1328" t="str">
        <x:v>RJHC020457762024</x:v>
      </x:c>
      <x:c r="B1328" t="str">
        <x:v>WRES/559/2024 of RAMRAJ S/O HANGAMA Vs UNION OF INDIA</x:v>
      </x:c>
      <x:c r="C1328" t="str">
        <x:v>2026-04-20</x:v>
      </x:c>
      <x:c r="D1328" t="str">
        <x:v>High Court Of Rajasthan</x:v>
      </x:c>
      <x:c r="E1328" t="str">
        <x:v>ANUROOP SINGHI</x:v>
      </x:c>
      <x:c r="F1328" t="str">
        <x:v>ALLOWED</x:v>
      </x:c>
      <x:c r="G1328" t="str">
        <x:v>https://indian-high-court-judgments.s3.ap-south-1.amazonaws.com/data/pdf/year=2026/court=8_9/bench=jaipur/RJHC020457762024_1_2026-04-20.pdf</x:v>
      </x:c>
    </x:row>
    <x:row r="1329">
      <x:c r="A1329" t="str">
        <x:v>RJHC021142822025</x:v>
      </x:c>
      <x:c r="B1329" t="str">
        <x:v>CRLMB/17173/2025 of AMARCHAND @ RADHE S/O BAPULAL Vs STATE OF RAJASTHAN</x:v>
      </x:c>
      <x:c r="C1329" t="str">
        <x:v>2026-01-16</x:v>
      </x:c>
      <x:c r="D1329" t="str">
        <x:v>High Court Of Rajasthan</x:v>
      </x:c>
      <x:c r="E1329" t="str">
        <x:v>PRAVEER BHATNAGAR</x:v>
      </x:c>
      <x:c r="F1329" t="str">
        <x:v>ALLOWED</x:v>
      </x:c>
      <x:c r="G1329" t="str">
        <x:v>https://indian-high-court-judgments.s3.ap-south-1.amazonaws.com/data/pdf/year=2026/court=8_9/bench=jaipur/RJHC021142822025_1_2026-01-16.pdf</x:v>
      </x:c>
    </x:row>
    <x:row r="1330">
      <x:c r="A1330" t="str">
        <x:v>RJHC021145492025</x:v>
      </x:c>
      <x:c r="B1330" t="str">
        <x:v>CW/97/2026 of DHANRAJ MEHTA S/O SHRI INDRALAL MEHTA Vs STATE OF RAJASTHAN</x:v>
      </x:c>
      <x:c r="C1330" t="str">
        <x:v>2026-01-21</x:v>
      </x:c>
      <x:c r="D1330" t="str">
        <x:v>High Court Of Rajasthan</x:v>
      </x:c>
      <x:c r="E1330" t="str">
        <x:v>INDERJEET SINGH,RAVI CHIRANIA</x:v>
      </x:c>
      <x:c r="F1330" t="str">
        <x:v>DISPOSED OF</x:v>
      </x:c>
      <x:c r="G1330" t="str">
        <x:v>https://indian-high-court-judgments.s3.ap-south-1.amazonaws.com/data/pdf/year=2026/court=8_9/bench=jaipur/RJHC021145492025_1_2026-01-21.pdf</x:v>
      </x:c>
    </x:row>
    <x:row r="1331">
      <x:c r="A1331" t="str">
        <x:v>RJHC020053002026</x:v>
      </x:c>
      <x:c r="B1331" t="str">
        <x:v>CW/1330/2026 of SHRINATH SON OF NANDKISHORE Vs SHRI ISMIT SINGH, ADOPTED SON AVTAR SINGH</x:v>
      </x:c>
      <x:c r="C1331" t="str">
        <x:v>2026-01-30</x:v>
      </x:c>
      <x:c r="D1331" t="str">
        <x:v>High Court Of Rajasthan</x:v>
      </x:c>
      <x:c r="E1331" t="str">
        <x:v>BIPIN GUPTA</x:v>
      </x:c>
      <x:c r="F1331" t="str">
        <x:v>WITHDRAWN</x:v>
      </x:c>
      <x:c r="G1331" t="str">
        <x:v>https://indian-high-court-judgments.s3.ap-south-1.amazonaws.com/data/pdf/year=2026/court=8_9/bench=jaipur/RJHC020053002026_1_2026-01-30.pdf</x:v>
      </x:c>
    </x:row>
    <x:row r="1332">
      <x:c r="A1332" t="str">
        <x:v>RJHC020224732020</x:v>
      </x:c>
      <x:c r="B1332" t="str">
        <x:v>CW/4588/2020 of GAYATRI KULRIA D/O SHRI JASWANT SINGH KULRIA, Vs THE STATE OF RAJASTHAN</x:v>
      </x:c>
      <x:c r="C1332" t="str">
        <x:v>2026-02-02</x:v>
      </x:c>
      <x:c r="D1332" t="str">
        <x:v>High Court Of Rajasthan</x:v>
      </x:c>
      <x:c r="E1332" t="str">
        <x:v>ASHOK KUMAR JAIN</x:v>
      </x:c>
      <x:c r="F1332" t="str">
        <x:v>DISPOSED OF</x:v>
      </x:c>
      <x:c r="G1332" t="str">
        <x:v>https://indian-high-court-judgments.s3.ap-south-1.amazonaws.com/data/pdf/year=2026/court=8_9/bench=jaipur/RJHC020224732020_1_2026-02-02.pdf</x:v>
      </x:c>
    </x:row>
    <x:row r="1333">
      <x:c r="A1333" t="str">
        <x:v>RJHC020163062026</x:v>
      </x:c>
      <x:c r="B1333" t="str">
        <x:v>CRLMB/2982/2026 of SATISH YADAV S/O RAMKUWAR Vs STATE OF RAJASTHAN</x:v>
      </x:c>
      <x:c r="C1333" t="str">
        <x:v>2026-04-01</x:v>
      </x:c>
      <x:c r="D1333" t="str">
        <x:v>High Court Of Rajasthan</x:v>
      </x:c>
      <x:c r="E1333" t="str">
        <x:v>SAMEER JAIN</x:v>
      </x:c>
      <x:c r="F1333" t="str">
        <x:v>DISMISSED</x:v>
      </x:c>
      <x:c r="G1333" t="str">
        <x:v>https://indian-high-court-judgments.s3.ap-south-1.amazonaws.com/data/pdf/year=2026/court=8_9/bench=jaipur/RJHC020163062026_1_2026-04-01.pdf</x:v>
      </x:c>
    </x:row>
    <x:row r="1334">
      <x:c r="A1334" t="str">
        <x:v>RJHC021016372025</x:v>
      </x:c>
      <x:c r="B1334" t="str">
        <x:v>CRLMB/15285/2025 of LAKHAN LAL @ RAMLAKHAN @ LAKHAN S/O CHETRAM Vs STATE OF RAJASTHAN</x:v>
      </x:c>
      <x:c r="C1334" t="str">
        <x:v>2026-01-07</x:v>
      </x:c>
      <x:c r="D1334" t="str">
        <x:v>High Court Of Rajasthan</x:v>
      </x:c>
      <x:c r="E1334" t="str">
        <x:v>PRAVEER BHATNAGAR</x:v>
      </x:c>
      <x:c r="F1334" t="str">
        <x:v>WITHDRAWN</x:v>
      </x:c>
      <x:c r="G1334" t="str">
        <x:v>https://indian-high-court-judgments.s3.ap-south-1.amazonaws.com/data/pdf/year=2026/court=8_9/bench=jaipur/RJHC021016372025_1_2026-01-07.pdf</x:v>
      </x:c>
    </x:row>
    <x:row r="1335">
      <x:c r="A1335" t="str">
        <x:v>RJHC020661502023</x:v>
      </x:c>
      <x:c r="B1335" t="str">
        <x:v>SAW/1059/2023 of ARMY PUBLIC SCHOOL Vs MRS. PINKI KUMARI W/O SHRI RAVI NARAYAN</x:v>
      </x:c>
      <x:c r="C1335" t="str">
        <x:v>2026-02-11</x:v>
      </x:c>
      <x:c r="D1335" t="str">
        <x:v>High Court Of Rajasthan</x:v>
      </x:c>
      <x:c r="E1335" t="str">
        <x:v>SANJEEV PRAKASH SHARMA,SANGEETA SHARMA</x:v>
      </x:c>
      <x:c r="F1335" t="str">
        <x:v>DISMISSED</x:v>
      </x:c>
      <x:c r="G1335" t="str">
        <x:v>https://indian-high-court-judgments.s3.ap-south-1.amazonaws.com/data/pdf/year=2026/court=8_9/bench=jaipur/RJHC020661502023_1_2026-02-11.pdf</x:v>
      </x:c>
    </x:row>
    <x:row r="1336">
      <x:c r="A1336" t="str">
        <x:v>RJHC021021982025</x:v>
      </x:c>
      <x:c r="B1336" t="str">
        <x:v>CW/20117/2025 of MANAGING COMMITTEE, NAVEEN SHIKSHA SAMITI Vs RAJU LAL KOLI S/O SHRI POONAM CHAND KOLI</x:v>
      </x:c>
      <x:c r="C1336" t="str">
        <x:v>2026-01-12</x:v>
      </x:c>
      <x:c r="D1336" t="str">
        <x:v>High Court Of Rajasthan</x:v>
      </x:c>
      <x:c r="E1336" t="str">
        <x:v>SAMEER JAIN</x:v>
      </x:c>
      <x:c r="F1336" t="str">
        <x:v>DISPOSED OF</x:v>
      </x:c>
      <x:c r="G1336" t="str">
        <x:v>https://indian-high-court-judgments.s3.ap-south-1.amazonaws.com/data/pdf/year=2026/court=8_9/bench=jaipur/RJHC021021982025_1_2026-01-12.pdf</x:v>
      </x:c>
    </x:row>
    <x:row r="1337">
      <x:c r="A1337" t="str">
        <x:v>RJHC020648062015</x:v>
      </x:c>
      <x:c r="B1337" t="str">
        <x:v>CRLMP/4058/2015 of PUKHRAJ PRAJAPATI Vs STATE OF RAJASTHAN AND ORS</x:v>
      </x:c>
      <x:c r="C1337" t="str">
        <x:v>2026-04-01</x:v>
      </x:c>
      <x:c r="D1337" t="str">
        <x:v>High Court Of Rajasthan</x:v>
      </x:c>
      <x:c r="E1337" t="str">
        <x:v>ANOOP KUMAR DHAND</x:v>
      </x:c>
      <x:c r="F1337" t="str">
        <x:v>DISPOSED OF</x:v>
      </x:c>
      <x:c r="G1337" t="str">
        <x:v>https://indian-high-court-judgments.s3.ap-south-1.amazonaws.com/data/pdf/year=2026/court=8_9/bench=jaipur/RJHC020648062015_1_2026-04-01.pdf</x:v>
      </x:c>
    </x:row>
    <x:row r="1338">
      <x:c r="A1338" t="str">
        <x:v>RJHC020721722021</x:v>
      </x:c>
      <x:c r="B1338" t="str">
        <x:v>CRLW/1581/2021 of KASAM S/O KHILLA Vs STATE OF RAJASTHAN</x:v>
      </x:c>
      <x:c r="C1338" t="str">
        <x:v>2026-04-02</x:v>
      </x:c>
      <x:c r="D1338" t="str">
        <x:v>High Court Of Rajasthan</x:v>
      </x:c>
      <x:c r="E1338" t="str">
        <x:v>ANOOP KUMAR DHAND</x:v>
      </x:c>
      <x:c r="F1338" t="str">
        <x:v>DISMISSED</x:v>
      </x:c>
      <x:c r="G1338" t="str">
        <x:v>https://indian-high-court-judgments.s3.ap-south-1.amazonaws.com/data/pdf/year=2026/court=8_9/bench=jaipur/RJHC020721722021_1_2026-04-07.pdf</x:v>
      </x:c>
    </x:row>
    <x:row r="1339">
      <x:c r="A1339" t="str">
        <x:v>RJHC020855082023</x:v>
      </x:c>
      <x:c r="B1339" t="str">
        <x:v>CW/16809/2023 of SURENDRA SINGH RATHORE SON OF SHRI INDER SINGH Vs THE STATE OF RAJASTHAN</x:v>
      </x:c>
      <x:c r="C1339" t="str">
        <x:v>2026-02-05</x:v>
      </x:c>
      <x:c r="D1339" t="str">
        <x:v>High Court Of Rajasthan</x:v>
      </x:c>
      <x:c r="E1339" t="str">
        <x:v>ANAND SHARMA</x:v>
      </x:c>
      <x:c r="F1339" t="str">
        <x:v>DISPOSED OF</x:v>
      </x:c>
      <x:c r="G1339" t="str">
        <x:v>https://indian-high-court-judgments.s3.ap-south-1.amazonaws.com/data/pdf/year=2026/court=8_9/bench=jaipur/RJHC020855082023_1_2026-02-05.pdf</x:v>
      </x:c>
    </x:row>
    <x:row r="1340">
      <x:c r="A1340" t="str">
        <x:v>RJHC021137272025</x:v>
      </x:c>
      <x:c r="B1340" t="str">
        <x:v>CRLMB/17076/2025 of BRIJMOHAN @ MOHAN S/O NAURANGLAL Vs STATE OF RAJASTHAN</x:v>
      </x:c>
      <x:c r="C1340" t="str">
        <x:v>2026-01-22</x:v>
      </x:c>
      <x:c r="D1340" t="str">
        <x:v>High Court Of Rajasthan</x:v>
      </x:c>
      <x:c r="E1340" t="str">
        <x:v>PRAVEER BHATNAGAR</x:v>
      </x:c>
      <x:c r="F1340" t="str">
        <x:v>ALLOWED</x:v>
      </x:c>
      <x:c r="G1340" t="str">
        <x:v>https://indian-high-court-judgments.s3.ap-south-1.amazonaws.com/data/pdf/year=2026/court=8_9/bench=jaipur/RJHC021137272025_1_2026-01-22.pdf</x:v>
      </x:c>
    </x:row>
    <x:row r="1341">
      <x:c r="A1341" t="str">
        <x:v>RJHC020054912026</x:v>
      </x:c>
      <x:c r="B1341" t="str">
        <x:v>CRLMB/1232/2026 of SALMAN KHAN S/O BABU KHAN Vs STATE OF RAJASTHAN</x:v>
      </x:c>
      <x:c r="C1341" t="str">
        <x:v>2026-01-23</x:v>
      </x:c>
      <x:c r="D1341" t="str">
        <x:v>High Court Of Rajasthan</x:v>
      </x:c>
      <x:c r="E1341" t="str">
        <x:v>GANESH RAM MEENA</x:v>
      </x:c>
      <x:c r="F1341" t="str">
        <x:v>WITHDRAWN</x:v>
      </x:c>
      <x:c r="G1341" t="str">
        <x:v>https://indian-high-court-judgments.s3.ap-south-1.amazonaws.com/data/pdf/year=2026/court=8_9/bench=jaipur/RJHC020054912026_1_2026-01-23.pdf</x:v>
      </x:c>
    </x:row>
    <x:row r="1342">
      <x:c r="A1342" t="str">
        <x:v>RJHC020034392026</x:v>
      </x:c>
      <x:c r="B1342" t="str">
        <x:v>CRLW/120/2026 of NIRAMA MEENA W/O SHRI DILKHUSH MEENA D/O SHRI RAMBHAJAN MEENA, Vs STATE OF RAJASTHAN</x:v>
      </x:c>
      <x:c r="C1342" t="str">
        <x:v>2026-01-28</x:v>
      </x:c>
      <x:c r="D1342" t="str">
        <x:v>High Court Of Rajasthan</x:v>
      </x:c>
      <x:c r="E1342" t="str">
        <x:v>ANIL KUMAR UPMAN</x:v>
      </x:c>
      <x:c r="F1342" t="str">
        <x:v>DISPOSED OF</x:v>
      </x:c>
      <x:c r="G1342" t="str">
        <x:v>https://indian-high-court-judgments.s3.ap-south-1.amazonaws.com/data/pdf/year=2026/court=8_9/bench=jaipur/RJHC020034392026_1_2026-01-28.pdf</x:v>
      </x:c>
    </x:row>
    <x:row r="1343">
      <x:c r="A1343" t="str">
        <x:v>RJHC020195912026</x:v>
      </x:c>
      <x:c r="B1343" t="str">
        <x:v>CRLMB/3389/2026 of MOHAMMAD SADDAM S/O MOHAMMAD IRSHAD Vs STATE OF RAJASTHAN</x:v>
      </x:c>
      <x:c r="C1343" t="str">
        <x:v>2026-04-16</x:v>
      </x:c>
      <x:c r="D1343" t="str">
        <x:v>High Court Of Rajasthan</x:v>
      </x:c>
      <x:c r="E1343" t="str">
        <x:v>PRAMIL KUMAR MATHUR</x:v>
      </x:c>
      <x:c r="F1343" t="str">
        <x:v>ALLOWED</x:v>
      </x:c>
      <x:c r="G1343" t="str">
        <x:v>https://indian-high-court-judgments.s3.ap-south-1.amazonaws.com/data/pdf/year=2026/court=8_9/bench=jaipur/RJHC020195912026_1_2026-04-16.pdf</x:v>
      </x:c>
    </x:row>
    <x:row r="1344">
      <x:c r="A1344" t="str">
        <x:v>RJHC020032042026</x:v>
      </x:c>
      <x:c r="B1344" t="str">
        <x:v>CRLMB/766/2026 of ASTITVA TIWARI SON OF SHRI NAVAL KISHOR TIWARI Vs STATE OF RAJASTHAN</x:v>
      </x:c>
      <x:c r="C1344" t="str">
        <x:v>2026-01-28</x:v>
      </x:c>
      <x:c r="D1344" t="str">
        <x:v>High Court Of Rajasthan</x:v>
      </x:c>
      <x:c r="E1344" t="str">
        <x:v>PRAMIL KUMAR MATHUR</x:v>
      </x:c>
      <x:c r="F1344" t="str">
        <x:v>ALLOWED</x:v>
      </x:c>
      <x:c r="G1344" t="str">
        <x:v>https://indian-high-court-judgments.s3.ap-south-1.amazonaws.com/data/pdf/year=2026/court=8_9/bench=jaipur/RJHC020032042026_1_2026-01-28.pdf</x:v>
      </x:c>
    </x:row>
    <x:row r="1345">
      <x:c r="A1345" t="str">
        <x:v>RJHC020031832026</x:v>
      </x:c>
      <x:c r="B1345" t="str">
        <x:v>CW/608/2026 of HEMANT HAIR SALOON Vs AJMER DEVELOPMENT AUTHORITY</x:v>
      </x:c>
      <x:c r="C1345" t="str">
        <x:v>2026-01-16</x:v>
      </x:c>
      <x:c r="D1345" t="str">
        <x:v>High Court Of Rajasthan</x:v>
      </x:c>
      <x:c r="E1345" t="str">
        <x:v>MANEESH SHARMA</x:v>
      </x:c>
      <x:c r="F1345" t="str">
        <x:v>DISPOSED OF</x:v>
      </x:c>
      <x:c r="G1345" t="str">
        <x:v>https://indian-high-court-judgments.s3.ap-south-1.amazonaws.com/data/pdf/year=2026/court=8_9/bench=jaipur/RJHC020031832026_1_2026-01-16.pdf</x:v>
      </x:c>
    </x:row>
    <x:row r="1346">
      <x:c r="A1346" t="str">
        <x:v>RJHC020067762026</x:v>
      </x:c>
      <x:c r="B1346" t="str">
        <x:v>CRLMB/1810/2026 of SURAJ S/O SHRI HOLIRAM Vs STATE OF RAJASTHAN</x:v>
      </x:c>
      <x:c r="C1346" t="str">
        <x:v>2026-01-31</x:v>
      </x:c>
      <x:c r="D1346" t="str">
        <x:v>High Court Of Rajasthan</x:v>
      </x:c>
      <x:c r="E1346" t="str">
        <x:v>PRAMIL KUMAR MATHUR</x:v>
      </x:c>
      <x:c r="F1346" t="str">
        <x:v>ALLOWED</x:v>
      </x:c>
      <x:c r="G1346" t="str">
        <x:v>https://indian-high-court-judgments.s3.ap-south-1.amazonaws.com/data/pdf/year=2026/court=8_9/bench=jaipur/RJHC020067762026_1_2026-01-31.pdf</x:v>
      </x:c>
    </x:row>
    <x:row r="1347">
      <x:c r="A1347" t="str">
        <x:v>RJHC020831432024</x:v>
      </x:c>
      <x:c r="B1347" t="str">
        <x:v>SOSA/1839/2024 of SUMAN YADAV W/O SHRI ASHOK KUMAR Vs STATE OF RAJASTHAN</x:v>
      </x:c>
      <x:c r="C1347" t="str">
        <x:v>2026-03-16</x:v>
      </x:c>
      <x:c r="D1347" t="str">
        <x:v>High Court Of Rajasthan</x:v>
      </x:c>
      <x:c r="E1347" t="str">
        <x:v>INDERJEET SINGH,ANOOP KUMAR DHAND</x:v>
      </x:c>
      <x:c r="F1347" t="str">
        <x:v>ALLOWED</x:v>
      </x:c>
      <x:c r="G1347" t="str">
        <x:v>https://indian-high-court-judgments.s3.ap-south-1.amazonaws.com/data/pdf/year=2026/court=8_9/bench=jaipur/RJHC020831432024_1_2026-03-16.pdf</x:v>
      </x:c>
    </x:row>
    <x:row r="1348">
      <x:c r="A1348" t="str">
        <x:v>RJHC020159182026</x:v>
      </x:c>
      <x:c r="B1348" t="str">
        <x:v>CW/3717/2026 of ANURAG SHARMA S/O SH. ASHOK KUMAR SHARMA, Vs STATE OF RAJASTHAN</x:v>
      </x:c>
      <x:c r="C1348" t="str">
        <x:v>2026-03-12</x:v>
      </x:c>
      <x:c r="D1348" t="str">
        <x:v>High Court Of Rajasthan</x:v>
      </x:c>
      <x:c r="E1348" t="str">
        <x:v>ANAND SHARMA</x:v>
      </x:c>
      <x:c r="F1348" t="str">
        <x:v>DISPOSED OF</x:v>
      </x:c>
      <x:c r="G1348" t="str">
        <x:v>https://indian-high-court-judgments.s3.ap-south-1.amazonaws.com/data/pdf/year=2026/court=8_9/bench=jaipur/RJHC020159182026_1_2026-03-12.pdf</x:v>
      </x:c>
    </x:row>
    <x:row r="1349">
      <x:c r="A1349" t="str">
        <x:v>RJHC020251892026</x:v>
      </x:c>
      <x:c r="B1349" t="str">
        <x:v>CRLMB/4185/2026 of DEVENDRA SINGH GURJAR SON OF LATE SHRI HOTAMSINGH, Vs STATE OF RAJASTHAN</x:v>
      </x:c>
      <x:c r="C1349" t="str">
        <x:v>2026-03-30</x:v>
      </x:c>
      <x:c r="D1349" t="str">
        <x:v>High Court Of Rajasthan</x:v>
      </x:c>
      <x:c r="E1349" t="str">
        <x:v>SANGEETA SHARMA</x:v>
      </x:c>
      <x:c r="F1349" t="str">
        <x:v>ALLOWED</x:v>
      </x:c>
      <x:c r="G1349" t="str">
        <x:v>https://indian-high-court-judgments.s3.ap-south-1.amazonaws.com/data/pdf/year=2026/court=8_9/bench=jaipur/RJHC020251892026_1_2026-03-30.pdf</x:v>
      </x:c>
    </x:row>
    <x:row r="1350">
      <x:c r="A1350" t="str">
        <x:v>RJHC020250842023</x:v>
      </x:c>
      <x:c r="B1350" t="str">
        <x:v>CW/5612/2023 of SAGAR MAL HANDALA S/O ISHWAR RAM HANDALA Vs STATE OF RAJASTHAN</x:v>
      </x:c>
      <x:c r="C1350" t="str">
        <x:v>2026-03-19</x:v>
      </x:c>
      <x:c r="D1350" t="str">
        <x:v>High Court Of Rajasthan</x:v>
      </x:c>
      <x:c r="E1350" t="str">
        <x:v>GANESH RAM MEENA</x:v>
      </x:c>
      <x:c r="F1350" t="str">
        <x:v>ALLOWED</x:v>
      </x:c>
      <x:c r="G1350" t="str">
        <x:v>https://indian-high-court-judgments.s3.ap-south-1.amazonaws.com/data/pdf/year=2026/court=8_9/bench=jaipur/RJHC020250842023_1_2026-03-19.pdf</x:v>
      </x:c>
    </x:row>
    <x:row r="1351">
      <x:c r="A1351" t="str">
        <x:v>RJHC020005642026</x:v>
      </x:c>
      <x:c r="B1351" t="str">
        <x:v>CRLMB/239/2026 of JAI PRAKASH SIROHIYA SON OF BIRDICHAND Vs THE STATE OF RAJASTHAN</x:v>
      </x:c>
      <x:c r="C1351" t="str">
        <x:v>2026-01-29</x:v>
      </x:c>
      <x:c r="D1351" t="str">
        <x:v>High Court Of Rajasthan</x:v>
      </x:c>
      <x:c r="E1351" t="str">
        <x:v>PRAVEER BHATNAGAR</x:v>
      </x:c>
      <x:c r="F1351" t="str">
        <x:v>ALLOWED</x:v>
      </x:c>
      <x:c r="G1351" t="str">
        <x:v>https://indian-high-court-judgments.s3.ap-south-1.amazonaws.com/data/pdf/year=2026/court=8_9/bench=jaipur/RJHC020005642026_1_2026-01-29.pdf</x:v>
      </x:c>
    </x:row>
    <x:row r="1352">
      <x:c r="A1352" t="str">
        <x:v>RJHC020681712024</x:v>
      </x:c>
      <x:c r="B1352" t="str">
        <x:v>CMA/3573/2024 of NAGAR PALIKA MANDAL NAINWA Vs VIJENDRA KUMAR S/O ABHAY KUMAR</x:v>
      </x:c>
      <x:c r="C1352" t="str">
        <x:v>2026-02-12</x:v>
      </x:c>
      <x:c r="D1352" t="str">
        <x:v>High Court Of Rajasthan</x:v>
      </x:c>
      <x:c r="E1352" t="str">
        <x:v>UMA SHANKER VYAS</x:v>
      </x:c>
      <x:c r="F1352" t="str">
        <x:v>DISMISSED</x:v>
      </x:c>
      <x:c r="G1352" t="str">
        <x:v>https://indian-high-court-judgments.s3.ap-south-1.amazonaws.com/data/pdf/year=2026/court=8_9/bench=jaipur/RJHC020681712024_1_2026-02-12.pdf</x:v>
      </x:c>
    </x:row>
    <x:row r="1353">
      <x:c r="A1353" t="str">
        <x:v>RJHC021132362025</x:v>
      </x:c>
      <x:c r="B1353" t="str">
        <x:v>CW/20673/2025 of DINESH S/O BHANWARLAL Vs CHANDRASHEKHAR S/O SHRI HARINARAYAN KANOONGO</x:v>
      </x:c>
      <x:c r="C1353" t="str">
        <x:v>2026-01-06</x:v>
      </x:c>
      <x:c r="D1353" t="str">
        <x:v>High Court Of Rajasthan</x:v>
      </x:c>
      <x:c r="E1353" t="str">
        <x:v>BIPIN GUPTA</x:v>
      </x:c>
      <x:c r="F1353" t="str">
        <x:v>DISPOSED OF</x:v>
      </x:c>
      <x:c r="G1353" t="str">
        <x:v>https://indian-high-court-judgments.s3.ap-south-1.amazonaws.com/data/pdf/year=2026/court=8_9/bench=jaipur/RJHC021132362025_1_2026-01-06.pdf</x:v>
      </x:c>
    </x:row>
    <x:row r="1354">
      <x:c r="A1354" t="str">
        <x:v>RJHC020808212025</x:v>
      </x:c>
      <x:c r="B1354" t="str">
        <x:v>CMA/4261/2025 of AVINASH SON OF SHRI TARACHAND, Vs LOKENDRA SINGH OF SHRI SAJJAN SINGH,</x:v>
      </x:c>
      <x:c r="C1354" t="str">
        <x:v>2026-01-13</x:v>
      </x:c>
      <x:c r="D1354" t="str">
        <x:v>High Court Of Rajasthan</x:v>
      </x:c>
      <x:c r="E1354" t="str">
        <x:v>ASHUTOSH KUMAR</x:v>
      </x:c>
      <x:c r="F1354" t="str">
        <x:v>PARTLY ALLOWED</x:v>
      </x:c>
      <x:c r="G1354" t="str">
        <x:v>https://indian-high-court-judgments.s3.ap-south-1.amazonaws.com/data/pdf/year=2026/court=8_9/bench=jaipur/RJHC020808212025_1_2026-01-13.pdf</x:v>
      </x:c>
    </x:row>
    <x:row r="1355">
      <x:c r="A1355" t="str">
        <x:v>RJHC021000112019</x:v>
      </x:c>
      <x:c r="B1355" t="str">
        <x:v>CRLMP/7172/2019 of SUMER SINGH GURJAR S/O HARJU Vs STATE OF RAJASTHAN</x:v>
      </x:c>
      <x:c r="C1355" t="str">
        <x:v>2026-02-26</x:v>
      </x:c>
      <x:c r="D1355" t="str">
        <x:v>High Court Of Rajasthan</x:v>
      </x:c>
      <x:c r="E1355" t="str">
        <x:v>SANGEETA SHARMA</x:v>
      </x:c>
      <x:c r="F1355" t="str">
        <x:v>DISMISSED</x:v>
      </x:c>
      <x:c r="G1355" t="str">
        <x:v>https://indian-high-court-judgments.s3.ap-south-1.amazonaws.com/data/pdf/year=2026/court=8_9/bench=jaipur/RJHC021000112019_1_2026-02-26.pdf</x:v>
      </x:c>
    </x:row>
    <x:row r="1356">
      <x:c r="A1356" t="str">
        <x:v>RJHC020355102019</x:v>
      </x:c>
      <x:c r="B1356" t="str">
        <x:v>CMA/2226/2019 of VINOD S/O LATE SHRI RAMJILAL Vs KRISHNA MURARI SHARMA S/O SHRI DWARKA PRASAD SHARMA</x:v>
      </x:c>
      <x:c r="C1356" t="str">
        <x:v>2026-01-29</x:v>
      </x:c>
      <x:c r="D1356" t="str">
        <x:v>High Court Of Rajasthan</x:v>
      </x:c>
      <x:c r="E1356" t="str">
        <x:v>ASHUTOSH KUMAR</x:v>
      </x:c>
      <x:c r="F1356" t="str">
        <x:v>DISPOSED OF</x:v>
      </x:c>
      <x:c r="G1356" t="str">
        <x:v>https://indian-high-court-judgments.s3.ap-south-1.amazonaws.com/data/pdf/year=2026/court=8_9/bench=jaipur/RJHC020355102019_1_2026-01-29.pdf</x:v>
      </x:c>
    </x:row>
    <x:row r="1357">
      <x:c r="A1357" t="str">
        <x:v>RJHC020106782026</x:v>
      </x:c>
      <x:c r="B1357" t="str">
        <x:v>CRLMB/2142/2026 of SAMIM S/O ASEEN Vs STATE OF RAJASTHAN</x:v>
      </x:c>
      <x:c r="C1357" t="str">
        <x:v>2026-02-04</x:v>
      </x:c>
      <x:c r="D1357" t="str">
        <x:v>High Court Of Rajasthan</x:v>
      </x:c>
      <x:c r="E1357" t="str">
        <x:v>ANAND SHARMA</x:v>
      </x:c>
      <x:c r="F1357" t="str">
        <x:v>ALLOWED</x:v>
      </x:c>
      <x:c r="G1357" t="str">
        <x:v>https://indian-high-court-judgments.s3.ap-south-1.amazonaws.com/data/pdf/year=2026/court=8_9/bench=jaipur/RJHC020106782026_1_2026-02-04.pdf</x:v>
      </x:c>
    </x:row>
    <x:row r="1358">
      <x:c r="A1358" t="str">
        <x:v>RJHC021017572025</x:v>
      </x:c>
      <x:c r="B1358" t="str">
        <x:v>SAW/1406/2025 of THE STATE OF RAJASTHAN Vs MANEESH CHOUDHARY S/O SHRI SHEESHRAM CHOUDHARY</x:v>
      </x:c>
      <x:c r="C1358" t="str">
        <x:v>2026-04-04</x:v>
      </x:c>
      <x:c r="D1358" t="str">
        <x:v>High Court Of Rajasthan</x:v>
      </x:c>
      <x:c r="E1358" t="str">
        <x:v>SANJEEV PRAKASH SHARMA,SANGEETA SHARMA</x:v>
      </x:c>
      <x:c r="F1358" t="str">
        <x:v>DISMISSED</x:v>
      </x:c>
      <x:c r="G1358" t="str">
        <x:v>https://indian-high-court-judgments.s3.ap-south-1.amazonaws.com/data/pdf/year=2026/court=8_9/bench=jaipur/RJHC021017572025_1_2026-04-04.pdf</x:v>
      </x:c>
    </x:row>
    <x:row r="1359">
      <x:c r="A1359" t="str">
        <x:v>RJHC020367462026</x:v>
      </x:c>
      <x:c r="B1359" t="str">
        <x:v>SAW/354/2026 of NARENDRA KUMAR DULET S/O SHRI BRIJENDRA KUMAR DULET Vs STATE OF RAJASTHAN</x:v>
      </x:c>
      <x:c r="C1359" t="str">
        <x:v>2026-04-17</x:v>
      </x:c>
      <x:c r="D1359" t="str">
        <x:v>High Court Of Rajasthan</x:v>
      </x:c>
      <x:c r="E1359" t="str">
        <x:v>INDERJEET SINGH,ASHOK KUMAR JAIN</x:v>
      </x:c>
      <x:c r="F1359" t="str">
        <x:v>DISPOSED OF</x:v>
      </x:c>
      <x:c r="G1359" t="str">
        <x:v>https://indian-high-court-judgments.s3.ap-south-1.amazonaws.com/data/pdf/year=2026/court=8_9/bench=jaipur/RJHC020367462026_1_2026-04-17.pdf</x:v>
      </x:c>
    </x:row>
    <x:row r="1360">
      <x:c r="A1360" t="str">
        <x:v>RJHC020947972025</x:v>
      </x:c>
      <x:c r="B1360" t="str">
        <x:v>CW/16784/2025 of SURESH KUMAR YADAV S/O SHRI SHER SINGH YADAV Vs THE STATE OF RAJASTHAN</x:v>
      </x:c>
      <x:c r="C1360" t="str">
        <x:v>2026-02-09</x:v>
      </x:c>
      <x:c r="D1360" t="str">
        <x:v>High Court Of Rajasthan</x:v>
      </x:c>
      <x:c r="E1360" t="str">
        <x:v>ANAND SHARMA</x:v>
      </x:c>
      <x:c r="F1360" t="str">
        <x:v>DISPOSED OF</x:v>
      </x:c>
      <x:c r="G1360" t="str">
        <x:v>https://indian-high-court-judgments.s3.ap-south-1.amazonaws.com/data/pdf/year=2026/court=8_9/bench=jaipur/RJHC020947972025_1_2026-02-09.pdf</x:v>
      </x:c>
    </x:row>
    <x:row r="1361">
      <x:c r="A1361" t="str">
        <x:v>RJHC020071492026</x:v>
      </x:c>
      <x:c r="B1361" t="str">
        <x:v>CRLMB/1674/2026 of VIVEK SOLANKI S/O HARVILAS Vs STATE OF RAJASTHAN</x:v>
      </x:c>
      <x:c r="C1361" t="str">
        <x:v>2026-01-29</x:v>
      </x:c>
      <x:c r="D1361" t="str">
        <x:v>High Court Of Rajasthan</x:v>
      </x:c>
      <x:c r="E1361" t="str">
        <x:v>PRAVEER BHATNAGAR</x:v>
      </x:c>
      <x:c r="F1361" t="str">
        <x:v>ALLOWED</x:v>
      </x:c>
      <x:c r="G1361" t="str">
        <x:v>https://indian-high-court-judgments.s3.ap-south-1.amazonaws.com/data/pdf/year=2026/court=8_9/bench=jaipur/RJHC020071492026_1_2026-02-10.pdf</x:v>
      </x:c>
    </x:row>
    <x:row r="1362">
      <x:c r="A1362" t="str">
        <x:v>RJHC020074892007</x:v>
      </x:c>
      <x:c r="B1362" t="str">
        <x:v>CMA/348/2009 of JAI SINGH Vs JAHUR KHAN AND ORS</x:v>
      </x:c>
      <x:c r="C1362" t="str">
        <x:v>2026-01-20</x:v>
      </x:c>
      <x:c r="D1362" t="str">
        <x:v>High Court Of Rajasthan</x:v>
      </x:c>
      <x:c r="E1362" t="str">
        <x:v>ASHUTOSH KUMAR</x:v>
      </x:c>
      <x:c r="F1362" t="str">
        <x:v>PARTLY ALLOWED</x:v>
      </x:c>
      <x:c r="G1362" t="str">
        <x:v>https://indian-high-court-judgments.s3.ap-south-1.amazonaws.com/data/pdf/year=2026/court=8_9/bench=jaipur/RJHC020074892007_1_2026-01-20.pdf</x:v>
      </x:c>
    </x:row>
    <x:row r="1363">
      <x:c r="A1363" t="str">
        <x:v>RJHC020812572025</x:v>
      </x:c>
      <x:c r="B1363" t="str">
        <x:v>CW/14295/2025 of SHANKAR LAL SHARMA S/O LATE HARIPRASHAD SHARMA Vs STATE OF RAJASTHAN</x:v>
      </x:c>
      <x:c r="C1363" t="str">
        <x:v>2026-01-16</x:v>
      </x:c>
      <x:c r="D1363" t="str">
        <x:v>High Court Of Rajasthan</x:v>
      </x:c>
      <x:c r="E1363" t="str">
        <x:v>ANOOP KUMAR DHAND</x:v>
      </x:c>
      <x:c r="F1363" t="str">
        <x:v>DISPOSED OF</x:v>
      </x:c>
      <x:c r="G1363" t="str">
        <x:v>https://indian-high-court-judgments.s3.ap-south-1.amazonaws.com/data/pdf/year=2026/court=8_9/bench=jaipur/RJHC020812572025_1_2026-01-16.pdf</x:v>
      </x:c>
    </x:row>
    <x:row r="1364">
      <x:c r="A1364" t="str">
        <x:v>RJHC021081352025</x:v>
      </x:c>
      <x:c r="B1364" t="str">
        <x:v>SOSA/2612/2025 of AJAY JOSHI S/O SHRI RAMDAYAL JOSHI Vs STATE OF RAJASTHAN</x:v>
      </x:c>
      <x:c r="C1364" t="str">
        <x:v>2026-01-13</x:v>
      </x:c>
      <x:c r="D1364" t="str">
        <x:v>High Court Of Rajasthan</x:v>
      </x:c>
      <x:c r="E1364" t="str">
        <x:v>ASHOK KUMAR JAIN</x:v>
      </x:c>
      <x:c r="F1364" t="str">
        <x:v>DISMISSED</x:v>
      </x:c>
      <x:c r="G1364" t="str">
        <x:v>https://indian-high-court-judgments.s3.ap-south-1.amazonaws.com/data/pdf/year=2026/court=8_9/bench=jaipur/RJHC021081352025_1_2026-01-13.pdf</x:v>
      </x:c>
    </x:row>
    <x:row r="1365">
      <x:c r="A1365" t="str">
        <x:v>RJHC020484922024</x:v>
      </x:c>
      <x:c r="B1365" t="str">
        <x:v>CCP/551/2024 of ANIL AGARWAL S/O SHRI KAILASH CHAND Vs SURESH CHAND S/O LATE SHRI RAMESH CHAND</x:v>
      </x:c>
      <x:c r="C1365" t="str">
        <x:v>2026-02-19</x:v>
      </x:c>
      <x:c r="D1365" t="str">
        <x:v>High Court Of Rajasthan</x:v>
      </x:c>
      <x:c r="E1365" t="str">
        <x:v>SUDESH BANSAL,ANIL KUMAR UPMAN</x:v>
      </x:c>
      <x:c r="F1365" t="str">
        <x:v>DISMISSED</x:v>
      </x:c>
      <x:c r="G1365" t="str">
        <x:v>https://indian-high-court-judgments.s3.ap-south-1.amazonaws.com/data/pdf/year=2026/court=8_9/bench=jaipur/RJHC020484922024_1_2026-02-19.pdf</x:v>
      </x:c>
    </x:row>
    <x:row r="1366">
      <x:c r="A1366" t="str">
        <x:v>RJHC020437162025</x:v>
      </x:c>
      <x:c r="B1366" t="str">
        <x:v>SAW/750/2025 of ASHIK ALI S/O LATE SHRI HAIDER ALI SHEKH Vs STATE OF RAJASTHAN</x:v>
      </x:c>
      <x:c r="C1366" t="str">
        <x:v>2026-03-27</x:v>
      </x:c>
      <x:c r="D1366" t="str">
        <x:v>High Court Of Rajasthan</x:v>
      </x:c>
      <x:c r="E1366" t="str">
        <x:v>INDERJEET SINGH,RAVI CHIRANIA</x:v>
      </x:c>
      <x:c r="F1366" t="str">
        <x:v>DISMISSED</x:v>
      </x:c>
      <x:c r="G1366" t="str">
        <x:v>https://indian-high-court-judgments.s3.ap-south-1.amazonaws.com/data/pdf/year=2026/court=8_9/bench=jaipur/RJHC020437162025_1_2026-03-27.pdf</x:v>
      </x:c>
    </x:row>
    <x:row r="1367">
      <x:c r="A1367" t="str">
        <x:v>RJHC020440392025</x:v>
      </x:c>
      <x:c r="B1367" t="str">
        <x:v>/3171/2025 of MUKESH KUMAR SHARMA S/O SITARAM SHARMA, Vs BHARAT KUMAR S/O SOHANLAL RAIGAR,</x:v>
      </x:c>
      <x:c r="C1367" t="str">
        <x:v>2026-02-06</x:v>
      </x:c>
      <x:c r="D1367" t="str">
        <x:v>High Court Of Rajasthan</x:v>
      </x:c>
      <x:c r="E1367" t="str">
        <x:v>BHUWAN GOYAL</x:v>
      </x:c>
      <x:c r="F1367" t="str">
        <x:v>WITHDRAWN</x:v>
      </x:c>
      <x:c r="G1367" t="str">
        <x:v>https://indian-high-court-judgments.s3.ap-south-1.amazonaws.com/data/pdf/year=2026/court=8_9/bench=jaipur/RJHC020440392025_1_2026-02-06.pdf</x:v>
      </x:c>
    </x:row>
    <x:row r="1368">
      <x:c r="A1368" t="str">
        <x:v>RJHC020171662026</x:v>
      </x:c>
      <x:c r="B1368" t="str">
        <x:v>CW/3297/2026 of AKRAM S/O SHRI UMAR MOHD Vs STATE OF RAJASTHAN</x:v>
      </x:c>
      <x:c r="C1368" t="str">
        <x:v>2026-02-19</x:v>
      </x:c>
      <x:c r="D1368" t="str">
        <x:v>High Court Of Rajasthan</x:v>
      </x:c>
      <x:c r="E1368" t="str">
        <x:v>GANESH RAM MEENA</x:v>
      </x:c>
      <x:c r="F1368" t="str">
        <x:v>DISPOSED OF</x:v>
      </x:c>
      <x:c r="G1368" t="str">
        <x:v>https://indian-high-court-judgments.s3.ap-south-1.amazonaws.com/data/pdf/year=2026/court=8_9/bench=jaipur/RJHC020171662026_1_2026-02-19.pdf</x:v>
      </x:c>
    </x:row>
    <x:row r="1369">
      <x:c r="A1369" t="str">
        <x:v>RJHC020164912026</x:v>
      </x:c>
      <x:c r="B1369" t="str">
        <x:v>SAW/161/2026 of STATE OF RAJASTHAN Vs JAGDISH PRASAD SON OF LATE SHRI NANAG RAM</x:v>
      </x:c>
      <x:c r="C1369" t="str">
        <x:v>2026-02-17</x:v>
      </x:c>
      <x:c r="D1369" t="str">
        <x:v>High Court Of Rajasthan</x:v>
      </x:c>
      <x:c r="E1369" t="str">
        <x:v>INDERJEET SINGH,RAVI CHIRANIA</x:v>
      </x:c>
      <x:c r="F1369" t="str">
        <x:v>DISMISSED</x:v>
      </x:c>
      <x:c r="G1369" t="str">
        <x:v>https://indian-high-court-judgments.s3.ap-south-1.amazonaws.com/data/pdf/year=2026/court=8_9/bench=jaipur/RJHC020164912026_1_2026-02-17.pdf</x:v>
      </x:c>
    </x:row>
    <x:row r="1370">
      <x:c r="A1370" t="str">
        <x:v>RJHC020014702026</x:v>
      </x:c>
      <x:c r="B1370" t="str">
        <x:v>CR/74/2026 of MRS. MOOLI DEVI W/O LATE SHRI SHANKAR LAL SHARMA Vs MUKESH MUNDARA S/O DR. MOOLCHAND MUNDARA</x:v>
      </x:c>
      <x:c r="C1370" t="str">
        <x:v>2026-02-25</x:v>
      </x:c>
      <x:c r="D1370" t="str">
        <x:v>High Court Of Rajasthan</x:v>
      </x:c>
      <x:c r="E1370" t="str">
        <x:v>MANEESH SHARMA</x:v>
      </x:c>
      <x:c r="F1370" t="str">
        <x:v>DISMISSED</x:v>
      </x:c>
      <x:c r="G1370" t="str">
        <x:v>https://indian-high-court-judgments.s3.ap-south-1.amazonaws.com/data/pdf/year=2026/court=8_9/bench=jaipur/RJHC020014702026_1_2026-02-25.pdf</x:v>
      </x:c>
    </x:row>
    <x:row r="1371">
      <x:c r="A1371" t="str">
        <x:v>RJHC020025612026</x:v>
      </x:c>
      <x:c r="B1371" t="str">
        <x:v>CRLMB/621/2026 of HANUMAN SINGH S/O RATAN SINGH Vs STATE OF RAJASTHAN</x:v>
      </x:c>
      <x:c r="C1371" t="str">
        <x:v>2026-01-15</x:v>
      </x:c>
      <x:c r="D1371" t="str">
        <x:v>High Court Of Rajasthan</x:v>
      </x:c>
      <x:c r="E1371" t="str">
        <x:v>GANESH RAM MEENA</x:v>
      </x:c>
      <x:c r="F1371" t="str">
        <x:v>ALLOWED</x:v>
      </x:c>
      <x:c r="G1371" t="str">
        <x:v>https://indian-high-court-judgments.s3.ap-south-1.amazonaws.com/data/pdf/year=2026/court=8_9/bench=jaipur/RJHC020025612026_1_2026-01-15.pdf</x:v>
      </x:c>
    </x:row>
    <x:row r="1372">
      <x:c r="A1372" t="str">
        <x:v>RJHC020198892026</x:v>
      </x:c>
      <x:c r="B1372" t="str">
        <x:v>CW/3984/2026 of YOGENDRA SINGH S/O SHRI BALVEER SINGH Vs STATE OF RAJASTHAN</x:v>
      </x:c>
      <x:c r="C1372" t="str">
        <x:v>2026-02-27</x:v>
      </x:c>
      <x:c r="D1372" t="str">
        <x:v>High Court Of Rajasthan</x:v>
      </x:c>
      <x:c r="E1372" t="str">
        <x:v>GANESH RAM MEENA</x:v>
      </x:c>
      <x:c r="F1372" t="str">
        <x:v>DISMISSED</x:v>
      </x:c>
      <x:c r="G1372" t="str">
        <x:v>https://indian-high-court-judgments.s3.ap-south-1.amazonaws.com/data/pdf/year=2026/court=8_9/bench=jaipur/RJHC020198892026_1_2026-02-27.pdf</x:v>
      </x:c>
    </x:row>
    <x:row r="1373">
      <x:c r="A1373" t="str">
        <x:v>RJHC020588382020</x:v>
      </x:c>
      <x:c r="B1373" t="str">
        <x:v>CRLMP/4582/2020 of MOHAN LAL S/O SH. BHANWAR LAL Vs STATE OF RAJASTHAN</x:v>
      </x:c>
      <x:c r="C1373" t="str">
        <x:v>2026-03-27</x:v>
      </x:c>
      <x:c r="D1373" t="str">
        <x:v>High Court Of Rajasthan</x:v>
      </x:c>
      <x:c r="E1373" t="str">
        <x:v>ANIL KUMAR UPMAN</x:v>
      </x:c>
      <x:c r="F1373" t="str">
        <x:v>DISPOSED OF</x:v>
      </x:c>
      <x:c r="G1373" t="str">
        <x:v>https://indian-high-court-judgments.s3.ap-south-1.amazonaws.com/data/pdf/year=2026/court=8_9/bench=jaipur/RJHC020588382020_1_2026-03-27.pdf</x:v>
      </x:c>
    </x:row>
    <x:row r="1374">
      <x:c r="A1374" t="str">
        <x:v>RJHC021005642025</x:v>
      </x:c>
      <x:c r="B1374" t="str">
        <x:v>CMA/4927/2025 of KOTA DEVELOPMENT AUTHORITY Vs HEMANT KALRA S/O RAMNARAYAN KALRA,</x:v>
      </x:c>
      <x:c r="C1374" t="str">
        <x:v>2026-01-22</x:v>
      </x:c>
      <x:c r="D1374" t="str">
        <x:v>High Court Of Rajasthan</x:v>
      </x:c>
      <x:c r="E1374" t="str">
        <x:v>BIPIN GUPTA</x:v>
      </x:c>
      <x:c r="F1374" t="str">
        <x:v>DISPOSED OF</x:v>
      </x:c>
      <x:c r="G1374" t="str">
        <x:v>https://indian-high-court-judgments.s3.ap-south-1.amazonaws.com/data/pdf/year=2026/court=8_9/bench=jaipur/RJHC021005642025_1_2026-01-22.pdf</x:v>
      </x:c>
    </x:row>
    <x:row r="1375">
      <x:c r="A1375" t="str">
        <x:v>RJHC020011602026</x:v>
      </x:c>
      <x:c r="B1375" t="str">
        <x:v>/282/2026 of RATTIRAM S/O SHRIMAN Vs STATE OF RAJASTHAN</x:v>
      </x:c>
      <x:c r="C1375" t="str">
        <x:v>2026-01-13</x:v>
      </x:c>
      <x:c r="D1375" t="str">
        <x:v>High Court Of Rajasthan</x:v>
      </x:c>
      <x:c r="E1375" t="str">
        <x:v>SAMEER JAIN</x:v>
      </x:c>
      <x:c r="F1375" t="str">
        <x:v>ALLOWED</x:v>
      </x:c>
      <x:c r="G1375" t="str">
        <x:v>https://indian-high-court-judgments.s3.ap-south-1.amazonaws.com/data/pdf/year=2026/court=8_9/bench=jaipur/RJHC020011602026_1_2026-01-13.pdf</x:v>
      </x:c>
    </x:row>
    <x:row r="1376">
      <x:c r="A1376" t="str">
        <x:v>RJHC020039502026</x:v>
      </x:c>
      <x:c r="B1376" t="str">
        <x:v>CRLMP/269/2026 of LALIT JANGID SON OF SHRI MOHANLAL JANGID, Vs ANIL KUMAR GARG SON OF SHRI HARIRAM,</x:v>
      </x:c>
      <x:c r="C1376" t="str">
        <x:v>2026-03-06</x:v>
      </x:c>
      <x:c r="D1376" t="str">
        <x:v>High Court Of Rajasthan</x:v>
      </x:c>
      <x:c r="E1376" t="str">
        <x:v>ANIL KUMAR UPMAN</x:v>
      </x:c>
      <x:c r="F1376" t="str">
        <x:v>PARTLY ALLOWED</x:v>
      </x:c>
      <x:c r="G1376" t="str">
        <x:v>https://indian-high-court-judgments.s3.ap-south-1.amazonaws.com/data/pdf/year=2026/court=8_9/bench=jaipur/RJHC020039502026_1_2026-03-06.pdf</x:v>
      </x:c>
    </x:row>
    <x:row r="1377">
      <x:c r="A1377" t="str">
        <x:v>RJHC020066012026</x:v>
      </x:c>
      <x:c r="B1377" t="str">
        <x:v>CRLAS/190/2026 of LOKENDRA SON OF SHRICHAND Vs THE STATE OF RAJASTHAN</x:v>
      </x:c>
      <x:c r="C1377" t="str">
        <x:v>2026-03-30</x:v>
      </x:c>
      <x:c r="D1377" t="str">
        <x:v>High Court Of Rajasthan</x:v>
      </x:c>
      <x:c r="E1377" t="str">
        <x:v>ASHOK KUMAR JAIN</x:v>
      </x:c>
      <x:c r="F1377" t="str">
        <x:v>DISMISSED</x:v>
      </x:c>
      <x:c r="G1377" t="str">
        <x:v>https://indian-high-court-judgments.s3.ap-south-1.amazonaws.com/data/pdf/year=2026/court=8_9/bench=jaipur/RJHC020066012026_1_2026-03-30.pdf</x:v>
      </x:c>
    </x:row>
    <x:row r="1378">
      <x:c r="A1378" t="str">
        <x:v>RJHC021032572025</x:v>
      </x:c>
      <x:c r="B1378" t="str">
        <x:v>CW/18887/2025 of MUSMAAT AYESHA BANO Vs RAJESH</x:v>
      </x:c>
      <x:c r="C1378" t="str">
        <x:v>2026-01-16</x:v>
      </x:c>
      <x:c r="D1378" t="str">
        <x:v>High Court Of Rajasthan</x:v>
      </x:c>
      <x:c r="E1378" t="str">
        <x:v>BIPIN GUPTA</x:v>
      </x:c>
      <x:c r="F1378" t="str">
        <x:v>DISPOSED OF</x:v>
      </x:c>
      <x:c r="G1378" t="str">
        <x:v>https://indian-high-court-judgments.s3.ap-south-1.amazonaws.com/data/pdf/year=2026/court=8_9/bench=jaipur/RJHC021032572025_1_2026-01-16.pdf</x:v>
      </x:c>
    </x:row>
    <x:row r="1379">
      <x:c r="A1379" t="str">
        <x:v>RJHC020060082026</x:v>
      </x:c>
      <x:c r="B1379" t="str">
        <x:v>CRLMB/1313/2026 of MURSALIM S/O FAJRU Vs STATE OF RAJASTHAN</x:v>
      </x:c>
      <x:c r="C1379" t="str">
        <x:v>2026-01-27</x:v>
      </x:c>
      <x:c r="D1379" t="str">
        <x:v>High Court Of Rajasthan</x:v>
      </x:c>
      <x:c r="E1379" t="str">
        <x:v>PRAVEER BHATNAGAR</x:v>
      </x:c>
      <x:c r="F1379" t="str">
        <x:v>ALLOWED</x:v>
      </x:c>
      <x:c r="G1379" t="str">
        <x:v>https://indian-high-court-judgments.s3.ap-south-1.amazonaws.com/data/pdf/year=2026/court=8_9/bench=jaipur/RJHC020060082026_1_2026-01-27.pdf</x:v>
      </x:c>
    </x:row>
    <x:row r="1380">
      <x:c r="A1380" t="str">
        <x:v>RJHC020393882025</x:v>
      </x:c>
      <x:c r="B1380" t="str">
        <x:v>CRLMB/6068/2025 of NATTHU CHOUHAN S/O MOHAMMAD HUSSAIN Vs STATE OF RAJASTHAN</x:v>
      </x:c>
      <x:c r="C1380" t="str">
        <x:v>2026-01-20</x:v>
      </x:c>
      <x:c r="D1380" t="str">
        <x:v>High Court Of Rajasthan</x:v>
      </x:c>
      <x:c r="E1380" t="str">
        <x:v>PRAVEER BHATNAGAR</x:v>
      </x:c>
      <x:c r="F1380" t="str">
        <x:v>ALLOWED</x:v>
      </x:c>
      <x:c r="G1380" t="str">
        <x:v>https://indian-high-court-judgments.s3.ap-south-1.amazonaws.com/data/pdf/year=2026/court=8_9/bench=jaipur/RJHC020393882025_1_2026-01-20.pdf</x:v>
      </x:c>
    </x:row>
    <x:row r="1381">
      <x:c r="A1381" t="str">
        <x:v>RJHC020190642026</x:v>
      </x:c>
      <x:c r="B1381" t="str">
        <x:v>CRLMB/3409/2026 of SAJID S/O SHRI HURMAT Vs STATE OF RAJASTHAN</x:v>
      </x:c>
      <x:c r="C1381" t="str">
        <x:v>2026-02-27</x:v>
      </x:c>
      <x:c r="D1381" t="str">
        <x:v>High Court Of Rajasthan</x:v>
      </x:c>
      <x:c r="E1381" t="str">
        <x:v>GANESH RAM MEENA</x:v>
      </x:c>
      <x:c r="F1381" t="str">
        <x:v>ALLOWED</x:v>
      </x:c>
      <x:c r="G1381" t="str">
        <x:v>https://indian-high-court-judgments.s3.ap-south-1.amazonaws.com/data/pdf/year=2026/court=8_9/bench=jaipur/RJHC020190642026_1_2026-02-27.pdf</x:v>
      </x:c>
    </x:row>
    <x:row r="1382">
      <x:c r="A1382" t="str">
        <x:v>RJHC020266612026</x:v>
      </x:c>
      <x:c r="B1382" t="str">
        <x:v>CW/5275/2026 of DR. SAUMYA MATHUR D/O ANIL PRAKASH MATHUR Vs THE STATE OF RAJASTHAN</x:v>
      </x:c>
      <x:c r="C1382" t="str">
        <x:v>2026-03-19</x:v>
      </x:c>
      <x:c r="D1382" t="str">
        <x:v>High Court Of Rajasthan</x:v>
      </x:c>
      <x:c r="E1382" t="str">
        <x:v>ANUROOP SINGHI</x:v>
      </x:c>
      <x:c r="F1382" t="str">
        <x:v>DISPOSED OF</x:v>
      </x:c>
      <x:c r="G1382" t="str">
        <x:v>https://indian-high-court-judgments.s3.ap-south-1.amazonaws.com/data/pdf/year=2026/court=8_9/bench=jaipur/RJHC020266612026_1_2026-03-19.pdf</x:v>
      </x:c>
    </x:row>
    <x:row r="1383">
      <x:c r="A1383" t="str">
        <x:v>RJHC020593372023</x:v>
      </x:c>
      <x:c r="B1383" t="str">
        <x:v>CW/11979/2023 of SMT GULNAZ BEGUM W/O LATE ABDUL MAJID Vs STATE OF RAJASTHAN</x:v>
      </x:c>
      <x:c r="C1383" t="str">
        <x:v>2026-01-09</x:v>
      </x:c>
      <x:c r="D1383" t="str">
        <x:v>High Court Of Rajasthan</x:v>
      </x:c>
      <x:c r="E1383" t="str">
        <x:v>SAMEER JAIN</x:v>
      </x:c>
      <x:c r="F1383" t="str">
        <x:v>DISPOSED OF</x:v>
      </x:c>
      <x:c r="G1383" t="str">
        <x:v>https://indian-high-court-judgments.s3.ap-south-1.amazonaws.com/data/pdf/year=2026/court=8_9/bench=jaipur/RJHC020593372023_1_2026-01-09.pdf</x:v>
      </x:c>
    </x:row>
    <x:row r="1384">
      <x:c r="A1384" t="str">
        <x:v>RJHC021092912025</x:v>
      </x:c>
      <x:c r="B1384" t="str">
        <x:v>CRLMB/16407/2025 of CHAUTHMAL S/O LATE SHRI JHUNTHARAM Vs STATE OF RAJASTHAN</x:v>
      </x:c>
      <x:c r="C1384" t="str">
        <x:v>2026-01-06</x:v>
      </x:c>
      <x:c r="D1384" t="str">
        <x:v>High Court Of Rajasthan</x:v>
      </x:c>
      <x:c r="E1384" t="str">
        <x:v>GANESH RAM MEENA</x:v>
      </x:c>
      <x:c r="F1384" t="str">
        <x:v>ALLOWED</x:v>
      </x:c>
      <x:c r="G1384" t="str">
        <x:v>https://indian-high-court-judgments.s3.ap-south-1.amazonaws.com/data/pdf/year=2026/court=8_9/bench=jaipur/RJHC021092912025_1_2026-01-06.pdf</x:v>
      </x:c>
    </x:row>
    <x:row r="1385">
      <x:c r="A1385" t="str">
        <x:v>RJHC020164392026</x:v>
      </x:c>
      <x:c r="B1385" t="str">
        <x:v>CRLMB/2921/2026 of REVDILAL S/O BANSHILAL Vs STATE OF RAJASTHAN</x:v>
      </x:c>
      <x:c r="C1385" t="str">
        <x:v>2026-02-24</x:v>
      </x:c>
      <x:c r="D1385" t="str">
        <x:v>High Court Of Rajasthan</x:v>
      </x:c>
      <x:c r="E1385" t="str">
        <x:v>SHUBHA MEHTA</x:v>
      </x:c>
      <x:c r="F1385" t="str">
        <x:v>DISMISSED</x:v>
      </x:c>
      <x:c r="G1385" t="str">
        <x:v>https://indian-high-court-judgments.s3.ap-south-1.amazonaws.com/data/pdf/year=2026/court=8_9/bench=jaipur/RJHC020164392026_1_2026-02-24.pdf</x:v>
      </x:c>
    </x:row>
    <x:row r="1386">
      <x:c r="A1386" t="str">
        <x:v>RJHC021120312025</x:v>
      </x:c>
      <x:c r="B1386" t="str">
        <x:v>CW/20321/2025 of VIJAY KUMAR SANCHETI, S/O SHRI TARACHAND SANCHETI Vs ASSISTANT COMMISSIONER OF INCOME TAX</x:v>
      </x:c>
      <x:c r="C1386" t="str">
        <x:v>2026-01-27</x:v>
      </x:c>
      <x:c r="D1386" t="str">
        <x:v>High Court Of Rajasthan</x:v>
      </x:c>
      <x:c r="E1386" t="str">
        <x:v>PUSHPENDRA SINGH BHATI,SANGEETA SHARMA</x:v>
      </x:c>
      <x:c r="F1386" t="str">
        <x:v>DISPOSED OF</x:v>
      </x:c>
      <x:c r="G1386" t="str">
        <x:v>https://indian-high-court-judgments.s3.ap-south-1.amazonaws.com/data/pdf/year=2026/court=8_9/bench=jaipur/RJHC021120312025_1_2026-01-27.pdf</x:v>
      </x:c>
    </x:row>
    <x:row r="1387">
      <x:c r="A1387" t="str">
        <x:v>RJHC021143092025</x:v>
      </x:c>
      <x:c r="B1387" t="str">
        <x:v>CRLMB/17159/2025 of MAHESH KUMAR MEENA S/O TIKARAM Vs STATE OF RAJASTHAN</x:v>
      </x:c>
      <x:c r="C1387" t="str">
        <x:v>2026-01-28</x:v>
      </x:c>
      <x:c r="D1387" t="str">
        <x:v>High Court Of Rajasthan</x:v>
      </x:c>
      <x:c r="E1387" t="str">
        <x:v>GANESH RAM MEENA</x:v>
      </x:c>
      <x:c r="F1387" t="str">
        <x:v>ALLOWED</x:v>
      </x:c>
      <x:c r="G1387" t="str">
        <x:v>https://indian-high-court-judgments.s3.ap-south-1.amazonaws.com/data/pdf/year=2026/court=8_9/bench=jaipur/RJHC021143092025_1_2026-01-28.pdf</x:v>
      </x:c>
    </x:row>
    <x:row r="1388">
      <x:c r="A1388" t="str">
        <x:v>RJHC020120072026</x:v>
      </x:c>
      <x:c r="B1388" t="str">
        <x:v>CRLMB/2322/2026 of ABHISHEK MEENA S/O SHRI PRAHLAD MEENA Vs STATE OF RAJASTHAN</x:v>
      </x:c>
      <x:c r="C1388" t="str">
        <x:v>2026-04-01</x:v>
      </x:c>
      <x:c r="D1388" t="str">
        <x:v>High Court Of Rajasthan</x:v>
      </x:c>
      <x:c r="E1388" t="str">
        <x:v>PRAVEER BHATNAGAR</x:v>
      </x:c>
      <x:c r="F1388" t="str">
        <x:v>DISMISSED</x:v>
      </x:c>
      <x:c r="G1388" t="str">
        <x:v>https://indian-high-court-judgments.s3.ap-south-1.amazonaws.com/data/pdf/year=2026/court=8_9/bench=jaipur/RJHC020120072026_1_2026-04-01.pdf</x:v>
      </x:c>
    </x:row>
    <x:row r="1389">
      <x:c r="A1389" t="str">
        <x:v>RJHC020227572020</x:v>
      </x:c>
      <x:c r="B1389" t="str">
        <x:v>CFA/403/2020 of BHAWANI SHANKAR SHARMA S/O SHRI ROOP NARAYAN Vs BANSHIDHAR AGARWAL S/O SHRI NARAYAN JI</x:v>
      </x:c>
      <x:c r="C1389" t="str">
        <x:v>2026-03-12</x:v>
      </x:c>
      <x:c r="D1389" t="str">
        <x:v>High Court Of Rajasthan</x:v>
      </x:c>
      <x:c r="E1389" t="str">
        <x:v>MANEESH SHARMA</x:v>
      </x:c>
      <x:c r="F1389" t="str">
        <x:v>DISPOSED OF</x:v>
      </x:c>
      <x:c r="G1389" t="str">
        <x:v>https://indian-high-court-judgments.s3.ap-south-1.amazonaws.com/data/pdf/year=2026/court=8_9/bench=jaipur/RJHC020227572020_1_2026-03-12.pdf</x:v>
      </x:c>
    </x:row>
    <x:row r="1390">
      <x:c r="A1390" t="str">
        <x:v>RJHC020018742026</x:v>
      </x:c>
      <x:c r="B1390" t="str">
        <x:v>CRLMB/545/2026 of PANSINGH @ PANA S/O JIVAN SINGH Vs STATE OF RAJASTHAN</x:v>
      </x:c>
      <x:c r="C1390" t="str">
        <x:v>2026-02-12</x:v>
      </x:c>
      <x:c r="D1390" t="str">
        <x:v>High Court Of Rajasthan</x:v>
      </x:c>
      <x:c r="E1390" t="str">
        <x:v>SANDEEP TANEJA</x:v>
      </x:c>
      <x:c r="F1390" t="str">
        <x:v>ALLOWED</x:v>
      </x:c>
      <x:c r="G1390" t="str">
        <x:v>https://indian-high-court-judgments.s3.ap-south-1.amazonaws.com/data/pdf/year=2026/court=8_9/bench=jaipur/RJHC020018742026_1_2026-02-12.pdf</x:v>
      </x:c>
    </x:row>
    <x:row r="1391">
      <x:c r="A1391" t="str">
        <x:v>RJHC020928702025</x:v>
      </x:c>
      <x:c r="B1391" t="str">
        <x:v>CW/19173/2025 of SHITANSHU YADAV S/O SHRI BALJEET KUMAR Vs THE STATE OF RAJASTHAN</x:v>
      </x:c>
      <x:c r="C1391" t="str">
        <x:v>2026-01-28</x:v>
      </x:c>
      <x:c r="D1391" t="str">
        <x:v>High Court Of Rajasthan</x:v>
      </x:c>
      <x:c r="E1391" t="str">
        <x:v>SAMEER JAIN</x:v>
      </x:c>
      <x:c r="F1391" t="str">
        <x:v>DISPOSED OF</x:v>
      </x:c>
      <x:c r="G1391" t="str">
        <x:v>https://indian-high-court-judgments.s3.ap-south-1.amazonaws.com/data/pdf/year=2026/court=8_9/bench=jaipur/RJHC020928702025_1_2026-01-28.pdf</x:v>
      </x:c>
    </x:row>
    <x:row r="1392">
      <x:c r="A1392" t="str">
        <x:v>RJHC020220482003</x:v>
      </x:c>
      <x:c r="B1392" t="str">
        <x:v>CW/4352/2003 of DURGA PRASAD Vs STATE OF RAJ AND ORS</x:v>
      </x:c>
      <x:c r="C1392" t="str">
        <x:v>2026-01-22</x:v>
      </x:c>
      <x:c r="D1392" t="str">
        <x:v>High Court Of Rajasthan</x:v>
      </x:c>
      <x:c r="E1392" t="str">
        <x:v>ANAND SHARMA</x:v>
      </x:c>
      <x:c r="F1392" t="str">
        <x:v>DISPOSED OF</x:v>
      </x:c>
      <x:c r="G1392" t="str">
        <x:v>https://indian-high-court-judgments.s3.ap-south-1.amazonaws.com/data/pdf/year=2026/court=8_9/bench=jaipur/RJHC020220482003_1_2026-01-22.pdf</x:v>
      </x:c>
    </x:row>
    <x:row r="1393">
      <x:c r="A1393" t="str">
        <x:v>RJHC020241832017</x:v>
      </x:c>
      <x:c r="B1393" t="str">
        <x:v>CW/7235/2017 of TARACHAND GOYAL Vs STATE OF RAJ AND ANR</x:v>
      </x:c>
      <x:c r="C1393" t="str">
        <x:v>2026-01-29</x:v>
      </x:c>
      <x:c r="D1393" t="str">
        <x:v>High Court Of Rajasthan</x:v>
      </x:c>
      <x:c r="E1393" t="str">
        <x:v>ANUROOP SINGHI</x:v>
      </x:c>
      <x:c r="F1393" t="str">
        <x:v>WITHDRAWN</x:v>
      </x:c>
      <x:c r="G1393" t="str">
        <x:v>https://indian-high-court-judgments.s3.ap-south-1.amazonaws.com/data/pdf/year=2026/court=8_9/bench=jaipur/RJHC020241832017_1_2026-01-29.pdf</x:v>
      </x:c>
    </x:row>
    <x:row r="1394">
      <x:c r="A1394" t="str">
        <x:v>RJHC021101892025</x:v>
      </x:c>
      <x:c r="B1394" t="str">
        <x:v>CRLMB/16624/2025 of MAMRAJ S/O GAJANAND Vs STATE OF RAJASTHAN</x:v>
      </x:c>
      <x:c r="C1394" t="str">
        <x:v>2026-02-27</x:v>
      </x:c>
      <x:c r="D1394" t="str">
        <x:v>High Court Of Rajasthan</x:v>
      </x:c>
      <x:c r="E1394" t="str">
        <x:v>SANDEEP TANEJA</x:v>
      </x:c>
      <x:c r="F1394" t="str">
        <x:v>ALLOWED</x:v>
      </x:c>
      <x:c r="G1394" t="str">
        <x:v>https://indian-high-court-judgments.s3.ap-south-1.amazonaws.com/data/pdf/year=2026/court=8_9/bench=jaipur/RJHC021101892025_1_2026-02-27.pdf</x:v>
      </x:c>
    </x:row>
    <x:row r="1395">
      <x:c r="A1395" t="str">
        <x:v>RJHC020328072025</x:v>
      </x:c>
      <x:c r="B1395" t="str">
        <x:v>CRLMA/184/2025 of DR. SURESH CHAND SAINI S/O SHRI RAMSINGH SAINI Vs STATE OF RAJASTHAN</x:v>
      </x:c>
      <x:c r="C1395" t="str">
        <x:v>2026-02-13</x:v>
      </x:c>
      <x:c r="D1395" t="str">
        <x:v>High Court Of Rajasthan</x:v>
      </x:c>
      <x:c r="E1395" t="str">
        <x:v>SUDESH BANSAL</x:v>
      </x:c>
      <x:c r="F1395" t="str">
        <x:v>DISPOSED OF</x:v>
      </x:c>
      <x:c r="G1395" t="str">
        <x:v>https://indian-high-court-judgments.s3.ap-south-1.amazonaws.com/data/pdf/year=2026/court=8_9/bench=jaipur/RJHC020328072025_1_2026-02-13.pdf</x:v>
      </x:c>
    </x:row>
    <x:row r="1396">
      <x:c r="A1396" t="str">
        <x:v>RJHC020270692025</x:v>
      </x:c>
      <x:c r="B1396" t="str">
        <x:v>SAW/339/2025 of THE STATE OF RAJASTHAN Vs RAJESH KUMARI DAUGHTER OF SHRI DEEPCHAND</x:v>
      </x:c>
      <x:c r="C1396" t="str">
        <x:v>2026-01-13</x:v>
      </x:c>
      <x:c r="D1396" t="str">
        <x:v>High Court Of Rajasthan</x:v>
      </x:c>
      <x:c r="E1396" t="str">
        <x:v>INDERJEET SINGH,RAVI CHIRANIA</x:v>
      </x:c>
      <x:c r="F1396" t="str">
        <x:v>ALLOWED</x:v>
      </x:c>
      <x:c r="G1396" t="str">
        <x:v>https://indian-high-court-judgments.s3.ap-south-1.amazonaws.com/data/pdf/year=2026/court=8_9/bench=jaipur/RJHC020270692025_1_2026-01-13.pdf</x:v>
      </x:c>
    </x:row>
    <x:row r="1397">
      <x:c r="A1397" t="str">
        <x:v>RJHC021044642025</x:v>
      </x:c>
      <x:c r="B1397" t="str">
        <x:v>SAW/1456/2025 of THE JAIPUR VIDHYUT PASARAN NIGAM LIMITED Vs GOPESH KUMAR JOSHI S/O SHRI SHIV SHANKAR JOSHI</x:v>
      </x:c>
      <x:c r="C1397" t="str">
        <x:v>2026-02-16</x:v>
      </x:c>
      <x:c r="D1397" t="str">
        <x:v>High Court Of Rajasthan</x:v>
      </x:c>
      <x:c r="E1397" t="str">
        <x:v>INDERJEET SINGH,RAVI CHIRANIA</x:v>
      </x:c>
      <x:c r="F1397" t="str">
        <x:v>ALLOWED</x:v>
      </x:c>
      <x:c r="G1397" t="str">
        <x:v>https://indian-high-court-judgments.s3.ap-south-1.amazonaws.com/data/pdf/year=2026/court=8_9/bench=jaipur/RJHC021044642025_1_2026-02-16.pdf</x:v>
      </x:c>
    </x:row>
    <x:row r="1398">
      <x:c r="A1398" t="str">
        <x:v>RJHC020824842023</x:v>
      </x:c>
      <x:c r="B1398" t="str">
        <x:v>SAW/786/2023 of STATE OF RAJASTHAN Vs NEERJA MODI SCHOOL</x:v>
      </x:c>
      <x:c r="C1398" t="str">
        <x:v>2026-01-08</x:v>
      </x:c>
      <x:c r="D1398" t="str">
        <x:v>High Court Of Rajasthan</x:v>
      </x:c>
      <x:c r="E1398" t="str">
        <x:v>SANJEEV PRAKASH SHARMA,BALJINDER SINGH SANDHU</x:v>
      </x:c>
      <x:c r="F1398" t="str">
        <x:v>DISPOSED OF</x:v>
      </x:c>
      <x:c r="G1398" t="str">
        <x:v>https://indian-high-court-judgments.s3.ap-south-1.amazonaws.com/data/pdf/year=2026/court=8_9/bench=jaipur/RJHC020824842023_1_2026-01-08.pdf</x:v>
      </x:c>
    </x:row>
    <x:row r="1399">
      <x:c r="A1399" t="str">
        <x:v>RJHC020032722026</x:v>
      </x:c>
      <x:c r="B1399" t="str">
        <x:v>CRLMB/787/2026 of WASIM AKRAM S/O MAKSUD Vs THE STATE OF RAJASTHAN</x:v>
      </x:c>
      <x:c r="C1399" t="str">
        <x:v>2026-01-28</x:v>
      </x:c>
      <x:c r="D1399" t="str">
        <x:v>High Court Of Rajasthan</x:v>
      </x:c>
      <x:c r="E1399" t="str">
        <x:v>PRAVEER BHATNAGAR</x:v>
      </x:c>
      <x:c r="F1399" t="str">
        <x:v>ALLOWED</x:v>
      </x:c>
      <x:c r="G1399" t="str">
        <x:v>https://indian-high-court-judgments.s3.ap-south-1.amazonaws.com/data/pdf/year=2026/court=8_9/bench=jaipur/RJHC020032722026_1_2026-01-28.pdf</x:v>
      </x:c>
    </x:row>
    <x:row r="1400">
      <x:c r="A1400" t="str">
        <x:v>RJHC020727802018</x:v>
      </x:c>
      <x:c r="B1400" t="str">
        <x:v>CRLMP/4572/2018 of MANISH MALIK S/O SHRI NARESH KUMAR MALIK BY CASTE PUNJABI Vs STATE OF RAJASTHAN THROUGH P.P.</x:v>
      </x:c>
      <x:c r="C1400" t="str">
        <x:v>2026-03-23</x:v>
      </x:c>
      <x:c r="D1400" t="str">
        <x:v>High Court Of Rajasthan</x:v>
      </x:c>
      <x:c r="E1400" t="str">
        <x:v>ANOOP KUMAR DHAND</x:v>
      </x:c>
      <x:c r="F1400" t="str">
        <x:v>ALLOWED</x:v>
      </x:c>
      <x:c r="G1400" t="str">
        <x:v>https://indian-high-court-judgments.s3.ap-south-1.amazonaws.com/data/pdf/year=2026/court=8_9/bench=jaipur/RJHC020727802018_1_2026-03-23.pdf</x:v>
      </x:c>
    </x:row>
    <x:row r="1401">
      <x:c r="A1401" t="str">
        <x:v>RJHC020078831998</x:v>
      </x:c>
      <x:c r="B1401" t="str">
        <x:v>CW/4169/1998 of RISHI PODAR Vs J D A and ORS</x:v>
      </x:c>
      <x:c r="C1401" t="str">
        <x:v>2026-02-06</x:v>
      </x:c>
      <x:c r="D1401" t="str">
        <x:v>High Court Of Rajasthan</x:v>
      </x:c>
      <x:c r="E1401" t="str">
        <x:v>GANESH RAM MEENA</x:v>
      </x:c>
      <x:c r="F1401" t="str">
        <x:v>DISPOSED OF</x:v>
      </x:c>
      <x:c r="G1401" t="str">
        <x:v>https://indian-high-court-judgments.s3.ap-south-1.amazonaws.com/data/pdf/year=2026/court=8_9/bench=jaipur/RJHC020078831998_1_2026-02-06.pdf</x:v>
      </x:c>
    </x:row>
    <x:row r="1402">
      <x:c r="A1402" t="str">
        <x:v>RJHC020296262026</x:v>
      </x:c>
      <x:c r="B1402" t="str">
        <x:v>CRLAS/671/2026 of ANIL KUMAR SON OF LATE SHRI BANWARI LAL Vs STATE OF RAJASTHAN</x:v>
      </x:c>
      <x:c r="C1402" t="str">
        <x:v>2026-04-01</x:v>
      </x:c>
      <x:c r="D1402" t="str">
        <x:v>High Court Of Rajasthan</x:v>
      </x:c>
      <x:c r="E1402" t="str">
        <x:v>SANGEETA SHARMA</x:v>
      </x:c>
      <x:c r="F1402" t="str">
        <x:v>ALLOWED</x:v>
      </x:c>
      <x:c r="G1402" t="str">
        <x:v>https://indian-high-court-judgments.s3.ap-south-1.amazonaws.com/data/pdf/year=2026/court=8_9/bench=jaipur/RJHC020296262026_1_2026-04-01.pdf</x:v>
      </x:c>
    </x:row>
    <x:row r="1403">
      <x:c r="A1403" t="str">
        <x:v>RJHC020371752013</x:v>
      </x:c>
      <x:c r="B1403" t="str">
        <x:v>CW/17036/2013 of BHAIRULAL Vs NAZIR ALI AND ORS</x:v>
      </x:c>
      <x:c r="C1403" t="str">
        <x:v>2026-03-10</x:v>
      </x:c>
      <x:c r="D1403" t="str">
        <x:v>High Court Of Rajasthan</x:v>
      </x:c>
      <x:c r="E1403" t="str">
        <x:v>BIPIN GUPTA</x:v>
      </x:c>
      <x:c r="F1403" t="str">
        <x:v>DISMISSED</x:v>
      </x:c>
      <x:c r="G1403" t="str">
        <x:v>https://indian-high-court-judgments.s3.ap-south-1.amazonaws.com/data/pdf/year=2026/court=8_9/bench=jaipur/RJHC020371752013_1_2026-03-10.pdf</x:v>
      </x:c>
    </x:row>
    <x:row r="1404">
      <x:c r="A1404" t="str">
        <x:v>RJHC020552872017</x:v>
      </x:c>
      <x:c r="B1404" t="str">
        <x:v>CW/105/2017 of BHARATRAM SAHU Vs STATE OF RAJ AND ORS</x:v>
      </x:c>
      <x:c r="C1404" t="str">
        <x:v>2026-01-12</x:v>
      </x:c>
      <x:c r="D1404" t="str">
        <x:v>High Court Of Rajasthan</x:v>
      </x:c>
      <x:c r="E1404" t="str">
        <x:v>ASHOK KUMAR JAIN</x:v>
      </x:c>
      <x:c r="F1404" t="str">
        <x:v>DISPOSED OF</x:v>
      </x:c>
      <x:c r="G1404" t="str">
        <x:v>https://indian-high-court-judgments.s3.ap-south-1.amazonaws.com/data/pdf/year=2026/court=8_9/bench=jaipur/RJHC020552872017_1_2026-01-12.pdf</x:v>
      </x:c>
    </x:row>
    <x:row r="1405">
      <x:c r="A1405" t="str">
        <x:v>RJHC020120792026</x:v>
      </x:c>
      <x:c r="B1405" t="str">
        <x:v>CRLMB/2301/2026 of MANJEET KAUR W/O GURMEET SINGH Vs STATE OF RAJASTHAN</x:v>
      </x:c>
      <x:c r="C1405" t="str">
        <x:v>2026-04-06</x:v>
      </x:c>
      <x:c r="D1405" t="str">
        <x:v>High Court Of Rajasthan</x:v>
      </x:c>
      <x:c r="E1405" t="str">
        <x:v>GANESH RAM MEENA</x:v>
      </x:c>
      <x:c r="F1405" t="str">
        <x:v>ALLOWED</x:v>
      </x:c>
      <x:c r="G1405" t="str">
        <x:v>https://indian-high-court-judgments.s3.ap-south-1.amazonaws.com/data/pdf/year=2026/court=8_9/bench=jaipur/RJHC020120792026_1_2026-04-06.pdf</x:v>
      </x:c>
    </x:row>
    <x:row r="1406">
      <x:c r="A1406" t="str">
        <x:v>RJHC020257442026</x:v>
      </x:c>
      <x:c r="B1406" t="str">
        <x:v>CRLW/421/2026 of PRIYA YADAV D/O SHRI RAKESH KUMAR, Vs STATE OF RAJASTHAN</x:v>
      </x:c>
      <x:c r="C1406" t="str">
        <x:v>2026-03-19</x:v>
      </x:c>
      <x:c r="D1406" t="str">
        <x:v>High Court Of Rajasthan</x:v>
      </x:c>
      <x:c r="E1406" t="str">
        <x:v>ANIL KUMAR UPMAN</x:v>
      </x:c>
      <x:c r="F1406" t="str">
        <x:v>DISPOSED OF</x:v>
      </x:c>
      <x:c r="G1406" t="str">
        <x:v>https://indian-high-court-judgments.s3.ap-south-1.amazonaws.com/data/pdf/year=2026/court=8_9/bench=jaipur/RJHC020257442026_1_2026-03-19.pdf</x:v>
      </x:c>
    </x:row>
    <x:row r="1407">
      <x:c r="A1407" t="str">
        <x:v>RJHC020282692026</x:v>
      </x:c>
      <x:c r="B1407" t="str">
        <x:v>CW/5488/2026 of VISHAL TIWARI S/O SANJAY TIWARI Vs STATE OF RAJASTHAN</x:v>
      </x:c>
      <x:c r="C1407" t="str">
        <x:v>2026-03-27</x:v>
      </x:c>
      <x:c r="D1407" t="str">
        <x:v>High Court Of Rajasthan</x:v>
      </x:c>
      <x:c r="E1407" t="str">
        <x:v>GANESH RAM MEENA</x:v>
      </x:c>
      <x:c r="F1407" t="str">
        <x:v>DISPOSED OF</x:v>
      </x:c>
      <x:c r="G1407" t="str">
        <x:v>https://indian-high-court-judgments.s3.ap-south-1.amazonaws.com/data/pdf/year=2026/court=8_9/bench=jaipur/RJHC020282692026_1_2026-03-27.pdf</x:v>
      </x:c>
    </x:row>
    <x:row r="1408">
      <x:c r="A1408" t="str">
        <x:v>RJHC020369692020</x:v>
      </x:c>
      <x:c r="B1408" t="str">
        <x:v>CCP/515/2020 of NISHA BATRA W/O SHRI SUSHIL BATRA Vs STATE OF RAJASTHAN</x:v>
      </x:c>
      <x:c r="C1408" t="str">
        <x:v>2026-01-23</x:v>
      </x:c>
      <x:c r="D1408" t="str">
        <x:v>High Court Of Rajasthan</x:v>
      </x:c>
      <x:c r="E1408" t="str">
        <x:v>ANAND SHARMA</x:v>
      </x:c>
      <x:c r="F1408" t="str">
        <x:v>WITHDRAWN</x:v>
      </x:c>
      <x:c r="G1408" t="str">
        <x:v>https://indian-high-court-judgments.s3.ap-south-1.amazonaws.com/data/pdf/year=2026/court=8_9/bench=jaipur/RJHC020369692020_1_2026-01-23.pdf</x:v>
      </x:c>
    </x:row>
    <x:row r="1409">
      <x:c r="A1409" t="str">
        <x:v>RJHC020330792026</x:v>
      </x:c>
      <x:c r="B1409" t="str">
        <x:v>CRLMB/5449/2026 of AJAY SINGHIWAL S/O CHOTULAL Vs THE STATE OF RAJASTHAN</x:v>
      </x:c>
      <x:c r="C1409" t="str">
        <x:v>2026-04-09</x:v>
      </x:c>
      <x:c r="D1409" t="str">
        <x:v>High Court Of Rajasthan</x:v>
      </x:c>
      <x:c r="E1409" t="str">
        <x:v>PRAMIL KUMAR MATHUR</x:v>
      </x:c>
      <x:c r="F1409" t="str">
        <x:v>WITHDRAWN</x:v>
      </x:c>
      <x:c r="G1409" t="str">
        <x:v>https://indian-high-court-judgments.s3.ap-south-1.amazonaws.com/data/pdf/year=2026/court=8_9/bench=jaipur/RJHC020330792026_1_2026-04-09.pdf</x:v>
      </x:c>
    </x:row>
    <x:row r="1410">
      <x:c r="A1410" t="str">
        <x:v>RJHC021103472024</x:v>
      </x:c>
      <x:c r="B1410" t="str">
        <x:v>CRES/11/2025 of SARITA DEVI Vs NIHAL SINGH S/O TARACHAND,</x:v>
      </x:c>
      <x:c r="C1410" t="str">
        <x:v>2026-02-06</x:v>
      </x:c>
      <x:c r="D1410" t="str">
        <x:v>High Court Of Rajasthan</x:v>
      </x:c>
      <x:c r="E1410" t="str">
        <x:v>ANOOP KUMAR DHAND</x:v>
      </x:c>
      <x:c r="F1410" t="str">
        <x:v>ALLOWED</x:v>
      </x:c>
      <x:c r="G1410" t="str">
        <x:v>https://indian-high-court-judgments.s3.ap-south-1.amazonaws.com/data/pdf/year=2026/court=8_9/bench=jaipur/RJHC021103472024_1_2026-02-06.pdf</x:v>
      </x:c>
    </x:row>
    <x:row r="1411">
      <x:c r="A1411" t="str">
        <x:v>RJHC020970442024</x:v>
      </x:c>
      <x:c r="B1411" t="str">
        <x:v>CRES/1186/2024 of SATISH KUMAR JAIN S/O SHRI MANIRAJ JAIN, Vs SATISH CHANDRA</x:v>
      </x:c>
      <x:c r="C1411" t="str">
        <x:v>2026-01-06</x:v>
      </x:c>
      <x:c r="D1411" t="str">
        <x:v>High Court Of Rajasthan</x:v>
      </x:c>
      <x:c r="E1411" t="str">
        <x:v>ASHUTOSH KUMAR</x:v>
      </x:c>
      <x:c r="F1411" t="str">
        <x:v>ALLOWED</x:v>
      </x:c>
      <x:c r="G1411" t="str">
        <x:v>https://indian-high-court-judgments.s3.ap-south-1.amazonaws.com/data/pdf/year=2026/court=8_9/bench=jaipur/RJHC020970442024_1_2026-01-06.pdf</x:v>
      </x:c>
    </x:row>
    <x:row r="1412">
      <x:c r="A1412" t="str">
        <x:v>RJHC021122742025</x:v>
      </x:c>
      <x:c r="B1412" t="str">
        <x:v>CRLMB/16888/2025 of BABLU S/O MURARILAL Vs STATE OF RAJASTHAN</x:v>
      </x:c>
      <x:c r="C1412" t="str">
        <x:v>2026-01-13</x:v>
      </x:c>
      <x:c r="D1412" t="str">
        <x:v>High Court Of Rajasthan</x:v>
      </x:c>
      <x:c r="E1412" t="str">
        <x:v>SAMEER JAIN</x:v>
      </x:c>
      <x:c r="F1412" t="str">
        <x:v>ALLOWED</x:v>
      </x:c>
      <x:c r="G1412" t="str">
        <x:v>https://indian-high-court-judgments.s3.ap-south-1.amazonaws.com/data/pdf/year=2026/court=8_9/bench=jaipur/RJHC021122742025_1_2026-01-13.pdf</x:v>
      </x:c>
    </x:row>
    <x:row r="1413">
      <x:c r="A1413" t="str">
        <x:v>RJHC020028622026</x:v>
      </x:c>
      <x:c r="B1413" t="str">
        <x:v>CRLW/36/2026 of PRITEE SHARMA W/O CHHOTE LAL SHARMA D/O BANWARI LAL SHARMA, Vs STATE OF RAJASTHAN</x:v>
      </x:c>
      <x:c r="C1413" t="str">
        <x:v>2026-01-15</x:v>
      </x:c>
      <x:c r="D1413" t="str">
        <x:v>High Court Of Rajasthan</x:v>
      </x:c>
      <x:c r="E1413" t="str">
        <x:v>ANIL KUMAR UPMAN</x:v>
      </x:c>
      <x:c r="F1413" t="str">
        <x:v>DISPOSED OF</x:v>
      </x:c>
      <x:c r="G1413" t="str">
        <x:v>https://indian-high-court-judgments.s3.ap-south-1.amazonaws.com/data/pdf/year=2026/court=8_9/bench=jaipur/RJHC020028622026_1_2026-01-15.pdf</x:v>
      </x:c>
    </x:row>
    <x:row r="1414">
      <x:c r="A1414" t="str">
        <x:v>RJHC020351642023</x:v>
      </x:c>
      <x:c r="B1414" t="str">
        <x:v>CMA/1741/2023 of MOHAR SINGH S/O SHRI ONKAR SINGH, Vs SMT. ANITA KANWAR W/O LATE SHRI BHANWAR SINGH,</x:v>
      </x:c>
      <x:c r="C1414" t="str">
        <x:v>2026-04-09</x:v>
      </x:c>
      <x:c r="D1414" t="str">
        <x:v>High Court Of Rajasthan</x:v>
      </x:c>
      <x:c r="E1414" t="str">
        <x:v>BIPIN GUPTA</x:v>
      </x:c>
      <x:c r="F1414" t="str">
        <x:v>DISPOSED OF</x:v>
      </x:c>
      <x:c r="G1414" t="str">
        <x:v>https://indian-high-court-judgments.s3.ap-south-1.amazonaws.com/data/pdf/year=2026/court=8_9/bench=jaipur/RJHC020351642023_1_2026-04-09.pdf</x:v>
      </x:c>
    </x:row>
    <x:row r="1415">
      <x:c r="A1415" t="str">
        <x:v>RJHC020102002026</x:v>
      </x:c>
      <x:c r="B1415" t="str">
        <x:v>CRLMB/2040/2026 of SURAJ S/O KANARAM Vs STATE OF RAJASTHAN</x:v>
      </x:c>
      <x:c r="C1415" t="str">
        <x:v>2026-03-18</x:v>
      </x:c>
      <x:c r="D1415" t="str">
        <x:v>High Court Of Rajasthan</x:v>
      </x:c>
      <x:c r="E1415" t="str">
        <x:v>SAMEER JAIN</x:v>
      </x:c>
      <x:c r="F1415" t="str">
        <x:v>ALLOWED</x:v>
      </x:c>
      <x:c r="G1415" t="str">
        <x:v>https://indian-high-court-judgments.s3.ap-south-1.amazonaws.com/data/pdf/year=2026/court=8_9/bench=jaipur/RJHC020102002026_1_2026-03-18.pdf</x:v>
      </x:c>
    </x:row>
    <x:row r="1416">
      <x:c r="A1416" t="str">
        <x:v>RJHC020286552019</x:v>
      </x:c>
      <x:c r="B1416" t="str">
        <x:v>CRLMP/2212/2019 of NADEEM S/O SHRI SAGIR B/C MUSALMAN Vs STATE OF RAJASTHAN</x:v>
      </x:c>
      <x:c r="C1416" t="str">
        <x:v>2026-04-01</x:v>
      </x:c>
      <x:c r="D1416" t="str">
        <x:v>High Court Of Rajasthan</x:v>
      </x:c>
      <x:c r="E1416" t="str">
        <x:v>ANOOP KUMAR DHAND</x:v>
      </x:c>
      <x:c r="F1416" t="str">
        <x:v>DISMISSED</x:v>
      </x:c>
      <x:c r="G1416" t="str">
        <x:v>https://indian-high-court-judgments.s3.ap-south-1.amazonaws.com/data/pdf/year=2026/court=8_9/bench=jaipur/RJHC020286552019_1_2026-04-01.pdf</x:v>
      </x:c>
    </x:row>
    <x:row r="1417">
      <x:c r="A1417" t="str">
        <x:v>RJHC020613692017</x:v>
      </x:c>
      <x:c r="B1417" t="str">
        <x:v>CW/22511/2017 of GOPI CHAND Vs STATE OF RAJ AND ORS</x:v>
      </x:c>
      <x:c r="C1417" t="str">
        <x:v>2026-01-12</x:v>
      </x:c>
      <x:c r="D1417" t="str">
        <x:v>High Court Of Rajasthan</x:v>
      </x:c>
      <x:c r="E1417" t="str">
        <x:v>ASHOK KUMAR JAIN</x:v>
      </x:c>
      <x:c r="F1417" t="str">
        <x:v>DISPOSED OF</x:v>
      </x:c>
      <x:c r="G1417" t="str">
        <x:v>https://indian-high-court-judgments.s3.ap-south-1.amazonaws.com/data/pdf/year=2026/court=8_9/bench=jaipur/RJHC020613692017_1_2026-01-12.pdf</x:v>
      </x:c>
    </x:row>
    <x:row r="1418">
      <x:c r="A1418" t="str">
        <x:v>RJHC020921062023</x:v>
      </x:c>
      <x:c r="B1418" t="str">
        <x:v>CCP/1098/2023 of RAMJI LAL CHOUDHARY S/O SHRI SHIV SAHAI CHOUDARY, Vs SUBODH AGRAWAL PRINCIPAL SECRETARY, PUBLIC HEALTH AND ENGINEERING DEPARTMENT,</x:v>
      </x:c>
      <x:c r="C1418" t="str">
        <x:v>2026-02-16</x:v>
      </x:c>
      <x:c r="D1418" t="str">
        <x:v>High Court Of Rajasthan</x:v>
      </x:c>
      <x:c r="E1418" t="str">
        <x:v>PRAVEER BHATNAGAR</x:v>
      </x:c>
      <x:c r="F1418" t="str">
        <x:v>DISPOSED OF</x:v>
      </x:c>
      <x:c r="G1418" t="str">
        <x:v>https://indian-high-court-judgments.s3.ap-south-1.amazonaws.com/data/pdf/year=2026/court=8_9/bench=jaipur/RJHC020921062023_1_2026-02-16.pdf</x:v>
      </x:c>
    </x:row>
    <x:row r="1419">
      <x:c r="A1419" t="str">
        <x:v>RJHC021046912025</x:v>
      </x:c>
      <x:c r="B1419" t="str">
        <x:v>CRLMB/15921/2025 of DHARMSINGH @ DHARMA S/O DHULILAL Vs STATE OF RAJASTHAN</x:v>
      </x:c>
      <x:c r="C1419" t="str">
        <x:v>2026-01-08</x:v>
      </x:c>
      <x:c r="D1419" t="str">
        <x:v>High Court Of Rajasthan</x:v>
      </x:c>
      <x:c r="E1419" t="str">
        <x:v>ASHOK KUMAR JAIN</x:v>
      </x:c>
      <x:c r="F1419" t="str">
        <x:v>ALLOWED</x:v>
      </x:c>
      <x:c r="G1419" t="str">
        <x:v>https://indian-high-court-judgments.s3.ap-south-1.amazonaws.com/data/pdf/year=2026/court=8_9/bench=jaipur/RJHC021046912025_1_2026-01-08.pdf</x:v>
      </x:c>
    </x:row>
    <x:row r="1420">
      <x:c r="A1420" t="str">
        <x:v>RJHC021081702025</x:v>
      </x:c>
      <x:c r="B1420" t="str">
        <x:v>CW/20810/2025 of MANISH KUMAR S/O SHRI HARI KRISHAN Vs STATE OF RAJASTHAN</x:v>
      </x:c>
      <x:c r="C1420" t="str">
        <x:v>2026-02-09</x:v>
      </x:c>
      <x:c r="D1420" t="str">
        <x:v>High Court Of Rajasthan</x:v>
      </x:c>
      <x:c r="E1420" t="str">
        <x:v>INDERJEET SINGH,RAVI CHIRANIA</x:v>
      </x:c>
      <x:c r="F1420" t="str">
        <x:v>DISMISSED</x:v>
      </x:c>
      <x:c r="G1420" t="str">
        <x:v>https://indian-high-court-judgments.s3.ap-south-1.amazonaws.com/data/pdf/year=2026/court=8_9/bench=jaipur/RJHC021081702025_1_2026-02-09.pdf</x:v>
      </x:c>
    </x:row>
    <x:row r="1421">
      <x:c r="A1421" t="str">
        <x:v>RJHC020009532026</x:v>
      </x:c>
      <x:c r="B1421" t="str">
        <x:v>CRLMB/150/2026 of SAHIN KHAN S/O LATE MOHAMMED HUSSAIN Vs THE STATE OF RAJASTHAN</x:v>
      </x:c>
      <x:c r="C1421" t="str">
        <x:v>2026-02-16</x:v>
      </x:c>
      <x:c r="D1421" t="str">
        <x:v>High Court Of Rajasthan</x:v>
      </x:c>
      <x:c r="E1421" t="str">
        <x:v>SANDEEP TANEJA</x:v>
      </x:c>
      <x:c r="F1421" t="str">
        <x:v>ALLOWED</x:v>
      </x:c>
      <x:c r="G1421" t="str">
        <x:v>https://indian-high-court-judgments.s3.ap-south-1.amazonaws.com/data/pdf/year=2026/court=8_9/bench=jaipur/RJHC020009532026_1_2026-02-16.pdf</x:v>
      </x:c>
    </x:row>
    <x:row r="1422">
      <x:c r="A1422" t="str">
        <x:v>RJHC020505252022</x:v>
      </x:c>
      <x:c r="B1422" t="str">
        <x:v>CW/9539/2022 of PANKAJ KUMARI D/O SHRI SUMER SINGH W/O SHRI SINDHPAL KAJLA Vs STATE OF RAJASTHAN</x:v>
      </x:c>
      <x:c r="C1422" t="str">
        <x:v>2026-01-21</x:v>
      </x:c>
      <x:c r="D1422" t="str">
        <x:v>High Court Of Rajasthan</x:v>
      </x:c>
      <x:c r="E1422" t="str">
        <x:v>ASHOK KUMAR JAIN</x:v>
      </x:c>
      <x:c r="F1422" t="str">
        <x:v>DISMISSED</x:v>
      </x:c>
      <x:c r="G1422" t="str">
        <x:v>https://indian-high-court-judgments.s3.ap-south-1.amazonaws.com/data/pdf/year=2026/court=8_9/bench=jaipur/RJHC020505252022_1_2026-01-21.pdf</x:v>
      </x:c>
    </x:row>
    <x:row r="1423">
      <x:c r="A1423" t="str">
        <x:v>RJHC020194252026</x:v>
      </x:c>
      <x:c r="B1423" t="str">
        <x:v>CRLMB/3791/2026 of SHAHID KHAN ALIAS BHAJJU S/O SHREE MEHBUB KHAN Vs STATE OF RAJASTHAN</x:v>
      </x:c>
      <x:c r="C1423" t="str">
        <x:v>2026-04-13</x:v>
      </x:c>
      <x:c r="D1423" t="str">
        <x:v>High Court Of Rajasthan</x:v>
      </x:c>
      <x:c r="E1423" t="str">
        <x:v>SHUBHA MEHTA</x:v>
      </x:c>
      <x:c r="F1423" t="str">
        <x:v>ALLOWED</x:v>
      </x:c>
      <x:c r="G1423" t="str">
        <x:v>https://indian-high-court-judgments.s3.ap-south-1.amazonaws.com/data/pdf/year=2026/court=8_9/bench=jaipur/RJHC020194252026_1_2026-04-13.pdf</x:v>
      </x:c>
    </x:row>
    <x:row r="1424">
      <x:c r="A1424" t="str">
        <x:v>RJHC020087802026</x:v>
      </x:c>
      <x:c r="B1424" t="str">
        <x:v>CRLMB/1829/2026 of SUNIL KUMAR S/O SHRI SOMARAM VISHNOI Vs THE STATE OF RAJASTHAN</x:v>
      </x:c>
      <x:c r="C1424" t="str">
        <x:v>2026-03-16</x:v>
      </x:c>
      <x:c r="D1424" t="str">
        <x:v>High Court Of Rajasthan</x:v>
      </x:c>
      <x:c r="E1424" t="str">
        <x:v>SANGEETA SHARMA</x:v>
      </x:c>
      <x:c r="F1424" t="str">
        <x:v>ALLOWED</x:v>
      </x:c>
      <x:c r="G1424" t="str">
        <x:v>https://indian-high-court-judgments.s3.ap-south-1.amazonaws.com/data/pdf/year=2026/court=8_9/bench=jaipur/RJHC020087802026_1_2026-03-16.pdf</x:v>
      </x:c>
    </x:row>
    <x:row r="1425">
      <x:c r="A1425" t="str">
        <x:v>RJHC020128982026</x:v>
      </x:c>
      <x:c r="B1425" t="str">
        <x:v>CRLMB/2418/2026 of ARWAZ S/O DIN MOHAMMAD Vs STATE OF RAJASTHAN</x:v>
      </x:c>
      <x:c r="C1425" t="str">
        <x:v>2026-03-16</x:v>
      </x:c>
      <x:c r="D1425" t="str">
        <x:v>High Court Of Rajasthan</x:v>
      </x:c>
      <x:c r="E1425" t="str">
        <x:v>RAVI CHIRANIA</x:v>
      </x:c>
      <x:c r="F1425" t="str">
        <x:v>ALLOWED</x:v>
      </x:c>
      <x:c r="G1425" t="str">
        <x:v>https://indian-high-court-judgments.s3.ap-south-1.amazonaws.com/data/pdf/year=2026/court=8_9/bench=jaipur/RJHC020128982026_1_2026-03-16.pdf</x:v>
      </x:c>
    </x:row>
    <x:row r="1426">
      <x:c r="A1426" t="str">
        <x:v>RJHC020259962026</x:v>
      </x:c>
      <x:c r="B1426" t="str">
        <x:v>CRLMB/4409/2026 of VASEEM S/O HAKEEM Vs THE STATE OF RAJASTHAN</x:v>
      </x:c>
      <x:c r="C1426" t="str">
        <x:v>2026-04-06</x:v>
      </x:c>
      <x:c r="D1426" t="str">
        <x:v>High Court Of Rajasthan</x:v>
      </x:c>
      <x:c r="E1426" t="str">
        <x:v>PRAMIL KUMAR MATHUR</x:v>
      </x:c>
      <x:c r="F1426" t="str">
        <x:v>ALLOWED</x:v>
      </x:c>
      <x:c r="G1426" t="str">
        <x:v>https://indian-high-court-judgments.s3.ap-south-1.amazonaws.com/data/pdf/year=2026/court=8_9/bench=jaipur/RJHC020259962026_1_2026-04-06.pdf</x:v>
      </x:c>
    </x:row>
    <x:row r="1427">
      <x:c r="A1427" t="str">
        <x:v>RJHC020040752026</x:v>
      </x:c>
      <x:c r="B1427" t="str">
        <x:v>CW/758/2026 of SMT. PREM DEVI WIFE OF SHRI BABULAL SAINI Vs STATE OF RAJASTHAN</x:v>
      </x:c>
      <x:c r="C1427" t="str">
        <x:v>2026-01-19</x:v>
      </x:c>
      <x:c r="D1427" t="str">
        <x:v>High Court Of Rajasthan</x:v>
      </x:c>
      <x:c r="E1427" t="str">
        <x:v>MANEESH SHARMA</x:v>
      </x:c>
      <x:c r="F1427" t="str">
        <x:v>DISPOSED OF</x:v>
      </x:c>
      <x:c r="G1427" t="str">
        <x:v>https://indian-high-court-judgments.s3.ap-south-1.amazonaws.com/data/pdf/year=2026/court=8_9/bench=jaipur/RJHC020040752026_1_2026-01-19.pdf</x:v>
      </x:c>
    </x:row>
    <x:row r="1428">
      <x:c r="A1428" t="str">
        <x:v>RJHC020260862026</x:v>
      </x:c>
      <x:c r="B1428" t="str">
        <x:v>CRLMB/4332/2026 of DINESH S/O KAJODMAL Vs STATE OF RAJASTHAN</x:v>
      </x:c>
      <x:c r="C1428" t="str">
        <x:v>2026-04-13</x:v>
      </x:c>
      <x:c r="D1428" t="str">
        <x:v>High Court Of Rajasthan</x:v>
      </x:c>
      <x:c r="E1428" t="str">
        <x:v>PRAMIL KUMAR MATHUR</x:v>
      </x:c>
      <x:c r="F1428" t="str">
        <x:v>WITHDRAWN</x:v>
      </x:c>
      <x:c r="G1428" t="str">
        <x:v>https://indian-high-court-judgments.s3.ap-south-1.amazonaws.com/data/pdf/year=2026/court=8_9/bench=jaipur/RJHC020260862026_1_2026-04-13.pdf</x:v>
      </x:c>
    </x:row>
    <x:row r="1429">
      <x:c r="A1429" t="str">
        <x:v>RJHC021132992025</x:v>
      </x:c>
      <x:c r="B1429" t="str">
        <x:v>CRLMB/16988/2025 of KOMAL PREET SINGH @ KOMAL S/O SHRI JOGA SINGH Vs STATE OF RAJASTHAN</x:v>
      </x:c>
      <x:c r="C1429" t="str">
        <x:v>2026-04-20</x:v>
      </x:c>
      <x:c r="D1429" t="str">
        <x:v>High Court Of Rajasthan</x:v>
      </x:c>
      <x:c r="E1429" t="str">
        <x:v>PRAVEER BHATNAGAR</x:v>
      </x:c>
      <x:c r="F1429" t="str">
        <x:v>DISMISSED</x:v>
      </x:c>
      <x:c r="G1429" t="str">
        <x:v>https://indian-high-court-judgments.s3.ap-south-1.amazonaws.com/data/pdf/year=2026/court=8_9/bench=jaipur/RJHC021132992025_1_2026-04-20.pdf</x:v>
      </x:c>
    </x:row>
    <x:row r="1430">
      <x:c r="A1430" t="str">
        <x:v>RJHC020271832026</x:v>
      </x:c>
      <x:c r="B1430" t="str">
        <x:v>HC/84/2026 of LIYAKAT ALI S/O SHRI SHOUKAT ALI Vs STATE OF RAJASTHAN</x:v>
      </x:c>
      <x:c r="C1430" t="str">
        <x:v>2026-03-19</x:v>
      </x:c>
      <x:c r="D1430" t="str">
        <x:v>High Court Of Rajasthan</x:v>
      </x:c>
      <x:c r="E1430" t="str">
        <x:v>MAHENDAR KUMAR GOYAL,BHUWAN GOYAL</x:v>
      </x:c>
      <x:c r="F1430" t="str">
        <x:v>DISMISSED</x:v>
      </x:c>
      <x:c r="G1430" t="str">
        <x:v>https://indian-high-court-judgments.s3.ap-south-1.amazonaws.com/data/pdf/year=2026/court=8_9/bench=jaipur/RJHC020271832026_1_2026-03-19.pdf</x:v>
      </x:c>
    </x:row>
    <x:row r="1431">
      <x:c r="A1431" t="str">
        <x:v>RJHC020703262025</x:v>
      </x:c>
      <x:c r="B1431" t="str">
        <x:v>CRLMP/5275/2025 of PRAMOD GUPTA ( AGRA WALE) S/O RAMDEEN GUPTA, Vs STATE OF RAJASTHAN</x:v>
      </x:c>
      <x:c r="C1431" t="str">
        <x:v>2026-04-09</x:v>
      </x:c>
      <x:c r="D1431" t="str">
        <x:v>High Court Of Rajasthan</x:v>
      </x:c>
      <x:c r="E1431" t="str">
        <x:v>UMA SHANKER VYAS</x:v>
      </x:c>
      <x:c r="F1431" t="str">
        <x:v>DISMISSED</x:v>
      </x:c>
      <x:c r="G1431" t="str">
        <x:v>https://indian-high-court-judgments.s3.ap-south-1.amazonaws.com/data/pdf/year=2026/court=8_9/bench=jaipur/RJHC020703262025_1_2026-04-09.pdf</x:v>
      </x:c>
    </x:row>
    <x:row r="1432">
      <x:c r="A1432" t="str">
        <x:v>RJHC020075972026</x:v>
      </x:c>
      <x:c r="B1432" t="str">
        <x:v>CRLMB/1638/2026 of TAUFIQ KHAN S/O SHRI AASIN KHAN Vs STATE OF RAJASTHAN</x:v>
      </x:c>
      <x:c r="C1432" t="str">
        <x:v>2026-02-23</x:v>
      </x:c>
      <x:c r="D1432" t="str">
        <x:v>High Court Of Rajasthan</x:v>
      </x:c>
      <x:c r="E1432" t="str">
        <x:v>SHUBHA MEHTA</x:v>
      </x:c>
      <x:c r="F1432" t="str">
        <x:v>DISMISSED</x:v>
      </x:c>
      <x:c r="G1432" t="str">
        <x:v>https://indian-high-court-judgments.s3.ap-south-1.amazonaws.com/data/pdf/year=2026/court=8_9/bench=jaipur/RJHC020075972026_1_2026-02-23.pdf</x:v>
      </x:c>
    </x:row>
    <x:row r="1433">
      <x:c r="A1433" t="str">
        <x:v>RJHC020187032026</x:v>
      </x:c>
      <x:c r="B1433" t="str">
        <x:v>CRLMP/1240/2026 of VIRENDRA KUMAR SHARMA ALIAS BITTU S/O SHRI MUKESHCHAND SHARMA, Vs STATE OF RAJASTHAN</x:v>
      </x:c>
      <x:c r="C1433" t="str">
        <x:v>2026-02-26</x:v>
      </x:c>
      <x:c r="D1433" t="str">
        <x:v>High Court Of Rajasthan</x:v>
      </x:c>
      <x:c r="E1433" t="str">
        <x:v>BHUWAN GOYAL</x:v>
      </x:c>
      <x:c r="F1433" t="str">
        <x:v>ALLOWED</x:v>
      </x:c>
      <x:c r="G1433" t="str">
        <x:v>https://indian-high-court-judgments.s3.ap-south-1.amazonaws.com/data/pdf/year=2026/court=8_9/bench=jaipur/RJHC020187032026_1_2026-02-26.pdf</x:v>
      </x:c>
    </x:row>
    <x:row r="1434">
      <x:c r="A1434" t="str">
        <x:v>RJHC020177742001</x:v>
      </x:c>
      <x:c r="B1434" t="str">
        <x:v>CW/5213/2001 of JAHIDA Vs STATE OF RAJASTHAN</x:v>
      </x:c>
      <x:c r="C1434" t="str">
        <x:v>2026-02-09</x:v>
      </x:c>
      <x:c r="D1434" t="str">
        <x:v>High Court Of Rajasthan</x:v>
      </x:c>
      <x:c r="E1434" t="str">
        <x:v>GANESH RAM MEENA</x:v>
      </x:c>
      <x:c r="F1434" t="str">
        <x:v>DISMISSED</x:v>
      </x:c>
      <x:c r="G1434" t="str">
        <x:v>https://indian-high-court-judgments.s3.ap-south-1.amazonaws.com/data/pdf/year=2026/court=8_9/bench=jaipur/RJHC020177742001_1_2026-02-09.pdf</x:v>
      </x:c>
    </x:row>
    <x:row r="1435">
      <x:c r="A1435" t="str">
        <x:v>RJHC020170942026</x:v>
      </x:c>
      <x:c r="B1435" t="str">
        <x:v>SOSA/344/2026 of SURESHCHAND JAIN S/O SHRI KHAYALI CHAND JAIN Vs STATE OF RAJASTHAN</x:v>
      </x:c>
      <x:c r="C1435" t="str">
        <x:v>2026-02-25</x:v>
      </x:c>
      <x:c r="D1435" t="str">
        <x:v>High Court Of Rajasthan</x:v>
      </x:c>
      <x:c r="E1435" t="str">
        <x:v>CHANDRA PRAKASH SHRIMALI</x:v>
      </x:c>
      <x:c r="F1435" t="str">
        <x:v>ALLOWED</x:v>
      </x:c>
      <x:c r="G1435" t="str">
        <x:v>https://indian-high-court-judgments.s3.ap-south-1.amazonaws.com/data/pdf/year=2026/court=8_9/bench=jaipur/RJHC020170942026_1_2026-02-25.pdf</x:v>
      </x:c>
    </x:row>
    <x:row r="1436">
      <x:c r="A1436" t="str">
        <x:v>RJHC020183822026</x:v>
      </x:c>
      <x:c r="B1436" t="str">
        <x:v>CRLMB/3249/2026 of PAPPULAL S/O SHRI LADDULAL Vs STATE OF RAJASTHAN</x:v>
      </x:c>
      <x:c r="C1436" t="str">
        <x:v>2026-02-25</x:v>
      </x:c>
      <x:c r="D1436" t="str">
        <x:v>High Court Of Rajasthan</x:v>
      </x:c>
      <x:c r="E1436" t="str">
        <x:v>SHUBHA MEHTA</x:v>
      </x:c>
      <x:c r="F1436" t="str">
        <x:v>ALLOWED</x:v>
      </x:c>
      <x:c r="G1436" t="str">
        <x:v>https://indian-high-court-judgments.s3.ap-south-1.amazonaws.com/data/pdf/year=2026/court=8_9/bench=jaipur/RJHC020183822026_1_2026-02-25.pdf</x:v>
      </x:c>
    </x:row>
    <x:row r="1437">
      <x:c r="A1437" t="str">
        <x:v>RJHC020737482025</x:v>
      </x:c>
      <x:c r="B1437" t="str">
        <x:v>CRLMB/11034/2025 of NARESH S/O DAULATRAM Vs STATE OF RAJASTHAN</x:v>
      </x:c>
      <x:c r="C1437" t="str">
        <x:v>2026-02-12</x:v>
      </x:c>
      <x:c r="D1437" t="str">
        <x:v>High Court Of Rajasthan</x:v>
      </x:c>
      <x:c r="E1437" t="str">
        <x:v>SHUBHA MEHTA</x:v>
      </x:c>
      <x:c r="F1437" t="str">
        <x:v>DISMISSED</x:v>
      </x:c>
      <x:c r="G1437" t="str">
        <x:v>https://indian-high-court-judgments.s3.ap-south-1.amazonaws.com/data/pdf/year=2026/court=8_9/bench=jaipur/RJHC020737482025_1_2026-02-12.pdf</x:v>
      </x:c>
    </x:row>
    <x:row r="1438">
      <x:c r="A1438" t="str">
        <x:v>RJHC020022582026</x:v>
      </x:c>
      <x:c r="B1438" t="str">
        <x:v>CRLMB/563/2026 of HEMANT KUMAR S/O PRAKASH Vs STATE OF RAJASTHAN</x:v>
      </x:c>
      <x:c r="C1438" t="str">
        <x:v>2026-04-08</x:v>
      </x:c>
      <x:c r="D1438" t="str">
        <x:v>High Court Of Rajasthan</x:v>
      </x:c>
      <x:c r="E1438" t="str">
        <x:v>GANESH RAM MEENA</x:v>
      </x:c>
      <x:c r="F1438" t="str">
        <x:v>DISMISSED</x:v>
      </x:c>
      <x:c r="G1438" t="str">
        <x:v>https://indian-high-court-judgments.s3.ap-south-1.amazonaws.com/data/pdf/year=2026/court=8_9/bench=jaipur/RJHC020022582026_1_2026-04-08.pdf</x:v>
      </x:c>
    </x:row>
    <x:row r="1439">
      <x:c r="A1439" t="str">
        <x:v>RJHC020282412026</x:v>
      </x:c>
      <x:c r="B1439" t="str">
        <x:v>CRLMB/4610/2026 of AMITA SANSI W/O SHRI DHARMU SANSI Vs THE STATE OF RAJASTHAN</x:v>
      </x:c>
      <x:c r="C1439" t="str">
        <x:v>2026-03-28</x:v>
      </x:c>
      <x:c r="D1439" t="str">
        <x:v>High Court Of Rajasthan</x:v>
      </x:c>
      <x:c r="E1439" t="str">
        <x:v>SAMEER JAIN</x:v>
      </x:c>
      <x:c r="F1439" t="str">
        <x:v>ALLOWED</x:v>
      </x:c>
      <x:c r="G1439" t="str">
        <x:v>https://indian-high-court-judgments.s3.ap-south-1.amazonaws.com/data/pdf/year=2026/court=8_9/bench=jaipur/RJHC020282412026_1_2026-03-28.pdf</x:v>
      </x:c>
    </x:row>
    <x:row r="1440">
      <x:c r="A1440" t="str">
        <x:v>RJHC020958672025</x:v>
      </x:c>
      <x:c r="B1440" t="str">
        <x:v>CW/17749/2025 of SUMAN D/O ASHU RAM Vs STATE OF RAJASTHAN</x:v>
      </x:c>
      <x:c r="C1440" t="str">
        <x:v>2026-01-27</x:v>
      </x:c>
      <x:c r="D1440" t="str">
        <x:v>High Court Of Rajasthan</x:v>
      </x:c>
      <x:c r="E1440" t="str">
        <x:v>ASHOK KUMAR JAIN</x:v>
      </x:c>
      <x:c r="F1440" t="str">
        <x:v>DISPOSED OF</x:v>
      </x:c>
      <x:c r="G1440" t="str">
        <x:v>https://indian-high-court-judgments.s3.ap-south-1.amazonaws.com/data/pdf/year=2026/court=8_9/bench=jaipur/RJHC020958672025_1_2026-01-27.pdf</x:v>
      </x:c>
    </x:row>
    <x:row r="1441">
      <x:c r="A1441" t="str">
        <x:v>RJHC020263512018</x:v>
      </x:c>
      <x:c r="B1441" t="str">
        <x:v>CW/129/2018 of RAJESH CHOUDHARY Vs STATE RURAL DEVELP and PANCHAYATI ORS</x:v>
      </x:c>
      <x:c r="C1441" t="str">
        <x:v>2026-02-09</x:v>
      </x:c>
      <x:c r="D1441" t="str">
        <x:v>High Court Of Rajasthan</x:v>
      </x:c>
      <x:c r="E1441" t="str">
        <x:v>ASHOK KUMAR JAIN</x:v>
      </x:c>
      <x:c r="F1441" t="str">
        <x:v>DISPOSED OF</x:v>
      </x:c>
      <x:c r="G1441" t="str">
        <x:v>https://indian-high-court-judgments.s3.ap-south-1.amazonaws.com/data/pdf/year=2026/court=8_9/bench=jaipur/RJHC020263512018_1_2026-02-09.pdf</x:v>
      </x:c>
    </x:row>
    <x:row r="1442">
      <x:c r="A1442" t="str">
        <x:v>RJHC020940102025</x:v>
      </x:c>
      <x:c r="B1442" t="str">
        <x:v>CW/17756/2025 of UNION OF INDIA Vs SANJAY BHATNAGAR SON OF LATE SHRI R.S. BHATNAGAR</x:v>
      </x:c>
      <x:c r="C1442" t="str">
        <x:v>2026-02-05</x:v>
      </x:c>
      <x:c r="D1442" t="str">
        <x:v>High Court Of Rajasthan</x:v>
      </x:c>
      <x:c r="E1442" t="str">
        <x:v>INDERJEET SINGH,RAVI CHIRANIA</x:v>
      </x:c>
      <x:c r="F1442" t="str">
        <x:v>DISMISSED</x:v>
      </x:c>
      <x:c r="G1442" t="str">
        <x:v>https://indian-high-court-judgments.s3.ap-south-1.amazonaws.com/data/pdf/year=2026/court=8_9/bench=jaipur/RJHC020940102025_1_2026-02-05.pdf</x:v>
      </x:c>
    </x:row>
    <x:row r="1443">
      <x:c r="A1443" t="str">
        <x:v>RJHC020809152024</x:v>
      </x:c>
      <x:c r="B1443" t="str">
        <x:v>CCP/895/2024 of YADRAM CHOUDHARY S/O KULDEEP SINGH Vs SMT. GAYATRI A. RATHORE,</x:v>
      </x:c>
      <x:c r="C1443" t="str">
        <x:v>2026-02-23</x:v>
      </x:c>
      <x:c r="D1443" t="str">
        <x:v>High Court Of Rajasthan</x:v>
      </x:c>
      <x:c r="E1443" t="str">
        <x:v>PRAVEER BHATNAGAR</x:v>
      </x:c>
      <x:c r="F1443" t="str">
        <x:v>DISMISSED</x:v>
      </x:c>
      <x:c r="G1443" t="str">
        <x:v>https://indian-high-court-judgments.s3.ap-south-1.amazonaws.com/data/pdf/year=2026/court=8_9/bench=jaipur/RJHC020809152024_1_2026-02-23.pdf</x:v>
      </x:c>
    </x:row>
    <x:row r="1444">
      <x:c r="A1444" t="str">
        <x:v>RJHC020005652026</x:v>
      </x:c>
      <x:c r="B1444" t="str">
        <x:v>CRLMB/123/2026 of LOKESH KUMAR S/O PAWAN KUMAR Vs STATE OF RAJASTHAN</x:v>
      </x:c>
      <x:c r="C1444" t="str">
        <x:v>2026-01-09</x:v>
      </x:c>
      <x:c r="D1444" t="str">
        <x:v>High Court Of Rajasthan</x:v>
      </x:c>
      <x:c r="E1444" t="str">
        <x:v>GANESH RAM MEENA</x:v>
      </x:c>
      <x:c r="F1444" t="str">
        <x:v>WITHDRAWN</x:v>
      </x:c>
      <x:c r="G1444" t="str">
        <x:v>https://indian-high-court-judgments.s3.ap-south-1.amazonaws.com/data/pdf/year=2026/court=8_9/bench=jaipur/RJHC020005652026_1_2026-01-09.pdf</x:v>
      </x:c>
    </x:row>
    <x:row r="1445">
      <x:c r="A1445" t="str">
        <x:v>RJHC020052172026</x:v>
      </x:c>
      <x:c r="B1445" t="str">
        <x:v>CRLMB/1128/2026 of VIJAYRAJ S/O DEVAALAL Vs STATE OF RAJASTHAN</x:v>
      </x:c>
      <x:c r="C1445" t="str">
        <x:v>2026-01-23</x:v>
      </x:c>
      <x:c r="D1445" t="str">
        <x:v>High Court Of Rajasthan</x:v>
      </x:c>
      <x:c r="E1445" t="str">
        <x:v>GANESH RAM MEENA</x:v>
      </x:c>
      <x:c r="F1445" t="str">
        <x:v>WITHDRAWN</x:v>
      </x:c>
      <x:c r="G1445" t="str">
        <x:v>https://indian-high-court-judgments.s3.ap-south-1.amazonaws.com/data/pdf/year=2026/court=8_9/bench=jaipur/RJHC020052172026_1_2026-01-23.pdf</x:v>
      </x:c>
    </x:row>
    <x:row r="1446">
      <x:c r="A1446" t="str">
        <x:v>RJHC021113792025</x:v>
      </x:c>
      <x:c r="B1446" t="str">
        <x:v>HC/438/2025 of NAGAR SINGH CHOUDHARY S/O SHRI RAJPAL SINGH Vs THE STATE OF RAJASTHAN</x:v>
      </x:c>
      <x:c r="C1446" t="str">
        <x:v>2026-01-08</x:v>
      </x:c>
      <x:c r="D1446" t="str">
        <x:v>High Court Of Rajasthan</x:v>
      </x:c>
      <x:c r="E1446" t="str">
        <x:v>MAHENDAR KUMAR GOYAL,CHANDRA PRAKASH SHRIMALI</x:v>
      </x:c>
      <x:c r="F1446" t="str">
        <x:v>DISMISSED</x:v>
      </x:c>
      <x:c r="G1446" t="str">
        <x:v>https://indian-high-court-judgments.s3.ap-south-1.amazonaws.com/data/pdf/year=2026/court=8_9/bench=jaipur/RJHC021113792025_1_2026-01-08.pdf</x:v>
      </x:c>
    </x:row>
    <x:row r="1447">
      <x:c r="A1447" t="str">
        <x:v>RJHC020036442026</x:v>
      </x:c>
      <x:c r="B1447" t="str">
        <x:v>CRLMB/865/2026 of JAIKISHAN S/O SHRI HARSAHAY Vs THE STATE OF RAJASTHAN</x:v>
      </x:c>
      <x:c r="C1447" t="str">
        <x:v>2026-02-10</x:v>
      </x:c>
      <x:c r="D1447" t="str">
        <x:v>High Court Of Rajasthan</x:v>
      </x:c>
      <x:c r="E1447" t="str">
        <x:v>CHANDRA PRAKASH SHRIMALI</x:v>
      </x:c>
      <x:c r="F1447" t="str">
        <x:v>ALLOWED</x:v>
      </x:c>
      <x:c r="G1447" t="str">
        <x:v>https://indian-high-court-judgments.s3.ap-south-1.amazonaws.com/data/pdf/year=2026/court=8_9/bench=jaipur/RJHC020036442026_1_2026-02-10.pdf</x:v>
      </x:c>
    </x:row>
    <x:row r="1448">
      <x:c r="A1448" t="str">
        <x:v>RJHC020861722025</x:v>
      </x:c>
      <x:c r="B1448" t="str">
        <x:v>CRLMB/12820/2025 of ABHISHEK MEENA S/O SHRI AMAR SINGH Vs STATE OF RAJASTHAN</x:v>
      </x:c>
      <x:c r="C1448" t="str">
        <x:v>2026-01-09</x:v>
      </x:c>
      <x:c r="D1448" t="str">
        <x:v>High Court Of Rajasthan</x:v>
      </x:c>
      <x:c r="E1448" t="str">
        <x:v>GANESH RAM MEENA</x:v>
      </x:c>
      <x:c r="F1448" t="str">
        <x:v>ALLOWED</x:v>
      </x:c>
      <x:c r="G1448" t="str">
        <x:v>https://indian-high-court-judgments.s3.ap-south-1.amazonaws.com/data/pdf/year=2026/court=8_9/bench=jaipur/RJHC020861722025_1_2026-01-09.pdf</x:v>
      </x:c>
    </x:row>
    <x:row r="1449">
      <x:c r="A1449" t="str">
        <x:v>RJHC021125922025</x:v>
      </x:c>
      <x:c r="B1449" t="str">
        <x:v>CRLMA/672/2025 of SADDAM @ SADDAM BIHARI S/O MAHIR ALI Vs THE STATE OF RAJASTHAN</x:v>
      </x:c>
      <x:c r="C1449" t="str">
        <x:v>2026-01-28</x:v>
      </x:c>
      <x:c r="D1449" t="str">
        <x:v>High Court Of Rajasthan</x:v>
      </x:c>
      <x:c r="E1449" t="str">
        <x:v>ANIL KUMAR UPMAN</x:v>
      </x:c>
      <x:c r="F1449" t="str">
        <x:v>DISPOSED OF</x:v>
      </x:c>
      <x:c r="G1449" t="str">
        <x:v>https://indian-high-court-judgments.s3.ap-south-1.amazonaws.com/data/pdf/year=2026/court=8_9/bench=jaipur/RJHC021125922025_1_2026-01-28.pdf</x:v>
      </x:c>
    </x:row>
    <x:row r="1450">
      <x:c r="A1450" t="str">
        <x:v>RJHC021134852025</x:v>
      </x:c>
      <x:c r="B1450" t="str">
        <x:v>CRLMB/17020/2025 of RAMSWAROOP S/O CHHITARMAL Vs STATE OF RAJASTHAN</x:v>
      </x:c>
      <x:c r="C1450" t="str">
        <x:v>2026-02-27</x:v>
      </x:c>
      <x:c r="D1450" t="str">
        <x:v>High Court Of Rajasthan</x:v>
      </x:c>
      <x:c r="E1450" t="str">
        <x:v>SHUBHA MEHTA</x:v>
      </x:c>
      <x:c r="F1450" t="str">
        <x:v>DISMISSED</x:v>
      </x:c>
      <x:c r="G1450" t="str">
        <x:v>https://indian-high-court-judgments.s3.ap-south-1.amazonaws.com/data/pdf/year=2026/court=8_9/bench=jaipur/RJHC021134852025_1_2026-02-27.pdf</x:v>
      </x:c>
    </x:row>
    <x:row r="1451">
      <x:c r="A1451" t="str">
        <x:v>RJHC020308132026</x:v>
      </x:c>
      <x:c r="B1451" t="str">
        <x:v>CRLMB/5034/2026 of CHANDRESH S/O SH. HANSRAJ Vs THE STATE OF RAJASTHAN</x:v>
      </x:c>
      <x:c r="C1451" t="str">
        <x:v>2026-04-21</x:v>
      </x:c>
      <x:c r="D1451" t="str">
        <x:v>High Court Of Rajasthan</x:v>
      </x:c>
      <x:c r="E1451" t="str">
        <x:v>CHANDRA PRAKASH SHRIMALI</x:v>
      </x:c>
      <x:c r="F1451" t="str">
        <x:v>DISMISSED</x:v>
      </x:c>
      <x:c r="G1451" t="str">
        <x:v>https://indian-high-court-judgments.s3.ap-south-1.amazonaws.com/data/pdf/year=2026/court=8_9/bench=jaipur/RJHC020308132026_1_2026-04-21.pdf</x:v>
      </x:c>
    </x:row>
    <x:row r="1452">
      <x:c r="A1452" t="str">
        <x:v>RJHC020280472010</x:v>
      </x:c>
      <x:c r="B1452" t="str">
        <x:v>CW/671/2010 of MONESH KUMAR NAMA Vs STATE OF RAJ AND ORS</x:v>
      </x:c>
      <x:c r="C1452" t="str">
        <x:v>2026-02-25</x:v>
      </x:c>
      <x:c r="D1452" t="str">
        <x:v>High Court Of Rajasthan</x:v>
      </x:c>
      <x:c r="E1452" t="str">
        <x:v>PRAVEER BHATNAGAR</x:v>
      </x:c>
      <x:c r="F1452" t="str">
        <x:v>DISMISSED</x:v>
      </x:c>
      <x:c r="G1452" t="str">
        <x:v>https://indian-high-court-judgments.s3.ap-south-1.amazonaws.com/data/pdf/year=2026/court=8_9/bench=jaipur/RJHC020280472010_1_2026-02-25.pdf</x:v>
      </x:c>
    </x:row>
    <x:row r="1453">
      <x:c r="A1453" t="str">
        <x:v>RJHC020031002026</x:v>
      </x:c>
      <x:c r="B1453" t="str">
        <x:v>CRLMB/1146/2026 of GAJENDRA S/O HARGYAN Vs STATE OF RAJASTHAN</x:v>
      </x:c>
      <x:c r="C1453" t="str">
        <x:v>2026-04-06</x:v>
      </x:c>
      <x:c r="D1453" t="str">
        <x:v>High Court Of Rajasthan</x:v>
      </x:c>
      <x:c r="E1453" t="str">
        <x:v>PRAMIL KUMAR MATHUR</x:v>
      </x:c>
      <x:c r="F1453" t="str">
        <x:v>ALLOWED</x:v>
      </x:c>
      <x:c r="G1453" t="str">
        <x:v>https://indian-high-court-judgments.s3.ap-south-1.amazonaws.com/data/pdf/year=2026/court=8_9/bench=jaipur/RJHC020031002026_1_2026-04-06.pdf</x:v>
      </x:c>
    </x:row>
    <x:row r="1454">
      <x:c r="A1454" t="str">
        <x:v>RJHC021006102025</x:v>
      </x:c>
      <x:c r="B1454" t="str">
        <x:v>CRLMB/15101/2025 of MOINUDDEEN @ MOIN S/O ASLAM Vs STATE OF RAJASTHAN</x:v>
      </x:c>
      <x:c r="C1454" t="str">
        <x:v>2026-01-20</x:v>
      </x:c>
      <x:c r="D1454" t="str">
        <x:v>High Court Of Rajasthan</x:v>
      </x:c>
      <x:c r="E1454" t="str">
        <x:v>PRAMIL KUMAR MATHUR</x:v>
      </x:c>
      <x:c r="F1454" t="str">
        <x:v>ALLOWED</x:v>
      </x:c>
      <x:c r="G1454" t="str">
        <x:v>https://indian-high-court-judgments.s3.ap-south-1.amazonaws.com/data/pdf/year=2026/court=8_9/bench=jaipur/RJHC021006102025_1_2026-01-20.pdf</x:v>
      </x:c>
    </x:row>
    <x:row r="1455">
      <x:c r="A1455" t="str">
        <x:v>RJHC020510942025</x:v>
      </x:c>
      <x:c r="B1455" t="str">
        <x:v>CRLMB/7661/2025 of ANIL S/O SHRI ARJUN SINGH Vs STATE OF RAJ.</x:v>
      </x:c>
      <x:c r="C1455" t="str">
        <x:v>2026-03-28</x:v>
      </x:c>
      <x:c r="D1455" t="str">
        <x:v>High Court Of Rajasthan</x:v>
      </x:c>
      <x:c r="E1455" t="str">
        <x:v>ANIL KUMAR UPMAN</x:v>
      </x:c>
      <x:c r="F1455" t="str">
        <x:v>DISMISSED</x:v>
      </x:c>
      <x:c r="G1455" t="str">
        <x:v>https://indian-high-court-judgments.s3.ap-south-1.amazonaws.com/data/pdf/year=2026/court=8_9/bench=jaipur/RJHC020510942025_1_2026-03-28.pdf</x:v>
      </x:c>
    </x:row>
    <x:row r="1456">
      <x:c r="A1456" t="str">
        <x:v>RJHC021065482025</x:v>
      </x:c>
      <x:c r="B1456" t="str">
        <x:v>CRLMB/15960/2025 of RAJESH @ RAJU S/O BHANWAR SINGH Vs STATE OF RAJASTHAN</x:v>
      </x:c>
      <x:c r="C1456" t="str">
        <x:v>2026-01-31</x:v>
      </x:c>
      <x:c r="D1456" t="str">
        <x:v>High Court Of Rajasthan</x:v>
      </x:c>
      <x:c r="E1456" t="str">
        <x:v>ANIL KUMAR UPMAN</x:v>
      </x:c>
      <x:c r="F1456" t="str">
        <x:v>ALLOWED</x:v>
      </x:c>
      <x:c r="G1456" t="str">
        <x:v>https://indian-high-court-judgments.s3.ap-south-1.amazonaws.com/data/pdf/year=2026/court=8_9/bench=jaipur/RJHC021065482025_1_2026-01-31.pdf</x:v>
      </x:c>
    </x:row>
    <x:row r="1457">
      <x:c r="A1457" t="str">
        <x:v>RJHC020269982026</x:v>
      </x:c>
      <x:c r="B1457" t="str">
        <x:v>CRLMB/4484/2026 of MUKESH GURJAR @ SHAKHA S/O BAHADUR MAL Vs STATE OF RAJASTHAN</x:v>
      </x:c>
      <x:c r="C1457" t="str">
        <x:v>2026-03-27</x:v>
      </x:c>
      <x:c r="D1457" t="str">
        <x:v>High Court Of Rajasthan</x:v>
      </x:c>
      <x:c r="E1457" t="str">
        <x:v>SANGEETA SHARMA</x:v>
      </x:c>
      <x:c r="F1457" t="str">
        <x:v>ALLOWED</x:v>
      </x:c>
      <x:c r="G1457" t="str">
        <x:v>https://indian-high-court-judgments.s3.ap-south-1.amazonaws.com/data/pdf/year=2026/court=8_9/bench=jaipur/RJHC020269982026_1_2026-03-27.pdf</x:v>
      </x:c>
    </x:row>
    <x:row r="1458">
      <x:c r="A1458" t="str">
        <x:v>RJHC020249192026</x:v>
      </x:c>
      <x:c r="B1458" t="str">
        <x:v>CW/5189/2026 of MANAGING DIRECTOR Vs SANDHYA KHATRI, WIFE OF SHRI KRISHNA GOPAL KHATRI</x:v>
      </x:c>
      <x:c r="C1458" t="str">
        <x:v>2026-04-16</x:v>
      </x:c>
      <x:c r="D1458" t="str">
        <x:v>High Court Of Rajasthan</x:v>
      </x:c>
      <x:c r="E1458" t="str">
        <x:v>SAMEER JAIN</x:v>
      </x:c>
      <x:c r="F1458" t="str">
        <x:v>DISMISSED</x:v>
      </x:c>
      <x:c r="G1458" t="str">
        <x:v>https://indian-high-court-judgments.s3.ap-south-1.amazonaws.com/data/pdf/year=2026/court=8_9/bench=jaipur/RJHC020249192026_1_2026-04-16.pdf</x:v>
      </x:c>
    </x:row>
    <x:row r="1459">
      <x:c r="A1459" t="str">
        <x:v>RJHC020810522024</x:v>
      </x:c>
      <x:c r="B1459" t="str">
        <x:v>CRLMA/463/2024 of PHOOLSINGH CHAUBDAR S/O MOOLARAM CHAUBDAR, Vs MAUJILAL S/O MANOHARI MEENA,</x:v>
      </x:c>
      <x:c r="C1459" t="str">
        <x:v>2026-03-06</x:v>
      </x:c>
      <x:c r="D1459" t="str">
        <x:v>High Court Of Rajasthan</x:v>
      </x:c>
      <x:c r="E1459" t="str">
        <x:v>ANIL KUMAR UPMAN</x:v>
      </x:c>
      <x:c r="F1459" t="str">
        <x:v>WITHDRAWN</x:v>
      </x:c>
      <x:c r="G1459" t="str">
        <x:v>https://indian-high-court-judgments.s3.ap-south-1.amazonaws.com/data/pdf/year=2026/court=8_9/bench=jaipur/RJHC020810522024_1_2026-03-06.pdf</x:v>
      </x:c>
    </x:row>
    <x:row r="1460">
      <x:c r="A1460" t="str">
        <x:v>RJHC020325302026</x:v>
      </x:c>
      <x:c r="B1460" t="str">
        <x:v>CMCW/228/2026 of SMT. PINKI DEVI, WIFE OF SHRI SUNIL KUMAR NAGAR Vs STATE OF RAJASTHAN</x:v>
      </x:c>
      <x:c r="C1460" t="str">
        <x:v>2026-04-10</x:v>
      </x:c>
      <x:c r="D1460" t="str">
        <x:v>High Court Of Rajasthan</x:v>
      </x:c>
      <x:c r="E1460" t="str">
        <x:v>INDERJEET SINGH,ASHOK KUMAR JAIN</x:v>
      </x:c>
      <x:c r="F1460" t="str">
        <x:v>ALLOWED</x:v>
      </x:c>
      <x:c r="G1460" t="str">
        <x:v>https://indian-high-court-judgments.s3.ap-south-1.amazonaws.com/data/pdf/year=2026/court=8_9/bench=jaipur/RJHC020325302026_1_2026-04-10.pdf</x:v>
      </x:c>
    </x:row>
    <x:row r="1461">
      <x:c r="A1461" t="str">
        <x:v>RJHC020143252026</x:v>
      </x:c>
      <x:c r="B1461" t="str">
        <x:v>CRLMB/2653/2026 of ARBAAZ KHAN S/O SHRI BHAPLA Vs THE STATE OF RAJASTHAN</x:v>
      </x:c>
      <x:c r="C1461" t="str">
        <x:v>2026-03-16</x:v>
      </x:c>
      <x:c r="D1461" t="str">
        <x:v>High Court Of Rajasthan</x:v>
      </x:c>
      <x:c r="E1461" t="str">
        <x:v>SAMEER JAIN</x:v>
      </x:c>
      <x:c r="F1461" t="str">
        <x:v>ALLOWED</x:v>
      </x:c>
      <x:c r="G1461" t="str">
        <x:v>https://indian-high-court-judgments.s3.ap-south-1.amazonaws.com/data/pdf/year=2026/court=8_9/bench=jaipur/RJHC020143252026_1_2026-03-16.pdf</x:v>
      </x:c>
    </x:row>
    <x:row r="1462">
      <x:c r="A1462" t="str">
        <x:v>RJHC020536722021</x:v>
      </x:c>
      <x:c r="B1462" t="str">
        <x:v>CW/9606/2021 of LATE SHRI RAMAVATAR GARG SON OF LATE SHRI HANUMAN PRASAD GARG Vs ASSISTANT COMMISSIONER OF INCOME TAX</x:v>
      </x:c>
      <x:c r="C1462" t="str">
        <x:v>2026-04-06</x:v>
      </x:c>
      <x:c r="D1462" t="str">
        <x:v>High Court Of Rajasthan</x:v>
      </x:c>
      <x:c r="E1462" t="str">
        <x:v>INDERJEET SINGH,ASHOK KUMAR JAIN</x:v>
      </x:c>
      <x:c r="F1462" t="str">
        <x:v>DISMISSED</x:v>
      </x:c>
      <x:c r="G1462" t="str">
        <x:v>https://indian-high-court-judgments.s3.ap-south-1.amazonaws.com/data/pdf/year=2026/court=8_9/bench=jaipur/RJHC020536722021_1_2026-04-06.pdf</x:v>
      </x:c>
    </x:row>
    <x:row r="1463">
      <x:c r="A1463" t="str">
        <x:v>RJHC020164232026</x:v>
      </x:c>
      <x:c r="B1463" t="str">
        <x:v>WRES/159/2026 of SITARAM SHARMA S/O SHRI BHOPALRAM SHARMA Vs THE RAJASTHAN STATE ROAD TRANSPORT CORPORATION</x:v>
      </x:c>
      <x:c r="C1463" t="str">
        <x:v>2026-04-16</x:v>
      </x:c>
      <x:c r="D1463" t="str">
        <x:v>High Court Of Rajasthan</x:v>
      </x:c>
      <x:c r="E1463" t="str">
        <x:v>RAVI CHIRANIA</x:v>
      </x:c>
      <x:c r="F1463" t="str">
        <x:v>ALLOWED</x:v>
      </x:c>
      <x:c r="G1463" t="str">
        <x:v>https://indian-high-court-judgments.s3.ap-south-1.amazonaws.com/data/pdf/year=2026/court=8_9/bench=jaipur/RJHC020164232026_1_2026-04-16.pdf</x:v>
      </x:c>
    </x:row>
    <x:row r="1464">
      <x:c r="A1464" t="str">
        <x:v>RJHC020798032025</x:v>
      </x:c>
      <x:c r="B1464" t="str">
        <x:v>WMAP/420/2025 of CHIEF GENERAL MANAGER, BHARAT SANCHAR NIGAM LIMITED Vs M/S RAJ SOLUTIONS (INDIA) PRIVATE LIMITED</x:v>
      </x:c>
      <x:c r="C1464" t="str">
        <x:v>2026-01-13</x:v>
      </x:c>
      <x:c r="D1464" t="str">
        <x:v>High Court Of Rajasthan</x:v>
      </x:c>
      <x:c r="E1464" t="str">
        <x:v>MAHENDAR KUMAR GOYAL</x:v>
      </x:c>
      <x:c r="F1464" t="str">
        <x:v>WITHDRAWN</x:v>
      </x:c>
      <x:c r="G1464" t="str">
        <x:v>https://indian-high-court-judgments.s3.ap-south-1.amazonaws.com/data/pdf/year=2026/court=8_9/bench=jaipur/RJHC020798032025_1_2026-01-13.pdf</x:v>
      </x:c>
    </x:row>
    <x:row r="1465">
      <x:c r="A1465" t="str">
        <x:v>RJHC020452762016</x:v>
      </x:c>
      <x:c r="B1465" t="str">
        <x:v>CMA/353/2016 of HDFC ERGO GEN INSURANCE CO LTD Vs ASHOK KUMAR AND ANOTHER</x:v>
      </x:c>
      <x:c r="C1465" t="str">
        <x:v>2026-01-21</x:v>
      </x:c>
      <x:c r="D1465" t="str">
        <x:v>High Court Of Rajasthan</x:v>
      </x:c>
      <x:c r="E1465" t="str">
        <x:v>ANOOP KUMAR DHAND</x:v>
      </x:c>
      <x:c r="F1465" t="str">
        <x:v>DISMISSED</x:v>
      </x:c>
      <x:c r="G1465" t="str">
        <x:v>https://indian-high-court-judgments.s3.ap-south-1.amazonaws.com/data/pdf/year=2026/court=8_9/bench=jaipur/RJHC020452762016_1_2026-01-21.pdf</x:v>
      </x:c>
    </x:row>
    <x:row r="1466">
      <x:c r="A1466" t="str">
        <x:v>RJHC020712402019</x:v>
      </x:c>
      <x:c r="B1466" t="str">
        <x:v>CW/14350/2019 of JC 834341 Y EX SUB SATNAM SING S/O SHRI KARTAR SINGH B/C RAISIKH Vs UNION OF INDIA</x:v>
      </x:c>
      <x:c r="C1466" t="str">
        <x:v>2026-01-07</x:v>
      </x:c>
      <x:c r="D1466" t="str">
        <x:v>High Court Of Rajasthan</x:v>
      </x:c>
      <x:c r="E1466" t="str">
        <x:v>ASHOK KUMAR JAIN</x:v>
      </x:c>
      <x:c r="F1466" t="str">
        <x:v>WITHDRAWN</x:v>
      </x:c>
      <x:c r="G1466" t="str">
        <x:v>https://indian-high-court-judgments.s3.ap-south-1.amazonaws.com/data/pdf/year=2026/court=8_9/bench=jaipur/RJHC020712402019_1_2026-01-07.pdf</x:v>
      </x:c>
    </x:row>
    <x:row r="1467">
      <x:c r="A1467" t="str">
        <x:v>RJHC020290172026</x:v>
      </x:c>
      <x:c r="B1467" t="str">
        <x:v>CRLW/495/2026 of SMT. JYOTI MEENA D/O SHRI PRAKASH CHAND MEENA W/O SHRI NAHAR SINGH MEENA, Vs STATE OF RAJASTHAN</x:v>
      </x:c>
      <x:c r="C1467" t="str">
        <x:v>2026-03-30</x:v>
      </x:c>
      <x:c r="D1467" t="str">
        <x:v>High Court Of Rajasthan</x:v>
      </x:c>
      <x:c r="E1467" t="str">
        <x:v>ANIL KUMAR UPMAN</x:v>
      </x:c>
      <x:c r="F1467" t="str">
        <x:v>DISPOSED OF</x:v>
      </x:c>
      <x:c r="G1467" t="str">
        <x:v>https://indian-high-court-judgments.s3.ap-south-1.amazonaws.com/data/pdf/year=2026/court=8_9/bench=jaipur/RJHC020290172026_1_2026-03-30.pdf</x:v>
      </x:c>
    </x:row>
    <x:row r="1468">
      <x:c r="A1468" t="str">
        <x:v>RJHC021066462025</x:v>
      </x:c>
      <x:c r="B1468" t="str">
        <x:v>CRLAS/3180/2025 of PRATUL KUMAR @ ROCKY S/O SUGREEV SINGH Vs STATE OF RAJASTHAN</x:v>
      </x:c>
      <x:c r="C1468" t="str">
        <x:v>2026-02-07</x:v>
      </x:c>
      <x:c r="D1468" t="str">
        <x:v>High Court Of Rajasthan</x:v>
      </x:c>
      <x:c r="E1468" t="str">
        <x:v>ANIL KUMAR UPMAN</x:v>
      </x:c>
      <x:c r="F1468" t="str">
        <x:v>ALLOWED</x:v>
      </x:c>
      <x:c r="G1468" t="str">
        <x:v>https://indian-high-court-judgments.s3.ap-south-1.amazonaws.com/data/pdf/year=2026/court=8_9/bench=jaipur/RJHC021066462025_1_2026-02-07.pdf</x:v>
      </x:c>
    </x:row>
    <x:row r="1469">
      <x:c r="A1469" t="str">
        <x:v>RJHC020084002026</x:v>
      </x:c>
      <x:c r="B1469" t="str">
        <x:v>CW/1673/2026 of RAMSINGH S/O SHRI KESAR LAL Vs STATE OF RAJASTHAN</x:v>
      </x:c>
      <x:c r="C1469" t="str">
        <x:v>2026-02-26</x:v>
      </x:c>
      <x:c r="D1469" t="str">
        <x:v>High Court Of Rajasthan</x:v>
      </x:c>
      <x:c r="E1469" t="str">
        <x:v>ANUROOP SINGHI</x:v>
      </x:c>
      <x:c r="F1469" t="str">
        <x:v>DISPOSED OF</x:v>
      </x:c>
      <x:c r="G1469" t="str">
        <x:v>https://indian-high-court-judgments.s3.ap-south-1.amazonaws.com/data/pdf/year=2026/court=8_9/bench=jaipur/RJHC020084002026_1_2026-02-26.pdf</x:v>
      </x:c>
    </x:row>
    <x:row r="1470">
      <x:c r="A1470" t="str">
        <x:v>RJHC020971082022</x:v>
      </x:c>
      <x:c r="B1470" t="str">
        <x:v>CW/17994/2022 of ASSISTANT ENGINEER, PUBLIC WORKS DEPARTMENT Vs RAMSAHAY BAIRWA SON OF SHRI HAJARI BAIRWA</x:v>
      </x:c>
      <x:c r="C1470" t="str">
        <x:v>2026-02-02</x:v>
      </x:c>
      <x:c r="D1470" t="str">
        <x:v>High Court Of Rajasthan</x:v>
      </x:c>
      <x:c r="E1470" t="str">
        <x:v>ASHOK KUMAR JAIN</x:v>
      </x:c>
      <x:c r="F1470" t="str">
        <x:v>DISMISSED</x:v>
      </x:c>
      <x:c r="G1470" t="str">
        <x:v>https://indian-high-court-judgments.s3.ap-south-1.amazonaws.com/data/pdf/year=2026/court=8_9/bench=jaipur/RJHC020971082022_1_2026-02-02.pdf</x:v>
      </x:c>
    </x:row>
    <x:row r="1471">
      <x:c r="A1471" t="str">
        <x:v>RJHC021138122025</x:v>
      </x:c>
      <x:c r="B1471" t="str">
        <x:v>CRLMB/17150/2025 of RAMJI KUMAR S/O KUNJ BIHARI Vs STATE OF RAJASTHAN</x:v>
      </x:c>
      <x:c r="C1471" t="str">
        <x:v>2026-01-16</x:v>
      </x:c>
      <x:c r="D1471" t="str">
        <x:v>High Court Of Rajasthan</x:v>
      </x:c>
      <x:c r="E1471" t="str">
        <x:v>PRAVEER BHATNAGAR</x:v>
      </x:c>
      <x:c r="F1471" t="str">
        <x:v>ALLOWED</x:v>
      </x:c>
      <x:c r="G1471" t="str">
        <x:v>https://indian-high-court-judgments.s3.ap-south-1.amazonaws.com/data/pdf/year=2026/court=8_9/bench=jaipur/RJHC021138122025_1_2026-01-16.pdf</x:v>
      </x:c>
    </x:row>
    <x:row r="1472">
      <x:c r="A1472" t="str">
        <x:v>RJHC020213472026</x:v>
      </x:c>
      <x:c r="B1472" t="str">
        <x:v>CRLMP/1433/2026 of SHAITAN GURJAR S/O SUSHPAL, Vs STATE OF RAJASTHAN</x:v>
      </x:c>
      <x:c r="C1472" t="str">
        <x:v>2026-03-10</x:v>
      </x:c>
      <x:c r="D1472" t="str">
        <x:v>High Court Of Rajasthan</x:v>
      </x:c>
      <x:c r="E1472" t="str">
        <x:v>ANIL KUMAR UPMAN</x:v>
      </x:c>
      <x:c r="F1472" t="str">
        <x:v>ALLOWED</x:v>
      </x:c>
      <x:c r="G1472" t="str">
        <x:v>https://indian-high-court-judgments.s3.ap-south-1.amazonaws.com/data/pdf/year=2026/court=8_9/bench=jaipur/RJHC020213472026_1_2026-03-10.pdf</x:v>
      </x:c>
    </x:row>
    <x:row r="1473">
      <x:c r="A1473" t="str">
        <x:v>RJHC020002812026</x:v>
      </x:c>
      <x:c r="B1473" t="str">
        <x:v>SOSA/5/2026 of SHIVDAYAL S/O PARBHATIDAS Vs STATE OF RAJASTHAN</x:v>
      </x:c>
      <x:c r="C1473" t="str">
        <x:v>2026-01-29</x:v>
      </x:c>
      <x:c r="D1473" t="str">
        <x:v>High Court Of Rajasthan</x:v>
      </x:c>
      <x:c r="E1473" t="str">
        <x:v>BHUWAN GOYAL</x:v>
      </x:c>
      <x:c r="F1473" t="str">
        <x:v>ALLOWED</x:v>
      </x:c>
      <x:c r="G1473" t="str">
        <x:v>https://indian-high-court-judgments.s3.ap-south-1.amazonaws.com/data/pdf/year=2026/court=8_9/bench=jaipur/RJHC020002812026_1_2026-01-29.pdf</x:v>
      </x:c>
    </x:row>
    <x:row r="1474">
      <x:c r="A1474" t="str">
        <x:v>RJHC020013462026</x:v>
      </x:c>
      <x:c r="B1474" t="str">
        <x:v>CRLMB/347/2026 of YASHPAL S/O DEEPAK Vs STATE OF RAJASTHAN</x:v>
      </x:c>
      <x:c r="C1474" t="str">
        <x:v>2026-01-28</x:v>
      </x:c>
      <x:c r="D1474" t="str">
        <x:v>High Court Of Rajasthan</x:v>
      </x:c>
      <x:c r="E1474" t="str">
        <x:v>ANOOP KUMAR DHAND</x:v>
      </x:c>
      <x:c r="F1474" t="str">
        <x:v>DISMISSED</x:v>
      </x:c>
      <x:c r="G1474" t="str">
        <x:v>https://indian-high-court-judgments.s3.ap-south-1.amazonaws.com/data/pdf/year=2026/court=8_9/bench=jaipur/RJHC020013462026_1_2026-01-28.pdf</x:v>
      </x:c>
    </x:row>
    <x:row r="1475">
      <x:c r="A1475" t="str">
        <x:v>RJHC020927522024</x:v>
      </x:c>
      <x:c r="B1475" t="str">
        <x:v>CCP/1099/2024 of SAHAJ OHRI SON OF LATE SHRI DEEPAK OHRI Vs DESH DEEPAK GARG SON OF LATE SHRI RAJ PAL GARG</x:v>
      </x:c>
      <x:c r="C1475" t="str">
        <x:v>2026-04-15</x:v>
      </x:c>
      <x:c r="D1475" t="str">
        <x:v>High Court Of Rajasthan</x:v>
      </x:c>
      <x:c r="E1475" t="str">
        <x:v>RAVI CHIRANIA</x:v>
      </x:c>
      <x:c r="F1475" t="str">
        <x:v>WITHDRAWN</x:v>
      </x:c>
      <x:c r="G1475" t="str">
        <x:v>https://indian-high-court-judgments.s3.ap-south-1.amazonaws.com/data/pdf/year=2026/court=8_9/bench=jaipur/RJHC020927522024_1_2026-04-15.pdf</x:v>
      </x:c>
    </x:row>
    <x:row r="1476">
      <x:c r="A1476" t="str">
        <x:v>RJHC020283002025</x:v>
      </x:c>
      <x:c r="B1476" t="str">
        <x:v>ITA/45/2025 of THE PRINCIPAL COMMISSIONER OF INCOME TAX, Vs SHRI PAWAN GUPTA,</x:v>
      </x:c>
      <x:c r="C1476" t="str">
        <x:v>2026-03-24</x:v>
      </x:c>
      <x:c r="D1476" t="str">
        <x:v>High Court Of Rajasthan</x:v>
      </x:c>
      <x:c r="E1476" t="str">
        <x:v>SANJEEV PRAKASH SHARMA,SHUBHA MEHTA</x:v>
      </x:c>
      <x:c r="F1476" t="str">
        <x:v>DISMISSED</x:v>
      </x:c>
      <x:c r="G1476" t="str">
        <x:v>https://indian-high-court-judgments.s3.ap-south-1.amazonaws.com/data/pdf/year=2026/court=8_9/bench=jaipur/RJHC020283002025_1_2026-03-24.pdf</x:v>
      </x:c>
    </x:row>
    <x:row r="1477">
      <x:c r="A1477" t="str">
        <x:v>RJHC020112792026</x:v>
      </x:c>
      <x:c r="B1477" t="str">
        <x:v>CW/2439/2026 of RENU D/O OMPRAKASH W/O LATE SHRI SANDEEP KUMAR Vs THE STATE OF RAJASTHAN</x:v>
      </x:c>
      <x:c r="C1477" t="str">
        <x:v>2026-02-27</x:v>
      </x:c>
      <x:c r="D1477" t="str">
        <x:v>High Court Of Rajasthan</x:v>
      </x:c>
      <x:c r="E1477" t="str">
        <x:v>ASHOK KUMAR JAIN</x:v>
      </x:c>
      <x:c r="F1477" t="str">
        <x:v>DISPOSED OF</x:v>
      </x:c>
      <x:c r="G1477" t="str">
        <x:v>https://indian-high-court-judgments.s3.ap-south-1.amazonaws.com/data/pdf/year=2026/court=8_9/bench=jaipur/RJHC020112792026_1_2026-02-27.pdf</x:v>
      </x:c>
    </x:row>
    <x:row r="1478">
      <x:c r="A1478" t="str">
        <x:v>RJHC020834072025</x:v>
      </x:c>
      <x:c r="B1478" t="str">
        <x:v>CRLMP/6234/2025 of HARVENDRA @ KALU SON OF HANESH KUMAR, Vs THE STATE OF RAJASTHAN</x:v>
      </x:c>
      <x:c r="C1478" t="str">
        <x:v>2026-04-15</x:v>
      </x:c>
      <x:c r="D1478" t="str">
        <x:v>High Court Of Rajasthan</x:v>
      </x:c>
      <x:c r="E1478" t="str">
        <x:v>UMA SHANKER VYAS</x:v>
      </x:c>
      <x:c r="F1478" t="str">
        <x:v>DISMISSED</x:v>
      </x:c>
      <x:c r="G1478" t="str">
        <x:v>https://indian-high-court-judgments.s3.ap-south-1.amazonaws.com/data/pdf/year=2026/court=8_9/bench=jaipur/RJHC020834072025_1_2026-04-15.pdf</x:v>
      </x:c>
    </x:row>
    <x:row r="1479">
      <x:c r="A1479" t="str">
        <x:v>RJHC020282572008</x:v>
      </x:c>
      <x:c r="B1479" t="str">
        <x:v>CW/4530/2008 of DHANESH CHAND SHARMA Vs CHAIRMAN CUM M D R S R T C AND</x:v>
      </x:c>
      <x:c r="C1479" t="str">
        <x:v>2026-01-19</x:v>
      </x:c>
      <x:c r="D1479" t="str">
        <x:v>High Court Of Rajasthan</x:v>
      </x:c>
      <x:c r="E1479" t="str">
        <x:v>ANAND SHARMA</x:v>
      </x:c>
      <x:c r="F1479" t="str">
        <x:v>DISPOSED OF</x:v>
      </x:c>
      <x:c r="G1479" t="str">
        <x:v>https://indian-high-court-judgments.s3.ap-south-1.amazonaws.com/data/pdf/year=2026/court=8_9/bench=jaipur/RJHC020282572008_1_2026-01-19.pdf</x:v>
      </x:c>
    </x:row>
    <x:row r="1480">
      <x:c r="A1480" t="str">
        <x:v>RJHC020056132026</x:v>
      </x:c>
      <x:c r="B1480" t="str">
        <x:v>CRLMB/1159/2026 of RINKU YADAV S/O VIJENDRA SINGH YADAV Vs STATE OF RAJASTHAN</x:v>
      </x:c>
      <x:c r="C1480" t="str">
        <x:v>2026-02-09</x:v>
      </x:c>
      <x:c r="D1480" t="str">
        <x:v>High Court Of Rajasthan</x:v>
      </x:c>
      <x:c r="E1480" t="str">
        <x:v>CHANDRA PRAKASH SHRIMALI</x:v>
      </x:c>
      <x:c r="F1480" t="str">
        <x:v>DISMISSED</x:v>
      </x:c>
      <x:c r="G1480" t="str">
        <x:v>https://indian-high-court-judgments.s3.ap-south-1.amazonaws.com/data/pdf/year=2026/court=8_9/bench=jaipur/RJHC020056132026_1_2026-02-09.pdf</x:v>
      </x:c>
    </x:row>
    <x:row r="1481">
      <x:c r="A1481" t="str">
        <x:v>RJHC020001701996</x:v>
      </x:c>
      <x:c r="B1481" t="str">
        <x:v>CRLA/278/1996 of SATISH CHANDRA Vs STATE</x:v>
      </x:c>
      <x:c r="C1481" t="str">
        <x:v>2026-03-06</x:v>
      </x:c>
      <x:c r="D1481" t="str">
        <x:v>High Court Of Rajasthan</x:v>
      </x:c>
      <x:c r="E1481" t="str">
        <x:v>SHUBHA MEHTA</x:v>
      </x:c>
      <x:c r="F1481" t="str">
        <x:v>DISMISSED</x:v>
      </x:c>
      <x:c r="G1481" t="str">
        <x:v>https://indian-high-court-judgments.s3.ap-south-1.amazonaws.com/data/pdf/year=2026/court=8_9/bench=jaipur/RJHC020001701996_1_2026-03-06.pdf</x:v>
      </x:c>
    </x:row>
    <x:row r="1482">
      <x:c r="A1482" t="str">
        <x:v>RJHC020025502025</x:v>
      </x:c>
      <x:c r="B1482" t="str">
        <x:v>SOSA/161/2025 of MUKESH MEENA S/O SHRI BRIJMOHAN MEENA Vs STATE OF RAJASTHAN</x:v>
      </x:c>
      <x:c r="C1482" t="str">
        <x:v>2026-03-13</x:v>
      </x:c>
      <x:c r="D1482" t="str">
        <x:v>High Court Of Rajasthan</x:v>
      </x:c>
      <x:c r="E1482" t="str">
        <x:v>MAHENDAR KUMAR GOYAL,BHUWAN GOYAL</x:v>
      </x:c>
      <x:c r="F1482" t="str">
        <x:v>DISMISSED</x:v>
      </x:c>
      <x:c r="G1482" t="str">
        <x:v>https://indian-high-court-judgments.s3.ap-south-1.amazonaws.com/data/pdf/year=2026/court=8_9/bench=jaipur/RJHC020025502025_1_2026-03-13.pdf</x:v>
      </x:c>
    </x:row>
    <x:row r="1483">
      <x:c r="A1483" t="str">
        <x:v>RJHC020295442026</x:v>
      </x:c>
      <x:c r="B1483" t="str">
        <x:v>CRLMB/4817/2026 of GULAM ABBAS SHAUKAT ALI SHEKH S/O SHAUKAT ALI SHEKH Vs STATE OF RAJASTHAN</x:v>
      </x:c>
      <x:c r="C1483" t="str">
        <x:v>2026-03-30</x:v>
      </x:c>
      <x:c r="D1483" t="str">
        <x:v>High Court Of Rajasthan</x:v>
      </x:c>
      <x:c r="E1483" t="str">
        <x:v>ANIL KUMAR UPMAN</x:v>
      </x:c>
      <x:c r="F1483" t="str">
        <x:v>ALLOWED</x:v>
      </x:c>
      <x:c r="G1483" t="str">
        <x:v>https://indian-high-court-judgments.s3.ap-south-1.amazonaws.com/data/pdf/year=2026/court=8_9/bench=jaipur/RJHC020295442026_1_2026-03-30.pdf</x:v>
      </x:c>
    </x:row>
    <x:row r="1484">
      <x:c r="A1484" t="str">
        <x:v>RJHC021038912025</x:v>
      </x:c>
      <x:c r="B1484" t="str">
        <x:v>CW/18781/2025 of PRAVEEN KUMAR SON OF LATE SHRI RAMESH SHANKAR AGARWAL Vs KISHOR SINGH SON OF SHRI GIRVAR SINGH</x:v>
      </x:c>
      <x:c r="C1484" t="str">
        <x:v>2026-01-21</x:v>
      </x:c>
      <x:c r="D1484" t="str">
        <x:v>High Court Of Rajasthan</x:v>
      </x:c>
      <x:c r="E1484" t="str">
        <x:v>BIPIN GUPTA</x:v>
      </x:c>
      <x:c r="F1484" t="str">
        <x:v>DISPOSED OF</x:v>
      </x:c>
      <x:c r="G1484" t="str">
        <x:v>https://indian-high-court-judgments.s3.ap-south-1.amazonaws.com/data/pdf/year=2026/court=8_9/bench=jaipur/RJHC021038912025_1_2026-01-21.pdf</x:v>
      </x:c>
    </x:row>
    <x:row r="1485">
      <x:c r="A1485" t="str">
        <x:v>RJHC020132722026</x:v>
      </x:c>
      <x:c r="B1485" t="str">
        <x:v>CW/2588/2026 of SHRI MAHAVEER VETERINARY AND ANIMAL SCIENCE COLLEGE Vs THE STATE OF RAJASTHAN</x:v>
      </x:c>
      <x:c r="C1485" t="str">
        <x:v>2026-02-09</x:v>
      </x:c>
      <x:c r="D1485" t="str">
        <x:v>High Court Of Rajasthan</x:v>
      </x:c>
      <x:c r="E1485" t="str">
        <x:v>GANESH RAM MEENA</x:v>
      </x:c>
      <x:c r="F1485" t="str">
        <x:v>DISMISSED</x:v>
      </x:c>
      <x:c r="G1485" t="str">
        <x:v>https://indian-high-court-judgments.s3.ap-south-1.amazonaws.com/data/pdf/year=2026/court=8_9/bench=jaipur/RJHC020132722026_1_2026-02-09.pdf</x:v>
      </x:c>
    </x:row>
    <x:row r="1486">
      <x:c r="A1486" t="str">
        <x:v>RJHC020214622023</x:v>
      </x:c>
      <x:c r="B1486" t="str">
        <x:v>CW/4717/2023 of SANTOSH AGRAWAL S/O RAM PRATAP AGRAWAL Vs STATE OF RAJASTHAN</x:v>
      </x:c>
      <x:c r="C1486" t="str">
        <x:v>2026-03-05</x:v>
      </x:c>
      <x:c r="D1486" t="str">
        <x:v>High Court Of Rajasthan</x:v>
      </x:c>
      <x:c r="E1486" t="str">
        <x:v>INDERJEET SINGH,RAVI CHIRANIA</x:v>
      </x:c>
      <x:c r="F1486" t="str">
        <x:v>DISMISSED</x:v>
      </x:c>
      <x:c r="G1486" t="str">
        <x:v>https://indian-high-court-judgments.s3.ap-south-1.amazonaws.com/data/pdf/year=2026/court=8_9/bench=jaipur/RJHC020214622023_1_2026-03-05.pdf</x:v>
      </x:c>
    </x:row>
    <x:row r="1487">
      <x:c r="A1487" t="str">
        <x:v>RJHC020191652026</x:v>
      </x:c>
      <x:c r="B1487" t="str">
        <x:v>CRLMB/3648/2026 of ROHIT MEENA S/O LADULAL Vs STATE OF RAJASTHAN</x:v>
      </x:c>
      <x:c r="C1487" t="str">
        <x:v>2026-03-17</x:v>
      </x:c>
      <x:c r="D1487" t="str">
        <x:v>High Court Of Rajasthan</x:v>
      </x:c>
      <x:c r="E1487" t="str">
        <x:v>SAMEER JAIN</x:v>
      </x:c>
      <x:c r="F1487" t="str">
        <x:v>ALLOWED</x:v>
      </x:c>
      <x:c r="G1487" t="str">
        <x:v>https://indian-high-court-judgments.s3.ap-south-1.amazonaws.com/data/pdf/year=2026/court=8_9/bench=jaipur/RJHC020191652026_1_2026-03-17.pdf</x:v>
      </x:c>
    </x:row>
    <x:row r="1488">
      <x:c r="A1488" t="str">
        <x:v>RJHC021072292025</x:v>
      </x:c>
      <x:c r="B1488" t="str">
        <x:v>CW/20783/2025 of RAJESH KUMAR DHADDHA SON OF SHRI GHYAN CHAND DHADDHA Vs DEPUTY COMMISSIONER OF INCOME TAX</x:v>
      </x:c>
      <x:c r="C1488" t="str">
        <x:v>2026-01-27</x:v>
      </x:c>
      <x:c r="D1488" t="str">
        <x:v>High Court Of Rajasthan</x:v>
      </x:c>
      <x:c r="E1488" t="str"/>
      <x:c r="F1488" t="str">
        <x:v>DISPOSED OF</x:v>
      </x:c>
      <x:c r="G1488" t="str">
        <x:v>https://indian-high-court-judgments.s3.ap-south-1.amazonaws.com/data/pdf/year=2026/court=8_9/bench=jaipur/RJHC021072292025_1_2026-01-27.pdf</x:v>
      </x:c>
    </x:row>
    <x:row r="1489">
      <x:c r="A1489" t="str">
        <x:v>RJHC020087912020</x:v>
      </x:c>
      <x:c r="B1489" t="str">
        <x:v>CRLMP/664/2020 of REKHA D/O PAPPU @ AJAY B/C AHER Vs STATE OF RAJASTHAN</x:v>
      </x:c>
      <x:c r="C1489" t="str">
        <x:v>2026-02-11</x:v>
      </x:c>
      <x:c r="D1489" t="str">
        <x:v>High Court Of Rajasthan</x:v>
      </x:c>
      <x:c r="E1489" t="str">
        <x:v>BHUWAN GOYAL</x:v>
      </x:c>
      <x:c r="F1489" t="str">
        <x:v>WITHDRAWN</x:v>
      </x:c>
      <x:c r="G1489" t="str">
        <x:v>https://indian-high-court-judgments.s3.ap-south-1.amazonaws.com/data/pdf/year=2026/court=8_9/bench=jaipur/RJHC020087912020_1_2026-02-11.pdf</x:v>
      </x:c>
    </x:row>
    <x:row r="1490">
      <x:c r="A1490" t="str">
        <x:v>RJHC020352282026</x:v>
      </x:c>
      <x:c r="B1490" t="str">
        <x:v>CRLMB/5740/2026 of SIKANDAR KHAN S/O SHRI MEHBOOB KHAN Vs THE STATE OF RAJASTHAN</x:v>
      </x:c>
      <x:c r="C1490" t="str">
        <x:v>2026-04-16</x:v>
      </x:c>
      <x:c r="D1490" t="str">
        <x:v>High Court Of Rajasthan</x:v>
      </x:c>
      <x:c r="E1490" t="str">
        <x:v>GANESH RAM MEENA</x:v>
      </x:c>
      <x:c r="F1490" t="str">
        <x:v>WITHDRAWN</x:v>
      </x:c>
      <x:c r="G1490" t="str">
        <x:v>https://indian-high-court-judgments.s3.ap-south-1.amazonaws.com/data/pdf/year=2026/court=8_9/bench=jaipur/RJHC020352282026_1_2026-04-16.pdf</x:v>
      </x:c>
    </x:row>
    <x:row r="1491">
      <x:c r="A1491" t="str">
        <x:v>RJHC020659782020</x:v>
      </x:c>
      <x:c r="B1491" t="str">
        <x:v>CRLMP/5266/2020 of SUNIL DUTT SON OF SHRI PRAKASH CHAND Vs STATE OF RAJASTHAN</x:v>
      </x:c>
      <x:c r="C1491" t="str">
        <x:v>2026-03-28</x:v>
      </x:c>
      <x:c r="D1491" t="str">
        <x:v>High Court Of Rajasthan</x:v>
      </x:c>
      <x:c r="E1491" t="str">
        <x:v>ANOOP KUMAR DHAND</x:v>
      </x:c>
      <x:c r="F1491" t="str">
        <x:v>DISPOSED OF</x:v>
      </x:c>
      <x:c r="G1491" t="str">
        <x:v>https://indian-high-court-judgments.s3.ap-south-1.amazonaws.com/data/pdf/year=2026/court=8_9/bench=jaipur/RJHC020659782020_1_2026-03-28.pdf</x:v>
      </x:c>
    </x:row>
    <x:row r="1492">
      <x:c r="A1492" t="str">
        <x:v>RJHC020081262026</x:v>
      </x:c>
      <x:c r="B1492" t="str">
        <x:v>CRLMB/1730/2026 of LAXMAN SINGH S/O GOPAL SINGH Vs THE STATE OF RAJASTHAN</x:v>
      </x:c>
      <x:c r="C1492" t="str">
        <x:v>2026-02-05</x:v>
      </x:c>
      <x:c r="D1492" t="str">
        <x:v>High Court Of Rajasthan</x:v>
      </x:c>
      <x:c r="E1492" t="str">
        <x:v>SHUBHA MEHTA</x:v>
      </x:c>
      <x:c r="F1492" t="str">
        <x:v>ALLOWED</x:v>
      </x:c>
      <x:c r="G1492" t="str">
        <x:v>https://indian-high-court-judgments.s3.ap-south-1.amazonaws.com/data/pdf/year=2026/court=8_9/bench=jaipur/RJHC020081262026_1_2026-02-05.pdf</x:v>
      </x:c>
    </x:row>
    <x:row r="1493">
      <x:c r="A1493" t="str">
        <x:v>RJHC020238982008</x:v>
      </x:c>
      <x:c r="B1493" t="str">
        <x:v>CW/1423/2009 of SITA RAM Vs THE ASSISTANT ENGINEER IRRIGAT</x:v>
      </x:c>
      <x:c r="C1493" t="str">
        <x:v>2026-02-27</x:v>
      </x:c>
      <x:c r="D1493" t="str">
        <x:v>High Court Of Rajasthan</x:v>
      </x:c>
      <x:c r="E1493" t="str">
        <x:v>PRAVEER BHATNAGAR</x:v>
      </x:c>
      <x:c r="F1493" t="str">
        <x:v>PARTLY ALLOWED</x:v>
      </x:c>
      <x:c r="G1493" t="str">
        <x:v>https://indian-high-court-judgments.s3.ap-south-1.amazonaws.com/data/pdf/year=2026/court=8_9/bench=jaipur/RJHC020238982008_1_2026-02-27.pdf</x:v>
      </x:c>
    </x:row>
    <x:row r="1494">
      <x:c r="A1494" t="str">
        <x:v>RJHC020430632021</x:v>
      </x:c>
      <x:c r="B1494" t="str">
        <x:v>CRLMP/3913/2021 of RAVI KUMAR S/O JAGVEER @ JAGGO, Vs STATE OF RAJASTHAN</x:v>
      </x:c>
      <x:c r="C1494" t="str">
        <x:v>2026-03-28</x:v>
      </x:c>
      <x:c r="D1494" t="str">
        <x:v>High Court Of Rajasthan</x:v>
      </x:c>
      <x:c r="E1494" t="str">
        <x:v>ANOOP KUMAR DHAND</x:v>
      </x:c>
      <x:c r="F1494" t="str">
        <x:v>DISPOSED OF</x:v>
      </x:c>
      <x:c r="G1494" t="str">
        <x:v>https://indian-high-court-judgments.s3.ap-south-1.amazonaws.com/data/pdf/year=2026/court=8_9/bench=jaipur/RJHC020430632021_1_2026-03-28.pdf</x:v>
      </x:c>
    </x:row>
    <x:row r="1495">
      <x:c r="A1495" t="str">
        <x:v>RJHC021060782019</x:v>
      </x:c>
      <x:c r="B1495" t="str">
        <x:v>CW/20936/2019 of KISHAN LAL S/O SHRI RAMDEV Vs EXECUTIVE OFFICER</x:v>
      </x:c>
      <x:c r="C1495" t="str">
        <x:v>2026-01-31</x:v>
      </x:c>
      <x:c r="D1495" t="str">
        <x:v>High Court Of Rajasthan</x:v>
      </x:c>
      <x:c r="E1495" t="str">
        <x:v>ASHOK KUMAR JAIN</x:v>
      </x:c>
      <x:c r="F1495" t="str">
        <x:v>DISPOSED OF</x:v>
      </x:c>
      <x:c r="G1495" t="str">
        <x:v>https://indian-high-court-judgments.s3.ap-south-1.amazonaws.com/data/pdf/year=2026/court=8_9/bench=jaipur/RJHC021060782019_1_2026-01-31.pdf</x:v>
      </x:c>
    </x:row>
    <x:row r="1496">
      <x:c r="A1496" t="str">
        <x:v>RJHC020064622026</x:v>
      </x:c>
      <x:c r="B1496" t="str">
        <x:v>CRLMB/1904/2026 of RAJA ALI S/O ABDUL GAFFAR Vs STATE OF RAJASTHAN</x:v>
      </x:c>
      <x:c r="C1496" t="str">
        <x:v>2026-04-08</x:v>
      </x:c>
      <x:c r="D1496" t="str">
        <x:v>High Court Of Rajasthan</x:v>
      </x:c>
      <x:c r="E1496" t="str">
        <x:v>GANESH RAM MEENA</x:v>
      </x:c>
      <x:c r="F1496" t="str">
        <x:v>ALLOWED</x:v>
      </x:c>
      <x:c r="G1496" t="str">
        <x:v>https://indian-high-court-judgments.s3.ap-south-1.amazonaws.com/data/pdf/year=2026/court=8_9/bench=jaipur/RJHC020064622026_1_2026-04-08.pdf</x:v>
      </x:c>
    </x:row>
    <x:row r="1497">
      <x:c r="A1497" t="str">
        <x:v>RJHC020107072026</x:v>
      </x:c>
      <x:c r="B1497" t="str">
        <x:v>CRLMB/2090/2026 of SHARUKH KHAN S/O JAYSINGH KHAN Vs STATE OF RAJASTHAN</x:v>
      </x:c>
      <x:c r="C1497" t="str">
        <x:v>2026-04-18</x:v>
      </x:c>
      <x:c r="D1497" t="str">
        <x:v>High Court Of Rajasthan</x:v>
      </x:c>
      <x:c r="E1497" t="str">
        <x:v>PRAVEER BHATNAGAR</x:v>
      </x:c>
      <x:c r="F1497" t="str">
        <x:v>ALLOWED</x:v>
      </x:c>
      <x:c r="G1497" t="str">
        <x:v>https://indian-high-court-judgments.s3.ap-south-1.amazonaws.com/data/pdf/year=2026/court=8_9/bench=jaipur/RJHC020107072026_1_2026-04-18.pdf</x:v>
      </x:c>
    </x:row>
    <x:row r="1498">
      <x:c r="A1498" t="str">
        <x:v>RJHC020276552026</x:v>
      </x:c>
      <x:c r="B1498" t="str">
        <x:v>CRLMB/4536/2026 of SABNOOR KHAN S/O SHRI KAYMUDDIN Vs STATE OF RAJASTHAN</x:v>
      </x:c>
      <x:c r="C1498" t="str">
        <x:v>2026-04-07</x:v>
      </x:c>
      <x:c r="D1498" t="str">
        <x:v>High Court Of Rajasthan</x:v>
      </x:c>
      <x:c r="E1498" t="str">
        <x:v>PRAVEER BHATNAGAR</x:v>
      </x:c>
      <x:c r="F1498" t="str">
        <x:v>ALLOWED</x:v>
      </x:c>
      <x:c r="G1498" t="str">
        <x:v>https://indian-high-court-judgments.s3.ap-south-1.amazonaws.com/data/pdf/year=2026/court=8_9/bench=jaipur/RJHC020276552026_1_2026-04-07.pdf</x:v>
      </x:c>
    </x:row>
    <x:row r="1499">
      <x:c r="A1499" t="str">
        <x:v>RJHC020341492025</x:v>
      </x:c>
      <x:c r="B1499" t="str">
        <x:v>CW/6291/2025 of HARETI LAL MEENA SON OF SHRI RAMA MEENA, Vs STATE OF RAJASTHAN</x:v>
      </x:c>
      <x:c r="C1499" t="str">
        <x:v>2026-02-16</x:v>
      </x:c>
      <x:c r="D1499" t="str">
        <x:v>High Court Of Rajasthan</x:v>
      </x:c>
      <x:c r="E1499" t="str">
        <x:v>ANAND SHARMA</x:v>
      </x:c>
      <x:c r="F1499" t="str">
        <x:v>DISMISSED</x:v>
      </x:c>
      <x:c r="G1499" t="str">
        <x:v>https://indian-high-court-judgments.s3.ap-south-1.amazonaws.com/data/pdf/year=2026/court=8_9/bench=jaipur/RJHC020341492025_1_2026-02-16.pdf</x:v>
      </x:c>
    </x:row>
    <x:row r="1500">
      <x:c r="A1500" t="str">
        <x:v>RJHC021072332025</x:v>
      </x:c>
      <x:c r="B1500" t="str">
        <x:v>CW/20603/2025 of RAJESH KUMAR DHADDHA SON OF SHRI GHYAN CHAND DHADDHA Vs DEPUTY COMMISSIONER OF INCOME TAX</x:v>
      </x:c>
      <x:c r="C1500" t="str">
        <x:v>2026-01-27</x:v>
      </x:c>
      <x:c r="D1500" t="str">
        <x:v>High Court Of Rajasthan</x:v>
      </x:c>
      <x:c r="E1500" t="str"/>
      <x:c r="F1500" t="str">
        <x:v>DISPOSED OF</x:v>
      </x:c>
      <x:c r="G1500" t="str">
        <x:v>https://indian-high-court-judgments.s3.ap-south-1.amazonaws.com/data/pdf/year=2026/court=8_9/bench=jaipur/RJHC021072332025_1_2026-01-27.pdf</x:v>
      </x:c>
    </x:row>
    <x:row r="1501">
      <x:c r="A1501" t="str">
        <x:v>RJHC020002642026</x:v>
      </x:c>
      <x:c r="B1501" t="str">
        <x:v>CRLMB/63/2026 of LAXMAN SON OF MOTI Vs STATE OF RAJASTHAN</x:v>
      </x:c>
      <x:c r="C1501" t="str">
        <x:v>2026-01-19</x:v>
      </x:c>
      <x:c r="D1501" t="str">
        <x:v>High Court Of Rajasthan</x:v>
      </x:c>
      <x:c r="E1501" t="str">
        <x:v>PRAVEER BHATNAGAR</x:v>
      </x:c>
      <x:c r="F1501" t="str">
        <x:v>ALLOWED</x:v>
      </x:c>
      <x:c r="G1501" t="str">
        <x:v>https://indian-high-court-judgments.s3.ap-south-1.amazonaws.com/data/pdf/year=2026/court=8_9/bench=jaipur/RJHC020002642026_1_2026-01-19.pdf</x:v>
      </x:c>
    </x:row>
    <x:row r="1502">
      <x:c r="A1502" t="str">
        <x:v>RJHC021124452025</x:v>
      </x:c>
      <x:c r="B1502" t="str">
        <x:v>WRES/44/2026 of KAMAL KUMAR S/O LT. SHRI HARIRAM (DEAD DURING APPEAL) Vs NARESH CHAND SHARMA S/O LT. SURESH CHAND SHARMA</x:v>
      </x:c>
      <x:c r="C1502" t="str">
        <x:v>2026-02-18</x:v>
      </x:c>
      <x:c r="D1502" t="str">
        <x:v>High Court Of Rajasthan</x:v>
      </x:c>
      <x:c r="E1502" t="str">
        <x:v>BIPIN GUPTA</x:v>
      </x:c>
      <x:c r="F1502" t="str">
        <x:v>DISMISSED</x:v>
      </x:c>
      <x:c r="G1502" t="str">
        <x:v>https://indian-high-court-judgments.s3.ap-south-1.amazonaws.com/data/pdf/year=2026/court=8_9/bench=jaipur/RJHC021124452025_1_2026-02-18.pdf</x:v>
      </x:c>
    </x:row>
    <x:row r="1503">
      <x:c r="A1503" t="str">
        <x:v>RJHC020342942025</x:v>
      </x:c>
      <x:c r="B1503" t="str">
        <x:v>CRLMB/5397/2025 of BHAGWAN SINGH S/O AMARLAL Vs STATE OF RAJASTHAN</x:v>
      </x:c>
      <x:c r="C1503" t="str">
        <x:v>2026-01-16</x:v>
      </x:c>
      <x:c r="D1503" t="str">
        <x:v>High Court Of Rajasthan</x:v>
      </x:c>
      <x:c r="E1503" t="str">
        <x:v>VINOD KUMAR BHARWANI</x:v>
      </x:c>
      <x:c r="F1503" t="str">
        <x:v>DISMISSED</x:v>
      </x:c>
      <x:c r="G1503" t="str">
        <x:v>https://indian-high-court-judgments.s3.ap-south-1.amazonaws.com/data/pdf/year=2026/court=8_9/bench=jaipur/RJHC020342942025_1_2026-01-16.pdf</x:v>
      </x:c>
    </x:row>
    <x:row r="1504">
      <x:c r="A1504" t="str">
        <x:v>RJHC021115502025</x:v>
      </x:c>
      <x:c r="B1504" t="str">
        <x:v>SOSA/2583/2025 of SANJAY SINGH RAGHAV S/O MAHENDRA SINGH RAGHAV Vs STATE OF RAJASTHAN</x:v>
      </x:c>
      <x:c r="C1504" t="str">
        <x:v>2026-02-25</x:v>
      </x:c>
      <x:c r="D1504" t="str">
        <x:v>High Court Of Rajasthan</x:v>
      </x:c>
      <x:c r="E1504" t="str">
        <x:v>VINOD KUMAR BHARWANI</x:v>
      </x:c>
      <x:c r="F1504" t="str">
        <x:v>ALLOWED</x:v>
      </x:c>
      <x:c r="G1504" t="str">
        <x:v>https://indian-high-court-judgments.s3.ap-south-1.amazonaws.com/data/pdf/year=2026/court=8_9/bench=jaipur/RJHC021115502025_1_2026-02-25.pdf</x:v>
      </x:c>
    </x:row>
    <x:row r="1505">
      <x:c r="A1505" t="str">
        <x:v>RJHC020860492025</x:v>
      </x:c>
      <x:c r="B1505" t="str">
        <x:v>CRLMP/6436/2025 of SURESH S/O ROHITASH Vs STATE OF RAJASTHAN</x:v>
      </x:c>
      <x:c r="C1505" t="str">
        <x:v>2026-04-10</x:v>
      </x:c>
      <x:c r="D1505" t="str">
        <x:v>High Court Of Rajasthan</x:v>
      </x:c>
      <x:c r="E1505" t="str">
        <x:v>UMA SHANKER VYAS</x:v>
      </x:c>
      <x:c r="F1505" t="str">
        <x:v>ALLOWED</x:v>
      </x:c>
      <x:c r="G1505" t="str">
        <x:v>https://indian-high-court-judgments.s3.ap-south-1.amazonaws.com/data/pdf/year=2026/court=8_9/bench=jaipur/RJHC020860492025_1_2026-04-10.pdf</x:v>
      </x:c>
    </x:row>
    <x:row r="1506">
      <x:c r="A1506" t="str">
        <x:v>RJHC020811322013</x:v>
      </x:c>
      <x:c r="B1506" t="str">
        <x:v>CW/12530/2013 of KULDEEP AND ANR Vs STATE PERSONNEL DEPARTMENTORS</x:v>
      </x:c>
      <x:c r="C1506" t="str">
        <x:v>2026-01-22</x:v>
      </x:c>
      <x:c r="D1506" t="str">
        <x:v>High Court Of Rajasthan</x:v>
      </x:c>
      <x:c r="E1506" t="str">
        <x:v>INDERJEET SINGH,RAVI CHIRANIA</x:v>
      </x:c>
      <x:c r="F1506" t="str">
        <x:v>DISPOSED OF</x:v>
      </x:c>
      <x:c r="G1506" t="str">
        <x:v>https://indian-high-court-judgments.s3.ap-south-1.amazonaws.com/data/pdf/year=2026/court=8_9/bench=jaipur/RJHC020811322013_1_2026-01-22.pdf</x:v>
      </x:c>
    </x:row>
    <x:row r="1507">
      <x:c r="A1507" t="str">
        <x:v>RJHC020450472023</x:v>
      </x:c>
      <x:c r="B1507" t="str">
        <x:v>CCP/601/2023 of RAMESH CHAND GUPTA S/O SHRI JAGDISH, Vs NATHMAL DIDEL,</x:v>
      </x:c>
      <x:c r="C1507" t="str">
        <x:v>2026-04-21</x:v>
      </x:c>
      <x:c r="D1507" t="str">
        <x:v>High Court Of Rajasthan</x:v>
      </x:c>
      <x:c r="E1507" t="str">
        <x:v>RAVI CHIRANIA</x:v>
      </x:c>
      <x:c r="F1507" t="str">
        <x:v>DISPOSED OF</x:v>
      </x:c>
      <x:c r="G1507" t="str">
        <x:v>https://indian-high-court-judgments.s3.ap-south-1.amazonaws.com/data/pdf/year=2026/court=8_9/bench=jaipur/RJHC020450472023_1_2026-04-21.pdf</x:v>
      </x:c>
    </x:row>
    <x:row r="1508">
      <x:c r="A1508" t="str">
        <x:v>RJHC020572752025</x:v>
      </x:c>
      <x:c r="B1508" t="str">
        <x:v>CW/10344/2025 of PARTNER FIRM M/S OMJI DAWAIWALA DAWAEYON KAY VIKRETA Vs SMT. MANJU SOGANI WIFE OF BHARAT KUMAR SOGANI</x:v>
      </x:c>
      <x:c r="C1508" t="str">
        <x:v>2026-01-27</x:v>
      </x:c>
      <x:c r="D1508" t="str">
        <x:v>High Court Of Rajasthan</x:v>
      </x:c>
      <x:c r="E1508" t="str">
        <x:v>MANEESH SHARMA</x:v>
      </x:c>
      <x:c r="F1508" t="str">
        <x:v>WITHDRAWN</x:v>
      </x:c>
      <x:c r="G1508" t="str">
        <x:v>https://indian-high-court-judgments.s3.ap-south-1.amazonaws.com/data/pdf/year=2026/court=8_9/bench=jaipur/RJHC020572752025_1_2026-01-27.pdf</x:v>
      </x:c>
    </x:row>
    <x:row r="1509">
      <x:c r="A1509" t="str">
        <x:v>RJHC020256812026</x:v>
      </x:c>
      <x:c r="B1509" t="str">
        <x:v>CRLW/419/2026 of SMT. MAUSAM DAUGHTER OF SHRI RAM KUVANAR, WIFE OF SHRI CHHAGAN LAL, Vs STATE OF RAJASTHAN</x:v>
      </x:c>
      <x:c r="C1509" t="str">
        <x:v>2026-03-19</x:v>
      </x:c>
      <x:c r="D1509" t="str">
        <x:v>High Court Of Rajasthan</x:v>
      </x:c>
      <x:c r="E1509" t="str">
        <x:v>ANIL KUMAR UPMAN</x:v>
      </x:c>
      <x:c r="F1509" t="str">
        <x:v>DISPOSED OF</x:v>
      </x:c>
      <x:c r="G1509" t="str">
        <x:v>https://indian-high-court-judgments.s3.ap-south-1.amazonaws.com/data/pdf/year=2026/court=8_9/bench=jaipur/RJHC020256812026_1_2026-03-19.pdf</x:v>
      </x:c>
    </x:row>
    <x:row r="1510">
      <x:c r="A1510" t="str">
        <x:v>RJHC020764202019</x:v>
      </x:c>
      <x:c r="B1510" t="str">
        <x:v>WRW/214/2019 of MANGI DEVI W/O JAGANNATH Vs STATE OF RAJASTHAN</x:v>
      </x:c>
      <x:c r="C1510" t="str">
        <x:v>2026-01-30</x:v>
      </x:c>
      <x:c r="D1510" t="str">
        <x:v>High Court Of Rajasthan</x:v>
      </x:c>
      <x:c r="E1510" t="str">
        <x:v>PUSHPENDRA SINGH BHATI</x:v>
      </x:c>
      <x:c r="F1510" t="str">
        <x:v>DISMISSED</x:v>
      </x:c>
      <x:c r="G1510" t="str">
        <x:v>https://indian-high-court-judgments.s3.ap-south-1.amazonaws.com/data/pdf/year=2026/court=8_9/bench=jaipur/RJHC020764202019_1_2026-01-30.pdf</x:v>
      </x:c>
    </x:row>
    <x:row r="1511">
      <x:c r="A1511" t="str">
        <x:v>RJHC020992142025</x:v>
      </x:c>
      <x:c r="B1511" t="str">
        <x:v>CMAP/160/2025 of STATE OF RAJASTHAN Vs M/S. MANDA DEVELOPERS AND BUILDERS PRIVATE LIMITED</x:v>
      </x:c>
      <x:c r="C1511" t="str">
        <x:v>2026-01-21</x:v>
      </x:c>
      <x:c r="D1511" t="str">
        <x:v>High Court Of Rajasthan</x:v>
      </x:c>
      <x:c r="E1511" t="str">
        <x:v>SANJEEV PRAKASH SHARMA,SANJEET PUROHIT</x:v>
      </x:c>
      <x:c r="F1511" t="str">
        <x:v>DISMISSED</x:v>
      </x:c>
      <x:c r="G1511" t="str">
        <x:v>https://indian-high-court-judgments.s3.ap-south-1.amazonaws.com/data/pdf/year=2026/court=8_9/bench=jaipur/RJHC020992142025_1_2026-01-21.pdf</x:v>
      </x:c>
    </x:row>
    <x:row r="1512">
      <x:c r="A1512" t="str">
        <x:v>RJHC020824712023</x:v>
      </x:c>
      <x:c r="B1512" t="str">
        <x:v>SAW/863/2023 of STATE OF RAJASTHAN Vs MAYOOR SCHOOL (RUN BY MAYO COLLEGE GENERAL COUNCIL SOCIETY, AJMER)</x:v>
      </x:c>
      <x:c r="C1512" t="str">
        <x:v>2026-01-08</x:v>
      </x:c>
      <x:c r="D1512" t="str">
        <x:v>High Court Of Rajasthan</x:v>
      </x:c>
      <x:c r="E1512" t="str">
        <x:v>SANJEEV PRAKASH SHARMA,BALJINDER SINGH SANDHU</x:v>
      </x:c>
      <x:c r="F1512" t="str">
        <x:v>DISPOSED OF</x:v>
      </x:c>
      <x:c r="G1512" t="str">
        <x:v>https://indian-high-court-judgments.s3.ap-south-1.amazonaws.com/data/pdf/year=2026/court=8_9/bench=jaipur/RJHC020824712023_1_2026-01-08.pdf</x:v>
      </x:c>
    </x:row>
    <x:row r="1513">
      <x:c r="A1513" t="str">
        <x:v>RJHC020400602022</x:v>
      </x:c>
      <x:c r="B1513" t="str">
        <x:v>CW/8199/2022 of UDDA LAL @ UDAYLAL S/O KESHAR LAL SHARMA Vs LAXMI CHAND S/O PRAHALAD SHARMA</x:v>
      </x:c>
      <x:c r="C1513" t="str">
        <x:v>2026-01-13</x:v>
      </x:c>
      <x:c r="D1513" t="str">
        <x:v>High Court Of Rajasthan</x:v>
      </x:c>
      <x:c r="E1513" t="str">
        <x:v>BIPIN GUPTA</x:v>
      </x:c>
      <x:c r="F1513" t="str">
        <x:v>DISPOSED OF</x:v>
      </x:c>
      <x:c r="G1513" t="str">
        <x:v>https://indian-high-court-judgments.s3.ap-south-1.amazonaws.com/data/pdf/year=2026/court=8_9/bench=jaipur/RJHC020400602022_1_2026-01-13.pdf</x:v>
      </x:c>
    </x:row>
    <x:row r="1514">
      <x:c r="A1514" t="str">
        <x:v>RJHC020204062026</x:v>
      </x:c>
      <x:c r="B1514" t="str">
        <x:v>CW/4032/2026 of ANGIRA AND COMPANY Vs STATE OF RAJASTHAN</x:v>
      </x:c>
      <x:c r="C1514" t="str">
        <x:v>2026-02-27</x:v>
      </x:c>
      <x:c r="D1514" t="str">
        <x:v>High Court Of Rajasthan</x:v>
      </x:c>
      <x:c r="E1514" t="str">
        <x:v>GANESH RAM MEENA</x:v>
      </x:c>
      <x:c r="F1514" t="str">
        <x:v>DISPOSED OF</x:v>
      </x:c>
      <x:c r="G1514" t="str">
        <x:v>https://indian-high-court-judgments.s3.ap-south-1.amazonaws.com/data/pdf/year=2026/court=8_9/bench=jaipur/RJHC020204062026_1_2026-02-27.pdf</x:v>
      </x:c>
    </x:row>
    <x:row r="1515">
      <x:c r="A1515" t="str">
        <x:v>RJHC021023882025</x:v>
      </x:c>
      <x:c r="B1515" t="str">
        <x:v>CRLMB/15528/2025 of ASHIK SON OF SHERMOHAMMAD Vs THE STATE OF RAJASTHAN</x:v>
      </x:c>
      <x:c r="C1515" t="str">
        <x:v>2026-01-27</x:v>
      </x:c>
      <x:c r="D1515" t="str">
        <x:v>High Court Of Rajasthan</x:v>
      </x:c>
      <x:c r="E1515" t="str">
        <x:v>PRAVEER BHATNAGAR</x:v>
      </x:c>
      <x:c r="F1515" t="str">
        <x:v>ALLOWED</x:v>
      </x:c>
      <x:c r="G1515" t="str">
        <x:v>https://indian-high-court-judgments.s3.ap-south-1.amazonaws.com/data/pdf/year=2026/court=8_9/bench=jaipur/RJHC021023882025_1_2026-01-27.pdf</x:v>
      </x:c>
    </x:row>
    <x:row r="1516">
      <x:c r="A1516" t="str">
        <x:v>RJHC020174182026</x:v>
      </x:c>
      <x:c r="B1516" t="str">
        <x:v>CW/3363/2026 of AJIJ NEELGAR S/O SHUBHRATI NEELGAR Vs STATE OF RAJASTHAN</x:v>
      </x:c>
      <x:c r="C1516" t="str">
        <x:v>2026-03-16</x:v>
      </x:c>
      <x:c r="D1516" t="str">
        <x:v>High Court Of Rajasthan</x:v>
      </x:c>
      <x:c r="E1516" t="str">
        <x:v>ANUROOP SINGHI</x:v>
      </x:c>
      <x:c r="F1516" t="str">
        <x:v>DISPOSED OF</x:v>
      </x:c>
      <x:c r="G1516" t="str">
        <x:v>https://indian-high-court-judgments.s3.ap-south-1.amazonaws.com/data/pdf/year=2026/court=8_9/bench=jaipur/RJHC020174182026_1_2026-03-16.pdf</x:v>
      </x:c>
    </x:row>
    <x:row r="1517">
      <x:c r="A1517" t="str">
        <x:v>RJHC020646502023</x:v>
      </x:c>
      <x:c r="B1517" t="str">
        <x:v>CRLMP/5333/2023 of MEHBOOB KHAN S/O UMARDEEN KHAN, Vs STATE OF RAJASTHAN</x:v>
      </x:c>
      <x:c r="C1517" t="str">
        <x:v>2026-03-18</x:v>
      </x:c>
      <x:c r="D1517" t="str">
        <x:v>High Court Of Rajasthan</x:v>
      </x:c>
      <x:c r="E1517" t="str">
        <x:v>SHUBHA MEHTA</x:v>
      </x:c>
      <x:c r="F1517" t="str">
        <x:v>DISPOSED OF</x:v>
      </x:c>
      <x:c r="G1517" t="str">
        <x:v>https://indian-high-court-judgments.s3.ap-south-1.amazonaws.com/data/pdf/year=2026/court=8_9/bench=jaipur/RJHC020646502023_1_2026-03-18.pdf</x:v>
      </x:c>
    </x:row>
    <x:row r="1518">
      <x:c r="A1518" t="str">
        <x:v>RJHC020413682022</x:v>
      </x:c>
      <x:c r="B1518" t="str">
        <x:v>CW/7801/2022 of UJAS COLLEGE OF EDUCATION Vs STATE OF RAJASTHAN</x:v>
      </x:c>
      <x:c r="C1518" t="str">
        <x:v>2026-03-17</x:v>
      </x:c>
      <x:c r="D1518" t="str">
        <x:v>High Court Of Rajasthan</x:v>
      </x:c>
      <x:c r="E1518" t="str">
        <x:v>GANESH RAM MEENA</x:v>
      </x:c>
      <x:c r="F1518" t="str">
        <x:v>DISMISSED</x:v>
      </x:c>
      <x:c r="G1518" t="str">
        <x:v>https://indian-high-court-judgments.s3.ap-south-1.amazonaws.com/data/pdf/year=2026/court=8_9/bench=jaipur/RJHC020413682022_1_2026-03-17.pdf</x:v>
      </x:c>
    </x:row>
    <x:row r="1519">
      <x:c r="A1519" t="str">
        <x:v>RJHC021025912025</x:v>
      </x:c>
      <x:c r="B1519" t="str">
        <x:v>CRLMP/7676/2025 of GAURAV LADLA SON OF SHRI RAMGOPAL MEENA, Vs THE STATE OF RAJASTHAN</x:v>
      </x:c>
      <x:c r="C1519" t="str">
        <x:v>2026-01-29</x:v>
      </x:c>
      <x:c r="D1519" t="str">
        <x:v>High Court Of Rajasthan</x:v>
      </x:c>
      <x:c r="E1519" t="str">
        <x:v>ANIL KUMAR UPMAN</x:v>
      </x:c>
      <x:c r="F1519" t="str">
        <x:v>DISPOSED OF</x:v>
      </x:c>
      <x:c r="G1519" t="str">
        <x:v>https://indian-high-court-judgments.s3.ap-south-1.amazonaws.com/data/pdf/year=2026/court=8_9/bench=jaipur/RJHC021025912025_1_2026-01-29.pdf</x:v>
      </x:c>
    </x:row>
    <x:row r="1520">
      <x:c r="A1520" t="str">
        <x:v>RJHC020264772026</x:v>
      </x:c>
      <x:c r="B1520" t="str">
        <x:v>CRLMB/4474/2026 of UDMI RAM OLA S/O SHRI ROHITASH JAT Vs STATE OF RAJASTHAN</x:v>
      </x:c>
      <x:c r="C1520" t="str">
        <x:v>2026-03-27</x:v>
      </x:c>
      <x:c r="D1520" t="str">
        <x:v>High Court Of Rajasthan</x:v>
      </x:c>
      <x:c r="E1520" t="str">
        <x:v>SANGEETA SHARMA</x:v>
      </x:c>
      <x:c r="F1520" t="str">
        <x:v>ALLOWED</x:v>
      </x:c>
      <x:c r="G1520" t="str">
        <x:v>https://indian-high-court-judgments.s3.ap-south-1.amazonaws.com/data/pdf/year=2026/court=8_9/bench=jaipur/RJHC020264772026_1_2026-03-27.pdf</x:v>
      </x:c>
    </x:row>
    <x:row r="1521">
      <x:c r="A1521" t="str">
        <x:v>RJHC020089732026</x:v>
      </x:c>
      <x:c r="B1521" t="str">
        <x:v>CRLMP/634/2026 of RAVI S/O PRAKSH, Vs STATE OF RAJASTHAN</x:v>
      </x:c>
      <x:c r="C1521" t="str">
        <x:v>2026-01-29</x:v>
      </x:c>
      <x:c r="D1521" t="str">
        <x:v>High Court Of Rajasthan</x:v>
      </x:c>
      <x:c r="E1521" t="str">
        <x:v>ANIL KUMAR UPMAN</x:v>
      </x:c>
      <x:c r="F1521" t="str">
        <x:v>ALLOWED</x:v>
      </x:c>
      <x:c r="G1521" t="str">
        <x:v>https://indian-high-court-judgments.s3.ap-south-1.amazonaws.com/data/pdf/year=2026/court=8_9/bench=jaipur/RJHC020089732026_1_2026-01-29.pdf</x:v>
      </x:c>
    </x:row>
    <x:row r="1522">
      <x:c r="A1522" t="str">
        <x:v>RJHC020267002026</x:v>
      </x:c>
      <x:c r="B1522" t="str">
        <x:v>WRES/142/2026 of MANAGING COMMITTEE SHRI SANATAN DHARAM SENIOR SECONDARY SCHOOL Vs MOHAN SINGH KUNTAL SON OF SHRI RATAN SINGH</x:v>
      </x:c>
      <x:c r="C1522" t="str">
        <x:v>2026-04-07</x:v>
      </x:c>
      <x:c r="D1522" t="str">
        <x:v>High Court Of Rajasthan</x:v>
      </x:c>
      <x:c r="E1522" t="str">
        <x:v>RAVI CHIRANIA</x:v>
      </x:c>
      <x:c r="F1522" t="str">
        <x:v>ALLOWED</x:v>
      </x:c>
      <x:c r="G1522" t="str">
        <x:v>https://indian-high-court-judgments.s3.ap-south-1.amazonaws.com/data/pdf/year=2026/court=8_9/bench=jaipur/RJHC020267002026_1_2026-04-07.pdf</x:v>
      </x:c>
    </x:row>
    <x:row r="1523">
      <x:c r="A1523" t="str">
        <x:v>RJHC021075082025</x:v>
      </x:c>
      <x:c r="B1523" t="str">
        <x:v>CW/19102/2025 of BRIJENDRA SINGH S/O SHRI KARAN SINGH Vs STATE OF RAJASTHAN</x:v>
      </x:c>
      <x:c r="C1523" t="str">
        <x:v>2026-01-22</x:v>
      </x:c>
      <x:c r="D1523" t="str">
        <x:v>High Court Of Rajasthan</x:v>
      </x:c>
      <x:c r="E1523" t="str">
        <x:v>INDERJEET SINGH,RAVI CHIRANIA</x:v>
      </x:c>
      <x:c r="F1523" t="str">
        <x:v>DISMISSED</x:v>
      </x:c>
      <x:c r="G1523" t="str">
        <x:v>https://indian-high-court-judgments.s3.ap-south-1.amazonaws.com/data/pdf/year=2026/court=8_9/bench=jaipur/RJHC021075082025_1_2026-01-22.pdf</x:v>
      </x:c>
    </x:row>
    <x:row r="1524">
      <x:c r="A1524" t="str">
        <x:v>RJHC020909452025</x:v>
      </x:c>
      <x:c r="B1524" t="str">
        <x:v>CRLMB/13699/2025 of SHAKIR @ SHOOTER S/O NIZAMUDDIN Vs STATE OF RAJASTHAN</x:v>
      </x:c>
      <x:c r="C1524" t="str">
        <x:v>2026-02-06</x:v>
      </x:c>
      <x:c r="D1524" t="str">
        <x:v>High Court Of Rajasthan</x:v>
      </x:c>
      <x:c r="E1524" t="str">
        <x:v>CHANDRA PRAKASH SHRIMALI</x:v>
      </x:c>
      <x:c r="F1524" t="str">
        <x:v>ALLOWED</x:v>
      </x:c>
      <x:c r="G1524" t="str">
        <x:v>https://indian-high-court-judgments.s3.ap-south-1.amazonaws.com/data/pdf/year=2026/court=8_9/bench=jaipur/RJHC020909452025_1_2026-02-06.pdf</x:v>
      </x:c>
    </x:row>
    <x:row r="1525">
      <x:c r="A1525" t="str">
        <x:v>RJHC020258762025</x:v>
      </x:c>
      <x:c r="B1525" t="str">
        <x:v>CW/4564/2025 of M/S. CHEMICALS INDIA Vs STATE OF RAJASTHAN</x:v>
      </x:c>
      <x:c r="C1525" t="str">
        <x:v>2026-04-15</x:v>
      </x:c>
      <x:c r="D1525" t="str">
        <x:v>High Court Of Rajasthan</x:v>
      </x:c>
      <x:c r="E1525" t="str">
        <x:v>GANESH RAM MEENA</x:v>
      </x:c>
      <x:c r="F1525" t="str">
        <x:v>DISMISSED</x:v>
      </x:c>
      <x:c r="G1525" t="str">
        <x:v>https://indian-high-court-judgments.s3.ap-south-1.amazonaws.com/data/pdf/year=2026/court=8_9/bench=jaipur/RJHC020258762025_1_2026-04-15.pdf</x:v>
      </x:c>
    </x:row>
    <x:row r="1526">
      <x:c r="A1526" t="str">
        <x:v>RJHC020104101999</x:v>
      </x:c>
      <x:c r="B1526" t="str">
        <x:v>CW/6501/2002 of CHANDRA DUTT PANCHAL Vs JUDGE LABOUR COURT AND ORS</x:v>
      </x:c>
      <x:c r="C1526" t="str">
        <x:v>2026-01-15</x:v>
      </x:c>
      <x:c r="D1526" t="str">
        <x:v>High Court Of Rajasthan</x:v>
      </x:c>
      <x:c r="E1526" t="str">
        <x:v>ANAND SHARMA</x:v>
      </x:c>
      <x:c r="F1526" t="str">
        <x:v>DISPOSED OF</x:v>
      </x:c>
      <x:c r="G1526" t="str">
        <x:v>https://indian-high-court-judgments.s3.ap-south-1.amazonaws.com/data/pdf/year=2026/court=8_9/bench=jaipur/RJHC020104101999_1_2026-01-15.pdf</x:v>
      </x:c>
    </x:row>
    <x:row r="1527">
      <x:c r="A1527" t="str">
        <x:v>RJHC020046752026</x:v>
      </x:c>
      <x:c r="B1527" t="str">
        <x:v>CW/1307/2026 of AAVAS FINANCIERS LIMITED Vs STATE OF RAJASTHAN,</x:v>
      </x:c>
      <x:c r="C1527" t="str">
        <x:v>2026-03-30</x:v>
      </x:c>
      <x:c r="D1527" t="str">
        <x:v>High Court Of Rajasthan</x:v>
      </x:c>
      <x:c r="E1527" t="str">
        <x:v>ANUROOP SINGHI</x:v>
      </x:c>
      <x:c r="F1527" t="str">
        <x:v>DISMISSED</x:v>
      </x:c>
      <x:c r="G1527" t="str">
        <x:v>https://indian-high-court-judgments.s3.ap-south-1.amazonaws.com/data/pdf/year=2026/court=8_9/bench=jaipur/RJHC020046752026_1_2026-03-30.pdf</x:v>
      </x:c>
    </x:row>
    <x:row r="1528">
      <x:c r="A1528" t="str">
        <x:v>RJHC020008172019</x:v>
      </x:c>
      <x:c r="B1528" t="str">
        <x:v>CW/114/2019 of JAYOTI VIDYAPEETH WOMENS UNIVERSITY Vs STATE OF RAJASTHAN</x:v>
      </x:c>
      <x:c r="C1528" t="str">
        <x:v>2026-01-16</x:v>
      </x:c>
      <x:c r="D1528" t="str">
        <x:v>High Court Of Rajasthan</x:v>
      </x:c>
      <x:c r="E1528" t="str">
        <x:v>MUNNURI LAXMAN</x:v>
      </x:c>
      <x:c r="F1528" t="str">
        <x:v>DISMISSED</x:v>
      </x:c>
      <x:c r="G1528" t="str">
        <x:v>https://indian-high-court-judgments.s3.ap-south-1.amazonaws.com/data/pdf/year=2026/court=8_9/bench=jaipur/RJHC020008172019_1_2026-01-16.pdf</x:v>
      </x:c>
    </x:row>
    <x:row r="1529">
      <x:c r="A1529" t="str">
        <x:v>RJHC020036892026</x:v>
      </x:c>
      <x:c r="B1529" t="str">
        <x:v>CRLMB/876/2026 of SURENDRA KUMAR GOYAL S/O SHRI PHOOLCHAND GOYAL Vs STATE OF RAJASTHAN</x:v>
      </x:c>
      <x:c r="C1529" t="str">
        <x:v>2026-03-06</x:v>
      </x:c>
      <x:c r="D1529" t="str">
        <x:v>High Court Of Rajasthan</x:v>
      </x:c>
      <x:c r="E1529" t="str">
        <x:v>SAMEER JAIN</x:v>
      </x:c>
      <x:c r="F1529" t="str">
        <x:v>ALLOWED</x:v>
      </x:c>
      <x:c r="G1529" t="str">
        <x:v>https://indian-high-court-judgments.s3.ap-south-1.amazonaws.com/data/pdf/year=2026/court=8_9/bench=jaipur/RJHC020036892026_1_2026-03-06.pdf</x:v>
      </x:c>
    </x:row>
    <x:row r="1530">
      <x:c r="A1530" t="str">
        <x:v>RJHC020258352020</x:v>
      </x:c>
      <x:c r="B1530" t="str">
        <x:v>CRLMP/1820/2020 of DILIP KUMAR GOYAL S/O SHRI KAILASH CHAND Vs PREKSHA GOYAL</x:v>
      </x:c>
      <x:c r="C1530" t="str">
        <x:v>2026-04-01</x:v>
      </x:c>
      <x:c r="D1530" t="str">
        <x:v>High Court Of Rajasthan</x:v>
      </x:c>
      <x:c r="E1530" t="str">
        <x:v>ANOOP KUMAR DHAND</x:v>
      </x:c>
      <x:c r="F1530" t="str">
        <x:v>DISPOSED OF</x:v>
      </x:c>
      <x:c r="G1530" t="str">
        <x:v>https://indian-high-court-judgments.s3.ap-south-1.amazonaws.com/data/pdf/year=2026/court=8_9/bench=jaipur/RJHC020258352020_1_2026-04-01.pdf</x:v>
      </x:c>
    </x:row>
    <x:row r="1531">
      <x:c r="A1531" t="str">
        <x:v>RJHC021083642025</x:v>
      </x:c>
      <x:c r="B1531" t="str">
        <x:v>CRLMB/16363/2025 of SMT. LALO @ LALWATI W/O SHANTANU Vs STATE OF RAJASTHAN</x:v>
      </x:c>
      <x:c r="C1531" t="str">
        <x:v>2026-01-07</x:v>
      </x:c>
      <x:c r="D1531" t="str">
        <x:v>High Court Of Rajasthan</x:v>
      </x:c>
      <x:c r="E1531" t="str">
        <x:v>PRAVEER BHATNAGAR</x:v>
      </x:c>
      <x:c r="F1531" t="str">
        <x:v>ALLOWED</x:v>
      </x:c>
      <x:c r="G1531" t="str">
        <x:v>https://indian-high-court-judgments.s3.ap-south-1.amazonaws.com/data/pdf/year=2026/court=8_9/bench=jaipur/RJHC021083642025_1_2026-01-07.pdf</x:v>
      </x:c>
    </x:row>
    <x:row r="1532">
      <x:c r="A1532" t="str">
        <x:v>RJHC020686162019</x:v>
      </x:c>
      <x:c r="B1532" t="str">
        <x:v>CCP/1180/2019 of SMT. NATHI DEVI W/O LATE SHRI PARMESHWAR LAL Vs VAIBHAV GALARIA</x:v>
      </x:c>
      <x:c r="C1532" t="str">
        <x:v>2026-01-22</x:v>
      </x:c>
      <x:c r="D1532" t="str">
        <x:v>High Court Of Rajasthan</x:v>
      </x:c>
      <x:c r="E1532" t="str">
        <x:v>SUDESH BANSAL,SANDEEP TANEJA</x:v>
      </x:c>
      <x:c r="F1532" t="str">
        <x:v>DISMISSED</x:v>
      </x:c>
      <x:c r="G1532" t="str">
        <x:v>https://indian-high-court-judgments.s3.ap-south-1.amazonaws.com/data/pdf/year=2026/court=8_9/bench=jaipur/RJHC020686162019_1_2026-01-22.pdf</x:v>
      </x:c>
    </x:row>
    <x:row r="1533">
      <x:c r="A1533" t="str">
        <x:v>RJHC021122632025</x:v>
      </x:c>
      <x:c r="B1533" t="str">
        <x:v>CRLMP/8317/2025 of AQIB JAVED S/O MEHBOOB ALI, Vs STATE OF RAJASTHAN</x:v>
      </x:c>
      <x:c r="C1533" t="str">
        <x:v>2026-03-23</x:v>
      </x:c>
      <x:c r="D1533" t="str">
        <x:v>High Court Of Rajasthan</x:v>
      </x:c>
      <x:c r="E1533" t="str">
        <x:v>ANIL KUMAR UPMAN</x:v>
      </x:c>
      <x:c r="F1533" t="str">
        <x:v>DISMISSED</x:v>
      </x:c>
      <x:c r="G1533" t="str">
        <x:v>https://indian-high-court-judgments.s3.ap-south-1.amazonaws.com/data/pdf/year=2026/court=8_9/bench=jaipur/RJHC021122632025_1_2026-03-23.pdf</x:v>
      </x:c>
    </x:row>
    <x:row r="1534">
      <x:c r="A1534" t="str">
        <x:v>RJHC020010912026</x:v>
      </x:c>
      <x:c r="B1534" t="str">
        <x:v>CRLMB/319/2026 of LAKHAN @ DANGA S/O SURESH Vs STATE OF RAJASTHAN</x:v>
      </x:c>
      <x:c r="C1534" t="str">
        <x:v>2026-01-21</x:v>
      </x:c>
      <x:c r="D1534" t="str">
        <x:v>High Court Of Rajasthan</x:v>
      </x:c>
      <x:c r="E1534" t="str">
        <x:v>GANESH RAM MEENA</x:v>
      </x:c>
      <x:c r="F1534" t="str">
        <x:v>ALLOWED</x:v>
      </x:c>
      <x:c r="G1534" t="str">
        <x:v>https://indian-high-court-judgments.s3.ap-south-1.amazonaws.com/data/pdf/year=2026/court=8_9/bench=jaipur/RJHC020010912026_1_2026-01-21.pdf</x:v>
      </x:c>
    </x:row>
    <x:row r="1535">
      <x:c r="A1535" t="str">
        <x:v>RJHC020550532025</x:v>
      </x:c>
      <x:c r="B1535" t="str">
        <x:v>CRLAS/1928/2025 of LAXMINARAYAN URF AJAY S/O BABULAL Vs STATE OF RAJASTHAN</x:v>
      </x:c>
      <x:c r="C1535" t="str">
        <x:v>2026-03-24</x:v>
      </x:c>
      <x:c r="D1535" t="str">
        <x:v>High Court Of Rajasthan</x:v>
      </x:c>
      <x:c r="E1535" t="str">
        <x:v>PRAMIL KUMAR MATHUR</x:v>
      </x:c>
      <x:c r="F1535" t="str">
        <x:v>DISMISSED</x:v>
      </x:c>
      <x:c r="G1535" t="str">
        <x:v>https://indian-high-court-judgments.s3.ap-south-1.amazonaws.com/data/pdf/year=2026/court=8_9/bench=jaipur/RJHC020550532025_1_2026-03-24.pdf</x:v>
      </x:c>
    </x:row>
    <x:row r="1536">
      <x:c r="A1536" t="str">
        <x:v>RJHC020166682014</x:v>
      </x:c>
      <x:c r="B1536" t="str">
        <x:v>CW/6868/2014 of NAGAR PARISHAD ALWAR Vs GOVIND SAHAI JANGID</x:v>
      </x:c>
      <x:c r="C1536" t="str">
        <x:v>2026-02-17</x:v>
      </x:c>
      <x:c r="D1536" t="str">
        <x:v>High Court Of Rajasthan</x:v>
      </x:c>
      <x:c r="E1536" t="str">
        <x:v>PRAVEER BHATNAGAR</x:v>
      </x:c>
      <x:c r="F1536" t="str">
        <x:v>ALLOWED</x:v>
      </x:c>
      <x:c r="G1536" t="str">
        <x:v>https://indian-high-court-judgments.s3.ap-south-1.amazonaws.com/data/pdf/year=2026/court=8_9/bench=jaipur/RJHC020166682014_1_2026-02-17.pdf</x:v>
      </x:c>
    </x:row>
    <x:row r="1537">
      <x:c r="A1537" t="str">
        <x:v>RJHC020445562025</x:v>
      </x:c>
      <x:c r="B1537" t="str">
        <x:v>CW/8550/2025 of ADHIGAM ACADEMY VIDHYALAY Vs STATE OF RAJASTHAN</x:v>
      </x:c>
      <x:c r="C1537" t="str">
        <x:v>2026-04-02</x:v>
      </x:c>
      <x:c r="D1537" t="str">
        <x:v>High Court Of Rajasthan</x:v>
      </x:c>
      <x:c r="E1537" t="str">
        <x:v>SAMEER JAIN</x:v>
      </x:c>
      <x:c r="F1537" t="str">
        <x:v>DISMISSED</x:v>
      </x:c>
      <x:c r="G1537" t="str">
        <x:v>https://indian-high-court-judgments.s3.ap-south-1.amazonaws.com/data/pdf/year=2026/court=8_9/bench=jaipur/RJHC020445562025_1_2026-04-02.pdf</x:v>
      </x:c>
    </x:row>
    <x:row r="1538">
      <x:c r="A1538" t="str">
        <x:v>RJHC020215602026</x:v>
      </x:c>
      <x:c r="B1538" t="str">
        <x:v>CRLMB/3679/2026 of VIKAS KUMAR RUNDLA S/O KISHORE SINGH Vs STATE OF RAJASTHAN</x:v>
      </x:c>
      <x:c r="C1538" t="str">
        <x:v>2026-03-09</x:v>
      </x:c>
      <x:c r="D1538" t="str">
        <x:v>High Court Of Rajasthan</x:v>
      </x:c>
      <x:c r="E1538" t="str">
        <x:v>NUPUR BHATI</x:v>
      </x:c>
      <x:c r="F1538" t="str">
        <x:v>ALLOWED</x:v>
      </x:c>
      <x:c r="G1538" t="str">
        <x:v>https://indian-high-court-judgments.s3.ap-south-1.amazonaws.com/data/pdf/year=2026/court=8_9/bench=jaipur/RJHC020215602026_1_2026-03-09.pdf</x:v>
      </x:c>
    </x:row>
    <x:row r="1539">
      <x:c r="A1539" t="str">
        <x:v>RJHC020311372014</x:v>
      </x:c>
      <x:c r="B1539" t="str">
        <x:v>CMA/2874/2014 of JASWANT CHOUDHARY Vs FAKIR CHAND AGARWAL AND OTHERS</x:v>
      </x:c>
      <x:c r="C1539" t="str">
        <x:v>2026-02-23</x:v>
      </x:c>
      <x:c r="D1539" t="str">
        <x:v>High Court Of Rajasthan</x:v>
      </x:c>
      <x:c r="E1539" t="str">
        <x:v>UMA SHANKER VYAS</x:v>
      </x:c>
      <x:c r="F1539" t="str">
        <x:v>DISMISSED</x:v>
      </x:c>
      <x:c r="G1539" t="str">
        <x:v>https://indian-high-court-judgments.s3.ap-south-1.amazonaws.com/data/pdf/year=2026/court=8_9/bench=jaipur/RJHC020311372014_1_2026-02-23.pdf</x:v>
      </x:c>
    </x:row>
    <x:row r="1540">
      <x:c r="A1540" t="str">
        <x:v>RJHC020105072026</x:v>
      </x:c>
      <x:c r="B1540" t="str">
        <x:v>CRLMA/61/2026 of PARIJAT S/O LATE PRADEEP Vs THE STATE OF RAJASTHAN</x:v>
      </x:c>
      <x:c r="C1540" t="str">
        <x:v>2026-02-24</x:v>
      </x:c>
      <x:c r="D1540" t="str">
        <x:v>High Court Of Rajasthan</x:v>
      </x:c>
      <x:c r="E1540" t="str">
        <x:v>ANAND SHARMA</x:v>
      </x:c>
      <x:c r="F1540" t="str">
        <x:v>DISMISSED</x:v>
      </x:c>
      <x:c r="G1540" t="str">
        <x:v>https://indian-high-court-judgments.s3.ap-south-1.amazonaws.com/data/pdf/year=2026/court=8_9/bench=jaipur/RJHC020105072026_1_2026-02-24.pdf</x:v>
      </x:c>
    </x:row>
    <x:row r="1541">
      <x:c r="A1541" t="str">
        <x:v>RJHC020366192025</x:v>
      </x:c>
      <x:c r="B1541" t="str">
        <x:v>CW/6588/2025 of SHIVRAJ SINGH S/O DURGA SINGH Vs BHANWAR SINGH S/O DURGA SINGH</x:v>
      </x:c>
      <x:c r="C1541" t="str">
        <x:v>2026-01-28</x:v>
      </x:c>
      <x:c r="D1541" t="str">
        <x:v>High Court Of Rajasthan</x:v>
      </x:c>
      <x:c r="E1541" t="str">
        <x:v>BIPIN GUPTA</x:v>
      </x:c>
      <x:c r="F1541" t="str">
        <x:v>DISPOSED OF</x:v>
      </x:c>
      <x:c r="G1541" t="str">
        <x:v>https://indian-high-court-judgments.s3.ap-south-1.amazonaws.com/data/pdf/year=2026/court=8_9/bench=jaipur/RJHC020366192025_1_2026-01-28.pdf</x:v>
      </x:c>
    </x:row>
    <x:row r="1542">
      <x:c r="A1542" t="str">
        <x:v>RJHC020059412026</x:v>
      </x:c>
      <x:c r="B1542" t="str">
        <x:v>CW/1301/2026 of AMIT KUMAR S/O SHRI PARKASH SINGH Vs STATE OF RAJASTHAN</x:v>
      </x:c>
      <x:c r="C1542" t="str">
        <x:v>2026-01-23</x:v>
      </x:c>
      <x:c r="D1542" t="str">
        <x:v>High Court Of Rajasthan</x:v>
      </x:c>
      <x:c r="E1542" t="str">
        <x:v>MANEESH SHARMA</x:v>
      </x:c>
      <x:c r="F1542" t="str">
        <x:v>DISPOSED OF</x:v>
      </x:c>
      <x:c r="G1542" t="str">
        <x:v>https://indian-high-court-judgments.s3.ap-south-1.amazonaws.com/data/pdf/year=2026/court=8_9/bench=jaipur/RJHC020059412026_1_2026-01-23.pdf</x:v>
      </x:c>
    </x:row>
    <x:row r="1543">
      <x:c r="A1543" t="str">
        <x:v>RJHC020041762026</x:v>
      </x:c>
      <x:c r="B1543" t="str">
        <x:v>CRLMB/886/2026 of URMILA W/O SURESH Vs STATE OF RAJASTHAN</x:v>
      </x:c>
      <x:c r="C1543" t="str">
        <x:v>2026-01-20</x:v>
      </x:c>
      <x:c r="D1543" t="str">
        <x:v>High Court Of Rajasthan</x:v>
      </x:c>
      <x:c r="E1543" t="str">
        <x:v>PRAVEER BHATNAGAR</x:v>
      </x:c>
      <x:c r="F1543" t="str">
        <x:v>ALLOWED</x:v>
      </x:c>
      <x:c r="G1543" t="str">
        <x:v>https://indian-high-court-judgments.s3.ap-south-1.amazonaws.com/data/pdf/year=2026/court=8_9/bench=jaipur/RJHC020041762026_1_2026-01-20.pdf</x:v>
      </x:c>
    </x:row>
    <x:row r="1544">
      <x:c r="A1544" t="str">
        <x:v>RJHC020836622025</x:v>
      </x:c>
      <x:c r="B1544" t="str">
        <x:v>CMAP/4/2026 of DR. SAMPAT KUMAR CHIRANIA S/O SHRI SEETA RAM SHARMA, Vs DR. ARUSHI AJEY MALIK,</x:v>
      </x:c>
      <x:c r="C1544" t="str">
        <x:v>2026-01-21</x:v>
      </x:c>
      <x:c r="D1544" t="str">
        <x:v>High Court Of Rajasthan</x:v>
      </x:c>
      <x:c r="E1544" t="str">
        <x:v>SANJEEV PRAKASH SHARMA,SANJEET PUROHIT</x:v>
      </x:c>
      <x:c r="F1544" t="str">
        <x:v>ALLOWED</x:v>
      </x:c>
      <x:c r="G1544" t="str">
        <x:v>https://indian-high-court-judgments.s3.ap-south-1.amazonaws.com/data/pdf/year=2026/court=8_9/bench=jaipur/RJHC020836622025_1_2026-01-21.pdf</x:v>
      </x:c>
    </x:row>
    <x:row r="1545">
      <x:c r="A1545" t="str">
        <x:v>RJHC020000082026</x:v>
      </x:c>
      <x:c r="B1545" t="str">
        <x:v>CRLMB/32/2026 of RISHI KUMAR S/O SHRI RAMESHCHAND Vs THE STATE OF RAJASTHAN</x:v>
      </x:c>
      <x:c r="C1545" t="str">
        <x:v>2026-01-15</x:v>
      </x:c>
      <x:c r="D1545" t="str">
        <x:v>High Court Of Rajasthan</x:v>
      </x:c>
      <x:c r="E1545" t="str">
        <x:v>PRAVEER BHATNAGAR</x:v>
      </x:c>
      <x:c r="F1545" t="str">
        <x:v>ALLOWED</x:v>
      </x:c>
      <x:c r="G1545" t="str">
        <x:v>https://indian-high-court-judgments.s3.ap-south-1.amazonaws.com/data/pdf/year=2026/court=8_9/bench=jaipur/RJHC020000082026_1_2026-01-15.pdf</x:v>
      </x:c>
    </x:row>
    <x:row r="1546">
      <x:c r="A1546" t="str">
        <x:v>RJHC020947482024</x:v>
      </x:c>
      <x:c r="B1546" t="str">
        <x:v>CCP/1095/2024 of RAMPAL CHOUDHARY S/O SHRI CHOTURAM CHOUDHARY Vs MR. SUDHANSHU PANT SENIOR I.A.S.</x:v>
      </x:c>
      <x:c r="C1546" t="str">
        <x:v>2026-02-03</x:v>
      </x:c>
      <x:c r="D1546" t="str">
        <x:v>High Court Of Rajasthan</x:v>
      </x:c>
      <x:c r="E1546" t="str">
        <x:v>SUDESH BANSAL,ANIL KUMAR UPMAN</x:v>
      </x:c>
      <x:c r="F1546" t="str">
        <x:v>DISPOSED OF</x:v>
      </x:c>
      <x:c r="G1546" t="str">
        <x:v>https://indian-high-court-judgments.s3.ap-south-1.amazonaws.com/data/pdf/year=2026/court=8_9/bench=jaipur/RJHC020947482024_1_2026-02-03.pdf</x:v>
      </x:c>
    </x:row>
    <x:row r="1547">
      <x:c r="A1547" t="str">
        <x:v>RJHC020927162025</x:v>
      </x:c>
      <x:c r="B1547" t="str">
        <x:v>CW/16601/2025 of MOHAN LAL @ MOHAN KURI S/O SHRI MANSINGH Vs RAJASTHAN STATE ROAD TRANSPORT CORPORATION</x:v>
      </x:c>
      <x:c r="C1547" t="str">
        <x:v>2026-03-23</x:v>
      </x:c>
      <x:c r="D1547" t="str">
        <x:v>High Court Of Rajasthan</x:v>
      </x:c>
      <x:c r="E1547" t="str">
        <x:v>ANAND SHARMA</x:v>
      </x:c>
      <x:c r="F1547" t="str">
        <x:v>DISPOSED OF</x:v>
      </x:c>
      <x:c r="G1547" t="str">
        <x:v>https://indian-high-court-judgments.s3.ap-south-1.amazonaws.com/data/pdf/year=2026/court=8_9/bench=jaipur/RJHC020927162025_1_2026-03-23.pdf</x:v>
      </x:c>
    </x:row>
    <x:row r="1548">
      <x:c r="A1548" t="str">
        <x:v>RJHC020198142026</x:v>
      </x:c>
      <x:c r="B1548" t="str">
        <x:v>CRLMB/3438/2026 of SANNY KUMAR S/O DILIP KUMAR, Vs STATE OF RAJASTHAN</x:v>
      </x:c>
      <x:c r="C1548" t="str">
        <x:v>2026-04-01</x:v>
      </x:c>
      <x:c r="D1548" t="str">
        <x:v>High Court Of Rajasthan</x:v>
      </x:c>
      <x:c r="E1548" t="str">
        <x:v>PRAMIL KUMAR MATHUR</x:v>
      </x:c>
      <x:c r="F1548" t="str">
        <x:v>ALLOWED</x:v>
      </x:c>
      <x:c r="G1548" t="str">
        <x:v>https://indian-high-court-judgments.s3.ap-south-1.amazonaws.com/data/pdf/year=2026/court=8_9/bench=jaipur/RJHC020198142026_1_2026-04-01.pdf</x:v>
      </x:c>
    </x:row>
    <x:row r="1549">
      <x:c r="A1549" t="str">
        <x:v>RJHC020544072015</x:v>
      </x:c>
      <x:c r="B1549" t="str">
        <x:v>CRLMP/6215/2015 of SMT LACHMA DEVI AND ORS Vs STATE OF RAJASTHAN AND ANR</x:v>
      </x:c>
      <x:c r="C1549" t="str">
        <x:v>2026-04-02</x:v>
      </x:c>
      <x:c r="D1549" t="str">
        <x:v>High Court Of Rajasthan</x:v>
      </x:c>
      <x:c r="E1549" t="str">
        <x:v>ANOOP KUMAR DHAND</x:v>
      </x:c>
      <x:c r="F1549" t="str">
        <x:v>DISMISSED</x:v>
      </x:c>
      <x:c r="G1549" t="str">
        <x:v>https://indian-high-court-judgments.s3.ap-south-1.amazonaws.com/data/pdf/year=2026/court=8_9/bench=jaipur/RJHC020544072015_1_2026-04-02.pdf</x:v>
      </x:c>
    </x:row>
    <x:row r="1550">
      <x:c r="A1550" t="str">
        <x:v>RJHC021034502025</x:v>
      </x:c>
      <x:c r="B1550" t="str">
        <x:v>WRES/721/2025 of VIJENDRA SINGH S/O GURUDAYAL Vs GURUCHARAN SINGH S/O JAGAR SINGH</x:v>
      </x:c>
      <x:c r="C1550" t="str">
        <x:v>2026-01-22</x:v>
      </x:c>
      <x:c r="D1550" t="str">
        <x:v>High Court Of Rajasthan</x:v>
      </x:c>
      <x:c r="E1550" t="str">
        <x:v>BIPIN GUPTA</x:v>
      </x:c>
      <x:c r="F1550" t="str">
        <x:v>DISMISSED</x:v>
      </x:c>
      <x:c r="G1550" t="str">
        <x:v>https://indian-high-court-judgments.s3.ap-south-1.amazonaws.com/data/pdf/year=2026/court=8_9/bench=jaipur/RJHC021034502025_1_2026-01-22.pdf</x:v>
      </x:c>
    </x:row>
    <x:row r="1551">
      <x:c r="A1551" t="str">
        <x:v>RJHC020494022022</x:v>
      </x:c>
      <x:c r="B1551" t="str">
        <x:v>CRLMP/5665/2022 of MANISH SHARMA S/O SHRI ASHOK KUMAR SHARMA, Vs STATE OF RAJASTHAN</x:v>
      </x:c>
      <x:c r="C1551" t="str">
        <x:v>2026-04-15</x:v>
      </x:c>
      <x:c r="D1551" t="str">
        <x:v>High Court Of Rajasthan</x:v>
      </x:c>
      <x:c r="E1551" t="str">
        <x:v>ANOOP KUMAR DHAND</x:v>
      </x:c>
      <x:c r="F1551" t="str">
        <x:v>DISMISSED</x:v>
      </x:c>
      <x:c r="G1551" t="str">
        <x:v>https://indian-high-court-judgments.s3.ap-south-1.amazonaws.com/data/pdf/year=2026/court=8_9/bench=jaipur/RJHC020494022022_1_2026-04-15.pdf</x:v>
      </x:c>
    </x:row>
    <x:row r="1552">
      <x:c r="A1552" t="str">
        <x:v>RJHC020517552024</x:v>
      </x:c>
      <x:c r="B1552" t="str">
        <x:v>CRLMP/3756/2024 of SHAYAR SHEKHAWAT S/O SHRI KHEM SINGH, Vs STATE OF RAJASTHAN</x:v>
      </x:c>
      <x:c r="C1552" t="str">
        <x:v>2026-03-18</x:v>
      </x:c>
      <x:c r="D1552" t="str">
        <x:v>High Court Of Rajasthan</x:v>
      </x:c>
      <x:c r="E1552" t="str">
        <x:v>SHUBHA MEHTA</x:v>
      </x:c>
      <x:c r="F1552" t="str">
        <x:v>WITHDRAWN</x:v>
      </x:c>
      <x:c r="G1552" t="str">
        <x:v>https://indian-high-court-judgments.s3.ap-south-1.amazonaws.com/data/pdf/year=2026/court=8_9/bench=jaipur/RJHC020517552024_1_2026-03-18.pdf</x:v>
      </x:c>
    </x:row>
    <x:row r="1553">
      <x:c r="A1553" t="str">
        <x:v>RJHC020004742026</x:v>
      </x:c>
      <x:c r="B1553" t="str">
        <x:v>CW/101/2026 of RAKESH KUMAR S/O DATA RAM Vs STATE OF RAJASTHAN</x:v>
      </x:c>
      <x:c r="C1553" t="str">
        <x:v>2026-01-07</x:v>
      </x:c>
      <x:c r="D1553" t="str">
        <x:v>High Court Of Rajasthan</x:v>
      </x:c>
      <x:c r="E1553" t="str">
        <x:v>MANEESH SHARMA</x:v>
      </x:c>
      <x:c r="F1553" t="str">
        <x:v>DISPOSED OF</x:v>
      </x:c>
      <x:c r="G1553" t="str">
        <x:v>https://indian-high-court-judgments.s3.ap-south-1.amazonaws.com/data/pdf/year=2026/court=8_9/bench=jaipur/RJHC020004742026_1_2026-01-07.pdf</x:v>
      </x:c>
    </x:row>
    <x:row r="1554">
      <x:c r="A1554" t="str">
        <x:v>RJHC020108662020</x:v>
      </x:c>
      <x:c r="B1554" t="str">
        <x:v>CRLMP/1215/2020 of MAHIPAL BHATIYA S/O SHRI RAMESHWAR BHATIYA Vs STATE OF RAJASTHAN</x:v>
      </x:c>
      <x:c r="C1554" t="str">
        <x:v>2026-03-30</x:v>
      </x:c>
      <x:c r="D1554" t="str">
        <x:v>High Court Of Rajasthan</x:v>
      </x:c>
      <x:c r="E1554" t="str">
        <x:v>ANOOP KUMAR DHAND</x:v>
      </x:c>
      <x:c r="F1554" t="str">
        <x:v>DISMISSED</x:v>
      </x:c>
      <x:c r="G1554" t="str">
        <x:v>https://indian-high-court-judgments.s3.ap-south-1.amazonaws.com/data/pdf/year=2026/court=8_9/bench=jaipur/RJHC020108662020_1_2026-03-30.pdf</x:v>
      </x:c>
    </x:row>
    <x:row r="1555">
      <x:c r="A1555" t="str">
        <x:v>RJHC020029512026</x:v>
      </x:c>
      <x:c r="B1555" t="str">
        <x:v>CRLMB/727/2026 of ENUS S/O SHER MOHAMMAD Vs STATE OF RAJASTHAN</x:v>
      </x:c>
      <x:c r="C1555" t="str">
        <x:v>2026-01-20</x:v>
      </x:c>
      <x:c r="D1555" t="str">
        <x:v>High Court Of Rajasthan</x:v>
      </x:c>
      <x:c r="E1555" t="str">
        <x:v>GANESH RAM MEENA</x:v>
      </x:c>
      <x:c r="F1555" t="str">
        <x:v>WITHDRAWN</x:v>
      </x:c>
      <x:c r="G1555" t="str">
        <x:v>https://indian-high-court-judgments.s3.ap-south-1.amazonaws.com/data/pdf/year=2026/court=8_9/bench=jaipur/RJHC020029512026_1_2026-01-20.pdf</x:v>
      </x:c>
    </x:row>
    <x:row r="1556">
      <x:c r="A1556" t="str">
        <x:v>RJHC020128752026</x:v>
      </x:c>
      <x:c r="B1556" t="str">
        <x:v>WMAP/76/2026 of DR. NARENDRA SINGH S/O SHRI SANJAY KUMAR Vs THE STATE OF RAJASTHAN</x:v>
      </x:c>
      <x:c r="C1556" t="str">
        <x:v>2026-02-12</x:v>
      </x:c>
      <x:c r="D1556" t="str">
        <x:v>High Court Of Rajasthan</x:v>
      </x:c>
      <x:c r="E1556" t="str">
        <x:v>ANAND SHARMA</x:v>
      </x:c>
      <x:c r="F1556" t="str">
        <x:v>ALLOWED</x:v>
      </x:c>
      <x:c r="G1556" t="str">
        <x:v>https://indian-high-court-judgments.s3.ap-south-1.amazonaws.com/data/pdf/year=2026/court=8_9/bench=jaipur/RJHC020128752026_1_2026-02-12.pdf</x:v>
      </x:c>
    </x:row>
    <x:row r="1557">
      <x:c r="A1557" t="str">
        <x:v>RJHC020206032026</x:v>
      </x:c>
      <x:c r="B1557" t="str">
        <x:v>CRLMB/3663/2026 of ALI MOHAMMAD S/O YUSUF @ ISHAB Vs THE STATE OF RAJASTHAN</x:v>
      </x:c>
      <x:c r="C1557" t="str">
        <x:v>2026-04-01</x:v>
      </x:c>
      <x:c r="D1557" t="str">
        <x:v>High Court Of Rajasthan</x:v>
      </x:c>
      <x:c r="E1557" t="str">
        <x:v>PRAMIL KUMAR MATHUR</x:v>
      </x:c>
      <x:c r="F1557" t="str">
        <x:v>ALLOWED</x:v>
      </x:c>
      <x:c r="G1557" t="str">
        <x:v>https://indian-high-court-judgments.s3.ap-south-1.amazonaws.com/data/pdf/year=2026/court=8_9/bench=jaipur/RJHC020206032026_1_2026-04-01.pdf</x:v>
      </x:c>
    </x:row>
    <x:row r="1558">
      <x:c r="A1558" t="str">
        <x:v>RJHC021125362025</x:v>
      </x:c>
      <x:c r="B1558" t="str">
        <x:v>CW/430/2026 of PRAVEEN KUMAR SON OF LATE SHRI RAMESH SHANKAR AGRAWAL Vs KISHOR SINGH SON OF SHRI GIRVAR SINGH</x:v>
      </x:c>
      <x:c r="C1558" t="str">
        <x:v>2026-01-21</x:v>
      </x:c>
      <x:c r="D1558" t="str">
        <x:v>High Court Of Rajasthan</x:v>
      </x:c>
      <x:c r="E1558" t="str">
        <x:v>BIPIN GUPTA</x:v>
      </x:c>
      <x:c r="F1558" t="str">
        <x:v>DISMISSED</x:v>
      </x:c>
      <x:c r="G1558" t="str">
        <x:v>https://indian-high-court-judgments.s3.ap-south-1.amazonaws.com/data/pdf/year=2026/court=8_9/bench=jaipur/RJHC021125362025_1_2026-01-21.pdf</x:v>
      </x:c>
    </x:row>
    <x:row r="1559">
      <x:c r="A1559" t="str">
        <x:v>RJHC020115672026</x:v>
      </x:c>
      <x:c r="B1559" t="str">
        <x:v>CRLW/209/2026 of ABDUL RAHIM S/O ABDUL KADDUS Vs THE STATE OF RAJASTHAN</x:v>
      </x:c>
      <x:c r="C1559" t="str">
        <x:v>2026-02-05</x:v>
      </x:c>
      <x:c r="D1559" t="str">
        <x:v>High Court Of Rajasthan</x:v>
      </x:c>
      <x:c r="E1559" t="str">
        <x:v>MAHENDAR KUMAR GOYAL,SAMEER JAIN</x:v>
      </x:c>
      <x:c r="F1559" t="str">
        <x:v>DISMISSED</x:v>
      </x:c>
      <x:c r="G1559" t="str">
        <x:v>https://indian-high-court-judgments.s3.ap-south-1.amazonaws.com/data/pdf/year=2026/court=8_9/bench=jaipur/RJHC020115672026_1_2026-02-05.pdf</x:v>
      </x:c>
    </x:row>
    <x:row r="1560">
      <x:c r="A1560" t="str">
        <x:v>RJHC021038882025</x:v>
      </x:c>
      <x:c r="B1560" t="str">
        <x:v>CRLMB/15646/2025 of LOKENDRA SINGH @ LOKESH S/O KHEMSINGH Vs STATE OF RAJASTHAN</x:v>
      </x:c>
      <x:c r="C1560" t="str">
        <x:v>2026-01-16</x:v>
      </x:c>
      <x:c r="D1560" t="str">
        <x:v>High Court Of Rajasthan</x:v>
      </x:c>
      <x:c r="E1560" t="str">
        <x:v>PRAVEER BHATNAGAR</x:v>
      </x:c>
      <x:c r="F1560" t="str">
        <x:v>ALLOWED</x:v>
      </x:c>
      <x:c r="G1560" t="str">
        <x:v>https://indian-high-court-judgments.s3.ap-south-1.amazonaws.com/data/pdf/year=2026/court=8_9/bench=jaipur/RJHC021038882025_1_2026-01-16.pdf</x:v>
      </x:c>
    </x:row>
    <x:row r="1561">
      <x:c r="A1561" t="str">
        <x:v>RJHC021005822025</x:v>
      </x:c>
      <x:c r="B1561" t="str">
        <x:v>SOSA/2329/2025 of MUNESH S/O NAND KANWRA BAIRWA Vs STATE OF RAJASTHAN</x:v>
      </x:c>
      <x:c r="C1561" t="str">
        <x:v>2026-01-12</x:v>
      </x:c>
      <x:c r="D1561" t="str">
        <x:v>High Court Of Rajasthan</x:v>
      </x:c>
      <x:c r="E1561" t="str">
        <x:v>ASHOK KUMAR JAIN</x:v>
      </x:c>
      <x:c r="F1561" t="str">
        <x:v>DISMISSED</x:v>
      </x:c>
      <x:c r="G1561" t="str">
        <x:v>https://indian-high-court-judgments.s3.ap-south-1.amazonaws.com/data/pdf/year=2026/court=8_9/bench=jaipur/RJHC021005822025_1_2026-01-12.pdf</x:v>
      </x:c>
    </x:row>
    <x:row r="1562">
      <x:c r="A1562" t="str">
        <x:v>RJHC020018262026</x:v>
      </x:c>
      <x:c r="B1562" t="str">
        <x:v>CR/12/2026 of SMT. SHANTI DEVI W/O SHRI KAMLA KISHOR D/O SHRI KAILASH SAINI, Vs LATE KAILASH S/O SHRI BHAIRU,</x:v>
      </x:c>
      <x:c r="C1562" t="str">
        <x:v>2026-02-24</x:v>
      </x:c>
      <x:c r="D1562" t="str">
        <x:v>High Court Of Rajasthan</x:v>
      </x:c>
      <x:c r="E1562" t="str">
        <x:v>MANEESH SHARMA</x:v>
      </x:c>
      <x:c r="F1562" t="str">
        <x:v>DISMISSED</x:v>
      </x:c>
      <x:c r="G1562" t="str">
        <x:v>https://indian-high-court-judgments.s3.ap-south-1.amazonaws.com/data/pdf/year=2026/court=8_9/bench=jaipur/RJHC020018262026_1_2026-02-24.pdf</x:v>
      </x:c>
    </x:row>
    <x:row r="1563">
      <x:c r="A1563" t="str">
        <x:v>RJHC020216612026</x:v>
      </x:c>
      <x:c r="B1563" t="str">
        <x:v>CRLMB/3988/2026 of KASTURI BAI W/O TEKCHAND Vs STATE OF RAJASTHAN</x:v>
      </x:c>
      <x:c r="C1563" t="str">
        <x:v>2026-03-24</x:v>
      </x:c>
      <x:c r="D1563" t="str">
        <x:v>High Court Of Rajasthan</x:v>
      </x:c>
      <x:c r="E1563" t="str">
        <x:v>ANOOP KUMAR DHAND</x:v>
      </x:c>
      <x:c r="F1563" t="str">
        <x:v>ALLOWED</x:v>
      </x:c>
      <x:c r="G1563" t="str">
        <x:v>https://indian-high-court-judgments.s3.ap-south-1.amazonaws.com/data/pdf/year=2026/court=8_9/bench=jaipur/RJHC020216612026_1_2026-03-24.pdf</x:v>
      </x:c>
    </x:row>
    <x:row r="1564">
      <x:c r="A1564" t="str">
        <x:v>RJHC020347402026</x:v>
      </x:c>
      <x:c r="B1564" t="str">
        <x:v>CRLMB/5705/2026 of SHASHI CHOUDHARY S/O HARI SINGH Vs STATE OF RAJASTHAN</x:v>
      </x:c>
      <x:c r="C1564" t="str">
        <x:v>2026-04-16</x:v>
      </x:c>
      <x:c r="D1564" t="str">
        <x:v>High Court Of Rajasthan</x:v>
      </x:c>
      <x:c r="E1564" t="str">
        <x:v>GANESH RAM MEENA</x:v>
      </x:c>
      <x:c r="F1564" t="str">
        <x:v>WITHDRAWN</x:v>
      </x:c>
      <x:c r="G1564" t="str">
        <x:v>https://indian-high-court-judgments.s3.ap-south-1.amazonaws.com/data/pdf/year=2026/court=8_9/bench=jaipur/RJHC020347402026_1_2026-04-16.pdf</x:v>
      </x:c>
    </x:row>
    <x:row r="1565">
      <x:c r="A1565" t="str">
        <x:v>RJHC021053102024</x:v>
      </x:c>
      <x:c r="B1565" t="str">
        <x:v>CMA/5215/2024 of GANESH S/O KESARLAL Vs HARIKISHAN S/O LAXMAN</x:v>
      </x:c>
      <x:c r="C1565" t="str">
        <x:v>2026-03-18</x:v>
      </x:c>
      <x:c r="D1565" t="str">
        <x:v>High Court Of Rajasthan</x:v>
      </x:c>
      <x:c r="E1565" t="str">
        <x:v>SANDEEP TANEJA</x:v>
      </x:c>
      <x:c r="F1565" t="str">
        <x:v>DISPOSED OF</x:v>
      </x:c>
      <x:c r="G1565" t="str">
        <x:v>https://indian-high-court-judgments.s3.ap-south-1.amazonaws.com/data/pdf/year=2026/court=8_9/bench=jaipur/RJHC021053102024_1_2026-03-18.pdf</x:v>
      </x:c>
    </x:row>
    <x:row r="1566">
      <x:c r="A1566" t="str">
        <x:v>RJHC020236782023</x:v>
      </x:c>
      <x:c r="B1566" t="str">
        <x:v>CW/5098/2023 of RANJEET SINGH MEENA S/O SHRI NETARAM Vs STATE OF RAJASTHAN</x:v>
      </x:c>
      <x:c r="C1566" t="str">
        <x:v>2026-03-07</x:v>
      </x:c>
      <x:c r="D1566" t="str">
        <x:v>High Court Of Rajasthan</x:v>
      </x:c>
      <x:c r="E1566" t="str">
        <x:v>GANESH RAM MEENA</x:v>
      </x:c>
      <x:c r="F1566" t="str">
        <x:v>ALLOWED</x:v>
      </x:c>
      <x:c r="G1566" t="str">
        <x:v>https://indian-high-court-judgments.s3.ap-south-1.amazonaws.com/data/pdf/year=2026/court=8_9/bench=jaipur/RJHC020236782023_1_2026-03-07.pdf</x:v>
      </x:c>
    </x:row>
    <x:row r="1567">
      <x:c r="A1567" t="str">
        <x:v>RJHC020014572026</x:v>
      </x:c>
      <x:c r="B1567" t="str">
        <x:v>SOSA/52/2026 of DHARMA @ DHARAMRAJ, SON OF SHYOJI RAM Vs STATE OF RAJASTHAN</x:v>
      </x:c>
      <x:c r="C1567" t="str">
        <x:v>2026-01-15</x:v>
      </x:c>
      <x:c r="D1567" t="str">
        <x:v>High Court Of Rajasthan</x:v>
      </x:c>
      <x:c r="E1567" t="str">
        <x:v>BHUWAN GOYAL</x:v>
      </x:c>
      <x:c r="F1567" t="str">
        <x:v>ALLOWED</x:v>
      </x:c>
      <x:c r="G1567" t="str">
        <x:v>https://indian-high-court-judgments.s3.ap-south-1.amazonaws.com/data/pdf/year=2026/court=8_9/bench=jaipur/RJHC020014572026_1_2026-01-15.pdf</x:v>
      </x:c>
    </x:row>
    <x:row r="1568">
      <x:c r="A1568" t="str">
        <x:v>RJHC020997712025</x:v>
      </x:c>
      <x:c r="B1568" t="str">
        <x:v>CRLMB/15098/2025 of MAKSOOD AHMED S/O MASOOD AHMED Vs STATE OF RAJASTHAN</x:v>
      </x:c>
      <x:c r="C1568" t="str">
        <x:v>2026-01-29</x:v>
      </x:c>
      <x:c r="D1568" t="str">
        <x:v>High Court Of Rajasthan</x:v>
      </x:c>
      <x:c r="E1568" t="str">
        <x:v>PRAVEER BHATNAGAR</x:v>
      </x:c>
      <x:c r="F1568" t="str">
        <x:v>DISMISSED</x:v>
      </x:c>
      <x:c r="G1568" t="str">
        <x:v>https://indian-high-court-judgments.s3.ap-south-1.amazonaws.com/data/pdf/year=2026/court=8_9/bench=jaipur/RJHC020997712025_1_2026-01-29.pdf</x:v>
      </x:c>
    </x:row>
    <x:row r="1569">
      <x:c r="A1569" t="str">
        <x:v>RJHC020725272025</x:v>
      </x:c>
      <x:c r="B1569" t="str">
        <x:v>CW/13069/2025 of VIJAY KUMAR MEHTA S/O SHRI HASTI CHAND MEHTA Vs ASSISTANT COMMISSIONER OF INCOME TAX, CENTRAL CIRCLE</x:v>
      </x:c>
      <x:c r="C1569" t="str">
        <x:v>2026-02-23</x:v>
      </x:c>
      <x:c r="D1569" t="str">
        <x:v>High Court Of Rajasthan</x:v>
      </x:c>
      <x:c r="E1569" t="str">
        <x:v>INDERJEET SINGH,RAVI CHIRANIA</x:v>
      </x:c>
      <x:c r="F1569" t="str">
        <x:v>DISPOSED OF</x:v>
      </x:c>
      <x:c r="G1569" t="str">
        <x:v>https://indian-high-court-judgments.s3.ap-south-1.amazonaws.com/data/pdf/year=2026/court=8_9/bench=jaipur/RJHC020725272025_1_2026-02-23.pdf</x:v>
      </x:c>
    </x:row>
    <x:row r="1570">
      <x:c r="A1570" t="str">
        <x:v>RJHC021092642024</x:v>
      </x:c>
      <x:c r="B1570" t="str">
        <x:v>CW/82/2025 of EX. ME-1 YASHPAL YADAV (NAVY NO. 2217074T) Vs UOI</x:v>
      </x:c>
      <x:c r="C1570" t="str">
        <x:v>2026-03-24</x:v>
      </x:c>
      <x:c r="D1570" t="str">
        <x:v>High Court Of Rajasthan</x:v>
      </x:c>
      <x:c r="E1570" t="str">
        <x:v>INDERJEET SINGH,RAVI CHIRANIA</x:v>
      </x:c>
      <x:c r="F1570" t="str">
        <x:v>DISMISSED</x:v>
      </x:c>
      <x:c r="G1570" t="str">
        <x:v>https://indian-high-court-judgments.s3.ap-south-1.amazonaws.com/data/pdf/year=2026/court=8_9/bench=jaipur/RJHC021092642024_1_2026-03-24.pdf</x:v>
      </x:c>
    </x:row>
    <x:row r="1571">
      <x:c r="A1571" t="str">
        <x:v>RJHC020003662026</x:v>
      </x:c>
      <x:c r="B1571" t="str">
        <x:v>CW/496/2026 of MOOL SINGH S/O SHRI BHANWAR SINGH Vs THE STATE OF RAJASTHAN</x:v>
      </x:c>
      <x:c r="C1571" t="str">
        <x:v>2026-01-15</x:v>
      </x:c>
      <x:c r="D1571" t="str">
        <x:v>High Court Of Rajasthan</x:v>
      </x:c>
      <x:c r="E1571" t="str">
        <x:v>SAMEER JAIN</x:v>
      </x:c>
      <x:c r="F1571" t="str">
        <x:v>DISPOSED OF</x:v>
      </x:c>
      <x:c r="G1571" t="str">
        <x:v>https://indian-high-court-judgments.s3.ap-south-1.amazonaws.com/data/pdf/year=2026/court=8_9/bench=jaipur/RJHC020003662026_1_2026-01-15.pdf</x:v>
      </x:c>
    </x:row>
    <x:row r="1572">
      <x:c r="A1572" t="str">
        <x:v>RJHC020114002026</x:v>
      </x:c>
      <x:c r="B1572" t="str">
        <x:v>CRLMB/2205/2026 of RANVIR SINGH BIJARNIA S/O SHRI MADAN LAL BIJARNIA Vs STATE OF RAJASTHAN</x:v>
      </x:c>
      <x:c r="C1572" t="str">
        <x:v>2026-02-17</x:v>
      </x:c>
      <x:c r="D1572" t="str">
        <x:v>High Court Of Rajasthan</x:v>
      </x:c>
      <x:c r="E1572" t="str">
        <x:v>SANDEEP TANEJA</x:v>
      </x:c>
      <x:c r="F1572" t="str">
        <x:v>ALLOWED</x:v>
      </x:c>
      <x:c r="G1572" t="str">
        <x:v>https://indian-high-court-judgments.s3.ap-south-1.amazonaws.com/data/pdf/year=2026/court=8_9/bench=jaipur/RJHC020114002026_1_2026-02-17.pdf</x:v>
      </x:c>
    </x:row>
    <x:row r="1573">
      <x:c r="A1573" t="str">
        <x:v>RJHC021082422025</x:v>
      </x:c>
      <x:c r="B1573" t="str">
        <x:v>CRLMB/16398/2025 of RAJKUMAR S/O PRAKASHCHAND Vs STATE OF RAJASTHAN</x:v>
      </x:c>
      <x:c r="C1573" t="str">
        <x:v>2026-03-06</x:v>
      </x:c>
      <x:c r="D1573" t="str">
        <x:v>High Court Of Rajasthan</x:v>
      </x:c>
      <x:c r="E1573" t="str">
        <x:v>SAMEER JAIN</x:v>
      </x:c>
      <x:c r="F1573" t="str">
        <x:v>WITHDRAWN</x:v>
      </x:c>
      <x:c r="G1573" t="str">
        <x:v>https://indian-high-court-judgments.s3.ap-south-1.amazonaws.com/data/pdf/year=2026/court=8_9/bench=jaipur/RJHC021082422025_1_2026-03-06.pdf</x:v>
      </x:c>
    </x:row>
    <x:row r="1574">
      <x:c r="A1574" t="str">
        <x:v>RJHC020041562026</x:v>
      </x:c>
      <x:c r="B1574" t="str">
        <x:v>CW/776/2026 of NIKET SHAH S/O RAMESH KUMAR SHAH Vs STATE OF RAJASTHAN</x:v>
      </x:c>
      <x:c r="C1574" t="str">
        <x:v>2026-01-27</x:v>
      </x:c>
      <x:c r="D1574" t="str">
        <x:v>High Court Of Rajasthan</x:v>
      </x:c>
      <x:c r="E1574" t="str">
        <x:v>SAMEER JAIN</x:v>
      </x:c>
      <x:c r="F1574" t="str">
        <x:v>DISPOSED OF</x:v>
      </x:c>
      <x:c r="G1574" t="str">
        <x:v>https://indian-high-court-judgments.s3.ap-south-1.amazonaws.com/data/pdf/year=2026/court=8_9/bench=jaipur/RJHC020041562026_1_2026-01-27.pdf</x:v>
      </x:c>
    </x:row>
    <x:row r="1575">
      <x:c r="A1575" t="str">
        <x:v>RJHC020241452018</x:v>
      </x:c>
      <x:c r="B1575" t="str">
        <x:v>CW/10512/2018 of SECRETARY WOMEN AND CHILD AND ANR Vs MS JVS FOODS PVT LTD AND ANR</x:v>
      </x:c>
      <x:c r="C1575" t="str">
        <x:v>2026-02-24</x:v>
      </x:c>
      <x:c r="D1575" t="str">
        <x:v>High Court Of Rajasthan</x:v>
      </x:c>
      <x:c r="E1575" t="str">
        <x:v>BIPIN GUPTA</x:v>
      </x:c>
      <x:c r="F1575" t="str">
        <x:v>DISPOSED OF</x:v>
      </x:c>
      <x:c r="G1575" t="str">
        <x:v>https://indian-high-court-judgments.s3.ap-south-1.amazonaws.com/data/pdf/year=2026/court=8_9/bench=jaipur/RJHC020241452018_1_2026-02-24.pdf</x:v>
      </x:c>
    </x:row>
    <x:row r="1576">
      <x:c r="A1576" t="str">
        <x:v>RJHC020556432016</x:v>
      </x:c>
      <x:c r="B1576" t="str">
        <x:v>CRLMP/653/2016 of RAMJILAL AND ANR Vs STATE OF RAJASTHAN AND ANR</x:v>
      </x:c>
      <x:c r="C1576" t="str">
        <x:v>2026-03-13</x:v>
      </x:c>
      <x:c r="D1576" t="str">
        <x:v>High Court Of Rajasthan</x:v>
      </x:c>
      <x:c r="E1576" t="str">
        <x:v>ANOOP KUMAR DHAND</x:v>
      </x:c>
      <x:c r="F1576" t="str">
        <x:v>DISMISSED</x:v>
      </x:c>
      <x:c r="G1576" t="str">
        <x:v>https://indian-high-court-judgments.s3.ap-south-1.amazonaws.com/data/pdf/year=2026/court=8_9/bench=jaipur/RJHC020556432016_1_2026-03-13.pdf</x:v>
      </x:c>
    </x:row>
    <x:row r="1577">
      <x:c r="A1577" t="str">
        <x:v>RJHC020031932026</x:v>
      </x:c>
      <x:c r="B1577" t="str">
        <x:v>CRLMB/669/2026 of RANVIR SINGH BIJARNIA S/O MADAN LAL BIJARNIA Vs STATE OF RAJASTHAN</x:v>
      </x:c>
      <x:c r="C1577" t="str">
        <x:v>2026-01-16</x:v>
      </x:c>
      <x:c r="D1577" t="str">
        <x:v>High Court Of Rajasthan</x:v>
      </x:c>
      <x:c r="E1577" t="str">
        <x:v>PRAVEER BHATNAGAR</x:v>
      </x:c>
      <x:c r="F1577" t="str">
        <x:v>ALLOWED</x:v>
      </x:c>
      <x:c r="G1577" t="str">
        <x:v>https://indian-high-court-judgments.s3.ap-south-1.amazonaws.com/data/pdf/year=2026/court=8_9/bench=jaipur/RJHC020031932026_1_2026-01-16.pdf</x:v>
      </x:c>
    </x:row>
    <x:row r="1578">
      <x:c r="A1578" t="str">
        <x:v>RJHC020322392026</x:v>
      </x:c>
      <x:c r="B1578" t="str">
        <x:v>CRLMB/5289/2026 of SAURABH S/O MAHENDRAPAL Vs STATE OF RAJASTHAN</x:v>
      </x:c>
      <x:c r="C1578" t="str">
        <x:v>2026-04-08</x:v>
      </x:c>
      <x:c r="D1578" t="str">
        <x:v>High Court Of Rajasthan</x:v>
      </x:c>
      <x:c r="E1578" t="str">
        <x:v>PRAVEER BHATNAGAR</x:v>
      </x:c>
      <x:c r="F1578" t="str">
        <x:v>ALLOWED</x:v>
      </x:c>
      <x:c r="G1578" t="str">
        <x:v>https://indian-high-court-judgments.s3.ap-south-1.amazonaws.com/data/pdf/year=2026/court=8_9/bench=jaipur/RJHC020322392026_1_2026-04-08.pdf</x:v>
      </x:c>
    </x:row>
    <x:row r="1579">
      <x:c r="A1579" t="str">
        <x:v>RJHC020284362026</x:v>
      </x:c>
      <x:c r="B1579" t="str">
        <x:v>CRLMB/4699/2026 of ARFEED KHAN S/O SHRI CHAW KHAN Vs STATE OF RAJASTHAN</x:v>
      </x:c>
      <x:c r="C1579" t="str">
        <x:v>2026-04-06</x:v>
      </x:c>
      <x:c r="D1579" t="str">
        <x:v>High Court Of Rajasthan</x:v>
      </x:c>
      <x:c r="E1579" t="str">
        <x:v>SHUBHA MEHTA</x:v>
      </x:c>
      <x:c r="F1579" t="str">
        <x:v>ALLOWED</x:v>
      </x:c>
      <x:c r="G1579" t="str">
        <x:v>https://indian-high-court-judgments.s3.ap-south-1.amazonaws.com/data/pdf/year=2026/court=8_9/bench=jaipur/RJHC020284362026_1_2026-04-06.pdf</x:v>
      </x:c>
    </x:row>
    <x:row r="1580">
      <x:c r="A1580" t="str">
        <x:v>RJHC021043782025</x:v>
      </x:c>
      <x:c r="B1580" t="str">
        <x:v>WRES/722/2025 of STATE OF RAJASTHAN Vs DR. VISHAMBHAR GUPTA SON OF SHRI KL GUPTA</x:v>
      </x:c>
      <x:c r="C1580" t="str">
        <x:v>2026-01-09</x:v>
      </x:c>
      <x:c r="D1580" t="str">
        <x:v>High Court Of Rajasthan</x:v>
      </x:c>
      <x:c r="E1580" t="str">
        <x:v>SAMEER JAIN</x:v>
      </x:c>
      <x:c r="F1580" t="str">
        <x:v>ALLOWED</x:v>
      </x:c>
      <x:c r="G1580" t="str">
        <x:v>https://indian-high-court-judgments.s3.ap-south-1.amazonaws.com/data/pdf/year=2026/court=8_9/bench=jaipur/RJHC021043782025_1_2026-01-09.pdf</x:v>
      </x:c>
    </x:row>
    <x:row r="1581">
      <x:c r="A1581" t="str">
        <x:v>RJHC020550122023</x:v>
      </x:c>
      <x:c r="B1581" t="str">
        <x:v>CRLMP/4303/2023 of DEVENDRA KUMAR HARNEJA SON OF DR. R.K HARNEJA, Vs STATE OF RAJASTHAN</x:v>
      </x:c>
      <x:c r="C1581" t="str">
        <x:v>2026-01-29</x:v>
      </x:c>
      <x:c r="D1581" t="str">
        <x:v>High Court Of Rajasthan</x:v>
      </x:c>
      <x:c r="E1581" t="str">
        <x:v>ANIL KUMAR UPMAN</x:v>
      </x:c>
      <x:c r="F1581" t="str">
        <x:v>DISMISSED</x:v>
      </x:c>
      <x:c r="G1581" t="str">
        <x:v>https://indian-high-court-judgments.s3.ap-south-1.amazonaws.com/data/pdf/year=2026/court=8_9/bench=jaipur/RJHC020550122023_1_2026-01-29.pdf</x:v>
      </x:c>
    </x:row>
    <x:row r="1582">
      <x:c r="A1582" t="str">
        <x:v>RJHC020653452025</x:v>
      </x:c>
      <x:c r="B1582" t="str">
        <x:v>CCP/783/2025 of RAMESH CHAND KUMHAR SON OF VIRDHI CHAND, Vs MS GAYATRI RATHORE,</x:v>
      </x:c>
      <x:c r="C1582" t="str">
        <x:v>2026-02-26</x:v>
      </x:c>
      <x:c r="D1582" t="str">
        <x:v>High Court Of Rajasthan</x:v>
      </x:c>
      <x:c r="E1582" t="str">
        <x:v>PRAVEER BHATNAGAR</x:v>
      </x:c>
      <x:c r="F1582" t="str">
        <x:v>DISPOSED OF</x:v>
      </x:c>
      <x:c r="G1582" t="str">
        <x:v>https://indian-high-court-judgments.s3.ap-south-1.amazonaws.com/data/pdf/year=2026/court=8_9/bench=jaipur/RJHC020653452025_1_2026-02-26.pdf</x:v>
      </x:c>
    </x:row>
    <x:row r="1583">
      <x:c r="A1583" t="str">
        <x:v>RJHC020139522026</x:v>
      </x:c>
      <x:c r="B1583" t="str">
        <x:v>CRLMB/2606/2026 of LUVKUSH S/O SONERAM Vs STATE OF RAJASTHAN</x:v>
      </x:c>
      <x:c r="C1583" t="str">
        <x:v>2026-02-13</x:v>
      </x:c>
      <x:c r="D1583" t="str">
        <x:v>High Court Of Rajasthan</x:v>
      </x:c>
      <x:c r="E1583" t="str">
        <x:v>SANDEEP TANEJA</x:v>
      </x:c>
      <x:c r="F1583" t="str">
        <x:v>ALLOWED</x:v>
      </x:c>
      <x:c r="G1583" t="str">
        <x:v>https://indian-high-court-judgments.s3.ap-south-1.amazonaws.com/data/pdf/year=2026/court=8_9/bench=jaipur/RJHC020139522026_1_2026-02-13.pdf</x:v>
      </x:c>
    </x:row>
    <x:row r="1584">
      <x:c r="A1584" t="str">
        <x:v>RJHC020214122023</x:v>
      </x:c>
      <x:c r="B1584" t="str">
        <x:v>CW/4699/2023 of SUNIL KUMAR LAKHAN S/O SAYAR RAI LAKHAN Vs STATE OF RAJASTHAN</x:v>
      </x:c>
      <x:c r="C1584" t="str">
        <x:v>2026-01-16</x:v>
      </x:c>
      <x:c r="D1584" t="str">
        <x:v>High Court Of Rajasthan</x:v>
      </x:c>
      <x:c r="E1584" t="str">
        <x:v>SAMEER JAIN</x:v>
      </x:c>
      <x:c r="F1584" t="str">
        <x:v>DISMISSED</x:v>
      </x:c>
      <x:c r="G1584" t="str">
        <x:v>https://indian-high-court-judgments.s3.ap-south-1.amazonaws.com/data/pdf/year=2026/court=8_9/bench=jaipur/RJHC020214122023_1_2026-01-16.pdf</x:v>
      </x:c>
    </x:row>
    <x:row r="1585">
      <x:c r="A1585" t="str">
        <x:v>RJHC020279612026</x:v>
      </x:c>
      <x:c r="B1585" t="str">
        <x:v>CW/5460/2026 of MOTI SWAMI S/O BANWARI LAL SWAMI Vs STATE OF RAJASTHAN</x:v>
      </x:c>
      <x:c r="C1585" t="str">
        <x:v>2026-03-25</x:v>
      </x:c>
      <x:c r="D1585" t="str">
        <x:v>High Court Of Rajasthan</x:v>
      </x:c>
      <x:c r="E1585" t="str">
        <x:v>GANESH RAM MEENA</x:v>
      </x:c>
      <x:c r="F1585" t="str">
        <x:v>DISPOSED OF</x:v>
      </x:c>
      <x:c r="G1585" t="str">
        <x:v>https://indian-high-court-judgments.s3.ap-south-1.amazonaws.com/data/pdf/year=2026/court=8_9/bench=jaipur/RJHC020279612026_1_2026-03-25.pdf</x:v>
      </x:c>
    </x:row>
    <x:row r="1586">
      <x:c r="A1586" t="str">
        <x:v>RJHC021078632025</x:v>
      </x:c>
      <x:c r="B1586" t="str">
        <x:v>CW/19165/2025 of LAL CHAND YADAV S/O LAXMI NARAYAN YADAV Vs THE STATE OF RAJASTHAN</x:v>
      </x:c>
      <x:c r="C1586" t="str">
        <x:v>2026-03-28</x:v>
      </x:c>
      <x:c r="D1586" t="str">
        <x:v>High Court Of Rajasthan</x:v>
      </x:c>
      <x:c r="E1586" t="str">
        <x:v>ANAND SHARMA</x:v>
      </x:c>
      <x:c r="F1586" t="str">
        <x:v>DISPOSED OF</x:v>
      </x:c>
      <x:c r="G1586" t="str">
        <x:v>https://indian-high-court-judgments.s3.ap-south-1.amazonaws.com/data/pdf/year=2026/court=8_9/bench=jaipur/RJHC021078632025_1_2026-03-28.pdf</x:v>
      </x:c>
    </x:row>
    <x:row r="1587">
      <x:c r="A1587" t="str">
        <x:v>RJHC020079022026</x:v>
      </x:c>
      <x:c r="B1587" t="str">
        <x:v>CRLMB/1857/2026 of ASPAK KHAN S/O JALLI Vs STATE OF RAJASTHAN</x:v>
      </x:c>
      <x:c r="C1587" t="str">
        <x:v>2026-01-31</x:v>
      </x:c>
      <x:c r="D1587" t="str">
        <x:v>High Court Of Rajasthan</x:v>
      </x:c>
      <x:c r="E1587" t="str">
        <x:v>GANESH RAM MEENA</x:v>
      </x:c>
      <x:c r="F1587" t="str">
        <x:v>DISMISSED</x:v>
      </x:c>
      <x:c r="G1587" t="str">
        <x:v>https://indian-high-court-judgments.s3.ap-south-1.amazonaws.com/data/pdf/year=2026/court=8_9/bench=jaipur/RJHC020079022026_1_2026-01-31.pdf</x:v>
      </x:c>
    </x:row>
    <x:row r="1588">
      <x:c r="A1588" t="str">
        <x:v>RJHC021139552025</x:v>
      </x:c>
      <x:c r="B1588" t="str">
        <x:v>CCP/63/2026 of MANORMA MEENA D/O LATE DEVI LAL MEENA Vs V SRINIVAS, CHIEF SECREARY,</x:v>
      </x:c>
      <x:c r="C1588" t="str">
        <x:v>2026-01-28</x:v>
      </x:c>
      <x:c r="D1588" t="str">
        <x:v>High Court Of Rajasthan</x:v>
      </x:c>
      <x:c r="E1588" t="str">
        <x:v>ANAND SHARMA</x:v>
      </x:c>
      <x:c r="F1588" t="str">
        <x:v>DISMISSED</x:v>
      </x:c>
      <x:c r="G1588" t="str">
        <x:v>https://indian-high-court-judgments.s3.ap-south-1.amazonaws.com/data/pdf/year=2026/court=8_9/bench=jaipur/RJHC021139552025_1_2026-01-28.pdf</x:v>
      </x:c>
    </x:row>
    <x:row r="1589">
      <x:c r="A1589" t="str">
        <x:v>RJHC020669422025</x:v>
      </x:c>
      <x:c r="B1589" t="str">
        <x:v>CW/12015/2025 of SHYAM SUNDER KHANDELWAL S/O LATE DAMODAR LAL KHANDELWAL Vs ASSISTANT COMMISSIONER OF INCOME TAX</x:v>
      </x:c>
      <x:c r="C1589" t="str">
        <x:v>2026-02-23</x:v>
      </x:c>
      <x:c r="D1589" t="str">
        <x:v>High Court Of Rajasthan</x:v>
      </x:c>
      <x:c r="E1589" t="str">
        <x:v>INDERJEET SINGH,RAVI CHIRANIA</x:v>
      </x:c>
      <x:c r="F1589" t="str">
        <x:v>DISPOSED OF</x:v>
      </x:c>
      <x:c r="G1589" t="str">
        <x:v>https://indian-high-court-judgments.s3.ap-south-1.amazonaws.com/data/pdf/year=2026/court=8_9/bench=jaipur/RJHC020669422025_1_2026-02-23.pdf</x:v>
      </x:c>
    </x:row>
    <x:row r="1590">
      <x:c r="A1590" t="str">
        <x:v>RJHC020319212026</x:v>
      </x:c>
      <x:c r="B1590" t="str">
        <x:v>CRLMB/5232/2026 of DEEPAK S/O CHOTE LAL Vs THE STATE OF RAJASTHAN</x:v>
      </x:c>
      <x:c r="C1590" t="str">
        <x:v>2026-04-15</x:v>
      </x:c>
      <x:c r="D1590" t="str">
        <x:v>High Court Of Rajasthan</x:v>
      </x:c>
      <x:c r="E1590" t="str">
        <x:v>PRAVEER BHATNAGAR</x:v>
      </x:c>
      <x:c r="F1590" t="str">
        <x:v>DISMISSED</x:v>
      </x:c>
      <x:c r="G1590" t="str">
        <x:v>https://indian-high-court-judgments.s3.ap-south-1.amazonaws.com/data/pdf/year=2026/court=8_9/bench=jaipur/RJHC020319212026_1_2026-04-15.pdf</x:v>
      </x:c>
    </x:row>
    <x:row r="1591">
      <x:c r="A1591" t="str">
        <x:v>RJHC020016672026</x:v>
      </x:c>
      <x:c r="B1591" t="str">
        <x:v>CRLMB/288/2026 of MANOJ KUMAR S/O RAMKARAN Vs THE STATE OF RAJASTHAN</x:v>
      </x:c>
      <x:c r="C1591" t="str">
        <x:v>2026-01-09</x:v>
      </x:c>
      <x:c r="D1591" t="str">
        <x:v>High Court Of Rajasthan</x:v>
      </x:c>
      <x:c r="E1591" t="str">
        <x:v>GANESH RAM MEENA</x:v>
      </x:c>
      <x:c r="F1591" t="str">
        <x:v>ALLOWED</x:v>
      </x:c>
      <x:c r="G1591" t="str">
        <x:v>https://indian-high-court-judgments.s3.ap-south-1.amazonaws.com/data/pdf/year=2026/court=8_9/bench=jaipur/RJHC020016672026_1_2026-01-09.pdf</x:v>
      </x:c>
    </x:row>
    <x:row r="1592">
      <x:c r="A1592" t="str">
        <x:v>RJHC020288552025</x:v>
      </x:c>
      <x:c r="B1592" t="str">
        <x:v>SAW/384/2025 of THE STATE OF RAJASTHAN Vs RAJESH KUMARI D/O SHRI PURAN SINGH W/O KUMAR VIJAY SINGH</x:v>
      </x:c>
      <x:c r="C1592" t="str">
        <x:v>2026-01-13</x:v>
      </x:c>
      <x:c r="D1592" t="str">
        <x:v>High Court Of Rajasthan</x:v>
      </x:c>
      <x:c r="E1592" t="str">
        <x:v>INDERJEET SINGH,RAVI CHIRANIA</x:v>
      </x:c>
      <x:c r="F1592" t="str">
        <x:v>ALLOWED</x:v>
      </x:c>
      <x:c r="G1592" t="str">
        <x:v>https://indian-high-court-judgments.s3.ap-south-1.amazonaws.com/data/pdf/year=2026/court=8_9/bench=jaipur/RJHC020288552025_1_2026-01-13.pdf</x:v>
      </x:c>
    </x:row>
    <x:row r="1593">
      <x:c r="A1593" t="str">
        <x:v>RJHC020057462026</x:v>
      </x:c>
      <x:c r="B1593" t="str">
        <x:v>SOSR/18/2026 of BATTILAL @ BATYA SON OF GHANSHYAM Vs STATE OF RAJASTHAN</x:v>
      </x:c>
      <x:c r="C1593" t="str">
        <x:v>2026-04-21</x:v>
      </x:c>
      <x:c r="D1593" t="str">
        <x:v>High Court Of Rajasthan</x:v>
      </x:c>
      <x:c r="E1593" t="str">
        <x:v>VINOD KUMAR BHARWANI</x:v>
      </x:c>
      <x:c r="F1593" t="str">
        <x:v>ALLOWED</x:v>
      </x:c>
      <x:c r="G1593" t="str">
        <x:v>https://indian-high-court-judgments.s3.ap-south-1.amazonaws.com/data/pdf/year=2026/court=8_9/bench=jaipur/RJHC020057462026_1_2026-04-21.pdf</x:v>
      </x:c>
    </x:row>
    <x:row r="1594">
      <x:c r="A1594" t="str">
        <x:v>RJHC020398902014</x:v>
      </x:c>
      <x:c r="B1594" t="str">
        <x:v>CRLMP/5451/2014 of KRISHANMURTI SHARMA Vs STATE OF RAJASTHAN AND ANR</x:v>
      </x:c>
      <x:c r="C1594" t="str">
        <x:v>2026-03-13</x:v>
      </x:c>
      <x:c r="D1594" t="str">
        <x:v>High Court Of Rajasthan</x:v>
      </x:c>
      <x:c r="E1594" t="str">
        <x:v>ANOOP KUMAR DHAND</x:v>
      </x:c>
      <x:c r="F1594" t="str">
        <x:v>DISMISSED</x:v>
      </x:c>
      <x:c r="G1594" t="str">
        <x:v>https://indian-high-court-judgments.s3.ap-south-1.amazonaws.com/data/pdf/year=2026/court=8_9/bench=jaipur/RJHC020398902014_1_2026-03-13.pdf</x:v>
      </x:c>
    </x:row>
    <x:row r="1595">
      <x:c r="A1595" t="str">
        <x:v>RJHC020607762025</x:v>
      </x:c>
      <x:c r="B1595" t="str">
        <x:v>SOSA/1464/2025 of SHIBBA ALIAS SHIV KUMAR S/O HAR PRASAD Vs STATE OF RAJASTHAN</x:v>
      </x:c>
      <x:c r="C1595" t="str">
        <x:v>2026-01-09</x:v>
      </x:c>
      <x:c r="D1595" t="str">
        <x:v>High Court Of Rajasthan</x:v>
      </x:c>
      <x:c r="E1595" t="str">
        <x:v>MAHENDAR KUMAR GOYAL,CHANDRA PRAKASH SHRIMALI</x:v>
      </x:c>
      <x:c r="F1595" t="str">
        <x:v>ALLOWED</x:v>
      </x:c>
      <x:c r="G1595" t="str">
        <x:v>https://indian-high-court-judgments.s3.ap-south-1.amazonaws.com/data/pdf/year=2026/court=8_9/bench=jaipur/RJHC020607762025_1_2026-01-09.pdf</x:v>
      </x:c>
    </x:row>
    <x:row r="1596">
      <x:c r="A1596" t="str">
        <x:v>RJHC020029542022</x:v>
      </x:c>
      <x:c r="B1596" t="str">
        <x:v>CW/580/2022 of RAMKESH PRAJAPAT S/O SHRI LAXMAN PRAJAPAT Vs STATE OF RAJASTHAN</x:v>
      </x:c>
      <x:c r="C1596" t="str">
        <x:v>2026-02-02</x:v>
      </x:c>
      <x:c r="D1596" t="str">
        <x:v>High Court Of Rajasthan</x:v>
      </x:c>
      <x:c r="E1596" t="str">
        <x:v>ASHOK KUMAR JAIN</x:v>
      </x:c>
      <x:c r="F1596" t="str">
        <x:v>DISPOSED OF</x:v>
      </x:c>
      <x:c r="G1596" t="str">
        <x:v>https://indian-high-court-judgments.s3.ap-south-1.amazonaws.com/data/pdf/year=2026/court=8_9/bench=jaipur/RJHC020029542022_1_2026-02-02.pdf</x:v>
      </x:c>
    </x:row>
    <x:row r="1597">
      <x:c r="A1597" t="str">
        <x:v>RJHC021073072025</x:v>
      </x:c>
      <x:c r="B1597" t="str">
        <x:v>CRLMB/16126/2025 of SHANKAR LAL S/O LATE SHRI NUNDARAM @ NANDA RAM Vs THE STATE OF RAJASTHAN</x:v>
      </x:c>
      <x:c r="C1597" t="str">
        <x:v>2026-01-16</x:v>
      </x:c>
      <x:c r="D1597" t="str">
        <x:v>High Court Of Rajasthan</x:v>
      </x:c>
      <x:c r="E1597" t="str">
        <x:v>ANIL KUMAR UPMAN</x:v>
      </x:c>
      <x:c r="F1597" t="str">
        <x:v>ALLOWED</x:v>
      </x:c>
      <x:c r="G1597" t="str">
        <x:v>https://indian-high-court-judgments.s3.ap-south-1.amazonaws.com/data/pdf/year=2026/court=8_9/bench=jaipur/RJHC021073072025_1_2026-01-16.pdf</x:v>
      </x:c>
    </x:row>
    <x:row r="1598">
      <x:c r="A1598" t="str">
        <x:v>RJHC020035302026</x:v>
      </x:c>
      <x:c r="B1598" t="str">
        <x:v>CRLMB/755/2026 of PRAKASH S/O RATANLAL Vs STATE OF RAJASTHAN</x:v>
      </x:c>
      <x:c r="C1598" t="str">
        <x:v>2026-01-19</x:v>
      </x:c>
      <x:c r="D1598" t="str">
        <x:v>High Court Of Rajasthan</x:v>
      </x:c>
      <x:c r="E1598" t="str">
        <x:v>GANESH RAM MEENA</x:v>
      </x:c>
      <x:c r="F1598" t="str">
        <x:v>ALLOWED</x:v>
      </x:c>
      <x:c r="G1598" t="str">
        <x:v>https://indian-high-court-judgments.s3.ap-south-1.amazonaws.com/data/pdf/year=2026/court=8_9/bench=jaipur/RJHC020035302026_1_2026-01-19.pdf</x:v>
      </x:c>
    </x:row>
    <x:row r="1599">
      <x:c r="A1599" t="str">
        <x:v>RJHC020333062026</x:v>
      </x:c>
      <x:c r="B1599" t="str">
        <x:v>CRLW/562/2026 of BUNTY SUMAN S/O SHRI MISHRILAL SUMAN Vs STATE OF RAJASTHAN</x:v>
      </x:c>
      <x:c r="C1599" t="str">
        <x:v>2026-04-13</x:v>
      </x:c>
      <x:c r="D1599" t="str">
        <x:v>High Court Of Rajasthan</x:v>
      </x:c>
      <x:c r="E1599" t="str">
        <x:v>MAHENDAR KUMAR GOYAL,BHUWAN GOYAL</x:v>
      </x:c>
      <x:c r="F1599" t="str">
        <x:v>DISMISSED</x:v>
      </x:c>
      <x:c r="G1599" t="str">
        <x:v>https://indian-high-court-judgments.s3.ap-south-1.amazonaws.com/data/pdf/year=2026/court=8_9/bench=jaipur/RJHC020333062026_1_2026-04-13.pdf</x:v>
      </x:c>
    </x:row>
    <x:row r="1600">
      <x:c r="A1600" t="str">
        <x:v>RJHC020979272025</x:v>
      </x:c>
      <x:c r="B1600" t="str">
        <x:v>RSTAY/8538/2025 of VICTIM Vs STATE OF RAJASTHAN</x:v>
      </x:c>
      <x:c r="C1600" t="str">
        <x:v>2026-02-11</x:v>
      </x:c>
      <x:c r="D1600" t="str">
        <x:v>High Court Of Rajasthan</x:v>
      </x:c>
      <x:c r="E1600" t="str">
        <x:v>BHUWAN GOYAL</x:v>
      </x:c>
      <x:c r="F1600" t="str">
        <x:v>DISPOSED OF</x:v>
      </x:c>
      <x:c r="G1600" t="str">
        <x:v>https://indian-high-court-judgments.s3.ap-south-1.amazonaws.com/data/pdf/year=2026/court=8_9/bench=jaipur/RJHC020979272025_1_2026-02-11.pdf</x:v>
      </x:c>
    </x:row>
    <x:row r="1601">
      <x:c r="A1601" t="str">
        <x:v>RJHC020239282021</x:v>
      </x:c>
      <x:c r="B1601" t="str">
        <x:v>CW/4196/2021 of BALRAM TANWAR S/O SH. DAYARAM Vs STATE OF RAJASTHAN</x:v>
      </x:c>
      <x:c r="C1601" t="str">
        <x:v>2026-01-13</x:v>
      </x:c>
      <x:c r="D1601" t="str">
        <x:v>High Court Of Rajasthan</x:v>
      </x:c>
      <x:c r="E1601" t="str">
        <x:v>ASHOK KUMAR JAIN</x:v>
      </x:c>
      <x:c r="F1601" t="str">
        <x:v>DISPOSED OF</x:v>
      </x:c>
      <x:c r="G1601" t="str">
        <x:v>https://indian-high-court-judgments.s3.ap-south-1.amazonaws.com/data/pdf/year=2026/court=8_9/bench=jaipur/RJHC020239282021_1_2026-01-13.pdf</x:v>
      </x:c>
    </x:row>
    <x:row r="1602">
      <x:c r="A1602" t="str">
        <x:v>RJHC020023582026</x:v>
      </x:c>
      <x:c r="B1602" t="str">
        <x:v>CRLMB/569/2026 of DHEERAP SINGH S/O SHYAM SINGH Vs THE STATE OF RAJASTHAN</x:v>
      </x:c>
      <x:c r="C1602" t="str">
        <x:v>2026-01-15</x:v>
      </x:c>
      <x:c r="D1602" t="str">
        <x:v>High Court Of Rajasthan</x:v>
      </x:c>
      <x:c r="E1602" t="str">
        <x:v>ANIL KUMAR UPMAN</x:v>
      </x:c>
      <x:c r="F1602" t="str">
        <x:v>ALLOWED</x:v>
      </x:c>
      <x:c r="G1602" t="str">
        <x:v>https://indian-high-court-judgments.s3.ap-south-1.amazonaws.com/data/pdf/year=2026/court=8_9/bench=jaipur/RJHC020023582026_1_2026-01-15.pdf</x:v>
      </x:c>
    </x:row>
    <x:row r="1603">
      <x:c r="A1603" t="str">
        <x:v>RJHC020413112014</x:v>
      </x:c>
      <x:c r="B1603" t="str">
        <x:v>CRLW/184/2014 of DHARMENDRA Vs STATE OF RAJASTHAN AND ANR</x:v>
      </x:c>
      <x:c r="C1603" t="str">
        <x:v>2026-02-27</x:v>
      </x:c>
      <x:c r="D1603" t="str">
        <x:v>High Court Of Rajasthan</x:v>
      </x:c>
      <x:c r="E1603" t="str">
        <x:v>SANGEETA SHARMA</x:v>
      </x:c>
      <x:c r="F1603" t="str">
        <x:v>DISMISSED</x:v>
      </x:c>
      <x:c r="G1603" t="str">
        <x:v>https://indian-high-court-judgments.s3.ap-south-1.amazonaws.com/data/pdf/year=2026/court=8_9/bench=jaipur/RJHC020413112014_1_2026-02-27.pdf</x:v>
      </x:c>
    </x:row>
    <x:row r="1604">
      <x:c r="A1604" t="str">
        <x:v>RJHC020461772018</x:v>
      </x:c>
      <x:c r="B1604" t="str">
        <x:v>CMA/1515/2018 of SMT SEEMA DEVI AND ORS Vs ANIL KUMAR AND ORS</x:v>
      </x:c>
      <x:c r="C1604" t="str">
        <x:v>2026-03-14</x:v>
      </x:c>
      <x:c r="D1604" t="str">
        <x:v>High Court Of Rajasthan</x:v>
      </x:c>
      <x:c r="E1604" t="str">
        <x:v>SANDEEP TANEJA</x:v>
      </x:c>
      <x:c r="F1604" t="str">
        <x:v>DISPOSED OF</x:v>
      </x:c>
      <x:c r="G1604" t="str">
        <x:v>https://indian-high-court-judgments.s3.ap-south-1.amazonaws.com/data/pdf/year=2026/court=8_9/bench=jaipur/RJHC020461772018_1_2026-03-24.pdf</x:v>
      </x:c>
    </x:row>
    <x:row r="1605">
      <x:c r="A1605" t="str">
        <x:v>RJHC021112122025</x:v>
      </x:c>
      <x:c r="B1605" t="str">
        <x:v>CRLMB/16660/2025 of HARISINGH S/O CHOTELAL Vs STATE OF RAJASTHAN</x:v>
      </x:c>
      <x:c r="C1605" t="str">
        <x:v>2026-04-02</x:v>
      </x:c>
      <x:c r="D1605" t="str">
        <x:v>High Court Of Rajasthan</x:v>
      </x:c>
      <x:c r="E1605" t="str">
        <x:v>PRAVEER BHATNAGAR</x:v>
      </x:c>
      <x:c r="F1605" t="str">
        <x:v>WITHDRAWN</x:v>
      </x:c>
      <x:c r="G1605" t="str">
        <x:v>https://indian-high-court-judgments.s3.ap-south-1.amazonaws.com/data/pdf/year=2026/court=8_9/bench=jaipur/RJHC021112122025_1_2026-04-02.pdf</x:v>
      </x:c>
    </x:row>
    <x:row r="1606">
      <x:c r="A1606" t="str">
        <x:v>RJHC021136402025</x:v>
      </x:c>
      <x:c r="B1606" t="str">
        <x:v>CRLMB/17034/2025 of PUSHPENDRA SINGH S/O PRATAP SINGH Vs STATE OF RAJASTHAN</x:v>
      </x:c>
      <x:c r="C1606" t="str">
        <x:v>2026-03-24</x:v>
      </x:c>
      <x:c r="D1606" t="str">
        <x:v>High Court Of Rajasthan</x:v>
      </x:c>
      <x:c r="E1606" t="str">
        <x:v>SAMEER JAIN</x:v>
      </x:c>
      <x:c r="F1606" t="str">
        <x:v>ALLOWED</x:v>
      </x:c>
      <x:c r="G1606" t="str">
        <x:v>https://indian-high-court-judgments.s3.ap-south-1.amazonaws.com/data/pdf/year=2026/court=8_9/bench=jaipur/RJHC021136402025_1_2026-03-24.pdf</x:v>
      </x:c>
    </x:row>
    <x:row r="1607">
      <x:c r="A1607" t="str">
        <x:v>RJHC020703692021</x:v>
      </x:c>
      <x:c r="B1607" t="str">
        <x:v>CRLMP/6976/2021 of SURESH AJMERA (MALI) SON OF SHRI PRABHUNARAYAN AJMERA, Vs STATE OF RAJASTHAN</x:v>
      </x:c>
      <x:c r="C1607" t="str">
        <x:v>2026-03-12</x:v>
      </x:c>
      <x:c r="D1607" t="str">
        <x:v>High Court Of Rajasthan</x:v>
      </x:c>
      <x:c r="E1607" t="str">
        <x:v>ANOOP KUMAR DHAND</x:v>
      </x:c>
      <x:c r="F1607" t="str">
        <x:v>DISPOSED OF</x:v>
      </x:c>
      <x:c r="G1607" t="str">
        <x:v>https://indian-high-court-judgments.s3.ap-south-1.amazonaws.com/data/pdf/year=2026/court=8_9/bench=jaipur/RJHC020703692021_1_2026-03-12.pdf</x:v>
      </x:c>
    </x:row>
    <x:row r="1608">
      <x:c r="A1608" t="str">
        <x:v>RJHC020162372026</x:v>
      </x:c>
      <x:c r="B1608" t="str">
        <x:v>CRLMB/2898/2026 of SAHIL KHAN URF SOYAL S/O SHARIF MOHAMMED Vs STATE OF RAJASTHAN</x:v>
      </x:c>
      <x:c r="C1608" t="str">
        <x:v>2026-04-06</x:v>
      </x:c>
      <x:c r="D1608" t="str">
        <x:v>High Court Of Rajasthan</x:v>
      </x:c>
      <x:c r="E1608" t="str">
        <x:v>GANESH RAM MEENA</x:v>
      </x:c>
      <x:c r="F1608" t="str">
        <x:v>ALLOWED</x:v>
      </x:c>
      <x:c r="G1608" t="str">
        <x:v>https://indian-high-court-judgments.s3.ap-south-1.amazonaws.com/data/pdf/year=2026/court=8_9/bench=jaipur/RJHC020162372026_1_2026-04-06.pdf</x:v>
      </x:c>
    </x:row>
    <x:row r="1609">
      <x:c r="A1609" t="str">
        <x:v>RJHC020038012026</x:v>
      </x:c>
      <x:c r="B1609" t="str">
        <x:v>CW/750/2026 of DR. DINESH SINGH SHEKHAWAT S/O SHRI ABHAY SINGH SHEKHAWAT Vs THE STATE OF RAJASTHAN</x:v>
      </x:c>
      <x:c r="C1609" t="str">
        <x:v>2026-02-11</x:v>
      </x:c>
      <x:c r="D1609" t="str">
        <x:v>High Court Of Rajasthan</x:v>
      </x:c>
      <x:c r="E1609" t="str">
        <x:v>INDERJEET SINGH,RAVI CHIRANIA</x:v>
      </x:c>
      <x:c r="F1609" t="str">
        <x:v>DISMISSED</x:v>
      </x:c>
      <x:c r="G1609" t="str">
        <x:v>https://indian-high-court-judgments.s3.ap-south-1.amazonaws.com/data/pdf/year=2026/court=8_9/bench=jaipur/RJHC020038012026_1_2026-02-11.pdf</x:v>
      </x:c>
    </x:row>
    <x:row r="1610">
      <x:c r="A1610" t="str">
        <x:v>RJHC020512502022</x:v>
      </x:c>
      <x:c r="B1610" t="str">
        <x:v>CMA/1971/2022 of SMT. USHA KANWAR W/O LATE SHRI MAHAVEER SINGH SHEKHAWAT, Vs VIKRAM SINGH S/O SHRI BHAGWAN SINGH</x:v>
      </x:c>
      <x:c r="C1610" t="str">
        <x:v>2026-02-25</x:v>
      </x:c>
      <x:c r="D1610" t="str">
        <x:v>High Court Of Rajasthan</x:v>
      </x:c>
      <x:c r="E1610" t="str">
        <x:v>ANOOP KUMAR DHAND</x:v>
      </x:c>
      <x:c r="F1610" t="str">
        <x:v>DISMISSED</x:v>
      </x:c>
      <x:c r="G1610" t="str">
        <x:v>https://indian-high-court-judgments.s3.ap-south-1.amazonaws.com/data/pdf/year=2026/court=8_9/bench=jaipur/RJHC020512502022_1_2026-02-25.pdf</x:v>
      </x:c>
    </x:row>
    <x:row r="1611">
      <x:c r="A1611" t="str">
        <x:v>RJHC021022502024</x:v>
      </x:c>
      <x:c r="B1611" t="str">
        <x:v>CW/18662/2024 of PODDAR PIGMENTS LIMITED Vs STATE OF RAJASTHAN</x:v>
      </x:c>
      <x:c r="C1611" t="str">
        <x:v>2026-01-30</x:v>
      </x:c>
      <x:c r="D1611" t="str">
        <x:v>High Court Of Rajasthan</x:v>
      </x:c>
      <x:c r="E1611" t="str">
        <x:v>PUSHPENDRA SINGH BHATI,SANGEETA SHARMA</x:v>
      </x:c>
      <x:c r="F1611" t="str">
        <x:v>DISPOSED OF</x:v>
      </x:c>
      <x:c r="G1611" t="str">
        <x:v>https://indian-high-court-judgments.s3.ap-south-1.amazonaws.com/data/pdf/year=2026/court=8_9/bench=jaipur/RJHC021022502024_1_2026-01-30.pdf</x:v>
      </x:c>
    </x:row>
    <x:row r="1612">
      <x:c r="A1612" t="str">
        <x:v>RJHC020410912024</x:v>
      </x:c>
      <x:c r="B1612" t="str">
        <x:v>CCP/439/2024 of NEMI CHAND MEENA S/O KALVA MEENA Vs KRISHAN KUNAL SECRETARY,</x:v>
      </x:c>
      <x:c r="C1612" t="str">
        <x:v>2026-02-04</x:v>
      </x:c>
      <x:c r="D1612" t="str">
        <x:v>High Court Of Rajasthan</x:v>
      </x:c>
      <x:c r="E1612" t="str">
        <x:v>PRAVEER BHATNAGAR</x:v>
      </x:c>
      <x:c r="F1612" t="str">
        <x:v>DISMISSED</x:v>
      </x:c>
      <x:c r="G1612" t="str">
        <x:v>https://indian-high-court-judgments.s3.ap-south-1.amazonaws.com/data/pdf/year=2026/court=8_9/bench=jaipur/RJHC020410912024_1_2026-02-04.pdf</x:v>
      </x:c>
    </x:row>
    <x:row r="1613">
      <x:c r="A1613" t="str">
        <x:v>RJHC020122682026</x:v>
      </x:c>
      <x:c r="B1613" t="str">
        <x:v>SOSR/63/2026 of RAMKESH, SON OF LAKSHMAN Vs STATE OF RAJASTHAN</x:v>
      </x:c>
      <x:c r="C1613" t="str">
        <x:v>2026-02-12</x:v>
      </x:c>
      <x:c r="D1613" t="str">
        <x:v>High Court Of Rajasthan</x:v>
      </x:c>
      <x:c r="E1613" t="str">
        <x:v>VINOD KUMAR BHARWANI</x:v>
      </x:c>
      <x:c r="F1613" t="str">
        <x:v>ALLOWED</x:v>
      </x:c>
      <x:c r="G1613" t="str">
        <x:v>https://indian-high-court-judgments.s3.ap-south-1.amazonaws.com/data/pdf/year=2026/court=8_9/bench=jaipur/RJHC020122682026_1_2026-02-12.pdf</x:v>
      </x:c>
    </x:row>
    <x:row r="1614">
      <x:c r="A1614" t="str">
        <x:v>RJHC020192842026</x:v>
      </x:c>
      <x:c r="B1614" t="str">
        <x:v>HC/56/2026 of LALARAM PRAJAPAT SON OF SHRI KALYAN PRAJAPAT Vs THE STATE OF RAJASTHAN</x:v>
      </x:c>
      <x:c r="C1614" t="str">
        <x:v>2026-03-16</x:v>
      </x:c>
      <x:c r="D1614" t="str">
        <x:v>High Court Of Rajasthan</x:v>
      </x:c>
      <x:c r="E1614" t="str">
        <x:v>MAHENDAR KUMAR GOYAL,BHUWAN GOYAL</x:v>
      </x:c>
      <x:c r="F1614" t="str">
        <x:v>WITHDRAWN</x:v>
      </x:c>
      <x:c r="G1614" t="str">
        <x:v>https://indian-high-court-judgments.s3.ap-south-1.amazonaws.com/data/pdf/year=2026/court=8_9/bench=jaipur/RJHC020192842026_1_2026-03-16.pdf</x:v>
      </x:c>
    </x:row>
    <x:row r="1615">
      <x:c r="A1615" t="str">
        <x:v>RJHC020183422026</x:v>
      </x:c>
      <x:c r="B1615" t="str">
        <x:v>CRLW/321/2026 of SIMRAN BANO D/O SHRI AZIZ KHA, Vs STATE OF RAJASTHAN</x:v>
      </x:c>
      <x:c r="C1615" t="str">
        <x:v>2026-04-08</x:v>
      </x:c>
      <x:c r="D1615" t="str">
        <x:v>High Court Of Rajasthan</x:v>
      </x:c>
      <x:c r="E1615" t="str">
        <x:v>UMA SHANKER VYAS</x:v>
      </x:c>
      <x:c r="F1615" t="str">
        <x:v>WITHDRAWN</x:v>
      </x:c>
      <x:c r="G1615" t="str">
        <x:v>https://indian-high-court-judgments.s3.ap-south-1.amazonaws.com/data/pdf/year=2026/court=8_9/bench=jaipur/RJHC020183422026_1_2026-04-08.pdf</x:v>
      </x:c>
    </x:row>
    <x:row r="1616">
      <x:c r="A1616" t="str">
        <x:v>RJHC020011822026</x:v>
      </x:c>
      <x:c r="B1616" t="str">
        <x:v>CRLMB/368/2026 of RAMSWAROOP S/O MANGILAL Vs STATE OF RAJASTHAN</x:v>
      </x:c>
      <x:c r="C1616" t="str">
        <x:v>2026-01-24</x:v>
      </x:c>
      <x:c r="D1616" t="str">
        <x:v>High Court Of Rajasthan</x:v>
      </x:c>
      <x:c r="E1616" t="str">
        <x:v>PRAVEER BHATNAGAR</x:v>
      </x:c>
      <x:c r="F1616" t="str">
        <x:v>ALLOWED</x:v>
      </x:c>
      <x:c r="G1616" t="str">
        <x:v>https://indian-high-court-judgments.s3.ap-south-1.amazonaws.com/data/pdf/year=2026/court=8_9/bench=jaipur/RJHC020011822026_1_2026-01-24.pdf</x:v>
      </x:c>
    </x:row>
    <x:row r="1617">
      <x:c r="A1617" t="str">
        <x:v>RJHC020461472016</x:v>
      </x:c>
      <x:c r="B1617" t="str">
        <x:v>CMAP/437/2016 of BANE SINGH AND ORS Vs BABU LAL MEENA AND ORS</x:v>
      </x:c>
      <x:c r="C1617" t="str">
        <x:v>2026-02-13</x:v>
      </x:c>
      <x:c r="D1617" t="str">
        <x:v>High Court Of Rajasthan</x:v>
      </x:c>
      <x:c r="E1617" t="str">
        <x:v>ANOOP KUMAR DHAND</x:v>
      </x:c>
      <x:c r="F1617" t="str">
        <x:v>WITHDRAWN</x:v>
      </x:c>
      <x:c r="G1617" t="str">
        <x:v>https://indian-high-court-judgments.s3.ap-south-1.amazonaws.com/data/pdf/year=2026/court=8_9/bench=jaipur/RJHC020461472016_1_2026-02-13.pdf</x:v>
      </x:c>
    </x:row>
    <x:row r="1618">
      <x:c r="A1618" t="str">
        <x:v>RJHC021124282025</x:v>
      </x:c>
      <x:c r="B1618" t="str">
        <x:v>CRLMB/16891/2025 of NARENDRA KUMAR @ TAR S/O AJIT SINGH Vs THE STATE OF RAJASTHAN</x:v>
      </x:c>
      <x:c r="C1618" t="str">
        <x:v>2026-01-13</x:v>
      </x:c>
      <x:c r="D1618" t="str">
        <x:v>High Court Of Rajasthan</x:v>
      </x:c>
      <x:c r="E1618" t="str">
        <x:v>PRAVEER BHATNAGAR</x:v>
      </x:c>
      <x:c r="F1618" t="str">
        <x:v>ALLOWED</x:v>
      </x:c>
      <x:c r="G1618" t="str">
        <x:v>https://indian-high-court-judgments.s3.ap-south-1.amazonaws.com/data/pdf/year=2026/court=8_9/bench=jaipur/RJHC021124282025_1_2026-01-13.pdf</x:v>
      </x:c>
    </x:row>
    <x:row r="1619">
      <x:c r="A1619" t="str">
        <x:v>RJHC020881622025</x:v>
      </x:c>
      <x:c r="B1619" t="str">
        <x:v>CRLMB/13149/2025 of KALLARAM S/O PRAKASH CHAND Vs THE STATE OF RAJASTHAN</x:v>
      </x:c>
      <x:c r="C1619" t="str">
        <x:v>2026-01-21</x:v>
      </x:c>
      <x:c r="D1619" t="str">
        <x:v>High Court Of Rajasthan</x:v>
      </x:c>
      <x:c r="E1619" t="str">
        <x:v>GANESH RAM MEENA</x:v>
      </x:c>
      <x:c r="F1619" t="str">
        <x:v>ALLOWED</x:v>
      </x:c>
      <x:c r="G1619" t="str">
        <x:v>https://indian-high-court-judgments.s3.ap-south-1.amazonaws.com/data/pdf/year=2026/court=8_9/bench=jaipur/RJHC020881622025_1_2026-01-21.pdf</x:v>
      </x:c>
    </x:row>
    <x:row r="1620">
      <x:c r="A1620" t="str">
        <x:v>RJHC021061522024</x:v>
      </x:c>
      <x:c r="B1620" t="str">
        <x:v>CRLMP/8457/2024 of NISHA UDWANI WIFE OF SHRI VIJAY KUMAR UDWANI, Vs STATE OF RAJASTHAN</x:v>
      </x:c>
      <x:c r="C1620" t="str">
        <x:v>2026-03-18</x:v>
      </x:c>
      <x:c r="D1620" t="str">
        <x:v>High Court Of Rajasthan</x:v>
      </x:c>
      <x:c r="E1620" t="str">
        <x:v>SHUBHA MEHTA</x:v>
      </x:c>
      <x:c r="F1620" t="str">
        <x:v>DISPOSED OF</x:v>
      </x:c>
      <x:c r="G1620" t="str">
        <x:v>https://indian-high-court-judgments.s3.ap-south-1.amazonaws.com/data/pdf/year=2026/court=8_9/bench=jaipur/RJHC021061522024_1_2026-03-18.pdf</x:v>
      </x:c>
    </x:row>
    <x:row r="1621">
      <x:c r="A1621" t="str">
        <x:v>RJHC020257842023</x:v>
      </x:c>
      <x:c r="B1621" t="str">
        <x:v>CW/5793/2023 of ANIL MALAWAT S/O SHRI KESHAR MAL Vs STATE OF RAJASTHAN</x:v>
      </x:c>
      <x:c r="C1621" t="str">
        <x:v>2026-03-05</x:v>
      </x:c>
      <x:c r="D1621" t="str">
        <x:v>High Court Of Rajasthan</x:v>
      </x:c>
      <x:c r="E1621" t="str">
        <x:v>INDERJEET SINGH,RAVI CHIRANIA</x:v>
      </x:c>
      <x:c r="F1621" t="str">
        <x:v>DISPOSED OF</x:v>
      </x:c>
      <x:c r="G1621" t="str">
        <x:v>https://indian-high-court-judgments.s3.ap-south-1.amazonaws.com/data/pdf/year=2026/court=8_9/bench=jaipur/RJHC020257842023_1_2026-03-05.pdf</x:v>
      </x:c>
    </x:row>
    <x:row r="1622">
      <x:c r="A1622" t="str">
        <x:v>RJHC020183502026</x:v>
      </x:c>
      <x:c r="B1622" t="str">
        <x:v>CRLMB/3167/2026 of NISHA SONI W/O PARMOD SONI Vs STATE OF RAJASTHAN</x:v>
      </x:c>
      <x:c r="C1622" t="str">
        <x:v>2026-03-30</x:v>
      </x:c>
      <x:c r="D1622" t="str">
        <x:v>High Court Of Rajasthan</x:v>
      </x:c>
      <x:c r="E1622" t="str">
        <x:v>SAMEER JAIN</x:v>
      </x:c>
      <x:c r="F1622" t="str">
        <x:v>ALLOWED</x:v>
      </x:c>
      <x:c r="G1622" t="str">
        <x:v>https://indian-high-court-judgments.s3.ap-south-1.amazonaws.com/data/pdf/year=2026/court=8_9/bench=jaipur/RJHC020183502026_1_2026-03-30.pdf</x:v>
      </x:c>
    </x:row>
    <x:row r="1623">
      <x:c r="A1623" t="str">
        <x:v>RJHC021107662025</x:v>
      </x:c>
      <x:c r="B1623" t="str">
        <x:v>SOSA/2561/2025 of JAISHIV SON OF SHRI RAMSINGH Vs STATE OF RAJASTHAN</x:v>
      </x:c>
      <x:c r="C1623" t="str">
        <x:v>2026-01-06</x:v>
      </x:c>
      <x:c r="D1623" t="str">
        <x:v>High Court Of Rajasthan</x:v>
      </x:c>
      <x:c r="E1623" t="str">
        <x:v>BHUWAN GOYAL</x:v>
      </x:c>
      <x:c r="F1623" t="str">
        <x:v>ALLOWED</x:v>
      </x:c>
      <x:c r="G1623" t="str">
        <x:v>https://indian-high-court-judgments.s3.ap-south-1.amazonaws.com/data/pdf/year=2026/court=8_9/bench=jaipur/RJHC021107662025_1_2026-01-06.pdf</x:v>
      </x:c>
    </x:row>
    <x:row r="1624">
      <x:c r="A1624" t="str">
        <x:v>RJHC020189952008</x:v>
      </x:c>
      <x:c r="B1624" t="str">
        <x:v>CRLR/1502/2008 of SAMPAT SINGH Vs STATE</x:v>
      </x:c>
      <x:c r="C1624" t="str">
        <x:v>2026-03-19</x:v>
      </x:c>
      <x:c r="D1624" t="str">
        <x:v>High Court Of Rajasthan</x:v>
      </x:c>
      <x:c r="E1624" t="str">
        <x:v>ASHUTOSH KUMAR</x:v>
      </x:c>
      <x:c r="F1624" t="str">
        <x:v>DISPOSED OF</x:v>
      </x:c>
      <x:c r="G1624" t="str">
        <x:v>https://indian-high-court-judgments.s3.ap-south-1.amazonaws.com/data/pdf/year=2026/court=8_9/bench=jaipur/RJHC020189952008_1_2026-03-19.pdf</x:v>
      </x:c>
    </x:row>
    <x:row r="1625">
      <x:c r="A1625" t="str">
        <x:v>RJHC021064522025</x:v>
      </x:c>
      <x:c r="B1625" t="str">
        <x:v>CRLMB/16014/2025 of SUBHASH CHAND S/O SHRI GURUDAYAL Vs STATE OF RAJASTHAN</x:v>
      </x:c>
      <x:c r="C1625" t="str">
        <x:v>2026-01-12</x:v>
      </x:c>
      <x:c r="D1625" t="str">
        <x:v>High Court Of Rajasthan</x:v>
      </x:c>
      <x:c r="E1625" t="str">
        <x:v>ASHOK KUMAR JAIN</x:v>
      </x:c>
      <x:c r="F1625" t="str">
        <x:v>DISMISSED</x:v>
      </x:c>
      <x:c r="G1625" t="str">
        <x:v>https://indian-high-court-judgments.s3.ap-south-1.amazonaws.com/data/pdf/year=2026/court=8_9/bench=jaipur/RJHC021064522025_1_2026-01-12.pdf</x:v>
      </x:c>
    </x:row>
    <x:row r="1626">
      <x:c r="A1626" t="str">
        <x:v>RJHC020488472020</x:v>
      </x:c>
      <x:c r="B1626" t="str">
        <x:v>CW/9551/2020 of MOHAN LAL HARIJAN S/O SHRI ISHWAR LAL HARIJAN Vs RAJASTHAN RAJYA VIDHYUT PARSARAN NIGAM LTD.</x:v>
      </x:c>
      <x:c r="C1626" t="str">
        <x:v>2026-02-23</x:v>
      </x:c>
      <x:c r="D1626" t="str">
        <x:v>High Court Of Rajasthan</x:v>
      </x:c>
      <x:c r="E1626" t="str">
        <x:v>ASHOK KUMAR JAIN</x:v>
      </x:c>
      <x:c r="F1626" t="str">
        <x:v>DISPOSED OF</x:v>
      </x:c>
      <x:c r="G1626" t="str">
        <x:v>https://indian-high-court-judgments.s3.ap-south-1.amazonaws.com/data/pdf/year=2026/court=8_9/bench=jaipur/RJHC020488472020_1_2026-02-23.pdf</x:v>
      </x:c>
    </x:row>
    <x:row r="1627">
      <x:c r="A1627" t="str">
        <x:v>RJHC020128522026</x:v>
      </x:c>
      <x:c r="B1627" t="str">
        <x:v>SOSR/54/2026 of GUMAN SINGH SON OF RAMNATH @ HARINATH Vs SURENDRA SINGH SON OF BHEEM SINGH</x:v>
      </x:c>
      <x:c r="C1627" t="str">
        <x:v>2026-03-12</x:v>
      </x:c>
      <x:c r="D1627" t="str">
        <x:v>High Court Of Rajasthan</x:v>
      </x:c>
      <x:c r="E1627" t="str">
        <x:v>VINOD KUMAR BHARWANI</x:v>
      </x:c>
      <x:c r="F1627" t="str">
        <x:v>ALLOWED</x:v>
      </x:c>
      <x:c r="G1627" t="str">
        <x:v>https://indian-high-court-judgments.s3.ap-south-1.amazonaws.com/data/pdf/year=2026/court=8_9/bench=jaipur/RJHC020128522026_1_2026-03-12.pdf</x:v>
      </x:c>
    </x:row>
    <x:row r="1628">
      <x:c r="A1628" t="str">
        <x:v>RJHC020223932026</x:v>
      </x:c>
      <x:c r="B1628" t="str">
        <x:v>SAW/205/2026 of DEEPTI CHINARIA DAUGHTER OF SHRI VINOD KUMAR CHINARIA Vs AJMER VIDYUT VITRAN NIGAM LIMITED</x:v>
      </x:c>
      <x:c r="C1628" t="str">
        <x:v>2026-03-10</x:v>
      </x:c>
      <x:c r="D1628" t="str">
        <x:v>High Court Of Rajasthan</x:v>
      </x:c>
      <x:c r="E1628" t="str">
        <x:v>PUSHPENDRA SINGH BHATI,VINIT KUMAR MATHUR</x:v>
      </x:c>
      <x:c r="F1628" t="str">
        <x:v>DISPOSED OF</x:v>
      </x:c>
      <x:c r="G1628" t="str">
        <x:v>https://indian-high-court-judgments.s3.ap-south-1.amazonaws.com/data/pdf/year=2026/court=8_9/bench=jaipur/RJHC020223932026_1_2026-03-10.pdf</x:v>
      </x:c>
    </x:row>
    <x:row r="1629">
      <x:c r="A1629" t="str">
        <x:v>RJHC020155042024</x:v>
      </x:c>
      <x:c r="B1629" t="str">
        <x:v>CW/3293/2024 of MANOJ D/O DAYARAM Vs THE DIRECTOR, SECONDARY EDUCATION</x:v>
      </x:c>
      <x:c r="C1629" t="str">
        <x:v>2026-03-25</x:v>
      </x:c>
      <x:c r="D1629" t="str">
        <x:v>High Court Of Rajasthan</x:v>
      </x:c>
      <x:c r="E1629" t="str">
        <x:v>ANAND SHARMA</x:v>
      </x:c>
      <x:c r="F1629" t="str">
        <x:v>DISPOSED OF</x:v>
      </x:c>
      <x:c r="G1629" t="str">
        <x:v>https://indian-high-court-judgments.s3.ap-south-1.amazonaws.com/data/pdf/year=2026/court=8_9/bench=jaipur/RJHC020155042024_1_2026-03-25.pdf</x:v>
      </x:c>
    </x:row>
    <x:row r="1630">
      <x:c r="A1630" t="str">
        <x:v>RJHC020216532026</x:v>
      </x:c>
      <x:c r="B1630" t="str">
        <x:v>CRLMB/3717/2026 of ASPAK S/O RAFIQ Vs STATE OF RAJASTHAN</x:v>
      </x:c>
      <x:c r="C1630" t="str">
        <x:v>2026-03-12</x:v>
      </x:c>
      <x:c r="D1630" t="str">
        <x:v>High Court Of Rajasthan</x:v>
      </x:c>
      <x:c r="E1630" t="str">
        <x:v>PRAMIL KUMAR MATHUR</x:v>
      </x:c>
      <x:c r="F1630" t="str">
        <x:v>ALLOWED</x:v>
      </x:c>
      <x:c r="G1630" t="str">
        <x:v>https://indian-high-court-judgments.s3.ap-south-1.amazonaws.com/data/pdf/year=2026/court=8_9/bench=jaipur/RJHC020216532026_1_2026-03-12.pdf</x:v>
      </x:c>
    </x:row>
    <x:row r="1631">
      <x:c r="A1631" t="str">
        <x:v>RJHC020889872025</x:v>
      </x:c>
      <x:c r="B1631" t="str">
        <x:v>CRLMP/6674/2025 of SHAMBHU DAYAL SHARMA S/O SHRI PANCHURAM, Vs THE STATE OF RAJASTHAN,</x:v>
      </x:c>
      <x:c r="C1631" t="str">
        <x:v>2026-04-16</x:v>
      </x:c>
      <x:c r="D1631" t="str">
        <x:v>High Court Of Rajasthan</x:v>
      </x:c>
      <x:c r="E1631" t="str">
        <x:v>UMA SHANKER VYAS</x:v>
      </x:c>
      <x:c r="F1631" t="str">
        <x:v>DISPOSED OF</x:v>
      </x:c>
      <x:c r="G1631" t="str">
        <x:v>https://indian-high-court-judgments.s3.ap-south-1.amazonaws.com/data/pdf/year=2026/court=8_9/bench=jaipur/RJHC020889872025_1_2026-04-16.pdf</x:v>
      </x:c>
    </x:row>
    <x:row r="1632">
      <x:c r="A1632" t="str">
        <x:v>RJHC020283022025</x:v>
      </x:c>
      <x:c r="B1632" t="str">
        <x:v>ITA/44/2025 of THE PRINCIPAL COMMISSIONER OF INCOME TAX, Vs SHRI SHAILENDRA KUMAR GUPTA,</x:v>
      </x:c>
      <x:c r="C1632" t="str">
        <x:v>2026-03-24</x:v>
      </x:c>
      <x:c r="D1632" t="str">
        <x:v>High Court Of Rajasthan</x:v>
      </x:c>
      <x:c r="E1632" t="str">
        <x:v>SANJEEV PRAKASH SHARMA,SHUBHA MEHTA</x:v>
      </x:c>
      <x:c r="F1632" t="str">
        <x:v>DISMISSED</x:v>
      </x:c>
      <x:c r="G1632" t="str">
        <x:v>https://indian-high-court-judgments.s3.ap-south-1.amazonaws.com/data/pdf/year=2026/court=8_9/bench=jaipur/RJHC020283022025_1_2026-03-24.pdf</x:v>
      </x:c>
    </x:row>
    <x:row r="1633">
      <x:c r="A1633" t="str">
        <x:v>RJHC020086422026</x:v>
      </x:c>
      <x:c r="B1633" t="str">
        <x:v>CW/1888/2026 of SOMNATH GREH NIRMAN SEHAKARI SAMITI LIMITED Vs JABBAR ALI KHAN S/O CHAND KHAN</x:v>
      </x:c>
      <x:c r="C1633" t="str">
        <x:v>2026-02-02</x:v>
      </x:c>
      <x:c r="D1633" t="str">
        <x:v>High Court Of Rajasthan</x:v>
      </x:c>
      <x:c r="E1633" t="str">
        <x:v>BIPIN GUPTA</x:v>
      </x:c>
      <x:c r="F1633" t="str">
        <x:v>DISPOSED OF</x:v>
      </x:c>
      <x:c r="G1633" t="str">
        <x:v>https://indian-high-court-judgments.s3.ap-south-1.amazonaws.com/data/pdf/year=2026/court=8_9/bench=jaipur/RJHC020086422026_1_2026-02-02.pdf</x:v>
      </x:c>
    </x:row>
    <x:row r="1634">
      <x:c r="A1634" t="str">
        <x:v>RJHC020104232026</x:v>
      </x:c>
      <x:c r="B1634" t="str">
        <x:v>CRLMB/2097/2026 of CHANDRA BHASKAR KUMAR S/O SHRI ABHIMANYU PRASAD Vs STATE OF RAJASTHAN</x:v>
      </x:c>
      <x:c r="C1634" t="str">
        <x:v>2026-03-23</x:v>
      </x:c>
      <x:c r="D1634" t="str">
        <x:v>High Court Of Rajasthan</x:v>
      </x:c>
      <x:c r="E1634" t="str">
        <x:v>SAMEER JAIN</x:v>
      </x:c>
      <x:c r="F1634" t="str">
        <x:v>ALLOWED</x:v>
      </x:c>
      <x:c r="G1634" t="str">
        <x:v>https://indian-high-court-judgments.s3.ap-south-1.amazonaws.com/data/pdf/year=2026/court=8_9/bench=jaipur/RJHC020104232026_1_2026-03-23.pdf</x:v>
      </x:c>
    </x:row>
    <x:row r="1635">
      <x:c r="A1635" t="str">
        <x:v>RJHC021022152025</x:v>
      </x:c>
      <x:c r="B1635" t="str">
        <x:v>CRLMP/7600/2025 of AMIT SON OF SHRI SUNIL, Vs STATE OF RAJASTHAN,</x:v>
      </x:c>
      <x:c r="C1635" t="str">
        <x:v>2026-02-05</x:v>
      </x:c>
      <x:c r="D1635" t="str">
        <x:v>High Court Of Rajasthan</x:v>
      </x:c>
      <x:c r="E1635" t="str">
        <x:v>BHUWAN GOYAL</x:v>
      </x:c>
      <x:c r="F1635" t="str">
        <x:v>DISPOSED OF</x:v>
      </x:c>
      <x:c r="G1635" t="str">
        <x:v>https://indian-high-court-judgments.s3.ap-south-1.amazonaws.com/data/pdf/year=2026/court=8_9/bench=jaipur/RJHC021022152025_1_2026-02-05.pdf</x:v>
      </x:c>
    </x:row>
    <x:row r="1636">
      <x:c r="A1636" t="str">
        <x:v>RJHC020023782026</x:v>
      </x:c>
      <x:c r="B1636" t="str">
        <x:v>CRLMB/630/2026 of VISHAL SINGH S/O SHRI OMVEER SINGH Vs STATE OF RAJASTHAN</x:v>
      </x:c>
      <x:c r="C1636" t="str">
        <x:v>2026-01-16</x:v>
      </x:c>
      <x:c r="D1636" t="str">
        <x:v>High Court Of Rajasthan</x:v>
      </x:c>
      <x:c r="E1636" t="str">
        <x:v>ANIL KUMAR UPMAN</x:v>
      </x:c>
      <x:c r="F1636" t="str">
        <x:v>ALLOWED</x:v>
      </x:c>
      <x:c r="G1636" t="str">
        <x:v>https://indian-high-court-judgments.s3.ap-south-1.amazonaws.com/data/pdf/year=2026/court=8_9/bench=jaipur/RJHC020023782026_1_2026-01-16.pdf</x:v>
      </x:c>
    </x:row>
    <x:row r="1637">
      <x:c r="A1637" t="str">
        <x:v>RJHC020708532025</x:v>
      </x:c>
      <x:c r="B1637" t="str">
        <x:v>SAW/1037/2025 of STATE OF RAJASTHAN Vs KAILASH CHAND SHARMA S/O SHRI RAM NATH SHARMA</x:v>
      </x:c>
      <x:c r="C1637" t="str">
        <x:v>2026-04-01</x:v>
      </x:c>
      <x:c r="D1637" t="str">
        <x:v>High Court Of Rajasthan</x:v>
      </x:c>
      <x:c r="E1637" t="str">
        <x:v>SANJEEV PRAKASH SHARMA,SHUBHA MEHTA</x:v>
      </x:c>
      <x:c r="F1637" t="str">
        <x:v>DISMISSED</x:v>
      </x:c>
      <x:c r="G1637" t="str">
        <x:v>https://indian-high-court-judgments.s3.ap-south-1.amazonaws.com/data/pdf/year=2026/court=8_9/bench=jaipur/RJHC020708532025_1_2026-04-01.pdf</x:v>
      </x:c>
    </x:row>
    <x:row r="1638">
      <x:c r="A1638" t="str">
        <x:v>RJHC021042862025</x:v>
      </x:c>
      <x:c r="B1638" t="str">
        <x:v>CW/18424/2025 of MANOJ KUMAR JAIN S/O SHRI MANGAL CHAND JAIN, Vs STATE OF RAJASTHAN</x:v>
      </x:c>
      <x:c r="C1638" t="str">
        <x:v>2026-01-28</x:v>
      </x:c>
      <x:c r="D1638" t="str">
        <x:v>High Court Of Rajasthan</x:v>
      </x:c>
      <x:c r="E1638" t="str">
        <x:v>SAMEER JAIN</x:v>
      </x:c>
      <x:c r="F1638" t="str">
        <x:v>DISMISSED</x:v>
      </x:c>
      <x:c r="G1638" t="str">
        <x:v>https://indian-high-court-judgments.s3.ap-south-1.amazonaws.com/data/pdf/year=2026/court=8_9/bench=jaipur/RJHC021042862025_1_2026-01-28.pdf</x:v>
      </x:c>
    </x:row>
    <x:row r="1639">
      <x:c r="A1639" t="str">
        <x:v>RJHC020104432026</x:v>
      </x:c>
      <x:c r="B1639" t="str">
        <x:v>CRLMB/2626/2026 of SWAROOP CHAND MEENA S/O RAMKISHAN @ KISHAN LAL Vs STATE OF RAJASTHAN</x:v>
      </x:c>
      <x:c r="C1639" t="str">
        <x:v>2026-02-12</x:v>
      </x:c>
      <x:c r="D1639" t="str">
        <x:v>High Court Of Rajasthan</x:v>
      </x:c>
      <x:c r="E1639" t="str">
        <x:v>ASHOK KUMAR JAIN</x:v>
      </x:c>
      <x:c r="F1639" t="str">
        <x:v>DISMISSED</x:v>
      </x:c>
      <x:c r="G1639" t="str">
        <x:v>https://indian-high-court-judgments.s3.ap-south-1.amazonaws.com/data/pdf/year=2026/court=8_9/bench=jaipur/RJHC020104432026_1_2026-02-12.pdf</x:v>
      </x:c>
    </x:row>
    <x:row r="1640">
      <x:c r="A1640" t="str">
        <x:v>RJHC021018012025</x:v>
      </x:c>
      <x:c r="B1640" t="str">
        <x:v>CW/19609/2025 of KRISHAN GOPAL SON OF KESHAV DEV Vs UNIVERSITY OF RAJASTHAN</x:v>
      </x:c>
      <x:c r="C1640" t="str">
        <x:v>2026-01-07</x:v>
      </x:c>
      <x:c r="D1640" t="str">
        <x:v>High Court Of Rajasthan</x:v>
      </x:c>
      <x:c r="E1640" t="str">
        <x:v>SAMEER JAIN</x:v>
      </x:c>
      <x:c r="F1640" t="str">
        <x:v>DISPOSED OF</x:v>
      </x:c>
      <x:c r="G1640" t="str">
        <x:v>https://indian-high-court-judgments.s3.ap-south-1.amazonaws.com/data/pdf/year=2026/court=8_9/bench=jaipur/RJHC021018012025_1_2026-01-07.pdf</x:v>
      </x:c>
    </x:row>
    <x:row r="1641">
      <x:c r="A1641" t="str">
        <x:v>RJHC020025532026</x:v>
      </x:c>
      <x:c r="B1641" t="str">
        <x:v>CW/956/2026 of RAJMANI RESORTS PRIVATE LIMITED Vs INCOME TAX OFFICER</x:v>
      </x:c>
      <x:c r="C1641" t="str">
        <x:v>2026-01-21</x:v>
      </x:c>
      <x:c r="D1641" t="str">
        <x:v>High Court Of Rajasthan</x:v>
      </x:c>
      <x:c r="E1641" t="str">
        <x:v>SANJEEV PRAKASH SHARMA,SANGEETA SHARMA</x:v>
      </x:c>
      <x:c r="F1641" t="str">
        <x:v>ALLOWED</x:v>
      </x:c>
      <x:c r="G1641" t="str">
        <x:v>https://indian-high-court-judgments.s3.ap-south-1.amazonaws.com/data/pdf/year=2026/court=8_9/bench=jaipur/RJHC020025532026_1_2026-01-21.pdf</x:v>
      </x:c>
    </x:row>
    <x:row r="1642">
      <x:c r="A1642" t="str">
        <x:v>RJHC020155922026</x:v>
      </x:c>
      <x:c r="B1642" t="str">
        <x:v>CW/3495/2026 of BHUPESH KHATIK S/O HEERA LAL KHATIK Vs AJMER VIDYUT VITRAN NIGAM LIMITED (AVVNL)</x:v>
      </x:c>
      <x:c r="C1642" t="str">
        <x:v>2026-03-10</x:v>
      </x:c>
      <x:c r="D1642" t="str">
        <x:v>High Court Of Rajasthan</x:v>
      </x:c>
      <x:c r="E1642" t="str">
        <x:v>ANAND SHARMA</x:v>
      </x:c>
      <x:c r="F1642" t="str">
        <x:v>DISPOSED OF</x:v>
      </x:c>
      <x:c r="G1642" t="str">
        <x:v>https://indian-high-court-judgments.s3.ap-south-1.amazonaws.com/data/pdf/year=2026/court=8_9/bench=jaipur/RJHC020155922026_1_2026-03-10.pdf</x:v>
      </x:c>
    </x:row>
    <x:row r="1643">
      <x:c r="A1643" t="str">
        <x:v>RJHC020082282026</x:v>
      </x:c>
      <x:c r="B1643" t="str">
        <x:v>WMAP/53/2026 of VIJAYLATA SHARMA D/O SHRI BHANWAR LAL SHARMA Vs STATE OF RAJASTHAN</x:v>
      </x:c>
      <x:c r="C1643" t="str">
        <x:v>2026-02-03</x:v>
      </x:c>
      <x:c r="D1643" t="str">
        <x:v>High Court Of Rajasthan</x:v>
      </x:c>
      <x:c r="E1643" t="str">
        <x:v>ASHOK KUMAR JAIN</x:v>
      </x:c>
      <x:c r="F1643" t="str">
        <x:v>ALLOWED</x:v>
      </x:c>
      <x:c r="G1643" t="str">
        <x:v>https://indian-high-court-judgments.s3.ap-south-1.amazonaws.com/data/pdf/year=2026/court=8_9/bench=jaipur/RJHC020082282026_1_2026-02-03.pdf</x:v>
      </x:c>
    </x:row>
    <x:row r="1644">
      <x:c r="A1644" t="str">
        <x:v>RJHC020270432025</x:v>
      </x:c>
      <x:c r="B1644" t="str">
        <x:v>SAW/336/2025 of THE STATE OF RAJASTHAN Vs SULOCHANA D/O SHRI BIRBAL SIGAR</x:v>
      </x:c>
      <x:c r="C1644" t="str">
        <x:v>2026-01-13</x:v>
      </x:c>
      <x:c r="D1644" t="str">
        <x:v>High Court Of Rajasthan</x:v>
      </x:c>
      <x:c r="E1644" t="str">
        <x:v>INDERJEET SINGH,RAVI CHIRANIA</x:v>
      </x:c>
      <x:c r="F1644" t="str">
        <x:v>ALLOWED</x:v>
      </x:c>
      <x:c r="G1644" t="str">
        <x:v>https://indian-high-court-judgments.s3.ap-south-1.amazonaws.com/data/pdf/year=2026/court=8_9/bench=jaipur/RJHC020270432025_1_2026-01-13.pdf</x:v>
      </x:c>
    </x:row>
    <x:row r="1645">
      <x:c r="A1645" t="str">
        <x:v>RJHC020300912026</x:v>
      </x:c>
      <x:c r="B1645" t="str">
        <x:v>CW/6513/2026 of SHIKSHA DEVI W/O PAVITRA MOHAN VIJAYVARGIYA Vs COMPETENT AUTHORITY</x:v>
      </x:c>
      <x:c r="C1645" t="str">
        <x:v>2026-04-21</x:v>
      </x:c>
      <x:c r="D1645" t="str">
        <x:v>High Court Of Rajasthan</x:v>
      </x:c>
      <x:c r="E1645" t="str">
        <x:v>ANUROOP SINGHI</x:v>
      </x:c>
      <x:c r="F1645" t="str">
        <x:v>DISPOSED OF</x:v>
      </x:c>
      <x:c r="G1645" t="str">
        <x:v>https://indian-high-court-judgments.s3.ap-south-1.amazonaws.com/data/pdf/year=2026/court=8_9/bench=jaipur/RJHC020300912026_1_2026-04-21.pdf</x:v>
      </x:c>
    </x:row>
    <x:row r="1646">
      <x:c r="A1646" t="str">
        <x:v>RJHC020248352025</x:v>
      </x:c>
      <x:c r="B1646" t="str">
        <x:v>CRLMB/4166/2025 of JALARAM S/O MANGILAL Vs THE STATE OF RAJASTHAN</x:v>
      </x:c>
      <x:c r="C1646" t="str">
        <x:v>2026-02-27</x:v>
      </x:c>
      <x:c r="D1646" t="str">
        <x:v>High Court Of Rajasthan</x:v>
      </x:c>
      <x:c r="E1646" t="str">
        <x:v>SHUBHA MEHTA</x:v>
      </x:c>
      <x:c r="F1646" t="str">
        <x:v>DISMISSED</x:v>
      </x:c>
      <x:c r="G1646" t="str">
        <x:v>https://indian-high-court-judgments.s3.ap-south-1.amazonaws.com/data/pdf/year=2026/court=8_9/bench=jaipur/RJHC020248352025_1_2026-02-27.pdf</x:v>
      </x:c>
    </x:row>
    <x:row r="1647">
      <x:c r="A1647" t="str">
        <x:v>RJHC021087862018</x:v>
      </x:c>
      <x:c r="B1647" t="str">
        <x:v>CMA/5522/2018 of RAJASTHAN STATE ROAD TRANSPORT CORPORATION LTD. Vs SURENDRA KUMAR DECEASED THROUGH HIS LEGAL REPRESENTATIVES</x:v>
      </x:c>
      <x:c r="C1647" t="str">
        <x:v>2026-03-10</x:v>
      </x:c>
      <x:c r="D1647" t="str">
        <x:v>High Court Of Rajasthan</x:v>
      </x:c>
      <x:c r="E1647" t="str">
        <x:v>SANDEEP TANEJA</x:v>
      </x:c>
      <x:c r="F1647" t="str">
        <x:v>DISPOSED OF</x:v>
      </x:c>
      <x:c r="G1647" t="str">
        <x:v>https://indian-high-court-judgments.s3.ap-south-1.amazonaws.com/data/pdf/year=2026/court=8_9/bench=jaipur/RJHC021087862018_1_2026-03-10.pdf</x:v>
      </x:c>
    </x:row>
    <x:row r="1648">
      <x:c r="A1648" t="str">
        <x:v>RJHC020055022026</x:v>
      </x:c>
      <x:c r="B1648" t="str">
        <x:v>CRLMB/1387/2026 of SAKIR MOHAMMAD S/O ILIYAS @ ILLI Vs STATE OF RAJASTHAN</x:v>
      </x:c>
      <x:c r="C1648" t="str">
        <x:v>2026-03-30</x:v>
      </x:c>
      <x:c r="D1648" t="str">
        <x:v>High Court Of Rajasthan</x:v>
      </x:c>
      <x:c r="E1648" t="str">
        <x:v>SAMEER JAIN</x:v>
      </x:c>
      <x:c r="F1648" t="str">
        <x:v>DISMISSED</x:v>
      </x:c>
      <x:c r="G1648" t="str">
        <x:v>https://indian-high-court-judgments.s3.ap-south-1.amazonaws.com/data/pdf/year=2026/court=8_9/bench=jaipur/RJHC020055022026_1_2026-03-30.pdf</x:v>
      </x:c>
    </x:row>
    <x:row r="1649">
      <x:c r="A1649" t="str">
        <x:v>RJHC020308012026</x:v>
      </x:c>
      <x:c r="B1649" t="str">
        <x:v>CW/6063/2026 of M/S NATIONAL ENGINEERING INDUSTRIES LTD., Vs STATE OF RAJASTHAN</x:v>
      </x:c>
      <x:c r="C1649" t="str">
        <x:v>2026-04-06</x:v>
      </x:c>
      <x:c r="D1649" t="str">
        <x:v>High Court Of Rajasthan</x:v>
      </x:c>
      <x:c r="E1649" t="str">
        <x:v>INDERJEET SINGH,ASHOK KUMAR JAIN</x:v>
      </x:c>
      <x:c r="F1649" t="str">
        <x:v>DISPOSED OF</x:v>
      </x:c>
      <x:c r="G1649" t="str">
        <x:v>https://indian-high-court-judgments.s3.ap-south-1.amazonaws.com/data/pdf/year=2026/court=8_9/bench=jaipur/RJHC020308012026_1_2026-04-06.pdf</x:v>
      </x:c>
    </x:row>
    <x:row r="1650">
      <x:c r="A1650" t="str">
        <x:v>RJHC020195892026</x:v>
      </x:c>
      <x:c r="B1650" t="str">
        <x:v>CRLMB/3442/2026 of RAMDHAN S/O VIJAYSINGH, Vs STATE OF RAJASTHAN</x:v>
      </x:c>
      <x:c r="C1650" t="str">
        <x:v>2026-03-23</x:v>
      </x:c>
      <x:c r="D1650" t="str">
        <x:v>High Court Of Rajasthan</x:v>
      </x:c>
      <x:c r="E1650" t="str">
        <x:v>PRAMIL KUMAR MATHUR</x:v>
      </x:c>
      <x:c r="F1650" t="str">
        <x:v>ALLOWED</x:v>
      </x:c>
      <x:c r="G1650" t="str">
        <x:v>https://indian-high-court-judgments.s3.ap-south-1.amazonaws.com/data/pdf/year=2026/court=8_9/bench=jaipur/RJHC020195892026_1_2026-03-23.pdf</x:v>
      </x:c>
    </x:row>
    <x:row r="1651">
      <x:c r="A1651" t="str">
        <x:v>RJHC020829872018</x:v>
      </x:c>
      <x:c r="B1651" t="str">
        <x:v>CMA/4252/2018 of SMT. KAUSHALYA DEVI W/O LATE MAMRAJ Vs SURENDRA S/O SHRI DHUNILAL</x:v>
      </x:c>
      <x:c r="C1651" t="str">
        <x:v>2026-01-16</x:v>
      </x:c>
      <x:c r="D1651" t="str">
        <x:v>High Court Of Rajasthan</x:v>
      </x:c>
      <x:c r="E1651" t="str">
        <x:v>ASHUTOSH KUMAR</x:v>
      </x:c>
      <x:c r="F1651" t="str">
        <x:v>PARTLY ALLOWED</x:v>
      </x:c>
      <x:c r="G1651" t="str">
        <x:v>https://indian-high-court-judgments.s3.ap-south-1.amazonaws.com/data/pdf/year=2026/court=8_9/bench=jaipur/RJHC020829872018_1_2026-01-16.pdf</x:v>
      </x:c>
    </x:row>
    <x:row r="1652">
      <x:c r="A1652" t="str">
        <x:v>RJHC020057652011</x:v>
      </x:c>
      <x:c r="B1652" t="str">
        <x:v>CMA/1726/2011 of DEV DUTT Vs VEER SINGH AND OTHERS</x:v>
      </x:c>
      <x:c r="C1652" t="str">
        <x:v>2026-04-02</x:v>
      </x:c>
      <x:c r="D1652" t="str">
        <x:v>High Court Of Rajasthan</x:v>
      </x:c>
      <x:c r="E1652" t="str">
        <x:v>SANDEEP TANEJA</x:v>
      </x:c>
      <x:c r="F1652" t="str">
        <x:v>DISMISSED</x:v>
      </x:c>
      <x:c r="G1652" t="str">
        <x:v>https://indian-high-court-judgments.s3.ap-south-1.amazonaws.com/data/pdf/year=2026/court=8_9/bench=jaipur/RJHC020057652011_1_2026-04-02.pdf</x:v>
      </x:c>
    </x:row>
    <x:row r="1653">
      <x:c r="A1653" t="str">
        <x:v>RJHC020121802024</x:v>
      </x:c>
      <x:c r="B1653" t="str">
        <x:v>CW/2488/2024 of PROFESSOR MAHIPAL SINGH SIHAG SON OF SHRI RAMJAS SIHAG Vs THE CHANCELLOR, UNIVERSITY OF RAJASTHAN</x:v>
      </x:c>
      <x:c r="C1653" t="str">
        <x:v>2026-03-25</x:v>
      </x:c>
      <x:c r="D1653" t="str">
        <x:v>High Court Of Rajasthan</x:v>
      </x:c>
      <x:c r="E1653" t="str">
        <x:v>INDERJEET SINGH,RAVI CHIRANIA</x:v>
      </x:c>
      <x:c r="F1653" t="str">
        <x:v>DISMISSED</x:v>
      </x:c>
      <x:c r="G1653" t="str">
        <x:v>https://indian-high-court-judgments.s3.ap-south-1.amazonaws.com/data/pdf/year=2026/court=8_9/bench=jaipur/RJHC020121802024_1_2026-03-25.pdf</x:v>
      </x:c>
    </x:row>
    <x:row r="1654">
      <x:c r="A1654" t="str">
        <x:v>RJHC020157282026</x:v>
      </x:c>
      <x:c r="B1654" t="str">
        <x:v>CW/3156/2026 of VIJAY LAXMI SHARMA Vs INDIA SHELTER FINANCE CORPORATION LIMITED</x:v>
      </x:c>
      <x:c r="C1654" t="str">
        <x:v>2026-02-17</x:v>
      </x:c>
      <x:c r="D1654" t="str">
        <x:v>High Court Of Rajasthan</x:v>
      </x:c>
      <x:c r="E1654" t="str">
        <x:v>ANUROOP SINGHI</x:v>
      </x:c>
      <x:c r="F1654" t="str">
        <x:v>DISMISSED</x:v>
      </x:c>
      <x:c r="G1654" t="str">
        <x:v>https://indian-high-court-judgments.s3.ap-south-1.amazonaws.com/data/pdf/year=2026/court=8_9/bench=jaipur/RJHC020157282026_1_2026-02-17.pdf</x:v>
      </x:c>
    </x:row>
    <x:row r="1655">
      <x:c r="A1655" t="str">
        <x:v>RJHC020092902026</x:v>
      </x:c>
      <x:c r="B1655" t="str">
        <x:v>CRLMB/1979/2026 of ALI AKBAR URF ANNA S/O SHRI HAIDAR ALI @ PAPPU Vs STATE OF RAJASTHAN</x:v>
      </x:c>
      <x:c r="C1655" t="str">
        <x:v>2026-04-09</x:v>
      </x:c>
      <x:c r="D1655" t="str">
        <x:v>High Court Of Rajasthan</x:v>
      </x:c>
      <x:c r="E1655" t="str">
        <x:v>PRAMIL KUMAR MATHUR</x:v>
      </x:c>
      <x:c r="F1655" t="str">
        <x:v>WITHDRAWN</x:v>
      </x:c>
      <x:c r="G1655" t="str">
        <x:v>https://indian-high-court-judgments.s3.ap-south-1.amazonaws.com/data/pdf/year=2026/court=8_9/bench=jaipur/RJHC020092902026_1_2026-04-09.pdf</x:v>
      </x:c>
    </x:row>
    <x:row r="1656">
      <x:c r="A1656" t="str">
        <x:v>RJHC020014812026</x:v>
      </x:c>
      <x:c r="B1656" t="str">
        <x:v>CW/461/2026 of SHRI MOHANLAL MEENA S/O LATE SHRI GORU MEENA Vs STATE OF RAJASTHAN</x:v>
      </x:c>
      <x:c r="C1656" t="str">
        <x:v>2026-02-02</x:v>
      </x:c>
      <x:c r="D1656" t="str">
        <x:v>High Court Of Rajasthan</x:v>
      </x:c>
      <x:c r="E1656" t="str">
        <x:v>ANUROOP SINGHI</x:v>
      </x:c>
      <x:c r="F1656" t="str">
        <x:v>DISPOSED OF</x:v>
      </x:c>
      <x:c r="G1656" t="str">
        <x:v>https://indian-high-court-judgments.s3.ap-south-1.amazonaws.com/data/pdf/year=2026/court=8_9/bench=jaipur/RJHC020014812026_1_2026-02-02.pdf</x:v>
      </x:c>
    </x:row>
    <x:row r="1657">
      <x:c r="A1657" t="str">
        <x:v>RJHC020209972026</x:v>
      </x:c>
      <x:c r="B1657" t="str">
        <x:v>CRLMB/3631/2026 of NAVEEN CHAUDHARY URF LUKKA S/O SHRI DESHRAJ CHAUDHARY Vs STATE OF RAJASTHAN</x:v>
      </x:c>
      <x:c r="C1657" t="str">
        <x:v>2026-04-01</x:v>
      </x:c>
      <x:c r="D1657" t="str">
        <x:v>High Court Of Rajasthan</x:v>
      </x:c>
      <x:c r="E1657" t="str">
        <x:v>PRAVEER BHATNAGAR</x:v>
      </x:c>
      <x:c r="F1657" t="str">
        <x:v>ALLOWED</x:v>
      </x:c>
      <x:c r="G1657" t="str">
        <x:v>https://indian-high-court-judgments.s3.ap-south-1.amazonaws.com/data/pdf/year=2026/court=8_9/bench=jaipur/RJHC020209972026_1_2026-04-01.pdf</x:v>
      </x:c>
    </x:row>
    <x:row r="1658">
      <x:c r="A1658" t="str">
        <x:v>RJHC020025842026</x:v>
      </x:c>
      <x:c r="B1658" t="str">
        <x:v>CRLMB/478/2026 of RAMPRASAD S/O LAXMAN Vs STATE OF RAJASTHAN</x:v>
      </x:c>
      <x:c r="C1658" t="str">
        <x:v>2026-01-21</x:v>
      </x:c>
      <x:c r="D1658" t="str">
        <x:v>High Court Of Rajasthan</x:v>
      </x:c>
      <x:c r="E1658" t="str">
        <x:v>GANESH RAM MEENA</x:v>
      </x:c>
      <x:c r="F1658" t="str">
        <x:v>ALLOWED</x:v>
      </x:c>
      <x:c r="G1658" t="str">
        <x:v>https://indian-high-court-judgments.s3.ap-south-1.amazonaws.com/data/pdf/year=2026/court=8_9/bench=jaipur/RJHC020025842026_1_2026-01-21.pdf</x:v>
      </x:c>
    </x:row>
    <x:row r="1659">
      <x:c r="A1659" t="str">
        <x:v>RJHC020899512025</x:v>
      </x:c>
      <x:c r="B1659" t="str">
        <x:v>CRLMB/13952/2025 of JITENDRA SUMAN S/O RAMESHCHAND Vs STATE OF RAJASTHAN</x:v>
      </x:c>
      <x:c r="C1659" t="str">
        <x:v>2026-02-13</x:v>
      </x:c>
      <x:c r="D1659" t="str">
        <x:v>High Court Of Rajasthan</x:v>
      </x:c>
      <x:c r="E1659" t="str">
        <x:v>SHUBHA MEHTA</x:v>
      </x:c>
      <x:c r="F1659" t="str">
        <x:v>DISMISSED</x:v>
      </x:c>
      <x:c r="G1659" t="str">
        <x:v>https://indian-high-court-judgments.s3.ap-south-1.amazonaws.com/data/pdf/year=2026/court=8_9/bench=jaipur/RJHC020899512025_1_2026-02-13.pdf</x:v>
      </x:c>
    </x:row>
    <x:row r="1660">
      <x:c r="A1660" t="str">
        <x:v>RJHC020003722026</x:v>
      </x:c>
      <x:c r="B1660" t="str">
        <x:v>CW/798/2026 of DARGAH COMMITTEE, Vs THE STATE OF RAJASTHAN</x:v>
      </x:c>
      <x:c r="C1660" t="str">
        <x:v>2026-02-06</x:v>
      </x:c>
      <x:c r="D1660" t="str">
        <x:v>High Court Of Rajasthan</x:v>
      </x:c>
      <x:c r="E1660" t="str">
        <x:v>GANESH RAM MEENA</x:v>
      </x:c>
      <x:c r="F1660" t="str">
        <x:v>DISPOSED OF</x:v>
      </x:c>
      <x:c r="G1660" t="str">
        <x:v>https://indian-high-court-judgments.s3.ap-south-1.amazonaws.com/data/pdf/year=2026/court=8_9/bench=jaipur/RJHC020003722026_1_2026-02-06.pdf</x:v>
      </x:c>
    </x:row>
    <x:row r="1661">
      <x:c r="A1661" t="str">
        <x:v>RJHC021035802025</x:v>
      </x:c>
      <x:c r="B1661" t="str">
        <x:v>CRLMB/15673/2025 of RUZDAR S/O RASOOLA Vs STATE OF RAJASTHAN</x:v>
      </x:c>
      <x:c r="C1661" t="str">
        <x:v>2026-01-12</x:v>
      </x:c>
      <x:c r="D1661" t="str">
        <x:v>High Court Of Rajasthan</x:v>
      </x:c>
      <x:c r="E1661" t="str">
        <x:v>GANESH RAM MEENA</x:v>
      </x:c>
      <x:c r="F1661" t="str">
        <x:v>ALLOWED</x:v>
      </x:c>
      <x:c r="G1661" t="str">
        <x:v>https://indian-high-court-judgments.s3.ap-south-1.amazonaws.com/data/pdf/year=2026/court=8_9/bench=jaipur/RJHC021035802025_1_2026-01-12.pdf</x:v>
      </x:c>
    </x:row>
    <x:row r="1662">
      <x:c r="A1662" t="str">
        <x:v>RJHC021121792025</x:v>
      </x:c>
      <x:c r="B1662" t="str">
        <x:v>CRLMB/16889/2025 of VIJAY FAGNA S/O BRAJMOHAN Vs THE STATE OF RAJASTHAN</x:v>
      </x:c>
      <x:c r="C1662" t="str">
        <x:v>2026-01-12</x:v>
      </x:c>
      <x:c r="D1662" t="str">
        <x:v>High Court Of Rajasthan</x:v>
      </x:c>
      <x:c r="E1662" t="str">
        <x:v>PRAMIL KUMAR MATHUR</x:v>
      </x:c>
      <x:c r="F1662" t="str">
        <x:v>ALLOWED</x:v>
      </x:c>
      <x:c r="G1662" t="str">
        <x:v>https://indian-high-court-judgments.s3.ap-south-1.amazonaws.com/data/pdf/year=2026/court=8_9/bench=jaipur/RJHC021121792025_1_2026-01-12.pdf</x:v>
      </x:c>
    </x:row>
    <x:row r="1663">
      <x:c r="A1663" t="str">
        <x:v>RJHC020007152026</x:v>
      </x:c>
      <x:c r="B1663" t="str">
        <x:v>CW/443/2026 of MRS. SANGEETA GUPTA, WIFE OF DR. YOGESH KUMAR GUPTA Vs STATE OF RAJASTHAN</x:v>
      </x:c>
      <x:c r="C1663" t="str">
        <x:v>2026-02-12</x:v>
      </x:c>
      <x:c r="D1663" t="str">
        <x:v>High Court Of Rajasthan</x:v>
      </x:c>
      <x:c r="E1663" t="str">
        <x:v>ANUROOP SINGHI</x:v>
      </x:c>
      <x:c r="F1663" t="str">
        <x:v>DISPOSED OF</x:v>
      </x:c>
      <x:c r="G1663" t="str">
        <x:v>https://indian-high-court-judgments.s3.ap-south-1.amazonaws.com/data/pdf/year=2026/court=8_9/bench=jaipur/RJHC020007152026_1_2026-02-12.pdf</x:v>
      </x:c>
    </x:row>
    <x:row r="1664">
      <x:c r="A1664" t="str">
        <x:v>RJHC020997312024</x:v>
      </x:c>
      <x:c r="B1664" t="str">
        <x:v>CMA/4953/2024 of SUBHASHCHAND MEENA S/O KALURAM MEENA, Vs PANCHI DEVI D/O RANJEETA W/O VINOD KUMAR MEENA,</x:v>
      </x:c>
      <x:c r="C1664" t="str">
        <x:v>2026-01-09</x:v>
      </x:c>
      <x:c r="D1664" t="str">
        <x:v>High Court Of Rajasthan</x:v>
      </x:c>
      <x:c r="E1664" t="str">
        <x:v>BIPIN GUPTA</x:v>
      </x:c>
      <x:c r="F1664" t="str">
        <x:v>DISPOSED OF</x:v>
      </x:c>
      <x:c r="G1664" t="str">
        <x:v>https://indian-high-court-judgments.s3.ap-south-1.amazonaws.com/data/pdf/year=2026/court=8_9/bench=jaipur/RJHC020997312024_1_2026-01-09.pdf</x:v>
      </x:c>
    </x:row>
    <x:row r="1665">
      <x:c r="A1665" t="str">
        <x:v>RJHC020012512026</x:v>
      </x:c>
      <x:c r="B1665" t="str">
        <x:v>CRLMB/404/2026 of VIJAY SINGH @ VIJAYDEV SON OF BACCHU SINGH Vs STATE OF RAJASTHAN</x:v>
      </x:c>
      <x:c r="C1665" t="str">
        <x:v>2026-01-13</x:v>
      </x:c>
      <x:c r="D1665" t="str">
        <x:v>High Court Of Rajasthan</x:v>
      </x:c>
      <x:c r="E1665" t="str">
        <x:v>GANESH RAM MEENA</x:v>
      </x:c>
      <x:c r="F1665" t="str">
        <x:v>WITHDRAWN</x:v>
      </x:c>
      <x:c r="G1665" t="str">
        <x:v>https://indian-high-court-judgments.s3.ap-south-1.amazonaws.com/data/pdf/year=2026/court=8_9/bench=jaipur/RJHC020012512026_1_2026-01-13.pdf</x:v>
      </x:c>
    </x:row>
    <x:row r="1666">
      <x:c r="A1666" t="str">
        <x:v>RJHC020446942023</x:v>
      </x:c>
      <x:c r="B1666" t="str">
        <x:v>SAW/559/2023 of VIJAY SINGH GURJAR S/O SHRI RAM SINGH GURJAR Vs STATE OF RAJASTHAN</x:v>
      </x:c>
      <x:c r="C1666" t="str">
        <x:v>2026-01-27</x:v>
      </x:c>
      <x:c r="D1666" t="str">
        <x:v>High Court Of Rajasthan</x:v>
      </x:c>
      <x:c r="E1666" t="str">
        <x:v>PUSHPENDRA SINGH BHATI,SANGEETA SHARMA</x:v>
      </x:c>
      <x:c r="F1666" t="str">
        <x:v>ALLOWED</x:v>
      </x:c>
      <x:c r="G1666" t="str">
        <x:v>https://indian-high-court-judgments.s3.ap-south-1.amazonaws.com/data/pdf/year=2026/court=8_9/bench=jaipur/RJHC020446942023_1_2026-01-27.pdf</x:v>
      </x:c>
    </x:row>
    <x:row r="1667">
      <x:c r="A1667" t="str">
        <x:v>RJHC020055232020</x:v>
      </x:c>
      <x:c r="B1667" t="str">
        <x:v>CW/1303/2020 of JAWAHAR LAL REGAR SON OF SHRI NANDRAM Vs STATE OF RAJASTHAN</x:v>
      </x:c>
      <x:c r="C1667" t="str">
        <x:v>2026-03-16</x:v>
      </x:c>
      <x:c r="D1667" t="str">
        <x:v>High Court Of Rajasthan</x:v>
      </x:c>
      <x:c r="E1667" t="str">
        <x:v>NUPUR BHATI</x:v>
      </x:c>
      <x:c r="F1667" t="str">
        <x:v>DISPOSED OF</x:v>
      </x:c>
      <x:c r="G1667" t="str">
        <x:v>https://indian-high-court-judgments.s3.ap-south-1.amazonaws.com/data/pdf/year=2026/court=8_9/bench=jaipur/RJHC020055232020_1_2026-03-16.pdf</x:v>
      </x:c>
    </x:row>
    <x:row r="1668">
      <x:c r="A1668" t="str">
        <x:v>RJHC020759732024</x:v>
      </x:c>
      <x:c r="B1668" t="str">
        <x:v>SOSA/1542/2024 of MANRAJ S/O SATYANARAYAN Vs STATE OF RAJASTHAN</x:v>
      </x:c>
      <x:c r="C1668" t="str">
        <x:v>2026-01-20</x:v>
      </x:c>
      <x:c r="D1668" t="str">
        <x:v>High Court Of Rajasthan</x:v>
      </x:c>
      <x:c r="E1668" t="str">
        <x:v>BHUWAN GOYAL</x:v>
      </x:c>
      <x:c r="F1668" t="str">
        <x:v>DISMISSED</x:v>
      </x:c>
      <x:c r="G1668" t="str">
        <x:v>https://indian-high-court-judgments.s3.ap-south-1.amazonaws.com/data/pdf/year=2026/court=8_9/bench=jaipur/RJHC020759732024_1_2026-01-20.pdf</x:v>
      </x:c>
    </x:row>
    <x:row r="1669">
      <x:c r="A1669" t="str">
        <x:v>RJHC020210372026</x:v>
      </x:c>
      <x:c r="B1669" t="str">
        <x:v>CW/4499/2026 of DILKHUSH S/O SHRI DEVILAL Vs THE STATE OF RAJASTHAN</x:v>
      </x:c>
      <x:c r="C1669" t="str">
        <x:v>2026-03-12</x:v>
      </x:c>
      <x:c r="D1669" t="str">
        <x:v>High Court Of Rajasthan</x:v>
      </x:c>
      <x:c r="E1669" t="str">
        <x:v>ANAND SHARMA</x:v>
      </x:c>
      <x:c r="F1669" t="str">
        <x:v>DISMISSED</x:v>
      </x:c>
      <x:c r="G1669" t="str">
        <x:v>https://indian-high-court-judgments.s3.ap-south-1.amazonaws.com/data/pdf/year=2026/court=8_9/bench=jaipur/RJHC020210372026_1_2026-03-12.pdf</x:v>
      </x:c>
    </x:row>
    <x:row r="1670">
      <x:c r="A1670" t="str">
        <x:v>RJHC020887032025</x:v>
      </x:c>
      <x:c r="B1670" t="str">
        <x:v>SOSA/2189/2025 of RAJENDRA KUMAR @ RAJU, SON OF SHRI KISHORE @ RAM KISHORE Vs STATE OF RAJASTHAN</x:v>
      </x:c>
      <x:c r="C1670" t="str">
        <x:v>2026-02-18</x:v>
      </x:c>
      <x:c r="D1670" t="str">
        <x:v>High Court Of Rajasthan</x:v>
      </x:c>
      <x:c r="E1670" t="str">
        <x:v>VINOD KUMAR BHARWANI</x:v>
      </x:c>
      <x:c r="F1670" t="str">
        <x:v>DISMISSED</x:v>
      </x:c>
      <x:c r="G1670" t="str">
        <x:v>https://indian-high-court-judgments.s3.ap-south-1.amazonaws.com/data/pdf/year=2026/court=8_9/bench=jaipur/RJHC020887032025_1_2026-02-18.pdf</x:v>
      </x:c>
    </x:row>
    <x:row r="1671">
      <x:c r="A1671" t="str">
        <x:v>RJHC020075442021</x:v>
      </x:c>
      <x:c r="B1671" t="str">
        <x:v>CRLMP/891/2021 of JITENDRA KARNANI S/O SHRI JUGAL KISHORE KARNANI Vs STATE OF RAJASTHAN</x:v>
      </x:c>
      <x:c r="C1671" t="str">
        <x:v>2026-04-06</x:v>
      </x:c>
      <x:c r="D1671" t="str">
        <x:v>High Court Of Rajasthan</x:v>
      </x:c>
      <x:c r="E1671" t="str">
        <x:v>CHANDRA PRAKASH SHRIMALI</x:v>
      </x:c>
      <x:c r="F1671" t="str">
        <x:v>DISPOSED OF</x:v>
      </x:c>
      <x:c r="G1671" t="str">
        <x:v>https://indian-high-court-judgments.s3.ap-south-1.amazonaws.com/data/pdf/year=2026/court=8_9/bench=jaipur/RJHC020075442021_1_2026-04-06.pdf</x:v>
      </x:c>
    </x:row>
    <x:row r="1672">
      <x:c r="A1672" t="str">
        <x:v>RJHC020116702026</x:v>
      </x:c>
      <x:c r="B1672" t="str">
        <x:v>CRLMB/2358/2026 of MUSTAQ S/O DINU Vs STATE OF RAJASTHAN</x:v>
      </x:c>
      <x:c r="C1672" t="str">
        <x:v>2026-03-16</x:v>
      </x:c>
      <x:c r="D1672" t="str">
        <x:v>High Court Of Rajasthan</x:v>
      </x:c>
      <x:c r="E1672" t="str">
        <x:v>RAVI CHIRANIA</x:v>
      </x:c>
      <x:c r="F1672" t="str">
        <x:v>ALLOWED</x:v>
      </x:c>
      <x:c r="G1672" t="str">
        <x:v>https://indian-high-court-judgments.s3.ap-south-1.amazonaws.com/data/pdf/year=2026/court=8_9/bench=jaipur/RJHC020116702026_1_2026-03-16.pdf</x:v>
      </x:c>
    </x:row>
    <x:row r="1673">
      <x:c r="A1673" t="str">
        <x:v>RJHC020319282018</x:v>
      </x:c>
      <x:c r="B1673" t="str">
        <x:v>CW/3552/2018 of SMT GEETA KANWAR Vs R S R T C AND ORS</x:v>
      </x:c>
      <x:c r="C1673" t="str">
        <x:v>2026-02-02</x:v>
      </x:c>
      <x:c r="D1673" t="str">
        <x:v>High Court Of Rajasthan</x:v>
      </x:c>
      <x:c r="E1673" t="str">
        <x:v>ASHOK KUMAR JAIN</x:v>
      </x:c>
      <x:c r="F1673" t="str">
        <x:v>DISMISSED</x:v>
      </x:c>
      <x:c r="G1673" t="str">
        <x:v>https://indian-high-court-judgments.s3.ap-south-1.amazonaws.com/data/pdf/year=2026/court=8_9/bench=jaipur/RJHC020319282018_1_2026-02-02.pdf</x:v>
      </x:c>
    </x:row>
    <x:row r="1674">
      <x:c r="A1674" t="str">
        <x:v>RJHC021027652025</x:v>
      </x:c>
      <x:c r="B1674" t="str">
        <x:v>CW/18447/2025 of SH. DHRUV GUPTA S/O SH. CHATURBHUJ GUPTA Vs THE UNION OF INDIA</x:v>
      </x:c>
      <x:c r="C1674" t="str">
        <x:v>2026-01-12</x:v>
      </x:c>
      <x:c r="D1674" t="str">
        <x:v>High Court Of Rajasthan</x:v>
      </x:c>
      <x:c r="E1674" t="str">
        <x:v>SANJEEV PRAKASH SHARMA,SANGEETA SHARMA</x:v>
      </x:c>
      <x:c r="F1674" t="str">
        <x:v>DISMISSED</x:v>
      </x:c>
      <x:c r="G1674" t="str">
        <x:v>https://indian-high-court-judgments.s3.ap-south-1.amazonaws.com/data/pdf/year=2026/court=8_9/bench=jaipur/RJHC021027652025_1_2026-01-12.pdf</x:v>
      </x:c>
    </x:row>
    <x:row r="1675">
      <x:c r="A1675" t="str">
        <x:v>RJHC020127032026</x:v>
      </x:c>
      <x:c r="B1675" t="str">
        <x:v>CW/2911/2026 of JAGDISH PRASAD MEENA S/O SHRI LADU LAL MEENA Vs THE STATE OF RAJASTHAN</x:v>
      </x:c>
      <x:c r="C1675" t="str">
        <x:v>2026-02-19</x:v>
      </x:c>
      <x:c r="D1675" t="str">
        <x:v>High Court Of Rajasthan</x:v>
      </x:c>
      <x:c r="E1675" t="str">
        <x:v>GANESH RAM MEENA</x:v>
      </x:c>
      <x:c r="F1675" t="str">
        <x:v>DISMISSED</x:v>
      </x:c>
      <x:c r="G1675" t="str">
        <x:v>https://indian-high-court-judgments.s3.ap-south-1.amazonaws.com/data/pdf/year=2026/court=8_9/bench=jaipur/RJHC020127032026_1_2026-02-19.pdf</x:v>
      </x:c>
    </x:row>
    <x:row r="1676">
      <x:c r="A1676" t="str">
        <x:v>RJHC020155352026</x:v>
      </x:c>
      <x:c r="B1676" t="str">
        <x:v>CW/3120/2026 of UNNASH KHAN S/O SHRI CHAW SINGH Vs STATE OF RAJASTHAN</x:v>
      </x:c>
      <x:c r="C1676" t="str">
        <x:v>2026-02-16</x:v>
      </x:c>
      <x:c r="D1676" t="str">
        <x:v>High Court Of Rajasthan</x:v>
      </x:c>
      <x:c r="E1676" t="str">
        <x:v>GANESH RAM MEENA</x:v>
      </x:c>
      <x:c r="F1676" t="str">
        <x:v>DISPOSED OF</x:v>
      </x:c>
      <x:c r="G1676" t="str">
        <x:v>https://indian-high-court-judgments.s3.ap-south-1.amazonaws.com/data/pdf/year=2026/court=8_9/bench=jaipur/RJHC020155352026_1_2026-02-16.pdf</x:v>
      </x:c>
    </x:row>
    <x:row r="1677">
      <x:c r="A1677" t="str">
        <x:v>RJHC020332372026</x:v>
      </x:c>
      <x:c r="B1677" t="str">
        <x:v>CRLMB/5457/2026 of ABHISHEK URF BATAR S/O PAPPURAM Vs STATE OF RAJASTHAN</x:v>
      </x:c>
      <x:c r="C1677" t="str">
        <x:v>2026-04-16</x:v>
      </x:c>
      <x:c r="D1677" t="str">
        <x:v>High Court Of Rajasthan</x:v>
      </x:c>
      <x:c r="E1677" t="str">
        <x:v>GANESH RAM MEENA</x:v>
      </x:c>
      <x:c r="F1677" t="str">
        <x:v>WITHDRAWN</x:v>
      </x:c>
      <x:c r="G1677" t="str">
        <x:v>https://indian-high-court-judgments.s3.ap-south-1.amazonaws.com/data/pdf/year=2026/court=8_9/bench=jaipur/RJHC020332372026_1_2026-04-16.pdf</x:v>
      </x:c>
    </x:row>
    <x:row r="1678">
      <x:c r="A1678" t="str">
        <x:v>RJHC021064912025</x:v>
      </x:c>
      <x:c r="B1678" t="str">
        <x:v>CRLMB/15999/2025 of NASEEM S/O KAMRU Vs STATE OF RAJASTHAN</x:v>
      </x:c>
      <x:c r="C1678" t="str">
        <x:v>2026-01-30</x:v>
      </x:c>
      <x:c r="D1678" t="str">
        <x:v>High Court Of Rajasthan</x:v>
      </x:c>
      <x:c r="E1678" t="str">
        <x:v>PRAVEER BHATNAGAR</x:v>
      </x:c>
      <x:c r="F1678" t="str">
        <x:v>ALLOWED</x:v>
      </x:c>
      <x:c r="G1678" t="str">
        <x:v>https://indian-high-court-judgments.s3.ap-south-1.amazonaws.com/data/pdf/year=2026/court=8_9/bench=jaipur/RJHC021064912025_1_2026-01-30.pdf</x:v>
      </x:c>
    </x:row>
    <x:row r="1679">
      <x:c r="A1679" t="str">
        <x:v>RJHC020792022025</x:v>
      </x:c>
      <x:c r="B1679" t="str">
        <x:v>SOSA/1818/2025 of RANU SON OF RAGHUVEER SINGH, Vs STATE OF RAJASTHAN</x:v>
      </x:c>
      <x:c r="C1679" t="str">
        <x:v>2026-03-17</x:v>
      </x:c>
      <x:c r="D1679" t="str">
        <x:v>High Court Of Rajasthan</x:v>
      </x:c>
      <x:c r="E1679" t="str">
        <x:v>VINOD KUMAR BHARWANI</x:v>
      </x:c>
      <x:c r="F1679" t="str">
        <x:v>ALLOWED</x:v>
      </x:c>
      <x:c r="G1679" t="str">
        <x:v>https://indian-high-court-judgments.s3.ap-south-1.amazonaws.com/data/pdf/year=2026/court=8_9/bench=jaipur/RJHC020792022025_1_2026-03-17.pdf</x:v>
      </x:c>
    </x:row>
    <x:row r="1680">
      <x:c r="A1680" t="str">
        <x:v>RJHC020293522024</x:v>
      </x:c>
      <x:c r="B1680" t="str">
        <x:v>CMA/1929/2024 of AKHTER HUSSAIN S/O ABDUL REHMAN, Vs SHREERAM TRANSPORT FINANCE COMPANY LIMITED</x:v>
      </x:c>
      <x:c r="C1680" t="str">
        <x:v>2026-02-25</x:v>
      </x:c>
      <x:c r="D1680" t="str">
        <x:v>High Court Of Rajasthan</x:v>
      </x:c>
      <x:c r="E1680" t="str">
        <x:v>UMA SHANKER VYAS</x:v>
      </x:c>
      <x:c r="F1680" t="str">
        <x:v>DISMISSED</x:v>
      </x:c>
      <x:c r="G1680" t="str">
        <x:v>https://indian-high-court-judgments.s3.ap-south-1.amazonaws.com/data/pdf/year=2026/court=8_9/bench=jaipur/RJHC020293522024_1_2026-02-25.pdf</x:v>
      </x:c>
    </x:row>
    <x:row r="1681">
      <x:c r="A1681" t="str">
        <x:v>RJHC020824032023</x:v>
      </x:c>
      <x:c r="B1681" t="str">
        <x:v>SAW/805/2023 of STATE OF RAJASTHAN Vs MODERN SCHOOL</x:v>
      </x:c>
      <x:c r="C1681" t="str">
        <x:v>2026-01-08</x:v>
      </x:c>
      <x:c r="D1681" t="str">
        <x:v>High Court Of Rajasthan</x:v>
      </x:c>
      <x:c r="E1681" t="str">
        <x:v>SANJEEV PRAKASH SHARMA,BALJINDER SINGH SANDHU</x:v>
      </x:c>
      <x:c r="F1681" t="str">
        <x:v>DISPOSED OF</x:v>
      </x:c>
      <x:c r="G1681" t="str">
        <x:v>https://indian-high-court-judgments.s3.ap-south-1.amazonaws.com/data/pdf/year=2026/court=8_9/bench=jaipur/RJHC020824032023_1_2026-01-08.pdf</x:v>
      </x:c>
    </x:row>
    <x:row r="1682">
      <x:c r="A1682" t="str">
        <x:v>RJHC020186842026</x:v>
      </x:c>
      <x:c r="B1682" t="str">
        <x:v>CRLW/313/2026 of ANITA KUMARI PAL W/O GUDDU KEER D/O RABI PAL, Vs STATE OF RAJASTHAN</x:v>
      </x:c>
      <x:c r="C1682" t="str">
        <x:v>2026-02-26</x:v>
      </x:c>
      <x:c r="D1682" t="str">
        <x:v>High Court Of Rajasthan</x:v>
      </x:c>
      <x:c r="E1682" t="str">
        <x:v>BHUWAN GOYAL</x:v>
      </x:c>
      <x:c r="F1682" t="str">
        <x:v>DISPOSED OF</x:v>
      </x:c>
      <x:c r="G1682" t="str">
        <x:v>https://indian-high-court-judgments.s3.ap-south-1.amazonaws.com/data/pdf/year=2026/court=8_9/bench=jaipur/RJHC020186842026_1_2026-02-26.pdf</x:v>
      </x:c>
    </x:row>
    <x:row r="1683">
      <x:c r="A1683" t="str">
        <x:v>RJHC020883142023</x:v>
      </x:c>
      <x:c r="B1683" t="str">
        <x:v>CMA/3454/2023 of SMT. BHANWAR KANWAR W/O LATE SHRI BHAIRU SINGH Vs RAM SINGH S/O SHRI JAGDISH SINGH</x:v>
      </x:c>
      <x:c r="C1683" t="str">
        <x:v>2026-01-20</x:v>
      </x:c>
      <x:c r="D1683" t="str">
        <x:v>High Court Of Rajasthan</x:v>
      </x:c>
      <x:c r="E1683" t="str">
        <x:v>ASHUTOSH KUMAR</x:v>
      </x:c>
      <x:c r="F1683" t="str">
        <x:v>PARTLY ALLOWED</x:v>
      </x:c>
      <x:c r="G1683" t="str">
        <x:v>https://indian-high-court-judgments.s3.ap-south-1.amazonaws.com/data/pdf/year=2026/court=8_9/bench=jaipur/RJHC020883142023_1_2026-01-20.pdf</x:v>
      </x:c>
    </x:row>
    <x:row r="1684">
      <x:c r="A1684" t="str">
        <x:v>RJHC020231782026</x:v>
      </x:c>
      <x:c r="B1684" t="str">
        <x:v>WMAP/156/2026 of SUNIL KUMAR SAINI S/O SHRI KALYAN SAHAY SAINI Vs STATE OF RAJASTHAN</x:v>
      </x:c>
      <x:c r="C1684" t="str">
        <x:v>2026-04-15</x:v>
      </x:c>
      <x:c r="D1684" t="str">
        <x:v>High Court Of Rajasthan</x:v>
      </x:c>
      <x:c r="E1684" t="str">
        <x:v>SAMEER JAIN</x:v>
      </x:c>
      <x:c r="F1684" t="str">
        <x:v>ALLOWED</x:v>
      </x:c>
      <x:c r="G1684" t="str">
        <x:v>https://indian-high-court-judgments.s3.ap-south-1.amazonaws.com/data/pdf/year=2026/court=8_9/bench=jaipur/RJHC020231782026_1_2026-04-15.pdf</x:v>
      </x:c>
    </x:row>
    <x:row r="1685">
      <x:c r="A1685" t="str">
        <x:v>RJHC021076372025</x:v>
      </x:c>
      <x:c r="B1685" t="str">
        <x:v>CW/20762/2025 of RAJENDRA SINGH S/O HARISINGH, Vs MAHENDRA SINGH @ FAUJI S/O SHRI HARISINGH,</x:v>
      </x:c>
      <x:c r="C1685" t="str">
        <x:v>2026-01-08</x:v>
      </x:c>
      <x:c r="D1685" t="str">
        <x:v>High Court Of Rajasthan</x:v>
      </x:c>
      <x:c r="E1685" t="str">
        <x:v>BIPIN GUPTA</x:v>
      </x:c>
      <x:c r="F1685" t="str">
        <x:v>DISMISSED</x:v>
      </x:c>
      <x:c r="G1685" t="str">
        <x:v>https://indian-high-court-judgments.s3.ap-south-1.amazonaws.com/data/pdf/year=2026/court=8_9/bench=jaipur/RJHC021076372025_1_2026-01-08.pdf</x:v>
      </x:c>
    </x:row>
    <x:row r="1686">
      <x:c r="A1686" t="str">
        <x:v>RJHC020172272022</x:v>
      </x:c>
      <x:c r="B1686" t="str">
        <x:v>CW/3740/2022 of METROCITY VIKAS SAMITI Vs MAHESH KUMAR JAIN S/O MALIRAM JAIN</x:v>
      </x:c>
      <x:c r="C1686" t="str">
        <x:v>2026-02-26</x:v>
      </x:c>
      <x:c r="D1686" t="str">
        <x:v>High Court Of Rajasthan</x:v>
      </x:c>
      <x:c r="E1686" t="str">
        <x:v>GANESH RAM MEENA</x:v>
      </x:c>
      <x:c r="F1686" t="str">
        <x:v>ALLOWED</x:v>
      </x:c>
      <x:c r="G1686" t="str">
        <x:v>https://indian-high-court-judgments.s3.ap-south-1.amazonaws.com/data/pdf/year=2026/court=8_9/bench=jaipur/RJHC020172272022_1_2026-02-26.pdf</x:v>
      </x:c>
    </x:row>
    <x:row r="1687">
      <x:c r="A1687" t="str">
        <x:v>RJHC021025622025</x:v>
      </x:c>
      <x:c r="B1687" t="str">
        <x:v>CRLW/1555/2025 of RAJVEER SINGH S/O SHRI SARDAR SINGH Vs THE STATE OF RAJASTHAN</x:v>
      </x:c>
      <x:c r="C1687" t="str">
        <x:v>2026-02-09</x:v>
      </x:c>
      <x:c r="D1687" t="str">
        <x:v>High Court Of Rajasthan</x:v>
      </x:c>
      <x:c r="E1687" t="str">
        <x:v>MAHENDAR KUMAR GOYAL,SAMEER JAIN</x:v>
      </x:c>
      <x:c r="F1687" t="str">
        <x:v>DISPOSED OF</x:v>
      </x:c>
      <x:c r="G1687" t="str">
        <x:v>https://indian-high-court-judgments.s3.ap-south-1.amazonaws.com/data/pdf/year=2026/court=8_9/bench=jaipur/RJHC021025622025_1_2026-02-09.pdf</x:v>
      </x:c>
    </x:row>
    <x:row r="1688">
      <x:c r="A1688" t="str">
        <x:v>RJHC020305422026</x:v>
      </x:c>
      <x:c r="B1688" t="str">
        <x:v>CW/5957/2026 of M/S YUVRAJ ELECTRICALS Vs STATE OF RAJASTHAN</x:v>
      </x:c>
      <x:c r="C1688" t="str">
        <x:v>2026-04-01</x:v>
      </x:c>
      <x:c r="D1688" t="str">
        <x:v>High Court Of Rajasthan</x:v>
      </x:c>
      <x:c r="E1688" t="str">
        <x:v>SAMEER JAIN</x:v>
      </x:c>
      <x:c r="F1688" t="str">
        <x:v>DISPOSED OF</x:v>
      </x:c>
      <x:c r="G1688" t="str">
        <x:v>https://indian-high-court-judgments.s3.ap-south-1.amazonaws.com/data/pdf/year=2026/court=8_9/bench=jaipur/RJHC020305422026_1_2026-04-01.pdf</x:v>
      </x:c>
    </x:row>
    <x:row r="1689">
      <x:c r="A1689" t="str">
        <x:v>RJHC020635422017</x:v>
      </x:c>
      <x:c r="B1689" t="str">
        <x:v>CMA/5264/2017 of THE NEW INDIA ASSURANCE CO LTD Vs MOHD HAMID ANSARI AND ORS</x:v>
      </x:c>
      <x:c r="C1689" t="str">
        <x:v>2026-01-31</x:v>
      </x:c>
      <x:c r="D1689" t="str">
        <x:v>High Court Of Rajasthan</x:v>
      </x:c>
      <x:c r="E1689" t="str">
        <x:v>ASHUTOSH KUMAR</x:v>
      </x:c>
      <x:c r="F1689" t="str">
        <x:v>DISMISSED</x:v>
      </x:c>
      <x:c r="G1689" t="str">
        <x:v>https://indian-high-court-judgments.s3.ap-south-1.amazonaws.com/data/pdf/year=2026/court=8_9/bench=jaipur/RJHC020635422017_1_2026-01-31.pdf</x:v>
      </x:c>
    </x:row>
    <x:row r="1690">
      <x:c r="A1690" t="str">
        <x:v>RJHC020456132023</x:v>
      </x:c>
      <x:c r="B1690" t="str">
        <x:v>CW/9866/2023 of YOGITA SUWALKA, W/O. ASHOK KUMAR SUWALKA Vs THE STATE OF RAJASTHAN</x:v>
      </x:c>
      <x:c r="C1690" t="str">
        <x:v>2026-03-05</x:v>
      </x:c>
      <x:c r="D1690" t="str">
        <x:v>High Court Of Rajasthan</x:v>
      </x:c>
      <x:c r="E1690" t="str">
        <x:v>INDERJEET SINGH,RAVI CHIRANIA</x:v>
      </x:c>
      <x:c r="F1690" t="str">
        <x:v>DISMISSED</x:v>
      </x:c>
      <x:c r="G1690" t="str">
        <x:v>https://indian-high-court-judgments.s3.ap-south-1.amazonaws.com/data/pdf/year=2026/court=8_9/bench=jaipur/RJHC020456132023_1_2026-03-05.pdf</x:v>
      </x:c>
    </x:row>
    <x:row r="1691">
      <x:c r="A1691" t="str">
        <x:v>RJHC020175702026</x:v>
      </x:c>
      <x:c r="B1691" t="str">
        <x:v>CW/3556/2026 of ANKIT KUMAR AGRWAL S/O MAHENDRA KUMAR AGRWAL Vs STATE OF RAJASTHAN</x:v>
      </x:c>
      <x:c r="C1691" t="str">
        <x:v>2026-03-09</x:v>
      </x:c>
      <x:c r="D1691" t="str">
        <x:v>High Court Of Rajasthan</x:v>
      </x:c>
      <x:c r="E1691" t="str">
        <x:v>ANUROOP SINGHI</x:v>
      </x:c>
      <x:c r="F1691" t="str">
        <x:v>DISPOSED OF</x:v>
      </x:c>
      <x:c r="G1691" t="str">
        <x:v>https://indian-high-court-judgments.s3.ap-south-1.amazonaws.com/data/pdf/year=2026/court=8_9/bench=jaipur/RJHC020175702026_1_2026-03-09.pdf</x:v>
      </x:c>
    </x:row>
    <x:row r="1692">
      <x:c r="A1692" t="str">
        <x:v>RJHC021122722025</x:v>
      </x:c>
      <x:c r="B1692" t="str">
        <x:v>CCP/90/2026 of SURENDRA KUMAR JHADOLIA SON OF SH. KAILASH PRASAD, Vs SH. JOGA RAM,</x:v>
      </x:c>
      <x:c r="C1692" t="str">
        <x:v>2026-04-07</x:v>
      </x:c>
      <x:c r="D1692" t="str">
        <x:v>High Court Of Rajasthan</x:v>
      </x:c>
      <x:c r="E1692" t="str">
        <x:v>RAVI CHIRANIA</x:v>
      </x:c>
      <x:c r="F1692" t="str">
        <x:v>DISPOSED OF</x:v>
      </x:c>
      <x:c r="G1692" t="str">
        <x:v>https://indian-high-court-judgments.s3.ap-south-1.amazonaws.com/data/pdf/year=2026/court=8_9/bench=jaipur/RJHC021122722025_1_2026-04-07.pdf</x:v>
      </x:c>
    </x:row>
    <x:row r="1693">
      <x:c r="A1693" t="str">
        <x:v>RJHC020108162016</x:v>
      </x:c>
      <x:c r="B1693" t="str">
        <x:v>CRLMP/6267/2016 of DINESH Vs STATE OF RAJASTHAN AND ANR</x:v>
      </x:c>
      <x:c r="C1693" t="str">
        <x:v>2026-04-08</x:v>
      </x:c>
      <x:c r="D1693" t="str">
        <x:v>High Court Of Rajasthan</x:v>
      </x:c>
      <x:c r="E1693" t="str">
        <x:v>ANOOP KUMAR DHAND</x:v>
      </x:c>
      <x:c r="F1693" t="str">
        <x:v>PARTLY ALLOWED</x:v>
      </x:c>
      <x:c r="G1693" t="str">
        <x:v>https://indian-high-court-judgments.s3.ap-south-1.amazonaws.com/data/pdf/year=2026/court=8_9/bench=jaipur/RJHC020108162016_1_2026-04-08.pdf</x:v>
      </x:c>
    </x:row>
    <x:row r="1694">
      <x:c r="A1694" t="str">
        <x:v>RJHC020661562023</x:v>
      </x:c>
      <x:c r="B1694" t="str">
        <x:v>SAW/1065/2023 of ARMY PUBLIC SCHOOL Vs MRS. KAVITA SHEKHAWAT W/O SHRI BHAWANI SINGH RATHORE</x:v>
      </x:c>
      <x:c r="C1694" t="str">
        <x:v>2026-02-11</x:v>
      </x:c>
      <x:c r="D1694" t="str">
        <x:v>High Court Of Rajasthan</x:v>
      </x:c>
      <x:c r="E1694" t="str">
        <x:v>SANJEEV PRAKASH SHARMA,SANGEETA SHARMA</x:v>
      </x:c>
      <x:c r="F1694" t="str">
        <x:v>DISMISSED</x:v>
      </x:c>
      <x:c r="G1694" t="str">
        <x:v>https://indian-high-court-judgments.s3.ap-south-1.amazonaws.com/data/pdf/year=2026/court=8_9/bench=jaipur/RJHC020661562023_1_2026-02-11.pdf</x:v>
      </x:c>
    </x:row>
    <x:row r="1695">
      <x:c r="A1695" t="str">
        <x:v>RJHC020179302026</x:v>
      </x:c>
      <x:c r="B1695" t="str">
        <x:v>CRLMB/3200/2026 of KHYALIRAM S/O BABULAL Vs STATE OF RAJASTHAN</x:v>
      </x:c>
      <x:c r="C1695" t="str">
        <x:v>2026-04-13</x:v>
      </x:c>
      <x:c r="D1695" t="str">
        <x:v>High Court Of Rajasthan</x:v>
      </x:c>
      <x:c r="E1695" t="str">
        <x:v>GANESH RAM MEENA</x:v>
      </x:c>
      <x:c r="F1695" t="str">
        <x:v>ALLOWED</x:v>
      </x:c>
      <x:c r="G1695" t="str">
        <x:v>https://indian-high-court-judgments.s3.ap-south-1.amazonaws.com/data/pdf/year=2026/court=8_9/bench=jaipur/RJHC020179302026_1_2026-04-13.pdf</x:v>
      </x:c>
    </x:row>
    <x:row r="1696">
      <x:c r="A1696" t="str">
        <x:v>RJHC020052622026</x:v>
      </x:c>
      <x:c r="B1696" t="str">
        <x:v>CRLMB/1038/2026 of DINESH GABRANI S/O LATE SHRI VINOD GABRANI Vs STATE OF RAJASTHAN</x:v>
      </x:c>
      <x:c r="C1696" t="str">
        <x:v>2026-02-10</x:v>
      </x:c>
      <x:c r="D1696" t="str">
        <x:v>High Court Of Rajasthan</x:v>
      </x:c>
      <x:c r="E1696" t="str">
        <x:v>CHANDRA PRAKASH SHRIMALI</x:v>
      </x:c>
      <x:c r="F1696" t="str">
        <x:v>ALLOWED</x:v>
      </x:c>
      <x:c r="G1696" t="str">
        <x:v>https://indian-high-court-judgments.s3.ap-south-1.amazonaws.com/data/pdf/year=2026/court=8_9/bench=jaipur/RJHC020052622026_1_2026-02-10.pdf</x:v>
      </x:c>
    </x:row>
    <x:row r="1697">
      <x:c r="A1697" t="str">
        <x:v>RJHC021136252025</x:v>
      </x:c>
      <x:c r="B1697" t="str">
        <x:v>CW/20620/2025 of RAMHET S/O HUKAM SINGH Vs STATE OF RAJASTHAN</x:v>
      </x:c>
      <x:c r="C1697" t="str">
        <x:v>2026-01-16</x:v>
      </x:c>
      <x:c r="D1697" t="str">
        <x:v>High Court Of Rajasthan</x:v>
      </x:c>
      <x:c r="E1697" t="str">
        <x:v>SAMEER JAIN</x:v>
      </x:c>
      <x:c r="F1697" t="str">
        <x:v>DISPOSED OF</x:v>
      </x:c>
      <x:c r="G1697" t="str">
        <x:v>https://indian-high-court-judgments.s3.ap-south-1.amazonaws.com/data/pdf/year=2026/court=8_9/bench=jaipur/RJHC021136252025_1_2026-01-16.pdf</x:v>
      </x:c>
    </x:row>
    <x:row r="1698">
      <x:c r="A1698" t="str">
        <x:v>RJHC020477862025</x:v>
      </x:c>
      <x:c r="B1698" t="str">
        <x:v>SOSA/1096/2025 of NAWAB KHAN S/O HAJI ALI BAKSH Vs STATE OF RAJASTHAN</x:v>
      </x:c>
      <x:c r="C1698" t="str">
        <x:v>2026-03-24</x:v>
      </x:c>
      <x:c r="D1698" t="str">
        <x:v>High Court Of Rajasthan</x:v>
      </x:c>
      <x:c r="E1698" t="str">
        <x:v>MAHENDAR KUMAR GOYAL,BHUWAN GOYAL</x:v>
      </x:c>
      <x:c r="F1698" t="str">
        <x:v>DISMISSED</x:v>
      </x:c>
      <x:c r="G1698" t="str">
        <x:v>https://indian-high-court-judgments.s3.ap-south-1.amazonaws.com/data/pdf/year=2026/court=8_9/bench=jaipur/RJHC020477862025_1_2026-03-24.pdf</x:v>
      </x:c>
    </x:row>
    <x:row r="1699">
      <x:c r="A1699" t="str">
        <x:v>RJHC020252522026</x:v>
      </x:c>
      <x:c r="B1699" t="str">
        <x:v>CRLMB/4239/2026 of VISHAL GIRI S/O SATISH GIRI Vs STATE OF RAJASTHAN</x:v>
      </x:c>
      <x:c r="C1699" t="str">
        <x:v>2026-04-01</x:v>
      </x:c>
      <x:c r="D1699" t="str">
        <x:v>High Court Of Rajasthan</x:v>
      </x:c>
      <x:c r="E1699" t="str">
        <x:v>PRAVEER BHATNAGAR</x:v>
      </x:c>
      <x:c r="F1699" t="str">
        <x:v>ALLOWED</x:v>
      </x:c>
      <x:c r="G1699" t="str">
        <x:v>https://indian-high-court-judgments.s3.ap-south-1.amazonaws.com/data/pdf/year=2026/court=8_9/bench=jaipur/RJHC020252522026_1_2026-04-01.pdf</x:v>
      </x:c>
    </x:row>
    <x:row r="1700">
      <x:c r="A1700" t="str">
        <x:v>RJHC020729602019</x:v>
      </x:c>
      <x:c r="B1700" t="str">
        <x:v>CW/14031/2019 of JEETENDRA KUMAR BAIRWA SON OF SHRI JAI LAL, BY CASTE BAIRWA, Vs STATE OF RAJASTHAN</x:v>
      </x:c>
      <x:c r="C1700" t="str">
        <x:v>2026-01-07</x:v>
      </x:c>
      <x:c r="D1700" t="str">
        <x:v>High Court Of Rajasthan</x:v>
      </x:c>
      <x:c r="E1700" t="str">
        <x:v>ASHOK KUMAR JAIN</x:v>
      </x:c>
      <x:c r="F1700" t="str">
        <x:v>DISPOSED OF</x:v>
      </x:c>
      <x:c r="G1700" t="str">
        <x:v>https://indian-high-court-judgments.s3.ap-south-1.amazonaws.com/data/pdf/year=2026/court=8_9/bench=jaipur/RJHC020729602019_1_2026-01-07.pdf</x:v>
      </x:c>
    </x:row>
    <x:row r="1701">
      <x:c r="A1701" t="str">
        <x:v>RJHC020948112025</x:v>
      </x:c>
      <x:c r="B1701" t="str">
        <x:v>CW/16678/2025 of M/S NATANI ROLLING MILLS PVT. LTD. Vs MANGAL UDYOG</x:v>
      </x:c>
      <x:c r="C1701" t="str">
        <x:v>2026-02-23</x:v>
      </x:c>
      <x:c r="D1701" t="str">
        <x:v>High Court Of Rajasthan</x:v>
      </x:c>
      <x:c r="E1701" t="str">
        <x:v>BIPIN GUPTA</x:v>
      </x:c>
      <x:c r="F1701" t="str">
        <x:v>DISMISSED</x:v>
      </x:c>
      <x:c r="G1701" t="str">
        <x:v>https://indian-high-court-judgments.s3.ap-south-1.amazonaws.com/data/pdf/year=2026/court=8_9/bench=jaipur/RJHC020948112025_1_2026-02-23.pdf</x:v>
      </x:c>
    </x:row>
    <x:row r="1702">
      <x:c r="A1702" t="str">
        <x:v>RJHC020489692014</x:v>
      </x:c>
      <x:c r="B1702" t="str">
        <x:v>CW/370/2015 of SHIV SINGH Vs U O I AND ORS</x:v>
      </x:c>
      <x:c r="C1702" t="str">
        <x:v>2026-01-29</x:v>
      </x:c>
      <x:c r="D1702" t="str">
        <x:v>High Court Of Rajasthan</x:v>
      </x:c>
      <x:c r="E1702" t="str">
        <x:v>INDERJEET SINGH,RAVI CHIRANIA</x:v>
      </x:c>
      <x:c r="F1702" t="str">
        <x:v>DISMISSED</x:v>
      </x:c>
      <x:c r="G1702" t="str">
        <x:v>https://indian-high-court-judgments.s3.ap-south-1.amazonaws.com/data/pdf/year=2026/court=8_9/bench=jaipur/RJHC020489692014_1_2026-01-29.pdf</x:v>
      </x:c>
    </x:row>
    <x:row r="1703">
      <x:c r="A1703" t="str">
        <x:v>RJHC020197392026</x:v>
      </x:c>
      <x:c r="B1703" t="str">
        <x:v>CRLMB/3549/2026 of MUBBAN @ MUBARIK S/O HARUN Vs STATE OF RAJASTHAN</x:v>
      </x:c>
      <x:c r="C1703" t="str">
        <x:v>2026-04-16</x:v>
      </x:c>
      <x:c r="D1703" t="str">
        <x:v>High Court Of Rajasthan</x:v>
      </x:c>
      <x:c r="E1703" t="str">
        <x:v>PRAVEER BHATNAGAR</x:v>
      </x:c>
      <x:c r="F1703" t="str">
        <x:v>ALLOWED</x:v>
      </x:c>
      <x:c r="G1703" t="str">
        <x:v>https://indian-high-court-judgments.s3.ap-south-1.amazonaws.com/data/pdf/year=2026/court=8_9/bench=jaipur/RJHC020197392026_1_2026-04-16.pdf</x:v>
      </x:c>
    </x:row>
    <x:row r="1704">
      <x:c r="A1704" t="str">
        <x:v>RJHC021117162025</x:v>
      </x:c>
      <x:c r="B1704" t="str">
        <x:v>CRLMP/8303/2025 of DINESH S/O HARI SANKAR, Vs THE STATE OF RAJASTHAN</x:v>
      </x:c>
      <x:c r="C1704" t="str">
        <x:v>2026-02-23</x:v>
      </x:c>
      <x:c r="D1704" t="str">
        <x:v>High Court Of Rajasthan</x:v>
      </x:c>
      <x:c r="E1704" t="str">
        <x:v>BHUWAN GOYAL</x:v>
      </x:c>
      <x:c r="F1704" t="str">
        <x:v>DISMISSED</x:v>
      </x:c>
      <x:c r="G1704" t="str">
        <x:v>https://indian-high-court-judgments.s3.ap-south-1.amazonaws.com/data/pdf/year=2026/court=8_9/bench=jaipur/RJHC021117162025_1_2026-02-23.pdf</x:v>
      </x:c>
    </x:row>
    <x:row r="1705">
      <x:c r="A1705" t="str">
        <x:v>RJHC020022262001</x:v>
      </x:c>
      <x:c r="B1705" t="str">
        <x:v>CRLA/702/2001 of GIRRAJ Vs STATE</x:v>
      </x:c>
      <x:c r="C1705" t="str">
        <x:v>2026-02-25</x:v>
      </x:c>
      <x:c r="D1705" t="str">
        <x:v>High Court Of Rajasthan</x:v>
      </x:c>
      <x:c r="E1705" t="str">
        <x:v>MAHENDAR KUMAR GOYAL,SAMEER JAIN</x:v>
      </x:c>
      <x:c r="F1705" t="str">
        <x:v>DISMISSED</x:v>
      </x:c>
      <x:c r="G1705" t="str">
        <x:v>https://indian-high-court-judgments.s3.ap-south-1.amazonaws.com/data/pdf/year=2026/court=8_9/bench=jaipur/RJHC020022262001_1_2026-02-25.pdf</x:v>
      </x:c>
    </x:row>
    <x:row r="1706">
      <x:c r="A1706" t="str">
        <x:v>RJHC020819892019</x:v>
      </x:c>
      <x:c r="B1706" t="str">
        <x:v>CRLMP/6063/2019 of RAJKUMAR GODRA S/O SHRI RAM KISHORE GODRA Vs STATE OF RAJASTHAN</x:v>
      </x:c>
      <x:c r="C1706" t="str">
        <x:v>2026-04-02</x:v>
      </x:c>
      <x:c r="D1706" t="str">
        <x:v>High Court Of Rajasthan</x:v>
      </x:c>
      <x:c r="E1706" t="str">
        <x:v>ANOOP KUMAR DHAND</x:v>
      </x:c>
      <x:c r="F1706" t="str">
        <x:v>DISMISSED</x:v>
      </x:c>
      <x:c r="G1706" t="str">
        <x:v>https://indian-high-court-judgments.s3.ap-south-1.amazonaws.com/data/pdf/year=2026/court=8_9/bench=jaipur/RJHC020819892019_1_2026-04-02.pdf</x:v>
      </x:c>
    </x:row>
    <x:row r="1707">
      <x:c r="A1707" t="str">
        <x:v>RJHC020103092026</x:v>
      </x:c>
      <x:c r="B1707" t="str">
        <x:v>CRLMB/2038/2026 of TASLEEM KHAN S/O SHRI SUBE KHAN Vs STATE OF RAJASTHAN</x:v>
      </x:c>
      <x:c r="C1707" t="str">
        <x:v>2026-04-08</x:v>
      </x:c>
      <x:c r="D1707" t="str">
        <x:v>High Court Of Rajasthan</x:v>
      </x:c>
      <x:c r="E1707" t="str">
        <x:v>PRAVEER BHATNAGAR</x:v>
      </x:c>
      <x:c r="F1707" t="str">
        <x:v>ALLOWED</x:v>
      </x:c>
      <x:c r="G1707" t="str">
        <x:v>https://indian-high-court-judgments.s3.ap-south-1.amazonaws.com/data/pdf/year=2026/court=8_9/bench=jaipur/RJHC020103092026_1_2026-04-08.pdf</x:v>
      </x:c>
    </x:row>
    <x:row r="1708">
      <x:c r="A1708" t="str">
        <x:v>RJHC020998512025</x:v>
      </x:c>
      <x:c r="B1708" t="str">
        <x:v>CW/17914/2025 of KALURAM S/O BHORILAL SAINI Vs ANIL KUMAR GUPTA S/O SHRI GHANSHYAM DAS KHANDELWAL</x:v>
      </x:c>
      <x:c r="C1708" t="str">
        <x:v>2026-03-13</x:v>
      </x:c>
      <x:c r="D1708" t="str">
        <x:v>High Court Of Rajasthan</x:v>
      </x:c>
      <x:c r="E1708" t="str">
        <x:v>BIPIN GUPTA</x:v>
      </x:c>
      <x:c r="F1708" t="str">
        <x:v>DISPOSED OF</x:v>
      </x:c>
      <x:c r="G1708" t="str">
        <x:v>https://indian-high-court-judgments.s3.ap-south-1.amazonaws.com/data/pdf/year=2026/court=8_9/bench=jaipur/RJHC020998512025_1_2026-03-13.pdf</x:v>
      </x:c>
    </x:row>
    <x:row r="1709">
      <x:c r="A1709" t="str">
        <x:v>RJHC020132382026</x:v>
      </x:c>
      <x:c r="B1709" t="str">
        <x:v>CW/2703/2026 of UTKARSH VERMA S/O SHRI NATHU LAL VERMA Vs RAJASTHAN HIGH COURT</x:v>
      </x:c>
      <x:c r="C1709" t="str">
        <x:v>2026-02-11</x:v>
      </x:c>
      <x:c r="D1709" t="str">
        <x:v>High Court Of Rajasthan</x:v>
      </x:c>
      <x:c r="E1709" t="str">
        <x:v>ANAND SHARMA</x:v>
      </x:c>
      <x:c r="F1709" t="str">
        <x:v>DISPOSED OF</x:v>
      </x:c>
      <x:c r="G1709" t="str">
        <x:v>https://indian-high-court-judgments.s3.ap-south-1.amazonaws.com/data/pdf/year=2026/court=8_9/bench=jaipur/RJHC020132382026_1_2026-02-11.pdf</x:v>
      </x:c>
    </x:row>
    <x:row r="1710">
      <x:c r="A1710" t="str">
        <x:v>RJHC020224612026</x:v>
      </x:c>
      <x:c r="B1710" t="str">
        <x:v>CRLMB/3795/2026 of SACHIN MEENA SON OF SHYAMVEER MEENA, Vs STATE OF RAJASTHAN</x:v>
      </x:c>
      <x:c r="C1710" t="str">
        <x:v>2026-03-13</x:v>
      </x:c>
      <x:c r="D1710" t="str">
        <x:v>High Court Of Rajasthan</x:v>
      </x:c>
      <x:c r="E1710" t="str">
        <x:v>SANGEETA SHARMA</x:v>
      </x:c>
      <x:c r="F1710" t="str">
        <x:v>ALLOWED</x:v>
      </x:c>
      <x:c r="G1710" t="str">
        <x:v>https://indian-high-court-judgments.s3.ap-south-1.amazonaws.com/data/pdf/year=2026/court=8_9/bench=jaipur/RJHC020224612026_1_2026-03-13.pdf</x:v>
      </x:c>
    </x:row>
    <x:row r="1711">
      <x:c r="A1711" t="str">
        <x:v>RJHC020452692025</x:v>
      </x:c>
      <x:c r="B1711" t="str">
        <x:v>CW/9163/2025 of M/S INDO-GULF ASPHALT PRIVATE LIMITED Vs UNION OF INDIA</x:v>
      </x:c>
      <x:c r="C1711" t="str">
        <x:v>2026-04-09</x:v>
      </x:c>
      <x:c r="D1711" t="str">
        <x:v>High Court Of Rajasthan</x:v>
      </x:c>
      <x:c r="E1711" t="str">
        <x:v>ANIL KUMAR UPMAN,ASHOK KUMAR JAIN</x:v>
      </x:c>
      <x:c r="F1711" t="str">
        <x:v>DISMISSED</x:v>
      </x:c>
      <x:c r="G1711" t="str">
        <x:v>https://indian-high-court-judgments.s3.ap-south-1.amazonaws.com/data/pdf/year=2026/court=8_9/bench=jaipur/RJHC020452692025_1_2026-04-09.pdf</x:v>
      </x:c>
    </x:row>
    <x:row r="1712">
      <x:c r="A1712" t="str">
        <x:v>RJHC020337482021</x:v>
      </x:c>
      <x:c r="B1712" t="str">
        <x:v>CRLMP/3170/2021 of RISHABH NAGAR SON OF SHRI PURSHOTTAM NAGAR Vs THE STATE OF RAJASTHAN</x:v>
      </x:c>
      <x:c r="C1712" t="str">
        <x:v>2026-04-18</x:v>
      </x:c>
      <x:c r="D1712" t="str">
        <x:v>High Court Of Rajasthan</x:v>
      </x:c>
      <x:c r="E1712" t="str">
        <x:v>ANOOP KUMAR DHAND</x:v>
      </x:c>
      <x:c r="F1712" t="str">
        <x:v>DISPOSED OF</x:v>
      </x:c>
      <x:c r="G1712" t="str">
        <x:v>https://indian-high-court-judgments.s3.ap-south-1.amazonaws.com/data/pdf/year=2026/court=8_9/bench=jaipur/RJHC020337482021_1_2026-04-18.pdf</x:v>
      </x:c>
    </x:row>
    <x:row r="1713">
      <x:c r="A1713" t="str">
        <x:v>RJHC020845222025</x:v>
      </x:c>
      <x:c r="B1713" t="str">
        <x:v>CRLMB/12521/2025 of CHANDRA PRAKASH S/O SHRI HANSRAJ GOCHAR Vs THE STATE OF RAJASTHAN</x:v>
      </x:c>
      <x:c r="C1713" t="str">
        <x:v>2026-01-19</x:v>
      </x:c>
      <x:c r="D1713" t="str">
        <x:v>High Court Of Rajasthan</x:v>
      </x:c>
      <x:c r="E1713" t="str">
        <x:v>PRAMIL KUMAR MATHUR</x:v>
      </x:c>
      <x:c r="F1713" t="str">
        <x:v>ALLOWED</x:v>
      </x:c>
      <x:c r="G1713" t="str">
        <x:v>https://indian-high-court-judgments.s3.ap-south-1.amazonaws.com/data/pdf/year=2026/court=8_9/bench=jaipur/RJHC020845222025_1_2026-01-19.pdf</x:v>
      </x:c>
    </x:row>
    <x:row r="1714">
      <x:c r="A1714" t="str">
        <x:v>RJHC020019622026</x:v>
      </x:c>
      <x:c r="B1714" t="str">
        <x:v>CW/476/2026 of PRASHANT KUMAR MEENA S/O NATHU LAL MEENA Vs STATE BANK OF INDIA</x:v>
      </x:c>
      <x:c r="C1714" t="str">
        <x:v>2026-02-23</x:v>
      </x:c>
      <x:c r="D1714" t="str">
        <x:v>High Court Of Rajasthan</x:v>
      </x:c>
      <x:c r="E1714" t="str">
        <x:v>ANUROOP SINGHI</x:v>
      </x:c>
      <x:c r="F1714" t="str">
        <x:v>DISPOSED OF</x:v>
      </x:c>
      <x:c r="G1714" t="str">
        <x:v>https://indian-high-court-judgments.s3.ap-south-1.amazonaws.com/data/pdf/year=2026/court=8_9/bench=jaipur/RJHC020019622026_1_2026-02-23.pdf</x:v>
      </x:c>
    </x:row>
    <x:row r="1715">
      <x:c r="A1715" t="str">
        <x:v>RJHC020452222025</x:v>
      </x:c>
      <x:c r="B1715" t="str">
        <x:v>CMA/2572/2025 of SMT. MATINA W/O AJRUDDIN Vs TEJPAL SON OMPRAKASH</x:v>
      </x:c>
      <x:c r="C1715" t="str">
        <x:v>2026-01-23</x:v>
      </x:c>
      <x:c r="D1715" t="str">
        <x:v>High Court Of Rajasthan</x:v>
      </x:c>
      <x:c r="E1715" t="str">
        <x:v>ASHUTOSH KUMAR</x:v>
      </x:c>
      <x:c r="F1715" t="str">
        <x:v>PARTLY ALLOWED</x:v>
      </x:c>
      <x:c r="G1715" t="str">
        <x:v>https://indian-high-court-judgments.s3.ap-south-1.amazonaws.com/data/pdf/year=2026/court=8_9/bench=jaipur/RJHC020452222025_1_2026-01-23.pdf</x:v>
      </x:c>
    </x:row>
    <x:row r="1716">
      <x:c r="A1716" t="str">
        <x:v>RJHC020720852025</x:v>
      </x:c>
      <x:c r="B1716" t="str">
        <x:v>CRLMB/10658/2025 of MAHENDRA KHAAR S/O LATE SHRI RAMESHCHAND Vs STATE OF RAJASTHAN</x:v>
      </x:c>
      <x:c r="C1716" t="str">
        <x:v>2026-01-19</x:v>
      </x:c>
      <x:c r="D1716" t="str">
        <x:v>High Court Of Rajasthan</x:v>
      </x:c>
      <x:c r="E1716" t="str">
        <x:v>GANESH RAM MEENA</x:v>
      </x:c>
      <x:c r="F1716" t="str">
        <x:v>WITHDRAWN</x:v>
      </x:c>
      <x:c r="G1716" t="str">
        <x:v>https://indian-high-court-judgments.s3.ap-south-1.amazonaws.com/data/pdf/year=2026/court=8_9/bench=jaipur/RJHC020720852025_1_2026-01-19.pdf</x:v>
      </x:c>
    </x:row>
    <x:row r="1717">
      <x:c r="A1717" t="str">
        <x:v>RJHC021134972025</x:v>
      </x:c>
      <x:c r="B1717" t="str">
        <x:v>CRLAS/3347/2025 of SHIVANG @ SHUBHAM SINGH S/O GUDDU Vs STATE OF RAJASTHAN</x:v>
      </x:c>
      <x:c r="C1717" t="str">
        <x:v>2026-01-22</x:v>
      </x:c>
      <x:c r="D1717" t="str">
        <x:v>High Court Of Rajasthan</x:v>
      </x:c>
      <x:c r="E1717" t="str">
        <x:v>PRAMIL KUMAR MATHUR</x:v>
      </x:c>
      <x:c r="F1717" t="str">
        <x:v>ALLOWED</x:v>
      </x:c>
      <x:c r="G1717" t="str">
        <x:v>https://indian-high-court-judgments.s3.ap-south-1.amazonaws.com/data/pdf/year=2026/court=8_9/bench=jaipur/RJHC021134972025_1_2026-01-22.pdf</x:v>
      </x:c>
    </x:row>
    <x:row r="1718">
      <x:c r="A1718" t="str">
        <x:v>RJHC021108472024</x:v>
      </x:c>
      <x:c r="B1718" t="str">
        <x:v>CCP/26/2025 of DAMODAR LAL GOYAL S/O SHRI BABU LAL SARAF Vs STATE OF RAJASTHAN</x:v>
      </x:c>
      <x:c r="C1718" t="str">
        <x:v>2026-02-12</x:v>
      </x:c>
      <x:c r="D1718" t="str">
        <x:v>High Court Of Rajasthan</x:v>
      </x:c>
      <x:c r="E1718" t="str">
        <x:v>SUDESH BANSAL,ANIL KUMAR UPMAN</x:v>
      </x:c>
      <x:c r="F1718" t="str">
        <x:v>DISMISSED</x:v>
      </x:c>
      <x:c r="G1718" t="str">
        <x:v>https://indian-high-court-judgments.s3.ap-south-1.amazonaws.com/data/pdf/year=2026/court=8_9/bench=jaipur/RJHC021108472024_1_2026-02-12.pdf</x:v>
      </x:c>
    </x:row>
    <x:row r="1719">
      <x:c r="A1719" t="str">
        <x:v>RJHC020148082024</x:v>
      </x:c>
      <x:c r="B1719" t="str">
        <x:v>CRLMB/2329/2024 of SONU @ MONU @ AJAY S/O AJEET SINGH Vs THE STATE OF RAJASTHAN</x:v>
      </x:c>
      <x:c r="C1719" t="str">
        <x:v>2026-03-23</x:v>
      </x:c>
      <x:c r="D1719" t="str">
        <x:v>High Court Of Rajasthan</x:v>
      </x:c>
      <x:c r="E1719" t="str">
        <x:v>SAMEER JAIN</x:v>
      </x:c>
      <x:c r="F1719" t="str">
        <x:v>DISMISSED</x:v>
      </x:c>
      <x:c r="G1719" t="str">
        <x:v>https://indian-high-court-judgments.s3.ap-south-1.amazonaws.com/data/pdf/year=2026/court=8_9/bench=jaipur/RJHC020148082024_1_2026-03-23.pdf</x:v>
      </x:c>
    </x:row>
    <x:row r="1720">
      <x:c r="A1720" t="str">
        <x:v>RJHC020953632024</x:v>
      </x:c>
      <x:c r="B1720" t="str">
        <x:v>CMA/4826/2024 of BHAGWAN SAHAI YADAV S/O SHRI KISHNA RAM YADAV, Vs SANGRAM SINGH S/O SHRI DHAN SINGH,</x:v>
      </x:c>
      <x:c r="C1720" t="str">
        <x:v>2026-01-13</x:v>
      </x:c>
      <x:c r="D1720" t="str">
        <x:v>High Court Of Rajasthan</x:v>
      </x:c>
      <x:c r="E1720" t="str">
        <x:v>BIPIN GUPTA</x:v>
      </x:c>
      <x:c r="F1720" t="str">
        <x:v>DISPOSED OF</x:v>
      </x:c>
      <x:c r="G1720" t="str">
        <x:v>https://indian-high-court-judgments.s3.ap-south-1.amazonaws.com/data/pdf/year=2026/court=8_9/bench=jaipur/RJHC020953632024_1_2026-01-13.pdf</x:v>
      </x:c>
    </x:row>
    <x:row r="1721">
      <x:c r="A1721" t="str">
        <x:v>RJHC020982222025</x:v>
      </x:c>
      <x:c r="B1721" t="str">
        <x:v>CW/17539/2025 of SURESH S/O RAMKARAN Vs STATE OF RAJASTHAN</x:v>
      </x:c>
      <x:c r="C1721" t="str">
        <x:v>2026-03-24</x:v>
      </x:c>
      <x:c r="D1721" t="str">
        <x:v>High Court Of Rajasthan</x:v>
      </x:c>
      <x:c r="E1721" t="str">
        <x:v>SANJEEV PRAKASH SHARMA,SHUBHA MEHTA</x:v>
      </x:c>
      <x:c r="F1721" t="str">
        <x:v>DISMISSED</x:v>
      </x:c>
      <x:c r="G1721" t="str">
        <x:v>https://indian-high-court-judgments.s3.ap-south-1.amazonaws.com/data/pdf/year=2026/court=8_9/bench=jaipur/RJHC020982222025_1_2026-03-24.pdf</x:v>
      </x:c>
    </x:row>
    <x:row r="1722">
      <x:c r="A1722" t="str">
        <x:v>RJHC020061412026</x:v>
      </x:c>
      <x:c r="B1722" t="str">
        <x:v>CRLMB/1300/2026 of SACHIN @ RAVAN S/O JASMAT Vs STATE OF RAJASTHAN</x:v>
      </x:c>
      <x:c r="C1722" t="str">
        <x:v>2026-03-06</x:v>
      </x:c>
      <x:c r="D1722" t="str">
        <x:v>High Court Of Rajasthan</x:v>
      </x:c>
      <x:c r="E1722" t="str">
        <x:v>PRAMIL KUMAR MATHUR</x:v>
      </x:c>
      <x:c r="F1722" t="str">
        <x:v>ALLOWED</x:v>
      </x:c>
      <x:c r="G1722" t="str">
        <x:v>https://indian-high-court-judgments.s3.ap-south-1.amazonaws.com/data/pdf/year=2026/court=8_9/bench=jaipur/RJHC020061412026_1_2026-03-06.pdf</x:v>
      </x:c>
    </x:row>
    <x:row r="1723">
      <x:c r="A1723" t="str">
        <x:v>RJHC020295312024</x:v>
      </x:c>
      <x:c r="B1723" t="str">
        <x:v>CRES/412/2024 of UNION OF INDIA Vs KALU S/O SHRI HARPHOOL SHARMA,</x:v>
      </x:c>
      <x:c r="C1723" t="str">
        <x:v>2026-01-23</x:v>
      </x:c>
      <x:c r="D1723" t="str">
        <x:v>High Court Of Rajasthan</x:v>
      </x:c>
      <x:c r="E1723" t="str">
        <x:v>ANOOP KUMAR DHAND</x:v>
      </x:c>
      <x:c r="F1723" t="str">
        <x:v>ALLOWED</x:v>
      </x:c>
      <x:c r="G1723" t="str">
        <x:v>https://indian-high-court-judgments.s3.ap-south-1.amazonaws.com/data/pdf/year=2026/court=8_9/bench=jaipur/RJHC020295312024_1_2026-01-23.pdf</x:v>
      </x:c>
    </x:row>
    <x:row r="1724">
      <x:c r="A1724" t="str">
        <x:v>RJHC020260402026</x:v>
      </x:c>
      <x:c r="B1724" t="str">
        <x:v>CRLMB/5132/2026 of SHRAWAN S/O MOHANLAL Vs STATE OF RAJASTHAN</x:v>
      </x:c>
      <x:c r="C1724" t="str">
        <x:v>2026-04-15</x:v>
      </x:c>
      <x:c r="D1724" t="str">
        <x:v>High Court Of Rajasthan</x:v>
      </x:c>
      <x:c r="E1724" t="str">
        <x:v>GANESH RAM MEENA</x:v>
      </x:c>
      <x:c r="F1724" t="str">
        <x:v>ALLOWED</x:v>
      </x:c>
      <x:c r="G1724" t="str">
        <x:v>https://indian-high-court-judgments.s3.ap-south-1.amazonaws.com/data/pdf/year=2026/court=8_9/bench=jaipur/RJHC020260402026_1_2026-04-15.pdf</x:v>
      </x:c>
    </x:row>
    <x:row r="1725">
      <x:c r="A1725" t="str">
        <x:v>RJHC020997852025</x:v>
      </x:c>
      <x:c r="B1725" t="str">
        <x:v>CMAP/28/2026 of DANARAM SON OF DALLURAM Vs RAJASTHAN BOARD OF MUSLIM WAQF</x:v>
      </x:c>
      <x:c r="C1725" t="str">
        <x:v>2026-02-06</x:v>
      </x:c>
      <x:c r="D1725" t="str">
        <x:v>High Court Of Rajasthan</x:v>
      </x:c>
      <x:c r="E1725" t="str">
        <x:v>BIPIN GUPTA</x:v>
      </x:c>
      <x:c r="F1725" t="str">
        <x:v>WITHDRAWN</x:v>
      </x:c>
      <x:c r="G1725" t="str">
        <x:v>https://indian-high-court-judgments.s3.ap-south-1.amazonaws.com/data/pdf/year=2026/court=8_9/bench=jaipur/RJHC020997852025_1_2026-02-06.pdf</x:v>
      </x:c>
    </x:row>
    <x:row r="1726">
      <x:c r="A1726" t="str">
        <x:v>RJHC021031532025</x:v>
      </x:c>
      <x:c r="B1726" t="str">
        <x:v>CW/18275/2025 of FIROZ AKHTAR DAUGHTER OF LATE ALIMUDDIN Vs THE JAIPUR DEVELOPMENT AUTHORITY</x:v>
      </x:c>
      <x:c r="C1726" t="str">
        <x:v>2026-03-25</x:v>
      </x:c>
      <x:c r="D1726" t="str">
        <x:v>High Court Of Rajasthan</x:v>
      </x:c>
      <x:c r="E1726" t="str">
        <x:v>GANESH RAM MEENA</x:v>
      </x:c>
      <x:c r="F1726" t="str">
        <x:v>DISPOSED OF</x:v>
      </x:c>
      <x:c r="G1726" t="str">
        <x:v>https://indian-high-court-judgments.s3.ap-south-1.amazonaws.com/data/pdf/year=2026/court=8_9/bench=jaipur/RJHC021031532025_1_2026-03-25.pdf</x:v>
      </x:c>
    </x:row>
    <x:row r="1727">
      <x:c r="A1727" t="str">
        <x:v>RJHC020014152026</x:v>
      </x:c>
      <x:c r="B1727" t="str">
        <x:v>CW/498/2026 of RAM SINGH GOCHER S/O SHRI SITARAM GOCHER Vs THE STATE OF RAJASTHAN</x:v>
      </x:c>
      <x:c r="C1727" t="str">
        <x:v>2026-01-23</x:v>
      </x:c>
      <x:c r="D1727" t="str">
        <x:v>High Court Of Rajasthan</x:v>
      </x:c>
      <x:c r="E1727" t="str">
        <x:v>SAMEER JAIN</x:v>
      </x:c>
      <x:c r="F1727" t="str">
        <x:v>DISPOSED OF</x:v>
      </x:c>
      <x:c r="G1727" t="str">
        <x:v>https://indian-high-court-judgments.s3.ap-south-1.amazonaws.com/data/pdf/year=2026/court=8_9/bench=jaipur/RJHC020014152026_1_2026-01-23.pdf</x:v>
      </x:c>
    </x:row>
    <x:row r="1728">
      <x:c r="A1728" t="str">
        <x:v>RJHC021078422025</x:v>
      </x:c>
      <x:c r="B1728" t="str">
        <x:v>CRLMP/8045/2025 of SHAILENDRA BHADAURIA S/O LATE RAM SINGH BHADAURIA Vs STATE OF RAJASTHAN</x:v>
      </x:c>
      <x:c r="C1728" t="str">
        <x:v>2026-02-26</x:v>
      </x:c>
      <x:c r="D1728" t="str">
        <x:v>High Court Of Rajasthan</x:v>
      </x:c>
      <x:c r="E1728" t="str">
        <x:v>BHUWAN GOYAL</x:v>
      </x:c>
      <x:c r="F1728" t="str">
        <x:v>WITHDRAWN</x:v>
      </x:c>
      <x:c r="G1728" t="str">
        <x:v>https://indian-high-court-judgments.s3.ap-south-1.amazonaws.com/data/pdf/year=2026/court=8_9/bench=jaipur/RJHC021078422025_1_2026-02-26.pdf</x:v>
      </x:c>
    </x:row>
    <x:row r="1729">
      <x:c r="A1729" t="str">
        <x:v>RJHC020634212021</x:v>
      </x:c>
      <x:c r="B1729" t="str">
        <x:v>CRLMP/6067/2021 of SIDDHARTH SINGH S/O MANVENDRA SINGH, Vs STATE OF RAJASTHAN</x:v>
      </x:c>
      <x:c r="C1729" t="str">
        <x:v>2026-02-25</x:v>
      </x:c>
      <x:c r="D1729" t="str">
        <x:v>High Court Of Rajasthan</x:v>
      </x:c>
      <x:c r="E1729" t="str">
        <x:v>SANGEETA SHARMA</x:v>
      </x:c>
      <x:c r="F1729" t="str">
        <x:v>DISMISSED</x:v>
      </x:c>
      <x:c r="G1729" t="str">
        <x:v>https://indian-high-court-judgments.s3.ap-south-1.amazonaws.com/data/pdf/year=2026/court=8_9/bench=jaipur/RJHC020634212021_1_2026-02-25.pdf</x:v>
      </x:c>
    </x:row>
    <x:row r="1730">
      <x:c r="A1730" t="str">
        <x:v>RJHC020490512017</x:v>
      </x:c>
      <x:c r="B1730" t="str">
        <x:v>CRLMP/2956/2017 of ASHOK LEYLAND FINANCE Vs JITENDRA SINGH YADAV AND ANR</x:v>
      </x:c>
      <x:c r="C1730" t="str">
        <x:v>2026-03-18</x:v>
      </x:c>
      <x:c r="D1730" t="str">
        <x:v>High Court Of Rajasthan</x:v>
      </x:c>
      <x:c r="E1730" t="str">
        <x:v>ANOOP KUMAR DHAND</x:v>
      </x:c>
      <x:c r="F1730" t="str">
        <x:v>DISPOSED OF</x:v>
      </x:c>
      <x:c r="G1730" t="str">
        <x:v>https://indian-high-court-judgments.s3.ap-south-1.amazonaws.com/data/pdf/year=2026/court=8_9/bench=jaipur/RJHC020490512017_1_2026-03-18.pdf</x:v>
      </x:c>
    </x:row>
    <x:row r="1731">
      <x:c r="A1731" t="str">
        <x:v>RJHC020058532026</x:v>
      </x:c>
      <x:c r="B1731" t="str">
        <x:v>CRLMB/1544/2026 of MUBEEN S/O MEHARCHAND Vs STATE OF RAJASTHAN</x:v>
      </x:c>
      <x:c r="C1731" t="str">
        <x:v>2026-01-29</x:v>
      </x:c>
      <x:c r="D1731" t="str">
        <x:v>High Court Of Rajasthan</x:v>
      </x:c>
      <x:c r="E1731" t="str">
        <x:v>GANESH RAM MEENA</x:v>
      </x:c>
      <x:c r="F1731" t="str">
        <x:v>DISMISSED</x:v>
      </x:c>
      <x:c r="G1731" t="str">
        <x:v>https://indian-high-court-judgments.s3.ap-south-1.amazonaws.com/data/pdf/year=2026/court=8_9/bench=jaipur/RJHC020058532026_1_2026-01-29.pdf</x:v>
      </x:c>
    </x:row>
    <x:row r="1732">
      <x:c r="A1732" t="str">
        <x:v>RJHC021117782025</x:v>
      </x:c>
      <x:c r="B1732" t="str">
        <x:v>CW/20045/2025 of M/S MAYA JAN VIKAS SANSTHAN Vs STATE OF RAJASTHAN</x:v>
      </x:c>
      <x:c r="C1732" t="str">
        <x:v>2026-02-05</x:v>
      </x:c>
      <x:c r="D1732" t="str">
        <x:v>High Court Of Rajasthan</x:v>
      </x:c>
      <x:c r="E1732" t="str">
        <x:v>GANESH RAM MEENA</x:v>
      </x:c>
      <x:c r="F1732" t="str">
        <x:v>DISMISSED</x:v>
      </x:c>
      <x:c r="G1732" t="str">
        <x:v>https://indian-high-court-judgments.s3.ap-south-1.amazonaws.com/data/pdf/year=2026/court=8_9/bench=jaipur/RJHC021117782025_1_2026-02-05.pdf</x:v>
      </x:c>
    </x:row>
    <x:row r="1733">
      <x:c r="A1733" t="str">
        <x:v>RJHC020866332025</x:v>
      </x:c>
      <x:c r="B1733" t="str">
        <x:v>SOSA/2050/2025 of GAJVEER SINGH SON OF SHRI DEEPAK SINGH RATHOR Vs THE STATE OF RAJASTHAN</x:v>
      </x:c>
      <x:c r="C1733" t="str">
        <x:v>2026-02-05</x:v>
      </x:c>
      <x:c r="D1733" t="str">
        <x:v>High Court Of Rajasthan</x:v>
      </x:c>
      <x:c r="E1733" t="str">
        <x:v>MAHENDAR KUMAR GOYAL,SAMEER JAIN</x:v>
      </x:c>
      <x:c r="F1733" t="str">
        <x:v>ALLOWED</x:v>
      </x:c>
      <x:c r="G1733" t="str">
        <x:v>https://indian-high-court-judgments.s3.ap-south-1.amazonaws.com/data/pdf/year=2026/court=8_9/bench=jaipur/RJHC020866332025_1_2026-02-05.pdf</x:v>
      </x:c>
    </x:row>
    <x:row r="1734">
      <x:c r="A1734" t="str">
        <x:v>RJHC020325672026</x:v>
      </x:c>
      <x:c r="B1734" t="str">
        <x:v>CRLMB/5469/2026 of DESHRAJ S/O SHRI HANUMAN Vs STATE OF RAJASTHAN</x:v>
      </x:c>
      <x:c r="C1734" t="str">
        <x:v>2026-04-10</x:v>
      </x:c>
      <x:c r="D1734" t="str">
        <x:v>High Court Of Rajasthan</x:v>
      </x:c>
      <x:c r="E1734" t="str">
        <x:v>PRAMIL KUMAR MATHUR</x:v>
      </x:c>
      <x:c r="F1734" t="str">
        <x:v>ALLOWED</x:v>
      </x:c>
      <x:c r="G1734" t="str">
        <x:v>https://indian-high-court-judgments.s3.ap-south-1.amazonaws.com/data/pdf/year=2026/court=8_9/bench=jaipur/RJHC020325672026_1_2026-04-10.pdf</x:v>
      </x:c>
    </x:row>
    <x:row r="1735">
      <x:c r="A1735" t="str">
        <x:v>RJHC020053412026</x:v>
      </x:c>
      <x:c r="B1735" t="str">
        <x:v>CRLMB/1618/2026 of SUNIL KUMAR SHARMA @ BALLO SON OF SHRI GIRRAJ PRASAD, Vs STATE OF RAJASTHAN</x:v>
      </x:c>
      <x:c r="C1735" t="str">
        <x:v>2026-02-13</x:v>
      </x:c>
      <x:c r="D1735" t="str">
        <x:v>High Court Of Rajasthan</x:v>
      </x:c>
      <x:c r="E1735" t="str">
        <x:v>SANDEEP TANEJA</x:v>
      </x:c>
      <x:c r="F1735" t="str">
        <x:v>ALLOWED</x:v>
      </x:c>
      <x:c r="G1735" t="str">
        <x:v>https://indian-high-court-judgments.s3.ap-south-1.amazonaws.com/data/pdf/year=2026/court=8_9/bench=jaipur/RJHC020053412026_1_2026-02-13.pdf</x:v>
      </x:c>
    </x:row>
    <x:row r="1736">
      <x:c r="A1736" t="str">
        <x:v>RJHC020160712026</x:v>
      </x:c>
      <x:c r="B1736" t="str">
        <x:v>CW/3738/2026 of POONAM PAVITRA BHOJNALYA AND RESTAURANT Vs AXIS BANK</x:v>
      </x:c>
      <x:c r="C1736" t="str">
        <x:v>2026-03-12</x:v>
      </x:c>
      <x:c r="D1736" t="str">
        <x:v>High Court Of Rajasthan</x:v>
      </x:c>
      <x:c r="E1736" t="str">
        <x:v>ANUROOP SINGHI</x:v>
      </x:c>
      <x:c r="F1736" t="str">
        <x:v>DISPOSED OF</x:v>
      </x:c>
      <x:c r="G1736" t="str">
        <x:v>https://indian-high-court-judgments.s3.ap-south-1.amazonaws.com/data/pdf/year=2026/court=8_9/bench=jaipur/RJHC020160712026_1_2026-03-12.pdf</x:v>
      </x:c>
    </x:row>
    <x:row r="1737">
      <x:c r="A1737" t="str">
        <x:v>RJHC020946752025</x:v>
      </x:c>
      <x:c r="B1737" t="str">
        <x:v>CW/18461/2025 of KANHAIYA LAL S/O SHRI KHETA, Vs UNION OF INDIA</x:v>
      </x:c>
      <x:c r="C1737" t="str">
        <x:v>2026-01-12</x:v>
      </x:c>
      <x:c r="D1737" t="str">
        <x:v>High Court Of Rajasthan</x:v>
      </x:c>
      <x:c r="E1737" t="str">
        <x:v>MANEESH SHARMA</x:v>
      </x:c>
      <x:c r="F1737" t="str">
        <x:v>DISPOSED OF</x:v>
      </x:c>
      <x:c r="G1737" t="str">
        <x:v>https://indian-high-court-judgments.s3.ap-south-1.amazonaws.com/data/pdf/year=2026/court=8_9/bench=jaipur/RJHC020946752025_1_2026-01-12.pdf</x:v>
      </x:c>
    </x:row>
    <x:row r="1738">
      <x:c r="A1738" t="str">
        <x:v>RJHC020753352024</x:v>
      </x:c>
      <x:c r="B1738" t="str">
        <x:v>CRLMP/5894/2024 of RAHUL KUMAR S/O VIDHYADHAR, Vs STATE OF RAJASTHAN</x:v>
      </x:c>
      <x:c r="C1738" t="str">
        <x:v>2026-04-01</x:v>
      </x:c>
      <x:c r="D1738" t="str">
        <x:v>High Court Of Rajasthan</x:v>
      </x:c>
      <x:c r="E1738" t="str">
        <x:v>CHANDRA PRAKASH SHRIMALI</x:v>
      </x:c>
      <x:c r="F1738" t="str">
        <x:v>DISPOSED OF</x:v>
      </x:c>
      <x:c r="G1738" t="str">
        <x:v>https://indian-high-court-judgments.s3.ap-south-1.amazonaws.com/data/pdf/year=2026/court=8_9/bench=jaipur/RJHC020753352024_1_2026-04-01.pdf</x:v>
      </x:c>
    </x:row>
    <x:row r="1739">
      <x:c r="A1739" t="str">
        <x:v>RJHC020488482023</x:v>
      </x:c>
      <x:c r="B1739" t="str">
        <x:v>CMA/1721/2023 of SMT. SANTOSH RAJAWAT W/O ASHOK KUMAR RAJAWAT Vs MAHAVEER GOCHAR S/O MATHURALA ALIAS MATHRALAL,</x:v>
      </x:c>
      <x:c r="C1739" t="str">
        <x:v>2026-03-23</x:v>
      </x:c>
      <x:c r="D1739" t="str">
        <x:v>High Court Of Rajasthan</x:v>
      </x:c>
      <x:c r="E1739" t="str">
        <x:v>UMA SHANKER VYAS</x:v>
      </x:c>
      <x:c r="F1739" t="str">
        <x:v>DISPOSED OF</x:v>
      </x:c>
      <x:c r="G1739" t="str">
        <x:v>https://indian-high-court-judgments.s3.ap-south-1.amazonaws.com/data/pdf/year=2026/court=8_9/bench=jaipur/RJHC020488482023_1_2026-03-23.pdf</x:v>
      </x:c>
    </x:row>
    <x:row r="1740">
      <x:c r="A1740" t="str">
        <x:v>RJHC020061702026</x:v>
      </x:c>
      <x:c r="B1740" t="str">
        <x:v>CRLMB/1380/2026 of SHARUKH S/O ABDUL HABIB Vs STATE OF RAJASTHAN</x:v>
      </x:c>
      <x:c r="C1740" t="str">
        <x:v>2026-02-02</x:v>
      </x:c>
      <x:c r="D1740" t="str">
        <x:v>High Court Of Rajasthan</x:v>
      </x:c>
      <x:c r="E1740" t="str">
        <x:v>CHANDRA PRAKASH SHRIMALI</x:v>
      </x:c>
      <x:c r="F1740" t="str">
        <x:v>ALLOWED</x:v>
      </x:c>
      <x:c r="G1740" t="str">
        <x:v>https://indian-high-court-judgments.s3.ap-south-1.amazonaws.com/data/pdf/year=2026/court=8_9/bench=jaipur/RJHC020061702026_1_2026-02-02.pdf</x:v>
      </x:c>
    </x:row>
    <x:row r="1741">
      <x:c r="A1741" t="str">
        <x:v>RJHC020016502026</x:v>
      </x:c>
      <x:c r="B1741" t="str">
        <x:v>CRLMB/553/2026 of RAMKISHAN S/O SAHAB SINGH ADOPTED SON BATTAN SINGH Vs STATE OF RAJASTHAN</x:v>
      </x:c>
      <x:c r="C1741" t="str">
        <x:v>2026-01-15</x:v>
      </x:c>
      <x:c r="D1741" t="str">
        <x:v>High Court Of Rajasthan</x:v>
      </x:c>
      <x:c r="E1741" t="str">
        <x:v>GANESH RAM MEENA</x:v>
      </x:c>
      <x:c r="F1741" t="str">
        <x:v>ALLOWED</x:v>
      </x:c>
      <x:c r="G1741" t="str">
        <x:v>https://indian-high-court-judgments.s3.ap-south-1.amazonaws.com/data/pdf/year=2026/court=8_9/bench=jaipur/RJHC020016502026_1_2026-01-15.pdf</x:v>
      </x:c>
    </x:row>
    <x:row r="1742">
      <x:c r="A1742" t="str">
        <x:v>RJHC020778842019</x:v>
      </x:c>
      <x:c r="B1742" t="str">
        <x:v>CMA/4626/2019 of SMT. LALITA SHARMA W/O SH. SHYAM SUNDAR SHARMA Vs KAUSHAL S/O BANSHIDHAR</x:v>
      </x:c>
      <x:c r="C1742" t="str">
        <x:v>2026-03-13</x:v>
      </x:c>
      <x:c r="D1742" t="str">
        <x:v>High Court Of Rajasthan</x:v>
      </x:c>
      <x:c r="E1742" t="str">
        <x:v>UMA SHANKER VYAS</x:v>
      </x:c>
      <x:c r="F1742" t="str">
        <x:v>DISPOSED OF</x:v>
      </x:c>
      <x:c r="G1742" t="str">
        <x:v>https://indian-high-court-judgments.s3.ap-south-1.amazonaws.com/data/pdf/year=2026/court=8_9/bench=jaipur/RJHC020778842019_1_2026-03-13.pdf</x:v>
      </x:c>
    </x:row>
    <x:row r="1743">
      <x:c r="A1743" t="str">
        <x:v>RJHC020933632025</x:v>
      </x:c>
      <x:c r="B1743" t="str">
        <x:v>CRLMB/14057/2025 of YOGESH @ SONU S/O SH. RAM SINGH Vs THE STATE OF RAJASTHAN</x:v>
      </x:c>
      <x:c r="C1743" t="str">
        <x:v>2026-01-29</x:v>
      </x:c>
      <x:c r="D1743" t="str">
        <x:v>High Court Of Rajasthan</x:v>
      </x:c>
      <x:c r="E1743" t="str">
        <x:v>PRAVEER BHATNAGAR</x:v>
      </x:c>
      <x:c r="F1743" t="str">
        <x:v>DISPOSED OF</x:v>
      </x:c>
      <x:c r="G1743" t="str">
        <x:v>https://indian-high-court-judgments.s3.ap-south-1.amazonaws.com/data/pdf/year=2026/court=8_9/bench=jaipur/RJHC020933632025_1_2026-01-29.pdf</x:v>
      </x:c>
    </x:row>
    <x:row r="1744">
      <x:c r="A1744" t="str">
        <x:v>RJHC020877152025</x:v>
      </x:c>
      <x:c r="B1744" t="str">
        <x:v>SOSA/2043/2025 of RAMSWAROOP S/O CHHAGNA Vs STATE OF RAJASTHAN</x:v>
      </x:c>
      <x:c r="C1744" t="str">
        <x:v>2026-01-20</x:v>
      </x:c>
      <x:c r="D1744" t="str">
        <x:v>High Court Of Rajasthan</x:v>
      </x:c>
      <x:c r="E1744" t="str">
        <x:v>BHUWAN GOYAL</x:v>
      </x:c>
      <x:c r="F1744" t="str">
        <x:v>ALLOWED</x:v>
      </x:c>
      <x:c r="G1744" t="str">
        <x:v>https://indian-high-court-judgments.s3.ap-south-1.amazonaws.com/data/pdf/year=2026/court=8_9/bench=jaipur/RJHC020877152025_1_2026-01-20.pdf</x:v>
      </x:c>
    </x:row>
    <x:row r="1745">
      <x:c r="A1745" t="str">
        <x:v>RJHC021125302025</x:v>
      </x:c>
      <x:c r="B1745" t="str">
        <x:v>CRLMB/16926/2025 of BILLADEEN S/O ISLAM KHAN Vs STATE OF RAJASTHAN</x:v>
      </x:c>
      <x:c r="C1745" t="str">
        <x:v>2026-04-02</x:v>
      </x:c>
      <x:c r="D1745" t="str">
        <x:v>High Court Of Rajasthan</x:v>
      </x:c>
      <x:c r="E1745" t="str">
        <x:v>PRAVEER BHATNAGAR</x:v>
      </x:c>
      <x:c r="F1745" t="str">
        <x:v>ALLOWED</x:v>
      </x:c>
      <x:c r="G1745" t="str">
        <x:v>https://indian-high-court-judgments.s3.ap-south-1.amazonaws.com/data/pdf/year=2026/court=8_9/bench=jaipur/RJHC021125302025_1_2026-04-02.pdf</x:v>
      </x:c>
    </x:row>
    <x:row r="1746">
      <x:c r="A1746" t="str">
        <x:v>RJHC020059912026</x:v>
      </x:c>
      <x:c r="B1746" t="str">
        <x:v>CRLAS/171/2026 of SHIVSHANKAR URF SHIVA NAGAR S/O PRABHUDAYAL Vs STATE OF RAJASTHAN</x:v>
      </x:c>
      <x:c r="C1746" t="str">
        <x:v>2026-03-24</x:v>
      </x:c>
      <x:c r="D1746" t="str">
        <x:v>High Court Of Rajasthan</x:v>
      </x:c>
      <x:c r="E1746" t="str">
        <x:v>PRAMIL KUMAR MATHUR</x:v>
      </x:c>
      <x:c r="F1746" t="str">
        <x:v>ALLOWED</x:v>
      </x:c>
      <x:c r="G1746" t="str">
        <x:v>https://indian-high-court-judgments.s3.ap-south-1.amazonaws.com/data/pdf/year=2026/court=8_9/bench=jaipur/RJHC020059912026_1_2026-03-24.pdf</x:v>
      </x:c>
    </x:row>
    <x:row r="1747">
      <x:c r="A1747" t="str">
        <x:v>RJHC020172242019</x:v>
      </x:c>
      <x:c r="B1747" t="str">
        <x:v>CRLMP/1275/2019 of GAURAV KUMAR S/O SHRI KANHAIYALAL Vs STATE OF RAJASTHAN</x:v>
      </x:c>
      <x:c r="C1747" t="str">
        <x:v>2026-04-01</x:v>
      </x:c>
      <x:c r="D1747" t="str">
        <x:v>High Court Of Rajasthan</x:v>
      </x:c>
      <x:c r="E1747" t="str">
        <x:v>ANOOP KUMAR DHAND</x:v>
      </x:c>
      <x:c r="F1747" t="str">
        <x:v>ALLOWED</x:v>
      </x:c>
      <x:c r="G1747" t="str">
        <x:v>https://indian-high-court-judgments.s3.ap-south-1.amazonaws.com/data/pdf/year=2026/court=8_9/bench=jaipur/RJHC020172242019_1_2026-04-01.pdf</x:v>
      </x:c>
    </x:row>
    <x:row r="1748">
      <x:c r="A1748" t="str">
        <x:v>RJHC020071542026</x:v>
      </x:c>
      <x:c r="B1748" t="str">
        <x:v>CRLMB/1597/2026 of SAMAR ABBAS S/O RASHID HUSSAIN Vs THE STATE OF RAJASTHAN</x:v>
      </x:c>
      <x:c r="C1748" t="str">
        <x:v>2026-01-28</x:v>
      </x:c>
      <x:c r="D1748" t="str">
        <x:v>High Court Of Rajasthan</x:v>
      </x:c>
      <x:c r="E1748" t="str">
        <x:v>GANESH RAM MEENA</x:v>
      </x:c>
      <x:c r="F1748" t="str">
        <x:v>WITHDRAWN</x:v>
      </x:c>
      <x:c r="G1748" t="str">
        <x:v>https://indian-high-court-judgments.s3.ap-south-1.amazonaws.com/data/pdf/year=2026/court=8_9/bench=jaipur/RJHC020071542026_1_2026-01-28.pdf</x:v>
      </x:c>
    </x:row>
    <x:row r="1749">
      <x:c r="A1749" t="str">
        <x:v>RJHC021045702025</x:v>
      </x:c>
      <x:c r="B1749" t="str">
        <x:v>CR/27/2026 of SMT. NISHA MEHAR D/O NARSINGH LAL MEHRA, Vs NANDLAL ALIAS NAND SINGH S/O BHANWAR SINGH</x:v>
      </x:c>
      <x:c r="C1749" t="str">
        <x:v>2026-03-12</x:v>
      </x:c>
      <x:c r="D1749" t="str">
        <x:v>High Court Of Rajasthan</x:v>
      </x:c>
      <x:c r="E1749" t="str">
        <x:v>MANEESH SHARMA</x:v>
      </x:c>
      <x:c r="F1749" t="str">
        <x:v>DISMISSED</x:v>
      </x:c>
      <x:c r="G1749" t="str">
        <x:v>https://indian-high-court-judgments.s3.ap-south-1.amazonaws.com/data/pdf/year=2026/court=8_9/bench=jaipur/RJHC021045702025_1_2026-03-12.pdf</x:v>
      </x:c>
    </x:row>
    <x:row r="1750">
      <x:c r="A1750" t="str">
        <x:v>RJHC020048282026</x:v>
      </x:c>
      <x:c r="B1750" t="str">
        <x:v>CRLMB/1096/2026 of SHARUKH KHAN S/O REHMAT Vs STATE OF RAJASTHAN</x:v>
      </x:c>
      <x:c r="C1750" t="str">
        <x:v>2026-01-22</x:v>
      </x:c>
      <x:c r="D1750" t="str">
        <x:v>High Court Of Rajasthan</x:v>
      </x:c>
      <x:c r="E1750" t="str">
        <x:v>ANIL KUMAR UPMAN</x:v>
      </x:c>
      <x:c r="F1750" t="str">
        <x:v>WITHDRAWN</x:v>
      </x:c>
      <x:c r="G1750" t="str">
        <x:v>https://indian-high-court-judgments.s3.ap-south-1.amazonaws.com/data/pdf/year=2026/court=8_9/bench=jaipur/RJHC020048282026_1_2026-01-22.pdf</x:v>
      </x:c>
    </x:row>
    <x:row r="1751">
      <x:c r="A1751" t="str">
        <x:v>RJHC020587902023</x:v>
      </x:c>
      <x:c r="B1751" t="str">
        <x:v>CW/12003/2023 of AJIT SHERAWAT S/O SHRI LAXMAN SHERAWAT Vs THE STATE OF RAJASTHAN</x:v>
      </x:c>
      <x:c r="C1751" t="str">
        <x:v>2026-03-25</x:v>
      </x:c>
      <x:c r="D1751" t="str">
        <x:v>High Court Of Rajasthan</x:v>
      </x:c>
      <x:c r="E1751" t="str">
        <x:v>ANAND SHARMA</x:v>
      </x:c>
      <x:c r="F1751" t="str">
        <x:v>DISPOSED OF</x:v>
      </x:c>
      <x:c r="G1751" t="str">
        <x:v>https://indian-high-court-judgments.s3.ap-south-1.amazonaws.com/data/pdf/year=2026/court=8_9/bench=jaipur/RJHC020587902023_1_2026-03-25.pdf</x:v>
      </x:c>
    </x:row>
    <x:row r="1752">
      <x:c r="A1752" t="str">
        <x:v>RJHC021163212018</x:v>
      </x:c>
      <x:c r="B1752" t="str">
        <x:v>CMA/5930/2018 of PURSHOTTAM S/O LATE LILADHAR Vs DAYACHAND S/O SHRI GANESHRAM</x:v>
      </x:c>
      <x:c r="C1752" t="str">
        <x:v>2026-04-16</x:v>
      </x:c>
      <x:c r="D1752" t="str">
        <x:v>High Court Of Rajasthan</x:v>
      </x:c>
      <x:c r="E1752" t="str">
        <x:v>BIPIN GUPTA</x:v>
      </x:c>
      <x:c r="F1752" t="str">
        <x:v>DISPOSED OF</x:v>
      </x:c>
      <x:c r="G1752" t="str">
        <x:v>https://indian-high-court-judgments.s3.ap-south-1.amazonaws.com/data/pdf/year=2026/court=8_9/bench=jaipur/RJHC021163212018_1_2026-04-16.pdf</x:v>
      </x:c>
    </x:row>
    <x:row r="1753">
      <x:c r="A1753" t="str">
        <x:v>RJHC021091772025</x:v>
      </x:c>
      <x:c r="B1753" t="str">
        <x:v>CW/20624/2025 of AXIOM TRADE LINKS PRIVATE LIMITED Vs STATE OF RAJASTHAN</x:v>
      </x:c>
      <x:c r="C1753" t="str">
        <x:v>2026-01-28</x:v>
      </x:c>
      <x:c r="D1753" t="str">
        <x:v>High Court Of Rajasthan</x:v>
      </x:c>
      <x:c r="E1753" t="str">
        <x:v>MANEESH SHARMA</x:v>
      </x:c>
      <x:c r="F1753" t="str">
        <x:v>DISPOSED OF</x:v>
      </x:c>
      <x:c r="G1753" t="str">
        <x:v>https://indian-high-court-judgments.s3.ap-south-1.amazonaws.com/data/pdf/year=2026/court=8_9/bench=jaipur/RJHC021091772025_1_2026-01-28.pdf</x:v>
      </x:c>
    </x:row>
    <x:row r="1754">
      <x:c r="A1754" t="str">
        <x:v>RJHC020687872012</x:v>
      </x:c>
      <x:c r="B1754" t="str">
        <x:v>CMA/1624/2012 of HAKEEM Vs MUNNA KHA AND OTHERS</x:v>
      </x:c>
      <x:c r="C1754" t="str">
        <x:v>2026-01-22</x:v>
      </x:c>
      <x:c r="D1754" t="str">
        <x:v>High Court Of Rajasthan</x:v>
      </x:c>
      <x:c r="E1754" t="str">
        <x:v>ASHUTOSH KUMAR</x:v>
      </x:c>
      <x:c r="F1754" t="str">
        <x:v>PARTLY ALLOWED</x:v>
      </x:c>
      <x:c r="G1754" t="str">
        <x:v>https://indian-high-court-judgments.s3.ap-south-1.amazonaws.com/data/pdf/year=2026/court=8_9/bench=jaipur/RJHC020687872012_1_2026-01-22.pdf</x:v>
      </x:c>
    </x:row>
    <x:row r="1755">
      <x:c r="A1755" t="str">
        <x:v>RJHC020111212026</x:v>
      </x:c>
      <x:c r="B1755" t="str">
        <x:v>CRLMB/2215/2026 of MANOJ MEHRA S/O PRAHLAD MEHRA Vs STATE OF RAJASTHAN</x:v>
      </x:c>
      <x:c r="C1755" t="str">
        <x:v>2026-03-18</x:v>
      </x:c>
      <x:c r="D1755" t="str">
        <x:v>High Court Of Rajasthan</x:v>
      </x:c>
      <x:c r="E1755" t="str">
        <x:v>RAVI CHIRANIA</x:v>
      </x:c>
      <x:c r="F1755" t="str">
        <x:v>DISMISSED</x:v>
      </x:c>
      <x:c r="G1755" t="str">
        <x:v>https://indian-high-court-judgments.s3.ap-south-1.amazonaws.com/data/pdf/year=2026/court=8_9/bench=jaipur/RJHC020111212026_1_2026-03-18.pdf</x:v>
      </x:c>
    </x:row>
    <x:row r="1756">
      <x:c r="A1756" t="str">
        <x:v>RJHC020104582026</x:v>
      </x:c>
      <x:c r="B1756" t="str">
        <x:v>CW/2695/2026 of BALMUKAND MEENA S/O SHRI GOPAL LAL MEENA Vs STATE OF RAJASTHAN</x:v>
      </x:c>
      <x:c r="C1756" t="str">
        <x:v>2026-02-12</x:v>
      </x:c>
      <x:c r="D1756" t="str">
        <x:v>High Court Of Rajasthan</x:v>
      </x:c>
      <x:c r="E1756" t="str">
        <x:v>ANAND SHARMA</x:v>
      </x:c>
      <x:c r="F1756" t="str">
        <x:v>DISPOSED OF</x:v>
      </x:c>
      <x:c r="G1756" t="str">
        <x:v>https://indian-high-court-judgments.s3.ap-south-1.amazonaws.com/data/pdf/year=2026/court=8_9/bench=jaipur/RJHC020104582026_1_2026-02-12.pdf</x:v>
      </x:c>
    </x:row>
    <x:row r="1757">
      <x:c r="A1757" t="str">
        <x:v>RJHC020312992026</x:v>
      </x:c>
      <x:c r="B1757" t="str">
        <x:v>CRLMB/5123/2026 of RAJU ALIAS RAJARAM S/O HARDERAM Vs STATE OF RAJASTHAN</x:v>
      </x:c>
      <x:c r="C1757" t="str">
        <x:v>2026-04-17</x:v>
      </x:c>
      <x:c r="D1757" t="str">
        <x:v>High Court Of Rajasthan</x:v>
      </x:c>
      <x:c r="E1757" t="str">
        <x:v>SHUBHA MEHTA</x:v>
      </x:c>
      <x:c r="F1757" t="str">
        <x:v>ALLOWED</x:v>
      </x:c>
      <x:c r="G1757" t="str">
        <x:v>https://indian-high-court-judgments.s3.ap-south-1.amazonaws.com/data/pdf/year=2026/court=8_9/bench=jaipur/RJHC020312992026_1_2026-04-17.pdf</x:v>
      </x:c>
    </x:row>
    <x:row r="1758">
      <x:c r="A1758" t="str">
        <x:v>RJHC020081432026</x:v>
      </x:c>
      <x:c r="B1758" t="str">
        <x:v>CW/1615/2026 of PUSHPENDRA SINGH SOLANKI SON OF HEMRAJ SINGH Vs INDUSIND BANK</x:v>
      </x:c>
      <x:c r="C1758" t="str">
        <x:v>2026-01-29</x:v>
      </x:c>
      <x:c r="D1758" t="str">
        <x:v>High Court Of Rajasthan</x:v>
      </x:c>
      <x:c r="E1758" t="str">
        <x:v>MANEESH SHARMA</x:v>
      </x:c>
      <x:c r="F1758" t="str">
        <x:v>DISPOSED OF</x:v>
      </x:c>
      <x:c r="G1758" t="str">
        <x:v>https://indian-high-court-judgments.s3.ap-south-1.amazonaws.com/data/pdf/year=2026/court=8_9/bench=jaipur/RJHC020081432026_1_2026-01-29.pdf</x:v>
      </x:c>
    </x:row>
    <x:row r="1759">
      <x:c r="A1759" t="str">
        <x:v>RJHC020364042017</x:v>
      </x:c>
      <x:c r="B1759" t="str">
        <x:v>CMA/418/2017 of SMT SHARIFAN AND ORS Vs MOHAMMAD IQBAL AND ORS</x:v>
      </x:c>
      <x:c r="C1759" t="str">
        <x:v>2026-03-23</x:v>
      </x:c>
      <x:c r="D1759" t="str">
        <x:v>High Court Of Rajasthan</x:v>
      </x:c>
      <x:c r="E1759" t="str">
        <x:v>UMA SHANKER VYAS</x:v>
      </x:c>
      <x:c r="F1759" t="str">
        <x:v>WITHDRAWN</x:v>
      </x:c>
      <x:c r="G1759" t="str">
        <x:v>https://indian-high-court-judgments.s3.ap-south-1.amazonaws.com/data/pdf/year=2026/court=8_9/bench=jaipur/RJHC020364042017_1_2026-03-23.pdf</x:v>
      </x:c>
    </x:row>
    <x:row r="1760">
      <x:c r="A1760" t="str">
        <x:v>RJHC020289412026</x:v>
      </x:c>
      <x:c r="B1760" t="str">
        <x:v>CCP/475/2026 of DR ARCHANA MEENA D/O SHRI BHAWANI SHANKAR MEENA, Vs GAYATRI A. RATHORE,</x:v>
      </x:c>
      <x:c r="C1760" t="str">
        <x:v>2026-04-08</x:v>
      </x:c>
      <x:c r="D1760" t="str">
        <x:v>High Court Of Rajasthan</x:v>
      </x:c>
      <x:c r="E1760" t="str">
        <x:v>RAVI CHIRANIA</x:v>
      </x:c>
      <x:c r="F1760" t="str">
        <x:v>DISMISSED</x:v>
      </x:c>
      <x:c r="G1760" t="str">
        <x:v>https://indian-high-court-judgments.s3.ap-south-1.amazonaws.com/data/pdf/year=2026/court=8_9/bench=jaipur/RJHC020289412026_1_2026-04-08.pdf</x:v>
      </x:c>
    </x:row>
    <x:row r="1761">
      <x:c r="A1761" t="str">
        <x:v>RJHC020254692026</x:v>
      </x:c>
      <x:c r="B1761" t="str">
        <x:v>SAW/278/2026 of RAJARAM SHARMA S/O LATE SHRI SHRINIWAS SHARMA Vs STATE OF RAJASTHAN</x:v>
      </x:c>
      <x:c r="C1761" t="str">
        <x:v>2026-03-30</x:v>
      </x:c>
      <x:c r="D1761" t="str">
        <x:v>High Court Of Rajasthan</x:v>
      </x:c>
      <x:c r="E1761" t="str">
        <x:v>SANJEEV PRAKASH SHARMA,SHUBHA MEHTA</x:v>
      </x:c>
      <x:c r="F1761" t="str">
        <x:v>DISMISSED</x:v>
      </x:c>
      <x:c r="G1761" t="str">
        <x:v>https://indian-high-court-judgments.s3.ap-south-1.amazonaws.com/data/pdf/year=2026/court=8_9/bench=jaipur/RJHC020254692026_1_2026-03-30.pdf</x:v>
      </x:c>
    </x:row>
    <x:row r="1762">
      <x:c r="A1762" t="str">
        <x:v>RJHC021101362025</x:v>
      </x:c>
      <x:c r="B1762" t="str">
        <x:v>CRLAS/3251/2025 of VIKRAM SON OF TEEKAM Vs STATE OF RAJASTHAN</x:v>
      </x:c>
      <x:c r="C1762" t="str">
        <x:v>2026-01-21</x:v>
      </x:c>
      <x:c r="D1762" t="str">
        <x:v>High Court Of Rajasthan</x:v>
      </x:c>
      <x:c r="E1762" t="str">
        <x:v>ANIL KUMAR UPMAN</x:v>
      </x:c>
      <x:c r="F1762" t="str">
        <x:v>DISMISSED</x:v>
      </x:c>
      <x:c r="G1762" t="str">
        <x:v>https://indian-high-court-judgments.s3.ap-south-1.amazonaws.com/data/pdf/year=2026/court=8_9/bench=jaipur/RJHC021101362025_1_2026-01-21.pdf</x:v>
      </x:c>
    </x:row>
    <x:row r="1763">
      <x:c r="A1763" t="str">
        <x:v>RJHC020154762023</x:v>
      </x:c>
      <x:c r="B1763" t="str">
        <x:v>CW/3315/2023 of VIJENDER SAINI S/O MANGALCHAND SAINI Vs THE STATE OF RAJASTHAN</x:v>
      </x:c>
      <x:c r="C1763" t="str">
        <x:v>2026-03-05</x:v>
      </x:c>
      <x:c r="D1763" t="str">
        <x:v>High Court Of Rajasthan</x:v>
      </x:c>
      <x:c r="E1763" t="str">
        <x:v>INDERJEET SINGH,RAVI CHIRANIA</x:v>
      </x:c>
      <x:c r="F1763" t="str">
        <x:v>DISMISSED</x:v>
      </x:c>
      <x:c r="G1763" t="str">
        <x:v>https://indian-high-court-judgments.s3.ap-south-1.amazonaws.com/data/pdf/year=2026/court=8_9/bench=jaipur/RJHC020154762023_1_2026-03-05.pdf</x:v>
      </x:c>
    </x:row>
    <x:row r="1764">
      <x:c r="A1764" t="str">
        <x:v>RJHC021033762025</x:v>
      </x:c>
      <x:c r="B1764" t="str">
        <x:v>CRLMB/15585/2025 of BABLU S/O GHISALAL Vs STATE OF RAJASTHAN</x:v>
      </x:c>
      <x:c r="C1764" t="str">
        <x:v>2026-01-09</x:v>
      </x:c>
      <x:c r="D1764" t="str">
        <x:v>High Court Of Rajasthan</x:v>
      </x:c>
      <x:c r="E1764" t="str">
        <x:v>ANIL KUMAR UPMAN</x:v>
      </x:c>
      <x:c r="F1764" t="str">
        <x:v>WITHDRAWN</x:v>
      </x:c>
      <x:c r="G1764" t="str">
        <x:v>https://indian-high-court-judgments.s3.ap-south-1.amazonaws.com/data/pdf/year=2026/court=8_9/bench=jaipur/RJHC021033762025_1_2026-01-09.pdf</x:v>
      </x:c>
    </x:row>
    <x:row r="1765">
      <x:c r="A1765" t="str">
        <x:v>RJHC020275532026</x:v>
      </x:c>
      <x:c r="B1765" t="str">
        <x:v>WMAP/140/2026 of KUMARI CHANDRA ALWANI D/O SHRI B.C. ALWANI Vs THE STATION MANAGER</x:v>
      </x:c>
      <x:c r="C1765" t="str">
        <x:v>2026-04-17</x:v>
      </x:c>
      <x:c r="D1765" t="str">
        <x:v>High Court Of Rajasthan</x:v>
      </x:c>
      <x:c r="E1765" t="str">
        <x:v>SANJEEV PRAKASH SHARMA,SANJEET PUROHIT</x:v>
      </x:c>
      <x:c r="F1765" t="str">
        <x:v>DISPOSED OF</x:v>
      </x:c>
      <x:c r="G1765" t="str">
        <x:v>https://indian-high-court-judgments.s3.ap-south-1.amazonaws.com/data/pdf/year=2026/court=8_9/bench=jaipur/RJHC020275532026_1_2026-04-17.pdf</x:v>
      </x:c>
    </x:row>
    <x:row r="1766">
      <x:c r="A1766" t="str">
        <x:v>RJHC020641592025</x:v>
      </x:c>
      <x:c r="B1766" t="str">
        <x:v>CRLW/1015/2025 of DEEPAK S/O SH. DALCHAND, Vs STATE OF RAJASTHAN</x:v>
      </x:c>
      <x:c r="C1766" t="str">
        <x:v>2026-02-10</x:v>
      </x:c>
      <x:c r="D1766" t="str">
        <x:v>High Court Of Rajasthan</x:v>
      </x:c>
      <x:c r="E1766" t="str">
        <x:v>BHUWAN GOYAL</x:v>
      </x:c>
      <x:c r="F1766" t="str">
        <x:v>WITHDRAWN</x:v>
      </x:c>
      <x:c r="G1766" t="str">
        <x:v>https://indian-high-court-judgments.s3.ap-south-1.amazonaws.com/data/pdf/year=2026/court=8_9/bench=jaipur/RJHC020641592025_1_2026-02-10.pdf</x:v>
      </x:c>
    </x:row>
    <x:row r="1767">
      <x:c r="A1767" t="str">
        <x:v>RJHC020724612025</x:v>
      </x:c>
      <x:c r="B1767" t="str">
        <x:v>CRLMB/10895/2025 of PRITHVIRAJ @ PRATAP S/O KAIRSINGH Vs STATE OF RAJASTHAN</x:v>
      </x:c>
      <x:c r="C1767" t="str">
        <x:v>2026-01-21</x:v>
      </x:c>
      <x:c r="D1767" t="str">
        <x:v>High Court Of Rajasthan</x:v>
      </x:c>
      <x:c r="E1767" t="str">
        <x:v>ANIL KUMAR UPMAN</x:v>
      </x:c>
      <x:c r="F1767" t="str">
        <x:v>DISMISSED</x:v>
      </x:c>
      <x:c r="G1767" t="str">
        <x:v>https://indian-high-court-judgments.s3.ap-south-1.amazonaws.com/data/pdf/year=2026/court=8_9/bench=jaipur/RJHC020724612025_1_2026-01-21.pdf</x:v>
      </x:c>
    </x:row>
    <x:row r="1768">
      <x:c r="A1768" t="str">
        <x:v>RJHC020267862025</x:v>
      </x:c>
      <x:c r="B1768" t="str">
        <x:v>CCP/340/2025 of DURJAN SINGH S/O SHRI GIRRAJ SINGH Vs SUDHANSH PANT, PRINCIPAL SECRETARY</x:v>
      </x:c>
      <x:c r="C1768" t="str">
        <x:v>2026-02-09</x:v>
      </x:c>
      <x:c r="D1768" t="str">
        <x:v>High Court Of Rajasthan</x:v>
      </x:c>
      <x:c r="E1768" t="str">
        <x:v>PRAVEER BHATNAGAR</x:v>
      </x:c>
      <x:c r="F1768" t="str">
        <x:v>DISPOSED OF</x:v>
      </x:c>
      <x:c r="G1768" t="str">
        <x:v>https://indian-high-court-judgments.s3.ap-south-1.amazonaws.com/data/pdf/year=2026/court=8_9/bench=jaipur/RJHC020267862025_1_2026-02-09.pdf</x:v>
      </x:c>
    </x:row>
    <x:row r="1769">
      <x:c r="A1769" t="str">
        <x:v>RJHC020046892026</x:v>
      </x:c>
      <x:c r="B1769" t="str">
        <x:v>CW/1269/2026 of MEETHA LAL MEENA S/O SHRI HAJARI LAL MEENA Vs STATE OF RAJASTHAN</x:v>
      </x:c>
      <x:c r="C1769" t="str">
        <x:v>2026-01-21</x:v>
      </x:c>
      <x:c r="D1769" t="str">
        <x:v>High Court Of Rajasthan</x:v>
      </x:c>
      <x:c r="E1769" t="str">
        <x:v>INDERJEET SINGH,RAVI CHIRANIA</x:v>
      </x:c>
      <x:c r="F1769" t="str">
        <x:v>DISMISSED</x:v>
      </x:c>
      <x:c r="G1769" t="str">
        <x:v>https://indian-high-court-judgments.s3.ap-south-1.amazonaws.com/data/pdf/year=2026/court=8_9/bench=jaipur/RJHC020046892026_1_2026-01-21.pdf</x:v>
      </x:c>
    </x:row>
    <x:row r="1770">
      <x:c r="A1770" t="str">
        <x:v>RJHC020019732026</x:v>
      </x:c>
      <x:c r="B1770" t="str">
        <x:v>CRLMA/19/2026 of SABUDDIN SON OF NANNU Vs STATE OF RAJASTHAN</x:v>
      </x:c>
      <x:c r="C1770" t="str">
        <x:v>2026-01-13</x:v>
      </x:c>
      <x:c r="D1770" t="str">
        <x:v>High Court Of Rajasthan</x:v>
      </x:c>
      <x:c r="E1770" t="str">
        <x:v>ASHUTOSH KUMAR</x:v>
      </x:c>
      <x:c r="F1770" t="str">
        <x:v>DISPOSED OF</x:v>
      </x:c>
      <x:c r="G1770" t="str">
        <x:v>https://indian-high-court-judgments.s3.ap-south-1.amazonaws.com/data/pdf/year=2026/court=8_9/bench=jaipur/RJHC020019732026_1_2026-01-13.pdf</x:v>
      </x:c>
    </x:row>
    <x:row r="1771">
      <x:c r="A1771" t="str">
        <x:v>RJHC021131192025</x:v>
      </x:c>
      <x:c r="B1771" t="str">
        <x:v>CRLW/1703/2025 of REENA W/O GARVESH SINGH D/O SHRI AMAR SINGH, Vs STATE OF RAJASTHAN</x:v>
      </x:c>
      <x:c r="C1771" t="str">
        <x:v>2026-01-09</x:v>
      </x:c>
      <x:c r="D1771" t="str">
        <x:v>High Court Of Rajasthan</x:v>
      </x:c>
      <x:c r="E1771" t="str">
        <x:v>ANIL KUMAR UPMAN</x:v>
      </x:c>
      <x:c r="F1771" t="str">
        <x:v>DISPOSED OF</x:v>
      </x:c>
      <x:c r="G1771" t="str">
        <x:v>https://indian-high-court-judgments.s3.ap-south-1.amazonaws.com/data/pdf/year=2026/court=8_9/bench=jaipur/RJHC021131192025_1_2026-01-09.pdf</x:v>
      </x:c>
    </x:row>
    <x:row r="1772">
      <x:c r="A1772" t="str">
        <x:v>RJHC020069392026</x:v>
      </x:c>
      <x:c r="B1772" t="str">
        <x:v>CW/2040/2026 of MORDHWAJ S/O RAMKISHOR Vs STATE OF RAJASTHAN</x:v>
      </x:c>
      <x:c r="C1772" t="str">
        <x:v>2026-02-25</x:v>
      </x:c>
      <x:c r="D1772" t="str">
        <x:v>High Court Of Rajasthan</x:v>
      </x:c>
      <x:c r="E1772" t="str">
        <x:v>ANAND SHARMA</x:v>
      </x:c>
      <x:c r="F1772" t="str">
        <x:v>DISPOSED OF</x:v>
      </x:c>
      <x:c r="G1772" t="str">
        <x:v>https://indian-high-court-judgments.s3.ap-south-1.amazonaws.com/data/pdf/year=2026/court=8_9/bench=jaipur/RJHC020069392026_1_2026-02-25.pdf</x:v>
      </x:c>
    </x:row>
    <x:row r="1773">
      <x:c r="A1773" t="str">
        <x:v>RJHC020163002026</x:v>
      </x:c>
      <x:c r="B1773" t="str">
        <x:v>CRLMB/2928/2026 of MANSINGH KALBELIYA S/O SULTAN KALBELIYA Vs STATE OF RAJASTHAN</x:v>
      </x:c>
      <x:c r="C1773" t="str">
        <x:v>2026-04-08</x:v>
      </x:c>
      <x:c r="D1773" t="str">
        <x:v>High Court Of Rajasthan</x:v>
      </x:c>
      <x:c r="E1773" t="str">
        <x:v>SANGEETA SHARMA</x:v>
      </x:c>
      <x:c r="F1773" t="str">
        <x:v>ALLOWED</x:v>
      </x:c>
      <x:c r="G1773" t="str">
        <x:v>https://indian-high-court-judgments.s3.ap-south-1.amazonaws.com/data/pdf/year=2026/court=8_9/bench=jaipur/RJHC020163002026_1_2026-04-08.pdf</x:v>
      </x:c>
    </x:row>
    <x:row r="1774">
      <x:c r="A1774" t="str">
        <x:v>RJHC020136542026</x:v>
      </x:c>
      <x:c r="B1774" t="str">
        <x:v>WRES/66/2026 of STATE OF RAJASTHAN Vs DR. NIDHI GUPTA D/O SHRI KAILASH CHAND GUPTA</x:v>
      </x:c>
      <x:c r="C1774" t="str">
        <x:v>2026-02-16</x:v>
      </x:c>
      <x:c r="D1774" t="str">
        <x:v>High Court Of Rajasthan</x:v>
      </x:c>
      <x:c r="E1774" t="str">
        <x:v>ANAND SHARMA</x:v>
      </x:c>
      <x:c r="F1774" t="str">
        <x:v>ALLOWED</x:v>
      </x:c>
      <x:c r="G1774" t="str">
        <x:v>https://indian-high-court-judgments.s3.ap-south-1.amazonaws.com/data/pdf/year=2026/court=8_9/bench=jaipur/RJHC020136542026_1_2026-02-16.pdf</x:v>
      </x:c>
    </x:row>
    <x:row r="1775">
      <x:c r="A1775" t="str">
        <x:v>RJHC020613652024</x:v>
      </x:c>
      <x:c r="B1775" t="str">
        <x:v>CMA/3265/2024 of RELIANCE GENERAL INSURANCE COMPANY LIMITED Vs SUSHILA DEVI W/O LATE TEJMAL</x:v>
      </x:c>
      <x:c r="C1775" t="str">
        <x:v>2026-01-06</x:v>
      </x:c>
      <x:c r="D1775" t="str">
        <x:v>High Court Of Rajasthan</x:v>
      </x:c>
      <x:c r="E1775" t="str">
        <x:v>ASHUTOSH KUMAR</x:v>
      </x:c>
      <x:c r="F1775" t="str">
        <x:v>DISMISSED</x:v>
      </x:c>
      <x:c r="G1775" t="str">
        <x:v>https://indian-high-court-judgments.s3.ap-south-1.amazonaws.com/data/pdf/year=2026/court=8_9/bench=jaipur/RJHC020613652024_1_2026-01-06.pdf</x:v>
      </x:c>
    </x:row>
    <x:row r="1776">
      <x:c r="A1776" t="str">
        <x:v>RJHC020076212024</x:v>
      </x:c>
      <x:c r="B1776" t="str">
        <x:v>CW/1544/2024 of AMIRUDDIN S/O SHRI FARIDUDDIN Vs THE STATE OF RAJASTHAN</x:v>
      </x:c>
      <x:c r="C1776" t="str">
        <x:v>2026-01-27</x:v>
      </x:c>
      <x:c r="D1776" t="str">
        <x:v>High Court Of Rajasthan</x:v>
      </x:c>
      <x:c r="E1776" t="str">
        <x:v>ASHOK KUMAR JAIN</x:v>
      </x:c>
      <x:c r="F1776" t="str">
        <x:v>DISMISSED</x:v>
      </x:c>
      <x:c r="G1776" t="str">
        <x:v>https://indian-high-court-judgments.s3.ap-south-1.amazonaws.com/data/pdf/year=2026/court=8_9/bench=jaipur/RJHC020076212024_1_2026-01-27.pdf</x:v>
      </x:c>
    </x:row>
    <x:row r="1777">
      <x:c r="A1777" t="str">
        <x:v>RJHC021019012025</x:v>
      </x:c>
      <x:c r="B1777" t="str">
        <x:v>CRLMP/7602/2025 of RAMESHWAR CHOUDHARY S/O SHRI MANGU RAM, Vs STATE OF RAJASTHAN</x:v>
      </x:c>
      <x:c r="C1777" t="str">
        <x:v>2026-02-09</x:v>
      </x:c>
      <x:c r="D1777" t="str">
        <x:v>High Court Of Rajasthan</x:v>
      </x:c>
      <x:c r="E1777" t="str">
        <x:v>BHUWAN GOYAL</x:v>
      </x:c>
      <x:c r="F1777" t="str">
        <x:v>DISPOSED OF</x:v>
      </x:c>
      <x:c r="G1777" t="str">
        <x:v>https://indian-high-court-judgments.s3.ap-south-1.amazonaws.com/data/pdf/year=2026/court=8_9/bench=jaipur/RJHC021019012025_1_2026-02-09.pdf</x:v>
      </x:c>
    </x:row>
    <x:row r="1778">
      <x:c r="A1778" t="str">
        <x:v>RJHC020818172025</x:v>
      </x:c>
      <x:c r="B1778" t="str">
        <x:v>CRLMP/6066/2025 of SANJEEV MEHRA Vs M/S A.P. ENTERPRISES PVT. LTD.</x:v>
      </x:c>
      <x:c r="C1778" t="str">
        <x:v>2026-02-12</x:v>
      </x:c>
      <x:c r="D1778" t="str">
        <x:v>High Court Of Rajasthan</x:v>
      </x:c>
      <x:c r="E1778" t="str">
        <x:v>BHUWAN GOYAL</x:v>
      </x:c>
      <x:c r="F1778" t="str">
        <x:v>WITHDRAWN</x:v>
      </x:c>
      <x:c r="G1778" t="str">
        <x:v>https://indian-high-court-judgments.s3.ap-south-1.amazonaws.com/data/pdf/year=2026/court=8_9/bench=jaipur/RJHC020818172025_1_2026-02-12.pdf</x:v>
      </x:c>
    </x:row>
    <x:row r="1779">
      <x:c r="A1779" t="str">
        <x:v>RJHC020263282009</x:v>
      </x:c>
      <x:c r="B1779" t="str">
        <x:v>CW/7214/2010 of R K GUPTA Vs UNITED INDIA INSURANCE CO LTD ANDORS</x:v>
      </x:c>
      <x:c r="C1779" t="str">
        <x:v>2026-04-16</x:v>
      </x:c>
      <x:c r="D1779" t="str">
        <x:v>High Court Of Rajasthan</x:v>
      </x:c>
      <x:c r="E1779" t="str">
        <x:v>MUNNURI LAXMAN</x:v>
      </x:c>
      <x:c r="F1779" t="str">
        <x:v>DISPOSED OF</x:v>
      </x:c>
      <x:c r="G1779" t="str">
        <x:v>https://indian-high-court-judgments.s3.ap-south-1.amazonaws.com/data/pdf/year=2026/court=8_9/bench=jaipur/RJHC020263282009_1_2026-04-16.pdf</x:v>
      </x:c>
    </x:row>
    <x:row r="1780">
      <x:c r="A1780" t="str">
        <x:v>RJHC020196782021</x:v>
      </x:c>
      <x:c r="B1780" t="str">
        <x:v>CRLW/550/2021 of GHAMANDI SINGH SON OF LATE SHRI CHAKRAPAAN SINGH Vs THE STATE OF RAJASTHAN</x:v>
      </x:c>
      <x:c r="C1780" t="str">
        <x:v>2026-03-10</x:v>
      </x:c>
      <x:c r="D1780" t="str">
        <x:v>High Court Of Rajasthan</x:v>
      </x:c>
      <x:c r="E1780" t="str">
        <x:v>ANOOP KUMAR DHAND</x:v>
      </x:c>
      <x:c r="F1780" t="str">
        <x:v>DISPOSED OF</x:v>
      </x:c>
      <x:c r="G1780" t="str">
        <x:v>https://indian-high-court-judgments.s3.ap-south-1.amazonaws.com/data/pdf/year=2026/court=8_9/bench=jaipur/RJHC020196782021_1_2026-03-10.pdf</x:v>
      </x:c>
    </x:row>
    <x:row r="1781">
      <x:c r="A1781" t="str">
        <x:v>RJHC020119242026</x:v>
      </x:c>
      <x:c r="B1781" t="str">
        <x:v>CRLMB/2271/2026 of MAHESH S/O ROOPSINGH Vs STATE OF RAJASTHAN</x:v>
      </x:c>
      <x:c r="C1781" t="str">
        <x:v>2026-04-06</x:v>
      </x:c>
      <x:c r="D1781" t="str">
        <x:v>High Court Of Rajasthan</x:v>
      </x:c>
      <x:c r="E1781" t="str">
        <x:v>GANESH RAM MEENA</x:v>
      </x:c>
      <x:c r="F1781" t="str">
        <x:v>ALLOWED</x:v>
      </x:c>
      <x:c r="G1781" t="str">
        <x:v>https://indian-high-court-judgments.s3.ap-south-1.amazonaws.com/data/pdf/year=2026/court=8_9/bench=jaipur/RJHC020119242026_1_2026-04-06.pdf</x:v>
      </x:c>
    </x:row>
    <x:row r="1782">
      <x:c r="A1782" t="str">
        <x:v>RJHC020200752010</x:v>
      </x:c>
      <x:c r="B1782" t="str">
        <x:v>CW/18418/2011 of DEVELOPMENT OFFICER AND ORS Vs AUTHORITY MINIMUM WAGES ANR</x:v>
      </x:c>
      <x:c r="C1782" t="str">
        <x:v>2026-02-23</x:v>
      </x:c>
      <x:c r="D1782" t="str">
        <x:v>High Court Of Rajasthan</x:v>
      </x:c>
      <x:c r="E1782" t="str">
        <x:v>PRAVEER BHATNAGAR</x:v>
      </x:c>
      <x:c r="F1782" t="str">
        <x:v>DISMISSED</x:v>
      </x:c>
      <x:c r="G1782" t="str">
        <x:v>https://indian-high-court-judgments.s3.ap-south-1.amazonaws.com/data/pdf/year=2026/court=8_9/bench=jaipur/RJHC020200752010_1_2026-02-23.pdf</x:v>
      </x:c>
    </x:row>
    <x:row r="1783">
      <x:c r="A1783" t="str">
        <x:v>RJHC020017322025</x:v>
      </x:c>
      <x:c r="B1783" t="str">
        <x:v>CCP/39/2025 of KAVITA D/O SHISRAM Vs SMT. GAYATRI RATHORE</x:v>
      </x:c>
      <x:c r="C1783" t="str">
        <x:v>2026-01-27</x:v>
      </x:c>
      <x:c r="D1783" t="str">
        <x:v>High Court Of Rajasthan</x:v>
      </x:c>
      <x:c r="E1783" t="str">
        <x:v>ANAND SHARMA</x:v>
      </x:c>
      <x:c r="F1783" t="str">
        <x:v>DISMISSED</x:v>
      </x:c>
      <x:c r="G1783" t="str">
        <x:v>https://indian-high-court-judgments.s3.ap-south-1.amazonaws.com/data/pdf/year=2026/court=8_9/bench=jaipur/RJHC020017322025_1_2026-01-27.pdf</x:v>
      </x:c>
    </x:row>
    <x:row r="1784">
      <x:c r="A1784" t="str">
        <x:v>RJHC020396732019</x:v>
      </x:c>
      <x:c r="B1784" t="str">
        <x:v>CMA/3915/2019 of PHOOLAN DEVI W/O LATE GYASILAL @ GYASIRAM Vs DEVENDRA SINGH S/O BAJRANG SINGH</x:v>
      </x:c>
      <x:c r="C1784" t="str">
        <x:v>2026-03-12</x:v>
      </x:c>
      <x:c r="D1784" t="str">
        <x:v>High Court Of Rajasthan</x:v>
      </x:c>
      <x:c r="E1784" t="str">
        <x:v>SANDEEP TANEJA</x:v>
      </x:c>
      <x:c r="F1784" t="str">
        <x:v>DISMISSED</x:v>
      </x:c>
      <x:c r="G1784" t="str">
        <x:v>https://indian-high-court-judgments.s3.ap-south-1.amazonaws.com/data/pdf/year=2026/court=8_9/bench=jaipur/RJHC020396732019_1_2026-03-12.pdf</x:v>
      </x:c>
    </x:row>
    <x:row r="1785">
      <x:c r="A1785" t="str">
        <x:v>RJHC020018052026</x:v>
      </x:c>
      <x:c r="B1785" t="str">
        <x:v>CFA/68/2026 of HEMRAJ SON OF SHANKARLAL, Vs RAMESH SON OF BISHNA</x:v>
      </x:c>
      <x:c r="C1785" t="str">
        <x:v>2026-04-15</x:v>
      </x:c>
      <x:c r="D1785" t="str">
        <x:v>High Court Of Rajasthan</x:v>
      </x:c>
      <x:c r="E1785" t="str">
        <x:v>ASHUTOSH KUMAR</x:v>
      </x:c>
      <x:c r="F1785" t="str">
        <x:v>WITHDRAWN</x:v>
      </x:c>
      <x:c r="G1785" t="str">
        <x:v>https://indian-high-court-judgments.s3.ap-south-1.amazonaws.com/data/pdf/year=2026/court=8_9/bench=jaipur/RJHC020018052026_1_2026-04-15.pdf</x:v>
      </x:c>
    </x:row>
    <x:row r="1786">
      <x:c r="A1786" t="str">
        <x:v>RJHC020578792017</x:v>
      </x:c>
      <x:c r="B1786" t="str">
        <x:v>CW/15783/2017 of BIOGENETIC DRUGS PVT LTD Vs STATE OF RAJ AND ORS</x:v>
      </x:c>
      <x:c r="C1786" t="str">
        <x:v>2026-01-19</x:v>
      </x:c>
      <x:c r="D1786" t="str">
        <x:v>High Court Of Rajasthan</x:v>
      </x:c>
      <x:c r="E1786" t="str">
        <x:v>INDERJEET SINGH,RAVI CHIRANIA</x:v>
      </x:c>
      <x:c r="F1786" t="str">
        <x:v>DISPOSED OF</x:v>
      </x:c>
      <x:c r="G1786" t="str">
        <x:v>https://indian-high-court-judgments.s3.ap-south-1.amazonaws.com/data/pdf/year=2026/court=8_9/bench=jaipur/RJHC020578792017_1_2026-01-19.pdf</x:v>
      </x:c>
    </x:row>
    <x:row r="1787">
      <x:c r="A1787" t="str">
        <x:v>RJHC021090722024</x:v>
      </x:c>
      <x:c r="B1787" t="str">
        <x:v>WRW/6/2025 of DEPUTY COMMISSIONER OF INCOME TAX (BENAMI PROHIBITION) Vs RAM SINGH MEENA S/O RAM KARAN MEENA</x:v>
      </x:c>
      <x:c r="C1787" t="str">
        <x:v>2026-01-13</x:v>
      </x:c>
      <x:c r="D1787" t="str">
        <x:v>High Court Of Rajasthan</x:v>
      </x:c>
      <x:c r="E1787" t="str">
        <x:v>INDERJEET SINGH,ANIL KUMAR UPMAN</x:v>
      </x:c>
      <x:c r="F1787" t="str">
        <x:v>ALLOWED</x:v>
      </x:c>
      <x:c r="G1787" t="str">
        <x:v>https://indian-high-court-judgments.s3.ap-south-1.amazonaws.com/data/pdf/year=2026/court=8_9/bench=jaipur/RJHC021090722024_1_2026-01-13.pdf</x:v>
      </x:c>
    </x:row>
    <x:row r="1788">
      <x:c r="A1788" t="str">
        <x:v>RJHC020272882026</x:v>
      </x:c>
      <x:c r="B1788" t="str">
        <x:v>CRLMB/4529/2026 of GUDIYA DEVI W/O HANUMAN Vs STATE OF RAJASTHAN</x:v>
      </x:c>
      <x:c r="C1788" t="str">
        <x:v>2026-03-25</x:v>
      </x:c>
      <x:c r="D1788" t="str">
        <x:v>High Court Of Rajasthan</x:v>
      </x:c>
      <x:c r="E1788" t="str">
        <x:v>PRAMIL KUMAR MATHUR</x:v>
      </x:c>
      <x:c r="F1788" t="str">
        <x:v>ALLOWED</x:v>
      </x:c>
      <x:c r="G1788" t="str">
        <x:v>https://indian-high-court-judgments.s3.ap-south-1.amazonaws.com/data/pdf/year=2026/court=8_9/bench=jaipur/RJHC020272882026_1_2026-03-25.pdf</x:v>
      </x:c>
    </x:row>
    <x:row r="1789">
      <x:c r="A1789" t="str">
        <x:v>RJHC020856182016</x:v>
      </x:c>
      <x:c r="B1789" t="str">
        <x:v>CMA/4924/2016 of BHAURILAL AND ANOTHER Vs GULLARAM THROUGH LRS AND OTHERS</x:v>
      </x:c>
      <x:c r="C1789" t="str">
        <x:v>2026-02-10</x:v>
      </x:c>
      <x:c r="D1789" t="str">
        <x:v>High Court Of Rajasthan</x:v>
      </x:c>
      <x:c r="E1789" t="str">
        <x:v>UMA SHANKER VYAS</x:v>
      </x:c>
      <x:c r="F1789" t="str">
        <x:v>DISPOSED OF</x:v>
      </x:c>
      <x:c r="G1789" t="str">
        <x:v>https://indian-high-court-judgments.s3.ap-south-1.amazonaws.com/data/pdf/year=2026/court=8_9/bench=jaipur/RJHC020856182016_1_2026-02-10.pdf</x:v>
      </x:c>
    </x:row>
    <x:row r="1790">
      <x:c r="A1790" t="str">
        <x:v>RJHC020293462025</x:v>
      </x:c>
      <x:c r="B1790" t="str">
        <x:v>SAW/409/2025 of THE STATE OF RAJASTHAN Vs SANTRA D/O MOOLCHAND</x:v>
      </x:c>
      <x:c r="C1790" t="str">
        <x:v>2026-01-13</x:v>
      </x:c>
      <x:c r="D1790" t="str">
        <x:v>High Court Of Rajasthan</x:v>
      </x:c>
      <x:c r="E1790" t="str">
        <x:v>INDERJEET SINGH,RAVI CHIRANIA</x:v>
      </x:c>
      <x:c r="F1790" t="str">
        <x:v>ALLOWED</x:v>
      </x:c>
      <x:c r="G1790" t="str">
        <x:v>https://indian-high-court-judgments.s3.ap-south-1.amazonaws.com/data/pdf/year=2026/court=8_9/bench=jaipur/RJHC020293462025_1_2026-01-13.pdf</x:v>
      </x:c>
    </x:row>
    <x:row r="1791">
      <x:c r="A1791" t="str">
        <x:v>RJHC020645272024</x:v>
      </x:c>
      <x:c r="B1791" t="str">
        <x:v>CCP/713/2024 of SATVEER SINGH SON OF SHRI CHATAR SINGH, Vs STATE OF RAJASTHAN</x:v>
      </x:c>
      <x:c r="C1791" t="str">
        <x:v>2026-02-05</x:v>
      </x:c>
      <x:c r="D1791" t="str">
        <x:v>High Court Of Rajasthan</x:v>
      </x:c>
      <x:c r="E1791" t="str">
        <x:v>PRAVEER BHATNAGAR</x:v>
      </x:c>
      <x:c r="F1791" t="str">
        <x:v>WITHDRAWN</x:v>
      </x:c>
      <x:c r="G1791" t="str">
        <x:v>https://indian-high-court-judgments.s3.ap-south-1.amazonaws.com/data/pdf/year=2026/court=8_9/bench=jaipur/RJHC020645272024_1_2026-02-05.pdf</x:v>
      </x:c>
    </x:row>
    <x:row r="1792">
      <x:c r="A1792" t="str">
        <x:v>RJHC020125162026</x:v>
      </x:c>
      <x:c r="B1792" t="str">
        <x:v>CRLMB/2484/2026 of RAJU @ ROHIT S/O MAHAVEER Vs STATE OF RAJASTHAN</x:v>
      </x:c>
      <x:c r="C1792" t="str">
        <x:v>2026-04-16</x:v>
      </x:c>
      <x:c r="D1792" t="str">
        <x:v>High Court Of Rajasthan</x:v>
      </x:c>
      <x:c r="E1792" t="str">
        <x:v>PRAVEER BHATNAGAR</x:v>
      </x:c>
      <x:c r="F1792" t="str">
        <x:v>ALLOWED</x:v>
      </x:c>
      <x:c r="G1792" t="str">
        <x:v>https://indian-high-court-judgments.s3.ap-south-1.amazonaws.com/data/pdf/year=2026/court=8_9/bench=jaipur/RJHC020125162026_1_2026-04-16.pdf</x:v>
      </x:c>
    </x:row>
    <x:row r="1793">
      <x:c r="A1793" t="str">
        <x:v>RJHC020036812026</x:v>
      </x:c>
      <x:c r="B1793" t="str">
        <x:v>CRLMB/875/2026 of ABHISHEK GUPTA S/O SURESH CHAND GUPTA Vs STATE OF RAJASTHAN</x:v>
      </x:c>
      <x:c r="C1793" t="str">
        <x:v>2026-03-06</x:v>
      </x:c>
      <x:c r="D1793" t="str">
        <x:v>High Court Of Rajasthan</x:v>
      </x:c>
      <x:c r="E1793" t="str">
        <x:v>SAMEER JAIN</x:v>
      </x:c>
      <x:c r="F1793" t="str">
        <x:v>ALLOWED</x:v>
      </x:c>
      <x:c r="G1793" t="str">
        <x:v>https://indian-high-court-judgments.s3.ap-south-1.amazonaws.com/data/pdf/year=2026/court=8_9/bench=jaipur/RJHC020036812026_1_2026-03-06.pdf</x:v>
      </x:c>
    </x:row>
    <x:row r="1794">
      <x:c r="A1794" t="str">
        <x:v>RJHC020852122022</x:v>
      </x:c>
      <x:c r="B1794" t="str">
        <x:v>CW/15684/2022 of BHAWANI SINGH S/O SHOBHA SINGH Vs THE UNION OF INDIA</x:v>
      </x:c>
      <x:c r="C1794" t="str">
        <x:v>2026-03-12</x:v>
      </x:c>
      <x:c r="D1794" t="str">
        <x:v>High Court Of Rajasthan</x:v>
      </x:c>
      <x:c r="E1794" t="str">
        <x:v>ANAND SHARMA</x:v>
      </x:c>
      <x:c r="F1794" t="str">
        <x:v>DISPOSED OF</x:v>
      </x:c>
      <x:c r="G1794" t="str">
        <x:v>https://indian-high-court-judgments.s3.ap-south-1.amazonaws.com/data/pdf/year=2026/court=8_9/bench=jaipur/RJHC020852122022_1_2026-03-12.pdf</x:v>
      </x:c>
    </x:row>
    <x:row r="1795">
      <x:c r="A1795" t="str">
        <x:v>RJHC020188872026</x:v>
      </x:c>
      <x:c r="B1795" t="str">
        <x:v>CR/107/2026 of BEENA GOGWAL W/O SHANKAR SHAMBHU GOGWAL (BIARWA) Vs RAM AVTAR S/O KAJOD</x:v>
      </x:c>
      <x:c r="C1795" t="str">
        <x:v>2026-03-13</x:v>
      </x:c>
      <x:c r="D1795" t="str">
        <x:v>High Court Of Rajasthan</x:v>
      </x:c>
      <x:c r="E1795" t="str">
        <x:v>MANEESH SHARMA</x:v>
      </x:c>
      <x:c r="F1795" t="str">
        <x:v>DISMISSED</x:v>
      </x:c>
      <x:c r="G1795" t="str">
        <x:v>https://indian-high-court-judgments.s3.ap-south-1.amazonaws.com/data/pdf/year=2026/court=8_9/bench=jaipur/RJHC020188872026_1_2026-03-13.pdf</x:v>
      </x:c>
    </x:row>
    <x:row r="1796">
      <x:c r="A1796" t="str">
        <x:v>RJHC020725502020</x:v>
      </x:c>
      <x:c r="B1796" t="str">
        <x:v>CRLMP/6016/2020 of SUSHANT ROY S/O LATE SHRI GOVIND ROAY Vs STATE OF RAJASTHAN</x:v>
      </x:c>
      <x:c r="C1796" t="str">
        <x:v>2026-02-24</x:v>
      </x:c>
      <x:c r="D1796" t="str">
        <x:v>High Court Of Rajasthan</x:v>
      </x:c>
      <x:c r="E1796" t="str">
        <x:v>SANGEETA SHARMA</x:v>
      </x:c>
      <x:c r="F1796" t="str">
        <x:v>DISMISSED</x:v>
      </x:c>
      <x:c r="G1796" t="str">
        <x:v>https://indian-high-court-judgments.s3.ap-south-1.amazonaws.com/data/pdf/year=2026/court=8_9/bench=jaipur/RJHC020725502020_1_2026-02-24.pdf</x:v>
      </x:c>
    </x:row>
    <x:row r="1797">
      <x:c r="A1797" t="str">
        <x:v>RJHC021103762025</x:v>
      </x:c>
      <x:c r="B1797" t="str">
        <x:v>CRLMB/16613/2025 of KARAMJEET SINGH S/O AVTAR SINGH Vs STATE OF RAJASTHAN</x:v>
      </x:c>
      <x:c r="C1797" t="str">
        <x:v>2026-03-24</x:v>
      </x:c>
      <x:c r="D1797" t="str">
        <x:v>High Court Of Rajasthan</x:v>
      </x:c>
      <x:c r="E1797" t="str">
        <x:v>SAMEER JAIN</x:v>
      </x:c>
      <x:c r="F1797" t="str">
        <x:v>DISMISSED</x:v>
      </x:c>
      <x:c r="G1797" t="str">
        <x:v>https://indian-high-court-judgments.s3.ap-south-1.amazonaws.com/data/pdf/year=2026/court=8_9/bench=jaipur/RJHC021103762025_1_2026-03-24.pdf</x:v>
      </x:c>
    </x:row>
    <x:row r="1798">
      <x:c r="A1798" t="str">
        <x:v>RJHC020220442026</x:v>
      </x:c>
      <x:c r="B1798" t="str">
        <x:v>SAW/204/2026 of INDIAN OIL CORPORATION LIMITED Vs SUMA MINERALS PRIVATE LIMITED</x:v>
      </x:c>
      <x:c r="C1798" t="str">
        <x:v>2026-04-20</x:v>
      </x:c>
      <x:c r="D1798" t="str">
        <x:v>High Court Of Rajasthan</x:v>
      </x:c>
      <x:c r="E1798" t="str">
        <x:v>SANJEEV PRAKASH SHARMA,SHUBHA MEHTA</x:v>
      </x:c>
      <x:c r="F1798" t="str">
        <x:v>ALLOWED</x:v>
      </x:c>
      <x:c r="G1798" t="str">
        <x:v>https://indian-high-court-judgments.s3.ap-south-1.amazonaws.com/data/pdf/year=2026/court=8_9/bench=jaipur/RJHC020220442026_1_2026-04-20.pdf</x:v>
      </x:c>
    </x:row>
    <x:row r="1799">
      <x:c r="A1799" t="str">
        <x:v>RJHC020820262024</x:v>
      </x:c>
      <x:c r="B1799" t="str">
        <x:v>CCP/933/2024 of NARENDRA DHAYAL S/O SHRI PHUSA RAM DHAYAL Vs THE STATE OF RAJASTHAN</x:v>
      </x:c>
      <x:c r="C1799" t="str">
        <x:v>2026-02-24</x:v>
      </x:c>
      <x:c r="D1799" t="str">
        <x:v>High Court Of Rajasthan</x:v>
      </x:c>
      <x:c r="E1799" t="str">
        <x:v>PRAVEER BHATNAGAR</x:v>
      </x:c>
      <x:c r="F1799" t="str">
        <x:v>DISPOSED OF</x:v>
      </x:c>
      <x:c r="G1799" t="str">
        <x:v>https://indian-high-court-judgments.s3.ap-south-1.amazonaws.com/data/pdf/year=2026/court=8_9/bench=jaipur/RJHC020820262024_1_2026-02-24.pdf</x:v>
      </x:c>
    </x:row>
    <x:row r="1800">
      <x:c r="A1800" t="str">
        <x:v>RJHC020904112025</x:v>
      </x:c>
      <x:c r="B1800" t="str">
        <x:v>CW/16024/2025 of MOHAN LAL GURJAR S/O SHIVPAL GURJAR Vs THE STATE OF RAJASTHAN</x:v>
      </x:c>
      <x:c r="C1800" t="str">
        <x:v>2026-01-27</x:v>
      </x:c>
      <x:c r="D1800" t="str">
        <x:v>High Court Of Rajasthan</x:v>
      </x:c>
      <x:c r="E1800" t="str">
        <x:v>ASHOK KUMAR JAIN</x:v>
      </x:c>
      <x:c r="F1800" t="str">
        <x:v>DISPOSED OF</x:v>
      </x:c>
      <x:c r="G1800" t="str">
        <x:v>https://indian-high-court-judgments.s3.ap-south-1.amazonaws.com/data/pdf/year=2026/court=8_9/bench=jaipur/RJHC020904112025_1_2026-01-27.pdf</x:v>
      </x:c>
    </x:row>
    <x:row r="1801">
      <x:c r="A1801" t="str">
        <x:v>RJHC020952882025</x:v>
      </x:c>
      <x:c r="B1801" t="str">
        <x:v>CW/17521/2025 of MANOJ KUMAR S/O BHARATRAJ Vs UNION OF INDIA</x:v>
      </x:c>
      <x:c r="C1801" t="str">
        <x:v>2026-02-13</x:v>
      </x:c>
      <x:c r="D1801" t="str">
        <x:v>High Court Of Rajasthan</x:v>
      </x:c>
      <x:c r="E1801" t="str">
        <x:v>ANAND SHARMA</x:v>
      </x:c>
      <x:c r="F1801" t="str">
        <x:v>DISPOSED OF</x:v>
      </x:c>
      <x:c r="G1801" t="str">
        <x:v>https://indian-high-court-judgments.s3.ap-south-1.amazonaws.com/data/pdf/year=2026/court=8_9/bench=jaipur/RJHC020952882025_1_2026-02-13.pdf</x:v>
      </x:c>
    </x:row>
    <x:row r="1802">
      <x:c r="A1802" t="str">
        <x:v>RJHC020408092025</x:v>
      </x:c>
      <x:c r="B1802" t="str">
        <x:v>SOSA/966/2025 of MAHESH S/O MITHAN LAL Vs STATE OF RAJASTHAN</x:v>
      </x:c>
      <x:c r="C1802" t="str">
        <x:v>2026-03-18</x:v>
      </x:c>
      <x:c r="D1802" t="str">
        <x:v>High Court Of Rajasthan</x:v>
      </x:c>
      <x:c r="E1802" t="str">
        <x:v>MAHENDAR KUMAR GOYAL,BHUWAN GOYAL</x:v>
      </x:c>
      <x:c r="F1802" t="str">
        <x:v>DISMISSED</x:v>
      </x:c>
      <x:c r="G1802" t="str">
        <x:v>https://indian-high-court-judgments.s3.ap-south-1.amazonaws.com/data/pdf/year=2026/court=8_9/bench=jaipur/RJHC020408092025_1_2026-03-18.pdf</x:v>
      </x:c>
    </x:row>
    <x:row r="1803">
      <x:c r="A1803" t="str">
        <x:v>RJHC020210552006</x:v>
      </x:c>
      <x:c r="B1803" t="str">
        <x:v>CW/9056/2006 of ABHISHEK SHARMA Vs STATE OF RAJ AND ORS</x:v>
      </x:c>
      <x:c r="C1803" t="str">
        <x:v>2026-01-31</x:v>
      </x:c>
      <x:c r="D1803" t="str">
        <x:v>High Court Of Rajasthan</x:v>
      </x:c>
      <x:c r="E1803" t="str">
        <x:v>ANAND SHARMA</x:v>
      </x:c>
      <x:c r="F1803" t="str">
        <x:v>DISMISSED</x:v>
      </x:c>
      <x:c r="G1803" t="str">
        <x:v>https://indian-high-court-judgments.s3.ap-south-1.amazonaws.com/data/pdf/year=2026/court=8_9/bench=jaipur/RJHC020210552006_1_2026-01-31.pdf</x:v>
      </x:c>
    </x:row>
    <x:row r="1804">
      <x:c r="A1804" t="str">
        <x:v>RJHC020747992025</x:v>
      </x:c>
      <x:c r="B1804" t="str">
        <x:v>CW/13236/2025 of RAKESH KUMAR KHICHAR S/O PEMA RAM KHICHAR Vs UTKARSH SMALL FINANCE BANK</x:v>
      </x:c>
      <x:c r="C1804" t="str">
        <x:v>2026-02-06</x:v>
      </x:c>
      <x:c r="D1804" t="str">
        <x:v>High Court Of Rajasthan</x:v>
      </x:c>
      <x:c r="E1804" t="str">
        <x:v>ANUROOP SINGHI</x:v>
      </x:c>
      <x:c r="F1804" t="str">
        <x:v>DISPOSED OF</x:v>
      </x:c>
      <x:c r="G1804" t="str">
        <x:v>https://indian-high-court-judgments.s3.ap-south-1.amazonaws.com/data/pdf/year=2026/court=8_9/bench=jaipur/RJHC020747992025_1_2026-02-06.pdf</x:v>
      </x:c>
    </x:row>
    <x:row r="1805">
      <x:c r="A1805" t="str">
        <x:v>RJHC021092212025</x:v>
      </x:c>
      <x:c r="B1805" t="str">
        <x:v>CRLMB/16514/2025 of SURENDRA S/O BALRAM Vs STATE OF RAJASTHAN</x:v>
      </x:c>
      <x:c r="C1805" t="str">
        <x:v>2026-04-16</x:v>
      </x:c>
      <x:c r="D1805" t="str">
        <x:v>High Court Of Rajasthan</x:v>
      </x:c>
      <x:c r="E1805" t="str">
        <x:v>GANESH RAM MEENA</x:v>
      </x:c>
      <x:c r="F1805" t="str">
        <x:v>WITHDRAWN</x:v>
      </x:c>
      <x:c r="G1805" t="str">
        <x:v>https://indian-high-court-judgments.s3.ap-south-1.amazonaws.com/data/pdf/year=2026/court=8_9/bench=jaipur/RJHC021092212025_1_2026-04-16.pdf</x:v>
      </x:c>
    </x:row>
    <x:row r="1806">
      <x:c r="A1806" t="str">
        <x:v>RJHC020116902020</x:v>
      </x:c>
      <x:c r="B1806" t="str">
        <x:v>CW/2504/2020 of NAND LAL SHARMA S/O SHRI CHHOTU RAM SHARMA Vs THE STATE OF RAJASTHAN</x:v>
      </x:c>
      <x:c r="C1806" t="str">
        <x:v>2026-03-23</x:v>
      </x:c>
      <x:c r="D1806" t="str">
        <x:v>High Court Of Rajasthan</x:v>
      </x:c>
      <x:c r="E1806" t="str">
        <x:v>INDERJEET SINGH,RAVI CHIRANIA</x:v>
      </x:c>
      <x:c r="F1806" t="str">
        <x:v>DISPOSED OF</x:v>
      </x:c>
      <x:c r="G1806" t="str">
        <x:v>https://indian-high-court-judgments.s3.ap-south-1.amazonaws.com/data/pdf/year=2026/court=8_9/bench=jaipur/RJHC020116902020_1_2026-03-23.pdf</x:v>
      </x:c>
    </x:row>
    <x:row r="1807">
      <x:c r="A1807" t="str">
        <x:v>RJHC020272242026</x:v>
      </x:c>
      <x:c r="B1807" t="str">
        <x:v>CW/5696/2026 of SRG INSTITUTE OF NURSING SCIENCES Vs STATE OF RAJASTHAN</x:v>
      </x:c>
      <x:c r="C1807" t="str">
        <x:v>2026-04-08</x:v>
      </x:c>
      <x:c r="D1807" t="str">
        <x:v>High Court Of Rajasthan</x:v>
      </x:c>
      <x:c r="E1807" t="str">
        <x:v>SAMEER JAIN</x:v>
      </x:c>
      <x:c r="F1807" t="str">
        <x:v>DISMISSED</x:v>
      </x:c>
      <x:c r="G1807" t="str">
        <x:v>https://indian-high-court-judgments.s3.ap-south-1.amazonaws.com/data/pdf/year=2026/court=8_9/bench=jaipur/RJHC020272242026_1_2026-04-08.pdf</x:v>
      </x:c>
    </x:row>
    <x:row r="1808">
      <x:c r="A1808" t="str">
        <x:v>RJHC020373742014</x:v>
      </x:c>
      <x:c r="B1808" t="str">
        <x:v>CRLMP/111/2014 of SMT SHIMLA SHARMA AND ORS Vs STATE OF RAJASTHAN AND ANR</x:v>
      </x:c>
      <x:c r="C1808" t="str">
        <x:v>2026-04-18</x:v>
      </x:c>
      <x:c r="D1808" t="str">
        <x:v>High Court Of Rajasthan</x:v>
      </x:c>
      <x:c r="E1808" t="str">
        <x:v>ANOOP KUMAR DHAND</x:v>
      </x:c>
      <x:c r="F1808" t="str">
        <x:v>DISPOSED OF</x:v>
      </x:c>
      <x:c r="G1808" t="str">
        <x:v>https://indian-high-court-judgments.s3.ap-south-1.amazonaws.com/data/pdf/year=2026/court=8_9/bench=jaipur/RJHC020373742014_1_2026-04-18.pdf</x:v>
      </x:c>
    </x:row>
    <x:row r="1809">
      <x:c r="A1809" t="str">
        <x:v>RJHC020122342026</x:v>
      </x:c>
      <x:c r="B1809" t="str">
        <x:v>CW/2516/2026 of DEEP CHAND KUMAWAT S/O LAL CHAND KUMAWAT Vs STATE OF RAJASTHAN</x:v>
      </x:c>
      <x:c r="C1809" t="str">
        <x:v>2026-03-19</x:v>
      </x:c>
      <x:c r="D1809" t="str">
        <x:v>High Court Of Rajasthan</x:v>
      </x:c>
      <x:c r="E1809" t="str">
        <x:v>NUPUR BHATI</x:v>
      </x:c>
      <x:c r="F1809" t="str">
        <x:v>DISPOSED OF</x:v>
      </x:c>
      <x:c r="G1809" t="str">
        <x:v>https://indian-high-court-judgments.s3.ap-south-1.amazonaws.com/data/pdf/year=2026/court=8_9/bench=jaipur/RJHC020122342026_1_2026-03-19.pdf</x:v>
      </x:c>
    </x:row>
    <x:row r="1810">
      <x:c r="A1810" t="str">
        <x:v>RJHC020971472025</x:v>
      </x:c>
      <x:c r="B1810" t="str">
        <x:v>SOSA/2299/2025 of HAWA SINGH S/O RAMANAND Vs STATE OF RAJASTHAN</x:v>
      </x:c>
      <x:c r="C1810" t="str">
        <x:v>2026-01-29</x:v>
      </x:c>
      <x:c r="D1810" t="str">
        <x:v>High Court Of Rajasthan</x:v>
      </x:c>
      <x:c r="E1810" t="str">
        <x:v>BHUWAN GOYAL</x:v>
      </x:c>
      <x:c r="F1810" t="str">
        <x:v>ALLOWED</x:v>
      </x:c>
      <x:c r="G1810" t="str">
        <x:v>https://indian-high-court-judgments.s3.ap-south-1.amazonaws.com/data/pdf/year=2026/court=8_9/bench=jaipur/RJHC020971472025_1_2026-01-29.pdf</x:v>
      </x:c>
    </x:row>
    <x:row r="1811">
      <x:c r="A1811" t="str">
        <x:v>RJHC020576062015</x:v>
      </x:c>
      <x:c r="B1811" t="str">
        <x:v>CW/10246/2015 of UMESH CHAND JANGID Vs R S R T C AND ORS</x:v>
      </x:c>
      <x:c r="C1811" t="str">
        <x:v>2026-02-10</x:v>
      </x:c>
      <x:c r="D1811" t="str">
        <x:v>High Court Of Rajasthan</x:v>
      </x:c>
      <x:c r="E1811" t="str">
        <x:v>PRAVEER BHATNAGAR</x:v>
      </x:c>
      <x:c r="F1811" t="str">
        <x:v>DISPOSED OF</x:v>
      </x:c>
      <x:c r="G1811" t="str">
        <x:v>https://indian-high-court-judgments.s3.ap-south-1.amazonaws.com/data/pdf/year=2026/court=8_9/bench=jaipur/RJHC020576062015_1_2026-02-10.pdf</x:v>
      </x:c>
    </x:row>
    <x:row r="1812">
      <x:c r="A1812" t="str">
        <x:v>RJHC021071312025</x:v>
      </x:c>
      <x:c r="B1812" t="str">
        <x:v>CRLMB/16041/2025 of NARENDRA SINGH S/O PHULARAM Vs THE STATE OF RAJASTHAN</x:v>
      </x:c>
      <x:c r="C1812" t="str">
        <x:v>2026-01-27</x:v>
      </x:c>
      <x:c r="D1812" t="str">
        <x:v>High Court Of Rajasthan</x:v>
      </x:c>
      <x:c r="E1812" t="str">
        <x:v>PRAMIL KUMAR MATHUR</x:v>
      </x:c>
      <x:c r="F1812" t="str">
        <x:v>DISMISSED</x:v>
      </x:c>
      <x:c r="G1812" t="str">
        <x:v>https://indian-high-court-judgments.s3.ap-south-1.amazonaws.com/data/pdf/year=2026/court=8_9/bench=jaipur/RJHC021071312025_1_2026-01-27.pdf</x:v>
      </x:c>
    </x:row>
    <x:row r="1813">
      <x:c r="A1813" t="str">
        <x:v>RJHC021103232025</x:v>
      </x:c>
      <x:c r="B1813" t="str">
        <x:v>CRLMB/16666/2025 of RAJU PRASAD S/O NARAYANLAL Vs STATE OF RAJASTHAN</x:v>
      </x:c>
      <x:c r="C1813" t="str">
        <x:v>2026-01-09</x:v>
      </x:c>
      <x:c r="D1813" t="str">
        <x:v>High Court Of Rajasthan</x:v>
      </x:c>
      <x:c r="E1813" t="str">
        <x:v>ASHOK KUMAR JAIN</x:v>
      </x:c>
      <x:c r="F1813" t="str">
        <x:v>DISMISSED</x:v>
      </x:c>
      <x:c r="G1813" t="str">
        <x:v>https://indian-high-court-judgments.s3.ap-south-1.amazonaws.com/data/pdf/year=2026/court=8_9/bench=jaipur/RJHC021103232025_1_2026-01-09.pdf</x:v>
      </x:c>
    </x:row>
    <x:row r="1814">
      <x:c r="A1814" t="str">
        <x:v>RJHC020485262025</x:v>
      </x:c>
      <x:c r="B1814" t="str">
        <x:v>CW/8692/2025 of STATE BANK OF INDIA Vs PRADEEP KUMAR NARULA SON OF SHRI MANOHAR LAL NARULA</x:v>
      </x:c>
      <x:c r="C1814" t="str">
        <x:v>2026-02-02</x:v>
      </x:c>
      <x:c r="D1814" t="str">
        <x:v>High Court Of Rajasthan</x:v>
      </x:c>
      <x:c r="E1814" t="str">
        <x:v>BIPIN GUPTA</x:v>
      </x:c>
      <x:c r="F1814" t="str">
        <x:v>DISPOSED OF</x:v>
      </x:c>
      <x:c r="G1814" t="str">
        <x:v>https://indian-high-court-judgments.s3.ap-south-1.amazonaws.com/data/pdf/year=2026/court=8_9/bench=jaipur/RJHC020485262025_1_2026-02-02.pdf</x:v>
      </x:c>
    </x:row>
    <x:row r="1815">
      <x:c r="A1815" t="str">
        <x:v>RJHC020070522026</x:v>
      </x:c>
      <x:c r="B1815" t="str">
        <x:v>CW/1594/2026 of RANJANA CHATURVEDI D/O GHANSHYAM CHATURVEDI Vs THE STATE OF RAJASTHAN</x:v>
      </x:c>
      <x:c r="C1815" t="str">
        <x:v>2026-01-29</x:v>
      </x:c>
      <x:c r="D1815" t="str">
        <x:v>High Court Of Rajasthan</x:v>
      </x:c>
      <x:c r="E1815" t="str">
        <x:v>SAMEER JAIN</x:v>
      </x:c>
      <x:c r="F1815" t="str">
        <x:v>DISMISSED</x:v>
      </x:c>
      <x:c r="G1815" t="str">
        <x:v>https://indian-high-court-judgments.s3.ap-south-1.amazonaws.com/data/pdf/year=2026/court=8_9/bench=jaipur/RJHC020070522026_1_2026-01-29.pdf</x:v>
      </x:c>
    </x:row>
    <x:row r="1816">
      <x:c r="A1816" t="str">
        <x:v>RJHC020314252022</x:v>
      </x:c>
      <x:c r="B1816" t="str">
        <x:v>CW/6347/2022 of PANCHAYAT SHREE DIGAMBAR JAIN MANDIR PARSHWANATH JI (SONIYAN) Vs RAVI KUMAR SHARMA S/O RAJENDRA KUMAR SHARMA</x:v>
      </x:c>
      <x:c r="C1816" t="str">
        <x:v>2026-01-23</x:v>
      </x:c>
      <x:c r="D1816" t="str">
        <x:v>High Court Of Rajasthan</x:v>
      </x:c>
      <x:c r="E1816" t="str">
        <x:v>BIPIN GUPTA</x:v>
      </x:c>
      <x:c r="F1816" t="str">
        <x:v>DISPOSED OF</x:v>
      </x:c>
      <x:c r="G1816" t="str">
        <x:v>https://indian-high-court-judgments.s3.ap-south-1.amazonaws.com/data/pdf/year=2026/court=8_9/bench=jaipur/RJHC020314252022_1_2026-01-23.pdf</x:v>
      </x:c>
    </x:row>
    <x:row r="1817">
      <x:c r="A1817" t="str">
        <x:v>RJHC020056582018</x:v>
      </x:c>
      <x:c r="B1817" t="str">
        <x:v>CMA/2410/2018 of SHRI SURENDRA SINGH Vs SHRI LADU SINGH AND ORS</x:v>
      </x:c>
      <x:c r="C1817" t="str">
        <x:v>2026-04-01</x:v>
      </x:c>
      <x:c r="D1817" t="str">
        <x:v>High Court Of Rajasthan</x:v>
      </x:c>
      <x:c r="E1817" t="str">
        <x:v>SANDEEP TANEJA</x:v>
      </x:c>
      <x:c r="F1817" t="str">
        <x:v>DISPOSED OF</x:v>
      </x:c>
      <x:c r="G1817" t="str">
        <x:v>https://indian-high-court-judgments.s3.ap-south-1.amazonaws.com/data/pdf/year=2026/court=8_9/bench=jaipur/RJHC020056582018_1_2026-04-01.pdf</x:v>
      </x:c>
    </x:row>
    <x:row r="1818">
      <x:c r="A1818" t="str">
        <x:v>RJHC020338752026</x:v>
      </x:c>
      <x:c r="B1818" t="str">
        <x:v>CRLMB/5558/2026 of ASHFAQ PATHAN @ MONU S/O MOHAMMAD ISHAQ Vs STATE OF RAJASTHAN</x:v>
      </x:c>
      <x:c r="C1818" t="str">
        <x:v>2026-04-13</x:v>
      </x:c>
      <x:c r="D1818" t="str">
        <x:v>High Court Of Rajasthan</x:v>
      </x:c>
      <x:c r="E1818" t="str">
        <x:v>GANESH RAM MEENA</x:v>
      </x:c>
      <x:c r="F1818" t="str">
        <x:v>DISMISSED</x:v>
      </x:c>
      <x:c r="G1818" t="str">
        <x:v>https://indian-high-court-judgments.s3.ap-south-1.amazonaws.com/data/pdf/year=2026/court=8_9/bench=jaipur/RJHC020338752026_1_2026-04-13.pdf</x:v>
      </x:c>
    </x:row>
    <x:row r="1819">
      <x:c r="A1819" t="str">
        <x:v>RJHC020091562026</x:v>
      </x:c>
      <x:c r="B1819" t="str">
        <x:v>CRLMB/1919/2026 of MANDEEP SINGH ALIAS LADI S/O LAKHBIR SINGH Vs THE STATE OF RAJASTHAN</x:v>
      </x:c>
      <x:c r="C1819" t="str">
        <x:v>2026-02-19</x:v>
      </x:c>
      <x:c r="D1819" t="str">
        <x:v>High Court Of Rajasthan</x:v>
      </x:c>
      <x:c r="E1819" t="str">
        <x:v>PRAVEER BHATNAGAR</x:v>
      </x:c>
      <x:c r="F1819" t="str">
        <x:v>DISMISSED</x:v>
      </x:c>
      <x:c r="G1819" t="str">
        <x:v>https://indian-high-court-judgments.s3.ap-south-1.amazonaws.com/data/pdf/year=2026/court=8_9/bench=jaipur/RJHC020091562026_1_2026-02-19.pdf</x:v>
      </x:c>
    </x:row>
    <x:row r="1820">
      <x:c r="A1820" t="str">
        <x:v>RJHC020841072024</x:v>
      </x:c>
      <x:c r="B1820" t="str">
        <x:v>CW/16251/2024 of DURAND FORMS INDIA PVT. LTD. Vs MICRO AND SMALL ENTERPRISES FACILITATION COUNCIL</x:v>
      </x:c>
      <x:c r="C1820" t="str">
        <x:v>2026-02-18</x:v>
      </x:c>
      <x:c r="D1820" t="str">
        <x:v>High Court Of Rajasthan</x:v>
      </x:c>
      <x:c r="E1820" t="str">
        <x:v>GANESH RAM MEENA</x:v>
      </x:c>
      <x:c r="F1820" t="str">
        <x:v>DISMISSED</x:v>
      </x:c>
      <x:c r="G1820" t="str">
        <x:v>https://indian-high-court-judgments.s3.ap-south-1.amazonaws.com/data/pdf/year=2026/court=8_9/bench=jaipur/RJHC020841072024_1_2026-02-18.pdf</x:v>
      </x:c>
    </x:row>
    <x:row r="1821">
      <x:c r="A1821" t="str">
        <x:v>RJHC020116772026</x:v>
      </x:c>
      <x:c r="B1821" t="str">
        <x:v>CRLMB/2290/2026 of GOLU @ GAJENDRA S/O KAJOD Vs STATE OF RAJASTHAN</x:v>
      </x:c>
      <x:c r="C1821" t="str">
        <x:v>2026-03-30</x:v>
      </x:c>
      <x:c r="D1821" t="str">
        <x:v>High Court Of Rajasthan</x:v>
      </x:c>
      <x:c r="E1821" t="str">
        <x:v>SAMEER JAIN</x:v>
      </x:c>
      <x:c r="F1821" t="str">
        <x:v>ALLOWED</x:v>
      </x:c>
      <x:c r="G1821" t="str">
        <x:v>https://indian-high-court-judgments.s3.ap-south-1.amazonaws.com/data/pdf/year=2026/court=8_9/bench=jaipur/RJHC020116772026_1_2026-03-30.pdf</x:v>
      </x:c>
    </x:row>
    <x:row r="1822">
      <x:c r="A1822" t="str">
        <x:v>RJHC020058772026</x:v>
      </x:c>
      <x:c r="B1822" t="str">
        <x:v>CRLMB/1296/2026 of PUSHPENDRA SINGH PANWAR S/O SH. KULDEEP SINGH PANWAR Vs STATE OF RAJASTHAN</x:v>
      </x:c>
      <x:c r="C1822" t="str">
        <x:v>2026-03-24</x:v>
      </x:c>
      <x:c r="D1822" t="str">
        <x:v>High Court Of Rajasthan</x:v>
      </x:c>
      <x:c r="E1822" t="str">
        <x:v>SAMEER JAIN</x:v>
      </x:c>
      <x:c r="F1822" t="str">
        <x:v>ALLOWED</x:v>
      </x:c>
      <x:c r="G1822" t="str">
        <x:v>https://indian-high-court-judgments.s3.ap-south-1.amazonaws.com/data/pdf/year=2026/court=8_9/bench=jaipur/RJHC020058772026_1_2026-03-24.pdf</x:v>
      </x:c>
    </x:row>
    <x:row r="1823">
      <x:c r="A1823" t="str">
        <x:v>RJHC021113372025</x:v>
      </x:c>
      <x:c r="B1823" t="str">
        <x:v>CRLMB/16715/2025 of JUNAID ANSARI @ JVED S/O SHRI KHALID ANSARI Vs STATE OF RAJASTHAN</x:v>
      </x:c>
      <x:c r="C1823" t="str">
        <x:v>2026-01-15</x:v>
      </x:c>
      <x:c r="D1823" t="str">
        <x:v>High Court Of Rajasthan</x:v>
      </x:c>
      <x:c r="E1823" t="str">
        <x:v>ANIL KUMAR UPMAN</x:v>
      </x:c>
      <x:c r="F1823" t="str">
        <x:v>ALLOWED</x:v>
      </x:c>
      <x:c r="G1823" t="str">
        <x:v>https://indian-high-court-judgments.s3.ap-south-1.amazonaws.com/data/pdf/year=2026/court=8_9/bench=jaipur/RJHC021113372025_1_2026-01-15.pdf</x:v>
      </x:c>
    </x:row>
    <x:row r="1824">
      <x:c r="A1824" t="str">
        <x:v>RJHC020174722026</x:v>
      </x:c>
      <x:c r="B1824" t="str">
        <x:v>CW/3430/2026 of MUKESH KUMAR S/O SHRI MAHADEV SINGH Vs STATE OF RAJASTHAN</x:v>
      </x:c>
      <x:c r="C1824" t="str">
        <x:v>2026-02-23</x:v>
      </x:c>
      <x:c r="D1824" t="str">
        <x:v>High Court Of Rajasthan</x:v>
      </x:c>
      <x:c r="E1824" t="str">
        <x:v>ANAND SHARMA</x:v>
      </x:c>
      <x:c r="F1824" t="str">
        <x:v>DISPOSED OF</x:v>
      </x:c>
      <x:c r="G1824" t="str">
        <x:v>https://indian-high-court-judgments.s3.ap-south-1.amazonaws.com/data/pdf/year=2026/court=8_9/bench=jaipur/RJHC020174722026_1_2026-02-23.pdf</x:v>
      </x:c>
    </x:row>
    <x:row r="1825">
      <x:c r="A1825" t="str">
        <x:v>RJHC020195612026</x:v>
      </x:c>
      <x:c r="B1825" t="str">
        <x:v>CRLMB/3399/2026 of ASHOK KUMAR GUPTA S/O SHRI HULASI RAM Vs STATE OF RAJASTHAN</x:v>
      </x:c>
      <x:c r="C1825" t="str">
        <x:v>2026-04-02</x:v>
      </x:c>
      <x:c r="D1825" t="str">
        <x:v>High Court Of Rajasthan</x:v>
      </x:c>
      <x:c r="E1825" t="str">
        <x:v>PRAMIL KUMAR MATHUR</x:v>
      </x:c>
      <x:c r="F1825" t="str">
        <x:v>ALLOWED</x:v>
      </x:c>
      <x:c r="G1825" t="str">
        <x:v>https://indian-high-court-judgments.s3.ap-south-1.amazonaws.com/data/pdf/year=2026/court=8_9/bench=jaipur/RJHC020195612026_1_2026-04-02.pdf</x:v>
      </x:c>
    </x:row>
    <x:row r="1826">
      <x:c r="A1826" t="str">
        <x:v>RJHC020063372026</x:v>
      </x:c>
      <x:c r="B1826" t="str">
        <x:v>CW/1251/2026 of M/S AASHU ENTERPRISES Vs STATE OF RAJASTHAN</x:v>
      </x:c>
      <x:c r="C1826" t="str">
        <x:v>2026-01-23</x:v>
      </x:c>
      <x:c r="D1826" t="str">
        <x:v>High Court Of Rajasthan</x:v>
      </x:c>
      <x:c r="E1826" t="str">
        <x:v>MANEESH SHARMA</x:v>
      </x:c>
      <x:c r="F1826" t="str">
        <x:v>DISPOSED OF</x:v>
      </x:c>
      <x:c r="G1826" t="str">
        <x:v>https://indian-high-court-judgments.s3.ap-south-1.amazonaws.com/data/pdf/year=2026/court=8_9/bench=jaipur/RJHC020063372026_1_2026-01-23.pdf</x:v>
      </x:c>
    </x:row>
    <x:row r="1827">
      <x:c r="A1827" t="str">
        <x:v>RJHC020050432026</x:v>
      </x:c>
      <x:c r="B1827" t="str">
        <x:v>CW/1147/2026 of MOHIT, S/O DESHRAJ Vs STATE OF RAJASTHAN</x:v>
      </x:c>
      <x:c r="C1827" t="str">
        <x:v>2026-01-29</x:v>
      </x:c>
      <x:c r="D1827" t="str">
        <x:v>High Court Of Rajasthan</x:v>
      </x:c>
      <x:c r="E1827" t="str">
        <x:v>MANEESH SHARMA</x:v>
      </x:c>
      <x:c r="F1827" t="str">
        <x:v>DISPOSED OF</x:v>
      </x:c>
      <x:c r="G1827" t="str">
        <x:v>https://indian-high-court-judgments.s3.ap-south-1.amazonaws.com/data/pdf/year=2026/court=8_9/bench=jaipur/RJHC020050432026_1_2026-01-29.pdf</x:v>
      </x:c>
    </x:row>
    <x:row r="1828">
      <x:c r="A1828" t="str">
        <x:v>RJHC021131502025</x:v>
      </x:c>
      <x:c r="B1828" t="str">
        <x:v>CRLMB/16922/2025 of SMT. PISTA DEVI W/O SIRMOHAR Vs STATE OF RAJASTHAN</x:v>
      </x:c>
      <x:c r="C1828" t="str">
        <x:v>2026-01-06</x:v>
      </x:c>
      <x:c r="D1828" t="str">
        <x:v>High Court Of Rajasthan</x:v>
      </x:c>
      <x:c r="E1828" t="str">
        <x:v>GANESH RAM MEENA</x:v>
      </x:c>
      <x:c r="F1828" t="str">
        <x:v>ALLOWED</x:v>
      </x:c>
      <x:c r="G1828" t="str">
        <x:v>https://indian-high-court-judgments.s3.ap-south-1.amazonaws.com/data/pdf/year=2026/court=8_9/bench=jaipur/RJHC021131502025_1_2026-01-06.pdf</x:v>
      </x:c>
    </x:row>
    <x:row r="1829">
      <x:c r="A1829" t="str">
        <x:v>RJHC020252402021</x:v>
      </x:c>
      <x:c r="B1829" t="str">
        <x:v>CRLMP/2462/2021 of SATYAM AGARWAL S/O SHYAMSWAROOP AGARWAL Vs STATE OF RAJASTHAN</x:v>
      </x:c>
      <x:c r="C1829" t="str">
        <x:v>2026-02-26</x:v>
      </x:c>
      <x:c r="D1829" t="str">
        <x:v>High Court Of Rajasthan</x:v>
      </x:c>
      <x:c r="E1829" t="str">
        <x:v>SANGEETA SHARMA</x:v>
      </x:c>
      <x:c r="F1829" t="str">
        <x:v>DISMISSED</x:v>
      </x:c>
      <x:c r="G1829" t="str">
        <x:v>https://indian-high-court-judgments.s3.ap-south-1.amazonaws.com/data/pdf/year=2026/court=8_9/bench=jaipur/RJHC020252402021_1_2026-02-26.pdf</x:v>
      </x:c>
    </x:row>
    <x:row r="1830">
      <x:c r="A1830" t="str">
        <x:v>RJHC020190402026</x:v>
      </x:c>
      <x:c r="B1830" t="str">
        <x:v>CW/3801/2026 of M/S SUNCITY MEDITECH Vs STATE OF RAJASTHAN</x:v>
      </x:c>
      <x:c r="C1830" t="str">
        <x:v>2026-02-27</x:v>
      </x:c>
      <x:c r="D1830" t="str">
        <x:v>High Court Of Rajasthan</x:v>
      </x:c>
      <x:c r="E1830" t="str">
        <x:v>GANESH RAM MEENA</x:v>
      </x:c>
      <x:c r="F1830" t="str">
        <x:v>DISPOSED OF</x:v>
      </x:c>
      <x:c r="G1830" t="str">
        <x:v>https://indian-high-court-judgments.s3.ap-south-1.amazonaws.com/data/pdf/year=2026/court=8_9/bench=jaipur/RJHC020190402026_1_2026-02-27.pdf</x:v>
      </x:c>
    </x:row>
    <x:row r="1831">
      <x:c r="A1831" t="str">
        <x:v>RJHC020102102026</x:v>
      </x:c>
      <x:c r="B1831" t="str">
        <x:v>CR/73/2026 of GAYATRI BHAGAT WIFE OF NARENDRA KUMAR LODHI Vs GOPAL LAL RAO S/O RAMCHANDRA RAO</x:v>
      </x:c>
      <x:c r="C1831" t="str">
        <x:v>2026-02-11</x:v>
      </x:c>
      <x:c r="D1831" t="str">
        <x:v>High Court Of Rajasthan</x:v>
      </x:c>
      <x:c r="E1831" t="str">
        <x:v>MANEESH SHARMA</x:v>
      </x:c>
      <x:c r="F1831" t="str">
        <x:v>DISMISSED</x:v>
      </x:c>
      <x:c r="G1831" t="str">
        <x:v>https://indian-high-court-judgments.s3.ap-south-1.amazonaws.com/data/pdf/year=2026/court=8_9/bench=jaipur/RJHC020102102026_1_2026-02-11.pdf</x:v>
      </x:c>
    </x:row>
    <x:row r="1832">
      <x:c r="A1832" t="str">
        <x:v>RJHC020333262023</x:v>
      </x:c>
      <x:c r="B1832" t="str">
        <x:v>SAW/634/2023 of THE STATE OF RAJASTHAN Vs RAJU LAL MEENA, SON OF SHRI GATOLI MEENA</x:v>
      </x:c>
      <x:c r="C1832" t="str">
        <x:v>2026-04-16</x:v>
      </x:c>
      <x:c r="D1832" t="str">
        <x:v>High Court Of Rajasthan</x:v>
      </x:c>
      <x:c r="E1832" t="str">
        <x:v>INDERJEET SINGH,ASHOK KUMAR JAIN</x:v>
      </x:c>
      <x:c r="F1832" t="str">
        <x:v>ALLOWED</x:v>
      </x:c>
      <x:c r="G1832" t="str">
        <x:v>https://indian-high-court-judgments.s3.ap-south-1.amazonaws.com/data/pdf/year=2026/court=8_9/bench=jaipur/RJHC020333262023_1_2026-04-16.pdf</x:v>
      </x:c>
    </x:row>
    <x:row r="1833">
      <x:c r="A1833" t="str">
        <x:v>RJHC020709592024</x:v>
      </x:c>
      <x:c r="B1833" t="str">
        <x:v>CRLMP/5410/2024 of SATYAVEER SINGH ADOPTED S/O SHRI INDRAJ SINGH Vs STATE OF RAJASTHAN</x:v>
      </x:c>
      <x:c r="C1833" t="str">
        <x:v>2026-04-09</x:v>
      </x:c>
      <x:c r="D1833" t="str">
        <x:v>High Court Of Rajasthan</x:v>
      </x:c>
      <x:c r="E1833" t="str">
        <x:v>CHANDRA PRAKASH SHRIMALI</x:v>
      </x:c>
      <x:c r="F1833" t="str">
        <x:v>DISMISSED</x:v>
      </x:c>
      <x:c r="G1833" t="str">
        <x:v>https://indian-high-court-judgments.s3.ap-south-1.amazonaws.com/data/pdf/year=2026/court=8_9/bench=jaipur/RJHC020709592024_1_2026-04-09.pdf</x:v>
      </x:c>
    </x:row>
    <x:row r="1834">
      <x:c r="A1834" t="str">
        <x:v>RJHC020140512007</x:v>
      </x:c>
      <x:c r="B1834" t="str">
        <x:v>CRLR/1330/2007 of GOPAL Vs STATE</x:v>
      </x:c>
      <x:c r="C1834" t="str">
        <x:v>2026-01-29</x:v>
      </x:c>
      <x:c r="D1834" t="str">
        <x:v>High Court Of Rajasthan</x:v>
      </x:c>
      <x:c r="E1834" t="str">
        <x:v>BHUWAN GOYAL</x:v>
      </x:c>
      <x:c r="F1834" t="str">
        <x:v>DISMISSED</x:v>
      </x:c>
      <x:c r="G1834" t="str">
        <x:v>https://indian-high-court-judgments.s3.ap-south-1.amazonaws.com/data/pdf/year=2026/court=8_9/bench=jaipur/RJHC020140512007_1_2026-01-29.pdf</x:v>
      </x:c>
    </x:row>
    <x:row r="1835">
      <x:c r="A1835" t="str">
        <x:v>RJHC020271702025</x:v>
      </x:c>
      <x:c r="B1835" t="str">
        <x:v>CW/4819/2025 of JAIBHAGWAN BASNIWAL S/O DEVKARAN BASNIWAL Vs STATE OF RAJASTHAN</x:v>
      </x:c>
      <x:c r="C1835" t="str">
        <x:v>2026-03-10</x:v>
      </x:c>
      <x:c r="D1835" t="str">
        <x:v>High Court Of Rajasthan</x:v>
      </x:c>
      <x:c r="E1835" t="str">
        <x:v>ANAND SHARMA</x:v>
      </x:c>
      <x:c r="F1835" t="str">
        <x:v>ALLOWED</x:v>
      </x:c>
      <x:c r="G1835" t="str">
        <x:v>https://indian-high-court-judgments.s3.ap-south-1.amazonaws.com/data/pdf/year=2026/court=8_9/bench=jaipur/RJHC020271702025_1_2026-03-10.pdf</x:v>
      </x:c>
    </x:row>
    <x:row r="1836">
      <x:c r="A1836" t="str">
        <x:v>RJHC020797632025</x:v>
      </x:c>
      <x:c r="B1836" t="str">
        <x:v>CRLW/1245/2025 of RASHID S/O YAMEEN Vs STATE OF RAJASTHAN</x:v>
      </x:c>
      <x:c r="C1836" t="str">
        <x:v>2026-01-31</x:v>
      </x:c>
      <x:c r="D1836" t="str">
        <x:v>High Court Of Rajasthan</x:v>
      </x:c>
      <x:c r="E1836" t="str">
        <x:v>ANIL KUMAR UPMAN</x:v>
      </x:c>
      <x:c r="F1836" t="str">
        <x:v>ALLOWED</x:v>
      </x:c>
      <x:c r="G1836" t="str">
        <x:v>https://indian-high-court-judgments.s3.ap-south-1.amazonaws.com/data/pdf/year=2026/court=8_9/bench=jaipur/RJHC020797632025_1_2026-01-31.pdf</x:v>
      </x:c>
    </x:row>
    <x:row r="1837">
      <x:c r="A1837" t="str">
        <x:v>RJHC020200602026</x:v>
      </x:c>
      <x:c r="B1837" t="str">
        <x:v>CRLMB/3456/2026 of SURESH VALMIKI S/O SHRI RAMNATH, Vs STATE OF RAJASTHAN</x:v>
      </x:c>
      <x:c r="C1837" t="str">
        <x:v>2026-04-02</x:v>
      </x:c>
      <x:c r="D1837" t="str">
        <x:v>High Court Of Rajasthan</x:v>
      </x:c>
      <x:c r="E1837" t="str">
        <x:v>SANGEETA SHARMA</x:v>
      </x:c>
      <x:c r="F1837" t="str">
        <x:v>ALLOWED</x:v>
      </x:c>
      <x:c r="G1837" t="str">
        <x:v>https://indian-high-court-judgments.s3.ap-south-1.amazonaws.com/data/pdf/year=2026/court=8_9/bench=jaipur/RJHC020200602026_1_2026-04-02.pdf</x:v>
      </x:c>
    </x:row>
    <x:row r="1838">
      <x:c r="A1838" t="str">
        <x:v>RJHC021092822024</x:v>
      </x:c>
      <x:c r="B1838" t="str">
        <x:v>CMCW/77/2025 of DEPUTY COMMISSIONER OF INCOME TAX (BENAMI PROHIBITION) Vs RAM SINGH MEENA S/O RAM KARAN MEENA</x:v>
      </x:c>
      <x:c r="C1838" t="str">
        <x:v>2026-01-13</x:v>
      </x:c>
      <x:c r="D1838" t="str">
        <x:v>High Court Of Rajasthan</x:v>
      </x:c>
      <x:c r="E1838" t="str">
        <x:v>INDERJEET SINGH,ANIL KUMAR UPMAN</x:v>
      </x:c>
      <x:c r="F1838" t="str">
        <x:v>ALLOWED</x:v>
      </x:c>
      <x:c r="G1838" t="str">
        <x:v>https://indian-high-court-judgments.s3.ap-south-1.amazonaws.com/data/pdf/year=2026/court=8_9/bench=jaipur/RJHC021092822024_1_2026-01-13.pdf</x:v>
      </x:c>
    </x:row>
    <x:row r="1839">
      <x:c r="A1839" t="str">
        <x:v>RJHC020183652026</x:v>
      </x:c>
      <x:c r="B1839" t="str">
        <x:v>CRLMB/3139/2026 of AJAY SINGH KHADIA @ CHAND S/O LATE SHRI JAGDISHDAN CHARAN Vs THE STATE OF RAJASTHAN</x:v>
      </x:c>
      <x:c r="C1839" t="str">
        <x:v>2026-04-20</x:v>
      </x:c>
      <x:c r="D1839" t="str">
        <x:v>High Court Of Rajasthan</x:v>
      </x:c>
      <x:c r="E1839" t="str">
        <x:v>PRAVEER BHATNAGAR</x:v>
      </x:c>
      <x:c r="F1839" t="str">
        <x:v>ALLOWED</x:v>
      </x:c>
      <x:c r="G1839" t="str">
        <x:v>https://indian-high-court-judgments.s3.ap-south-1.amazonaws.com/data/pdf/year=2026/court=8_9/bench=jaipur/RJHC020183652026_1_2026-04-20.pdf</x:v>
      </x:c>
    </x:row>
    <x:row r="1840">
      <x:c r="A1840" t="str">
        <x:v>RJHC020939772025</x:v>
      </x:c>
      <x:c r="B1840" t="str">
        <x:v>CW/16689/2025 of MALKEET SINGH THIND S/O PRITAM SINGH Vs THE STATE OF RAJASTHAN</x:v>
      </x:c>
      <x:c r="C1840" t="str">
        <x:v>2026-01-27</x:v>
      </x:c>
      <x:c r="D1840" t="str">
        <x:v>High Court Of Rajasthan</x:v>
      </x:c>
      <x:c r="E1840" t="str">
        <x:v>ASHOK KUMAR JAIN</x:v>
      </x:c>
      <x:c r="F1840" t="str">
        <x:v>DISMISSED</x:v>
      </x:c>
      <x:c r="G1840" t="str">
        <x:v>https://indian-high-court-judgments.s3.ap-south-1.amazonaws.com/data/pdf/year=2026/court=8_9/bench=jaipur/RJHC020939772025_1_2026-01-27.pdf</x:v>
      </x:c>
    </x:row>
    <x:row r="1841">
      <x:c r="A1841" t="str">
        <x:v>RJHC020071562026</x:v>
      </x:c>
      <x:c r="B1841" t="str">
        <x:v>CRLMB/1562/2026 of ARJUN JOGI S/O DEENDAYAL Vs STATE OF RAJASTHAN</x:v>
      </x:c>
      <x:c r="C1841" t="str">
        <x:v>2026-02-03</x:v>
      </x:c>
      <x:c r="D1841" t="str">
        <x:v>High Court Of Rajasthan</x:v>
      </x:c>
      <x:c r="E1841" t="str">
        <x:v>SHUBHA MEHTA</x:v>
      </x:c>
      <x:c r="F1841" t="str">
        <x:v>DISMISSED</x:v>
      </x:c>
      <x:c r="G1841" t="str">
        <x:v>https://indian-high-court-judgments.s3.ap-south-1.amazonaws.com/data/pdf/year=2026/court=8_9/bench=jaipur/RJHC020071562026_1_2026-02-03.pdf</x:v>
      </x:c>
    </x:row>
    <x:row r="1842">
      <x:c r="A1842" t="str">
        <x:v>RJHC020243482026</x:v>
      </x:c>
      <x:c r="B1842" t="str">
        <x:v>CRLMB/4074/2026 of TARIF S/O SH. SUFEDA, Vs THE STATE OF RAJASTHAN</x:v>
      </x:c>
      <x:c r="C1842" t="str">
        <x:v>2026-03-17</x:v>
      </x:c>
      <x:c r="D1842" t="str">
        <x:v>High Court Of Rajasthan</x:v>
      </x:c>
      <x:c r="E1842" t="str">
        <x:v>GANESH RAM MEENA</x:v>
      </x:c>
      <x:c r="F1842" t="str">
        <x:v>DISMISSED</x:v>
      </x:c>
      <x:c r="G1842" t="str">
        <x:v>https://indian-high-court-judgments.s3.ap-south-1.amazonaws.com/data/pdf/year=2026/court=8_9/bench=jaipur/RJHC020243482026_1_2026-03-17.pdf</x:v>
      </x:c>
    </x:row>
    <x:row r="1843">
      <x:c r="A1843" t="str">
        <x:v>RJHC020408932023</x:v>
      </x:c>
      <x:c r="B1843" t="str">
        <x:v>CRLMP/3191/2023 of M/S RADIANT HOTELS PVT. LTD Vs STATE OF RAJASTHAN</x:v>
      </x:c>
      <x:c r="C1843" t="str">
        <x:v>2026-03-13</x:v>
      </x:c>
      <x:c r="D1843" t="str">
        <x:v>High Court Of Rajasthan</x:v>
      </x:c>
      <x:c r="E1843" t="str">
        <x:v>ANIL KUMAR UPMAN</x:v>
      </x:c>
      <x:c r="F1843" t="str">
        <x:v>DISPOSED OF</x:v>
      </x:c>
      <x:c r="G1843" t="str">
        <x:v>https://indian-high-court-judgments.s3.ap-south-1.amazonaws.com/data/pdf/year=2026/court=8_9/bench=jaipur/RJHC020408932023_1_2026-03-13.pdf</x:v>
      </x:c>
    </x:row>
    <x:row r="1844">
      <x:c r="A1844" t="str">
        <x:v>RJHC020341812026</x:v>
      </x:c>
      <x:c r="B1844" t="str">
        <x:v>HC/110/2026 of RAJENDRA KUMAR S/O SHRI BABULAL Vs STATE OF RAJASTHAN</x:v>
      </x:c>
      <x:c r="C1844" t="str">
        <x:v>2026-04-17</x:v>
      </x:c>
      <x:c r="D1844" t="str">
        <x:v>High Court Of Rajasthan</x:v>
      </x:c>
      <x:c r="E1844" t="str">
        <x:v>MAHENDAR KUMAR GOYAL,BHUWAN GOYAL</x:v>
      </x:c>
      <x:c r="F1844" t="str">
        <x:v>WITHDRAWN</x:v>
      </x:c>
      <x:c r="G1844" t="str">
        <x:v>https://indian-high-court-judgments.s3.ap-south-1.amazonaws.com/data/pdf/year=2026/court=8_9/bench=jaipur/RJHC020341812026_1_2026-04-17.pdf</x:v>
      </x:c>
    </x:row>
    <x:row r="1845">
      <x:c r="A1845" t="str">
        <x:v>RJHC020179812011</x:v>
      </x:c>
      <x:c r="B1845" t="str">
        <x:v>CW/10922/2011 of RAMAVATAR MEENA Vs C M D AJMER V V N LTD AND ORS</x:v>
      </x:c>
      <x:c r="C1845" t="str">
        <x:v>2026-02-09</x:v>
      </x:c>
      <x:c r="D1845" t="str">
        <x:v>High Court Of Rajasthan</x:v>
      </x:c>
      <x:c r="E1845" t="str">
        <x:v>PRAVEER BHATNAGAR</x:v>
      </x:c>
      <x:c r="F1845" t="str">
        <x:v>DISMISSED</x:v>
      </x:c>
      <x:c r="G1845" t="str">
        <x:v>https://indian-high-court-judgments.s3.ap-south-1.amazonaws.com/data/pdf/year=2026/court=8_9/bench=jaipur/RJHC020179812011_1_2026-02-09.pdf</x:v>
      </x:c>
    </x:row>
    <x:row r="1846">
      <x:c r="A1846" t="str">
        <x:v>RJHC020082172026</x:v>
      </x:c>
      <x:c r="B1846" t="str">
        <x:v>CRLMB/1708/2026 of MEETESH @ HEMRAJ S/O DHANNALAL Vs STATE OF RAJASTHAN</x:v>
      </x:c>
      <x:c r="C1846" t="str">
        <x:v>2026-03-30</x:v>
      </x:c>
      <x:c r="D1846" t="str">
        <x:v>High Court Of Rajasthan</x:v>
      </x:c>
      <x:c r="E1846" t="str">
        <x:v>ANOOP KUMAR DHAND</x:v>
      </x:c>
      <x:c r="F1846" t="str">
        <x:v>ALLOWED</x:v>
      </x:c>
      <x:c r="G1846" t="str">
        <x:v>https://indian-high-court-judgments.s3.ap-south-1.amazonaws.com/data/pdf/year=2026/court=8_9/bench=jaipur/RJHC020082172026_1_2026-03-30.pdf</x:v>
      </x:c>
    </x:row>
    <x:row r="1847">
      <x:c r="A1847" t="str">
        <x:v>RJHC020333382026</x:v>
      </x:c>
      <x:c r="B1847" t="str">
        <x:v>SOSA/683/2026 of MANSARAM SON OF BABULAL Vs THE STATE OF RAJASTHAN</x:v>
      </x:c>
      <x:c r="C1847" t="str">
        <x:v>2026-04-18</x:v>
      </x:c>
      <x:c r="D1847" t="str">
        <x:v>High Court Of Rajasthan</x:v>
      </x:c>
      <x:c r="E1847" t="str">
        <x:v>INDERJEET SINGH,ASHOK KUMAR JAIN</x:v>
      </x:c>
      <x:c r="F1847" t="str">
        <x:v>DISMISSED</x:v>
      </x:c>
      <x:c r="G1847" t="str">
        <x:v>https://indian-high-court-judgments.s3.ap-south-1.amazonaws.com/data/pdf/year=2026/court=8_9/bench=jaipur/RJHC020333382026_1_2026-04-18.pdf</x:v>
      </x:c>
    </x:row>
    <x:row r="1848">
      <x:c r="A1848" t="str">
        <x:v>RJHC020018122026</x:v>
      </x:c>
      <x:c r="B1848" t="str">
        <x:v>CW/416/2026 of KRISHNA GOPAL SAIN S/O SHRI SATYANARAYAN SAIN Vs STATE OF RAJASTHAN</x:v>
      </x:c>
      <x:c r="C1848" t="str">
        <x:v>2026-01-21</x:v>
      </x:c>
      <x:c r="D1848" t="str">
        <x:v>High Court Of Rajasthan</x:v>
      </x:c>
      <x:c r="E1848" t="str">
        <x:v>INDERJEET SINGH,RAVI CHIRANIA</x:v>
      </x:c>
      <x:c r="F1848" t="str">
        <x:v>DISMISSED</x:v>
      </x:c>
      <x:c r="G1848" t="str">
        <x:v>https://indian-high-court-judgments.s3.ap-south-1.amazonaws.com/data/pdf/year=2026/court=8_9/bench=jaipur/RJHC020018122026_1_2026-01-21.pdf</x:v>
      </x:c>
    </x:row>
    <x:row r="1849">
      <x:c r="A1849" t="str">
        <x:v>RJHC020101442026</x:v>
      </x:c>
      <x:c r="B1849" t="str">
        <x:v>CRLMB/2035/2026 of PRADEEP KUMAR S/O RAJENDRA Vs STATE OF RAJASTHAN</x:v>
      </x:c>
      <x:c r="C1849" t="str">
        <x:v>2026-02-13</x:v>
      </x:c>
      <x:c r="D1849" t="str">
        <x:v>High Court Of Rajasthan</x:v>
      </x:c>
      <x:c r="E1849" t="str">
        <x:v>SANDEEP TANEJA</x:v>
      </x:c>
      <x:c r="F1849" t="str">
        <x:v>ALLOWED</x:v>
      </x:c>
      <x:c r="G1849" t="str">
        <x:v>https://indian-high-court-judgments.s3.ap-south-1.amazonaws.com/data/pdf/year=2026/court=8_9/bench=jaipur/RJHC020101442026_1_2026-02-13.pdf</x:v>
      </x:c>
    </x:row>
    <x:row r="1850">
      <x:c r="A1850" t="str">
        <x:v>RJHC020180662025</x:v>
      </x:c>
      <x:c r="B1850" t="str">
        <x:v>CRLMP/1268/2025 of SURESH CHAND SHARMA SON OF SHRI SHYAM SUNDAR SHARMA, Vs STATE OF RAJASTHAN</x:v>
      </x:c>
      <x:c r="C1850" t="str">
        <x:v>2026-01-28</x:v>
      </x:c>
      <x:c r="D1850" t="str">
        <x:v>High Court Of Rajasthan</x:v>
      </x:c>
      <x:c r="E1850" t="str">
        <x:v>ANIL KUMAR UPMAN</x:v>
      </x:c>
      <x:c r="F1850" t="str">
        <x:v>ALLOWED</x:v>
      </x:c>
      <x:c r="G1850" t="str">
        <x:v>https://indian-high-court-judgments.s3.ap-south-1.amazonaws.com/data/pdf/year=2026/court=8_9/bench=jaipur/RJHC020180662025_1_2026-01-28.pdf</x:v>
      </x:c>
    </x:row>
    <x:row r="1851">
      <x:c r="A1851" t="str">
        <x:v>RJHC020022272026</x:v>
      </x:c>
      <x:c r="B1851" t="str">
        <x:v>CRLMB/435/2026 of PAWAN JAIN S/O PADAM KUMAR JAIN @ PADAM CHAND JAIN Vs STATE OF RAJASTHAN</x:v>
      </x:c>
      <x:c r="C1851" t="str">
        <x:v>2026-02-12</x:v>
      </x:c>
      <x:c r="D1851" t="str">
        <x:v>High Court Of Rajasthan</x:v>
      </x:c>
      <x:c r="E1851" t="str">
        <x:v>SANDEEP TANEJA</x:v>
      </x:c>
      <x:c r="F1851" t="str">
        <x:v>ALLOWED</x:v>
      </x:c>
      <x:c r="G1851" t="str">
        <x:v>https://indian-high-court-judgments.s3.ap-south-1.amazonaws.com/data/pdf/year=2026/court=8_9/bench=jaipur/RJHC020022272026_1_2026-02-12.pdf</x:v>
      </x:c>
    </x:row>
    <x:row r="1852">
      <x:c r="A1852" t="str">
        <x:v>RJHC020113162026</x:v>
      </x:c>
      <x:c r="B1852" t="str">
        <x:v>RSTAY/963/2026 of SHIVRAM SAINI S/O SHRI HANSRAJ SAINI, Vs STATE OF RAJASTHAN</x:v>
      </x:c>
      <x:c r="C1852" t="str">
        <x:v>2026-02-06</x:v>
      </x:c>
      <x:c r="D1852" t="str">
        <x:v>High Court Of Rajasthan</x:v>
      </x:c>
      <x:c r="E1852" t="str">
        <x:v>BHUWAN GOYAL</x:v>
      </x:c>
      <x:c r="F1852" t="str">
        <x:v>ALLOWED</x:v>
      </x:c>
      <x:c r="G1852" t="str">
        <x:v>https://indian-high-court-judgments.s3.ap-south-1.amazonaws.com/data/pdf/year=2026/court=8_9/bench=jaipur/RJHC020113162026_1_2026-02-06.pdf</x:v>
      </x:c>
    </x:row>
    <x:row r="1853">
      <x:c r="A1853" t="str">
        <x:v>RJHC020094992026</x:v>
      </x:c>
      <x:c r="B1853" t="str">
        <x:v>CW/2068/2026 of KAMLESH KUMAR SAINI S/O RAMJI LAL SAINI Vs STATE OF RAJASTHAN</x:v>
      </x:c>
      <x:c r="C1853" t="str">
        <x:v>2026-02-09</x:v>
      </x:c>
      <x:c r="D1853" t="str">
        <x:v>High Court Of Rajasthan</x:v>
      </x:c>
      <x:c r="E1853" t="str">
        <x:v>ANAND SHARMA</x:v>
      </x:c>
      <x:c r="F1853" t="str">
        <x:v>DISPOSED OF</x:v>
      </x:c>
      <x:c r="G1853" t="str">
        <x:v>https://indian-high-court-judgments.s3.ap-south-1.amazonaws.com/data/pdf/year=2026/court=8_9/bench=jaipur/RJHC020094992026_1_2026-02-09.pdf</x:v>
      </x:c>
    </x:row>
    <x:row r="1854">
      <x:c r="A1854" t="str">
        <x:v>RJHC020849092015</x:v>
      </x:c>
      <x:c r="B1854" t="str">
        <x:v>CMA/3226/2015 of VINOD PANCHAL Vs HANUMAN SAHAY AND ANOTHER</x:v>
      </x:c>
      <x:c r="C1854" t="str">
        <x:v>2026-03-12</x:v>
      </x:c>
      <x:c r="D1854" t="str">
        <x:v>High Court Of Rajasthan</x:v>
      </x:c>
      <x:c r="E1854" t="str">
        <x:v>UMA SHANKER VYAS</x:v>
      </x:c>
      <x:c r="F1854" t="str">
        <x:v>DISPOSED OF</x:v>
      </x:c>
      <x:c r="G1854" t="str">
        <x:v>https://indian-high-court-judgments.s3.ap-south-1.amazonaws.com/data/pdf/year=2026/court=8_9/bench=jaipur/RJHC020849092015_1_2026-03-12.pdf</x:v>
      </x:c>
    </x:row>
    <x:row r="1855">
      <x:c r="A1855" t="str">
        <x:v>RJHC020148292026</x:v>
      </x:c>
      <x:c r="B1855" t="str">
        <x:v>CMAP/44/2026 of RAKESH SHARMA S/O LATE SHRI GAJANAND SHARMA, Vs VAIBHAV GALRIYA,</x:v>
      </x:c>
      <x:c r="C1855" t="str">
        <x:v>2026-02-12</x:v>
      </x:c>
      <x:c r="D1855" t="str">
        <x:v>High Court Of Rajasthan</x:v>
      </x:c>
      <x:c r="E1855" t="str">
        <x:v>PRAVEER BHATNAGAR</x:v>
      </x:c>
      <x:c r="F1855" t="str">
        <x:v>DISPOSED OF</x:v>
      </x:c>
      <x:c r="G1855" t="str">
        <x:v>https://indian-high-court-judgments.s3.ap-south-1.amazonaws.com/data/pdf/year=2026/court=8_9/bench=jaipur/RJHC020148292026_1_2026-02-12.pdf</x:v>
      </x:c>
    </x:row>
    <x:row r="1856">
      <x:c r="A1856" t="str">
        <x:v>RJHC020163302026</x:v>
      </x:c>
      <x:c r="B1856" t="str">
        <x:v>SOSA/358/2026 of RAKESH @ KALI S/O SHIBBURAM Vs STATE OF RAJASTHAN</x:v>
      </x:c>
      <x:c r="C1856" t="str">
        <x:v>2026-03-13</x:v>
      </x:c>
      <x:c r="D1856" t="str">
        <x:v>High Court Of Rajasthan</x:v>
      </x:c>
      <x:c r="E1856" t="str">
        <x:v>VINOD KUMAR BHARWANI</x:v>
      </x:c>
      <x:c r="F1856" t="str">
        <x:v>ALLOWED</x:v>
      </x:c>
      <x:c r="G1856" t="str">
        <x:v>https://indian-high-court-judgments.s3.ap-south-1.amazonaws.com/data/pdf/year=2026/court=8_9/bench=jaipur/RJHC020163302026_1_2026-03-13.pdf</x:v>
      </x:c>
    </x:row>
    <x:row r="1857">
      <x:c r="A1857" t="str">
        <x:v>RJHC020533302019</x:v>
      </x:c>
      <x:c r="B1857" t="str">
        <x:v>CMA/3041/2019 of MANGI LAL S/O SHRIKISHAN Vs UDAYSINGH S/O SAMBHU SINGH</x:v>
      </x:c>
      <x:c r="C1857" t="str">
        <x:v>2026-01-13</x:v>
      </x:c>
      <x:c r="D1857" t="str">
        <x:v>High Court Of Rajasthan</x:v>
      </x:c>
      <x:c r="E1857" t="str">
        <x:v>ASHUTOSH KUMAR</x:v>
      </x:c>
      <x:c r="F1857" t="str">
        <x:v>DISPOSED OF</x:v>
      </x:c>
      <x:c r="G1857" t="str">
        <x:v>https://indian-high-court-judgments.s3.ap-south-1.amazonaws.com/data/pdf/year=2026/court=8_9/bench=jaipur/RJHC020533302019_1_2026-01-13.pdf</x:v>
      </x:c>
    </x:row>
    <x:row r="1858">
      <x:c r="A1858" t="str">
        <x:v>RJHC020895202025</x:v>
      </x:c>
      <x:c r="B1858" t="str">
        <x:v>SOSA/2137/2025 of DEEPAKSINGH ALIAS ANIL SON OF AMIRCHAND Vs THE STATE OF RAJASTHAN</x:v>
      </x:c>
      <x:c r="C1858" t="str">
        <x:v>2026-02-06</x:v>
      </x:c>
      <x:c r="D1858" t="str">
        <x:v>High Court Of Rajasthan</x:v>
      </x:c>
      <x:c r="E1858" t="str">
        <x:v>VINOD KUMAR BHARWANI</x:v>
      </x:c>
      <x:c r="F1858" t="str">
        <x:v>ALLOWED</x:v>
      </x:c>
      <x:c r="G1858" t="str">
        <x:v>https://indian-high-court-judgments.s3.ap-south-1.amazonaws.com/data/pdf/year=2026/court=8_9/bench=jaipur/RJHC020895202025_1_2026-02-06.pdf</x:v>
      </x:c>
    </x:row>
    <x:row r="1859">
      <x:c r="A1859" t="str">
        <x:v>RJHC021058002025</x:v>
      </x:c>
      <x:c r="B1859" t="str">
        <x:v>CRLMB/15834/2025 of SANTOSH DEVI W/O LATE HARPHOOL Vs THE STATE OF RAJASTHAN</x:v>
      </x:c>
      <x:c r="C1859" t="str">
        <x:v>2026-01-21</x:v>
      </x:c>
      <x:c r="D1859" t="str">
        <x:v>High Court Of Rajasthan</x:v>
      </x:c>
      <x:c r="E1859" t="str">
        <x:v>PRAVEER BHATNAGAR</x:v>
      </x:c>
      <x:c r="F1859" t="str">
        <x:v>ALLOWED</x:v>
      </x:c>
      <x:c r="G1859" t="str">
        <x:v>https://indian-high-court-judgments.s3.ap-south-1.amazonaws.com/data/pdf/year=2026/court=8_9/bench=jaipur/RJHC021058002025_1_2026-01-21.pdf</x:v>
      </x:c>
    </x:row>
    <x:row r="1860">
      <x:c r="A1860" t="str">
        <x:v>RJHC021056352024</x:v>
      </x:c>
      <x:c r="B1860" t="str">
        <x:v>CRLMB/15737/2024 of PRADEEP KUMAR DOSI S/O PARASMAL DOSI Vs THE STATE OF RAJASTHAN</x:v>
      </x:c>
      <x:c r="C1860" t="str">
        <x:v>2026-03-19</x:v>
      </x:c>
      <x:c r="D1860" t="str">
        <x:v>High Court Of Rajasthan</x:v>
      </x:c>
      <x:c r="E1860" t="str">
        <x:v>SAMEER JAIN</x:v>
      </x:c>
      <x:c r="F1860" t="str">
        <x:v>ALLOWED</x:v>
      </x:c>
      <x:c r="G1860" t="str">
        <x:v>https://indian-high-court-judgments.s3.ap-south-1.amazonaws.com/data/pdf/year=2026/court=8_9/bench=jaipur/RJHC021056352024_1_2026-03-19.pdf</x:v>
      </x:c>
    </x:row>
    <x:row r="1861">
      <x:c r="A1861" t="str">
        <x:v>RJHC020261552026</x:v>
      </x:c>
      <x:c r="B1861" t="str">
        <x:v>SAW/255/2026 of PRASHANT JAT S/O LATE MR. RAM SAHAI JAT Vs BANK OF BARODA</x:v>
      </x:c>
      <x:c r="C1861" t="str">
        <x:v>2026-03-19</x:v>
      </x:c>
      <x:c r="D1861" t="str">
        <x:v>High Court Of Rajasthan</x:v>
      </x:c>
      <x:c r="E1861" t="str">
        <x:v>SANJEEV PRAKASH SHARMA,BALJINDER SINGH SANDHU</x:v>
      </x:c>
      <x:c r="F1861" t="str">
        <x:v>DISPOSED OF</x:v>
      </x:c>
      <x:c r="G1861" t="str">
        <x:v>https://indian-high-court-judgments.s3.ap-south-1.amazonaws.com/data/pdf/year=2026/court=8_9/bench=jaipur/RJHC020261552026_1_2026-03-19.pdf</x:v>
      </x:c>
    </x:row>
    <x:row r="1862">
      <x:c r="A1862" t="str">
        <x:v>RJHC020169382026</x:v>
      </x:c>
      <x:c r="B1862" t="str">
        <x:v>CRLMB/3015/2026 of SAIKUL S/O SHRI RAHEESA Vs STATE OF RAJASTHAN</x:v>
      </x:c>
      <x:c r="C1862" t="str">
        <x:v>2026-02-23</x:v>
      </x:c>
      <x:c r="D1862" t="str">
        <x:v>High Court Of Rajasthan</x:v>
      </x:c>
      <x:c r="E1862" t="str">
        <x:v>GANESH RAM MEENA</x:v>
      </x:c>
      <x:c r="F1862" t="str">
        <x:v>ALLOWED</x:v>
      </x:c>
      <x:c r="G1862" t="str">
        <x:v>https://indian-high-court-judgments.s3.ap-south-1.amazonaws.com/data/pdf/year=2026/court=8_9/bench=jaipur/RJHC020169382026_1_2026-02-23.pdf</x:v>
      </x:c>
    </x:row>
    <x:row r="1863">
      <x:c r="A1863" t="str">
        <x:v>RJHC021018142025</x:v>
      </x:c>
      <x:c r="B1863" t="str">
        <x:v>CRLMB/15478/2025 of BUNTY VERDHAN S/O NIPENDRA VERDHAN Vs STATE OF RAJASTHAN</x:v>
      </x:c>
      <x:c r="C1863" t="str">
        <x:v>2026-01-06</x:v>
      </x:c>
      <x:c r="D1863" t="str">
        <x:v>High Court Of Rajasthan</x:v>
      </x:c>
      <x:c r="E1863" t="str">
        <x:v>PRAMIL KUMAR MATHUR</x:v>
      </x:c>
      <x:c r="F1863" t="str">
        <x:v>WITHDRAWN</x:v>
      </x:c>
      <x:c r="G1863" t="str">
        <x:v>https://indian-high-court-judgments.s3.ap-south-1.amazonaws.com/data/pdf/year=2026/court=8_9/bench=jaipur/RJHC021018142025_1_2026-01-06.pdf</x:v>
      </x:c>
    </x:row>
    <x:row r="1864">
      <x:c r="A1864" t="str">
        <x:v>RJHC020707202019</x:v>
      </x:c>
      <x:c r="B1864" t="str">
        <x:v>CRLMP/5158/2019 of ANIL AGARWAL S/O SHRI MANGILAL AGARWAL Vs MAHAVEER PRASAD YADAV S/O SHRI HARCHAND YADAV B/C YADAV</x:v>
      </x:c>
      <x:c r="C1864" t="str">
        <x:v>2026-04-18</x:v>
      </x:c>
      <x:c r="D1864" t="str">
        <x:v>High Court Of Rajasthan</x:v>
      </x:c>
      <x:c r="E1864" t="str">
        <x:v>ANOOP KUMAR DHAND</x:v>
      </x:c>
      <x:c r="F1864" t="str">
        <x:v>PARTLY ALLOWED</x:v>
      </x:c>
      <x:c r="G1864" t="str">
        <x:v>https://indian-high-court-judgments.s3.ap-south-1.amazonaws.com/data/pdf/year=2026/court=8_9/bench=jaipur/RJHC020707202019_1_2026-04-18.pdf</x:v>
      </x:c>
    </x:row>
    <x:row r="1865">
      <x:c r="A1865" t="str">
        <x:v>RJHC020578802025</x:v>
      </x:c>
      <x:c r="B1865" t="str">
        <x:v>CMAP/115/2025 of SUSHIL KUMAR BADHORIYA S/O LATE SHRI RAJ NARAYAN BADORIYA Vs SHRI PAWAN KUMAR GOYAL</x:v>
      </x:c>
      <x:c r="C1865" t="str">
        <x:v>2026-01-20</x:v>
      </x:c>
      <x:c r="D1865" t="str">
        <x:v>High Court Of Rajasthan</x:v>
      </x:c>
      <x:c r="E1865" t="str">
        <x:v>INDERJEET SINGH,GANESH RAM MEENA</x:v>
      </x:c>
      <x:c r="F1865" t="str">
        <x:v>DISPOSED OF</x:v>
      </x:c>
      <x:c r="G1865" t="str">
        <x:v>https://indian-high-court-judgments.s3.ap-south-1.amazonaws.com/data/pdf/year=2026/court=8_9/bench=jaipur/RJHC020578802025_1_2026-01-20.pdf</x:v>
      </x:c>
    </x:row>
    <x:row r="1866">
      <x:c r="A1866" t="str">
        <x:v>RJHC020068662026</x:v>
      </x:c>
      <x:c r="B1866" t="str">
        <x:v>CRLMB/1369/2026 of SAMEER HUSSAIN S/O RAHEES MOHAMMAD Vs THE STATE OF RAJASTHAN</x:v>
      </x:c>
      <x:c r="C1866" t="str">
        <x:v>2026-04-06</x:v>
      </x:c>
      <x:c r="D1866" t="str">
        <x:v>High Court Of Rajasthan</x:v>
      </x:c>
      <x:c r="E1866" t="str">
        <x:v>GANESH RAM MEENA</x:v>
      </x:c>
      <x:c r="F1866" t="str">
        <x:v>ALLOWED</x:v>
      </x:c>
      <x:c r="G1866" t="str">
        <x:v>https://indian-high-court-judgments.s3.ap-south-1.amazonaws.com/data/pdf/year=2026/court=8_9/bench=jaipur/RJHC020068662026_1_2026-04-06.pdf</x:v>
      </x:c>
    </x:row>
    <x:row r="1867">
      <x:c r="A1867" t="str">
        <x:v>RJHC020886972025</x:v>
      </x:c>
      <x:c r="B1867" t="str">
        <x:v>CW/17525/2025 of GAJRAJ SINGH S/O RAMPAL SINGH PANWAR Vs RAJASTHAN TOURISM DEVELOPMENT CORPORATION</x:v>
      </x:c>
      <x:c r="C1867" t="str">
        <x:v>2026-01-15</x:v>
      </x:c>
      <x:c r="D1867" t="str">
        <x:v>High Court Of Rajasthan</x:v>
      </x:c>
      <x:c r="E1867" t="str">
        <x:v>SAMEER JAIN</x:v>
      </x:c>
      <x:c r="F1867" t="str">
        <x:v>DISPOSED OF</x:v>
      </x:c>
      <x:c r="G1867" t="str">
        <x:v>https://indian-high-court-judgments.s3.ap-south-1.amazonaws.com/data/pdf/year=2026/court=8_9/bench=jaipur/RJHC020886972025_1_2026-01-16.pdf</x:v>
      </x:c>
    </x:row>
    <x:row r="1868">
      <x:c r="A1868" t="str">
        <x:v>RJHC020060792026</x:v>
      </x:c>
      <x:c r="B1868" t="str">
        <x:v>CCP/65/2026 of DINESH SHARMA S/O. LATE SHRI MOOL CHAND SHARMA Vs SHRI PIYUSH SAMRIYA</x:v>
      </x:c>
      <x:c r="C1868" t="str">
        <x:v>2026-03-19</x:v>
      </x:c>
      <x:c r="D1868" t="str">
        <x:v>High Court Of Rajasthan</x:v>
      </x:c>
      <x:c r="E1868" t="str">
        <x:v>ANAND SHARMA</x:v>
      </x:c>
      <x:c r="F1868" t="str">
        <x:v>DISMISSED</x:v>
      </x:c>
      <x:c r="G1868" t="str">
        <x:v>https://indian-high-court-judgments.s3.ap-south-1.amazonaws.com/data/pdf/year=2026/court=8_9/bench=jaipur/RJHC020060792026_1_2026-03-19.pdf</x:v>
      </x:c>
    </x:row>
    <x:row r="1869">
      <x:c r="A1869" t="str">
        <x:v>RJHC020226882026</x:v>
      </x:c>
      <x:c r="B1869" t="str">
        <x:v>CRLMB/3945/2026 of TARIF SON OF CHAKMAL Vs STATE OF RAJASTHAN</x:v>
      </x:c>
      <x:c r="C1869" t="str">
        <x:v>2026-03-13</x:v>
      </x:c>
      <x:c r="D1869" t="str">
        <x:v>High Court Of Rajasthan</x:v>
      </x:c>
      <x:c r="E1869" t="str">
        <x:v>PRAMIL KUMAR MATHUR</x:v>
      </x:c>
      <x:c r="F1869" t="str">
        <x:v>ALLOWED</x:v>
      </x:c>
      <x:c r="G1869" t="str">
        <x:v>https://indian-high-court-judgments.s3.ap-south-1.amazonaws.com/data/pdf/year=2026/court=8_9/bench=jaipur/RJHC020226882026_1_2026-03-13.pdf</x:v>
      </x:c>
    </x:row>
    <x:row r="1870">
      <x:c r="A1870" t="str">
        <x:v>RJHC020768352025</x:v>
      </x:c>
      <x:c r="B1870" t="str">
        <x:v>SAW/1100/2025 of DEEPAK KASHYAP S/O LATE SHRI SAHIB SINGH Vs STATE OF RAJASTHAN</x:v>
      </x:c>
      <x:c r="C1870" t="str">
        <x:v>2026-01-12</x:v>
      </x:c>
      <x:c r="D1870" t="str">
        <x:v>High Court Of Rajasthan</x:v>
      </x:c>
      <x:c r="E1870" t="str">
        <x:v>SANJEEV PRAKASH SHARMA,SANGEETA SHARMA</x:v>
      </x:c>
      <x:c r="F1870" t="str">
        <x:v>DISMISSED</x:v>
      </x:c>
      <x:c r="G1870" t="str">
        <x:v>https://indian-high-court-judgments.s3.ap-south-1.amazonaws.com/data/pdf/year=2026/court=8_9/bench=jaipur/RJHC020768352025_1_2026-01-12.pdf</x:v>
      </x:c>
    </x:row>
    <x:row r="1871">
      <x:c r="A1871" t="str">
        <x:v>RJHC020011112026</x:v>
      </x:c>
      <x:c r="B1871" t="str">
        <x:v>CRLMB/587/2026 of NAVEEN KUMAR S/O MAHIPAL Vs STATE OF RAJASTHAN</x:v>
      </x:c>
      <x:c r="C1871" t="str">
        <x:v>2026-01-16</x:v>
      </x:c>
      <x:c r="D1871" t="str">
        <x:v>High Court Of Rajasthan</x:v>
      </x:c>
      <x:c r="E1871" t="str">
        <x:v>PRAVEER BHATNAGAR</x:v>
      </x:c>
      <x:c r="F1871" t="str">
        <x:v>ALLOWED</x:v>
      </x:c>
      <x:c r="G1871" t="str">
        <x:v>https://indian-high-court-judgments.s3.ap-south-1.amazonaws.com/data/pdf/year=2026/court=8_9/bench=jaipur/RJHC020011112026_1_2026-01-16.pdf</x:v>
      </x:c>
    </x:row>
    <x:row r="1872">
      <x:c r="A1872" t="str">
        <x:v>RJHC021038062025</x:v>
      </x:c>
      <x:c r="B1872" t="str">
        <x:v>CRLMP/7731/2025 of AMIT RATHOR S/O BABLU RATHOR Vs STATE OF RAJASTHAN</x:v>
      </x:c>
      <x:c r="C1872" t="str">
        <x:v>2026-01-06</x:v>
      </x:c>
      <x:c r="D1872" t="str">
        <x:v>High Court Of Rajasthan</x:v>
      </x:c>
      <x:c r="E1872" t="str">
        <x:v>ANIL KUMAR UPMAN</x:v>
      </x:c>
      <x:c r="F1872" t="str">
        <x:v>DISPOSED OF</x:v>
      </x:c>
      <x:c r="G1872" t="str">
        <x:v>https://indian-high-court-judgments.s3.ap-south-1.amazonaws.com/data/pdf/year=2026/court=8_9/bench=jaipur/RJHC021038062025_1_2026-01-06.pdf</x:v>
      </x:c>
    </x:row>
    <x:row r="1873">
      <x:c r="A1873" t="str">
        <x:v>RJHC020541562016</x:v>
      </x:c>
      <x:c r="B1873" t="str">
        <x:v>CRLMP/2562/2016 of KAUSHAL KUMBHAT Vs STATE OF RAJASTHAN AND ANR</x:v>
      </x:c>
      <x:c r="C1873" t="str">
        <x:v>2026-04-17</x:v>
      </x:c>
      <x:c r="D1873" t="str">
        <x:v>High Court Of Rajasthan</x:v>
      </x:c>
      <x:c r="E1873" t="str">
        <x:v>ANOOP KUMAR DHAND</x:v>
      </x:c>
      <x:c r="F1873" t="str">
        <x:v>DISMISSED</x:v>
      </x:c>
      <x:c r="G1873" t="str">
        <x:v>https://indian-high-court-judgments.s3.ap-south-1.amazonaws.com/data/pdf/year=2026/court=8_9/bench=jaipur/RJHC020541562016_1_2026-04-17.pdf</x:v>
      </x:c>
    </x:row>
    <x:row r="1874">
      <x:c r="A1874" t="str">
        <x:v>RJHC020516362025</x:v>
      </x:c>
      <x:c r="B1874" t="str">
        <x:v>SOSA/1181/2025 of RAJULAL S/O SHRI SHYAMLAL Vs STATE OF RAJASTHAN</x:v>
      </x:c>
      <x:c r="C1874" t="str">
        <x:v>2026-03-28</x:v>
      </x:c>
      <x:c r="D1874" t="str">
        <x:v>High Court Of Rajasthan</x:v>
      </x:c>
      <x:c r="E1874" t="str">
        <x:v>VINOD KUMAR BHARWANI</x:v>
      </x:c>
      <x:c r="F1874" t="str">
        <x:v>ALLOWED</x:v>
      </x:c>
      <x:c r="G1874" t="str">
        <x:v>https://indian-high-court-judgments.s3.ap-south-1.amazonaws.com/data/pdf/year=2026/court=8_9/bench=jaipur/RJHC020516362025_1_2026-03-28.pdf</x:v>
      </x:c>
    </x:row>
    <x:row r="1875">
      <x:c r="A1875" t="str">
        <x:v>RJHC020266932025</x:v>
      </x:c>
      <x:c r="B1875" t="str">
        <x:v>SAW/331/2025 of THE STATE OF RAJASTHAN Vs MANJU KUMARI D/O SHRI SHISHPAL SINGH KASWAN</x:v>
      </x:c>
      <x:c r="C1875" t="str">
        <x:v>2026-01-13</x:v>
      </x:c>
      <x:c r="D1875" t="str">
        <x:v>High Court Of Rajasthan</x:v>
      </x:c>
      <x:c r="E1875" t="str">
        <x:v>INDERJEET SINGH,RAVI CHIRANIA</x:v>
      </x:c>
      <x:c r="F1875" t="str">
        <x:v>ALLOWED</x:v>
      </x:c>
      <x:c r="G1875" t="str">
        <x:v>https://indian-high-court-judgments.s3.ap-south-1.amazonaws.com/data/pdf/year=2026/court=8_9/bench=jaipur/RJHC020266932025_1_2026-01-13.pdf</x:v>
      </x:c>
    </x:row>
    <x:row r="1876">
      <x:c r="A1876" t="str">
        <x:v>RJHC020049742026</x:v>
      </x:c>
      <x:c r="B1876" t="str">
        <x:v>CRLMB/1078/2026 of LOKESH KUMAR S/O RAMKARAN Vs STATE OF RAJASTHAN</x:v>
      </x:c>
      <x:c r="C1876" t="str">
        <x:v>2026-01-24</x:v>
      </x:c>
      <x:c r="D1876" t="str">
        <x:v>High Court Of Rajasthan</x:v>
      </x:c>
      <x:c r="E1876" t="str">
        <x:v>PRAMIL KUMAR MATHUR</x:v>
      </x:c>
      <x:c r="F1876" t="str">
        <x:v>ALLOWED</x:v>
      </x:c>
      <x:c r="G1876" t="str">
        <x:v>https://indian-high-court-judgments.s3.ap-south-1.amazonaws.com/data/pdf/year=2026/court=8_9/bench=jaipur/RJHC020049742026_1_2026-01-24.pdf</x:v>
      </x:c>
    </x:row>
    <x:row r="1877">
      <x:c r="A1877" t="str">
        <x:v>RJHC020257642026</x:v>
      </x:c>
      <x:c r="B1877" t="str">
        <x:v>CRLMB/4302/2026 of MUSTAQ S/O DEENU Vs STATE OF RAJASTHAN</x:v>
      </x:c>
      <x:c r="C1877" t="str">
        <x:v>2026-03-23</x:v>
      </x:c>
      <x:c r="D1877" t="str">
        <x:v>High Court Of Rajasthan</x:v>
      </x:c>
      <x:c r="E1877" t="str">
        <x:v>PRAMIL KUMAR MATHUR</x:v>
      </x:c>
      <x:c r="F1877" t="str">
        <x:v>ALLOWED</x:v>
      </x:c>
      <x:c r="G1877" t="str">
        <x:v>https://indian-high-court-judgments.s3.ap-south-1.amazonaws.com/data/pdf/year=2026/court=8_9/bench=jaipur/RJHC020257642026_1_2026-03-23.pdf</x:v>
      </x:c>
    </x:row>
    <x:row r="1878">
      <x:c r="A1878" t="str">
        <x:v>RJHC020182282026</x:v>
      </x:c>
      <x:c r="B1878" t="str">
        <x:v>CRLMB/3259/2026 of RISHAB RANJAN RISHAB RANJAN S/O SHRI DILEEP KUMAR CHAUDHARY Vs STATE OF RAJASTHAN</x:v>
      </x:c>
      <x:c r="C1878" t="str">
        <x:v>2026-02-27</x:v>
      </x:c>
      <x:c r="D1878" t="str">
        <x:v>High Court Of Rajasthan</x:v>
      </x:c>
      <x:c r="E1878" t="str">
        <x:v>GANESH RAM MEENA</x:v>
      </x:c>
      <x:c r="F1878" t="str">
        <x:v>WITHDRAWN</x:v>
      </x:c>
      <x:c r="G1878" t="str">
        <x:v>https://indian-high-court-judgments.s3.ap-south-1.amazonaws.com/data/pdf/year=2026/court=8_9/bench=jaipur/RJHC020182282026_1_2026-02-27.pdf</x:v>
      </x:c>
    </x:row>
    <x:row r="1879">
      <x:c r="A1879" t="str">
        <x:v>RJHC021126132025</x:v>
      </x:c>
      <x:c r="B1879" t="str">
        <x:v>CRLMB/17059/2025 of MAHENDRA KUMAR SON OF PHOOL CHAND, Vs STATE OF RAJASTHAN</x:v>
      </x:c>
      <x:c r="C1879" t="str">
        <x:v>2026-01-28</x:v>
      </x:c>
      <x:c r="D1879" t="str">
        <x:v>High Court Of Rajasthan</x:v>
      </x:c>
      <x:c r="E1879" t="str">
        <x:v>PRAMIL KUMAR MATHUR</x:v>
      </x:c>
      <x:c r="F1879" t="str">
        <x:v>ALLOWED</x:v>
      </x:c>
      <x:c r="G1879" t="str">
        <x:v>https://indian-high-court-judgments.s3.ap-south-1.amazonaws.com/data/pdf/year=2026/court=8_9/bench=jaipur/RJHC021126132025_1_2026-01-28.pdf</x:v>
      </x:c>
    </x:row>
    <x:row r="1880">
      <x:c r="A1880" t="str">
        <x:v>RJHC020232192019</x:v>
      </x:c>
      <x:c r="B1880" t="str">
        <x:v>CW/5211/2019 of LEKHRAJ MEENA S/O SHRI GOBARI LAL MEENA Vs THE STATE OF RAJASTHAN</x:v>
      </x:c>
      <x:c r="C1880" t="str">
        <x:v>2026-01-15</x:v>
      </x:c>
      <x:c r="D1880" t="str">
        <x:v>High Court Of Rajasthan</x:v>
      </x:c>
      <x:c r="E1880" t="str">
        <x:v>ASHOK KUMAR JAIN</x:v>
      </x:c>
      <x:c r="F1880" t="str">
        <x:v>DISPOSED OF</x:v>
      </x:c>
      <x:c r="G1880" t="str">
        <x:v>https://indian-high-court-judgments.s3.ap-south-1.amazonaws.com/data/pdf/year=2026/court=8_9/bench=jaipur/RJHC020232192019_1_2026-01-15.pdf</x:v>
      </x:c>
    </x:row>
    <x:row r="1881">
      <x:c r="A1881" t="str">
        <x:v>RJHC020034532026</x:v>
      </x:c>
      <x:c r="B1881" t="str">
        <x:v>CRLMB/798/2026 of JAIPAL@ JP @ BACHYA S/O SUWALAL Vs THE STATE OF RAJASTHAN</x:v>
      </x:c>
      <x:c r="C1881" t="str">
        <x:v>2026-02-23</x:v>
      </x:c>
      <x:c r="D1881" t="str">
        <x:v>High Court Of Rajasthan</x:v>
      </x:c>
      <x:c r="E1881" t="str">
        <x:v>UMA SHANKER VYAS</x:v>
      </x:c>
      <x:c r="F1881" t="str">
        <x:v>ALLOWED</x:v>
      </x:c>
      <x:c r="G1881" t="str">
        <x:v>https://indian-high-court-judgments.s3.ap-south-1.amazonaws.com/data/pdf/year=2026/court=8_9/bench=jaipur/RJHC020034532026_1_2026-02-23.pdf</x:v>
      </x:c>
    </x:row>
    <x:row r="1882">
      <x:c r="A1882" t="str">
        <x:v>RJHC020517102025</x:v>
      </x:c>
      <x:c r="B1882" t="str">
        <x:v>HC/206/2025 of MANISH KUMHAR S/O SH. JAMMAN LAL KUMHAR Vs STATE OF RAJASTHAN</x:v>
      </x:c>
      <x:c r="C1882" t="str">
        <x:v>2026-01-16</x:v>
      </x:c>
      <x:c r="D1882" t="str">
        <x:v>High Court Of Rajasthan</x:v>
      </x:c>
      <x:c r="E1882" t="str">
        <x:v>MAHENDAR KUMAR GOYAL,CHANDRA PRAKASH SHRIMALI</x:v>
      </x:c>
      <x:c r="F1882" t="str">
        <x:v>DISMISSED</x:v>
      </x:c>
      <x:c r="G1882" t="str">
        <x:v>https://indian-high-court-judgments.s3.ap-south-1.amazonaws.com/data/pdf/year=2026/court=8_9/bench=jaipur/RJHC020517102025_1_2026-01-16.pdf</x:v>
      </x:c>
    </x:row>
    <x:row r="1883">
      <x:c r="A1883" t="str">
        <x:v>RJHC020763012024</x:v>
      </x:c>
      <x:c r="B1883" t="str">
        <x:v>CRLBC/132/2024 of ZAKIR HUSAIN S/O RAHAMAN Vs STATE OF RAJASTHAN</x:v>
      </x:c>
      <x:c r="C1883" t="str">
        <x:v>2026-03-24</x:v>
      </x:c>
      <x:c r="D1883" t="str">
        <x:v>High Court Of Rajasthan</x:v>
      </x:c>
      <x:c r="E1883" t="str">
        <x:v>SAMEER JAIN</x:v>
      </x:c>
      <x:c r="F1883" t="str">
        <x:v>DISMISSED</x:v>
      </x:c>
      <x:c r="G1883" t="str">
        <x:v>https://indian-high-court-judgments.s3.ap-south-1.amazonaws.com/data/pdf/year=2026/court=8_9/bench=jaipur/RJHC020763012024_1_2026-03-24.pdf</x:v>
      </x:c>
    </x:row>
    <x:row r="1884">
      <x:c r="A1884" t="str">
        <x:v>RJHC020827772025</x:v>
      </x:c>
      <x:c r="B1884" t="str">
        <x:v>CRLW/1269/2025 of SANJU DEVI D/O SHRI SITARAM BAIRWA, W/O SURENDRA KUMAR, Vs STATE OF RAJASTHAN</x:v>
      </x:c>
      <x:c r="C1884" t="str">
        <x:v>2026-04-08</x:v>
      </x:c>
      <x:c r="D1884" t="str">
        <x:v>High Court Of Rajasthan</x:v>
      </x:c>
      <x:c r="E1884" t="str">
        <x:v>UMA SHANKER VYAS</x:v>
      </x:c>
      <x:c r="F1884" t="str">
        <x:v>DISMISSED</x:v>
      </x:c>
      <x:c r="G1884" t="str">
        <x:v>https://indian-high-court-judgments.s3.ap-south-1.amazonaws.com/data/pdf/year=2026/court=8_9/bench=jaipur/RJHC020827772025_1_2026-04-08.pdf</x:v>
      </x:c>
    </x:row>
    <x:row r="1885">
      <x:c r="A1885" t="str">
        <x:v>RJHC021026982025</x:v>
      </x:c>
      <x:c r="B1885" t="str">
        <x:v>CW/18933/2025 of EUGIA PHARMA SPECIALITIES LTD. Vs STATE OF RAJASTHAN</x:v>
      </x:c>
      <x:c r="C1885" t="str">
        <x:v>2026-02-06</x:v>
      </x:c>
      <x:c r="D1885" t="str">
        <x:v>High Court Of Rajasthan</x:v>
      </x:c>
      <x:c r="E1885" t="str">
        <x:v>MEENAKSHI SHARMA</x:v>
      </x:c>
      <x:c r="F1885" t="str">
        <x:v>DISMISSED</x:v>
      </x:c>
      <x:c r="G1885" t="str">
        <x:v>https://indian-high-court-judgments.s3.ap-south-1.amazonaws.com/data/pdf/year=2026/court=8_9/bench=jaipur/RJHC021026982025_1_2026-02-06.pdf</x:v>
      </x:c>
    </x:row>
    <x:row r="1886">
      <x:c r="A1886" t="str">
        <x:v>RJHC020085482026</x:v>
      </x:c>
      <x:c r="B1886" t="str">
        <x:v>CRLMB/1751/2026 of AMRAT LAL S/O MOOL CHAND Vs STATE OF RAJASTHAN</x:v>
      </x:c>
      <x:c r="C1886" t="str">
        <x:v>2026-01-30</x:v>
      </x:c>
      <x:c r="D1886" t="str">
        <x:v>High Court Of Rajasthan</x:v>
      </x:c>
      <x:c r="E1886" t="str">
        <x:v>PRAMIL KUMAR MATHUR</x:v>
      </x:c>
      <x:c r="F1886" t="str">
        <x:v>ALLOWED</x:v>
      </x:c>
      <x:c r="G1886" t="str">
        <x:v>https://indian-high-court-judgments.s3.ap-south-1.amazonaws.com/data/pdf/year=2026/court=8_9/bench=jaipur/RJHC020085482026_1_2026-01-30.pdf</x:v>
      </x:c>
    </x:row>
    <x:row r="1887">
      <x:c r="A1887" t="str">
        <x:v>RJHC020540632025</x:v>
      </x:c>
      <x:c r="B1887" t="str">
        <x:v>CMA/2933/2025 of PREM DEVI W/O LATE SH. BABULAL @ GOVIND SAHAI Vs BABULAL @ GOVIND SAHAY S/O LATE SH. GANPATLAL</x:v>
      </x:c>
      <x:c r="C1887" t="str">
        <x:v>2026-01-20</x:v>
      </x:c>
      <x:c r="D1887" t="str">
        <x:v>High Court Of Rajasthan</x:v>
      </x:c>
      <x:c r="E1887" t="str">
        <x:v>BIPIN GUPTA</x:v>
      </x:c>
      <x:c r="F1887" t="str">
        <x:v>DISPOSED OF</x:v>
      </x:c>
      <x:c r="G1887" t="str">
        <x:v>https://indian-high-court-judgments.s3.ap-south-1.amazonaws.com/data/pdf/year=2026/court=8_9/bench=jaipur/RJHC020540632025_1_2026-01-20.pdf</x:v>
      </x:c>
    </x:row>
    <x:row r="1888">
      <x:c r="A1888" t="str">
        <x:v>RJHC021075402025</x:v>
      </x:c>
      <x:c r="B1888" t="str">
        <x:v>CRLMB/16184/2025 of BHABAGRAHI MEHER S/O BALIRAM MEHER Vs STATE OF RAJASTHAN</x:v>
      </x:c>
      <x:c r="C1888" t="str">
        <x:v>2026-04-06</x:v>
      </x:c>
      <x:c r="D1888" t="str">
        <x:v>High Court Of Rajasthan</x:v>
      </x:c>
      <x:c r="E1888" t="str">
        <x:v>GANESH RAM MEENA</x:v>
      </x:c>
      <x:c r="F1888" t="str">
        <x:v>WITHDRAWN</x:v>
      </x:c>
      <x:c r="G1888" t="str">
        <x:v>https://indian-high-court-judgments.s3.ap-south-1.amazonaws.com/data/pdf/year=2026/court=8_9/bench=jaipur/RJHC021075402025_1_2026-04-06.pdf</x:v>
      </x:c>
    </x:row>
    <x:row r="1889">
      <x:c r="A1889" t="str">
        <x:v>RJHC020101602026</x:v>
      </x:c>
      <x:c r="B1889" t="str">
        <x:v>CW/2155/2026 of BETWA W/O SHRI RAMAVTAR Vs THE STATE OF RAJASTHAN</x:v>
      </x:c>
      <x:c r="C1889" t="str">
        <x:v>2026-02-04</x:v>
      </x:c>
      <x:c r="D1889" t="str">
        <x:v>High Court Of Rajasthan</x:v>
      </x:c>
      <x:c r="E1889" t="str">
        <x:v>GANESH RAM MEENA</x:v>
      </x:c>
      <x:c r="F1889" t="str">
        <x:v>DISPOSED OF</x:v>
      </x:c>
      <x:c r="G1889" t="str">
        <x:v>https://indian-high-court-judgments.s3.ap-south-1.amazonaws.com/data/pdf/year=2026/court=8_9/bench=jaipur/RJHC020101602026_1_2026-02-04.pdf</x:v>
      </x:c>
    </x:row>
    <x:row r="1890">
      <x:c r="A1890" t="str">
        <x:v>RJHC020163732026</x:v>
      </x:c>
      <x:c r="B1890" t="str">
        <x:v>CRLMB/2944/2026 of NANDSINGH SISODIA @ MOTISINGH S/O SHRI BHANWAR SINGH Vs STATE OF RAJASTHAN</x:v>
      </x:c>
      <x:c r="C1890" t="str">
        <x:v>2026-03-24</x:v>
      </x:c>
      <x:c r="D1890" t="str">
        <x:v>High Court Of Rajasthan</x:v>
      </x:c>
      <x:c r="E1890" t="str">
        <x:v>ANIL KUMAR UPMAN</x:v>
      </x:c>
      <x:c r="F1890" t="str">
        <x:v>ALLOWED</x:v>
      </x:c>
      <x:c r="G1890" t="str">
        <x:v>https://indian-high-court-judgments.s3.ap-south-1.amazonaws.com/data/pdf/year=2026/court=8_9/bench=jaipur/RJHC020163732026_1_2026-03-24.pdf</x:v>
      </x:c>
    </x:row>
    <x:row r="1891">
      <x:c r="A1891" t="str">
        <x:v>RJHC020211662006</x:v>
      </x:c>
      <x:c r="B1891" t="str">
        <x:v>CW/9834/2006 of DR.SMT.HEMLATA TETWAL Vs STATE AND ANR</x:v>
      </x:c>
      <x:c r="C1891" t="str">
        <x:v>2026-01-06</x:v>
      </x:c>
      <x:c r="D1891" t="str">
        <x:v>High Court Of Rajasthan</x:v>
      </x:c>
      <x:c r="E1891" t="str">
        <x:v>ANAND SHARMA</x:v>
      </x:c>
      <x:c r="F1891" t="str">
        <x:v>DISMISSED</x:v>
      </x:c>
      <x:c r="G1891" t="str">
        <x:v>https://indian-high-court-judgments.s3.ap-south-1.amazonaws.com/data/pdf/year=2026/court=8_9/bench=jaipur/RJHC020211662006_1_2026-01-06.pdf</x:v>
      </x:c>
    </x:row>
    <x:row r="1892">
      <x:c r="A1892" t="str">
        <x:v>RJHC020032312026</x:v>
      </x:c>
      <x:c r="B1892" t="str">
        <x:v>CRLMB/624/2026 of DESHBANDHU URF MONU S/O SH. BALBEER Vs STATE OF RAJASTHAN</x:v>
      </x:c>
      <x:c r="C1892" t="str">
        <x:v>2026-01-13</x:v>
      </x:c>
      <x:c r="D1892" t="str">
        <x:v>High Court Of Rajasthan</x:v>
      </x:c>
      <x:c r="E1892" t="str">
        <x:v>GANESH RAM MEENA</x:v>
      </x:c>
      <x:c r="F1892" t="str">
        <x:v>DISPOSED OF</x:v>
      </x:c>
      <x:c r="G1892" t="str">
        <x:v>https://indian-high-court-judgments.s3.ap-south-1.amazonaws.com/data/pdf/year=2026/court=8_9/bench=jaipur/RJHC020032312026_1_2026-01-13.pdf</x:v>
      </x:c>
    </x:row>
    <x:row r="1893">
      <x:c r="A1893" t="str">
        <x:v>RJHC020960332025</x:v>
      </x:c>
      <x:c r="B1893" t="str">
        <x:v>CW/17876/2025 of BHAGWATI LAL S/O SOHAN LAL MENARIYA Vs THE STATE OF RAJASTHAN</x:v>
      </x:c>
      <x:c r="C1893" t="str">
        <x:v>2026-01-27</x:v>
      </x:c>
      <x:c r="D1893" t="str">
        <x:v>High Court Of Rajasthan</x:v>
      </x:c>
      <x:c r="E1893" t="str">
        <x:v>ASHOK KUMAR JAIN</x:v>
      </x:c>
      <x:c r="F1893" t="str">
        <x:v>DISPOSED OF</x:v>
      </x:c>
      <x:c r="G1893" t="str">
        <x:v>https://indian-high-court-judgments.s3.ap-south-1.amazonaws.com/data/pdf/year=2026/court=8_9/bench=jaipur/RJHC020960332025_1_2026-01-27.pdf</x:v>
      </x:c>
    </x:row>
    <x:row r="1894">
      <x:c r="A1894" t="str">
        <x:v>RJHC020088832020</x:v>
      </x:c>
      <x:c r="B1894" t="str">
        <x:v>CRLMP/610/2020 of SADDAM MOHAMMED S/O NIJAM MOHAMMED B/C MUSLIM Vs STATE OF RAJASTHAN</x:v>
      </x:c>
      <x:c r="C1894" t="str">
        <x:v>2026-04-07</x:v>
      </x:c>
      <x:c r="D1894" t="str">
        <x:v>High Court Of Rajasthan</x:v>
      </x:c>
      <x:c r="E1894" t="str">
        <x:v>ANOOP KUMAR DHAND</x:v>
      </x:c>
      <x:c r="F1894" t="str">
        <x:v>DISPOSED OF</x:v>
      </x:c>
      <x:c r="G1894" t="str">
        <x:v>https://indian-high-court-judgments.s3.ap-south-1.amazonaws.com/data/pdf/year=2026/court=8_9/bench=jaipur/RJHC020088832020_1_2026-04-07.pdf</x:v>
      </x:c>
    </x:row>
    <x:row r="1895">
      <x:c r="A1895" t="str">
        <x:v>RJHC020059922026</x:v>
      </x:c>
      <x:c r="B1895" t="str">
        <x:v>CRLMB/1168/2026 of MOHAMMAD SHAKEB S/O MOHAMMAD FAREED Vs STATE OF RAJASTHAN</x:v>
      </x:c>
      <x:c r="C1895" t="str">
        <x:v>2026-02-11</x:v>
      </x:c>
      <x:c r="D1895" t="str">
        <x:v>High Court Of Rajasthan</x:v>
      </x:c>
      <x:c r="E1895" t="str">
        <x:v>CHANDRA PRAKASH SHRIMALI</x:v>
      </x:c>
      <x:c r="F1895" t="str">
        <x:v>DISMISSED</x:v>
      </x:c>
      <x:c r="G1895" t="str">
        <x:v>https://indian-high-court-judgments.s3.ap-south-1.amazonaws.com/data/pdf/year=2026/court=8_9/bench=jaipur/RJHC020059922026_1_2026-02-11.pdf</x:v>
      </x:c>
    </x:row>
    <x:row r="1896">
      <x:c r="A1896" t="str">
        <x:v>RJHC021021112025</x:v>
      </x:c>
      <x:c r="B1896" t="str">
        <x:v>CCP/1280/2025 of SUNITA YADAV WIFE OF SHRI VIJAY SINGH YADAV, Vs SHRI KRISHNA KUNAL</x:v>
      </x:c>
      <x:c r="C1896" t="str">
        <x:v>2026-02-25</x:v>
      </x:c>
      <x:c r="D1896" t="str">
        <x:v>High Court Of Rajasthan</x:v>
      </x:c>
      <x:c r="E1896" t="str">
        <x:v>PRAVEER BHATNAGAR</x:v>
      </x:c>
      <x:c r="F1896" t="str">
        <x:v>DISPOSED OF</x:v>
      </x:c>
      <x:c r="G1896" t="str">
        <x:v>https://indian-high-court-judgments.s3.ap-south-1.amazonaws.com/data/pdf/year=2026/court=8_9/bench=jaipur/RJHC021021112025_1_2026-02-25.pdf</x:v>
      </x:c>
    </x:row>
    <x:row r="1897">
      <x:c r="A1897" t="str">
        <x:v>RJHC020596132025</x:v>
      </x:c>
      <x:c r="B1897" t="str">
        <x:v>WMAP/382/2025 of UMEED SEWA SANSTHAN Vs STATE OF RAJASTHAN</x:v>
      </x:c>
      <x:c r="C1897" t="str">
        <x:v>2026-01-15</x:v>
      </x:c>
      <x:c r="D1897" t="str">
        <x:v>High Court Of Rajasthan</x:v>
      </x:c>
      <x:c r="E1897" t="str">
        <x:v>INDERJEET SINGH,UMA SHANKER VYAS</x:v>
      </x:c>
      <x:c r="F1897" t="str">
        <x:v>ALLOWED</x:v>
      </x:c>
      <x:c r="G1897" t="str">
        <x:v>https://indian-high-court-judgments.s3.ap-south-1.amazonaws.com/data/pdf/year=2026/court=8_9/bench=jaipur/RJHC020596132025_1_2026-01-15.pdf</x:v>
      </x:c>
    </x:row>
    <x:row r="1898">
      <x:c r="A1898" t="str">
        <x:v>RJHC020248692026</x:v>
      </x:c>
      <x:c r="B1898" t="str">
        <x:v>CRLMB/4215/2026 of PRIYANKA WIFE OF NIRDESH KUMAR, Vs STATE OF RAJASTHAN</x:v>
      </x:c>
      <x:c r="C1898" t="str">
        <x:v>2026-04-21</x:v>
      </x:c>
      <x:c r="D1898" t="str">
        <x:v>High Court Of Rajasthan</x:v>
      </x:c>
      <x:c r="E1898" t="str">
        <x:v>PRAMIL KUMAR MATHUR</x:v>
      </x:c>
      <x:c r="F1898" t="str">
        <x:v>DISMISSED</x:v>
      </x:c>
      <x:c r="G1898" t="str">
        <x:v>https://indian-high-court-judgments.s3.ap-south-1.amazonaws.com/data/pdf/year=2026/court=8_9/bench=jaipur/RJHC020248692026_1_2026-04-21.pdf</x:v>
      </x:c>
    </x:row>
    <x:row r="1899">
      <x:c r="A1899" t="str">
        <x:v>RJHC021067602025</x:v>
      </x:c>
      <x:c r="B1899" t="str">
        <x:v>CRLMB/16048/2025 of DINESH KUMAR S/O MOHANLAL Vs STATE OF RAJASTHAN</x:v>
      </x:c>
      <x:c r="C1899" t="str">
        <x:v>2026-01-23</x:v>
      </x:c>
      <x:c r="D1899" t="str">
        <x:v>High Court Of Rajasthan</x:v>
      </x:c>
      <x:c r="E1899" t="str">
        <x:v>ANIL KUMAR UPMAN</x:v>
      </x:c>
      <x:c r="F1899" t="str">
        <x:v>ALLOWED</x:v>
      </x:c>
      <x:c r="G1899" t="str">
        <x:v>https://indian-high-court-judgments.s3.ap-south-1.amazonaws.com/data/pdf/year=2026/court=8_9/bench=jaipur/RJHC021067602025_1_2026-01-23.pdf</x:v>
      </x:c>
    </x:row>
    <x:row r="1900">
      <x:c r="A1900" t="str">
        <x:v>RJHC020059962026</x:v>
      </x:c>
      <x:c r="B1900" t="str">
        <x:v>CW/1206/2026 of BALVEER SINGH S/O LATE SH. HARI SINGH Vs STATE OF RAJASTHAN</x:v>
      </x:c>
      <x:c r="C1900" t="str">
        <x:v>2026-01-23</x:v>
      </x:c>
      <x:c r="D1900" t="str">
        <x:v>High Court Of Rajasthan</x:v>
      </x:c>
      <x:c r="E1900" t="str">
        <x:v>SAMEER JAIN</x:v>
      </x:c>
      <x:c r="F1900" t="str">
        <x:v>DISPOSED OF</x:v>
      </x:c>
      <x:c r="G1900" t="str">
        <x:v>https://indian-high-court-judgments.s3.ap-south-1.amazonaws.com/data/pdf/year=2026/court=8_9/bench=jaipur/RJHC020059962026_1_2026-01-23.pdf</x:v>
      </x:c>
    </x:row>
    <x:row r="1901">
      <x:c r="A1901" t="str">
        <x:v>RJHC020022552026</x:v>
      </x:c>
      <x:c r="B1901" t="str">
        <x:v>CRLMB/645/2026 of IRSAD S/O JUHRU Vs STATE OF RAJASTHAN</x:v>
      </x:c>
      <x:c r="C1901" t="str">
        <x:v>2026-04-09</x:v>
      </x:c>
      <x:c r="D1901" t="str">
        <x:v>High Court Of Rajasthan</x:v>
      </x:c>
      <x:c r="E1901" t="str">
        <x:v>SHUBHA MEHTA</x:v>
      </x:c>
      <x:c r="F1901" t="str">
        <x:v>DISMISSED</x:v>
      </x:c>
      <x:c r="G1901" t="str">
        <x:v>https://indian-high-court-judgments.s3.ap-south-1.amazonaws.com/data/pdf/year=2026/court=8_9/bench=jaipur/RJHC020022552026_1_2026-04-09.pdf</x:v>
      </x:c>
    </x:row>
    <x:row r="1902">
      <x:c r="A1902" t="str">
        <x:v>RJHC021087162025</x:v>
      </x:c>
      <x:c r="B1902" t="str">
        <x:v>CRLMP/8071/2025 of ABHAY SANKHLA S/O LATE SHRI MANMOHANRAI SANKHLA, Vs THE STATE OF RAJASTHAN</x:v>
      </x:c>
      <x:c r="C1902" t="str">
        <x:v>2026-03-16</x:v>
      </x:c>
      <x:c r="D1902" t="str">
        <x:v>High Court Of Rajasthan</x:v>
      </x:c>
      <x:c r="E1902" t="str">
        <x:v>ANIL KUMAR UPMAN</x:v>
      </x:c>
      <x:c r="F1902" t="str">
        <x:v>DISMISSED</x:v>
      </x:c>
      <x:c r="G1902" t="str">
        <x:v>https://indian-high-court-judgments.s3.ap-south-1.amazonaws.com/data/pdf/year=2026/court=8_9/bench=jaipur/RJHC021087162025_1_2026-03-16.pdf</x:v>
      </x:c>
    </x:row>
    <x:row r="1903">
      <x:c r="A1903" t="str">
        <x:v>RJHC020225472019</x:v>
      </x:c>
      <x:c r="B1903" t="str">
        <x:v>CMA/1411/2019 of KANHAIYA LAL S/O SHRI MISHRI LAL Vs SATYANARAYAN S/O SHRI PANCHU LAL KHATI</x:v>
      </x:c>
      <x:c r="C1903" t="str">
        <x:v>2026-02-19</x:v>
      </x:c>
      <x:c r="D1903" t="str">
        <x:v>High Court Of Rajasthan</x:v>
      </x:c>
      <x:c r="E1903" t="str">
        <x:v>ANOOP KUMAR DHAND</x:v>
      </x:c>
      <x:c r="F1903" t="str">
        <x:v>DISPOSED OF</x:v>
      </x:c>
      <x:c r="G1903" t="str">
        <x:v>https://indian-high-court-judgments.s3.ap-south-1.amazonaws.com/data/pdf/year=2026/court=8_9/bench=jaipur/RJHC020225472019_1_2026-02-19.pdf</x:v>
      </x:c>
    </x:row>
    <x:row r="1904">
      <x:c r="A1904" t="str">
        <x:v>RJHC020140922024</x:v>
      </x:c>
      <x:c r="B1904" t="str">
        <x:v>CRLW/321/2024 of KAMLESH KUMAR S/O SHRI KANHIYA LAL Vs STATE OF RAJASTHAN</x:v>
      </x:c>
      <x:c r="C1904" t="str">
        <x:v>2026-03-24</x:v>
      </x:c>
      <x:c r="D1904" t="str">
        <x:v>High Court Of Rajasthan</x:v>
      </x:c>
      <x:c r="E1904" t="str">
        <x:v>ANOOP KUMAR DHAND</x:v>
      </x:c>
      <x:c r="F1904" t="str">
        <x:v>ALLOWED</x:v>
      </x:c>
      <x:c r="G1904" t="str">
        <x:v>https://indian-high-court-judgments.s3.ap-south-1.amazonaws.com/data/pdf/year=2026/court=8_9/bench=jaipur/RJHC020140922024_1_2026-03-24.pdf</x:v>
      </x:c>
    </x:row>
    <x:row r="1905">
      <x:c r="A1905" t="str">
        <x:v>RJHC020163462026</x:v>
      </x:c>
      <x:c r="B1905" t="str">
        <x:v>SAW/218/2026 of RITIKA VERMA D/O RAMKUMAR VERMA Vs STATE OF RAJASTHAN</x:v>
      </x:c>
      <x:c r="C1905" t="str">
        <x:v>2026-03-18</x:v>
      </x:c>
      <x:c r="D1905" t="str">
        <x:v>High Court Of Rajasthan</x:v>
      </x:c>
      <x:c r="E1905" t="str">
        <x:v>SANJEEV PRAKASH SHARMA,BALJINDER SINGH SANDHU</x:v>
      </x:c>
      <x:c r="F1905" t="str">
        <x:v>DISMISSED</x:v>
      </x:c>
      <x:c r="G1905" t="str">
        <x:v>https://indian-high-court-judgments.s3.ap-south-1.amazonaws.com/data/pdf/year=2026/court=8_9/bench=jaipur/RJHC020163462026_1_2026-03-18.pdf</x:v>
      </x:c>
    </x:row>
    <x:row r="1906">
      <x:c r="A1906" t="str">
        <x:v>RJHC020028802002</x:v>
      </x:c>
      <x:c r="B1906" t="str">
        <x:v>CMA/193/2005 of HARJI AND ORS Vs STATE OF RAJASTHAN</x:v>
      </x:c>
      <x:c r="C1906" t="str">
        <x:v>2026-02-05</x:v>
      </x:c>
      <x:c r="D1906" t="str">
        <x:v>High Court Of Rajasthan</x:v>
      </x:c>
      <x:c r="E1906" t="str">
        <x:v>UMA SHANKER VYAS</x:v>
      </x:c>
      <x:c r="F1906" t="str">
        <x:v>DISMISSED</x:v>
      </x:c>
      <x:c r="G1906" t="str">
        <x:v>https://indian-high-court-judgments.s3.ap-south-1.amazonaws.com/data/pdf/year=2026/court=8_9/bench=jaipur/RJHC020028802002_1_2026-02-05.pdf</x:v>
      </x:c>
    </x:row>
    <x:row r="1907">
      <x:c r="A1907" t="str">
        <x:v>RJHC020261932004</x:v>
      </x:c>
      <x:c r="B1907" t="str">
        <x:v>CW/901/2004 of LAXMI NARAIN Vs STATE OF RAJ AND ORS</x:v>
      </x:c>
      <x:c r="C1907" t="str">
        <x:v>2026-02-25</x:v>
      </x:c>
      <x:c r="D1907" t="str">
        <x:v>High Court Of Rajasthan</x:v>
      </x:c>
      <x:c r="E1907" t="str">
        <x:v>PRAVEER BHATNAGAR</x:v>
      </x:c>
      <x:c r="F1907" t="str">
        <x:v>DISPOSED OF</x:v>
      </x:c>
      <x:c r="G1907" t="str">
        <x:v>https://indian-high-court-judgments.s3.ap-south-1.amazonaws.com/data/pdf/year=2026/court=8_9/bench=jaipur/RJHC020261932004_1_2026-02-25.pdf</x:v>
      </x:c>
    </x:row>
    <x:row r="1908">
      <x:c r="A1908" t="str">
        <x:v>RJHC020172842018</x:v>
      </x:c>
      <x:c r="B1908" t="str">
        <x:v>CRLMP/2367/2018 of VISHVESHWAR DAYAL GAUTAM @ TARUN SHARMA Vs STATE OF RAJ AND ANR</x:v>
      </x:c>
      <x:c r="C1908" t="str">
        <x:v>2026-04-20</x:v>
      </x:c>
      <x:c r="D1908" t="str">
        <x:v>High Court Of Rajasthan</x:v>
      </x:c>
      <x:c r="E1908" t="str">
        <x:v>ANOOP KUMAR DHAND</x:v>
      </x:c>
      <x:c r="F1908" t="str">
        <x:v>DISPOSED OF</x:v>
      </x:c>
      <x:c r="G1908" t="str">
        <x:v>https://indian-high-court-judgments.s3.ap-south-1.amazonaws.com/data/pdf/year=2026/court=8_9/bench=jaipur/RJHC020172842018_1_2026-04-20.pdf</x:v>
      </x:c>
    </x:row>
    <x:row r="1909">
      <x:c r="A1909" t="str">
        <x:v>RJHC020100742023</x:v>
      </x:c>
      <x:c r="B1909" t="str">
        <x:v>CMA/399/2023 of SMT. KAMLESH DEVI W/O SHRI KAMLESH KUMAR (MOHTER OF DECEASED) Vs ROHITASH S/O SHRI PHOOLCHAND</x:v>
      </x:c>
      <x:c r="C1909" t="str">
        <x:v>2026-01-08</x:v>
      </x:c>
      <x:c r="D1909" t="str">
        <x:v>High Court Of Rajasthan</x:v>
      </x:c>
      <x:c r="E1909" t="str">
        <x:v>ASHUTOSH KUMAR</x:v>
      </x:c>
      <x:c r="F1909" t="str">
        <x:v>DISPOSED OF</x:v>
      </x:c>
      <x:c r="G1909" t="str">
        <x:v>https://indian-high-court-judgments.s3.ap-south-1.amazonaws.com/data/pdf/year=2026/court=8_9/bench=jaipur/RJHC020100742023_1_2026-01-08.pdf</x:v>
      </x:c>
    </x:row>
    <x:row r="1910">
      <x:c r="A1910" t="str">
        <x:v>RJHC020515472023</x:v>
      </x:c>
      <x:c r="B1910" t="str">
        <x:v>CW/10545/2023 of KUNDAN LAL S/O LATE SHRI RAM PRASAD Vs STATE OF RAJASTHAN</x:v>
      </x:c>
      <x:c r="C1910" t="str">
        <x:v>2026-01-28</x:v>
      </x:c>
      <x:c r="D1910" t="str">
        <x:v>High Court Of Rajasthan</x:v>
      </x:c>
      <x:c r="E1910" t="str">
        <x:v>ASHOK KUMAR JAIN</x:v>
      </x:c>
      <x:c r="F1910" t="str">
        <x:v>DISMISSED</x:v>
      </x:c>
      <x:c r="G1910" t="str">
        <x:v>https://indian-high-court-judgments.s3.ap-south-1.amazonaws.com/data/pdf/year=2026/court=8_9/bench=jaipur/RJHC020515472023_1_2026-01-28.pdf</x:v>
      </x:c>
    </x:row>
    <x:row r="1911">
      <x:c r="A1911" t="str">
        <x:v>RJHC020273942026</x:v>
      </x:c>
      <x:c r="B1911" t="str">
        <x:v>CRLMB/4504/2026 of SHERSINGH S/O PUKHRAJ Vs STATE OF RAJASTHAN</x:v>
      </x:c>
      <x:c r="C1911" t="str">
        <x:v>2026-04-02</x:v>
      </x:c>
      <x:c r="D1911" t="str">
        <x:v>High Court Of Rajasthan</x:v>
      </x:c>
      <x:c r="E1911" t="str">
        <x:v>PRAMIL KUMAR MATHUR</x:v>
      </x:c>
      <x:c r="F1911" t="str">
        <x:v>ALLOWED</x:v>
      </x:c>
      <x:c r="G1911" t="str">
        <x:v>https://indian-high-court-judgments.s3.ap-south-1.amazonaws.com/data/pdf/year=2026/court=8_9/bench=jaipur/RJHC020273942026_1_2026-04-02.pdf</x:v>
      </x:c>
    </x:row>
    <x:row r="1912">
      <x:c r="A1912" t="str">
        <x:v>RJHC020780102024</x:v>
      </x:c>
      <x:c r="B1912" t="str">
        <x:v>CMA/3851/2024 of UDMIRAM S/O SH. MAHAVEER PRASAD Vs ASU S/O BHAGAMAL</x:v>
      </x:c>
      <x:c r="C1912" t="str">
        <x:v>2026-01-13</x:v>
      </x:c>
      <x:c r="D1912" t="str">
        <x:v>High Court Of Rajasthan</x:v>
      </x:c>
      <x:c r="E1912" t="str">
        <x:v>BIPIN GUPTA</x:v>
      </x:c>
      <x:c r="F1912" t="str">
        <x:v>WITHDRAWN</x:v>
      </x:c>
      <x:c r="G1912" t="str">
        <x:v>https://indian-high-court-judgments.s3.ap-south-1.amazonaws.com/data/pdf/year=2026/court=8_9/bench=jaipur/RJHC020780102024_1_2026-01-13.pdf</x:v>
      </x:c>
    </x:row>
    <x:row r="1913">
      <x:c r="A1913" t="str">
        <x:v>RJHC021091012024</x:v>
      </x:c>
      <x:c r="B1913" t="str">
        <x:v>CSA/19/2025 of SHRI DURGAPRASAD S/O BANSIDHAR SHARMA, Vs SHRI PUSHTIMARGIYA TRATIYA PEETH PRANYAS KANKROLI</x:v>
      </x:c>
      <x:c r="C1913" t="str">
        <x:v>2026-02-02</x:v>
      </x:c>
      <x:c r="D1913" t="str">
        <x:v>High Court Of Rajasthan</x:v>
      </x:c>
      <x:c r="E1913" t="str">
        <x:v>MANEESH SHARMA</x:v>
      </x:c>
      <x:c r="F1913" t="str">
        <x:v>DISPOSED OF</x:v>
      </x:c>
      <x:c r="G1913" t="str">
        <x:v>https://indian-high-court-judgments.s3.ap-south-1.amazonaws.com/data/pdf/year=2026/court=8_9/bench=jaipur/RJHC021091012024_1_2026-02-02.pdf</x:v>
      </x:c>
    </x:row>
    <x:row r="1914">
      <x:c r="A1914" t="str">
        <x:v>RJHC020924442025</x:v>
      </x:c>
      <x:c r="B1914" t="str">
        <x:v>CRLMB/13939/2025 of NARENDRA S/O BHURALAL Vs THE STATE OF RAJASTHAN</x:v>
      </x:c>
      <x:c r="C1914" t="str">
        <x:v>2026-01-06</x:v>
      </x:c>
      <x:c r="D1914" t="str">
        <x:v>High Court Of Rajasthan</x:v>
      </x:c>
      <x:c r="E1914" t="str">
        <x:v>ANIL KUMAR UPMAN</x:v>
      </x:c>
      <x:c r="F1914" t="str">
        <x:v>ALLOWED</x:v>
      </x:c>
      <x:c r="G1914" t="str">
        <x:v>https://indian-high-court-judgments.s3.ap-south-1.amazonaws.com/data/pdf/year=2026/court=8_9/bench=jaipur/RJHC020924442025_1_2026-01-06.pdf</x:v>
      </x:c>
    </x:row>
    <x:row r="1915">
      <x:c r="A1915" t="str">
        <x:v>RJHC021105002025</x:v>
      </x:c>
      <x:c r="B1915" t="str">
        <x:v>CRLMB/16541/2025 of SATVEER GURJAR S/O MOHAR SINGH GURJAR Vs STATE OF RAJASTHAN</x:v>
      </x:c>
      <x:c r="C1915" t="str">
        <x:v>2026-01-07</x:v>
      </x:c>
      <x:c r="D1915" t="str">
        <x:v>High Court Of Rajasthan</x:v>
      </x:c>
      <x:c r="E1915" t="str">
        <x:v>GANESH RAM MEENA</x:v>
      </x:c>
      <x:c r="F1915" t="str">
        <x:v>ALLOWED</x:v>
      </x:c>
      <x:c r="G1915" t="str">
        <x:v>https://indian-high-court-judgments.s3.ap-south-1.amazonaws.com/data/pdf/year=2026/court=8_9/bench=jaipur/RJHC021105002025_1_2026-01-07.pdf</x:v>
      </x:c>
    </x:row>
    <x:row r="1916">
      <x:c r="A1916" t="str">
        <x:v>RJHC021054982025</x:v>
      </x:c>
      <x:c r="B1916" t="str">
        <x:v>CRLW/1604/2025 of GOVIND MAHIMA REALMART PRIVATE LIMITED Vs STATE OF RAJASTHAN</x:v>
      </x:c>
      <x:c r="C1916" t="str">
        <x:v>2026-03-25</x:v>
      </x:c>
      <x:c r="D1916" t="str">
        <x:v>High Court Of Rajasthan</x:v>
      </x:c>
      <x:c r="E1916" t="str">
        <x:v>INDERJEET SINGH</x:v>
      </x:c>
      <x:c r="F1916" t="str">
        <x:v>DISMISSED</x:v>
      </x:c>
      <x:c r="G1916" t="str">
        <x:v>https://indian-high-court-judgments.s3.ap-south-1.amazonaws.com/data/pdf/year=2026/court=8_9/bench=jaipur/RJHC021054982025_1_2026-03-25.pdf</x:v>
      </x:c>
    </x:row>
    <x:row r="1917">
      <x:c r="A1917" t="str">
        <x:v>RJHC020208622026</x:v>
      </x:c>
      <x:c r="B1917" t="str">
        <x:v>CW/4097/2026 of AU SMALL FINANCE BANK LIMITED Vs THE DEPUTY COMMISSIONER OF POLICE (EAST)</x:v>
      </x:c>
      <x:c r="C1917" t="str">
        <x:v>2026-03-06</x:v>
      </x:c>
      <x:c r="D1917" t="str">
        <x:v>High Court Of Rajasthan</x:v>
      </x:c>
      <x:c r="E1917" t="str">
        <x:v>ANUROOP SINGHI</x:v>
      </x:c>
      <x:c r="F1917" t="str">
        <x:v>DISPOSED OF</x:v>
      </x:c>
      <x:c r="G1917" t="str">
        <x:v>https://indian-high-court-judgments.s3.ap-south-1.amazonaws.com/data/pdf/year=2026/court=8_9/bench=jaipur/RJHC020208622026_1_2026-03-06.pdf</x:v>
      </x:c>
    </x:row>
    <x:row r="1918">
      <x:c r="A1918" t="str">
        <x:v>RJHC020134862018</x:v>
      </x:c>
      <x:c r="B1918" t="str">
        <x:v>CW/13747/2018 of NATHU LAL SHARMA S/O PURUSHOTTAM SHARMA Vs RAJASTHAN STATE ROAD TRANSPORT CORPORATION THROUGH THE CHAIRMAN CUM MANAGING DIRECTOR</x:v>
      </x:c>
      <x:c r="C1918" t="str">
        <x:v>2026-01-07</x:v>
      </x:c>
      <x:c r="D1918" t="str">
        <x:v>High Court Of Rajasthan</x:v>
      </x:c>
      <x:c r="E1918" t="str">
        <x:v>ANAND SHARMA</x:v>
      </x:c>
      <x:c r="F1918" t="str">
        <x:v>DISPOSED OF</x:v>
      </x:c>
      <x:c r="G1918" t="str">
        <x:v>https://indian-high-court-judgments.s3.ap-south-1.amazonaws.com/data/pdf/year=2026/court=8_9/bench=jaipur/RJHC020134862018_1_2026-01-07.pdf</x:v>
      </x:c>
    </x:row>
    <x:row r="1919">
      <x:c r="A1919" t="str">
        <x:v>RJHC021065432025</x:v>
      </x:c>
      <x:c r="B1919" t="str">
        <x:v>CRLMP/7962/2025 of AJAY SINGH S/O SH. MALARAM, Vs STATE OF RAJASTHAN</x:v>
      </x:c>
      <x:c r="C1919" t="str">
        <x:v>2026-01-21</x:v>
      </x:c>
      <x:c r="D1919" t="str">
        <x:v>High Court Of Rajasthan</x:v>
      </x:c>
      <x:c r="E1919" t="str">
        <x:v>ANIL KUMAR UPMAN</x:v>
      </x:c>
      <x:c r="F1919" t="str">
        <x:v>ALLOWED</x:v>
      </x:c>
      <x:c r="G1919" t="str">
        <x:v>https://indian-high-court-judgments.s3.ap-south-1.amazonaws.com/data/pdf/year=2026/court=8_9/bench=jaipur/RJHC021065432025_1_2026-01-21.pdf</x:v>
      </x:c>
    </x:row>
    <x:row r="1920">
      <x:c r="A1920" t="str">
        <x:v>RJHC020062772026</x:v>
      </x:c>
      <x:c r="B1920" t="str">
        <x:v>CRLMB/1267/2026 of VISHVENDRA SINGH S/O SHRI OM PRAKASH Vs STATE OF RAJASTHAN</x:v>
      </x:c>
      <x:c r="C1920" t="str">
        <x:v>2026-02-16</x:v>
      </x:c>
      <x:c r="D1920" t="str">
        <x:v>High Court Of Rajasthan</x:v>
      </x:c>
      <x:c r="E1920" t="str">
        <x:v>CHANDRA PRAKASH SHRIMALI</x:v>
      </x:c>
      <x:c r="F1920" t="str">
        <x:v>DISMISSED</x:v>
      </x:c>
      <x:c r="G1920" t="str">
        <x:v>https://indian-high-court-judgments.s3.ap-south-1.amazonaws.com/data/pdf/year=2026/court=8_9/bench=jaipur/RJHC020062772026_1_2026-02-16.pdf</x:v>
      </x:c>
    </x:row>
    <x:row r="1921">
      <x:c r="A1921" t="str">
        <x:v>RJHC020705472021</x:v>
      </x:c>
      <x:c r="B1921" t="str">
        <x:v>CRLMP/6858/2021 of MUKESH KUMAR SAINI S/O SHRI MOTILAL, Vs STATE OF RAJASTHAN</x:v>
      </x:c>
      <x:c r="C1921" t="str">
        <x:v>2026-03-19</x:v>
      </x:c>
      <x:c r="D1921" t="str">
        <x:v>High Court Of Rajasthan</x:v>
      </x:c>
      <x:c r="E1921" t="str">
        <x:v>ANOOP KUMAR DHAND</x:v>
      </x:c>
      <x:c r="F1921" t="str">
        <x:v>WITHDRAWN</x:v>
      </x:c>
      <x:c r="G1921" t="str">
        <x:v>https://indian-high-court-judgments.s3.ap-south-1.amazonaws.com/data/pdf/year=2026/court=8_9/bench=jaipur/RJHC020705472021_1_2026-03-19.pdf</x:v>
      </x:c>
    </x:row>
    <x:row r="1922">
      <x:c r="A1922" t="str">
        <x:v>RJHC021075002025</x:v>
      </x:c>
      <x:c r="B1922" t="str">
        <x:v>CRLMB/16129/2025 of AMIT SHARMA S/O LATE VIJAY RATAN SHARMA Vs THE STATE OF RAJASTHAN</x:v>
      </x:c>
      <x:c r="C1922" t="str">
        <x:v>2026-01-13</x:v>
      </x:c>
      <x:c r="D1922" t="str">
        <x:v>High Court Of Rajasthan</x:v>
      </x:c>
      <x:c r="E1922" t="str">
        <x:v>ANIL KUMAR UPMAN</x:v>
      </x:c>
      <x:c r="F1922" t="str">
        <x:v>ALLOWED</x:v>
      </x:c>
      <x:c r="G1922" t="str">
        <x:v>https://indian-high-court-judgments.s3.ap-south-1.amazonaws.com/data/pdf/year=2026/court=8_9/bench=jaipur/RJHC021075002025_1_2026-01-13.pdf</x:v>
      </x:c>
    </x:row>
    <x:row r="1923">
      <x:c r="A1923" t="str">
        <x:v>RJHC020012462026</x:v>
      </x:c>
      <x:c r="B1923" t="str">
        <x:v>CRLMB/244/2026 of SHAHADAT ALI S/O IMADAD ALI Vs STATE OF RAJASTHAN</x:v>
      </x:c>
      <x:c r="C1923" t="str">
        <x:v>2026-01-16</x:v>
      </x:c>
      <x:c r="D1923" t="str">
        <x:v>High Court Of Rajasthan</x:v>
      </x:c>
      <x:c r="E1923" t="str">
        <x:v>VINOD KUMAR BHARWANI</x:v>
      </x:c>
      <x:c r="F1923" t="str">
        <x:v>ALLOWED</x:v>
      </x:c>
      <x:c r="G1923" t="str">
        <x:v>https://indian-high-court-judgments.s3.ap-south-1.amazonaws.com/data/pdf/year=2026/court=8_9/bench=jaipur/RJHC020012462026_1_2026-01-16.pdf</x:v>
      </x:c>
    </x:row>
    <x:row r="1924">
      <x:c r="A1924" t="str">
        <x:v>RJHC020957722025</x:v>
      </x:c>
      <x:c r="B1924" t="str">
        <x:v>CW/17918/2025 of ISWARDEI D/O HAKIM SINGH Vs THE STATE OF RAJASTHAN</x:v>
      </x:c>
      <x:c r="C1924" t="str">
        <x:v>2026-01-27</x:v>
      </x:c>
      <x:c r="D1924" t="str">
        <x:v>High Court Of Rajasthan</x:v>
      </x:c>
      <x:c r="E1924" t="str">
        <x:v>ASHOK KUMAR JAIN</x:v>
      </x:c>
      <x:c r="F1924" t="str">
        <x:v>DISPOSED OF</x:v>
      </x:c>
      <x:c r="G1924" t="str">
        <x:v>https://indian-high-court-judgments.s3.ap-south-1.amazonaws.com/data/pdf/year=2026/court=8_9/bench=jaipur/RJHC020957722025_1_2026-01-27.pdf</x:v>
      </x:c>
    </x:row>
    <x:row r="1925">
      <x:c r="A1925" t="str">
        <x:v>RJHC020063472026</x:v>
      </x:c>
      <x:c r="B1925" t="str">
        <x:v>CW/1260/2026 of DAULAT RAM MEENA S/O HARIRAM MEENA Vs STATE OF RAJASTHAN</x:v>
      </x:c>
      <x:c r="C1925" t="str">
        <x:v>2026-01-21</x:v>
      </x:c>
      <x:c r="D1925" t="str">
        <x:v>High Court Of Rajasthan</x:v>
      </x:c>
      <x:c r="E1925" t="str">
        <x:v>INDERJEET SINGH,RAVI CHIRANIA</x:v>
      </x:c>
      <x:c r="F1925" t="str">
        <x:v>DISMISSED</x:v>
      </x:c>
      <x:c r="G1925" t="str">
        <x:v>https://indian-high-court-judgments.s3.ap-south-1.amazonaws.com/data/pdf/year=2026/court=8_9/bench=jaipur/RJHC020063472026_1_2026-01-21.pdf</x:v>
      </x:c>
    </x:row>
    <x:row r="1926">
      <x:c r="A1926" t="str">
        <x:v>RJHC020392032020</x:v>
      </x:c>
      <x:c r="B1926" t="str">
        <x:v>CW/7841/2020 of JAIKISHAN PALIWAL S/O SHRI ASHOK KUMAR PALIWAL Vs THE STATE OF RAJASTHAN</x:v>
      </x:c>
      <x:c r="C1926" t="str">
        <x:v>2026-02-09</x:v>
      </x:c>
      <x:c r="D1926" t="str">
        <x:v>High Court Of Rajasthan</x:v>
      </x:c>
      <x:c r="E1926" t="str">
        <x:v>ASHOK KUMAR JAIN</x:v>
      </x:c>
      <x:c r="F1926" t="str">
        <x:v>DISPOSED OF</x:v>
      </x:c>
      <x:c r="G1926" t="str">
        <x:v>https://indian-high-court-judgments.s3.ap-south-1.amazonaws.com/data/pdf/year=2026/court=8_9/bench=jaipur/RJHC020392032020_1_2026-02-09.pdf</x:v>
      </x:c>
    </x:row>
    <x:row r="1927">
      <x:c r="A1927" t="str">
        <x:v>RJHC020138992026</x:v>
      </x:c>
      <x:c r="B1927" t="str">
        <x:v>CRLMB/2553/2026 of RAVI MEENA S/O KEDAR PRASAD MEENA Vs STATE OF RAJASTHAN</x:v>
      </x:c>
      <x:c r="C1927" t="str">
        <x:v>2026-02-11</x:v>
      </x:c>
      <x:c r="D1927" t="str">
        <x:v>High Court Of Rajasthan</x:v>
      </x:c>
      <x:c r="E1927" t="str">
        <x:v>GANESH RAM MEENA</x:v>
      </x:c>
      <x:c r="F1927" t="str">
        <x:v>ALLOWED</x:v>
      </x:c>
      <x:c r="G1927" t="str">
        <x:v>https://indian-high-court-judgments.s3.ap-south-1.amazonaws.com/data/pdf/year=2026/court=8_9/bench=jaipur/RJHC020138992026_1_2026-02-11.pdf</x:v>
      </x:c>
    </x:row>
    <x:row r="1928">
      <x:c r="A1928" t="str">
        <x:v>RJHC021071802024</x:v>
      </x:c>
      <x:c r="B1928" t="str">
        <x:v>CW/19310/2024 of M/S HINDUSTAN INDUSTRIES Vs THE JOINT COMMISSIONER</x:v>
      </x:c>
      <x:c r="C1928" t="str">
        <x:v>2026-01-27</x:v>
      </x:c>
      <x:c r="D1928" t="str">
        <x:v>High Court Of Rajasthan</x:v>
      </x:c>
      <x:c r="E1928" t="str">
        <x:v>PUSHPENDRA SINGH BHATI,SANGEETA SHARMA</x:v>
      </x:c>
      <x:c r="F1928" t="str">
        <x:v>DISPOSED OF</x:v>
      </x:c>
      <x:c r="G1928" t="str">
        <x:v>https://indian-high-court-judgments.s3.ap-south-1.amazonaws.com/data/pdf/year=2026/court=8_9/bench=jaipur/RJHC021071802024_1_2026-01-27.pdf</x:v>
      </x:c>
    </x:row>
    <x:row r="1929">
      <x:c r="A1929" t="str">
        <x:v>RJHC020850252015</x:v>
      </x:c>
      <x:c r="B1929" t="str">
        <x:v>CMA/3586/2015 of SMT SUNITA DEVI AND OTHERS Vs IRFAN MOHAMMAD AND OTHERS</x:v>
      </x:c>
      <x:c r="C1929" t="str">
        <x:v>2026-01-12</x:v>
      </x:c>
      <x:c r="D1929" t="str">
        <x:v>High Court Of Rajasthan</x:v>
      </x:c>
      <x:c r="E1929" t="str">
        <x:v>ASHUTOSH KUMAR</x:v>
      </x:c>
      <x:c r="F1929" t="str">
        <x:v>PARTLY ALLOWED</x:v>
      </x:c>
      <x:c r="G1929" t="str">
        <x:v>https://indian-high-court-judgments.s3.ap-south-1.amazonaws.com/data/pdf/year=2026/court=8_9/bench=jaipur/RJHC020850252015_1_2026-01-12.pdf</x:v>
      </x:c>
    </x:row>
    <x:row r="1930">
      <x:c r="A1930" t="str">
        <x:v>RJHC020099382019</x:v>
      </x:c>
      <x:c r="B1930" t="str">
        <x:v>CMA/729/2019 of SMT. AMARI W/O LATE SHRI MAHADEV RAM GURJAR Vs DHARMI CHAND GURJAR S/OSHRI NANU RAM GURJAR</x:v>
      </x:c>
      <x:c r="C1930" t="str">
        <x:v>2026-02-11</x:v>
      </x:c>
      <x:c r="D1930" t="str">
        <x:v>High Court Of Rajasthan</x:v>
      </x:c>
      <x:c r="E1930" t="str">
        <x:v>UMA SHANKER VYAS</x:v>
      </x:c>
      <x:c r="F1930" t="str">
        <x:v>DISPOSED OF</x:v>
      </x:c>
      <x:c r="G1930" t="str">
        <x:v>https://indian-high-court-judgments.s3.ap-south-1.amazonaws.com/data/pdf/year=2026/court=8_9/bench=jaipur/RJHC020099382019_1_2026-02-11.pdf</x:v>
      </x:c>
    </x:row>
    <x:row r="1931">
      <x:c r="A1931" t="str">
        <x:v>RJHC020047332026</x:v>
      </x:c>
      <x:c r="B1931" t="str">
        <x:v>CW/1311/2026 of VIKRAM MEENA S/O SHRI CHHOTU RAM Vs STATE OF RAJASTHAN</x:v>
      </x:c>
      <x:c r="C1931" t="str">
        <x:v>2026-02-06</x:v>
      </x:c>
      <x:c r="D1931" t="str">
        <x:v>High Court Of Rajasthan</x:v>
      </x:c>
      <x:c r="E1931" t="str">
        <x:v>GANESH RAM MEENA</x:v>
      </x:c>
      <x:c r="F1931" t="str">
        <x:v>DISPOSED OF</x:v>
      </x:c>
      <x:c r="G1931" t="str">
        <x:v>https://indian-high-court-judgments.s3.ap-south-1.amazonaws.com/data/pdf/year=2026/court=8_9/bench=jaipur/RJHC020047332026_1_2026-02-06.pdf</x:v>
      </x:c>
    </x:row>
    <x:row r="1932">
      <x:c r="A1932" t="str">
        <x:v>RJHC020041942026</x:v>
      </x:c>
      <x:c r="B1932" t="str">
        <x:v>CRLW/85/2026 of SMT. ANJU KUMARI SAHU DAUGHTER OF SHRI SATYA NARAYAN SAHU, WIFE OF SHRI RAJESH PRAJAPAT, Vs STATE OF RAJASTHAN</x:v>
      </x:c>
      <x:c r="C1932" t="str">
        <x:v>2026-01-21</x:v>
      </x:c>
      <x:c r="D1932" t="str">
        <x:v>High Court Of Rajasthan</x:v>
      </x:c>
      <x:c r="E1932" t="str">
        <x:v>ANIL KUMAR UPMAN</x:v>
      </x:c>
      <x:c r="F1932" t="str">
        <x:v>DISPOSED OF</x:v>
      </x:c>
      <x:c r="G1932" t="str">
        <x:v>https://indian-high-court-judgments.s3.ap-south-1.amazonaws.com/data/pdf/year=2026/court=8_9/bench=jaipur/RJHC020041942026_1_2026-01-21.pdf</x:v>
      </x:c>
    </x:row>
    <x:row r="1933">
      <x:c r="A1933" t="str">
        <x:v>RJHC020200892026</x:v>
      </x:c>
      <x:c r="B1933" t="str">
        <x:v>CRLMB/3668/2026 of MANISH BUDIYA S/O SHRI RAMSHIVIR Vs STATE OF RAJASTHAN</x:v>
      </x:c>
      <x:c r="C1933" t="str">
        <x:v>2026-03-06</x:v>
      </x:c>
      <x:c r="D1933" t="str">
        <x:v>High Court Of Rajasthan</x:v>
      </x:c>
      <x:c r="E1933" t="str">
        <x:v>SANGEETA SHARMA</x:v>
      </x:c>
      <x:c r="F1933" t="str">
        <x:v>ALLOWED</x:v>
      </x:c>
      <x:c r="G1933" t="str">
        <x:v>https://indian-high-court-judgments.s3.ap-south-1.amazonaws.com/data/pdf/year=2026/court=8_9/bench=jaipur/RJHC020200892026_1_2026-03-06.pdf</x:v>
      </x:c>
    </x:row>
    <x:row r="1934">
      <x:c r="A1934" t="str">
        <x:v>RJHC020370162025</x:v>
      </x:c>
      <x:c r="B1934" t="str">
        <x:v>/433/2025 of KHEMRAJ SON OF SHRI GANGARAM, Vs STATE OF RAJASTHAN</x:v>
      </x:c>
      <x:c r="C1934" t="str">
        <x:v>2026-03-12</x:v>
      </x:c>
      <x:c r="D1934" t="str">
        <x:v>High Court Of Rajasthan</x:v>
      </x:c>
      <x:c r="E1934" t="str">
        <x:v>ANAND SHARMA</x:v>
      </x:c>
      <x:c r="F1934" t="str">
        <x:v>DISMISSED</x:v>
      </x:c>
      <x:c r="G1934" t="str">
        <x:v>https://indian-high-court-judgments.s3.ap-south-1.amazonaws.com/data/pdf/year=2026/court=8_9/bench=jaipur/RJHC020370162025_1_2026-03-12.pdf</x:v>
      </x:c>
    </x:row>
    <x:row r="1935">
      <x:c r="A1935" t="str">
        <x:v>RJHC020078212026</x:v>
      </x:c>
      <x:c r="B1935" t="str">
        <x:v>CW/1719/2026 of ICICI HOME FINANCE COMPANY LIMITED Vs STATE OF RAJASTHAN</x:v>
      </x:c>
      <x:c r="C1935" t="str">
        <x:v>2026-04-16</x:v>
      </x:c>
      <x:c r="D1935" t="str">
        <x:v>High Court Of Rajasthan</x:v>
      </x:c>
      <x:c r="E1935" t="str">
        <x:v>ANUROOP SINGHI</x:v>
      </x:c>
      <x:c r="F1935" t="str">
        <x:v>DISPOSED OF</x:v>
      </x:c>
      <x:c r="G1935" t="str">
        <x:v>https://indian-high-court-judgments.s3.ap-south-1.amazonaws.com/data/pdf/year=2026/court=8_9/bench=jaipur/RJHC020078212026_1_2026-04-16.pdf</x:v>
      </x:c>
    </x:row>
    <x:row r="1936">
      <x:c r="A1936" t="str">
        <x:v>RJHC020198802026</x:v>
      </x:c>
      <x:c r="B1936" t="str">
        <x:v>CTA/95/2026 of LALA RAM SON OF CHHOGA, Vs SMT. SHYAMA DEVI WIFE OF SHRI SHIV LAHARI SHARMA,</x:v>
      </x:c>
      <x:c r="C1936" t="str">
        <x:v>2026-03-19</x:v>
      </x:c>
      <x:c r="D1936" t="str">
        <x:v>High Court Of Rajasthan</x:v>
      </x:c>
      <x:c r="E1936" t="str">
        <x:v>MANEESH SHARMA</x:v>
      </x:c>
      <x:c r="F1936" t="str">
        <x:v>DISPOSED OF</x:v>
      </x:c>
      <x:c r="G1936" t="str">
        <x:v>https://indian-high-court-judgments.s3.ap-south-1.amazonaws.com/data/pdf/year=2026/court=8_9/bench=jaipur/RJHC020198802026_1_2026-03-19.pdf</x:v>
      </x:c>
    </x:row>
    <x:row r="1937">
      <x:c r="A1937" t="str">
        <x:v>RJHC020040652026</x:v>
      </x:c>
      <x:c r="B1937" t="str">
        <x:v>CW/742/2026 of PRABHUDAYAL GURJAR S/O NANGRAM GURJAR Vs STATE OF RAJASTHAN</x:v>
      </x:c>
      <x:c r="C1937" t="str">
        <x:v>2026-01-19</x:v>
      </x:c>
      <x:c r="D1937" t="str">
        <x:v>High Court Of Rajasthan</x:v>
      </x:c>
      <x:c r="E1937" t="str">
        <x:v>MANEESH SHARMA</x:v>
      </x:c>
      <x:c r="F1937" t="str">
        <x:v>DISMISSED</x:v>
      </x:c>
      <x:c r="G1937" t="str">
        <x:v>https://indian-high-court-judgments.s3.ap-south-1.amazonaws.com/data/pdf/year=2026/court=8_9/bench=jaipur/RJHC020040652026_1_2026-01-19.pdf</x:v>
      </x:c>
    </x:row>
    <x:row r="1938">
      <x:c r="A1938" t="str">
        <x:v>RJHC020066502026</x:v>
      </x:c>
      <x:c r="B1938" t="str">
        <x:v>CRLMB/1359/2026 of PAAL SINGH S/O SOHAN SINGH Vs STATE OF RAJASTHAN</x:v>
      </x:c>
      <x:c r="C1938" t="str">
        <x:v>2026-01-24</x:v>
      </x:c>
      <x:c r="D1938" t="str">
        <x:v>High Court Of Rajasthan</x:v>
      </x:c>
      <x:c r="E1938" t="str">
        <x:v>GANESH RAM MEENA</x:v>
      </x:c>
      <x:c r="F1938" t="str">
        <x:v>ALLOWED</x:v>
      </x:c>
      <x:c r="G1938" t="str">
        <x:v>https://indian-high-court-judgments.s3.ap-south-1.amazonaws.com/data/pdf/year=2026/court=8_9/bench=jaipur/RJHC020066502026_1_2026-01-24.pdf</x:v>
      </x:c>
    </x:row>
    <x:row r="1939">
      <x:c r="A1939" t="str">
        <x:v>RJHC020645222018</x:v>
      </x:c>
      <x:c r="B1939" t="str">
        <x:v>CRLMP/4035/2018 of GUMAN S/O SHRI RATANLAL B/C JATAV Vs STATE OF RAJASTHAN THROUGH PP</x:v>
      </x:c>
      <x:c r="C1939" t="str">
        <x:v>2026-03-25</x:v>
      </x:c>
      <x:c r="D1939" t="str">
        <x:v>High Court Of Rajasthan</x:v>
      </x:c>
      <x:c r="E1939" t="str">
        <x:v>ANOOP KUMAR DHAND</x:v>
      </x:c>
      <x:c r="F1939" t="str">
        <x:v>DISPOSED OF</x:v>
      </x:c>
      <x:c r="G1939" t="str">
        <x:v>https://indian-high-court-judgments.s3.ap-south-1.amazonaws.com/data/pdf/year=2026/court=8_9/bench=jaipur/RJHC020645222018_1_2026-03-25.pdf</x:v>
      </x:c>
    </x:row>
    <x:row r="1940">
      <x:c r="A1940" t="str">
        <x:v>RJHC020087432026</x:v>
      </x:c>
      <x:c r="B1940" t="str">
        <x:v>CRLMP/652/2026 of LAL CHAND CHANDEL S/O SH. HIRA LAL, Vs STATE OF RAJASTHAN</x:v>
      </x:c>
      <x:c r="C1940" t="str">
        <x:v>2026-04-17</x:v>
      </x:c>
      <x:c r="D1940" t="str">
        <x:v>High Court Of Rajasthan</x:v>
      </x:c>
      <x:c r="E1940" t="str">
        <x:v>UMA SHANKER VYAS</x:v>
      </x:c>
      <x:c r="F1940" t="str">
        <x:v>DISMISSED</x:v>
      </x:c>
      <x:c r="G1940" t="str">
        <x:v>https://indian-high-court-judgments.s3.ap-south-1.amazonaws.com/data/pdf/year=2026/court=8_9/bench=jaipur/RJHC020087432026_1_2026-04-17.pdf</x:v>
      </x:c>
    </x:row>
    <x:row r="1941">
      <x:c r="A1941" t="str">
        <x:v>RJHC021005772018</x:v>
      </x:c>
      <x:c r="B1941" t="str">
        <x:v>CRLMP/6761/2018 of RAJENDRA KUMAR RANKA S/O MULCHAND RANKA Vs STATE OF RAJASTHAN</x:v>
      </x:c>
      <x:c r="C1941" t="str">
        <x:v>2026-04-21</x:v>
      </x:c>
      <x:c r="D1941" t="str">
        <x:v>High Court Of Rajasthan</x:v>
      </x:c>
      <x:c r="E1941" t="str">
        <x:v>ANOOP KUMAR DHAND</x:v>
      </x:c>
      <x:c r="F1941" t="str">
        <x:v>DISPOSED OF</x:v>
      </x:c>
      <x:c r="G1941" t="str">
        <x:v>https://indian-high-court-judgments.s3.ap-south-1.amazonaws.com/data/pdf/year=2026/court=8_9/bench=jaipur/RJHC021005772018_1_2026-04-21.pdf</x:v>
      </x:c>
    </x:row>
    <x:row r="1942">
      <x:c r="A1942" t="str">
        <x:v>RJHC020345792026</x:v>
      </x:c>
      <x:c r="B1942" t="str">
        <x:v>CRLMB/5738/2026 of VIPIN ARORA @ SAURABH ARORA S/O NARAYAN SINGH Vs THE STATE OF RAJASTHAN</x:v>
      </x:c>
      <x:c r="C1942" t="str">
        <x:v>2026-04-17</x:v>
      </x:c>
      <x:c r="D1942" t="str">
        <x:v>High Court Of Rajasthan</x:v>
      </x:c>
      <x:c r="E1942" t="str">
        <x:v>PRAMIL KUMAR MATHUR</x:v>
      </x:c>
      <x:c r="F1942" t="str">
        <x:v>ALLOWED</x:v>
      </x:c>
      <x:c r="G1942" t="str">
        <x:v>https://indian-high-court-judgments.s3.ap-south-1.amazonaws.com/data/pdf/year=2026/court=8_9/bench=jaipur/RJHC020345792026_1_2026-04-17.pdf</x:v>
      </x:c>
    </x:row>
    <x:row r="1943">
      <x:c r="A1943" t="str">
        <x:v>RJHC020116432007</x:v>
      </x:c>
      <x:c r="B1943" t="str">
        <x:v>CMA/1930/2007 of NATIONAL INSU CO Vs SMT AMAR KANWAR</x:v>
      </x:c>
      <x:c r="C1943" t="str">
        <x:v>2026-03-09</x:v>
      </x:c>
      <x:c r="D1943" t="str">
        <x:v>High Court Of Rajasthan</x:v>
      </x:c>
      <x:c r="E1943" t="str">
        <x:v>RAVI CHIRANIA</x:v>
      </x:c>
      <x:c r="F1943" t="str">
        <x:v>DISPOSED OF</x:v>
      </x:c>
      <x:c r="G1943" t="str">
        <x:v>https://indian-high-court-judgments.s3.ap-south-1.amazonaws.com/data/pdf/year=2026/court=8_9/bench=jaipur/RJHC020116432007_1_2026-03-09.pdf</x:v>
      </x:c>
    </x:row>
    <x:row r="1944">
      <x:c r="A1944" t="str">
        <x:v>RJHC020717962025</x:v>
      </x:c>
      <x:c r="B1944" t="str">
        <x:v>CCP/873/2025 of GHANSHYAM SINGH GURJAR S/O SHRI MEWARAM JI GURJAR Vs SMT. ANUPAMA JORWAL</x:v>
      </x:c>
      <x:c r="C1944" t="str">
        <x:v>2026-02-19</x:v>
      </x:c>
      <x:c r="D1944" t="str">
        <x:v>High Court Of Rajasthan</x:v>
      </x:c>
      <x:c r="E1944" t="str">
        <x:v>PRAVEER BHATNAGAR</x:v>
      </x:c>
      <x:c r="F1944" t="str">
        <x:v>DISPOSED OF</x:v>
      </x:c>
      <x:c r="G1944" t="str">
        <x:v>https://indian-high-court-judgments.s3.ap-south-1.amazonaws.com/data/pdf/year=2026/court=8_9/bench=jaipur/RJHC020717962025_1_2026-02-19.pdf</x:v>
      </x:c>
    </x:row>
    <x:row r="1945">
      <x:c r="A1945" t="str">
        <x:v>RJHC020243412026</x:v>
      </x:c>
      <x:c r="B1945" t="str">
        <x:v>CRLW/391/2026 of SONU KUMAWAT D/O RAJESH KUMAR KUMAWAT, Vs STATE OF RAJASTHAN</x:v>
      </x:c>
      <x:c r="C1945" t="str">
        <x:v>2026-03-16</x:v>
      </x:c>
      <x:c r="D1945" t="str">
        <x:v>High Court Of Rajasthan</x:v>
      </x:c>
      <x:c r="E1945" t="str">
        <x:v>ANIL KUMAR UPMAN</x:v>
      </x:c>
      <x:c r="F1945" t="str">
        <x:v>DISPOSED OF</x:v>
      </x:c>
      <x:c r="G1945" t="str">
        <x:v>https://indian-high-court-judgments.s3.ap-south-1.amazonaws.com/data/pdf/year=2026/court=8_9/bench=jaipur/RJHC020243412026_1_2026-03-16.pdf</x:v>
      </x:c>
    </x:row>
    <x:row r="1946">
      <x:c r="A1946" t="str">
        <x:v>RJHC020212192026</x:v>
      </x:c>
      <x:c r="B1946" t="str">
        <x:v>CW/4897/2026 of ANKIT NANDWANA S/O ANIL KUMAR NANDWANA Vs HDFC BANK</x:v>
      </x:c>
      <x:c r="C1946" t="str">
        <x:v>2026-04-21</x:v>
      </x:c>
      <x:c r="D1946" t="str">
        <x:v>High Court Of Rajasthan</x:v>
      </x:c>
      <x:c r="E1946" t="str">
        <x:v>ANUROOP SINGHI</x:v>
      </x:c>
      <x:c r="F1946" t="str">
        <x:v>DISPOSED OF</x:v>
      </x:c>
      <x:c r="G1946" t="str">
        <x:v>https://indian-high-court-judgments.s3.ap-south-1.amazonaws.com/data/pdf/year=2026/court=8_9/bench=jaipur/RJHC020212192026_1_2026-04-21.pdf</x:v>
      </x:c>
    </x:row>
    <x:row r="1947">
      <x:c r="A1947" t="str">
        <x:v>RJHC020275222026</x:v>
      </x:c>
      <x:c r="B1947" t="str">
        <x:v>CRLMB/4585/2026 of SEEMA WIFE OF SHRI MANOJ SHARMA Vs STATE OF RAJASTHAN</x:v>
      </x:c>
      <x:c r="C1947" t="str">
        <x:v>2026-03-28</x:v>
      </x:c>
      <x:c r="D1947" t="str">
        <x:v>High Court Of Rajasthan</x:v>
      </x:c>
      <x:c r="E1947" t="str">
        <x:v>SAMEER JAIN</x:v>
      </x:c>
      <x:c r="F1947" t="str">
        <x:v>ALLOWED</x:v>
      </x:c>
      <x:c r="G1947" t="str">
        <x:v>https://indian-high-court-judgments.s3.ap-south-1.amazonaws.com/data/pdf/year=2026/court=8_9/bench=jaipur/RJHC020275222026_1_2026-03-28.pdf</x:v>
      </x:c>
    </x:row>
    <x:row r="1948">
      <x:c r="A1948" t="str">
        <x:v>RJHC020157652026</x:v>
      </x:c>
      <x:c r="B1948" t="str">
        <x:v>CW/3279/2026 of JAGDISH NARAYAN SAINI S/O SHRI NARAYAN SAHAY SAINI Vs SMT. SUNITA DEVI W/O LATE SHRI RAJENDRA KUMAR KHANDELWAL</x:v>
      </x:c>
      <x:c r="C1948" t="str">
        <x:v>2026-02-23</x:v>
      </x:c>
      <x:c r="D1948" t="str">
        <x:v>High Court Of Rajasthan</x:v>
      </x:c>
      <x:c r="E1948" t="str">
        <x:v>BIPIN GUPTA</x:v>
      </x:c>
      <x:c r="F1948" t="str">
        <x:v>DISPOSED OF</x:v>
      </x:c>
      <x:c r="G1948" t="str">
        <x:v>https://indian-high-court-judgments.s3.ap-south-1.amazonaws.com/data/pdf/year=2026/court=8_9/bench=jaipur/RJHC020157652026_1_2026-02-23.pdf</x:v>
      </x:c>
    </x:row>
    <x:row r="1949">
      <x:c r="A1949" t="str">
        <x:v>RJHC021003702025</x:v>
      </x:c>
      <x:c r="B1949" t="str">
        <x:v>CW/18348/2025 of SURESH KUMAR S/O SHRI ISHWAR RAM Vs STATE OF RAJASTHAN</x:v>
      </x:c>
      <x:c r="C1949" t="str">
        <x:v>2026-01-08</x:v>
      </x:c>
      <x:c r="D1949" t="str">
        <x:v>High Court Of Rajasthan</x:v>
      </x:c>
      <x:c r="E1949" t="str">
        <x:v>SAMEER JAIN</x:v>
      </x:c>
      <x:c r="F1949" t="str">
        <x:v>DISPOSED OF</x:v>
      </x:c>
      <x:c r="G1949" t="str">
        <x:v>https://indian-high-court-judgments.s3.ap-south-1.amazonaws.com/data/pdf/year=2026/court=8_9/bench=jaipur/RJHC021003702025_1_2026-01-08.pdf</x:v>
      </x:c>
    </x:row>
    <x:row r="1950">
      <x:c r="A1950" t="str">
        <x:v>RJHC020001681996</x:v>
      </x:c>
      <x:c r="B1950" t="str">
        <x:v>CRLA/270/1996 of ANAND SINGH Vs STATE</x:v>
      </x:c>
      <x:c r="C1950" t="str">
        <x:v>2026-01-23</x:v>
      </x:c>
      <x:c r="D1950" t="str">
        <x:v>High Court Of Rajasthan</x:v>
      </x:c>
      <x:c r="E1950" t="str">
        <x:v>SANGEETA SHARMA</x:v>
      </x:c>
      <x:c r="F1950" t="str">
        <x:v>DISMISSED</x:v>
      </x:c>
      <x:c r="G1950" t="str">
        <x:v>https://indian-high-court-judgments.s3.ap-south-1.amazonaws.com/data/pdf/year=2026/court=8_9/bench=jaipur/RJHC020001681996_1_2026-01-23.pdf</x:v>
      </x:c>
    </x:row>
    <x:row r="1951">
      <x:c r="A1951" t="str">
        <x:v>RJHC020010572026</x:v>
      </x:c>
      <x:c r="B1951" t="str">
        <x:v>CW/325/2026 of HUKUM SINGH S/O SHRI CHANDEV SINGH Vs STATE OF RAJASTHAN</x:v>
      </x:c>
      <x:c r="C1951" t="str">
        <x:v>2026-01-21</x:v>
      </x:c>
      <x:c r="D1951" t="str">
        <x:v>High Court Of Rajasthan</x:v>
      </x:c>
      <x:c r="E1951" t="str">
        <x:v>INDERJEET SINGH,RAVI CHIRANIA</x:v>
      </x:c>
      <x:c r="F1951" t="str">
        <x:v>DISMISSED</x:v>
      </x:c>
      <x:c r="G1951" t="str">
        <x:v>https://indian-high-court-judgments.s3.ap-south-1.amazonaws.com/data/pdf/year=2026/court=8_9/bench=jaipur/RJHC020010572026_1_2026-01-21.pdf</x:v>
      </x:c>
    </x:row>
    <x:row r="1952">
      <x:c r="A1952" t="str">
        <x:v>RJHC020124512026</x:v>
      </x:c>
      <x:c r="B1952" t="str">
        <x:v>CRLMB/2347/2026 of RAJARAM S/O RAMPRASAD Vs STATE OF RAJASTHAN</x:v>
      </x:c>
      <x:c r="C1952" t="str">
        <x:v>2026-02-13</x:v>
      </x:c>
      <x:c r="D1952" t="str">
        <x:v>High Court Of Rajasthan</x:v>
      </x:c>
      <x:c r="E1952" t="str">
        <x:v>SHUBHA MEHTA</x:v>
      </x:c>
      <x:c r="F1952" t="str">
        <x:v>ALLOWED</x:v>
      </x:c>
      <x:c r="G1952" t="str">
        <x:v>https://indian-high-court-judgments.s3.ap-south-1.amazonaws.com/data/pdf/year=2026/court=8_9/bench=jaipur/RJHC020124512026_1_2026-02-13.pdf</x:v>
      </x:c>
    </x:row>
    <x:row r="1953">
      <x:c r="A1953" t="str">
        <x:v>RJHC020243882026</x:v>
      </x:c>
      <x:c r="B1953" t="str">
        <x:v>CW/4896/2026 of GUNJAN GUPTA W/O ASHWANI GUPTA Vs STATE OF RAJASTHAN</x:v>
      </x:c>
      <x:c r="C1953" t="str">
        <x:v>2026-04-02</x:v>
      </x:c>
      <x:c r="D1953" t="str">
        <x:v>High Court Of Rajasthan</x:v>
      </x:c>
      <x:c r="E1953" t="str">
        <x:v>MAHENDAR KUMAR GOYAL,BHUWAN GOYAL</x:v>
      </x:c>
      <x:c r="F1953" t="str">
        <x:v>DISMISSED</x:v>
      </x:c>
      <x:c r="G1953" t="str">
        <x:v>https://indian-high-court-judgments.s3.ap-south-1.amazonaws.com/data/pdf/year=2026/court=8_9/bench=jaipur/RJHC020243882026_1_2026-04-02.pdf</x:v>
      </x:c>
    </x:row>
    <x:row r="1954">
      <x:c r="A1954" t="str">
        <x:v>RJHC020270362021</x:v>
      </x:c>
      <x:c r="B1954" t="str">
        <x:v>CCP/291/2021 of HARI OM MALHOTRA S/O SHRI DURGADATT MALHOTRA Vs SHRI AFIN MARKHANDEY</x:v>
      </x:c>
      <x:c r="C1954" t="str">
        <x:v>2026-03-27</x:v>
      </x:c>
      <x:c r="D1954" t="str">
        <x:v>High Court Of Rajasthan</x:v>
      </x:c>
      <x:c r="E1954" t="str">
        <x:v>ANAND SHARMA</x:v>
      </x:c>
      <x:c r="F1954" t="str">
        <x:v>DISMISSED</x:v>
      </x:c>
      <x:c r="G1954" t="str">
        <x:v>https://indian-high-court-judgments.s3.ap-south-1.amazonaws.com/data/pdf/year=2026/court=8_9/bench=jaipur/RJHC020270362021_1_2026-03-27.pdf</x:v>
      </x:c>
    </x:row>
    <x:row r="1955">
      <x:c r="A1955" t="str">
        <x:v>RJHC020433912025</x:v>
      </x:c>
      <x:c r="B1955" t="str">
        <x:v>CCP/483/2025 of NAMO NARAYAN VAIDH S/O SHRI VRIJ MOHAN VAIDH, Vs SMT. GAYATRI A. RATHORE,</x:v>
      </x:c>
      <x:c r="C1955" t="str">
        <x:v>2026-02-18</x:v>
      </x:c>
      <x:c r="D1955" t="str">
        <x:v>High Court Of Rajasthan</x:v>
      </x:c>
      <x:c r="E1955" t="str">
        <x:v>PRAVEER BHATNAGAR</x:v>
      </x:c>
      <x:c r="F1955" t="str">
        <x:v>DISMISSED</x:v>
      </x:c>
      <x:c r="G1955" t="str">
        <x:v>https://indian-high-court-judgments.s3.ap-south-1.amazonaws.com/data/pdf/year=2026/court=8_9/bench=jaipur/RJHC020433912025_1_2026-02-18.pdf</x:v>
      </x:c>
    </x:row>
    <x:row r="1956">
      <x:c r="A1956" t="str">
        <x:v>RJHC020035272026</x:v>
      </x:c>
      <x:c r="B1956" t="str">
        <x:v>CRLMB/748/2026 of ASHOK S/O TEJRAM Vs STATE OF RAJASTHAN</x:v>
      </x:c>
      <x:c r="C1956" t="str">
        <x:v>2026-03-16</x:v>
      </x:c>
      <x:c r="D1956" t="str">
        <x:v>High Court Of Rajasthan</x:v>
      </x:c>
      <x:c r="E1956" t="str">
        <x:v>SHUBHA MEHTA</x:v>
      </x:c>
      <x:c r="F1956" t="str">
        <x:v>DISMISSED</x:v>
      </x:c>
      <x:c r="G1956" t="str">
        <x:v>https://indian-high-court-judgments.s3.ap-south-1.amazonaws.com/data/pdf/year=2026/court=8_9/bench=jaipur/RJHC020035272026_1_2026-03-16.pdf</x:v>
      </x:c>
    </x:row>
    <x:row r="1957">
      <x:c r="A1957" t="str">
        <x:v>RJHC021064862025</x:v>
      </x:c>
      <x:c r="B1957" t="str">
        <x:v>CRLMP/7905/2025 of PUSHKAR KUMAR MITTAL SON OF LATE KRISHAN KUMAR MITTAL, Vs STATE OF RAJASTHAN</x:v>
      </x:c>
      <x:c r="C1957" t="str">
        <x:v>2026-04-07</x:v>
      </x:c>
      <x:c r="D1957" t="str">
        <x:v>High Court Of Rajasthan</x:v>
      </x:c>
      <x:c r="E1957" t="str">
        <x:v>UMA SHANKER VYAS</x:v>
      </x:c>
      <x:c r="F1957" t="str">
        <x:v>DISMISSED</x:v>
      </x:c>
      <x:c r="G1957" t="str">
        <x:v>https://indian-high-court-judgments.s3.ap-south-1.amazonaws.com/data/pdf/year=2026/court=8_9/bench=jaipur/RJHC021064862025_1_2026-04-07.pdf</x:v>
      </x:c>
    </x:row>
    <x:row r="1958">
      <x:c r="A1958" t="str">
        <x:v>RJHC020895062025</x:v>
      </x:c>
      <x:c r="B1958" t="str">
        <x:v>CRLMB/13381/2025 of KRISHAN KUMAR @ KISHAN KUMAR SON OF SHRI RAMKUMAR, Vs STATE OF RAJASTHAN</x:v>
      </x:c>
      <x:c r="C1958" t="str">
        <x:v>2026-01-07</x:v>
      </x:c>
      <x:c r="D1958" t="str">
        <x:v>High Court Of Rajasthan</x:v>
      </x:c>
      <x:c r="E1958" t="str">
        <x:v>ANIL KUMAR UPMAN</x:v>
      </x:c>
      <x:c r="F1958" t="str">
        <x:v>ALLOWED</x:v>
      </x:c>
      <x:c r="G1958" t="str">
        <x:v>https://indian-high-court-judgments.s3.ap-south-1.amazonaws.com/data/pdf/year=2026/court=8_9/bench=jaipur/RJHC020895062025_1_2026-01-07.pdf</x:v>
      </x:c>
    </x:row>
    <x:row r="1959">
      <x:c r="A1959" t="str">
        <x:v>RJHC021142042025</x:v>
      </x:c>
      <x:c r="B1959" t="str">
        <x:v>CW/20858/2025 of BADRI NARAYAN JAT S/O MANGI LAL Vs THE STATE OF RAJASTHAN</x:v>
      </x:c>
      <x:c r="C1959" t="str">
        <x:v>2026-01-20</x:v>
      </x:c>
      <x:c r="D1959" t="str">
        <x:v>High Court Of Rajasthan</x:v>
      </x:c>
      <x:c r="E1959" t="str">
        <x:v>INDERJEET SINGH,RAVI CHIRANIA</x:v>
      </x:c>
      <x:c r="F1959" t="str">
        <x:v>DISPOSED OF</x:v>
      </x:c>
      <x:c r="G1959" t="str">
        <x:v>https://indian-high-court-judgments.s3.ap-south-1.amazonaws.com/data/pdf/year=2026/court=8_9/bench=jaipur/RJHC021142042025_1_2026-01-20.pdf</x:v>
      </x:c>
    </x:row>
    <x:row r="1960">
      <x:c r="A1960" t="str">
        <x:v>RJHC020192322026</x:v>
      </x:c>
      <x:c r="B1960" t="str">
        <x:v>CW/3764/2026 of SITARAM S/O LADULAL Vs STATE OF RAJASTHAN</x:v>
      </x:c>
      <x:c r="C1960" t="str">
        <x:v>2026-02-26</x:v>
      </x:c>
      <x:c r="D1960" t="str">
        <x:v>High Court Of Rajasthan</x:v>
      </x:c>
      <x:c r="E1960" t="str">
        <x:v>ANUROOP SINGHI</x:v>
      </x:c>
      <x:c r="F1960" t="str">
        <x:v>DISMISSED</x:v>
      </x:c>
      <x:c r="G1960" t="str">
        <x:v>https://indian-high-court-judgments.s3.ap-south-1.amazonaws.com/data/pdf/year=2026/court=8_9/bench=jaipur/RJHC020192322026_1_2026-02-26.pdf</x:v>
      </x:c>
    </x:row>
    <x:row r="1961">
      <x:c r="A1961" t="str">
        <x:v>RJHC020473192020</x:v>
      </x:c>
      <x:c r="B1961" t="str">
        <x:v>CRLMP/3562/2020 of ROOPCHAND JAIN S/O LATE FATEH LAL RANKA Vs STATE OF RAJASTHAN</x:v>
      </x:c>
      <x:c r="C1961" t="str">
        <x:v>2026-04-16</x:v>
      </x:c>
      <x:c r="D1961" t="str">
        <x:v>High Court Of Rajasthan</x:v>
      </x:c>
      <x:c r="E1961" t="str">
        <x:v>ANOOP KUMAR DHAND</x:v>
      </x:c>
      <x:c r="F1961" t="str">
        <x:v>DISMISSED</x:v>
      </x:c>
      <x:c r="G1961" t="str">
        <x:v>https://indian-high-court-judgments.s3.ap-south-1.amazonaws.com/data/pdf/year=2026/court=8_9/bench=jaipur/RJHC020473192020_1_2026-04-16.pdf</x:v>
      </x:c>
    </x:row>
    <x:row r="1962">
      <x:c r="A1962" t="str">
        <x:v>RJHC020303722026</x:v>
      </x:c>
      <x:c r="B1962" t="str">
        <x:v>CW/6296/2026 of RAJMAL MEGHWAL S/O RAMDEV MEGHWAL Vs MAHENDRA KUMAWAT S/O RAMSWAROOP KUMAWAT</x:v>
      </x:c>
      <x:c r="C1962" t="str">
        <x:v>2026-04-06</x:v>
      </x:c>
      <x:c r="D1962" t="str">
        <x:v>High Court Of Rajasthan</x:v>
      </x:c>
      <x:c r="E1962" t="str">
        <x:v>SAMEER JAIN</x:v>
      </x:c>
      <x:c r="F1962" t="str">
        <x:v>DISMISSED</x:v>
      </x:c>
      <x:c r="G1962" t="str">
        <x:v>https://indian-high-court-judgments.s3.ap-south-1.amazonaws.com/data/pdf/year=2026/court=8_9/bench=jaipur/RJHC020303722026_1_2026-04-09.pdf</x:v>
      </x:c>
    </x:row>
    <x:row r="1963">
      <x:c r="A1963" t="str">
        <x:v>RJHC020864252025</x:v>
      </x:c>
      <x:c r="B1963" t="str">
        <x:v>WMAP/425/2025 of KUMARI CHANDRA ALWANI D/O SHRI B.C. ALWANI Vs THE STATION MANAGER, (NOW DESIGNATED AS AREA MARKETING MANAGER)</x:v>
      </x:c>
      <x:c r="C1963" t="str">
        <x:v>2026-01-28</x:v>
      </x:c>
      <x:c r="D1963" t="str">
        <x:v>High Court Of Rajasthan</x:v>
      </x:c>
      <x:c r="E1963" t="str">
        <x:v>SANJEEV PRAKASH SHARMA,SANJEET PUROHIT</x:v>
      </x:c>
      <x:c r="F1963" t="str">
        <x:v>DISPOSED OF</x:v>
      </x:c>
      <x:c r="G1963" t="str">
        <x:v>https://indian-high-court-judgments.s3.ap-south-1.amazonaws.com/data/pdf/year=2026/court=8_9/bench=jaipur/RJHC020864252025_1_2026-01-28.pdf</x:v>
      </x:c>
    </x:row>
    <x:row r="1964">
      <x:c r="A1964" t="str">
        <x:v>RJHC020978052025</x:v>
      </x:c>
      <x:c r="B1964" t="str">
        <x:v>CRLMB/14664/2025 of VINIT BHARADWAJ S/O GIRISH KUMAR SHARMA Vs STATE OF RAJASTHAN</x:v>
      </x:c>
      <x:c r="C1964" t="str">
        <x:v>2026-01-05</x:v>
      </x:c>
      <x:c r="D1964" t="str">
        <x:v>High Court Of Rajasthan</x:v>
      </x:c>
      <x:c r="E1964" t="str">
        <x:v>ANIL KUMAR UPMAN</x:v>
      </x:c>
      <x:c r="F1964" t="str">
        <x:v>ALLOWED</x:v>
      </x:c>
      <x:c r="G1964" t="str">
        <x:v>https://indian-high-court-judgments.s3.ap-south-1.amazonaws.com/data/pdf/year=2026/court=8_9/bench=jaipur/RJHC020978052025_1_2026-01-05.pdf</x:v>
      </x:c>
    </x:row>
    <x:row r="1965">
      <x:c r="A1965" t="str">
        <x:v>RJHC020105942026</x:v>
      </x:c>
      <x:c r="B1965" t="str">
        <x:v>CW/2335/2026 of NAHAR SINGH RAJPUT S/O LATE SHRI SHIV SINGH RAJAPUT Vs K. JAMES VARGIS S/O OMIN VARGIS</x:v>
      </x:c>
      <x:c r="C1965" t="str">
        <x:v>2026-02-06</x:v>
      </x:c>
      <x:c r="D1965" t="str">
        <x:v>High Court Of Rajasthan</x:v>
      </x:c>
      <x:c r="E1965" t="str">
        <x:v>BIPIN GUPTA</x:v>
      </x:c>
      <x:c r="F1965" t="str">
        <x:v>DISPOSED OF</x:v>
      </x:c>
      <x:c r="G1965" t="str">
        <x:v>https://indian-high-court-judgments.s3.ap-south-1.amazonaws.com/data/pdf/year=2026/court=8_9/bench=jaipur/RJHC020105942026_1_2026-02-06.pdf</x:v>
      </x:c>
    </x:row>
    <x:row r="1966">
      <x:c r="A1966" t="str">
        <x:v>RJHC020006482004</x:v>
      </x:c>
      <x:c r="B1966" t="str">
        <x:v>CRLA/178/2004 of STATE OF RAJ. Vs PAWAN KUMAR</x:v>
      </x:c>
      <x:c r="C1966" t="str">
        <x:v>2026-03-05</x:v>
      </x:c>
      <x:c r="D1966" t="str">
        <x:v>High Court Of Rajasthan</x:v>
      </x:c>
      <x:c r="E1966" t="str">
        <x:v>MAHENDAR KUMAR GOYAL,BHUWAN GOYAL</x:v>
      </x:c>
      <x:c r="F1966" t="str">
        <x:v>DISMISSED</x:v>
      </x:c>
      <x:c r="G1966" t="str">
        <x:v>https://indian-high-court-judgments.s3.ap-south-1.amazonaws.com/data/pdf/year=2026/court=8_9/bench=jaipur/RJHC020006482004_1_2026-03-05.pdf</x:v>
      </x:c>
    </x:row>
    <x:row r="1967">
      <x:c r="A1967" t="str">
        <x:v>RJHC020748232025</x:v>
      </x:c>
      <x:c r="B1967" t="str">
        <x:v>SOSA/1765/2025 of ANIL SON OF BHAGWANDAS, Vs STATE OF RAJASTHAN</x:v>
      </x:c>
      <x:c r="C1967" t="str">
        <x:v>2026-04-15</x:v>
      </x:c>
      <x:c r="D1967" t="str">
        <x:v>High Court Of Rajasthan</x:v>
      </x:c>
      <x:c r="E1967" t="str">
        <x:v>VINOD KUMAR BHARWANI</x:v>
      </x:c>
      <x:c r="F1967" t="str">
        <x:v>ALLOWED</x:v>
      </x:c>
      <x:c r="G1967" t="str">
        <x:v>https://indian-high-court-judgments.s3.ap-south-1.amazonaws.com/data/pdf/year=2026/court=8_9/bench=jaipur/RJHC020748232025_1_2026-04-15.pdf</x:v>
      </x:c>
    </x:row>
    <x:row r="1968">
      <x:c r="A1968" t="str">
        <x:v>RJHC020315232026</x:v>
      </x:c>
      <x:c r="B1968" t="str">
        <x:v>CW/6174/2026 of RATIRAM S/O SHRI BHANWRA RAM Vs STATE OF RAJASTHAN</x:v>
      </x:c>
      <x:c r="C1968" t="str">
        <x:v>2026-04-07</x:v>
      </x:c>
      <x:c r="D1968" t="str">
        <x:v>High Court Of Rajasthan</x:v>
      </x:c>
      <x:c r="E1968" t="str">
        <x:v>ANUROOP SINGHI</x:v>
      </x:c>
      <x:c r="F1968" t="str">
        <x:v>DISPOSED OF</x:v>
      </x:c>
      <x:c r="G1968" t="str">
        <x:v>https://indian-high-court-judgments.s3.ap-south-1.amazonaws.com/data/pdf/year=2026/court=8_9/bench=jaipur/RJHC020315232026_1_2026-04-07.pdf</x:v>
      </x:c>
    </x:row>
    <x:row r="1969">
      <x:c r="A1969" t="str">
        <x:v>RJHC020010972023</x:v>
      </x:c>
      <x:c r="B1969" t="str">
        <x:v>CCP/34/2023 of SUSHIL KUMAR BHADORIYA SON OF LATE SHRI RAJ NARAYAN BHADORIYA Vs SHRI PAWAN KUMAR GOYAL,</x:v>
      </x:c>
      <x:c r="C1969" t="str">
        <x:v>2026-03-05</x:v>
      </x:c>
      <x:c r="D1969" t="str">
        <x:v>High Court Of Rajasthan</x:v>
      </x:c>
      <x:c r="E1969" t="str">
        <x:v>SUDESH BANSAL,ASHUTOSH KUMAR</x:v>
      </x:c>
      <x:c r="F1969" t="str">
        <x:v>DISMISSED</x:v>
      </x:c>
      <x:c r="G1969" t="str">
        <x:v>https://indian-high-court-judgments.s3.ap-south-1.amazonaws.com/data/pdf/year=2026/court=8_9/bench=jaipur/RJHC020010972023_1_2026-03-05.pdf</x:v>
      </x:c>
    </x:row>
    <x:row r="1970">
      <x:c r="A1970" t="str">
        <x:v>RJHC020006422026</x:v>
      </x:c>
      <x:c r="B1970" t="str">
        <x:v>CRLMB/158/2026 of AKASH @ ALVENDRA S/O SUKHVENDRA Vs STATE OF RAJASTHAN</x:v>
      </x:c>
      <x:c r="C1970" t="str">
        <x:v>2026-01-09</x:v>
      </x:c>
      <x:c r="D1970" t="str">
        <x:v>High Court Of Rajasthan</x:v>
      </x:c>
      <x:c r="E1970" t="str">
        <x:v>ANIL KUMAR UPMAN</x:v>
      </x:c>
      <x:c r="F1970" t="str">
        <x:v>ALLOWED</x:v>
      </x:c>
      <x:c r="G1970" t="str">
        <x:v>https://indian-high-court-judgments.s3.ap-south-1.amazonaws.com/data/pdf/year=2026/court=8_9/bench=jaipur/RJHC020006422026_1_2026-01-09.pdf</x:v>
      </x:c>
    </x:row>
    <x:row r="1971">
      <x:c r="A1971" t="str">
        <x:v>RJHC021073122025</x:v>
      </x:c>
      <x:c r="B1971" t="str">
        <x:v>CRLMB/16152/2025 of SHANKAR LAL S/O LATE SHRI NUNDARAM @ NANDA RAM Vs THE STATE OF RAJASTHAN</x:v>
      </x:c>
      <x:c r="C1971" t="str">
        <x:v>2026-01-22</x:v>
      </x:c>
      <x:c r="D1971" t="str">
        <x:v>High Court Of Rajasthan</x:v>
      </x:c>
      <x:c r="E1971" t="str">
        <x:v>ANIL KUMAR UPMAN</x:v>
      </x:c>
      <x:c r="F1971" t="str">
        <x:v>ALLOWED</x:v>
      </x:c>
      <x:c r="G1971" t="str">
        <x:v>https://indian-high-court-judgments.s3.ap-south-1.amazonaws.com/data/pdf/year=2026/court=8_9/bench=jaipur/RJHC021073122025_1_2026-01-22.pdf</x:v>
      </x:c>
    </x:row>
    <x:row r="1972">
      <x:c r="A1972" t="str">
        <x:v>RJHC020005802026</x:v>
      </x:c>
      <x:c r="B1972" t="str">
        <x:v>CRLMB/689/2026 of RAJESH JAT S/O LAXMAN Vs STATE OF RAJASTHAN</x:v>
      </x:c>
      <x:c r="C1972" t="str">
        <x:v>2026-01-19</x:v>
      </x:c>
      <x:c r="D1972" t="str">
        <x:v>High Court Of Rajasthan</x:v>
      </x:c>
      <x:c r="E1972" t="str">
        <x:v>PRAVEER BHATNAGAR</x:v>
      </x:c>
      <x:c r="F1972" t="str">
        <x:v>ALLOWED</x:v>
      </x:c>
      <x:c r="G1972" t="str">
        <x:v>https://indian-high-court-judgments.s3.ap-south-1.amazonaws.com/data/pdf/year=2026/court=8_9/bench=jaipur/RJHC020005802026_1_2026-01-19.pdf</x:v>
      </x:c>
    </x:row>
    <x:row r="1973">
      <x:c r="A1973" t="str">
        <x:v>RJHC020861352021</x:v>
      </x:c>
      <x:c r="B1973" t="str">
        <x:v>CRLMP/8465/2021 of JAINUL S/O MOHAMMAD SALIM Vs STATE OF RAJASTHAN</x:v>
      </x:c>
      <x:c r="C1973" t="str">
        <x:v>2026-04-16</x:v>
      </x:c>
      <x:c r="D1973" t="str">
        <x:v>High Court Of Rajasthan</x:v>
      </x:c>
      <x:c r="E1973" t="str">
        <x:v>ANOOP KUMAR DHAND</x:v>
      </x:c>
      <x:c r="F1973" t="str">
        <x:v>DISPOSED OF</x:v>
      </x:c>
      <x:c r="G1973" t="str">
        <x:v>https://indian-high-court-judgments.s3.ap-south-1.amazonaws.com/data/pdf/year=2026/court=8_9/bench=jaipur/RJHC020861352021_1_2026-04-16.pdf</x:v>
      </x:c>
    </x:row>
    <x:row r="1974">
      <x:c r="A1974" t="str">
        <x:v>RJHC021013222025</x:v>
      </x:c>
      <x:c r="B1974" t="str">
        <x:v>CRLMP/7616/2025 of RAJEEV MEENA SON OF SHRI BRIJMOHAN MEENA, Vs STATE OF RAJASTHAN</x:v>
      </x:c>
      <x:c r="C1974" t="str">
        <x:v>2026-01-21</x:v>
      </x:c>
      <x:c r="D1974" t="str">
        <x:v>High Court Of Rajasthan</x:v>
      </x:c>
      <x:c r="E1974" t="str">
        <x:v>ANIL KUMAR UPMAN</x:v>
      </x:c>
      <x:c r="F1974" t="str">
        <x:v>ALLOWED</x:v>
      </x:c>
      <x:c r="G1974" t="str">
        <x:v>https://indian-high-court-judgments.s3.ap-south-1.amazonaws.com/data/pdf/year=2026/court=8_9/bench=jaipur/RJHC021013222025_1_2026-01-21.pdf</x:v>
      </x:c>
    </x:row>
    <x:row r="1975">
      <x:c r="A1975" t="str">
        <x:v>RJHC020188182026</x:v>
      </x:c>
      <x:c r="B1975" t="str">
        <x:v>CRLMB/3305/2026 of TAREEF S/O RUDDAR Vs STATE OF RAJASTHAN</x:v>
      </x:c>
      <x:c r="C1975" t="str">
        <x:v>2026-04-08</x:v>
      </x:c>
      <x:c r="D1975" t="str">
        <x:v>High Court Of Rajasthan</x:v>
      </x:c>
      <x:c r="E1975" t="str">
        <x:v>GANESH RAM MEENA</x:v>
      </x:c>
      <x:c r="F1975" t="str">
        <x:v>ALLOWED</x:v>
      </x:c>
      <x:c r="G1975" t="str">
        <x:v>https://indian-high-court-judgments.s3.ap-south-1.amazonaws.com/data/pdf/year=2026/court=8_9/bench=jaipur/RJHC020188182026_1_2026-04-08.pdf</x:v>
      </x:c>
    </x:row>
    <x:row r="1976">
      <x:c r="A1976" t="str">
        <x:v>RJHC020031212024</x:v>
      </x:c>
      <x:c r="B1976" t="str">
        <x:v>CW/737/2024 of ANTIMA YADAV D/O PRAHALAD LAL AHIR Vs THE STATE OF RAJASTHAN</x:v>
      </x:c>
      <x:c r="C1976" t="str">
        <x:v>2026-01-27</x:v>
      </x:c>
      <x:c r="D1976" t="str">
        <x:v>High Court Of Rajasthan</x:v>
      </x:c>
      <x:c r="E1976" t="str">
        <x:v>ASHOK KUMAR JAIN</x:v>
      </x:c>
      <x:c r="F1976" t="str">
        <x:v>DISPOSED OF</x:v>
      </x:c>
      <x:c r="G1976" t="str">
        <x:v>https://indian-high-court-judgments.s3.ap-south-1.amazonaws.com/data/pdf/year=2026/court=8_9/bench=jaipur/RJHC020031212024_1_2026-01-27.pdf</x:v>
      </x:c>
    </x:row>
    <x:row r="1977">
      <x:c r="A1977" t="str">
        <x:v>RJHC021115772025</x:v>
      </x:c>
      <x:c r="B1977" t="str">
        <x:v>CMA/5272/2025 of SMT. SUSHILA WIFE OF LATE SHRI RAMESHWAR LAL Vs RAMAVTAR SON OF LATE SHRI GOVIND NARAIN JI KOOLWAL,</x:v>
      </x:c>
      <x:c r="C1977" t="str">
        <x:v>2026-02-16</x:v>
      </x:c>
      <x:c r="D1977" t="str">
        <x:v>High Court Of Rajasthan</x:v>
      </x:c>
      <x:c r="E1977" t="str">
        <x:v>UMA SHANKER VYAS</x:v>
      </x:c>
      <x:c r="F1977" t="str">
        <x:v>DISMISSED</x:v>
      </x:c>
      <x:c r="G1977" t="str">
        <x:v>https://indian-high-court-judgments.s3.ap-south-1.amazonaws.com/data/pdf/year=2026/court=8_9/bench=jaipur/RJHC021115772025_1_2026-02-16.pdf</x:v>
      </x:c>
    </x:row>
    <x:row r="1978">
      <x:c r="A1978" t="str">
        <x:v>RJHC020044972026</x:v>
      </x:c>
      <x:c r="B1978" t="str">
        <x:v>CRLMB/980/2026 of TAHIR KHAN @ RAJA S/O SHARIF KHAN Vs THE STATE OF RAJASTHAN</x:v>
      </x:c>
      <x:c r="C1978" t="str">
        <x:v>2026-01-21</x:v>
      </x:c>
      <x:c r="D1978" t="str">
        <x:v>High Court Of Rajasthan</x:v>
      </x:c>
      <x:c r="E1978" t="str">
        <x:v>PRAMIL KUMAR MATHUR</x:v>
      </x:c>
      <x:c r="F1978" t="str">
        <x:v>WITHDRAWN</x:v>
      </x:c>
      <x:c r="G1978" t="str">
        <x:v>https://indian-high-court-judgments.s3.ap-south-1.amazonaws.com/data/pdf/year=2026/court=8_9/bench=jaipur/RJHC020044972026_1_2026-01-21.pdf</x:v>
      </x:c>
    </x:row>
    <x:row r="1979">
      <x:c r="A1979" t="str">
        <x:v>RJHC020603552025</x:v>
      </x:c>
      <x:c r="B1979" t="str">
        <x:v>CRLMB/9284/2025 of DAVINDRA SINGH @ NONA S/O SHRI RAGHUVEER SINGH Vs STATE OF RAJASTHAN</x:v>
      </x:c>
      <x:c r="C1979" t="str">
        <x:v>2026-01-13</x:v>
      </x:c>
      <x:c r="D1979" t="str">
        <x:v>High Court Of Rajasthan</x:v>
      </x:c>
      <x:c r="E1979" t="str">
        <x:v>ANIL KUMAR UPMAN</x:v>
      </x:c>
      <x:c r="F1979" t="str">
        <x:v>ALLOWED</x:v>
      </x:c>
      <x:c r="G1979" t="str">
        <x:v>https://indian-high-court-judgments.s3.ap-south-1.amazonaws.com/data/pdf/year=2026/court=8_9/bench=jaipur/RJHC020603552025_1_2026-01-13.pdf</x:v>
      </x:c>
    </x:row>
    <x:row r="1980">
      <x:c r="A1980" t="str">
        <x:v>RJHC020021242026</x:v>
      </x:c>
      <x:c r="B1980" t="str">
        <x:v>CW/610/2026 of PRITHVIRAJ Vs ASSISTANT ENGINEER</x:v>
      </x:c>
      <x:c r="C1980" t="str">
        <x:v>2026-01-28</x:v>
      </x:c>
      <x:c r="D1980" t="str">
        <x:v>High Court Of Rajasthan</x:v>
      </x:c>
      <x:c r="E1980" t="str">
        <x:v>SAMEER JAIN</x:v>
      </x:c>
      <x:c r="F1980" t="str">
        <x:v>DISMISSED</x:v>
      </x:c>
      <x:c r="G1980" t="str">
        <x:v>https://indian-high-court-judgments.s3.ap-south-1.amazonaws.com/data/pdf/year=2026/court=8_9/bench=jaipur/RJHC020021242026_1_2026-01-28.pdf</x:v>
      </x:c>
    </x:row>
    <x:row r="1981">
      <x:c r="A1981" t="str">
        <x:v>RJHC020072772017</x:v>
      </x:c>
      <x:c r="B1981" t="str">
        <x:v>CRLMP/3863/2017 of SURAJMAL AND ORS Vs STATE OF RAJASTHAN AND ANR</x:v>
      </x:c>
      <x:c r="C1981" t="str">
        <x:v>2026-03-12</x:v>
      </x:c>
      <x:c r="D1981" t="str">
        <x:v>High Court Of Rajasthan</x:v>
      </x:c>
      <x:c r="E1981" t="str">
        <x:v>ANOOP KUMAR DHAND</x:v>
      </x:c>
      <x:c r="F1981" t="str">
        <x:v>DISMISSED</x:v>
      </x:c>
      <x:c r="G1981" t="str">
        <x:v>https://indian-high-court-judgments.s3.ap-south-1.amazonaws.com/data/pdf/year=2026/court=8_9/bench=jaipur/RJHC020072772017_1_2026-03-12.pdf</x:v>
      </x:c>
    </x:row>
    <x:row r="1982">
      <x:c r="A1982" t="str">
        <x:v>RJHC021073582025</x:v>
      </x:c>
      <x:c r="B1982" t="str">
        <x:v>CRLMB/16151/2025 of RAJENDRA SINGH S/O ROOPSINGH Vs STATE OF RAJASTHAN</x:v>
      </x:c>
      <x:c r="C1982" t="str">
        <x:v>2026-01-08</x:v>
      </x:c>
      <x:c r="D1982" t="str">
        <x:v>High Court Of Rajasthan</x:v>
      </x:c>
      <x:c r="E1982" t="str">
        <x:v>GANESH RAM MEENA</x:v>
      </x:c>
      <x:c r="F1982" t="str">
        <x:v>WITHDRAWN</x:v>
      </x:c>
      <x:c r="G1982" t="str">
        <x:v>https://indian-high-court-judgments.s3.ap-south-1.amazonaws.com/data/pdf/year=2026/court=8_9/bench=jaipur/RJHC021073582025_1_2026-01-08.pdf</x:v>
      </x:c>
    </x:row>
    <x:row r="1983">
      <x:c r="A1983" t="str">
        <x:v>RJHC020045002026</x:v>
      </x:c>
      <x:c r="B1983" t="str">
        <x:v>CRLMB/1079/2026 of KHURSID @ KUKKA S/O LT. MUSA Vs STATE OF RAJASTHAN</x:v>
      </x:c>
      <x:c r="C1983" t="str">
        <x:v>2026-02-17</x:v>
      </x:c>
      <x:c r="D1983" t="str">
        <x:v>High Court Of Rajasthan</x:v>
      </x:c>
      <x:c r="E1983" t="str">
        <x:v>UMA SHANKER VYAS</x:v>
      </x:c>
      <x:c r="F1983" t="str">
        <x:v>DISMISSED</x:v>
      </x:c>
      <x:c r="G1983" t="str">
        <x:v>https://indian-high-court-judgments.s3.ap-south-1.amazonaws.com/data/pdf/year=2026/court=8_9/bench=jaipur/RJHC020045002026_1_2026-02-17.pdf</x:v>
      </x:c>
    </x:row>
    <x:row r="1984">
      <x:c r="A1984" t="str">
        <x:v>RJHC021096242025</x:v>
      </x:c>
      <x:c r="B1984" t="str">
        <x:v>CRLMB/16687/2025 of AVDHESH PANDEY S/O SHRI KUMAR SHANKER PANDEY Vs STATE OF RAJASTHAN</x:v>
      </x:c>
      <x:c r="C1984" t="str">
        <x:v>2026-04-10</x:v>
      </x:c>
      <x:c r="D1984" t="str">
        <x:v>High Court Of Rajasthan</x:v>
      </x:c>
      <x:c r="E1984" t="str">
        <x:v>PRAVEER BHATNAGAR</x:v>
      </x:c>
      <x:c r="F1984" t="str">
        <x:v>ALLOWED</x:v>
      </x:c>
      <x:c r="G1984" t="str">
        <x:v>https://indian-high-court-judgments.s3.ap-south-1.amazonaws.com/data/pdf/year=2026/court=8_9/bench=jaipur/RJHC021096242025_1_2026-04-10.pdf</x:v>
      </x:c>
    </x:row>
    <x:row r="1985">
      <x:c r="A1985" t="str">
        <x:v>RJHC021012622025</x:v>
      </x:c>
      <x:c r="B1985" t="str">
        <x:v>CRLMB/15271/2025 of OMPRAKASH @ AMILAL S/O BHAIRELAL Vs STATE OF RAJASTHAN</x:v>
      </x:c>
      <x:c r="C1985" t="str">
        <x:v>2026-01-27</x:v>
      </x:c>
      <x:c r="D1985" t="str">
        <x:v>High Court Of Rajasthan</x:v>
      </x:c>
      <x:c r="E1985" t="str">
        <x:v>PRAVEER BHATNAGAR</x:v>
      </x:c>
      <x:c r="F1985" t="str">
        <x:v>ALLOWED</x:v>
      </x:c>
      <x:c r="G1985" t="str">
        <x:v>https://indian-high-court-judgments.s3.ap-south-1.amazonaws.com/data/pdf/year=2026/court=8_9/bench=jaipur/RJHC021012622025_1_2026-01-27.pdf</x:v>
      </x:c>
    </x:row>
    <x:row r="1986">
      <x:c r="A1986" t="str">
        <x:v>RJHC020241262026</x:v>
      </x:c>
      <x:c r="B1986" t="str">
        <x:v>CW/4821/2026 of KAMAL KUMAR SHARMA S/O DUNGER MAL SHARMA Vs JAIPUR DEVELOPMENT AUTHORITY</x:v>
      </x:c>
      <x:c r="C1986" t="str">
        <x:v>2026-03-13</x:v>
      </x:c>
      <x:c r="D1986" t="str">
        <x:v>High Court Of Rajasthan</x:v>
      </x:c>
      <x:c r="E1986" t="str">
        <x:v>GANESH RAM MEENA</x:v>
      </x:c>
      <x:c r="F1986" t="str">
        <x:v>DISPOSED OF</x:v>
      </x:c>
      <x:c r="G1986" t="str">
        <x:v>https://indian-high-court-judgments.s3.ap-south-1.amazonaws.com/data/pdf/year=2026/court=8_9/bench=jaipur/RJHC020241262026_1_2026-03-13.pdf</x:v>
      </x:c>
    </x:row>
    <x:row r="1987">
      <x:c r="A1987" t="str">
        <x:v>RJHC020711832022</x:v>
      </x:c>
      <x:c r="B1987" t="str">
        <x:v>CRLMP/7957/2022 of RAKESH SHARMA SON OF LATE SHRI DWARKA PRASAD SHARMA, Vs STATE OF RAJASTHAN</x:v>
      </x:c>
      <x:c r="C1987" t="str">
        <x:v>2026-03-16</x:v>
      </x:c>
      <x:c r="D1987" t="str">
        <x:v>High Court Of Rajasthan</x:v>
      </x:c>
      <x:c r="E1987" t="str">
        <x:v>SHUBHA MEHTA</x:v>
      </x:c>
      <x:c r="F1987" t="str">
        <x:v>DISPOSED OF</x:v>
      </x:c>
      <x:c r="G1987" t="str">
        <x:v>https://indian-high-court-judgments.s3.ap-south-1.amazonaws.com/data/pdf/year=2026/court=8_9/bench=jaipur/RJHC020711832022_1_2026-03-16.pdf</x:v>
      </x:c>
    </x:row>
    <x:row r="1988">
      <x:c r="A1988" t="str">
        <x:v>RJHC020431622025</x:v>
      </x:c>
      <x:c r="B1988" t="str">
        <x:v>CRLMB/6562/2025 of PREMCHAND JAIN S/O PADAMCHAND JAIN Vs UNION OF INDIA</x:v>
      </x:c>
      <x:c r="C1988" t="str">
        <x:v>2026-02-07</x:v>
      </x:c>
      <x:c r="D1988" t="str">
        <x:v>High Court Of Rajasthan</x:v>
      </x:c>
      <x:c r="E1988" t="str">
        <x:v>ANIL KUMAR UPMAN</x:v>
      </x:c>
      <x:c r="F1988" t="str">
        <x:v>PARTLY ALLOWED</x:v>
      </x:c>
      <x:c r="G1988" t="str">
        <x:v>https://indian-high-court-judgments.s3.ap-south-1.amazonaws.com/data/pdf/year=2026/court=8_9/bench=jaipur/RJHC020431622025_1_2026-02-07.pdf</x:v>
      </x:c>
    </x:row>
    <x:row r="1989">
      <x:c r="A1989" t="str">
        <x:v>RJHC021105402025</x:v>
      </x:c>
      <x:c r="B1989" t="str">
        <x:v>CW/20657/2025 of M/S ISHWAR SINGH AND ASSOCIATES CONSTRUCTION PRIVATE LIMITED Vs STATE OF RAJASTHAN</x:v>
      </x:c>
      <x:c r="C1989" t="str">
        <x:v>2026-01-30</x:v>
      </x:c>
      <x:c r="D1989" t="str">
        <x:v>High Court Of Rajasthan</x:v>
      </x:c>
      <x:c r="E1989" t="str">
        <x:v>PUSHPENDRA SINGH BHATI,SANGEETA SHARMA</x:v>
      </x:c>
      <x:c r="F1989" t="str">
        <x:v>DISMISSED</x:v>
      </x:c>
      <x:c r="G1989" t="str">
        <x:v>https://indian-high-court-judgments.s3.ap-south-1.amazonaws.com/data/pdf/year=2026/court=8_9/bench=jaipur/RJHC021105402025_1_2026-01-30.pdf</x:v>
      </x:c>
    </x:row>
    <x:row r="1990">
      <x:c r="A1990" t="str">
        <x:v>RJHC020114042026</x:v>
      </x:c>
      <x:c r="B1990" t="str">
        <x:v>CRLMB/2469/2026 of BANTI MEENA S/O RAMPRASAD Vs STATE OF RAJASTHAN</x:v>
      </x:c>
      <x:c r="C1990" t="str">
        <x:v>2026-03-12</x:v>
      </x:c>
      <x:c r="D1990" t="str">
        <x:v>High Court Of Rajasthan</x:v>
      </x:c>
      <x:c r="E1990" t="str">
        <x:v>UMA SHANKER VYAS</x:v>
      </x:c>
      <x:c r="F1990" t="str">
        <x:v>DISMISSED</x:v>
      </x:c>
      <x:c r="G1990" t="str">
        <x:v>https://indian-high-court-judgments.s3.ap-south-1.amazonaws.com/data/pdf/year=2026/court=8_9/bench=jaipur/RJHC020114042026_1_2026-03-12.pdf</x:v>
      </x:c>
    </x:row>
    <x:row r="1991">
      <x:c r="A1991" t="str">
        <x:v>RJHC020060442026</x:v>
      </x:c>
      <x:c r="B1991" t="str">
        <x:v>CRLMB/1247/2026 of ARJUN MEENA S/O SOORAJMAL MEENA Vs STATE OF RAJASTHAN</x:v>
      </x:c>
      <x:c r="C1991" t="str">
        <x:v>2026-02-12</x:v>
      </x:c>
      <x:c r="D1991" t="str">
        <x:v>High Court Of Rajasthan</x:v>
      </x:c>
      <x:c r="E1991" t="str">
        <x:v>SHUBHA MEHTA</x:v>
      </x:c>
      <x:c r="F1991" t="str">
        <x:v>ALLOWED</x:v>
      </x:c>
      <x:c r="G1991" t="str">
        <x:v>https://indian-high-court-judgments.s3.ap-south-1.amazonaws.com/data/pdf/year=2026/court=8_9/bench=jaipur/RJHC020060442026_1_2026-02-12.pdf</x:v>
      </x:c>
    </x:row>
    <x:row r="1992">
      <x:c r="A1992" t="str">
        <x:v>RJHC020158692026</x:v>
      </x:c>
      <x:c r="B1992" t="str">
        <x:v>CRLAS/370/2026 of MANGAL S/O DUDHA Vs STATE OF RAJASTHAN</x:v>
      </x:c>
      <x:c r="C1992" t="str">
        <x:v>2026-03-24</x:v>
      </x:c>
      <x:c r="D1992" t="str">
        <x:v>High Court Of Rajasthan</x:v>
      </x:c>
      <x:c r="E1992" t="str">
        <x:v>ANOOP KUMAR DHAND</x:v>
      </x:c>
      <x:c r="F1992" t="str">
        <x:v>ALLOWED</x:v>
      </x:c>
      <x:c r="G1992" t="str">
        <x:v>https://indian-high-court-judgments.s3.ap-south-1.amazonaws.com/data/pdf/year=2026/court=8_9/bench=jaipur/RJHC020158692026_1_2026-03-24.pdf</x:v>
      </x:c>
    </x:row>
    <x:row r="1993">
      <x:c r="A1993" t="str">
        <x:v>RJHC020827192025</x:v>
      </x:c>
      <x:c r="B1993" t="str">
        <x:v>CW/14778/2025 of RAVINDRA CHOUDHARY S/O HEMA RAM JAT Vs KOTAK MAHINDRA BANK</x:v>
      </x:c>
      <x:c r="C1993" t="str">
        <x:v>2026-03-10</x:v>
      </x:c>
      <x:c r="D1993" t="str">
        <x:v>High Court Of Rajasthan</x:v>
      </x:c>
      <x:c r="E1993" t="str">
        <x:v>ANUROOP SINGHI</x:v>
      </x:c>
      <x:c r="F1993" t="str">
        <x:v>DISPOSED OF</x:v>
      </x:c>
      <x:c r="G1993" t="str">
        <x:v>https://indian-high-court-judgments.s3.ap-south-1.amazonaws.com/data/pdf/year=2026/court=8_9/bench=jaipur/RJHC020827192025_1_2026-03-10.pdf</x:v>
      </x:c>
    </x:row>
    <x:row r="1994">
      <x:c r="A1994" t="str">
        <x:v>RJHC020072021997</x:v>
      </x:c>
      <x:c r="B1994" t="str">
        <x:v>CRLR/225/1997 of MUHAR KHAN Vs NAWAL KHAN</x:v>
      </x:c>
      <x:c r="C1994" t="str">
        <x:v>2026-03-13</x:v>
      </x:c>
      <x:c r="D1994" t="str">
        <x:v>High Court Of Rajasthan</x:v>
      </x:c>
      <x:c r="E1994" t="str">
        <x:v>SHUBHA MEHTA</x:v>
      </x:c>
      <x:c r="F1994" t="str">
        <x:v>DISPOSED OF</x:v>
      </x:c>
      <x:c r="G1994" t="str">
        <x:v>https://indian-high-court-judgments.s3.ap-south-1.amazonaws.com/data/pdf/year=2026/court=8_9/bench=jaipur/RJHC020072021997_1_2026-03-13.pdf</x:v>
      </x:c>
    </x:row>
    <x:row r="1995">
      <x:c r="A1995" t="str">
        <x:v>RJHC020330702020</x:v>
      </x:c>
      <x:c r="B1995" t="str">
        <x:v>CW/6438/2020 of M/S. DCM SHRIRAM LIMITED Vs STATE OF RAJASTHAN</x:v>
      </x:c>
      <x:c r="C1995" t="str">
        <x:v>2026-01-29</x:v>
      </x:c>
      <x:c r="D1995" t="str">
        <x:v>High Court Of Rajasthan</x:v>
      </x:c>
      <x:c r="E1995" t="str">
        <x:v>PUSHPENDRA SINGH BHATI,SANGEETA SHARMA</x:v>
      </x:c>
      <x:c r="F1995" t="str">
        <x:v>DISMISSED</x:v>
      </x:c>
      <x:c r="G1995" t="str">
        <x:v>https://indian-high-court-judgments.s3.ap-south-1.amazonaws.com/data/pdf/year=2026/court=8_9/bench=jaipur/RJHC020330702020_1_2026-01-29.pdf</x:v>
      </x:c>
    </x:row>
    <x:row r="1996">
      <x:c r="A1996" t="str">
        <x:v>RJHC020084432026</x:v>
      </x:c>
      <x:c r="B1996" t="str">
        <x:v>CW/2030/2026 of PREM CHAND BUNKAR S/O SHRI PARTU RAM BUNKAR Vs STATE OF RAJASTHAN</x:v>
      </x:c>
      <x:c r="C1996" t="str">
        <x:v>2026-02-04</x:v>
      </x:c>
      <x:c r="D1996" t="str">
        <x:v>High Court Of Rajasthan</x:v>
      </x:c>
      <x:c r="E1996" t="str">
        <x:v>ANAND SHARMA</x:v>
      </x:c>
      <x:c r="F1996" t="str">
        <x:v>DISPOSED OF</x:v>
      </x:c>
      <x:c r="G1996" t="str">
        <x:v>https://indian-high-court-judgments.s3.ap-south-1.amazonaws.com/data/pdf/year=2026/court=8_9/bench=jaipur/RJHC020084432026_1_2026-02-04.pdf</x:v>
      </x:c>
    </x:row>
    <x:row r="1997">
      <x:c r="A1997" t="str">
        <x:v>RJHC020011782026</x:v>
      </x:c>
      <x:c r="B1997" t="str">
        <x:v>CRLAS/54/2026 of SIKANDAR S/O SHRI MOHAMMED HAFIZ Vs STATE OF RAJASTHAN</x:v>
      </x:c>
      <x:c r="C1997" t="str">
        <x:v>2026-03-18</x:v>
      </x:c>
      <x:c r="D1997" t="str">
        <x:v>High Court Of Rajasthan</x:v>
      </x:c>
      <x:c r="E1997" t="str">
        <x:v>SANGEETA SHARMA</x:v>
      </x:c>
      <x:c r="F1997" t="str">
        <x:v>ALLOWED</x:v>
      </x:c>
      <x:c r="G1997" t="str">
        <x:v>https://indian-high-court-judgments.s3.ap-south-1.amazonaws.com/data/pdf/year=2026/court=8_9/bench=jaipur/RJHC020011782026_1_2026-03-18.pdf</x:v>
      </x:c>
    </x:row>
    <x:row r="1998">
      <x:c r="A1998" t="str">
        <x:v>RJHC020141302026</x:v>
      </x:c>
      <x:c r="B1998" t="str">
        <x:v>CW/2766/2026 of JAGDEESH PRASAD YADAV S/O SHYONARAYAN YADAV Vs STATE OF RAJASTHAN</x:v>
      </x:c>
      <x:c r="C1998" t="str">
        <x:v>2026-02-12</x:v>
      </x:c>
      <x:c r="D1998" t="str">
        <x:v>High Court Of Rajasthan</x:v>
      </x:c>
      <x:c r="E1998" t="str">
        <x:v>GANESH RAM MEENA</x:v>
      </x:c>
      <x:c r="F1998" t="str">
        <x:v>DISPOSED OF</x:v>
      </x:c>
      <x:c r="G1998" t="str">
        <x:v>https://indian-high-court-judgments.s3.ap-south-1.amazonaws.com/data/pdf/year=2026/court=8_9/bench=jaipur/RJHC020141302026_1_2026-02-12.pdf</x:v>
      </x:c>
    </x:row>
    <x:row r="1999">
      <x:c r="A1999" t="str">
        <x:v>RJHC020954472018</x:v>
      </x:c>
      <x:c r="B1999" t="str">
        <x:v>CRLAD/394/2018 of MUNEEM S/O BANEE SINGH B/C GURJAR Vs STATE OF RAJASTHAN</x:v>
      </x:c>
      <x:c r="C1999" t="str">
        <x:v>2026-02-17</x:v>
      </x:c>
      <x:c r="D1999" t="str">
        <x:v>High Court Of Rajasthan</x:v>
      </x:c>
      <x:c r="E1999" t="str">
        <x:v>MAHENDAR KUMAR GOYAL,SAMEER JAIN</x:v>
      </x:c>
      <x:c r="F1999" t="str">
        <x:v>ALLOWED</x:v>
      </x:c>
      <x:c r="G1999" t="str">
        <x:v>https://indian-high-court-judgments.s3.ap-south-1.amazonaws.com/data/pdf/year=2026/court=8_9/bench=jaipur/RJHC020954472018_1_2026-02-17.pdf</x:v>
      </x:c>
    </x:row>
    <x:row r="2000">
      <x:c r="A2000" t="str">
        <x:v>RJHC020094892026</x:v>
      </x:c>
      <x:c r="B2000" t="str">
        <x:v>CRLMB/2001/2026 of CHUKWUMA JOSEPH OKOLI @ JACKSON JOSEPH HARRISON @ HARRISON TONY S/O THEOPHLOS OKOLI Vs THE STATE OF RAJASTHAN</x:v>
      </x:c>
      <x:c r="C2000" t="str">
        <x:v>2026-03-09</x:v>
      </x:c>
      <x:c r="D2000" t="str">
        <x:v>High Court Of Rajasthan</x:v>
      </x:c>
      <x:c r="E2000" t="str">
        <x:v>NUPUR BHATI</x:v>
      </x:c>
      <x:c r="F2000" t="str">
        <x:v>ALLOWED</x:v>
      </x:c>
      <x:c r="G2000" t="str">
        <x:v>https://indian-high-court-judgments.s3.ap-south-1.amazonaws.com/data/pdf/year=2026/court=8_9/bench=jaipur/RJHC020094892026_1_2026-03-26.pdf</x:v>
      </x:c>
    </x:row>
    <x:row r="2001">
      <x:c r="A2001" t="str">
        <x:v>RJHC020946422024</x:v>
      </x:c>
      <x:c r="B2001" t="str">
        <x:v>CCP/1097/2024 of VEENA SHARMA W/O SHRI ARVIND KUMAR SHARMA Vs STATE OF RAJASTHAN</x:v>
      </x:c>
      <x:c r="C2001" t="str">
        <x:v>2026-04-18</x:v>
      </x:c>
      <x:c r="D2001" t="str">
        <x:v>High Court Of Rajasthan</x:v>
      </x:c>
      <x:c r="E2001" t="str">
        <x:v>RAVI CHIRANIA</x:v>
      </x:c>
      <x:c r="F2001" t="str">
        <x:v>DISPOSED OF</x:v>
      </x:c>
      <x:c r="G2001" t="str">
        <x:v>https://indian-high-court-judgments.s3.ap-south-1.amazonaws.com/data/pdf/year=2026/court=8_9/bench=jaipur/RJHC020946422024_1_2026-04-18.pdf</x:v>
      </x:c>
    </x:row>
    <x:row r="2002">
      <x:c r="A2002" t="str">
        <x:v>RJHC020273212026</x:v>
      </x:c>
      <x:c r="B2002" t="str">
        <x:v>CW/5495/2026 of M/S N K TRADERS Vs STATE OF RAJASTHAN</x:v>
      </x:c>
      <x:c r="C2002" t="str">
        <x:v>2026-03-25</x:v>
      </x:c>
      <x:c r="D2002" t="str">
        <x:v>High Court Of Rajasthan</x:v>
      </x:c>
      <x:c r="E2002" t="str">
        <x:v>GANESH RAM MEENA</x:v>
      </x:c>
      <x:c r="F2002" t="str">
        <x:v>DISPOSED OF</x:v>
      </x:c>
      <x:c r="G2002" t="str">
        <x:v>https://indian-high-court-judgments.s3.ap-south-1.amazonaws.com/data/pdf/year=2026/court=8_9/bench=jaipur/RJHC020273212026_1_2026-03-25.pdf</x:v>
      </x:c>
    </x:row>
    <x:row r="2003">
      <x:c r="A2003" t="str">
        <x:v>RJHC020228232010</x:v>
      </x:c>
      <x:c r="B2003" t="str">
        <x:v>CW/314/2011 of NAND RAM YADAV Vs STATE OF RAJ AND ORS</x:v>
      </x:c>
      <x:c r="C2003" t="str">
        <x:v>2026-01-07</x:v>
      </x:c>
      <x:c r="D2003" t="str">
        <x:v>High Court Of Rajasthan</x:v>
      </x:c>
      <x:c r="E2003" t="str">
        <x:v>ANAND SHARMA</x:v>
      </x:c>
      <x:c r="F2003" t="str">
        <x:v>DISMISSED</x:v>
      </x:c>
      <x:c r="G2003" t="str">
        <x:v>https://indian-high-court-judgments.s3.ap-south-1.amazonaws.com/data/pdf/year=2026/court=8_9/bench=jaipur/RJHC020228232010_1_2026-01-07.pdf</x:v>
      </x:c>
    </x:row>
    <x:row r="2004">
      <x:c r="A2004" t="str">
        <x:v>RJHC020249222012</x:v>
      </x:c>
      <x:c r="B2004" t="str">
        <x:v>CW/6921/2012 of RAMESH CHANDRA MATHUR Vs R S R T C AND ANR</x:v>
      </x:c>
      <x:c r="C2004" t="str">
        <x:v>2026-01-09</x:v>
      </x:c>
      <x:c r="D2004" t="str">
        <x:v>High Court Of Rajasthan</x:v>
      </x:c>
      <x:c r="E2004" t="str">
        <x:v>ANAND SHARMA</x:v>
      </x:c>
      <x:c r="F2004" t="str">
        <x:v>ALLOWED</x:v>
      </x:c>
      <x:c r="G2004" t="str">
        <x:v>https://indian-high-court-judgments.s3.ap-south-1.amazonaws.com/data/pdf/year=2026/court=8_9/bench=jaipur/RJHC020249222012_1_2026-01-09.pdf</x:v>
      </x:c>
    </x:row>
    <x:row r="2005">
      <x:c r="A2005" t="str">
        <x:v>RJHC021102222025</x:v>
      </x:c>
      <x:c r="B2005" t="str">
        <x:v>CRLMB/16640/2025 of MOHAMMAD S/O REDDA Vs STATE OF RAJASTHAN</x:v>
      </x:c>
      <x:c r="C2005" t="str">
        <x:v>2026-01-30</x:v>
      </x:c>
      <x:c r="D2005" t="str">
        <x:v>High Court Of Rajasthan</x:v>
      </x:c>
      <x:c r="E2005" t="str">
        <x:v>PRAVEER BHATNAGAR</x:v>
      </x:c>
      <x:c r="F2005" t="str">
        <x:v>ALLOWED</x:v>
      </x:c>
      <x:c r="G2005" t="str">
        <x:v>https://indian-high-court-judgments.s3.ap-south-1.amazonaws.com/data/pdf/year=2026/court=8_9/bench=jaipur/RJHC021102222025_1_2026-01-30.pdf</x:v>
      </x:c>
    </x:row>
    <x:row r="2006">
      <x:c r="A2006" t="str">
        <x:v>RJHC020063732024</x:v>
      </x:c>
      <x:c r="B2006" t="str">
        <x:v>CMA/730/2024 of SMT. SHAHANAJ W/O LATE SHRI MOHAMMAD SALIM Vs SATISH S/O SHRI RAJE</x:v>
      </x:c>
      <x:c r="C2006" t="str">
        <x:v>2026-01-07</x:v>
      </x:c>
      <x:c r="D2006" t="str">
        <x:v>High Court Of Rajasthan</x:v>
      </x:c>
      <x:c r="E2006" t="str">
        <x:v>ASHUTOSH KUMAR</x:v>
      </x:c>
      <x:c r="F2006" t="str">
        <x:v>DISPOSED OF</x:v>
      </x:c>
      <x:c r="G2006" t="str">
        <x:v>https://indian-high-court-judgments.s3.ap-south-1.amazonaws.com/data/pdf/year=2026/court=8_9/bench=jaipur/RJHC020063732024_1_2026-01-07.pdf</x:v>
      </x:c>
    </x:row>
    <x:row r="2007">
      <x:c r="A2007" t="str">
        <x:v>RJHC020555992016</x:v>
      </x:c>
      <x:c r="B2007" t="str">
        <x:v>CRLMP/6393/2016 of RAJESH KUMAR Vs STATE OF RAJASTHAN AND ANR</x:v>
      </x:c>
      <x:c r="C2007" t="str">
        <x:v>2026-04-20</x:v>
      </x:c>
      <x:c r="D2007" t="str">
        <x:v>High Court Of Rajasthan</x:v>
      </x:c>
      <x:c r="E2007" t="str">
        <x:v>ANOOP KUMAR DHAND</x:v>
      </x:c>
      <x:c r="F2007" t="str">
        <x:v>ALLOWED</x:v>
      </x:c>
      <x:c r="G2007" t="str">
        <x:v>https://indian-high-court-judgments.s3.ap-south-1.amazonaws.com/data/pdf/year=2026/court=8_9/bench=jaipur/RJHC020555992016_1_2026-04-20.pdf</x:v>
      </x:c>
    </x:row>
    <x:row r="2008">
      <x:c r="A2008" t="str">
        <x:v>RJHC020893192024</x:v>
      </x:c>
      <x:c r="B2008" t="str">
        <x:v>CCP/1050/2024 of SHYAM JAT SON OF LATE LADDULAL Vs SHRI SURENDRA SON OF KAPOORCHAND</x:v>
      </x:c>
      <x:c r="C2008" t="str">
        <x:v>2026-01-21</x:v>
      </x:c>
      <x:c r="D2008" t="str">
        <x:v>High Court Of Rajasthan</x:v>
      </x:c>
      <x:c r="E2008" t="str">
        <x:v>ANAND SHARMA</x:v>
      </x:c>
      <x:c r="F2008" t="str">
        <x:v>WITHDRAWN</x:v>
      </x:c>
      <x:c r="G2008" t="str">
        <x:v>https://indian-high-court-judgments.s3.ap-south-1.amazonaws.com/data/pdf/year=2026/court=8_9/bench=jaipur/RJHC020893192024_1_2026-01-21.pdf</x:v>
      </x:c>
    </x:row>
    <x:row r="2009">
      <x:c r="A2009" t="str">
        <x:v>RJHC020110932026</x:v>
      </x:c>
      <x:c r="B2009" t="str">
        <x:v>CRLMB/2144/2026 of SOHIL S/O AASAM Vs STATE OF RAJASTHAN</x:v>
      </x:c>
      <x:c r="C2009" t="str">
        <x:v>2026-03-27</x:v>
      </x:c>
      <x:c r="D2009" t="str">
        <x:v>High Court Of Rajasthan</x:v>
      </x:c>
      <x:c r="E2009" t="str">
        <x:v>SAMEER JAIN</x:v>
      </x:c>
      <x:c r="F2009" t="str">
        <x:v>ALLOWED</x:v>
      </x:c>
      <x:c r="G2009" t="str">
        <x:v>https://indian-high-court-judgments.s3.ap-south-1.amazonaws.com/data/pdf/year=2026/court=8_9/bench=jaipur/RJHC020110932026_1_2026-03-27.pdf</x:v>
      </x:c>
    </x:row>
    <x:row r="2010">
      <x:c r="A2010" t="str">
        <x:v>RJHC020718072023</x:v>
      </x:c>
      <x:c r="B2010" t="str">
        <x:v>CRLMP/5707/2023 of SITARAM SHARMA S/O CHANDALAAL SHARMA, Vs STATE OF RAJASTHAN</x:v>
      </x:c>
      <x:c r="C2010" t="str">
        <x:v>2026-04-06</x:v>
      </x:c>
      <x:c r="D2010" t="str">
        <x:v>High Court Of Rajasthan</x:v>
      </x:c>
      <x:c r="E2010" t="str">
        <x:v>CHANDRA PRAKASH SHRIMALI</x:v>
      </x:c>
      <x:c r="F2010" t="str">
        <x:v>ALLOWED</x:v>
      </x:c>
      <x:c r="G2010" t="str">
        <x:v>https://indian-high-court-judgments.s3.ap-south-1.amazonaws.com/data/pdf/year=2026/court=8_9/bench=jaipur/RJHC020718072023_1_2026-04-06.pdf</x:v>
      </x:c>
    </x:row>
    <x:row r="2011">
      <x:c r="A2011" t="str">
        <x:v>RJHC020308492026</x:v>
      </x:c>
      <x:c r="B2011" t="str">
        <x:v>CRLMB/5176/2026 of BIRENDRA S/O DULHERAM GOTIYA Vs STATE OF RAJASTHAN</x:v>
      </x:c>
      <x:c r="C2011" t="str">
        <x:v>2026-04-16</x:v>
      </x:c>
      <x:c r="D2011" t="str">
        <x:v>High Court Of Rajasthan</x:v>
      </x:c>
      <x:c r="E2011" t="str">
        <x:v>SHUBHA MEHTA</x:v>
      </x:c>
      <x:c r="F2011" t="str">
        <x:v>DISMISSED</x:v>
      </x:c>
      <x:c r="G2011" t="str">
        <x:v>https://indian-high-court-judgments.s3.ap-south-1.amazonaws.com/data/pdf/year=2026/court=8_9/bench=jaipur/RJHC020308492026_1_2026-04-16.pdf</x:v>
      </x:c>
    </x:row>
    <x:row r="2012">
      <x:c r="A2012" t="str">
        <x:v>RJHC020622002025</x:v>
      </x:c>
      <x:c r="B2012" t="str">
        <x:v>CRLMB/9364/2025 of HAMEED S/O SHRI RATI MOHAMMAD Vs STATE OF RAJASTHAN</x:v>
      </x:c>
      <x:c r="C2012" t="str">
        <x:v>2026-01-13</x:v>
      </x:c>
      <x:c r="D2012" t="str">
        <x:v>High Court Of Rajasthan</x:v>
      </x:c>
      <x:c r="E2012" t="str">
        <x:v>GANESH RAM MEENA</x:v>
      </x:c>
      <x:c r="F2012" t="str">
        <x:v>ALLOWED</x:v>
      </x:c>
      <x:c r="G2012" t="str">
        <x:v>https://indian-high-court-judgments.s3.ap-south-1.amazonaws.com/data/pdf/year=2026/court=8_9/bench=jaipur/RJHC020622002025_1_2026-01-13.pdf</x:v>
      </x:c>
    </x:row>
    <x:row r="2013">
      <x:c r="A2013" t="str">
        <x:v>RJHC020217682026</x:v>
      </x:c>
      <x:c r="B2013" t="str">
        <x:v>CW/4287/2026 of BAJJA SINGH RAWAT S/O SHRI RATANA Vs AJMER VIDYUT VITRAN NIGAM LIMITED</x:v>
      </x:c>
      <x:c r="C2013" t="str">
        <x:v>2026-03-23</x:v>
      </x:c>
      <x:c r="D2013" t="str">
        <x:v>High Court Of Rajasthan</x:v>
      </x:c>
      <x:c r="E2013" t="str">
        <x:v>GANESH RAM MEENA</x:v>
      </x:c>
      <x:c r="F2013" t="str">
        <x:v>DISPOSED OF</x:v>
      </x:c>
      <x:c r="G2013" t="str">
        <x:v>https://indian-high-court-judgments.s3.ap-south-1.amazonaws.com/data/pdf/year=2026/court=8_9/bench=jaipur/RJHC020217682026_1_2026-03-23.pdf</x:v>
      </x:c>
    </x:row>
    <x:row r="2014">
      <x:c r="A2014" t="str">
        <x:v>RJHC020196132026</x:v>
      </x:c>
      <x:c r="B2014" t="str">
        <x:v>CRLMB/3481/2026 of SUNIL KUMAR S/O SHRI DHARMPAL JAT, Vs STATE OF RAJASTHAN</x:v>
      </x:c>
      <x:c r="C2014" t="str">
        <x:v>2026-03-16</x:v>
      </x:c>
      <x:c r="D2014" t="str">
        <x:v>High Court Of Rajasthan</x:v>
      </x:c>
      <x:c r="E2014" t="str">
        <x:v>SANGEETA SHARMA</x:v>
      </x:c>
      <x:c r="F2014" t="str">
        <x:v>ALLOWED</x:v>
      </x:c>
      <x:c r="G2014" t="str">
        <x:v>https://indian-high-court-judgments.s3.ap-south-1.amazonaws.com/data/pdf/year=2026/court=8_9/bench=jaipur/RJHC020196132026_1_2026-03-16.pdf</x:v>
      </x:c>
    </x:row>
    <x:row r="2015">
      <x:c r="A2015" t="str">
        <x:v>RJHC020763002025</x:v>
      </x:c>
      <x:c r="B2015" t="str">
        <x:v>CCP/952/2025 of SMT. INDIRA DEVI SHARMA WIFE AND NOMINEE OF RETIRED NDSI, LATE SH. KALICHARAN SHARMA Vs NAVIN JAIN</x:v>
      </x:c>
      <x:c r="C2015" t="str">
        <x:v>2026-03-27</x:v>
      </x:c>
      <x:c r="D2015" t="str">
        <x:v>High Court Of Rajasthan</x:v>
      </x:c>
      <x:c r="E2015" t="str">
        <x:v>ANAND SHARMA</x:v>
      </x:c>
      <x:c r="F2015" t="str">
        <x:v>DISMISSED</x:v>
      </x:c>
      <x:c r="G2015" t="str">
        <x:v>https://indian-high-court-judgments.s3.ap-south-1.amazonaws.com/data/pdf/year=2026/court=8_9/bench=jaipur/RJHC020763002025_1_2026-03-27.pdf</x:v>
      </x:c>
    </x:row>
    <x:row r="2016">
      <x:c r="A2016" t="str">
        <x:v>RJHC020062282025</x:v>
      </x:c>
      <x:c r="B2016" t="str">
        <x:v>WRW/67/2025 of DEPUTY COMMISSIONER OF INCOME TAX (BENAMI PROHIBITION) Vs NIHARIKA JAIN W/O SHRI ANDESH JAIN</x:v>
      </x:c>
      <x:c r="C2016" t="str">
        <x:v>2026-01-09</x:v>
      </x:c>
      <x:c r="D2016" t="str">
        <x:v>High Court Of Rajasthan</x:v>
      </x:c>
      <x:c r="E2016" t="str">
        <x:v>INDERJEET SINGH,SAMEER JAIN</x:v>
      </x:c>
      <x:c r="F2016" t="str">
        <x:v>ALLOWED</x:v>
      </x:c>
      <x:c r="G2016" t="str">
        <x:v>https://indian-high-court-judgments.s3.ap-south-1.amazonaws.com/data/pdf/year=2026/court=8_9/bench=jaipur/RJHC020062282025_1_2026-01-09.pdf</x:v>
      </x:c>
    </x:row>
    <x:row r="2017">
      <x:c r="A2017" t="str">
        <x:v>RJHC020045412026</x:v>
      </x:c>
      <x:c r="B2017" t="str">
        <x:v>CRLMB/981/2026 of KRISHAN KUMAR @ K.K. S/O JAGAN Vs STATE OF RAJASTHAN</x:v>
      </x:c>
      <x:c r="C2017" t="str">
        <x:v>2026-01-21</x:v>
      </x:c>
      <x:c r="D2017" t="str">
        <x:v>High Court Of Rajasthan</x:v>
      </x:c>
      <x:c r="E2017" t="str">
        <x:v>PRAMIL KUMAR MATHUR</x:v>
      </x:c>
      <x:c r="F2017" t="str">
        <x:v>ALLOWED</x:v>
      </x:c>
      <x:c r="G2017" t="str">
        <x:v>https://indian-high-court-judgments.s3.ap-south-1.amazonaws.com/data/pdf/year=2026/court=8_9/bench=jaipur/RJHC020045412026_1_2026-01-21.pdf</x:v>
      </x:c>
    </x:row>
    <x:row r="2018">
      <x:c r="A2018" t="str">
        <x:v>RJHC020325042026</x:v>
      </x:c>
      <x:c r="B2018" t="str">
        <x:v>CW/6859/2026 of HARISHANKAR S/O SH. POORAN JI Vs STATE OF RAJASTHAN</x:v>
      </x:c>
      <x:c r="C2018" t="str">
        <x:v>2026-04-17</x:v>
      </x:c>
      <x:c r="D2018" t="str">
        <x:v>High Court Of Rajasthan</x:v>
      </x:c>
      <x:c r="E2018" t="str">
        <x:v>ANUROOP SINGHI</x:v>
      </x:c>
      <x:c r="F2018" t="str">
        <x:v>DISPOSED OF</x:v>
      </x:c>
      <x:c r="G2018" t="str">
        <x:v>https://indian-high-court-judgments.s3.ap-south-1.amazonaws.com/data/pdf/year=2026/court=8_9/bench=jaipur/RJHC020325042026_1_2026-04-17.pdf</x:v>
      </x:c>
    </x:row>
    <x:row r="2019">
      <x:c r="A2019" t="str">
        <x:v>RJHC020225252026</x:v>
      </x:c>
      <x:c r="B2019" t="str">
        <x:v>CW/4939/2026 of RAJESH KUMAR S/O SHRI SADHURAM Vs THE STATE OF RAJASTHAN</x:v>
      </x:c>
      <x:c r="C2019" t="str">
        <x:v>2026-03-18</x:v>
      </x:c>
      <x:c r="D2019" t="str">
        <x:v>High Court Of Rajasthan</x:v>
      </x:c>
      <x:c r="E2019" t="str">
        <x:v>ANAND SHARMA</x:v>
      </x:c>
      <x:c r="F2019" t="str">
        <x:v>DISPOSED OF</x:v>
      </x:c>
      <x:c r="G2019" t="str">
        <x:v>https://indian-high-court-judgments.s3.ap-south-1.amazonaws.com/data/pdf/year=2026/court=8_9/bench=jaipur/RJHC020225252026_1_2026-03-18.pdf</x:v>
      </x:c>
    </x:row>
    <x:row r="2020">
      <x:c r="A2020" t="str">
        <x:v>RJHC020029382026</x:v>
      </x:c>
      <x:c r="B2020" t="str">
        <x:v>CRLMB/695/2026 of PEYUSH JAIN S/O PADAMCHAND JAIN Vs STATE OF RAJASTHAN</x:v>
      </x:c>
      <x:c r="C2020" t="str">
        <x:v>2026-02-26</x:v>
      </x:c>
      <x:c r="D2020" t="str">
        <x:v>High Court Of Rajasthan</x:v>
      </x:c>
      <x:c r="E2020" t="str">
        <x:v>CHANDRA PRAKASH SHRIMALI</x:v>
      </x:c>
      <x:c r="F2020" t="str">
        <x:v>ALLOWED</x:v>
      </x:c>
      <x:c r="G2020" t="str">
        <x:v>https://indian-high-court-judgments.s3.ap-south-1.amazonaws.com/data/pdf/year=2026/court=8_9/bench=jaipur/RJHC020029382026_1_2026-02-26.pdf</x:v>
      </x:c>
    </x:row>
    <x:row r="2021">
      <x:c r="A2021" t="str">
        <x:v>RJHC020313212026</x:v>
      </x:c>
      <x:c r="B2021" t="str">
        <x:v>CRLMB/5148/2026 of SORAMBAI W/O SUJANSINGH Vs STATE OF RAJASTHAN</x:v>
      </x:c>
      <x:c r="C2021" t="str">
        <x:v>2026-04-16</x:v>
      </x:c>
      <x:c r="D2021" t="str">
        <x:v>High Court Of Rajasthan</x:v>
      </x:c>
      <x:c r="E2021" t="str">
        <x:v>SHUBHA MEHTA</x:v>
      </x:c>
      <x:c r="F2021" t="str">
        <x:v>DISMISSED</x:v>
      </x:c>
      <x:c r="G2021" t="str">
        <x:v>https://indian-high-court-judgments.s3.ap-south-1.amazonaws.com/data/pdf/year=2026/court=8_9/bench=jaipur/RJHC020313212026_1_2026-04-16.pdf</x:v>
      </x:c>
    </x:row>
    <x:row r="2022">
      <x:c r="A2022" t="str">
        <x:v>RJHC020176412026</x:v>
      </x:c>
      <x:c r="B2022" t="str">
        <x:v>CRLMB/3134/2026 of BABULAL S/O LATURLAL Vs STATE OF RAJASTHAN</x:v>
      </x:c>
      <x:c r="C2022" t="str">
        <x:v>2026-04-17</x:v>
      </x:c>
      <x:c r="D2022" t="str">
        <x:v>High Court Of Rajasthan</x:v>
      </x:c>
      <x:c r="E2022" t="str">
        <x:v>GANESH RAM MEENA</x:v>
      </x:c>
      <x:c r="F2022" t="str">
        <x:v>DISMISSED</x:v>
      </x:c>
      <x:c r="G2022" t="str">
        <x:v>https://indian-high-court-judgments.s3.ap-south-1.amazonaws.com/data/pdf/year=2026/court=8_9/bench=jaipur/RJHC020176412026_1_2026-04-17.pdf</x:v>
      </x:c>
    </x:row>
    <x:row r="2023">
      <x:c r="A2023" t="str">
        <x:v>RJHC020915412025</x:v>
      </x:c>
      <x:c r="B2023" t="str">
        <x:v>CRLMP/6963/2025 of SATYANARAYAN GUPTA SON OF LATE MR. RADHE SHYAM GUPTA, Vs THE STATE OF RAJASTHAN</x:v>
      </x:c>
      <x:c r="C2023" t="str">
        <x:v>2026-03-25</x:v>
      </x:c>
      <x:c r="D2023" t="str">
        <x:v>High Court Of Rajasthan</x:v>
      </x:c>
      <x:c r="E2023" t="str">
        <x:v>INDERJEET SINGH</x:v>
      </x:c>
      <x:c r="F2023" t="str">
        <x:v>DISPOSED OF</x:v>
      </x:c>
      <x:c r="G2023" t="str">
        <x:v>https://indian-high-court-judgments.s3.ap-south-1.amazonaws.com/data/pdf/year=2026/court=8_9/bench=jaipur/RJHC020915412025_1_2026-03-25.pdf</x:v>
      </x:c>
    </x:row>
    <x:row r="2024">
      <x:c r="A2024" t="str">
        <x:v>RJHC020741652025</x:v>
      </x:c>
      <x:c r="B2024" t="str">
        <x:v>CRLBC/119/2025 of SMT. RUBINA W/O LATE SHRI MOHAMMAD LUKMAN Vs STATE OF RAJASTHAN</x:v>
      </x:c>
      <x:c r="C2024" t="str">
        <x:v>2026-01-20</x:v>
      </x:c>
      <x:c r="D2024" t="str">
        <x:v>High Court Of Rajasthan</x:v>
      </x:c>
      <x:c r="E2024" t="str">
        <x:v>PRAVEER BHATNAGAR</x:v>
      </x:c>
      <x:c r="F2024" t="str">
        <x:v>DISMISSED</x:v>
      </x:c>
      <x:c r="G2024" t="str">
        <x:v>https://indian-high-court-judgments.s3.ap-south-1.amazonaws.com/data/pdf/year=2026/court=8_9/bench=jaipur/RJHC020741652025_1_2026-01-20.pdf</x:v>
      </x:c>
    </x:row>
    <x:row r="2025">
      <x:c r="A2025" t="str">
        <x:v>RJHC021146672025</x:v>
      </x:c>
      <x:c r="B2025" t="str">
        <x:v>CRLMB/17153/2025 of BALKRISHAN CHAUHAN S/O SHRI KEDAR SINGH Vs STATE OF RAJASTHAN</x:v>
      </x:c>
      <x:c r="C2025" t="str">
        <x:v>2026-01-29</x:v>
      </x:c>
      <x:c r="D2025" t="str">
        <x:v>High Court Of Rajasthan</x:v>
      </x:c>
      <x:c r="E2025" t="str">
        <x:v>GANESH RAM MEENA</x:v>
      </x:c>
      <x:c r="F2025" t="str">
        <x:v>ALLOWED</x:v>
      </x:c>
      <x:c r="G2025" t="str">
        <x:v>https://indian-high-court-judgments.s3.ap-south-1.amazonaws.com/data/pdf/year=2026/court=8_9/bench=jaipur/RJHC021146672025_1_2026-01-29.pdf</x:v>
      </x:c>
    </x:row>
    <x:row r="2026">
      <x:c r="A2026" t="str">
        <x:v>RJHC020172802026</x:v>
      </x:c>
      <x:c r="B2026" t="str">
        <x:v>CRLMB/3214/2026 of RAGHURAJ S/O BHARAT SINGH Vs STATE OF RAJASTHAN</x:v>
      </x:c>
      <x:c r="C2026" t="str">
        <x:v>2026-02-26</x:v>
      </x:c>
      <x:c r="D2026" t="str">
        <x:v>High Court Of Rajasthan</x:v>
      </x:c>
      <x:c r="E2026" t="str">
        <x:v>SANDEEP TANEJA</x:v>
      </x:c>
      <x:c r="F2026" t="str">
        <x:v>ALLOWED</x:v>
      </x:c>
      <x:c r="G2026" t="str">
        <x:v>https://indian-high-court-judgments.s3.ap-south-1.amazonaws.com/data/pdf/year=2026/court=8_9/bench=jaipur/RJHC020172802026_1_2026-02-26.pdf</x:v>
      </x:c>
    </x:row>
    <x:row r="2027">
      <x:c r="A2027" t="str">
        <x:v>RJHC020959732025</x:v>
      </x:c>
      <x:c r="B2027" t="str">
        <x:v>CW/16906/2025 of SEVANAND PVT. ITI Vs STATE OF RAJASTHAN</x:v>
      </x:c>
      <x:c r="C2027" t="str">
        <x:v>2026-01-23</x:v>
      </x:c>
      <x:c r="D2027" t="str">
        <x:v>High Court Of Rajasthan</x:v>
      </x:c>
      <x:c r="E2027" t="str">
        <x:v>ANUROOP SINGHI</x:v>
      </x:c>
      <x:c r="F2027" t="str">
        <x:v>DISPOSED OF</x:v>
      </x:c>
      <x:c r="G2027" t="str">
        <x:v>https://indian-high-court-judgments.s3.ap-south-1.amazonaws.com/data/pdf/year=2026/court=8_9/bench=jaipur/RJHC020959732025_1_2026-01-23.pdf</x:v>
      </x:c>
    </x:row>
    <x:row r="2028">
      <x:c r="A2028" t="str">
        <x:v>RJHC020001902026</x:v>
      </x:c>
      <x:c r="B2028" t="str">
        <x:v>CRLMB/106/2026 of MAJLIS S/O MUSA Vs STATE OF RAJASTHAN</x:v>
      </x:c>
      <x:c r="C2028" t="str">
        <x:v>2026-01-28</x:v>
      </x:c>
      <x:c r="D2028" t="str">
        <x:v>High Court Of Rajasthan</x:v>
      </x:c>
      <x:c r="E2028" t="str">
        <x:v>PRAVEER BHATNAGAR</x:v>
      </x:c>
      <x:c r="F2028" t="str">
        <x:v>ALLOWED</x:v>
      </x:c>
      <x:c r="G2028" t="str">
        <x:v>https://indian-high-court-judgments.s3.ap-south-1.amazonaws.com/data/pdf/year=2026/court=8_9/bench=jaipur/RJHC020001902026_1_2026-01-28.pdf</x:v>
      </x:c>
    </x:row>
    <x:row r="2029">
      <x:c r="A2029" t="str">
        <x:v>RJHC020453012021</x:v>
      </x:c>
      <x:c r="B2029" t="str">
        <x:v>CW/7884/2021 of CHIEF MEDICAL OFFICER Vs SATISH SHARMA S/O LATE HARIBHAJAN SHARMA</x:v>
      </x:c>
      <x:c r="C2029" t="str">
        <x:v>2026-04-21</x:v>
      </x:c>
      <x:c r="D2029" t="str">
        <x:v>High Court Of Rajasthan</x:v>
      </x:c>
      <x:c r="E2029" t="str">
        <x:v>RAVI CHIRANIA</x:v>
      </x:c>
      <x:c r="F2029" t="str">
        <x:v>DISMISSED</x:v>
      </x:c>
      <x:c r="G2029" t="str">
        <x:v>https://indian-high-court-judgments.s3.ap-south-1.amazonaws.com/data/pdf/year=2026/court=8_9/bench=jaipur/RJHC020453012021_1_2026-04-21.pdf</x:v>
      </x:c>
    </x:row>
    <x:row r="2030">
      <x:c r="A2030" t="str">
        <x:v>RJHC020298242026</x:v>
      </x:c>
      <x:c r="B2030" t="str">
        <x:v>CRLMB/4919/2026 of ALISHER S/O RAMJAN Vs STATE OF RAJASTHAN</x:v>
      </x:c>
      <x:c r="C2030" t="str">
        <x:v>2026-04-20</x:v>
      </x:c>
      <x:c r="D2030" t="str">
        <x:v>High Court Of Rajasthan</x:v>
      </x:c>
      <x:c r="E2030" t="str">
        <x:v>PRAMIL KUMAR MATHUR</x:v>
      </x:c>
      <x:c r="F2030" t="str">
        <x:v>ALLOWED</x:v>
      </x:c>
      <x:c r="G2030" t="str">
        <x:v>https://indian-high-court-judgments.s3.ap-south-1.amazonaws.com/data/pdf/year=2026/court=8_9/bench=jaipur/RJHC020298242026_1_2026-04-20.pdf</x:v>
      </x:c>
    </x:row>
    <x:row r="2031">
      <x:c r="A2031" t="str">
        <x:v>RJHC020173912025</x:v>
      </x:c>
      <x:c r="B2031" t="str">
        <x:v>CRLMP/1249/2025 of HARENDRA S/O DAMODAR, Vs STATE OF RAJASTHAN</x:v>
      </x:c>
      <x:c r="C2031" t="str">
        <x:v>2026-04-10</x:v>
      </x:c>
      <x:c r="D2031" t="str">
        <x:v>High Court Of Rajasthan</x:v>
      </x:c>
      <x:c r="E2031" t="str">
        <x:v>UMA SHANKER VYAS</x:v>
      </x:c>
      <x:c r="F2031" t="str">
        <x:v>DISMISSED</x:v>
      </x:c>
      <x:c r="G2031" t="str">
        <x:v>https://indian-high-court-judgments.s3.ap-south-1.amazonaws.com/data/pdf/year=2026/court=8_9/bench=jaipur/RJHC020173912025_1_2026-04-10.pdf</x:v>
      </x:c>
    </x:row>
    <x:row r="2032">
      <x:c r="A2032" t="str">
        <x:v>RJHC020198652026</x:v>
      </x:c>
      <x:c r="B2032" t="str">
        <x:v>CRLMB/3540/2026 of SAMEER KHAN S/O HAFIJ KHAN Vs THE STATE OF RAJASTHAN</x:v>
      </x:c>
      <x:c r="C2032" t="str">
        <x:v>2026-04-16</x:v>
      </x:c>
      <x:c r="D2032" t="str">
        <x:v>High Court Of Rajasthan</x:v>
      </x:c>
      <x:c r="E2032" t="str">
        <x:v>SANGEETA SHARMA</x:v>
      </x:c>
      <x:c r="F2032" t="str">
        <x:v>ALLOWED</x:v>
      </x:c>
      <x:c r="G2032" t="str">
        <x:v>https://indian-high-court-judgments.s3.ap-south-1.amazonaws.com/data/pdf/year=2026/court=8_9/bench=jaipur/RJHC020198652026_1_2026-04-16.pdf</x:v>
      </x:c>
    </x:row>
    <x:row r="2033">
      <x:c r="A2033" t="str">
        <x:v>RJHC021126022019</x:v>
      </x:c>
      <x:c r="B2033" t="str">
        <x:v>CRLMP/8200/2019 of SHARWAN LAL MEENA S/O SH. CHHOTURAM MEENA Vs STATE OF RAJASTHAN</x:v>
      </x:c>
      <x:c r="C2033" t="str">
        <x:v>2026-04-01</x:v>
      </x:c>
      <x:c r="D2033" t="str">
        <x:v>High Court Of Rajasthan</x:v>
      </x:c>
      <x:c r="E2033" t="str">
        <x:v>ANOOP KUMAR DHAND</x:v>
      </x:c>
      <x:c r="F2033" t="str">
        <x:v>DISPOSED OF</x:v>
      </x:c>
      <x:c r="G2033" t="str">
        <x:v>https://indian-high-court-judgments.s3.ap-south-1.amazonaws.com/data/pdf/year=2026/court=8_9/bench=jaipur/RJHC021126022019_1_2026-04-01.pdf</x:v>
      </x:c>
    </x:row>
    <x:row r="2034">
      <x:c r="A2034" t="str">
        <x:v>RJHC021140112025</x:v>
      </x:c>
      <x:c r="B2034" t="str">
        <x:v>CW/319/2026 of JAWALLUDIN SON OF CHAND MOHAMMAD Vs STATE OF RAJASTHAN</x:v>
      </x:c>
      <x:c r="C2034" t="str">
        <x:v>2026-01-22</x:v>
      </x:c>
      <x:c r="D2034" t="str">
        <x:v>High Court Of Rajasthan</x:v>
      </x:c>
      <x:c r="E2034" t="str">
        <x:v>MANEESH SHARMA</x:v>
      </x:c>
      <x:c r="F2034" t="str">
        <x:v>WITHDRAWN</x:v>
      </x:c>
      <x:c r="G2034" t="str">
        <x:v>https://indian-high-court-judgments.s3.ap-south-1.amazonaws.com/data/pdf/year=2026/court=8_9/bench=jaipur/RJHC021140112025_1_2026-01-22.pdf</x:v>
      </x:c>
    </x:row>
    <x:row r="2035">
      <x:c r="A2035" t="str">
        <x:v>RJHC020831602025</x:v>
      </x:c>
      <x:c r="B2035" t="str">
        <x:v>CRLR/1777/2025 of JAGDISHRAM SON OF SHRI NARURAM, Vs UNION OF INDIA,</x:v>
      </x:c>
      <x:c r="C2035" t="str">
        <x:v>2026-03-28</x:v>
      </x:c>
      <x:c r="D2035" t="str">
        <x:v>High Court Of Rajasthan</x:v>
      </x:c>
      <x:c r="E2035" t="str">
        <x:v>VINOD KUMAR BHARWANI</x:v>
      </x:c>
      <x:c r="F2035" t="str">
        <x:v>DISMISSED</x:v>
      </x:c>
      <x:c r="G2035" t="str">
        <x:v>https://indian-high-court-judgments.s3.ap-south-1.amazonaws.com/data/pdf/year=2026/court=8_9/bench=jaipur/RJHC020831602025_1_2026-03-28.pdf</x:v>
      </x:c>
    </x:row>
    <x:row r="2036">
      <x:c r="A2036" t="str">
        <x:v>RJHC020110682025</x:v>
      </x:c>
      <x:c r="B2036" t="str">
        <x:v>SOSA/301/2025 of MANRAJ S/O SHRI HEERALAL Vs STATE OF RAJASTHAN</x:v>
      </x:c>
      <x:c r="C2036" t="str">
        <x:v>2026-03-19</x:v>
      </x:c>
      <x:c r="D2036" t="str">
        <x:v>High Court Of Rajasthan</x:v>
      </x:c>
      <x:c r="E2036" t="str">
        <x:v>INDERJEET SINGH,BHUWAN GOYAL</x:v>
      </x:c>
      <x:c r="F2036" t="str">
        <x:v>DISMISSED</x:v>
      </x:c>
      <x:c r="G2036" t="str">
        <x:v>https://indian-high-court-judgments.s3.ap-south-1.amazonaws.com/data/pdf/year=2026/court=8_9/bench=jaipur/RJHC020110682025_1_2026-03-19.pdf</x:v>
      </x:c>
    </x:row>
    <x:row r="2037">
      <x:c r="A2037" t="str">
        <x:v>RJHC020028592009</x:v>
      </x:c>
      <x:c r="B2037" t="str">
        <x:v>CMA/2203/2009 of NATIONAL INSURANCE CO LTD Vs DHANSINGH AND ORS</x:v>
      </x:c>
      <x:c r="C2037" t="str">
        <x:v>2026-01-19</x:v>
      </x:c>
      <x:c r="D2037" t="str">
        <x:v>High Court Of Rajasthan</x:v>
      </x:c>
      <x:c r="E2037" t="str">
        <x:v>ASHUTOSH KUMAR</x:v>
      </x:c>
      <x:c r="F2037" t="str">
        <x:v>DISMISSED</x:v>
      </x:c>
      <x:c r="G2037" t="str">
        <x:v>https://indian-high-court-judgments.s3.ap-south-1.amazonaws.com/data/pdf/year=2026/court=8_9/bench=jaipur/RJHC020028592009_1_2026-01-19.pdf</x:v>
      </x:c>
    </x:row>
    <x:row r="2038">
      <x:c r="A2038" t="str">
        <x:v>RJHC020138862026</x:v>
      </x:c>
      <x:c r="B2038" t="str">
        <x:v>CW/2735/2026 of SUBE KHAN S/O NASRU KHAN Vs STATE BANK OF INDIA</x:v>
      </x:c>
      <x:c r="C2038" t="str">
        <x:v>2026-02-24</x:v>
      </x:c>
      <x:c r="D2038" t="str">
        <x:v>High Court Of Rajasthan</x:v>
      </x:c>
      <x:c r="E2038" t="str">
        <x:v>ANUROOP SINGHI</x:v>
      </x:c>
      <x:c r="F2038" t="str">
        <x:v>DISPOSED OF</x:v>
      </x:c>
      <x:c r="G2038" t="str">
        <x:v>https://indian-high-court-judgments.s3.ap-south-1.amazonaws.com/data/pdf/year=2026/court=8_9/bench=jaipur/RJHC020138862026_1_2026-02-24.pdf</x:v>
      </x:c>
    </x:row>
    <x:row r="2039">
      <x:c r="A2039" t="str">
        <x:v>RJHC020245882026</x:v>
      </x:c>
      <x:c r="B2039" t="str">
        <x:v>CRLMB/4265/2026 of CHANAN SINGH S/O GURUCHARAN SINGH Vs THE STATE OF RAJASTHAN</x:v>
      </x:c>
      <x:c r="C2039" t="str">
        <x:v>2026-03-18</x:v>
      </x:c>
      <x:c r="D2039" t="str">
        <x:v>High Court Of Rajasthan</x:v>
      </x:c>
      <x:c r="E2039" t="str">
        <x:v>SAMEER JAIN</x:v>
      </x:c>
      <x:c r="F2039" t="str">
        <x:v>ALLOWED</x:v>
      </x:c>
      <x:c r="G2039" t="str">
        <x:v>https://indian-high-court-judgments.s3.ap-south-1.amazonaws.com/data/pdf/year=2026/court=8_9/bench=jaipur/RJHC020245882026_1_2026-03-18.pdf</x:v>
      </x:c>
    </x:row>
    <x:row r="2040">
      <x:c r="A2040" t="str">
        <x:v>RJHC020080752024</x:v>
      </x:c>
      <x:c r="B2040" t="str">
        <x:v>CW/1791/2024 of RFC RETIRED OFFICERS AND EMPLOYEES ASSOCIATION Vs STATE OF RAJASTHAN</x:v>
      </x:c>
      <x:c r="C2040" t="str">
        <x:v>2026-02-19</x:v>
      </x:c>
      <x:c r="D2040" t="str">
        <x:v>High Court Of Rajasthan</x:v>
      </x:c>
      <x:c r="E2040" t="str">
        <x:v>INDERJEET SINGH,RAVI CHIRANIA</x:v>
      </x:c>
      <x:c r="F2040" t="str">
        <x:v>DISPOSED OF</x:v>
      </x:c>
      <x:c r="G2040" t="str">
        <x:v>https://indian-high-court-judgments.s3.ap-south-1.amazonaws.com/data/pdf/year=2026/court=8_9/bench=jaipur/RJHC020080752024_1_2026-02-19.pdf</x:v>
      </x:c>
    </x:row>
    <x:row r="2041">
      <x:c r="A2041" t="str">
        <x:v>RJHC020917712025</x:v>
      </x:c>
      <x:c r="B2041" t="str">
        <x:v>CCP/1221/2025 of MAHENDRA KUMAR SHARMA S/O SHRI RATTI RAM SHARMA Vs THE STATE OF RAJASTHAN</x:v>
      </x:c>
      <x:c r="C2041" t="str">
        <x:v>2026-03-16</x:v>
      </x:c>
      <x:c r="D2041" t="str">
        <x:v>High Court Of Rajasthan</x:v>
      </x:c>
      <x:c r="E2041" t="str">
        <x:v>ANAND SHARMA</x:v>
      </x:c>
      <x:c r="F2041" t="str">
        <x:v>DISMISSED</x:v>
      </x:c>
      <x:c r="G2041" t="str">
        <x:v>https://indian-high-court-judgments.s3.ap-south-1.amazonaws.com/data/pdf/year=2026/court=8_9/bench=jaipur/RJHC020917712025_1_2026-03-16.pdf</x:v>
      </x:c>
    </x:row>
    <x:row r="2042">
      <x:c r="A2042" t="str">
        <x:v>RJHC020288492025</x:v>
      </x:c>
      <x:c r="B2042" t="str">
        <x:v>SAW/389/2025 of THE STATE OF RAJASTHAN Vs SUMER BAI D/O SHRI GURUDAYAL W/O SUNIL KUMAR</x:v>
      </x:c>
      <x:c r="C2042" t="str">
        <x:v>2026-01-13</x:v>
      </x:c>
      <x:c r="D2042" t="str">
        <x:v>High Court Of Rajasthan</x:v>
      </x:c>
      <x:c r="E2042" t="str">
        <x:v>INDERJEET SINGH,RAVI CHIRANIA</x:v>
      </x:c>
      <x:c r="F2042" t="str">
        <x:v>ALLOWED</x:v>
      </x:c>
      <x:c r="G2042" t="str">
        <x:v>https://indian-high-court-judgments.s3.ap-south-1.amazonaws.com/data/pdf/year=2026/court=8_9/bench=jaipur/RJHC020288492025_1_2026-01-13.pdf</x:v>
      </x:c>
    </x:row>
    <x:row r="2043">
      <x:c r="A2043" t="str">
        <x:v>RJHC020296222021</x:v>
      </x:c>
      <x:c r="B2043" t="str">
        <x:v>CRLMP/2851/2021 of JAMIL MOHAMMAD S/O LATE SH. MUNSI Vs STATE OF RAJASTHAN</x:v>
      </x:c>
      <x:c r="C2043" t="str">
        <x:v>2026-04-17</x:v>
      </x:c>
      <x:c r="D2043" t="str">
        <x:v>High Court Of Rajasthan</x:v>
      </x:c>
      <x:c r="E2043" t="str">
        <x:v>CHANDRA PRAKASH SHRIMALI</x:v>
      </x:c>
      <x:c r="F2043" t="str">
        <x:v>DISMISSED</x:v>
      </x:c>
      <x:c r="G2043" t="str">
        <x:v>https://indian-high-court-judgments.s3.ap-south-1.amazonaws.com/data/pdf/year=2026/court=8_9/bench=jaipur/RJHC020296222021_1_2026-04-17.pdf</x:v>
      </x:c>
    </x:row>
    <x:row r="2044">
      <x:c r="A2044" t="str">
        <x:v>RJHC020489072023</x:v>
      </x:c>
      <x:c r="B2044" t="str">
        <x:v>CMA/1875/2023 of SMT. UJALA W/O LATE SHRI DESHRAJ SINGH, Vs SURESH CHAND S/O SHRI RAMSHARAN</x:v>
      </x:c>
      <x:c r="C2044" t="str">
        <x:v>2026-01-20</x:v>
      </x:c>
      <x:c r="D2044" t="str">
        <x:v>High Court Of Rajasthan</x:v>
      </x:c>
      <x:c r="E2044" t="str">
        <x:v>ASHUTOSH KUMAR</x:v>
      </x:c>
      <x:c r="F2044" t="str">
        <x:v>PARTLY ALLOWED</x:v>
      </x:c>
      <x:c r="G2044" t="str">
        <x:v>https://indian-high-court-judgments.s3.ap-south-1.amazonaws.com/data/pdf/year=2026/court=8_9/bench=jaipur/RJHC020489072023_1_2026-01-20.pdf</x:v>
      </x:c>
    </x:row>
    <x:row r="2045">
      <x:c r="A2045" t="str">
        <x:v>RJHC020517282017</x:v>
      </x:c>
      <x:c r="B2045" t="str">
        <x:v>CRLW/335/2017 of NISHA PRASHANT PRAJAPAT AND ANR Vs STATE OF RAJASTHAN AND ORS</x:v>
      </x:c>
      <x:c r="C2045" t="str">
        <x:v>2026-01-28</x:v>
      </x:c>
      <x:c r="D2045" t="str">
        <x:v>High Court Of Rajasthan</x:v>
      </x:c>
      <x:c r="E2045" t="str">
        <x:v>PRAVEER BHATNAGAR</x:v>
      </x:c>
      <x:c r="F2045" t="str">
        <x:v>DISMISSED</x:v>
      </x:c>
      <x:c r="G2045" t="str">
        <x:v>https://indian-high-court-judgments.s3.ap-south-1.amazonaws.com/data/pdf/year=2026/court=8_9/bench=jaipur/RJHC020517282017_1_2026-01-28.pdf</x:v>
      </x:c>
    </x:row>
    <x:row r="2046">
      <x:c r="A2046" t="str">
        <x:v>RJHC020167982023</x:v>
      </x:c>
      <x:c r="B2046" t="str">
        <x:v>CCP/211/2023 of RAMKARAN S/O SHIVJI RAM, Vs THE STATE OF RAJASTHAN,</x:v>
      </x:c>
      <x:c r="C2046" t="str">
        <x:v>2026-02-05</x:v>
      </x:c>
      <x:c r="D2046" t="str">
        <x:v>High Court Of Rajasthan</x:v>
      </x:c>
      <x:c r="E2046" t="str">
        <x:v>PRAVEER BHATNAGAR</x:v>
      </x:c>
      <x:c r="F2046" t="str">
        <x:v>DISPOSED OF</x:v>
      </x:c>
      <x:c r="G2046" t="str">
        <x:v>https://indian-high-court-judgments.s3.ap-south-1.amazonaws.com/data/pdf/year=2026/court=8_9/bench=jaipur/RJHC020167982023_1_2026-02-05.pdf</x:v>
      </x:c>
    </x:row>
    <x:row r="2047">
      <x:c r="A2047" t="str">
        <x:v>RJHC020773312024</x:v>
      </x:c>
      <x:c r="B2047" t="str">
        <x:v>SOSA/1545/2024 of SAMEER HARIJAN S/O SHRI RAJULAL HARIJAN Vs STATE OF RAJASTHAN</x:v>
      </x:c>
      <x:c r="C2047" t="str">
        <x:v>2026-01-09</x:v>
      </x:c>
      <x:c r="D2047" t="str">
        <x:v>High Court Of Rajasthan</x:v>
      </x:c>
      <x:c r="E2047" t="str">
        <x:v>INDERJEET SINGH,SAMEER JAIN</x:v>
      </x:c>
      <x:c r="F2047" t="str">
        <x:v>ALLOWED</x:v>
      </x:c>
      <x:c r="G2047" t="str">
        <x:v>https://indian-high-court-judgments.s3.ap-south-1.amazonaws.com/data/pdf/year=2026/court=8_9/bench=jaipur/RJHC020773312024_1_2026-01-09.pdf</x:v>
      </x:c>
    </x:row>
    <x:row r="2048">
      <x:c r="A2048" t="str">
        <x:v>RJHC021004542025</x:v>
      </x:c>
      <x:c r="B2048" t="str">
        <x:v>CW/19472/2025 of SHRI NEMI CHAND JAIN (SINCE DECEASED EXPIRED ON 14.05.2023) THROUGH LRS. Vs THE STATE OF RAJASTHAN</x:v>
      </x:c>
      <x:c r="C2048" t="str">
        <x:v>2026-01-07</x:v>
      </x:c>
      <x:c r="D2048" t="str">
        <x:v>High Court Of Rajasthan</x:v>
      </x:c>
      <x:c r="E2048" t="str">
        <x:v>SAMEER JAIN</x:v>
      </x:c>
      <x:c r="F2048" t="str">
        <x:v>DISPOSED OF</x:v>
      </x:c>
      <x:c r="G2048" t="str">
        <x:v>https://indian-high-court-judgments.s3.ap-south-1.amazonaws.com/data/pdf/year=2026/court=8_9/bench=jaipur/RJHC021004542025_1_2026-01-07.pdf</x:v>
      </x:c>
    </x:row>
    <x:row r="2049">
      <x:c r="A2049" t="str">
        <x:v>RJHC021017302025</x:v>
      </x:c>
      <x:c r="B2049" t="str">
        <x:v>CRLMB/15298/2025 of SABRI S/O SHRI CHHOTA @ CHHOTELAL Vs STATE OF RAJASTHAN</x:v>
      </x:c>
      <x:c r="C2049" t="str">
        <x:v>2026-01-27</x:v>
      </x:c>
      <x:c r="D2049" t="str">
        <x:v>High Court Of Rajasthan</x:v>
      </x:c>
      <x:c r="E2049" t="str">
        <x:v>PRAVEER BHATNAGAR</x:v>
      </x:c>
      <x:c r="F2049" t="str">
        <x:v>ALLOWED</x:v>
      </x:c>
      <x:c r="G2049" t="str">
        <x:v>https://indian-high-court-judgments.s3.ap-south-1.amazonaws.com/data/pdf/year=2026/court=8_9/bench=jaipur/RJHC021017302025_1_2026-01-27.pdf</x:v>
      </x:c>
    </x:row>
    <x:row r="2050">
      <x:c r="A2050" t="str">
        <x:v>RJHC020857062025</x:v>
      </x:c>
      <x:c r="B2050" t="str">
        <x:v>CW/15345/2025 of DAL CHAND S/O LATE SHRI DEEP CHAND JI Vs THE MANAGING COMMITTEE, ARYAN SR. SEC. SCHOOL, DHOLA BHATA ROAD</x:v>
      </x:c>
      <x:c r="C2050" t="str">
        <x:v>2026-02-04</x:v>
      </x:c>
      <x:c r="D2050" t="str">
        <x:v>High Court Of Rajasthan</x:v>
      </x:c>
      <x:c r="E2050" t="str">
        <x:v>ANAND SHARMA</x:v>
      </x:c>
      <x:c r="F2050" t="str">
        <x:v>DISMISSED</x:v>
      </x:c>
      <x:c r="G2050" t="str">
        <x:v>https://indian-high-court-judgments.s3.ap-south-1.amazonaws.com/data/pdf/year=2026/court=8_9/bench=jaipur/RJHC020857062025_1_2026-02-04.pdf</x:v>
      </x:c>
    </x:row>
    <x:row r="2051">
      <x:c r="A2051" t="str">
        <x:v>RJHC020510512023</x:v>
      </x:c>
      <x:c r="B2051" t="str">
        <x:v>CW/11033/2023 of SAJJAN KUMAR SAINI S/O SANWAR MAL SAINI Vs THE STATE OF RAJASTHAN</x:v>
      </x:c>
      <x:c r="C2051" t="str">
        <x:v>2026-03-05</x:v>
      </x:c>
      <x:c r="D2051" t="str">
        <x:v>High Court Of Rajasthan</x:v>
      </x:c>
      <x:c r="E2051" t="str">
        <x:v>INDERJEET SINGH,RAVI CHIRANIA</x:v>
      </x:c>
      <x:c r="F2051" t="str">
        <x:v>DISPOSED OF</x:v>
      </x:c>
      <x:c r="G2051" t="str">
        <x:v>https://indian-high-court-judgments.s3.ap-south-1.amazonaws.com/data/pdf/year=2026/court=8_9/bench=jaipur/RJHC020510512023_1_2026-03-05.pdf</x:v>
      </x:c>
    </x:row>
    <x:row r="2052">
      <x:c r="A2052" t="str">
        <x:v>RJHC020019002026</x:v>
      </x:c>
      <x:c r="B2052" t="str">
        <x:v>CRLMB/486/2026 of PANKAJ TANEJA S/O SHARWAN KUMAR TANEJA Vs THE STATE OF RAJASTHAN</x:v>
      </x:c>
      <x:c r="C2052" t="str">
        <x:v>2026-04-06</x:v>
      </x:c>
      <x:c r="D2052" t="str">
        <x:v>High Court Of Rajasthan</x:v>
      </x:c>
      <x:c r="E2052" t="str">
        <x:v>SANGEETA SHARMA</x:v>
      </x:c>
      <x:c r="F2052" t="str">
        <x:v>DISMISSED</x:v>
      </x:c>
      <x:c r="G2052" t="str">
        <x:v>https://indian-high-court-judgments.s3.ap-south-1.amazonaws.com/data/pdf/year=2026/court=8_9/bench=jaipur/RJHC020019002026_1_2026-04-06.pdf</x:v>
      </x:c>
    </x:row>
    <x:row r="2053">
      <x:c r="A2053" t="str">
        <x:v>RJHC021113032025</x:v>
      </x:c>
      <x:c r="B2053" t="str">
        <x:v>CW/19867/2025 of KISHAN CHANDEL S/O PRABHU LAL CHANDEL Vs STATE OF RAJASTHAN</x:v>
      </x:c>
      <x:c r="C2053" t="str">
        <x:v>2026-04-18</x:v>
      </x:c>
      <x:c r="D2053" t="str">
        <x:v>High Court Of Rajasthan</x:v>
      </x:c>
      <x:c r="E2053" t="str">
        <x:v>ANUROOP SINGHI</x:v>
      </x:c>
      <x:c r="F2053" t="str">
        <x:v>DISPOSED OF</x:v>
      </x:c>
      <x:c r="G2053" t="str">
        <x:v>https://indian-high-court-judgments.s3.ap-south-1.amazonaws.com/data/pdf/year=2026/court=8_9/bench=jaipur/RJHC021113032025_1_2026-04-18.pdf</x:v>
      </x:c>
    </x:row>
    <x:row r="2054">
      <x:c r="A2054" t="str">
        <x:v>RJHC020081572026</x:v>
      </x:c>
      <x:c r="B2054" t="str">
        <x:v>CW/1690/2026 of VIKAS KUMAR SHARMA S/O SHRI SURESH KUMAR SHARMA Vs STATE OF RAJASTHAN</x:v>
      </x:c>
      <x:c r="C2054" t="str">
        <x:v>2026-02-12</x:v>
      </x:c>
      <x:c r="D2054" t="str">
        <x:v>High Court Of Rajasthan</x:v>
      </x:c>
      <x:c r="E2054" t="str">
        <x:v>ANAND SHARMA</x:v>
      </x:c>
      <x:c r="F2054" t="str">
        <x:v>DISMISSED</x:v>
      </x:c>
      <x:c r="G2054" t="str">
        <x:v>https://indian-high-court-judgments.s3.ap-south-1.amazonaws.com/data/pdf/year=2026/court=8_9/bench=jaipur/RJHC020081572026_1_2026-02-12.pdf</x:v>
      </x:c>
    </x:row>
    <x:row r="2055">
      <x:c r="A2055" t="str">
        <x:v>RJHC020029442024</x:v>
      </x:c>
      <x:c r="B2055" t="str">
        <x:v>CW/670/2024 of AJAY KUMAR MEENA SON OF SHRI RAMKISHAN MEENA Vs UNION OF INDIA</x:v>
      </x:c>
      <x:c r="C2055" t="str">
        <x:v>2026-03-12</x:v>
      </x:c>
      <x:c r="D2055" t="str">
        <x:v>High Court Of Rajasthan</x:v>
      </x:c>
      <x:c r="E2055" t="str">
        <x:v>ANAND SHARMA</x:v>
      </x:c>
      <x:c r="F2055" t="str">
        <x:v>DISPOSED OF</x:v>
      </x:c>
      <x:c r="G2055" t="str">
        <x:v>https://indian-high-court-judgments.s3.ap-south-1.amazonaws.com/data/pdf/year=2026/court=8_9/bench=jaipur/RJHC020029442024_1_2026-03-12.pdf</x:v>
      </x:c>
    </x:row>
    <x:row r="2056">
      <x:c r="A2056" t="str">
        <x:v>RJHC020856512025</x:v>
      </x:c>
      <x:c r="B2056" t="str">
        <x:v>CW/15452/2025 of UNION OF INDIA Vs INCOME TAX GAZZETTED OFFICER ASSOCIATION</x:v>
      </x:c>
      <x:c r="C2056" t="str">
        <x:v>2026-01-08</x:v>
      </x:c>
      <x:c r="D2056" t="str">
        <x:v>High Court Of Rajasthan</x:v>
      </x:c>
      <x:c r="E2056" t="str">
        <x:v>INDERJEET SINGH,RAVI CHIRANIA</x:v>
      </x:c>
      <x:c r="F2056" t="str">
        <x:v>DISPOSED OF</x:v>
      </x:c>
      <x:c r="G2056" t="str">
        <x:v>https://indian-high-court-judgments.s3.ap-south-1.amazonaws.com/data/pdf/year=2026/court=8_9/bench=jaipur/RJHC020856512025_1_2026-01-08.pdf</x:v>
      </x:c>
    </x:row>
    <x:row r="2057">
      <x:c r="A2057" t="str">
        <x:v>RJHC020757372019</x:v>
      </x:c>
      <x:c r="B2057" t="str">
        <x:v>CW/14763/2019 of ARVIND KUMAR SHARMA SON OF SHRI CHHAGAN LAL SHARMA Vs THE BOARD OF INDIAN MEDICINE RAJASTHAN</x:v>
      </x:c>
      <x:c r="C2057" t="str">
        <x:v>2026-02-27</x:v>
      </x:c>
      <x:c r="D2057" t="str">
        <x:v>High Court Of Rajasthan</x:v>
      </x:c>
      <x:c r="E2057" t="str">
        <x:v>ASHOK KUMAR JAIN</x:v>
      </x:c>
      <x:c r="F2057" t="str">
        <x:v>DISMISSED</x:v>
      </x:c>
      <x:c r="G2057" t="str">
        <x:v>https://indian-high-court-judgments.s3.ap-south-1.amazonaws.com/data/pdf/year=2026/court=8_9/bench=jaipur/RJHC020757372019_1_2026-02-27.pdf</x:v>
      </x:c>
    </x:row>
    <x:row r="2058">
      <x:c r="A2058" t="str">
        <x:v>RJHC020341622018</x:v>
      </x:c>
      <x:c r="B2058" t="str">
        <x:v>CW/5019/2018 of RADHEY SHYAM SAIN SON OF SHRI BHANWAR LAL SAIN Vs SARPANCH/SECRETARY, GRAM PANCHAYAT HINGONIYA</x:v>
      </x:c>
      <x:c r="C2058" t="str">
        <x:v>2026-01-29</x:v>
      </x:c>
      <x:c r="D2058" t="str">
        <x:v>High Court Of Rajasthan</x:v>
      </x:c>
      <x:c r="E2058" t="str">
        <x:v>ASHOK KUMAR JAIN</x:v>
      </x:c>
      <x:c r="F2058" t="str">
        <x:v>DISMISSED</x:v>
      </x:c>
      <x:c r="G2058" t="str">
        <x:v>https://indian-high-court-judgments.s3.ap-south-1.amazonaws.com/data/pdf/year=2026/court=8_9/bench=jaipur/RJHC020341622018_1_2026-01-29.pdf</x:v>
      </x:c>
    </x:row>
    <x:row r="2059">
      <x:c r="A2059" t="str">
        <x:v>RJHC020063302026</x:v>
      </x:c>
      <x:c r="B2059" t="str">
        <x:v>CRLMB/1382/2026 of GOVIND S/O RATANSINGH Vs THE STATE OF RAJASTHAN</x:v>
      </x:c>
      <x:c r="C2059" t="str">
        <x:v>2026-02-02</x:v>
      </x:c>
      <x:c r="D2059" t="str">
        <x:v>High Court Of Rajasthan</x:v>
      </x:c>
      <x:c r="E2059" t="str">
        <x:v>CHANDRA PRAKASH SHRIMALI</x:v>
      </x:c>
      <x:c r="F2059" t="str">
        <x:v>ALLOWED</x:v>
      </x:c>
      <x:c r="G2059" t="str">
        <x:v>https://indian-high-court-judgments.s3.ap-south-1.amazonaws.com/data/pdf/year=2026/court=8_9/bench=jaipur/RJHC020063302026_1_2026-02-02.pdf</x:v>
      </x:c>
    </x:row>
    <x:row r="2060">
      <x:c r="A2060" t="str">
        <x:v>RJHC020174382024</x:v>
      </x:c>
      <x:c r="B2060" t="str">
        <x:v>CMA/1247/2024 of SURENDRA SINGH S/O DULLE SINGH Vs SHAYAM SUNDAR SON OF GULAB CHAND GUPTA,</x:v>
      </x:c>
      <x:c r="C2060" t="str">
        <x:v>2026-03-23</x:v>
      </x:c>
      <x:c r="D2060" t="str">
        <x:v>High Court Of Rajasthan</x:v>
      </x:c>
      <x:c r="E2060" t="str">
        <x:v>UMA SHANKER VYAS</x:v>
      </x:c>
      <x:c r="F2060" t="str">
        <x:v>ALLOWED</x:v>
      </x:c>
      <x:c r="G2060" t="str">
        <x:v>https://indian-high-court-judgments.s3.ap-south-1.amazonaws.com/data/pdf/year=2026/court=8_9/bench=jaipur/RJHC020174382024_1_2026-03-23.pdf</x:v>
      </x:c>
    </x:row>
    <x:row r="2061">
      <x:c r="A2061" t="str">
        <x:v>RJHC021103372025</x:v>
      </x:c>
      <x:c r="B2061" t="str">
        <x:v>CRLMB/16712/2025 of JASWANT KUMAR S/O RAMPAT Vs STATE OF RAJASTHAN</x:v>
      </x:c>
      <x:c r="C2061" t="str">
        <x:v>2026-01-06</x:v>
      </x:c>
      <x:c r="D2061" t="str">
        <x:v>High Court Of Rajasthan</x:v>
      </x:c>
      <x:c r="E2061" t="str">
        <x:v>GANESH RAM MEENA</x:v>
      </x:c>
      <x:c r="F2061" t="str">
        <x:v>ALLOWED</x:v>
      </x:c>
      <x:c r="G2061" t="str">
        <x:v>https://indian-high-court-judgments.s3.ap-south-1.amazonaws.com/data/pdf/year=2026/court=8_9/bench=jaipur/RJHC021103372025_1_2026-01-06.pdf</x:v>
      </x:c>
    </x:row>
    <x:row r="2062">
      <x:c r="A2062" t="str">
        <x:v>RJHC020520512019</x:v>
      </x:c>
      <x:c r="B2062" t="str">
        <x:v>CRLMP/3754/2019 of KRISHNA KUMAR S/O SHRI UDAY BHAN B/C AHIR Vs STATE OF RAJASTHAN</x:v>
      </x:c>
      <x:c r="C2062" t="str">
        <x:v>2026-04-01</x:v>
      </x:c>
      <x:c r="D2062" t="str">
        <x:v>High Court Of Rajasthan</x:v>
      </x:c>
      <x:c r="E2062" t="str">
        <x:v>ANOOP KUMAR DHAND</x:v>
      </x:c>
      <x:c r="F2062" t="str">
        <x:v>DISPOSED OF</x:v>
      </x:c>
      <x:c r="G2062" t="str">
        <x:v>https://indian-high-court-judgments.s3.ap-south-1.amazonaws.com/data/pdf/year=2026/court=8_9/bench=jaipur/RJHC020520512019_1_2026-04-01.pdf</x:v>
      </x:c>
    </x:row>
    <x:row r="2063">
      <x:c r="A2063" t="str">
        <x:v>RJHC020151202026</x:v>
      </x:c>
      <x:c r="B2063" t="str">
        <x:v>CRLMB/2755/2026 of AHSAN S/O SAHUN Vs STATE OF RAJASTHAN</x:v>
      </x:c>
      <x:c r="C2063" t="str">
        <x:v>2026-02-16</x:v>
      </x:c>
      <x:c r="D2063" t="str">
        <x:v>High Court Of Rajasthan</x:v>
      </x:c>
      <x:c r="E2063" t="str">
        <x:v>SANDEEP TANEJA</x:v>
      </x:c>
      <x:c r="F2063" t="str">
        <x:v>ALLOWED</x:v>
      </x:c>
      <x:c r="G2063" t="str">
        <x:v>https://indian-high-court-judgments.s3.ap-south-1.amazonaws.com/data/pdf/year=2026/court=8_9/bench=jaipur/RJHC020151202026_1_2026-02-16.pdf</x:v>
      </x:c>
    </x:row>
    <x:row r="2064">
      <x:c r="A2064" t="str">
        <x:v>RJHC020007382026</x:v>
      </x:c>
      <x:c r="B2064" t="str">
        <x:v>CW/232/2026 of RAMAKRISHNA VIDHYA SAMITI Vs STATE OF RAJASTHAN</x:v>
      </x:c>
      <x:c r="C2064" t="str">
        <x:v>2026-01-27</x:v>
      </x:c>
      <x:c r="D2064" t="str">
        <x:v>High Court Of Rajasthan</x:v>
      </x:c>
      <x:c r="E2064" t="str">
        <x:v>MANEESH SHARMA</x:v>
      </x:c>
      <x:c r="F2064" t="str">
        <x:v>DISPOSED OF</x:v>
      </x:c>
      <x:c r="G2064" t="str">
        <x:v>https://indian-high-court-judgments.s3.ap-south-1.amazonaws.com/data/pdf/year=2026/court=8_9/bench=jaipur/RJHC020007382026_1_2026-01-27.pdf</x:v>
      </x:c>
    </x:row>
    <x:row r="2065">
      <x:c r="A2065" t="str">
        <x:v>RJHC020157822023</x:v>
      </x:c>
      <x:c r="B2065" t="str">
        <x:v>SAW/208/2023 of STATE OF RAJASTHAN Vs NARESH KUMARI D/O MOHAN LAL</x:v>
      </x:c>
      <x:c r="C2065" t="str">
        <x:v>2026-01-13</x:v>
      </x:c>
      <x:c r="D2065" t="str">
        <x:v>High Court Of Rajasthan</x:v>
      </x:c>
      <x:c r="E2065" t="str">
        <x:v>INDERJEET SINGH,RAVI CHIRANIA</x:v>
      </x:c>
      <x:c r="F2065" t="str">
        <x:v>ALLOWED</x:v>
      </x:c>
      <x:c r="G2065" t="str">
        <x:v>https://indian-high-court-judgments.s3.ap-south-1.amazonaws.com/data/pdf/year=2026/court=8_9/bench=jaipur/RJHC020157822023_1_2026-01-13.pdf</x:v>
      </x:c>
    </x:row>
    <x:row r="2066">
      <x:c r="A2066" t="str">
        <x:v>RJHC020170192026</x:v>
      </x:c>
      <x:c r="B2066" t="str">
        <x:v>CRLMB/2993/2026 of SAJJAN SINGH S/O SURAJ BHAN SINGH Vs STATE OF RAJASTHAN</x:v>
      </x:c>
      <x:c r="C2066" t="str">
        <x:v>2026-03-06</x:v>
      </x:c>
      <x:c r="D2066" t="str">
        <x:v>High Court Of Rajasthan</x:v>
      </x:c>
      <x:c r="E2066" t="str">
        <x:v>SAMEER JAIN</x:v>
      </x:c>
      <x:c r="F2066" t="str">
        <x:v>ALLOWED</x:v>
      </x:c>
      <x:c r="G2066" t="str">
        <x:v>https://indian-high-court-judgments.s3.ap-south-1.amazonaws.com/data/pdf/year=2026/court=8_9/bench=jaipur/RJHC020170192026_1_2026-03-06.pdf</x:v>
      </x:c>
    </x:row>
    <x:row r="2067">
      <x:c r="A2067" t="str">
        <x:v>RJHC020481472017</x:v>
      </x:c>
      <x:c r="B2067" t="str">
        <x:v>CRLMP/1572/2017 of SURESH CHAND MEENA Vs STATE OF RAJASTHAN AND ORS</x:v>
      </x:c>
      <x:c r="C2067" t="str">
        <x:v>2026-04-21</x:v>
      </x:c>
      <x:c r="D2067" t="str">
        <x:v>High Court Of Rajasthan</x:v>
      </x:c>
      <x:c r="E2067" t="str">
        <x:v>ANOOP KUMAR DHAND</x:v>
      </x:c>
      <x:c r="F2067" t="str">
        <x:v>WITHDRAWN</x:v>
      </x:c>
      <x:c r="G2067" t="str">
        <x:v>https://indian-high-court-judgments.s3.ap-south-1.amazonaws.com/data/pdf/year=2026/court=8_9/bench=jaipur/RJHC020481472017_1_2026-04-21.pdf</x:v>
      </x:c>
    </x:row>
    <x:row r="2068">
      <x:c r="A2068" t="str">
        <x:v>RJHC020073922026</x:v>
      </x:c>
      <x:c r="B2068" t="str">
        <x:v>CRLMB/1720/2026 of GAURAV CHAUDHARY S/O HARIMOHAN CHAUDHARY Vs THE STATE OF RAJASTHAN</x:v>
      </x:c>
      <x:c r="C2068" t="str">
        <x:v>2026-04-02</x:v>
      </x:c>
      <x:c r="D2068" t="str">
        <x:v>High Court Of Rajasthan</x:v>
      </x:c>
      <x:c r="E2068" t="str">
        <x:v>PRAVEER BHATNAGAR</x:v>
      </x:c>
      <x:c r="F2068" t="str">
        <x:v>ALLOWED</x:v>
      </x:c>
      <x:c r="G2068" t="str">
        <x:v>https://indian-high-court-judgments.s3.ap-south-1.amazonaws.com/data/pdf/year=2026/court=8_9/bench=jaipur/RJHC020073922026_1_2026-04-02.pdf</x:v>
      </x:c>
    </x:row>
    <x:row r="2069">
      <x:c r="A2069" t="str">
        <x:v>RJHC020067802025</x:v>
      </x:c>
      <x:c r="B2069" t="str">
        <x:v>WMAP/32/2025 of THE FOOD CORPORATION OF INDIA Vs M/S MOHD SHAMIM GAURI</x:v>
      </x:c>
      <x:c r="C2069" t="str">
        <x:v>2026-01-07</x:v>
      </x:c>
      <x:c r="D2069" t="str">
        <x:v>High Court Of Rajasthan</x:v>
      </x:c>
      <x:c r="E2069" t="str">
        <x:v>GANESH RAM MEENA</x:v>
      </x:c>
      <x:c r="F2069" t="str">
        <x:v>ALLOWED</x:v>
      </x:c>
      <x:c r="G2069" t="str">
        <x:v>https://indian-high-court-judgments.s3.ap-south-1.amazonaws.com/data/pdf/year=2026/court=8_9/bench=jaipur/RJHC020067802025_1_2026-01-07.pdf</x:v>
      </x:c>
    </x:row>
    <x:row r="2070">
      <x:c r="A2070" t="str">
        <x:v>RJHC020107992026</x:v>
      </x:c>
      <x:c r="B2070" t="str">
        <x:v>CRLMB/2136/2026 of SHABBIR HUSSAIN S/O ABDUL GAFUR Vs STATE OF RAJASTHAN</x:v>
      </x:c>
      <x:c r="C2070" t="str">
        <x:v>2026-03-16</x:v>
      </x:c>
      <x:c r="D2070" t="str">
        <x:v>High Court Of Rajasthan</x:v>
      </x:c>
      <x:c r="E2070" t="str">
        <x:v>SAMEER JAIN</x:v>
      </x:c>
      <x:c r="F2070" t="str">
        <x:v>ALLOWED</x:v>
      </x:c>
      <x:c r="G2070" t="str">
        <x:v>https://indian-high-court-judgments.s3.ap-south-1.amazonaws.com/data/pdf/year=2026/court=8_9/bench=jaipur/RJHC020107992026_1_2026-03-16.pdf</x:v>
      </x:c>
    </x:row>
    <x:row r="2071">
      <x:c r="A2071" t="str">
        <x:v>RJHC021054492024</x:v>
      </x:c>
      <x:c r="B2071" t="str">
        <x:v>WRW/185/2024 of NASRAT ALI S/O SHRI REHMAT ALI Vs WAKF BOARD</x:v>
      </x:c>
      <x:c r="C2071" t="str">
        <x:v>2026-01-23</x:v>
      </x:c>
      <x:c r="D2071" t="str">
        <x:v>High Court Of Rajasthan</x:v>
      </x:c>
      <x:c r="E2071" t="str">
        <x:v>SAMEER JAIN</x:v>
      </x:c>
      <x:c r="F2071" t="str">
        <x:v>ALLOWED</x:v>
      </x:c>
      <x:c r="G2071" t="str">
        <x:v>https://indian-high-court-judgments.s3.ap-south-1.amazonaws.com/data/pdf/year=2026/court=8_9/bench=jaipur/RJHC021054492024_1_2026-01-23.pdf</x:v>
      </x:c>
    </x:row>
    <x:row r="2072">
      <x:c r="A2072" t="str">
        <x:v>RJHC020577462018</x:v>
      </x:c>
      <x:c r="B2072" t="str">
        <x:v>CRLMP/3971/2018 of SAGAR ALFRAID Vs STATE OF RAJASTHAN</x:v>
      </x:c>
      <x:c r="C2072" t="str">
        <x:v>2026-02-13</x:v>
      </x:c>
      <x:c r="D2072" t="str">
        <x:v>High Court Of Rajasthan</x:v>
      </x:c>
      <x:c r="E2072" t="str">
        <x:v>MUKESH RAJPUROHIT</x:v>
      </x:c>
      <x:c r="F2072" t="str">
        <x:v>DISMISSED</x:v>
      </x:c>
      <x:c r="G2072" t="str">
        <x:v>https://indian-high-court-judgments.s3.ap-south-1.amazonaws.com/data/pdf/year=2026/court=8_9/bench=jaipur/RJHC020577462018_1_2026-02-13.pdf</x:v>
      </x:c>
    </x:row>
    <x:row r="2073">
      <x:c r="A2073" t="str">
        <x:v>RJHC020763632025</x:v>
      </x:c>
      <x:c r="B2073" t="str">
        <x:v>CRLW/1191/2025 of MS.AMAN D/O SHREE MANOJ KUMAR, Vs STATE OF RAJASTHAN</x:v>
      </x:c>
      <x:c r="C2073" t="str">
        <x:v>2026-04-09</x:v>
      </x:c>
      <x:c r="D2073" t="str">
        <x:v>High Court Of Rajasthan</x:v>
      </x:c>
      <x:c r="E2073" t="str">
        <x:v>UMA SHANKER VYAS</x:v>
      </x:c>
      <x:c r="F2073" t="str">
        <x:v>WITHDRAWN</x:v>
      </x:c>
      <x:c r="G2073" t="str">
        <x:v>https://indian-high-court-judgments.s3.ap-south-1.amazonaws.com/data/pdf/year=2026/court=8_9/bench=jaipur/RJHC020763632025_1_2026-04-09.pdf</x:v>
      </x:c>
    </x:row>
    <x:row r="2074">
      <x:c r="A2074" t="str">
        <x:v>RJHC020301332026</x:v>
      </x:c>
      <x:c r="B2074" t="str">
        <x:v>CW/5961/2026 of GY FITNESS CENTER Vs STATE OF RAJASTHAN</x:v>
      </x:c>
      <x:c r="C2074" t="str">
        <x:v>2026-04-07</x:v>
      </x:c>
      <x:c r="D2074" t="str">
        <x:v>High Court Of Rajasthan</x:v>
      </x:c>
      <x:c r="E2074" t="str">
        <x:v>SAMEER JAIN</x:v>
      </x:c>
      <x:c r="F2074" t="str">
        <x:v>DISPOSED OF</x:v>
      </x:c>
      <x:c r="G2074" t="str">
        <x:v>https://indian-high-court-judgments.s3.ap-south-1.amazonaws.com/data/pdf/year=2026/court=8_9/bench=jaipur/RJHC020301332026_1_2026-04-07.pdf</x:v>
      </x:c>
    </x:row>
    <x:row r="2075">
      <x:c r="A2075" t="str">
        <x:v>RJHC020017032026</x:v>
      </x:c>
      <x:c r="B2075" t="str">
        <x:v>CW/688/2026 of NADAN SINGH S/O GIRRAJ Vs GIRRAJI W/O RAMKISHORE</x:v>
      </x:c>
      <x:c r="C2075" t="str">
        <x:v>2026-01-19</x:v>
      </x:c>
      <x:c r="D2075" t="str">
        <x:v>High Court Of Rajasthan</x:v>
      </x:c>
      <x:c r="E2075" t="str">
        <x:v>BIPIN GUPTA</x:v>
      </x:c>
      <x:c r="F2075" t="str">
        <x:v>DISMISSED</x:v>
      </x:c>
      <x:c r="G2075" t="str">
        <x:v>https://indian-high-court-judgments.s3.ap-south-1.amazonaws.com/data/pdf/year=2026/court=8_9/bench=jaipur/RJHC020017032026_1_2026-01-19.pdf</x:v>
      </x:c>
    </x:row>
    <x:row r="2076">
      <x:c r="A2076" t="str">
        <x:v>RJHC020171942018</x:v>
      </x:c>
      <x:c r="B2076" t="str">
        <x:v>CRLMP/2272/2018 of LOKESH YADAV Vs STATE OF RAJ AND ANR</x:v>
      </x:c>
      <x:c r="C2076" t="str">
        <x:v>2026-04-07</x:v>
      </x:c>
      <x:c r="D2076" t="str">
        <x:v>High Court Of Rajasthan</x:v>
      </x:c>
      <x:c r="E2076" t="str">
        <x:v>ANOOP KUMAR DHAND</x:v>
      </x:c>
      <x:c r="F2076" t="str">
        <x:v>DISMISSED</x:v>
      </x:c>
      <x:c r="G2076" t="str">
        <x:v>https://indian-high-court-judgments.s3.ap-south-1.amazonaws.com/data/pdf/year=2026/court=8_9/bench=jaipur/RJHC020171942018_1_2026-04-07.pdf</x:v>
      </x:c>
    </x:row>
    <x:row r="2077">
      <x:c r="A2077" t="str">
        <x:v>RJHC020268102025</x:v>
      </x:c>
      <x:c r="B2077" t="str">
        <x:v>SAW/343/2025 of THE STATE OF RAJASTHAN Vs MANJU D/O SHRI-MEDA RAM</x:v>
      </x:c>
      <x:c r="C2077" t="str">
        <x:v>2026-01-13</x:v>
      </x:c>
      <x:c r="D2077" t="str">
        <x:v>High Court Of Rajasthan</x:v>
      </x:c>
      <x:c r="E2077" t="str">
        <x:v>INDERJEET SINGH,RAVI CHIRANIA</x:v>
      </x:c>
      <x:c r="F2077" t="str">
        <x:v>ALLOWED</x:v>
      </x:c>
      <x:c r="G2077" t="str">
        <x:v>https://indian-high-court-judgments.s3.ap-south-1.amazonaws.com/data/pdf/year=2026/court=8_9/bench=jaipur/RJHC020268102025_1_2026-01-13.pdf</x:v>
      </x:c>
    </x:row>
    <x:row r="2078">
      <x:c r="A2078" t="str">
        <x:v>RJHC020261742026</x:v>
      </x:c>
      <x:c r="B2078" t="str">
        <x:v>CRLW/436/2026 of SAROJ D/O SH. BHAGWANA RAM GURJAR W/O SACHIN, Vs STATE OF RAJASTHAN</x:v>
      </x:c>
      <x:c r="C2078" t="str">
        <x:v>2026-03-24</x:v>
      </x:c>
      <x:c r="D2078" t="str">
        <x:v>High Court Of Rajasthan</x:v>
      </x:c>
      <x:c r="E2078" t="str">
        <x:v>ANIL KUMAR UPMAN</x:v>
      </x:c>
      <x:c r="F2078" t="str">
        <x:v>DISPOSED OF</x:v>
      </x:c>
      <x:c r="G2078" t="str">
        <x:v>https://indian-high-court-judgments.s3.ap-south-1.amazonaws.com/data/pdf/year=2026/court=8_9/bench=jaipur/RJHC020261742026_1_2026-03-24.pdf</x:v>
      </x:c>
    </x:row>
    <x:row r="2079">
      <x:c r="A2079" t="str">
        <x:v>RJHC020559562025</x:v>
      </x:c>
      <x:c r="B2079" t="str">
        <x:v>WMAP/309/2025 of LALIT KUMAR TRIPATHI S/O. SHRI S.D. TRIPATHI Vs STATE OF RAJASTHAN</x:v>
      </x:c>
      <x:c r="C2079" t="str">
        <x:v>2026-01-21</x:v>
      </x:c>
      <x:c r="D2079" t="str">
        <x:v>High Court Of Rajasthan</x:v>
      </x:c>
      <x:c r="E2079" t="str">
        <x:v>ANOOP KUMAR DHAND</x:v>
      </x:c>
      <x:c r="F2079" t="str">
        <x:v>ALLOWED</x:v>
      </x:c>
      <x:c r="G2079" t="str">
        <x:v>https://indian-high-court-judgments.s3.ap-south-1.amazonaws.com/data/pdf/year=2026/court=8_9/bench=jaipur/RJHC020559562025_1_2026-01-21.pdf</x:v>
      </x:c>
    </x:row>
    <x:row r="2080">
      <x:c r="A2080" t="str">
        <x:v>RJHC020405422025</x:v>
      </x:c>
      <x:c r="B2080" t="str">
        <x:v>CCP/499/2025 of TOSIB ANSARI S/O SHRI SHAKIR HUSSAIN ANSARI, Vs GAYATRI RATHORE, PRINCIPAL SECRETARY TO THE GOVERNMENT,</x:v>
      </x:c>
      <x:c r="C2080" t="str">
        <x:v>2026-04-02</x:v>
      </x:c>
      <x:c r="D2080" t="str">
        <x:v>High Court Of Rajasthan</x:v>
      </x:c>
      <x:c r="E2080" t="str">
        <x:v>RAVI CHIRANIA</x:v>
      </x:c>
      <x:c r="F2080" t="str">
        <x:v>DISPOSED OF</x:v>
      </x:c>
      <x:c r="G2080" t="str">
        <x:v>https://indian-high-court-judgments.s3.ap-south-1.amazonaws.com/data/pdf/year=2026/court=8_9/bench=jaipur/RJHC020405422025_1_2026-04-02.pdf</x:v>
      </x:c>
    </x:row>
    <x:row r="2081">
      <x:c r="A2081" t="str">
        <x:v>RJHC020686692018</x:v>
      </x:c>
      <x:c r="B2081" t="str">
        <x:v>CRLMP/4116/2018 of RANGLAL S/O SHRI KARAN SINGH B/C JAT Vs STATE OF RAJASTHAN</x:v>
      </x:c>
      <x:c r="C2081" t="str">
        <x:v>2026-01-15</x:v>
      </x:c>
      <x:c r="D2081" t="str">
        <x:v>High Court Of Rajasthan</x:v>
      </x:c>
      <x:c r="E2081" t="str">
        <x:v>PRAVEER BHATNAGAR</x:v>
      </x:c>
      <x:c r="F2081" t="str">
        <x:v>DISMISSED</x:v>
      </x:c>
      <x:c r="G2081" t="str">
        <x:v>https://indian-high-court-judgments.s3.ap-south-1.amazonaws.com/data/pdf/year=2026/court=8_9/bench=jaipur/RJHC020686692018_1_2026-01-15.pdf</x:v>
      </x:c>
    </x:row>
    <x:row r="2082">
      <x:c r="A2082" t="str">
        <x:v>RJHC020515772022</x:v>
      </x:c>
      <x:c r="B2082" t="str">
        <x:v>ARBAP/79/2022 of M/S SANJEEV BROTHERS, Vs UNION OF INDIA</x:v>
      </x:c>
      <x:c r="C2082" t="str">
        <x:v>2026-03-06</x:v>
      </x:c>
      <x:c r="D2082" t="str">
        <x:v>High Court Of Rajasthan</x:v>
      </x:c>
      <x:c r="E2082" t="str">
        <x:v>SANJEEV PRAKASH SHARMA</x:v>
      </x:c>
      <x:c r="F2082" t="str">
        <x:v>ALLOWED</x:v>
      </x:c>
      <x:c r="G2082" t="str">
        <x:v>https://indian-high-court-judgments.s3.ap-south-1.amazonaws.com/data/pdf/year=2026/court=8_9/bench=jaipur/RJHC020515772022_1_2026-03-06.pdf</x:v>
      </x:c>
    </x:row>
    <x:row r="2083">
      <x:c r="A2083" t="str">
        <x:v>RJHC020069371998</x:v>
      </x:c>
      <x:c r="B2083" t="str">
        <x:v>CMA/1733/2000 of R S R T C AND ORS Vs PAWAN KUMAR AND ORS</x:v>
      </x:c>
      <x:c r="C2083" t="str">
        <x:v>2026-01-30</x:v>
      </x:c>
      <x:c r="D2083" t="str">
        <x:v>High Court Of Rajasthan</x:v>
      </x:c>
      <x:c r="E2083" t="str">
        <x:v>RAVI CHIRANIA</x:v>
      </x:c>
      <x:c r="F2083" t="str">
        <x:v>DISPOSED OF</x:v>
      </x:c>
      <x:c r="G2083" t="str">
        <x:v>https://indian-high-court-judgments.s3.ap-south-1.amazonaws.com/data/pdf/year=2026/court=8_9/bench=jaipur/RJHC020069371998_1_2026-01-30.pdf</x:v>
      </x:c>
    </x:row>
    <x:row r="2084">
      <x:c r="A2084" t="str">
        <x:v>RJHC020168902022</x:v>
      </x:c>
      <x:c r="B2084" t="str">
        <x:v>CRLMP/2269/2022 of SOPAL S/O JAGDISH, Vs STATE OF RAJASTHAN</x:v>
      </x:c>
      <x:c r="C2084" t="str">
        <x:v>2026-03-17</x:v>
      </x:c>
      <x:c r="D2084" t="str">
        <x:v>High Court Of Rajasthan</x:v>
      </x:c>
      <x:c r="E2084" t="str">
        <x:v>SHUBHA MEHTA</x:v>
      </x:c>
      <x:c r="F2084" t="str">
        <x:v>DISPOSED OF</x:v>
      </x:c>
      <x:c r="G2084" t="str">
        <x:v>https://indian-high-court-judgments.s3.ap-south-1.amazonaws.com/data/pdf/year=2026/court=8_9/bench=jaipur/RJHC020168902022_1_2026-03-17.pdf</x:v>
      </x:c>
    </x:row>
    <x:row r="2085">
      <x:c r="A2085" t="str">
        <x:v>RJHC020413042024</x:v>
      </x:c>
      <x:c r="B2085" t="str">
        <x:v>CRLMP/3087/2024 of LEELADHAR S/O SHRI RAMKUMAR, Vs STATE OF RAJASTHAN</x:v>
      </x:c>
      <x:c r="C2085" t="str">
        <x:v>2026-04-16</x:v>
      </x:c>
      <x:c r="D2085" t="str">
        <x:v>High Court Of Rajasthan</x:v>
      </x:c>
      <x:c r="E2085" t="str">
        <x:v>CHANDRA PRAKASH SHRIMALI</x:v>
      </x:c>
      <x:c r="F2085" t="str">
        <x:v>DISPOSED OF</x:v>
      </x:c>
      <x:c r="G2085" t="str">
        <x:v>https://indian-high-court-judgments.s3.ap-south-1.amazonaws.com/data/pdf/year=2026/court=8_9/bench=jaipur/RJHC020413042024_1_2026-04-16.pdf</x:v>
      </x:c>
    </x:row>
    <x:row r="2086">
      <x:c r="A2086" t="str">
        <x:v>RJHC021007842018</x:v>
      </x:c>
      <x:c r="B2086" t="str">
        <x:v>CRLMP/6638/2018 of RAJ NARAYAN KUSHWAHA S/O SHRI ARJUN PRASAD KUSHWAHA Vs STATE OF RAJASTHAN</x:v>
      </x:c>
      <x:c r="C2086" t="str">
        <x:v>2026-03-28</x:v>
      </x:c>
      <x:c r="D2086" t="str">
        <x:v>High Court Of Rajasthan</x:v>
      </x:c>
      <x:c r="E2086" t="str">
        <x:v>ANOOP KUMAR DHAND</x:v>
      </x:c>
      <x:c r="F2086" t="str">
        <x:v>DISPOSED OF</x:v>
      </x:c>
      <x:c r="G2086" t="str">
        <x:v>https://indian-high-court-judgments.s3.ap-south-1.amazonaws.com/data/pdf/year=2026/court=8_9/bench=jaipur/RJHC021007842018_1_2026-03-28.pdf</x:v>
      </x:c>
    </x:row>
    <x:row r="2087">
      <x:c r="A2087" t="str">
        <x:v>RJHC021057552025</x:v>
      </x:c>
      <x:c r="B2087" t="str">
        <x:v>/15900/2025 of HARISH @ MALLAD S/O SHRI MOMAN Vs STATE OF RAJASTHAN</x:v>
      </x:c>
      <x:c r="C2087" t="str">
        <x:v>2026-01-06</x:v>
      </x:c>
      <x:c r="D2087" t="str">
        <x:v>High Court Of Rajasthan</x:v>
      </x:c>
      <x:c r="E2087" t="str">
        <x:v>PRAMIL KUMAR MATHUR</x:v>
      </x:c>
      <x:c r="F2087" t="str">
        <x:v>ALLOWED</x:v>
      </x:c>
      <x:c r="G2087" t="str">
        <x:v>https://indian-high-court-judgments.s3.ap-south-1.amazonaws.com/data/pdf/year=2026/court=8_9/bench=jaipur/RJHC021057552025_1_2026-01-06.pdf</x:v>
      </x:c>
    </x:row>
    <x:row r="2088">
      <x:c r="A2088" t="str">
        <x:v>RJHC020021182000</x:v>
      </x:c>
      <x:c r="B2088" t="str">
        <x:v>CMA/982/2000 of KULDEEP SINGH Vs KANA RAM AND ORS</x:v>
      </x:c>
      <x:c r="C2088" t="str">
        <x:v>2026-01-31</x:v>
      </x:c>
      <x:c r="D2088" t="str">
        <x:v>High Court Of Rajasthan</x:v>
      </x:c>
      <x:c r="E2088" t="str">
        <x:v>ANOOP KUMAR DHAND</x:v>
      </x:c>
      <x:c r="F2088" t="str">
        <x:v>DISMISSED</x:v>
      </x:c>
      <x:c r="G2088" t="str">
        <x:v>https://indian-high-court-judgments.s3.ap-south-1.amazonaws.com/data/pdf/year=2026/court=8_9/bench=jaipur/RJHC020021182000_1_2026-01-31.pdf</x:v>
      </x:c>
    </x:row>
    <x:row r="2089">
      <x:c r="A2089" t="str">
        <x:v>RJHC020820852025</x:v>
      </x:c>
      <x:c r="B2089" t="str">
        <x:v>CRLMP/6188/2025 of EJAZ ALIAS EJAD SON OF ILYAS, Vs STATE OF RAJASTHAN</x:v>
      </x:c>
      <x:c r="C2089" t="str">
        <x:v>2026-02-06</x:v>
      </x:c>
      <x:c r="D2089" t="str">
        <x:v>High Court Of Rajasthan</x:v>
      </x:c>
      <x:c r="E2089" t="str">
        <x:v>BHUWAN GOYAL</x:v>
      </x:c>
      <x:c r="F2089" t="str">
        <x:v>DISPOSED OF</x:v>
      </x:c>
      <x:c r="G2089" t="str">
        <x:v>https://indian-high-court-judgments.s3.ap-south-1.amazonaws.com/data/pdf/year=2026/court=8_9/bench=jaipur/RJHC020820852025_1_2026-02-06.pdf</x:v>
      </x:c>
    </x:row>
    <x:row r="2090">
      <x:c r="A2090" t="str">
        <x:v>RJHC021053262025</x:v>
      </x:c>
      <x:c r="B2090" t="str">
        <x:v>CRLTP/103/2025 of JUVENILE CONFLICT WITH LAW H S/O HABIB KHAN Vs STATE OF RAJASTHAN</x:v>
      </x:c>
      <x:c r="C2090" t="str">
        <x:v>2026-01-22</x:v>
      </x:c>
      <x:c r="D2090" t="str">
        <x:v>High Court Of Rajasthan</x:v>
      </x:c>
      <x:c r="E2090" t="str">
        <x:v>ANIL KUMAR UPMAN</x:v>
      </x:c>
      <x:c r="F2090" t="str">
        <x:v>DISMISSED</x:v>
      </x:c>
      <x:c r="G2090" t="str">
        <x:v>https://indian-high-court-judgments.s3.ap-south-1.amazonaws.com/data/pdf/year=2026/court=8_9/bench=jaipur/RJHC021053262025_1_2026-01-22.pdf</x:v>
      </x:c>
    </x:row>
    <x:row r="2091">
      <x:c r="A2091" t="str">
        <x:v>RJHC020035592026</x:v>
      </x:c>
      <x:c r="B2091" t="str">
        <x:v>CRLMB/806/2026 of YUNUS KUNJADA S/O AHAMAD NOOR Vs THE STATE OF RAJASTHAN</x:v>
      </x:c>
      <x:c r="C2091" t="str">
        <x:v>2026-02-02</x:v>
      </x:c>
      <x:c r="D2091" t="str">
        <x:v>High Court Of Rajasthan</x:v>
      </x:c>
      <x:c r="E2091" t="str">
        <x:v>CHANDRA PRAKASH SHRIMALI</x:v>
      </x:c>
      <x:c r="F2091" t="str">
        <x:v>ALLOWED</x:v>
      </x:c>
      <x:c r="G2091" t="str">
        <x:v>https://indian-high-court-judgments.s3.ap-south-1.amazonaws.com/data/pdf/year=2026/court=8_9/bench=jaipur/RJHC020035592026_1_2026-02-02.pdf</x:v>
      </x:c>
    </x:row>
    <x:row r="2092">
      <x:c r="A2092" t="str">
        <x:v>RJHC021041202025</x:v>
      </x:c>
      <x:c r="B2092" t="str">
        <x:v>CW/18476/2025 of KRISHNA KUMAR YADAV S/O SHRI JAGDISH PRASAD YADAV Vs STATE OF RAJASTHAN</x:v>
      </x:c>
      <x:c r="C2092" t="str">
        <x:v>2026-03-06</x:v>
      </x:c>
      <x:c r="D2092" t="str">
        <x:v>High Court Of Rajasthan</x:v>
      </x:c>
      <x:c r="E2092" t="str">
        <x:v>ANAND SHARMA</x:v>
      </x:c>
      <x:c r="F2092" t="str">
        <x:v>DISMISSED</x:v>
      </x:c>
      <x:c r="G2092" t="str">
        <x:v>https://indian-high-court-judgments.s3.ap-south-1.amazonaws.com/data/pdf/year=2026/court=8_9/bench=jaipur/RJHC021041202025_1_2026-03-06.pdf</x:v>
      </x:c>
    </x:row>
    <x:row r="2093">
      <x:c r="A2093" t="str">
        <x:v>RJHC020009472026</x:v>
      </x:c>
      <x:c r="B2093" t="str">
        <x:v>/199/2026 of DURGESH KUMAR S/O BABULAL Vs STATE OF RAJASTHAN</x:v>
      </x:c>
      <x:c r="C2093" t="str">
        <x:v>2026-01-12</x:v>
      </x:c>
      <x:c r="D2093" t="str">
        <x:v>High Court Of Rajasthan</x:v>
      </x:c>
      <x:c r="E2093" t="str">
        <x:v>SAMEER JAIN</x:v>
      </x:c>
      <x:c r="F2093" t="str">
        <x:v>DISMISSED</x:v>
      </x:c>
      <x:c r="G2093" t="str">
        <x:v>https://indian-high-court-judgments.s3.ap-south-1.amazonaws.com/data/pdf/year=2026/court=8_9/bench=jaipur/RJHC020009472026_1_2026-01-12.pdf</x:v>
      </x:c>
    </x:row>
    <x:row r="2094">
      <x:c r="A2094" t="str">
        <x:v>RJHC020505842021</x:v>
      </x:c>
      <x:c r="B2094" t="str">
        <x:v>CW/8692/2021 of THE GENERAL MANAGER (HRM) Vs SUBHASH CHANDER ARORA S/O THAKUR DUTT ARORA</x:v>
      </x:c>
      <x:c r="C2094" t="str">
        <x:v>2026-01-13</x:v>
      </x:c>
      <x:c r="D2094" t="str">
        <x:v>High Court Of Rajasthan</x:v>
      </x:c>
      <x:c r="E2094" t="str">
        <x:v>ASHOK KUMAR JAIN</x:v>
      </x:c>
      <x:c r="F2094" t="str">
        <x:v>DISPOSED OF</x:v>
      </x:c>
      <x:c r="G2094" t="str">
        <x:v>https://indian-high-court-judgments.s3.ap-south-1.amazonaws.com/data/pdf/year=2026/court=8_9/bench=jaipur/RJHC020505842021_1_2026-01-13.pdf</x:v>
      </x:c>
    </x:row>
    <x:row r="2095">
      <x:c r="A2095" t="str">
        <x:v>RJHC020165072026</x:v>
      </x:c>
      <x:c r="B2095" t="str">
        <x:v>CRLMB/2926/2026 of SURENDRA @ LEHRU S/O SHRI SANJAY Vs STATE OF RAJASTHAN</x:v>
      </x:c>
      <x:c r="C2095" t="str">
        <x:v>2026-02-26</x:v>
      </x:c>
      <x:c r="D2095" t="str">
        <x:v>High Court Of Rajasthan</x:v>
      </x:c>
      <x:c r="E2095" t="str">
        <x:v>SANDEEP TANEJA</x:v>
      </x:c>
      <x:c r="F2095" t="str">
        <x:v>ALLOWED</x:v>
      </x:c>
      <x:c r="G2095" t="str">
        <x:v>https://indian-high-court-judgments.s3.ap-south-1.amazonaws.com/data/pdf/year=2026/court=8_9/bench=jaipur/RJHC020165072026_1_2026-02-26.pdf</x:v>
      </x:c>
    </x:row>
    <x:row r="2096">
      <x:c r="A2096" t="str">
        <x:v>RJHC021070692024</x:v>
      </x:c>
      <x:c r="B2096" t="str">
        <x:v>CCP/1230/2024 of GUDDI BAI DUAGHTE OF SHRI PRABHU LAL, WIFE OF SHRI LOKESH KUMAR, Vs STATE OF RAJASTHAN</x:v>
      </x:c>
      <x:c r="C2096" t="str">
        <x:v>2026-02-10</x:v>
      </x:c>
      <x:c r="D2096" t="str">
        <x:v>High Court Of Rajasthan</x:v>
      </x:c>
      <x:c r="E2096" t="str">
        <x:v>PRAVEER BHATNAGAR</x:v>
      </x:c>
      <x:c r="F2096" t="str">
        <x:v>DISPOSED OF</x:v>
      </x:c>
      <x:c r="G2096" t="str">
        <x:v>https://indian-high-court-judgments.s3.ap-south-1.amazonaws.com/data/pdf/year=2026/court=8_9/bench=jaipur/RJHC021070692024_1_2026-02-10.pdf</x:v>
      </x:c>
    </x:row>
    <x:row r="2097">
      <x:c r="A2097" t="str">
        <x:v>RJHC020059082026</x:v>
      </x:c>
      <x:c r="B2097" t="str">
        <x:v>CRLMB/1364/2026 of BANTI @ BINTESH S/O RAMBHAROS Vs STATE OF RAJASTHAN</x:v>
      </x:c>
      <x:c r="C2097" t="str">
        <x:v>2026-04-01</x:v>
      </x:c>
      <x:c r="D2097" t="str">
        <x:v>High Court Of Rajasthan</x:v>
      </x:c>
      <x:c r="E2097" t="str">
        <x:v>SANGEETA SHARMA</x:v>
      </x:c>
      <x:c r="F2097" t="str">
        <x:v>DISMISSED</x:v>
      </x:c>
      <x:c r="G2097" t="str">
        <x:v>https://indian-high-court-judgments.s3.ap-south-1.amazonaws.com/data/pdf/year=2026/court=8_9/bench=jaipur/RJHC020059082026_1_2026-04-01.pdf</x:v>
      </x:c>
    </x:row>
    <x:row r="2098">
      <x:c r="A2098" t="str">
        <x:v>RJHC021062902019</x:v>
      </x:c>
      <x:c r="B2098" t="str">
        <x:v>CMA/6390/2019 of PRADEEP KUMAR CHOPRA S/O LATE SHRI MAHENDRA KUMAR CHOPRA Vs JITENDRA PAL SINGH S/O SHRI JASPAL SINGH</x:v>
      </x:c>
      <x:c r="C2098" t="str">
        <x:v>2026-03-25</x:v>
      </x:c>
      <x:c r="D2098" t="str">
        <x:v>High Court Of Rajasthan</x:v>
      </x:c>
      <x:c r="E2098" t="str">
        <x:v>SANDEEP TANEJA</x:v>
      </x:c>
      <x:c r="F2098" t="str">
        <x:v>WITHDRAWN</x:v>
      </x:c>
      <x:c r="G2098" t="str">
        <x:v>https://indian-high-court-judgments.s3.ap-south-1.amazonaws.com/data/pdf/year=2026/court=8_9/bench=jaipur/RJHC021062902019_1_2026-03-25.pdf</x:v>
      </x:c>
    </x:row>
    <x:row r="2099">
      <x:c r="A2099" t="str">
        <x:v>RJHC020143872026</x:v>
      </x:c>
      <x:c r="B2099" t="str">
        <x:v>CRLMB/2672/2026 of SATYANARAYAN @ SATTU S/O RAMESH CHAND Vs THE STATE OF RAJASTHAN</x:v>
      </x:c>
      <x:c r="C2099" t="str">
        <x:v>2026-02-23</x:v>
      </x:c>
      <x:c r="D2099" t="str">
        <x:v>High Court Of Rajasthan</x:v>
      </x:c>
      <x:c r="E2099" t="str">
        <x:v>PRAVEER BHATNAGAR</x:v>
      </x:c>
      <x:c r="F2099" t="str">
        <x:v>DISMISSED</x:v>
      </x:c>
      <x:c r="G2099" t="str">
        <x:v>https://indian-high-court-judgments.s3.ap-south-1.amazonaws.com/data/pdf/year=2026/court=8_9/bench=jaipur/RJHC020143872026_1_2026-02-23.pdf</x:v>
      </x:c>
    </x:row>
    <x:row r="2100">
      <x:c r="A2100" t="str">
        <x:v>RJHC020683592013</x:v>
      </x:c>
      <x:c r="B2100" t="str">
        <x:v>CRLMP/484/2013 of SHRIRAM NIWAS MEENA AND AND ORS Vs STATE OF RAJASTHAN AND ANR</x:v>
      </x:c>
      <x:c r="C2100" t="str">
        <x:v>2026-03-23</x:v>
      </x:c>
      <x:c r="D2100" t="str">
        <x:v>High Court Of Rajasthan</x:v>
      </x:c>
      <x:c r="E2100" t="str">
        <x:v>ANOOP KUMAR DHAND</x:v>
      </x:c>
      <x:c r="F2100" t="str">
        <x:v>DISPOSED OF</x:v>
      </x:c>
      <x:c r="G2100" t="str">
        <x:v>https://indian-high-court-judgments.s3.ap-south-1.amazonaws.com/data/pdf/year=2026/court=8_9/bench=jaipur/RJHC020683592013_1_2026-03-23.pdf</x:v>
      </x:c>
    </x:row>
    <x:row r="2101">
      <x:c r="A2101" t="str">
        <x:v>RJHC020052242019</x:v>
      </x:c>
      <x:c r="B2101" t="str">
        <x:v>CRLMP/377/2019 of BAJRANGLAL S/O SHRI HANMANARAM Vs DHANNE SINGH S/O LATE SHRI ISHAR RAM</x:v>
      </x:c>
      <x:c r="C2101" t="str">
        <x:v>2026-04-18</x:v>
      </x:c>
      <x:c r="D2101" t="str">
        <x:v>High Court Of Rajasthan</x:v>
      </x:c>
      <x:c r="E2101" t="str">
        <x:v>ANOOP KUMAR DHAND</x:v>
      </x:c>
      <x:c r="F2101" t="str">
        <x:v>DISPOSED OF</x:v>
      </x:c>
      <x:c r="G2101" t="str">
        <x:v>https://indian-high-court-judgments.s3.ap-south-1.amazonaws.com/data/pdf/year=2026/court=8_9/bench=jaipur/RJHC020052242019_1_2026-04-18.pdf</x:v>
      </x:c>
    </x:row>
    <x:row r="2102">
      <x:c r="A2102" t="str">
        <x:v>RJHC021017162025</x:v>
      </x:c>
      <x:c r="B2102" t="str">
        <x:v>SOSR/547/2025 of KHUBIRAM S/O DEVIRAM Vs STATE OF RAJASTHAN</x:v>
      </x:c>
      <x:c r="C2102" t="str">
        <x:v>2026-02-16</x:v>
      </x:c>
      <x:c r="D2102" t="str">
        <x:v>High Court Of Rajasthan</x:v>
      </x:c>
      <x:c r="E2102" t="str">
        <x:v>VINOD KUMAR BHARWANI</x:v>
      </x:c>
      <x:c r="F2102" t="str">
        <x:v>ALLOWED</x:v>
      </x:c>
      <x:c r="G2102" t="str">
        <x:v>https://indian-high-court-judgments.s3.ap-south-1.amazonaws.com/data/pdf/year=2026/court=8_9/bench=jaipur/RJHC021017162025_1_2026-02-16.pdf</x:v>
      </x:c>
    </x:row>
    <x:row r="2103">
      <x:c r="A2103" t="str">
        <x:v>RJHC020503922024</x:v>
      </x:c>
      <x:c r="B2103" t="str">
        <x:v>SAW/397/2024 of STATE OF RAJASTHAN Vs ABDUL SAJID S/O SHRI SAYED ABDUL LATIF</x:v>
      </x:c>
      <x:c r="C2103" t="str">
        <x:v>2026-01-08</x:v>
      </x:c>
      <x:c r="D2103" t="str">
        <x:v>High Court Of Rajasthan</x:v>
      </x:c>
      <x:c r="E2103" t="str">
        <x:v>SANJEEV PRAKASH SHARMA,BALJINDER SINGH SANDHU</x:v>
      </x:c>
      <x:c r="F2103" t="str">
        <x:v>DISPOSED OF</x:v>
      </x:c>
      <x:c r="G2103" t="str">
        <x:v>https://indian-high-court-judgments.s3.ap-south-1.amazonaws.com/data/pdf/year=2026/court=8_9/bench=jaipur/RJHC020503922024_1_2026-01-08.pdf</x:v>
      </x:c>
    </x:row>
    <x:row r="2104">
      <x:c r="A2104" t="str">
        <x:v>RJHC020479332025</x:v>
      </x:c>
      <x:c r="B2104" t="str">
        <x:v>CW/8746/2025 of JAIPUR SYNTEX LTD. Vs RAJENDRA SINGH S/O. SUKHIRAM YADAV (PASS NO. 2728)</x:v>
      </x:c>
      <x:c r="C2104" t="str">
        <x:v>2026-02-18</x:v>
      </x:c>
      <x:c r="D2104" t="str">
        <x:v>High Court Of Rajasthan</x:v>
      </x:c>
      <x:c r="E2104" t="str">
        <x:v>ANAND SHARMA</x:v>
      </x:c>
      <x:c r="F2104" t="str">
        <x:v>DISMISSED</x:v>
      </x:c>
      <x:c r="G2104" t="str">
        <x:v>https://indian-high-court-judgments.s3.ap-south-1.amazonaws.com/data/pdf/year=2026/court=8_9/bench=jaipur/RJHC020479332025_1_2026-02-18.pdf</x:v>
      </x:c>
    </x:row>
    <x:row r="2105">
      <x:c r="A2105" t="str">
        <x:v>RJHC020036262026</x:v>
      </x:c>
      <x:c r="B2105" t="str">
        <x:v>CRLMB/711/2026 of SATEYENDRA S/O SATVIR Vs STATE OF RAJASTHAN</x:v>
      </x:c>
      <x:c r="C2105" t="str">
        <x:v>2026-03-24</x:v>
      </x:c>
      <x:c r="D2105" t="str">
        <x:v>High Court Of Rajasthan</x:v>
      </x:c>
      <x:c r="E2105" t="str">
        <x:v>SAMEER JAIN</x:v>
      </x:c>
      <x:c r="F2105" t="str">
        <x:v>ALLOWED</x:v>
      </x:c>
      <x:c r="G2105" t="str">
        <x:v>https://indian-high-court-judgments.s3.ap-south-1.amazonaws.com/data/pdf/year=2026/court=8_9/bench=jaipur/RJHC020036262026_1_2026-03-24.pdf</x:v>
      </x:c>
    </x:row>
    <x:row r="2106">
      <x:c r="A2106" t="str">
        <x:v>RJHC020059062026</x:v>
      </x:c>
      <x:c r="B2106" t="str">
        <x:v>CRLMB/1418/2026 of SHIV KUMAR PRAJAPAT S/O SHRI CHETRAM PRAJAPAT Vs STATE OF RAJASTHAN</x:v>
      </x:c>
      <x:c r="C2106" t="str">
        <x:v>2026-02-02</x:v>
      </x:c>
      <x:c r="D2106" t="str">
        <x:v>High Court Of Rajasthan</x:v>
      </x:c>
      <x:c r="E2106" t="str">
        <x:v>UMA SHANKER VYAS</x:v>
      </x:c>
      <x:c r="F2106" t="str">
        <x:v>ALLOWED</x:v>
      </x:c>
      <x:c r="G2106" t="str">
        <x:v>https://indian-high-court-judgments.s3.ap-south-1.amazonaws.com/data/pdf/year=2026/court=8_9/bench=jaipur/RJHC020059062026_1_2026-02-02.pdf</x:v>
      </x:c>
    </x:row>
    <x:row r="2107">
      <x:c r="A2107" t="str">
        <x:v>RJHC021058662025</x:v>
      </x:c>
      <x:c r="B2107" t="str">
        <x:v>CRLMB/15909/2025 of PRADHAN S/O KALYAN Vs THE STATE OF RAJASTHAN</x:v>
      </x:c>
      <x:c r="C2107" t="str">
        <x:v>2026-01-29</x:v>
      </x:c>
      <x:c r="D2107" t="str">
        <x:v>High Court Of Rajasthan</x:v>
      </x:c>
      <x:c r="E2107" t="str">
        <x:v>GANESH RAM MEENA</x:v>
      </x:c>
      <x:c r="F2107" t="str">
        <x:v>DISMISSED</x:v>
      </x:c>
      <x:c r="G2107" t="str">
        <x:v>https://indian-high-court-judgments.s3.ap-south-1.amazonaws.com/data/pdf/year=2026/court=8_9/bench=jaipur/RJHC021058662025_1_2026-01-29.pdf</x:v>
      </x:c>
    </x:row>
    <x:row r="2108">
      <x:c r="A2108" t="str">
        <x:v>RJHC020866092025</x:v>
      </x:c>
      <x:c r="B2108" t="str">
        <x:v>CW/15412/2025 of GOPAL SINGH ASOLIYA S/O GOVERDHAN SINGH Vs STATE OF RAJASTHAN</x:v>
      </x:c>
      <x:c r="C2108" t="str">
        <x:v>2026-02-11</x:v>
      </x:c>
      <x:c r="D2108" t="str">
        <x:v>High Court Of Rajasthan</x:v>
      </x:c>
      <x:c r="E2108" t="str">
        <x:v>ANAND SHARMA</x:v>
      </x:c>
      <x:c r="F2108" t="str">
        <x:v>DISMISSED</x:v>
      </x:c>
      <x:c r="G2108" t="str">
        <x:v>https://indian-high-court-judgments.s3.ap-south-1.amazonaws.com/data/pdf/year=2026/court=8_9/bench=jaipur/RJHC020866092025_1_2026-02-11.pdf</x:v>
      </x:c>
    </x:row>
    <x:row r="2109">
      <x:c r="A2109" t="str">
        <x:v>RJHC020696242021</x:v>
      </x:c>
      <x:c r="B2109" t="str">
        <x:v>CW/12090/2021 of LATE JWALA PRASAD SARDA SON OF SHRI SHANKAR LAL SARDA Vs ASSISTANT COMMISSIONER OF INCOME TAX</x:v>
      </x:c>
      <x:c r="C2109" t="str">
        <x:v>2026-04-06</x:v>
      </x:c>
      <x:c r="D2109" t="str">
        <x:v>High Court Of Rajasthan</x:v>
      </x:c>
      <x:c r="E2109" t="str">
        <x:v>INDERJEET SINGH,ASHOK KUMAR JAIN</x:v>
      </x:c>
      <x:c r="F2109" t="str">
        <x:v>DISMISSED</x:v>
      </x:c>
      <x:c r="G2109" t="str">
        <x:v>https://indian-high-court-judgments.s3.ap-south-1.amazonaws.com/data/pdf/year=2026/court=8_9/bench=jaipur/RJHC020696242021_1_2026-04-06.pdf</x:v>
      </x:c>
    </x:row>
    <x:row r="2110">
      <x:c r="A2110" t="str">
        <x:v>RJHC020766722025</x:v>
      </x:c>
      <x:c r="B2110" t="str">
        <x:v>CW/13781/2025 of ASHOK CHORDIA S/O SHRI RAJKUMAR SINGH CHORDIA Vs ASSISTANT COMMISSIONER OF INCOME TAX</x:v>
      </x:c>
      <x:c r="C2110" t="str">
        <x:v>2026-02-16</x:v>
      </x:c>
      <x:c r="D2110" t="str">
        <x:v>High Court Of Rajasthan</x:v>
      </x:c>
      <x:c r="E2110" t="str">
        <x:v>INDERJEET SINGH,RAVI CHIRANIA</x:v>
      </x:c>
      <x:c r="F2110" t="str">
        <x:v>DISPOSED OF</x:v>
      </x:c>
      <x:c r="G2110" t="str">
        <x:v>https://indian-high-court-judgments.s3.ap-south-1.amazonaws.com/data/pdf/year=2026/court=8_9/bench=jaipur/RJHC020766722025_1_2026-02-16.pdf</x:v>
      </x:c>
    </x:row>
    <x:row r="2111">
      <x:c r="A2111" t="str">
        <x:v>RJHC021085822025</x:v>
      </x:c>
      <x:c r="B2111" t="str">
        <x:v>CRLMB/16440/2025 of SWARAJ SINGH S/O SHREE MOHAN SINGH Vs STATE OF RAJASTHAN</x:v>
      </x:c>
      <x:c r="C2111" t="str">
        <x:v>2026-01-16</x:v>
      </x:c>
      <x:c r="D2111" t="str">
        <x:v>High Court Of Rajasthan</x:v>
      </x:c>
      <x:c r="E2111" t="str">
        <x:v>GANESH RAM MEENA</x:v>
      </x:c>
      <x:c r="F2111" t="str">
        <x:v>WITHDRAWN</x:v>
      </x:c>
      <x:c r="G2111" t="str">
        <x:v>https://indian-high-court-judgments.s3.ap-south-1.amazonaws.com/data/pdf/year=2026/court=8_9/bench=jaipur/RJHC021085822025_1_2026-01-16.pdf</x:v>
      </x:c>
    </x:row>
    <x:row r="2112">
      <x:c r="A2112" t="str">
        <x:v>RJHC020515022021</x:v>
      </x:c>
      <x:c r="B2112" t="str">
        <x:v>CMA/1646/2021 of SARDARA S/O BINJA, Vs KANARAM GURJAR S/O SHRI SUWALAL,</x:v>
      </x:c>
      <x:c r="C2112" t="str">
        <x:v>2026-01-24</x:v>
      </x:c>
      <x:c r="D2112" t="str">
        <x:v>High Court Of Rajasthan</x:v>
      </x:c>
      <x:c r="E2112" t="str">
        <x:v>ASHUTOSH KUMAR</x:v>
      </x:c>
      <x:c r="F2112" t="str">
        <x:v>DISMISSED</x:v>
      </x:c>
      <x:c r="G2112" t="str">
        <x:v>https://indian-high-court-judgments.s3.ap-south-1.amazonaws.com/data/pdf/year=2026/court=8_9/bench=jaipur/RJHC020515022021_1_2026-01-24.pdf</x:v>
      </x:c>
    </x:row>
    <x:row r="2113">
      <x:c r="A2113" t="str">
        <x:v>RJHC020777252025</x:v>
      </x:c>
      <x:c r="B2113" t="str">
        <x:v>CRLMB/11447/2025 of DEVI LAL S/O SHRI HIRALAL Vs STATE OF RAJASTHAN</x:v>
      </x:c>
      <x:c r="C2113" t="str">
        <x:v>2026-01-15</x:v>
      </x:c>
      <x:c r="D2113" t="str">
        <x:v>High Court Of Rajasthan</x:v>
      </x:c>
      <x:c r="E2113" t="str">
        <x:v>PRAMIL KUMAR MATHUR</x:v>
      </x:c>
      <x:c r="F2113" t="str">
        <x:v>ALLOWED</x:v>
      </x:c>
      <x:c r="G2113" t="str">
        <x:v>https://indian-high-court-judgments.s3.ap-south-1.amazonaws.com/data/pdf/year=2026/court=8_9/bench=jaipur/RJHC020777252025_1_2026-01-15.pdf</x:v>
      </x:c>
    </x:row>
    <x:row r="2114">
      <x:c r="A2114" t="str">
        <x:v>RJHC020049062023</x:v>
      </x:c>
      <x:c r="B2114" t="str">
        <x:v>CRLMP/391/2023 of BHEEM SINGH MEENA SON OF SHRI BIJENDRA SINGH MEENA, Vs STATE OF RAJASTHAN</x:v>
      </x:c>
      <x:c r="C2114" t="str">
        <x:v>2026-04-15</x:v>
      </x:c>
      <x:c r="D2114" t="str">
        <x:v>High Court Of Rajasthan</x:v>
      </x:c>
      <x:c r="E2114" t="str">
        <x:v>ANOOP KUMAR DHAND</x:v>
      </x:c>
      <x:c r="F2114" t="str">
        <x:v>DISPOSED OF</x:v>
      </x:c>
      <x:c r="G2114" t="str">
        <x:v>https://indian-high-court-judgments.s3.ap-south-1.amazonaws.com/data/pdf/year=2026/court=8_9/bench=jaipur/RJHC020049062023_1_2026-04-15.pdf</x:v>
      </x:c>
    </x:row>
    <x:row r="2115">
      <x:c r="A2115" t="str">
        <x:v>RJHC021125462025</x:v>
      </x:c>
      <x:c r="B2115" t="str">
        <x:v>CW/89/2026 of M/S. VIJAY LAXMI TRADING COMPANY Vs UNION OF INDIA</x:v>
      </x:c>
      <x:c r="C2115" t="str">
        <x:v>2026-01-13</x:v>
      </x:c>
      <x:c r="D2115" t="str">
        <x:v>High Court Of Rajasthan</x:v>
      </x:c>
      <x:c r="E2115" t="str">
        <x:v>SANJEEV PRAKASH SHARMA,SANGEETA SHARMA</x:v>
      </x:c>
      <x:c r="F2115" t="str">
        <x:v>DISMISSED</x:v>
      </x:c>
      <x:c r="G2115" t="str">
        <x:v>https://indian-high-court-judgments.s3.ap-south-1.amazonaws.com/data/pdf/year=2026/court=8_9/bench=jaipur/RJHC021125462025_1_2026-01-13.pdf</x:v>
      </x:c>
    </x:row>
    <x:row r="2116">
      <x:c r="A2116" t="str">
        <x:v>RJHC021144272025</x:v>
      </x:c>
      <x:c r="B2116" t="str">
        <x:v>CRLMB/300/2026 of ASHOK KUMAR S/O DALIP SINGH Vs STATE OF RAJASTHAN</x:v>
      </x:c>
      <x:c r="C2116" t="str">
        <x:v>2026-01-20</x:v>
      </x:c>
      <x:c r="D2116" t="str">
        <x:v>High Court Of Rajasthan</x:v>
      </x:c>
      <x:c r="E2116" t="str">
        <x:v>PRAMIL KUMAR MATHUR</x:v>
      </x:c>
      <x:c r="F2116" t="str">
        <x:v>DISMISSED</x:v>
      </x:c>
      <x:c r="G2116" t="str">
        <x:v>https://indian-high-court-judgments.s3.ap-south-1.amazonaws.com/data/pdf/year=2026/court=8_9/bench=jaipur/RJHC021144272025_1_2026-01-20.pdf</x:v>
      </x:c>
    </x:row>
    <x:row r="2117">
      <x:c r="A2117" t="str">
        <x:v>RJHC020187542025</x:v>
      </x:c>
      <x:c r="B2117" t="str">
        <x:v>CRLMP/1302/2025 of SHRAVAN KUMAR S/O KHANGARA RAM, Vs STATE OF RAJASTHAN</x:v>
      </x:c>
      <x:c r="C2117" t="str">
        <x:v>2026-02-05</x:v>
      </x:c>
      <x:c r="D2117" t="str">
        <x:v>High Court Of Rajasthan</x:v>
      </x:c>
      <x:c r="E2117" t="str">
        <x:v>BHUWAN GOYAL</x:v>
      </x:c>
      <x:c r="F2117" t="str">
        <x:v>DISPOSED OF</x:v>
      </x:c>
      <x:c r="G2117" t="str">
        <x:v>https://indian-high-court-judgments.s3.ap-south-1.amazonaws.com/data/pdf/year=2026/court=8_9/bench=jaipur/RJHC020187542025_1_2026-02-05.pdf</x:v>
      </x:c>
    </x:row>
    <x:row r="2118">
      <x:c r="A2118" t="str">
        <x:v>RJHC021149072025</x:v>
      </x:c>
      <x:c r="B2118" t="str">
        <x:v>CW/464/2026 of MRS ANJU GAUR W/O SHRI KISHAN LAL GAUR Vs THE MANAGER, STATE BANK OF INDIA</x:v>
      </x:c>
      <x:c r="C2118" t="str">
        <x:v>2026-02-05</x:v>
      </x:c>
      <x:c r="D2118" t="str">
        <x:v>High Court Of Rajasthan</x:v>
      </x:c>
      <x:c r="E2118" t="str">
        <x:v>ANUROOP SINGHI</x:v>
      </x:c>
      <x:c r="F2118" t="str">
        <x:v>DISPOSED OF</x:v>
      </x:c>
      <x:c r="G2118" t="str">
        <x:v>https://indian-high-court-judgments.s3.ap-south-1.amazonaws.com/data/pdf/year=2026/court=8_9/bench=jaipur/RJHC021149072025_1_2026-02-05.pdf</x:v>
      </x:c>
    </x:row>
    <x:row r="2119">
      <x:c r="A2119" t="str">
        <x:v>RJHC020115662026</x:v>
      </x:c>
      <x:c r="B2119" t="str">
        <x:v>CW/2770/2026 of KULDEEP SON OF SHRI MAHAVIR SINGH Vs THE STATE OF RAJASTHAN</x:v>
      </x:c>
      <x:c r="C2119" t="str">
        <x:v>2026-02-12</x:v>
      </x:c>
      <x:c r="D2119" t="str">
        <x:v>High Court Of Rajasthan</x:v>
      </x:c>
      <x:c r="E2119" t="str">
        <x:v>ANAND SHARMA</x:v>
      </x:c>
      <x:c r="F2119" t="str">
        <x:v>DISPOSED OF</x:v>
      </x:c>
      <x:c r="G2119" t="str">
        <x:v>https://indian-high-court-judgments.s3.ap-south-1.amazonaws.com/data/pdf/year=2026/court=8_9/bench=jaipur/RJHC020115662026_1_2026-02-12.pdf</x:v>
      </x:c>
    </x:row>
    <x:row r="2120">
      <x:c r="A2120" t="str">
        <x:v>RJHC020206842026</x:v>
      </x:c>
      <x:c r="B2120" t="str">
        <x:v>CRLMB/3560/2026 of RAJRANI W/O RAVI KUMAR VALMIKI Vs STATE OF RAJASTHAN</x:v>
      </x:c>
      <x:c r="C2120" t="str">
        <x:v>2026-03-06</x:v>
      </x:c>
      <x:c r="D2120" t="str">
        <x:v>High Court Of Rajasthan</x:v>
      </x:c>
      <x:c r="E2120" t="str">
        <x:v>SAMEER JAIN</x:v>
      </x:c>
      <x:c r="F2120" t="str">
        <x:v>ALLOWED</x:v>
      </x:c>
      <x:c r="G2120" t="str">
        <x:v>https://indian-high-court-judgments.s3.ap-south-1.amazonaws.com/data/pdf/year=2026/court=8_9/bench=jaipur/RJHC020206842026_1_2026-03-06.pdf</x:v>
      </x:c>
    </x:row>
    <x:row r="2121">
      <x:c r="A2121" t="str">
        <x:v>RJHC020966702025</x:v>
      </x:c>
      <x:c r="B2121" t="str">
        <x:v>CRLMP/7224/2025 of GANESH THOLIYA S/O NATHURAM THOLIYA, Vs STATE OF RAJASTHAN,</x:v>
      </x:c>
      <x:c r="C2121" t="str">
        <x:v>2026-04-17</x:v>
      </x:c>
      <x:c r="D2121" t="str">
        <x:v>High Court Of Rajasthan</x:v>
      </x:c>
      <x:c r="E2121" t="str">
        <x:v>UMA SHANKER VYAS</x:v>
      </x:c>
      <x:c r="F2121" t="str">
        <x:v>DISMISSED</x:v>
      </x:c>
      <x:c r="G2121" t="str">
        <x:v>https://indian-high-court-judgments.s3.ap-south-1.amazonaws.com/data/pdf/year=2026/court=8_9/bench=jaipur/RJHC020966702025_1_2026-04-17.pdf</x:v>
      </x:c>
    </x:row>
    <x:row r="2122">
      <x:c r="A2122" t="str">
        <x:v>RJHC020615052013</x:v>
      </x:c>
      <x:c r="B2122" t="str">
        <x:v>CMA/3064/2013 of GANESH NARAYAN JANGID AND ANR Vs RAJKUMAR AND ANR</x:v>
      </x:c>
      <x:c r="C2122" t="str">
        <x:v>2026-01-12</x:v>
      </x:c>
      <x:c r="D2122" t="str">
        <x:v>High Court Of Rajasthan</x:v>
      </x:c>
      <x:c r="E2122" t="str">
        <x:v>ASHUTOSH KUMAR</x:v>
      </x:c>
      <x:c r="F2122" t="str">
        <x:v>DISMISSED</x:v>
      </x:c>
      <x:c r="G2122" t="str">
        <x:v>https://indian-high-court-judgments.s3.ap-south-1.amazonaws.com/data/pdf/year=2026/court=8_9/bench=jaipur/RJHC020615052013_1_2026-01-12.pdf</x:v>
      </x:c>
    </x:row>
    <x:row r="2123">
      <x:c r="A2123" t="str">
        <x:v>RJHC021042352025</x:v>
      </x:c>
      <x:c r="B2123" t="str">
        <x:v>SOSR/562/2025 of RAJENDRA SINGH S/O KISHAN LAL Vs STATE OF RAJASTHAN</x:v>
      </x:c>
      <x:c r="C2123" t="str">
        <x:v>2026-03-25</x:v>
      </x:c>
      <x:c r="D2123" t="str">
        <x:v>High Court Of Rajasthan</x:v>
      </x:c>
      <x:c r="E2123" t="str">
        <x:v>VINOD KUMAR BHARWANI</x:v>
      </x:c>
      <x:c r="F2123" t="str">
        <x:v>ALLOWED</x:v>
      </x:c>
      <x:c r="G2123" t="str">
        <x:v>https://indian-high-court-judgments.s3.ap-south-1.amazonaws.com/data/pdf/year=2026/court=8_9/bench=jaipur/RJHC021042352025_1_2026-03-25.pdf</x:v>
      </x:c>
    </x:row>
    <x:row r="2124">
      <x:c r="A2124" t="str">
        <x:v>RJHC020053622026</x:v>
      </x:c>
      <x:c r="B2124" t="str">
        <x:v>CMAP/49/2026 of DR. POORAN LAL S/O SHRI SUKHDEV PRASAD, Vs SHRI BHAWANI SINGH DETHA,</x:v>
      </x:c>
      <x:c r="C2124" t="str">
        <x:v>2026-02-24</x:v>
      </x:c>
      <x:c r="D2124" t="str">
        <x:v>High Court Of Rajasthan</x:v>
      </x:c>
      <x:c r="E2124" t="str">
        <x:v>SANJEEV PRAKASH SHARMA,BALJINDER SINGH SANDHU</x:v>
      </x:c>
      <x:c r="F2124" t="str">
        <x:v>DISPOSED OF</x:v>
      </x:c>
      <x:c r="G2124" t="str">
        <x:v>https://indian-high-court-judgments.s3.ap-south-1.amazonaws.com/data/pdf/year=2026/court=8_9/bench=jaipur/RJHC020053622026_1_2026-02-24.pdf</x:v>
      </x:c>
    </x:row>
    <x:row r="2125">
      <x:c r="A2125" t="str">
        <x:v>RJHC020217642026</x:v>
      </x:c>
      <x:c r="B2125" t="str">
        <x:v>CW/4453/2026 of NAJMIN W/O SHRI MAJID Vs AJMER VIDYUT VITRAN NIGAM LIMITED</x:v>
      </x:c>
      <x:c r="C2125" t="str">
        <x:v>2026-03-23</x:v>
      </x:c>
      <x:c r="D2125" t="str">
        <x:v>High Court Of Rajasthan</x:v>
      </x:c>
      <x:c r="E2125" t="str">
        <x:v>GANESH RAM MEENA</x:v>
      </x:c>
      <x:c r="F2125" t="str">
        <x:v>DISPOSED OF</x:v>
      </x:c>
      <x:c r="G2125" t="str">
        <x:v>https://indian-high-court-judgments.s3.ap-south-1.amazonaws.com/data/pdf/year=2026/court=8_9/bench=jaipur/RJHC020217642026_1_2026-03-23.pdf</x:v>
      </x:c>
    </x:row>
    <x:row r="2126">
      <x:c r="A2126" t="str">
        <x:v>RJHC020190592026</x:v>
      </x:c>
      <x:c r="B2126" t="str">
        <x:v>CRLMB/3347/2026 of CHETANRAJ SWANI S/O LATE DURGESH KUMAR SWAMI Vs STATE OF RAJASTHAN</x:v>
      </x:c>
      <x:c r="C2126" t="str">
        <x:v>2026-02-27</x:v>
      </x:c>
      <x:c r="D2126" t="str">
        <x:v>High Court Of Rajasthan</x:v>
      </x:c>
      <x:c r="E2126" t="str">
        <x:v>UMA SHANKER VYAS</x:v>
      </x:c>
      <x:c r="F2126" t="str">
        <x:v>ALLOWED</x:v>
      </x:c>
      <x:c r="G2126" t="str">
        <x:v>https://indian-high-court-judgments.s3.ap-south-1.amazonaws.com/data/pdf/year=2026/court=8_9/bench=jaipur/RJHC020190592026_1_2026-02-27.pdf</x:v>
      </x:c>
    </x:row>
    <x:row r="2127">
      <x:c r="A2127" t="str">
        <x:v>RJHC021084882025</x:v>
      </x:c>
      <x:c r="B2127" t="str">
        <x:v>CW/19565/2025 of NARENDRA KUMAR NIGAM S/O KAILASH NARAYAN NIGAM Vs ASSISTANT COMMISSIONER OF INCOME TAX</x:v>
      </x:c>
      <x:c r="C2127" t="str">
        <x:v>2026-02-23</x:v>
      </x:c>
      <x:c r="D2127" t="str">
        <x:v>High Court Of Rajasthan</x:v>
      </x:c>
      <x:c r="E2127" t="str">
        <x:v>INDERJEET SINGH,RAVI CHIRANIA</x:v>
      </x:c>
      <x:c r="F2127" t="str">
        <x:v>DISPOSED OF</x:v>
      </x:c>
      <x:c r="G2127" t="str">
        <x:v>https://indian-high-court-judgments.s3.ap-south-1.amazonaws.com/data/pdf/year=2026/court=8_9/bench=jaipur/RJHC021084882025_1_2026-02-23.pdf</x:v>
      </x:c>
    </x:row>
    <x:row r="2128">
      <x:c r="A2128" t="str">
        <x:v>RJHC020047742026</x:v>
      </x:c>
      <x:c r="B2128" t="str">
        <x:v>CRLMB/917/2026 of RUMAL S/O MOHAMMAD @ MAUJ KHAN Vs STATE OF RAJASTHAN</x:v>
      </x:c>
      <x:c r="C2128" t="str">
        <x:v>2026-01-31</x:v>
      </x:c>
      <x:c r="D2128" t="str">
        <x:v>High Court Of Rajasthan</x:v>
      </x:c>
      <x:c r="E2128" t="str">
        <x:v>PRAVEER BHATNAGAR</x:v>
      </x:c>
      <x:c r="F2128" t="str">
        <x:v>ALLOWED</x:v>
      </x:c>
      <x:c r="G2128" t="str">
        <x:v>https://indian-high-court-judgments.s3.ap-south-1.amazonaws.com/data/pdf/year=2026/court=8_9/bench=jaipur/RJHC020047742026_1_2026-01-31.pdf</x:v>
      </x:c>
    </x:row>
    <x:row r="2129">
      <x:c r="A2129" t="str">
        <x:v>RJHC020712582025</x:v>
      </x:c>
      <x:c r="B2129" t="str">
        <x:v>CW/12793/2025 of SMT. PRAMEELA BHANDARI W/O LT. SH. MAHENDRA JI BHANDARI Vs SMT. RAKSHA BHANDARI W/O LATE SHRI MAHAVEER SINGH BHANDARI</x:v>
      </x:c>
      <x:c r="C2129" t="str">
        <x:v>2026-03-18</x:v>
      </x:c>
      <x:c r="D2129" t="str">
        <x:v>High Court Of Rajasthan</x:v>
      </x:c>
      <x:c r="E2129" t="str">
        <x:v>BIPIN GUPTA</x:v>
      </x:c>
      <x:c r="F2129" t="str">
        <x:v>DISPOSED OF</x:v>
      </x:c>
      <x:c r="G2129" t="str">
        <x:v>https://indian-high-court-judgments.s3.ap-south-1.amazonaws.com/data/pdf/year=2026/court=8_9/bench=jaipur/RJHC020712582025_1_2026-03-18.pdf</x:v>
      </x:c>
    </x:row>
    <x:row r="2130">
      <x:c r="A2130" t="str">
        <x:v>RJHC020155562026</x:v>
      </x:c>
      <x:c r="B2130" t="str">
        <x:v>CRLMB/2942/2026 of AJAY S/O MEETHALAL Vs STATE OF RAJASTHAN</x:v>
      </x:c>
      <x:c r="C2130" t="str">
        <x:v>2026-03-16</x:v>
      </x:c>
      <x:c r="D2130" t="str">
        <x:v>High Court Of Rajasthan</x:v>
      </x:c>
      <x:c r="E2130" t="str">
        <x:v>SAMEER JAIN</x:v>
      </x:c>
      <x:c r="F2130" t="str">
        <x:v>ALLOWED</x:v>
      </x:c>
      <x:c r="G2130" t="str">
        <x:v>https://indian-high-court-judgments.s3.ap-south-1.amazonaws.com/data/pdf/year=2026/court=8_9/bench=jaipur/RJHC020155562026_1_2026-03-16.pdf</x:v>
      </x:c>
    </x:row>
    <x:row r="2131">
      <x:c r="A2131" t="str">
        <x:v>RJHC020960212025</x:v>
      </x:c>
      <x:c r="B2131" t="str">
        <x:v>CRLMB/14511/2025 of SANJESH SON OF RATAN LAL, Vs THE STATE OF RAJASTHAN</x:v>
      </x:c>
      <x:c r="C2131" t="str">
        <x:v>2026-01-07</x:v>
      </x:c>
      <x:c r="D2131" t="str">
        <x:v>High Court Of Rajasthan</x:v>
      </x:c>
      <x:c r="E2131" t="str">
        <x:v>ANIL KUMAR UPMAN</x:v>
      </x:c>
      <x:c r="F2131" t="str">
        <x:v>ALLOWED</x:v>
      </x:c>
      <x:c r="G2131" t="str">
        <x:v>https://indian-high-court-judgments.s3.ap-south-1.amazonaws.com/data/pdf/year=2026/court=8_9/bench=jaipur/RJHC020960212025_1_2026-01-07.pdf</x:v>
      </x:c>
    </x:row>
    <x:row r="2132">
      <x:c r="A2132" t="str">
        <x:v>RJHC020270972021</x:v>
      </x:c>
      <x:c r="B2132" t="str">
        <x:v>CRLMP/2652/2021 of MOHAN HUNDOMAL BABANI S/O SHRI HUNDOMAL BABANI, Vs STATE OF RAJASTHAN</x:v>
      </x:c>
      <x:c r="C2132" t="str">
        <x:v>2026-03-23</x:v>
      </x:c>
      <x:c r="D2132" t="str">
        <x:v>High Court Of Rajasthan</x:v>
      </x:c>
      <x:c r="E2132" t="str">
        <x:v>ANOOP KUMAR DHAND</x:v>
      </x:c>
      <x:c r="F2132" t="str">
        <x:v>DISMISSED</x:v>
      </x:c>
      <x:c r="G2132" t="str">
        <x:v>https://indian-high-court-judgments.s3.ap-south-1.amazonaws.com/data/pdf/year=2026/court=8_9/bench=jaipur/RJHC020270972021_1_2026-03-23.pdf</x:v>
      </x:c>
    </x:row>
    <x:row r="2133">
      <x:c r="A2133" t="str">
        <x:v>RJHC020890552023</x:v>
      </x:c>
      <x:c r="B2133" t="str">
        <x:v>CCP/1151/2023 of MANSINGH MEENA S/O LATE SHRI AANANDA MEENA Vs SMT. APARNA ARORA</x:v>
      </x:c>
      <x:c r="C2133" t="str">
        <x:v>2026-01-27</x:v>
      </x:c>
      <x:c r="D2133" t="str">
        <x:v>High Court Of Rajasthan</x:v>
      </x:c>
      <x:c r="E2133" t="str">
        <x:v>ANAND SHARMA</x:v>
      </x:c>
      <x:c r="F2133" t="str">
        <x:v>DISMISSED</x:v>
      </x:c>
      <x:c r="G2133" t="str">
        <x:v>https://indian-high-court-judgments.s3.ap-south-1.amazonaws.com/data/pdf/year=2026/court=8_9/bench=jaipur/RJHC020890552023_1_2026-01-27.pdf</x:v>
      </x:c>
    </x:row>
    <x:row r="2134">
      <x:c r="A2134" t="str">
        <x:v>RJHC020013722026</x:v>
      </x:c>
      <x:c r="B2134" t="str">
        <x:v>CRLMB/399/2026 of DINESH BAGRI S/O RAMCHANDRA BAGRI Vs STATE OF RAJASTHAN</x:v>
      </x:c>
      <x:c r="C2134" t="str">
        <x:v>2026-01-13</x:v>
      </x:c>
      <x:c r="D2134" t="str">
        <x:v>High Court Of Rajasthan</x:v>
      </x:c>
      <x:c r="E2134" t="str">
        <x:v>GANESH RAM MEENA</x:v>
      </x:c>
      <x:c r="F2134" t="str">
        <x:v>ALLOWED</x:v>
      </x:c>
      <x:c r="G2134" t="str">
        <x:v>https://indian-high-court-judgments.s3.ap-south-1.amazonaws.com/data/pdf/year=2026/court=8_9/bench=jaipur/RJHC020013722026_1_2026-01-13.pdf</x:v>
      </x:c>
    </x:row>
    <x:row r="2135">
      <x:c r="A2135" t="str">
        <x:v>RJHC021037762024</x:v>
      </x:c>
      <x:c r="B2135" t="str">
        <x:v>CRLMP/8291/2024 of VINAY JAITHALIYA S/O GYANPRAKASH JAITHALIYA, Vs STATE OF RAJASTHAN</x:v>
      </x:c>
      <x:c r="C2135" t="str">
        <x:v>2026-02-25</x:v>
      </x:c>
      <x:c r="D2135" t="str">
        <x:v>High Court Of Rajasthan</x:v>
      </x:c>
      <x:c r="E2135" t="str">
        <x:v>BHUWAN GOYAL</x:v>
      </x:c>
      <x:c r="F2135" t="str">
        <x:v>DISPOSED OF</x:v>
      </x:c>
      <x:c r="G2135" t="str">
        <x:v>https://indian-high-court-judgments.s3.ap-south-1.amazonaws.com/data/pdf/year=2026/court=8_9/bench=jaipur/RJHC021037762024_1_2026-02-25.pdf</x:v>
      </x:c>
    </x:row>
    <x:row r="2136">
      <x:c r="A2136" t="str">
        <x:v>RJHC020495162020</x:v>
      </x:c>
      <x:c r="B2136" t="str">
        <x:v>CRLMP/3698/2020 of SURENDRA GURJAR S/O SHRI RAMKHILADI Vs STATE OF RAJASTHAN</x:v>
      </x:c>
      <x:c r="C2136" t="str">
        <x:v>2026-02-24</x:v>
      </x:c>
      <x:c r="D2136" t="str">
        <x:v>High Court Of Rajasthan</x:v>
      </x:c>
      <x:c r="E2136" t="str">
        <x:v>SANGEETA SHARMA</x:v>
      </x:c>
      <x:c r="F2136" t="str">
        <x:v>DISPOSED OF</x:v>
      </x:c>
      <x:c r="G2136" t="str">
        <x:v>https://indian-high-court-judgments.s3.ap-south-1.amazonaws.com/data/pdf/year=2026/court=8_9/bench=jaipur/RJHC020495162020_1_2026-02-24.pdf</x:v>
      </x:c>
    </x:row>
    <x:row r="2137">
      <x:c r="A2137" t="str">
        <x:v>RJHC021135302025</x:v>
      </x:c>
      <x:c r="B2137" t="str">
        <x:v>CW/20422/2025 of YATENDRA SINGH SISODIYA SON OF MAHENDRA SINGH SISODIYA Vs STATE OF RAJASTHAN</x:v>
      </x:c>
      <x:c r="C2137" t="str">
        <x:v>2026-01-27</x:v>
      </x:c>
      <x:c r="D2137" t="str">
        <x:v>High Court Of Rajasthan</x:v>
      </x:c>
      <x:c r="E2137" t="str">
        <x:v>SAMEER JAIN</x:v>
      </x:c>
      <x:c r="F2137" t="str">
        <x:v>DISMISSED</x:v>
      </x:c>
      <x:c r="G2137" t="str">
        <x:v>https://indian-high-court-judgments.s3.ap-south-1.amazonaws.com/data/pdf/year=2026/court=8_9/bench=jaipur/RJHC021135302025_1_2026-01-27.pdf</x:v>
      </x:c>
    </x:row>
    <x:row r="2138">
      <x:c r="A2138" t="str">
        <x:v>RJHC020160492026</x:v>
      </x:c>
      <x:c r="B2138" t="str">
        <x:v>SAW/201/2026 of AKSHITA GUPTA D/O SH. ASHOK GUPTA, Vs STATE OF RAJASTHAN</x:v>
      </x:c>
      <x:c r="C2138" t="str">
        <x:v>2026-04-10</x:v>
      </x:c>
      <x:c r="D2138" t="str">
        <x:v>High Court Of Rajasthan</x:v>
      </x:c>
      <x:c r="E2138" t="str">
        <x:v>INDERJEET SINGH,ASHOK KUMAR JAIN</x:v>
      </x:c>
      <x:c r="F2138" t="str">
        <x:v>DISMISSED</x:v>
      </x:c>
      <x:c r="G2138" t="str">
        <x:v>https://indian-high-court-judgments.s3.ap-south-1.amazonaws.com/data/pdf/year=2026/court=8_9/bench=jaipur/RJHC020160492026_1_2026-04-10.pdf</x:v>
      </x:c>
    </x:row>
    <x:row r="2139">
      <x:c r="A2139" t="str">
        <x:v>RJHC020162442001</x:v>
      </x:c>
      <x:c r="B2139" t="str">
        <x:v>CW/1241/2002 of KUNDAN MAL DAGDI Vs STATE</x:v>
      </x:c>
      <x:c r="C2139" t="str">
        <x:v>2026-01-08</x:v>
      </x:c>
      <x:c r="D2139" t="str">
        <x:v>High Court Of Rajasthan</x:v>
      </x:c>
      <x:c r="E2139" t="str">
        <x:v>ANAND SHARMA</x:v>
      </x:c>
      <x:c r="F2139" t="str">
        <x:v>DISMISSED</x:v>
      </x:c>
      <x:c r="G2139" t="str">
        <x:v>https://indian-high-court-judgments.s3.ap-south-1.amazonaws.com/data/pdf/year=2026/court=8_9/bench=jaipur/RJHC020162442001_1_2026-01-08.pdf</x:v>
      </x:c>
    </x:row>
    <x:row r="2140">
      <x:c r="A2140" t="str">
        <x:v>RJHC020685652025</x:v>
      </x:c>
      <x:c r="B2140" t="str">
        <x:v>CW/12206/2025 of RAJENDRA PRASAD SHARMA S/O SHRI PYARI LAL Vs THE SECRETARY</x:v>
      </x:c>
      <x:c r="C2140" t="str">
        <x:v>2026-02-13</x:v>
      </x:c>
      <x:c r="D2140" t="str">
        <x:v>High Court Of Rajasthan</x:v>
      </x:c>
      <x:c r="E2140" t="str">
        <x:v>ANAND SHARMA</x:v>
      </x:c>
      <x:c r="F2140" t="str">
        <x:v>DISPOSED OF</x:v>
      </x:c>
      <x:c r="G2140" t="str">
        <x:v>https://indian-high-court-judgments.s3.ap-south-1.amazonaws.com/data/pdf/year=2026/court=8_9/bench=jaipur/RJHC020685652025_1_2026-02-13.pdf</x:v>
      </x:c>
    </x:row>
    <x:row r="2141">
      <x:c r="A2141" t="str">
        <x:v>RJHC020049842006</x:v>
      </x:c>
      <x:c r="B2141" t="str">
        <x:v>CRLA/864/2006 of RAM GOPAL AND ORS Vs STATE</x:v>
      </x:c>
      <x:c r="C2141" t="str">
        <x:v>2026-02-10</x:v>
      </x:c>
      <x:c r="D2141" t="str">
        <x:v>High Court Of Rajasthan</x:v>
      </x:c>
      <x:c r="E2141" t="str">
        <x:v>VINOD KUMAR BHARWANI</x:v>
      </x:c>
      <x:c r="F2141" t="str">
        <x:v>ALLOWED</x:v>
      </x:c>
      <x:c r="G2141" t="str">
        <x:v>https://indian-high-court-judgments.s3.ap-south-1.amazonaws.com/data/pdf/year=2026/court=8_9/bench=jaipur/RJHC020049842006_1_2026-02-10.pdf</x:v>
      </x:c>
    </x:row>
    <x:row r="2142">
      <x:c r="A2142" t="str">
        <x:v>RJHC020270512026</x:v>
      </x:c>
      <x:c r="B2142" t="str">
        <x:v>SAW/266/2026 of BALRAM SHARMA S/O LATE SHRI UMASHANKAR SHARMA Vs STATE OF RAJASTHAN</x:v>
      </x:c>
      <x:c r="C2142" t="str">
        <x:v>2026-03-30</x:v>
      </x:c>
      <x:c r="D2142" t="str">
        <x:v>High Court Of Rajasthan</x:v>
      </x:c>
      <x:c r="E2142" t="str">
        <x:v>SANJEEV PRAKASH SHARMA,SHUBHA MEHTA</x:v>
      </x:c>
      <x:c r="F2142" t="str">
        <x:v>DISMISSED</x:v>
      </x:c>
      <x:c r="G2142" t="str">
        <x:v>https://indian-high-court-judgments.s3.ap-south-1.amazonaws.com/data/pdf/year=2026/court=8_9/bench=jaipur/RJHC020270512026_1_2026-03-30.pdf</x:v>
      </x:c>
    </x:row>
    <x:row r="2143">
      <x:c r="A2143" t="str">
        <x:v>RJHC021044412025</x:v>
      </x:c>
      <x:c r="B2143" t="str">
        <x:v>CRLMB/15869/2025 of GANESH SINGH S/O SHRI DEENDAYAL SINGH Vs STATE OF RAJASTHAN</x:v>
      </x:c>
      <x:c r="C2143" t="str">
        <x:v>2026-01-15</x:v>
      </x:c>
      <x:c r="D2143" t="str">
        <x:v>High Court Of Rajasthan</x:v>
      </x:c>
      <x:c r="E2143" t="str">
        <x:v>PRAVEER BHATNAGAR</x:v>
      </x:c>
      <x:c r="F2143" t="str">
        <x:v>DISMISSED</x:v>
      </x:c>
      <x:c r="G2143" t="str">
        <x:v>https://indian-high-court-judgments.s3.ap-south-1.amazonaws.com/data/pdf/year=2026/court=8_9/bench=jaipur/RJHC021044412025_1_2026-01-15.pdf</x:v>
      </x:c>
    </x:row>
    <x:row r="2144">
      <x:c r="A2144" t="str">
        <x:v>RJHC020024132024</x:v>
      </x:c>
      <x:c r="B2144" t="str">
        <x:v>CMA/309/2024 of RAJENDRA MEHTA S/O LATE SHRI KANHAIYA LAL MEHTA, Vs CENTRAL ACADEMY SHIKSHA SAMITI</x:v>
      </x:c>
      <x:c r="C2144" t="str">
        <x:v>2026-03-06</x:v>
      </x:c>
      <x:c r="D2144" t="str">
        <x:v>High Court Of Rajasthan</x:v>
      </x:c>
      <x:c r="E2144" t="str">
        <x:v>UMA SHANKER VYAS</x:v>
      </x:c>
      <x:c r="F2144" t="str">
        <x:v>ALLOWED</x:v>
      </x:c>
      <x:c r="G2144" t="str">
        <x:v>https://indian-high-court-judgments.s3.ap-south-1.amazonaws.com/data/pdf/year=2026/court=8_9/bench=jaipur/RJHC020024132024_1_2026-03-06.pdf</x:v>
      </x:c>
    </x:row>
    <x:row r="2145">
      <x:c r="A2145" t="str">
        <x:v>RJHC020131302023</x:v>
      </x:c>
      <x:c r="B2145" t="str">
        <x:v>SAW/181/2023 of THE STATE OF RAJASTHAN Vs SUNITA D/O SHRI ROHTASH W/O SHRI NARENDRA KUMAR</x:v>
      </x:c>
      <x:c r="C2145" t="str">
        <x:v>2026-01-13</x:v>
      </x:c>
      <x:c r="D2145" t="str">
        <x:v>High Court Of Rajasthan</x:v>
      </x:c>
      <x:c r="E2145" t="str">
        <x:v>INDERJEET SINGH,RAVI CHIRANIA</x:v>
      </x:c>
      <x:c r="F2145" t="str">
        <x:v>ALLOWED</x:v>
      </x:c>
      <x:c r="G2145" t="str">
        <x:v>https://indian-high-court-judgments.s3.ap-south-1.amazonaws.com/data/pdf/year=2026/court=8_9/bench=jaipur/RJHC020131302023_1_2026-01-13.pdf</x:v>
      </x:c>
    </x:row>
    <x:row r="2146">
      <x:c r="A2146" t="str">
        <x:v>RJHC020250162023</x:v>
      </x:c>
      <x:c r="B2146" t="str">
        <x:v>CRLMP/1890/2023 of PAWAN S/O CHETRAM Vs STATE OF RAJASTHAN</x:v>
      </x:c>
      <x:c r="C2146" t="str">
        <x:v>2026-04-20</x:v>
      </x:c>
      <x:c r="D2146" t="str">
        <x:v>High Court Of Rajasthan</x:v>
      </x:c>
      <x:c r="E2146" t="str">
        <x:v>ANOOP KUMAR DHAND</x:v>
      </x:c>
      <x:c r="F2146" t="str">
        <x:v>DISPOSED OF</x:v>
      </x:c>
      <x:c r="G2146" t="str">
        <x:v>https://indian-high-court-judgments.s3.ap-south-1.amazonaws.com/data/pdf/year=2026/court=8_9/bench=jaipur/RJHC020250162023_1_2026-04-20.pdf</x:v>
      </x:c>
    </x:row>
    <x:row r="2147">
      <x:c r="A2147" t="str">
        <x:v>RJHC021003052025</x:v>
      </x:c>
      <x:c r="B2147" t="str">
        <x:v>CRLMB/15300/2025 of NARSING S/O VAJERARAM Vs STATE OF RAJASTHAN</x:v>
      </x:c>
      <x:c r="C2147" t="str">
        <x:v>2026-01-05</x:v>
      </x:c>
      <x:c r="D2147" t="str">
        <x:v>High Court Of Rajasthan</x:v>
      </x:c>
      <x:c r="E2147" t="str">
        <x:v>ANIL KUMAR UPMAN</x:v>
      </x:c>
      <x:c r="F2147" t="str">
        <x:v>ALLOWED</x:v>
      </x:c>
      <x:c r="G2147" t="str">
        <x:v>https://indian-high-court-judgments.s3.ap-south-1.amazonaws.com/data/pdf/year=2026/court=8_9/bench=jaipur/RJHC021003052025_1_2026-01-05.pdf</x:v>
      </x:c>
    </x:row>
    <x:row r="2148">
      <x:c r="A2148" t="str">
        <x:v>RJHC020924102025</x:v>
      </x:c>
      <x:c r="B2148" t="str">
        <x:v>CW/16553/2025 of MALLU RAM KATARIYA, S/O GANESH RAM Vs STATE OF RAJASTHAN</x:v>
      </x:c>
      <x:c r="C2148" t="str">
        <x:v>2026-03-18</x:v>
      </x:c>
      <x:c r="D2148" t="str">
        <x:v>High Court Of Rajasthan</x:v>
      </x:c>
      <x:c r="E2148" t="str">
        <x:v>ANAND SHARMA</x:v>
      </x:c>
      <x:c r="F2148" t="str">
        <x:v>DISPOSED OF</x:v>
      </x:c>
      <x:c r="G2148" t="str">
        <x:v>https://indian-high-court-judgments.s3.ap-south-1.amazonaws.com/data/pdf/year=2026/court=8_9/bench=jaipur/RJHC020924102025_1_2026-03-18.pdf</x:v>
      </x:c>
    </x:row>
    <x:row r="2149">
      <x:c r="A2149" t="str">
        <x:v>RJHC020387232025</x:v>
      </x:c>
      <x:c r="B2149" t="str">
        <x:v>CMA/2486/2025 of TARACHAND S/O SHRI PREM Vs THANSINGH S/O SHRI RAMDAYAL</x:v>
      </x:c>
      <x:c r="C2149" t="str">
        <x:v>2026-01-12</x:v>
      </x:c>
      <x:c r="D2149" t="str">
        <x:v>High Court Of Rajasthan</x:v>
      </x:c>
      <x:c r="E2149" t="str">
        <x:v>BIPIN GUPTA</x:v>
      </x:c>
      <x:c r="F2149" t="str">
        <x:v>DISPOSED OF</x:v>
      </x:c>
      <x:c r="G2149" t="str">
        <x:v>https://indian-high-court-judgments.s3.ap-south-1.amazonaws.com/data/pdf/year=2026/court=8_9/bench=jaipur/RJHC020387232025_1_2026-01-12.pdf</x:v>
      </x:c>
    </x:row>
    <x:row r="2150">
      <x:c r="A2150" t="str">
        <x:v>RJHC020023722026</x:v>
      </x:c>
      <x:c r="B2150" t="str">
        <x:v>CRLMB/502/2026 of ARJUN LAL GURJAR S/O LATE SHRI KALURAM Vs STATE OF RAJASTHAN</x:v>
      </x:c>
      <x:c r="C2150" t="str">
        <x:v>2026-01-21</x:v>
      </x:c>
      <x:c r="D2150" t="str">
        <x:v>High Court Of Rajasthan</x:v>
      </x:c>
      <x:c r="E2150" t="str">
        <x:v>GANESH RAM MEENA</x:v>
      </x:c>
      <x:c r="F2150" t="str">
        <x:v>ALLOWED</x:v>
      </x:c>
      <x:c r="G2150" t="str">
        <x:v>https://indian-high-court-judgments.s3.ap-south-1.amazonaws.com/data/pdf/year=2026/court=8_9/bench=jaipur/RJHC020023722026_1_2026-01-21.pdf</x:v>
      </x:c>
    </x:row>
    <x:row r="2151">
      <x:c r="A2151" t="str">
        <x:v>RJHC021015982025</x:v>
      </x:c>
      <x:c r="B2151" t="str">
        <x:v>CRLMB/15366/2025 of JUBER S/O HUSAINA Vs THE STATE OF RAJASTHAN</x:v>
      </x:c>
      <x:c r="C2151" t="str">
        <x:v>2026-01-07</x:v>
      </x:c>
      <x:c r="D2151" t="str">
        <x:v>High Court Of Rajasthan</x:v>
      </x:c>
      <x:c r="E2151" t="str">
        <x:v>PRAVEER BHATNAGAR</x:v>
      </x:c>
      <x:c r="F2151" t="str">
        <x:v>ALLOWED</x:v>
      </x:c>
      <x:c r="G2151" t="str">
        <x:v>https://indian-high-court-judgments.s3.ap-south-1.amazonaws.com/data/pdf/year=2026/court=8_9/bench=jaipur/RJHC021015982025_1_2026-01-07.pdf</x:v>
      </x:c>
    </x:row>
    <x:row r="2152">
      <x:c r="A2152" t="str">
        <x:v>RJHC021084682025</x:v>
      </x:c>
      <x:c r="B2152" t="str">
        <x:v>CW/19834/2025 of BITTHAL DAS MAHESWARI S/O LATE BALKISHAN MAHESHWARI Vs ASSISTANT COMMISSIONER OF INCOME TAX</x:v>
      </x:c>
      <x:c r="C2152" t="str">
        <x:v>2026-01-27</x:v>
      </x:c>
      <x:c r="D2152" t="str">
        <x:v>High Court Of Rajasthan</x:v>
      </x:c>
      <x:c r="E2152" t="str">
        <x:v>PUSHPENDRA SINGH BHATI,SANGEETA SHARMA</x:v>
      </x:c>
      <x:c r="F2152" t="str">
        <x:v>DISPOSED OF</x:v>
      </x:c>
      <x:c r="G2152" t="str">
        <x:v>https://indian-high-court-judgments.s3.ap-south-1.amazonaws.com/data/pdf/year=2026/court=8_9/bench=jaipur/RJHC021084682025_1_2026-01-27.pdf</x:v>
      </x:c>
    </x:row>
    <x:row r="2153">
      <x:c r="A2153" t="str">
        <x:v>RJHC020366262025</x:v>
      </x:c>
      <x:c r="B2153" t="str">
        <x:v>CW/7787/2025 of KALICHARAN S/O LATE SHRI MURLIDHAR, ADOPTED SON OF GIRDHARI Vs SHRI JAGDISH PRASAD BAIRWA</x:v>
      </x:c>
      <x:c r="C2153" t="str">
        <x:v>2026-01-06</x:v>
      </x:c>
      <x:c r="D2153" t="str">
        <x:v>High Court Of Rajasthan</x:v>
      </x:c>
      <x:c r="E2153" t="str">
        <x:v>MANEESH SHARMA</x:v>
      </x:c>
      <x:c r="F2153" t="str">
        <x:v>DISMISSED</x:v>
      </x:c>
      <x:c r="G2153" t="str">
        <x:v>https://indian-high-court-judgments.s3.ap-south-1.amazonaws.com/data/pdf/year=2026/court=8_9/bench=jaipur/RJHC020366262025_1_2026-01-06.pdf</x:v>
      </x:c>
    </x:row>
    <x:row r="2154">
      <x:c r="A2154" t="str">
        <x:v>RJHC021069542024</x:v>
      </x:c>
      <x:c r="B2154" t="str">
        <x:v>SOSA/2351/2024 of MANMOHAN @ HIMANSHU SON OF BALVEER SINGH Vs STATE OF RAJASHTAN</x:v>
      </x:c>
      <x:c r="C2154" t="str">
        <x:v>2026-02-18</x:v>
      </x:c>
      <x:c r="D2154" t="str">
        <x:v>High Court Of Rajasthan</x:v>
      </x:c>
      <x:c r="E2154" t="str">
        <x:v>VINOD KUMAR BHARWANI</x:v>
      </x:c>
      <x:c r="F2154" t="str">
        <x:v>ALLOWED</x:v>
      </x:c>
      <x:c r="G2154" t="str">
        <x:v>https://indian-high-court-judgments.s3.ap-south-1.amazonaws.com/data/pdf/year=2026/court=8_9/bench=jaipur/RJHC021069542024_1_2026-02-18.pdf</x:v>
      </x:c>
    </x:row>
    <x:row r="2155">
      <x:c r="A2155" t="str">
        <x:v>RJHC020790322025</x:v>
      </x:c>
      <x:c r="B2155" t="str">
        <x:v>CRLMB/11648/2025 of SHER SINGH S/O SHRI BHARATLAL Vs STATE OF RAJASTHAN</x:v>
      </x:c>
      <x:c r="C2155" t="str">
        <x:v>2026-03-17</x:v>
      </x:c>
      <x:c r="D2155" t="str">
        <x:v>High Court Of Rajasthan</x:v>
      </x:c>
      <x:c r="E2155" t="str">
        <x:v>RAVI CHIRANIA</x:v>
      </x:c>
      <x:c r="F2155" t="str">
        <x:v>ALLOWED</x:v>
      </x:c>
      <x:c r="G2155" t="str">
        <x:v>https://indian-high-court-judgments.s3.ap-south-1.amazonaws.com/data/pdf/year=2026/court=8_9/bench=jaipur/RJHC020790322025_1_2026-03-17.pdf</x:v>
      </x:c>
    </x:row>
    <x:row r="2156">
      <x:c r="A2156" t="str">
        <x:v>RJHC021118732025</x:v>
      </x:c>
      <x:c r="B2156" t="str">
        <x:v>CCP/20/2026 of SATBEER SINGH S/O SHRI RAMU RAM Vs SHRI CHAND MAL VERMA</x:v>
      </x:c>
      <x:c r="C2156" t="str">
        <x:v>2026-02-16</x:v>
      </x:c>
      <x:c r="D2156" t="str">
        <x:v>High Court Of Rajasthan</x:v>
      </x:c>
      <x:c r="E2156" t="str">
        <x:v>PRAVEER BHATNAGAR</x:v>
      </x:c>
      <x:c r="F2156" t="str">
        <x:v>DISPOSED OF</x:v>
      </x:c>
      <x:c r="G2156" t="str">
        <x:v>https://indian-high-court-judgments.s3.ap-south-1.amazonaws.com/data/pdf/year=2026/court=8_9/bench=jaipur/RJHC021118732025_1_2026-02-16.pdf</x:v>
      </x:c>
    </x:row>
    <x:row r="2157">
      <x:c r="A2157" t="str">
        <x:v>RJHC020777942025</x:v>
      </x:c>
      <x:c r="B2157" t="str">
        <x:v>CRLMB/11556/2025 of SURAJ PARIHAR S/O NARENDRA SINGH Vs STATE OF RAJASTHAN</x:v>
      </x:c>
      <x:c r="C2157" t="str">
        <x:v>2026-01-28</x:v>
      </x:c>
      <x:c r="D2157" t="str">
        <x:v>High Court Of Rajasthan</x:v>
      </x:c>
      <x:c r="E2157" t="str">
        <x:v>ANIL KUMAR UPMAN</x:v>
      </x:c>
      <x:c r="F2157" t="str">
        <x:v>WITHDRAWN</x:v>
      </x:c>
      <x:c r="G2157" t="str">
        <x:v>https://indian-high-court-judgments.s3.ap-south-1.amazonaws.com/data/pdf/year=2026/court=8_9/bench=jaipur/RJHC020777942025_1_2026-01-28.pdf</x:v>
      </x:c>
    </x:row>
    <x:row r="2158">
      <x:c r="A2158" t="str">
        <x:v>RJHC020015992026</x:v>
      </x:c>
      <x:c r="B2158" t="str">
        <x:v>CRLMB/293/2026 of SOHAN SINGH S/O KESAR SINGH Vs STATE OF RAJASTHAN</x:v>
      </x:c>
      <x:c r="C2158" t="str">
        <x:v>2026-01-12</x:v>
      </x:c>
      <x:c r="D2158" t="str">
        <x:v>High Court Of Rajasthan</x:v>
      </x:c>
      <x:c r="E2158" t="str">
        <x:v>ANIL KUMAR UPMAN</x:v>
      </x:c>
      <x:c r="F2158" t="str">
        <x:v>ALLOWED</x:v>
      </x:c>
      <x:c r="G2158" t="str">
        <x:v>https://indian-high-court-judgments.s3.ap-south-1.amazonaws.com/data/pdf/year=2026/court=8_9/bench=jaipur/RJHC020015992026_1_2026-01-12.pdf</x:v>
      </x:c>
    </x:row>
    <x:row r="2159">
      <x:c r="A2159" t="str">
        <x:v>RJHC020074852023</x:v>
      </x:c>
      <x:c r="B2159" t="str">
        <x:v>CRLMP/517/2023 of ABHISHEK GOYAL S/O SHRI AJAY GOYAL, Vs STATE OF RAJASTHAN</x:v>
      </x:c>
      <x:c r="C2159" t="str">
        <x:v>2026-04-07</x:v>
      </x:c>
      <x:c r="D2159" t="str">
        <x:v>High Court Of Rajasthan</x:v>
      </x:c>
      <x:c r="E2159" t="str">
        <x:v>CHANDRA PRAKASH SHRIMALI</x:v>
      </x:c>
      <x:c r="F2159" t="str">
        <x:v>DISMISSED</x:v>
      </x:c>
      <x:c r="G2159" t="str">
        <x:v>https://indian-high-court-judgments.s3.ap-south-1.amazonaws.com/data/pdf/year=2026/court=8_9/bench=jaipur/RJHC020074852023_1_2026-04-07.pdf</x:v>
      </x:c>
    </x:row>
    <x:row r="2160">
      <x:c r="A2160" t="str">
        <x:v>RJHC020178272011</x:v>
      </x:c>
      <x:c r="B2160" t="str">
        <x:v>CW/1065/2011 of BIYANI GIRLS BED COLLEGE Vs UNIVERSITY OF RAJ ANDORS</x:v>
      </x:c>
      <x:c r="C2160" t="str">
        <x:v>2026-02-06</x:v>
      </x:c>
      <x:c r="D2160" t="str">
        <x:v>High Court Of Rajasthan</x:v>
      </x:c>
      <x:c r="E2160" t="str">
        <x:v>GANESH RAM MEENA</x:v>
      </x:c>
      <x:c r="F2160" t="str">
        <x:v>WITHDRAWN</x:v>
      </x:c>
      <x:c r="G2160" t="str">
        <x:v>https://indian-high-court-judgments.s3.ap-south-1.amazonaws.com/data/pdf/year=2026/court=8_9/bench=jaipur/RJHC020178272011_1_2026-02-06.pdf</x:v>
      </x:c>
    </x:row>
    <x:row r="2161">
      <x:c r="A2161" t="str">
        <x:v>RJHC020250762025</x:v>
      </x:c>
      <x:c r="B2161" t="str">
        <x:v>WMAP/84/2025 of MUKESH KUMAR MISHRA S/O SHRI MURARI LAL MISHRA Vs STATE OF RAJASTHAN</x:v>
      </x:c>
      <x:c r="C2161" t="str">
        <x:v>2026-04-13</x:v>
      </x:c>
      <x:c r="D2161" t="str">
        <x:v>High Court Of Rajasthan</x:v>
      </x:c>
      <x:c r="E2161" t="str">
        <x:v>ANUROOP SINGHI</x:v>
      </x:c>
      <x:c r="F2161" t="str">
        <x:v>ALLOWED</x:v>
      </x:c>
      <x:c r="G2161" t="str">
        <x:v>https://indian-high-court-judgments.s3.ap-south-1.amazonaws.com/data/pdf/year=2026/court=8_9/bench=jaipur/RJHC020250762025_1_2026-04-13.pdf</x:v>
      </x:c>
    </x:row>
    <x:row r="2162">
      <x:c r="A2162" t="str">
        <x:v>RJHC020258072026</x:v>
      </x:c>
      <x:c r="B2162" t="str">
        <x:v>CRLMB/4375/2026 of SANDEEP S/O SHRI KISHANLAL Vs THE STATE OF RAJASTHAN</x:v>
      </x:c>
      <x:c r="C2162" t="str">
        <x:v>2026-03-25</x:v>
      </x:c>
      <x:c r="D2162" t="str">
        <x:v>High Court Of Rajasthan</x:v>
      </x:c>
      <x:c r="E2162" t="str">
        <x:v>SAMEER JAIN</x:v>
      </x:c>
      <x:c r="F2162" t="str">
        <x:v>WITHDRAWN</x:v>
      </x:c>
      <x:c r="G2162" t="str">
        <x:v>https://indian-high-court-judgments.s3.ap-south-1.amazonaws.com/data/pdf/year=2026/court=8_9/bench=jaipur/RJHC020258072026_1_2026-03-25.pdf</x:v>
      </x:c>
    </x:row>
    <x:row r="2163">
      <x:c r="A2163" t="str">
        <x:v>RJHC020911702025</x:v>
      </x:c>
      <x:c r="B2163" t="str">
        <x:v>CMA/4705/2025 of MAHIPAL S/O SUBE SINGH Vs PATWARI KHAN S/O BASSU KHAN</x:v>
      </x:c>
      <x:c r="C2163" t="str">
        <x:v>2026-01-07</x:v>
      </x:c>
      <x:c r="D2163" t="str">
        <x:v>High Court Of Rajasthan</x:v>
      </x:c>
      <x:c r="E2163" t="str">
        <x:v>ASHUTOSH KUMAR</x:v>
      </x:c>
      <x:c r="F2163" t="str">
        <x:v>DISMISSED</x:v>
      </x:c>
      <x:c r="G2163" t="str">
        <x:v>https://indian-high-court-judgments.s3.ap-south-1.amazonaws.com/data/pdf/year=2026/court=8_9/bench=jaipur/RJHC020911702025_1_2026-01-07.pdf</x:v>
      </x:c>
    </x:row>
    <x:row r="2164">
      <x:c r="A2164" t="str">
        <x:v>RJHC020485222025</x:v>
      </x:c>
      <x:c r="B2164" t="str">
        <x:v>CMA/2716/2025 of AMARCHAND S/O KESHARLAL, Vs BHARAT SINGH @ BIRDICHAND S/O CHAGAN SINGH,</x:v>
      </x:c>
      <x:c r="C2164" t="str">
        <x:v>2026-01-13</x:v>
      </x:c>
      <x:c r="D2164" t="str">
        <x:v>High Court Of Rajasthan</x:v>
      </x:c>
      <x:c r="E2164" t="str">
        <x:v>ASHUTOSH KUMAR</x:v>
      </x:c>
      <x:c r="F2164" t="str">
        <x:v>PARTLY ALLOWED</x:v>
      </x:c>
      <x:c r="G2164" t="str">
        <x:v>https://indian-high-court-judgments.s3.ap-south-1.amazonaws.com/data/pdf/year=2026/court=8_9/bench=jaipur/RJHC020485222025_1_2026-01-13.pdf</x:v>
      </x:c>
    </x:row>
    <x:row r="2165">
      <x:c r="A2165" t="str">
        <x:v>RJHC020696522016</x:v>
      </x:c>
      <x:c r="B2165" t="str">
        <x:v>CW/5991/2016 of BRIJENDRA YADAV Vs STATE HOME DEPARTMENTORS</x:v>
      </x:c>
      <x:c r="C2165" t="str">
        <x:v>2026-01-07</x:v>
      </x:c>
      <x:c r="D2165" t="str">
        <x:v>High Court Of Rajasthan</x:v>
      </x:c>
      <x:c r="E2165" t="str">
        <x:v>ASHOK KUMAR JAIN</x:v>
      </x:c>
      <x:c r="F2165" t="str">
        <x:v>DISMISSED</x:v>
      </x:c>
      <x:c r="G2165" t="str">
        <x:v>https://indian-high-court-judgments.s3.ap-south-1.amazonaws.com/data/pdf/year=2026/court=8_9/bench=jaipur/RJHC020696522016_1_2026-01-07.pdf</x:v>
      </x:c>
    </x:row>
    <x:row r="2166">
      <x:c r="A2166" t="str">
        <x:v>RJHC020292862026</x:v>
      </x:c>
      <x:c r="B2166" t="str">
        <x:v>CRLMB/4854/2026 of CHETRAM SON OF MITHALAL Vs STATE OF RAJASTHAN</x:v>
      </x:c>
      <x:c r="C2166" t="str">
        <x:v>2026-04-07</x:v>
      </x:c>
      <x:c r="D2166" t="str">
        <x:v>High Court Of Rajasthan</x:v>
      </x:c>
      <x:c r="E2166" t="str">
        <x:v>GANESH RAM MEENA</x:v>
      </x:c>
      <x:c r="F2166" t="str">
        <x:v>ALLOWED</x:v>
      </x:c>
      <x:c r="G2166" t="str">
        <x:v>https://indian-high-court-judgments.s3.ap-south-1.amazonaws.com/data/pdf/year=2026/court=8_9/bench=jaipur/RJHC020292862026_1_2026-04-07.pdf</x:v>
      </x:c>
    </x:row>
    <x:row r="2167">
      <x:c r="A2167" t="str">
        <x:v>RJHC021109032025</x:v>
      </x:c>
      <x:c r="B2167" t="str">
        <x:v>CW/20327/2025 of SMT. PUSHPA DEVI WO SHRI RAJENDRA PRASAD SAINI Vs STATE OF RAJASTHAN</x:v>
      </x:c>
      <x:c r="C2167" t="str">
        <x:v>2026-01-08</x:v>
      </x:c>
      <x:c r="D2167" t="str">
        <x:v>High Court Of Rajasthan</x:v>
      </x:c>
      <x:c r="E2167" t="str">
        <x:v>MANEESH SHARMA</x:v>
      </x:c>
      <x:c r="F2167" t="str">
        <x:v>WITHDRAWN</x:v>
      </x:c>
      <x:c r="G2167" t="str">
        <x:v>https://indian-high-court-judgments.s3.ap-south-1.amazonaws.com/data/pdf/year=2026/court=8_9/bench=jaipur/RJHC021109032025_1_2026-01-08.pdf</x:v>
      </x:c>
    </x:row>
    <x:row r="2168">
      <x:c r="A2168" t="str">
        <x:v>RJHC020886952018</x:v>
      </x:c>
      <x:c r="B2168" t="str">
        <x:v>CMA/4610/2018 of PURANMAL S/O SHRI RATNARAMBAVRI Vs SHIV CHARAN GUPTA S/O SHRI PRABHU NARAYAN GUPTA,</x:v>
      </x:c>
      <x:c r="C2168" t="str">
        <x:v>2026-03-24</x:v>
      </x:c>
      <x:c r="D2168" t="str">
        <x:v>High Court Of Rajasthan</x:v>
      </x:c>
      <x:c r="E2168" t="str">
        <x:v>UMA SHANKER VYAS</x:v>
      </x:c>
      <x:c r="F2168" t="str">
        <x:v>DISMISSED</x:v>
      </x:c>
      <x:c r="G2168" t="str">
        <x:v>https://indian-high-court-judgments.s3.ap-south-1.amazonaws.com/data/pdf/year=2026/court=8_9/bench=jaipur/RJHC020886952018_1_2026-03-24.pdf</x:v>
      </x:c>
    </x:row>
    <x:row r="2169">
      <x:c r="A2169" t="str">
        <x:v>RJHC020127872026</x:v>
      </x:c>
      <x:c r="B2169" t="str">
        <x:v>/301/2026 of MAYARAM S/O HEMRAJ Vs STATE OF RAJASTHAN</x:v>
      </x:c>
      <x:c r="C2169" t="str">
        <x:v>2026-02-11</x:v>
      </x:c>
      <x:c r="D2169" t="str">
        <x:v>High Court Of Rajasthan</x:v>
      </x:c>
      <x:c r="E2169" t="str">
        <x:v>SHUBHA MEHTA</x:v>
      </x:c>
      <x:c r="F2169" t="str">
        <x:v>DISPOSED OF</x:v>
      </x:c>
      <x:c r="G2169" t="str">
        <x:v>https://indian-high-court-judgments.s3.ap-south-1.amazonaws.com/data/pdf/year=2026/court=8_9/bench=jaipur/RJHC020127872026_1_2026-02-11.pdf</x:v>
      </x:c>
    </x:row>
    <x:row r="2170">
      <x:c r="A2170" t="str">
        <x:v>RJHC020037642026</x:v>
      </x:c>
      <x:c r="B2170" t="str">
        <x:v>CRLMB/832/2026 of FATEH SINGH RAJAWAT URF NIKKI RAJAWAT S/O SHREE SUMER SINGH Vs THE STATE OF RAJASTHAN</x:v>
      </x:c>
      <x:c r="C2170" t="str">
        <x:v>2026-02-03</x:v>
      </x:c>
      <x:c r="D2170" t="str">
        <x:v>High Court Of Rajasthan</x:v>
      </x:c>
      <x:c r="E2170" t="str">
        <x:v>VINOD KUMAR BHARWANI</x:v>
      </x:c>
      <x:c r="F2170" t="str">
        <x:v>ALLOWED</x:v>
      </x:c>
      <x:c r="G2170" t="str">
        <x:v>https://indian-high-court-judgments.s3.ap-south-1.amazonaws.com/data/pdf/year=2026/court=8_9/bench=jaipur/RJHC020037642026_1_2026-02-03.pdf</x:v>
      </x:c>
    </x:row>
    <x:row r="2171">
      <x:c r="A2171" t="str">
        <x:v>RJHC021141842025</x:v>
      </x:c>
      <x:c r="B2171" t="str">
        <x:v>CRLMB/17129/2025 of RAMSAWROOP ALIAS SHOBHARAM S/O SHRI BHANWARLAL Vs STATE OF RAJASTHAN</x:v>
      </x:c>
      <x:c r="C2171" t="str">
        <x:v>2026-01-28</x:v>
      </x:c>
      <x:c r="D2171" t="str">
        <x:v>High Court Of Rajasthan</x:v>
      </x:c>
      <x:c r="E2171" t="str">
        <x:v>ANIL KUMAR UPMAN</x:v>
      </x:c>
      <x:c r="F2171" t="str">
        <x:v>ALLOWED</x:v>
      </x:c>
      <x:c r="G2171" t="str">
        <x:v>https://indian-high-court-judgments.s3.ap-south-1.amazonaws.com/data/pdf/year=2026/court=8_9/bench=jaipur/RJHC021141842025_1_2026-01-28.pdf</x:v>
      </x:c>
    </x:row>
    <x:row r="2172">
      <x:c r="A2172" t="str">
        <x:v>RJHC020039472026</x:v>
      </x:c>
      <x:c r="B2172" t="str">
        <x:v>CRLMP/267/2026 of LALIT JANGID SON OF SHRI MOHANLAL JANGID, Vs ANIL KUMAR GARG SON OF SHRI HARIRAM,</x:v>
      </x:c>
      <x:c r="C2172" t="str">
        <x:v>2026-03-06</x:v>
      </x:c>
      <x:c r="D2172" t="str">
        <x:v>High Court Of Rajasthan</x:v>
      </x:c>
      <x:c r="E2172" t="str">
        <x:v>ANIL KUMAR UPMAN</x:v>
      </x:c>
      <x:c r="F2172" t="str">
        <x:v>PARTLY ALLOWED</x:v>
      </x:c>
      <x:c r="G2172" t="str">
        <x:v>https://indian-high-court-judgments.s3.ap-south-1.amazonaws.com/data/pdf/year=2026/court=8_9/bench=jaipur/RJHC020039472026_1_2026-03-06.pdf</x:v>
      </x:c>
    </x:row>
    <x:row r="2173">
      <x:c r="A2173" t="str">
        <x:v>RJHC020249552026</x:v>
      </x:c>
      <x:c r="B2173" t="str">
        <x:v>CW/4894/2026 of MANISH KUMAR S/O RAMU Vs STATE OF RAJASTHAN</x:v>
      </x:c>
      <x:c r="C2173" t="str">
        <x:v>2026-03-17</x:v>
      </x:c>
      <x:c r="D2173" t="str">
        <x:v>High Court Of Rajasthan</x:v>
      </x:c>
      <x:c r="E2173" t="str">
        <x:v>ANAND SHARMA</x:v>
      </x:c>
      <x:c r="F2173" t="str">
        <x:v>DISPOSED OF</x:v>
      </x:c>
      <x:c r="G2173" t="str">
        <x:v>https://indian-high-court-judgments.s3.ap-south-1.amazonaws.com/data/pdf/year=2026/court=8_9/bench=jaipur/RJHC020249552026_1_2026-03-17.pdf</x:v>
      </x:c>
    </x:row>
    <x:row r="2174">
      <x:c r="A2174" t="str">
        <x:v>RJHC021001672025</x:v>
      </x:c>
      <x:c r="B2174" t="str">
        <x:v>CW/18373/2025 of TRILOKINATH S/O SHRI BRIJ KISHORE SHARMA Vs STATE OF RAJASTHAN</x:v>
      </x:c>
      <x:c r="C2174" t="str">
        <x:v>2026-01-29</x:v>
      </x:c>
      <x:c r="D2174" t="str">
        <x:v>High Court Of Rajasthan</x:v>
      </x:c>
      <x:c r="E2174" t="str">
        <x:v>SAMEER JAIN</x:v>
      </x:c>
      <x:c r="F2174" t="str">
        <x:v>DISPOSED OF</x:v>
      </x:c>
      <x:c r="G2174" t="str">
        <x:v>https://indian-high-court-judgments.s3.ap-south-1.amazonaws.com/data/pdf/year=2026/court=8_9/bench=jaipur/RJHC021001672025_1_2026-01-29.pdf</x:v>
      </x:c>
    </x:row>
    <x:row r="2175">
      <x:c r="A2175" t="str">
        <x:v>RJHC021021512025</x:v>
      </x:c>
      <x:c r="B2175" t="str">
        <x:v>CRLMB/15418/2025 of DULICHAND S/O TARACHAND Vs STATE OF RAJASTHAN</x:v>
      </x:c>
      <x:c r="C2175" t="str">
        <x:v>2026-01-20</x:v>
      </x:c>
      <x:c r="D2175" t="str">
        <x:v>High Court Of Rajasthan</x:v>
      </x:c>
      <x:c r="E2175" t="str">
        <x:v>PRAMIL KUMAR MATHUR</x:v>
      </x:c>
      <x:c r="F2175" t="str">
        <x:v>ALLOWED</x:v>
      </x:c>
      <x:c r="G2175" t="str">
        <x:v>https://indian-high-court-judgments.s3.ap-south-1.amazonaws.com/data/pdf/year=2026/court=8_9/bench=jaipur/RJHC021021512025_1_2026-01-20.pdf</x:v>
      </x:c>
    </x:row>
    <x:row r="2176">
      <x:c r="A2176" t="str">
        <x:v>RJHC020885132023</x:v>
      </x:c>
      <x:c r="B2176" t="str">
        <x:v>CRLMA/602/2023 of MEENA KUMARI W/O SHRI TIKAM DAS Vs STATE OF RAJASTHAN</x:v>
      </x:c>
      <x:c r="C2176" t="str">
        <x:v>2026-03-17</x:v>
      </x:c>
      <x:c r="D2176" t="str">
        <x:v>High Court Of Rajasthan</x:v>
      </x:c>
      <x:c r="E2176" t="str">
        <x:v>SHUBHA MEHTA</x:v>
      </x:c>
      <x:c r="F2176" t="str">
        <x:v>ALLOWED</x:v>
      </x:c>
      <x:c r="G2176" t="str">
        <x:v>https://indian-high-court-judgments.s3.ap-south-1.amazonaws.com/data/pdf/year=2026/court=8_9/bench=jaipur/RJHC020885132023_1_2026-03-17.pdf</x:v>
      </x:c>
    </x:row>
    <x:row r="2177">
      <x:c r="A2177" t="str">
        <x:v>RJHC020382102016</x:v>
      </x:c>
      <x:c r="B2177" t="str">
        <x:v>CW/14884/2016 of RAMNARAYAN AND ANR Vs STATE OF RAJ AND ORS</x:v>
      </x:c>
      <x:c r="C2177" t="str">
        <x:v>2026-03-16</x:v>
      </x:c>
      <x:c r="D2177" t="str">
        <x:v>High Court Of Rajasthan</x:v>
      </x:c>
      <x:c r="E2177" t="str">
        <x:v>ANAND SHARMA</x:v>
      </x:c>
      <x:c r="F2177" t="str">
        <x:v>DISPOSED OF</x:v>
      </x:c>
      <x:c r="G2177" t="str">
        <x:v>https://indian-high-court-judgments.s3.ap-south-1.amazonaws.com/data/pdf/year=2026/court=8_9/bench=jaipur/RJHC020382102016_1_2026-03-16.pdf</x:v>
      </x:c>
    </x:row>
    <x:row r="2178">
      <x:c r="A2178" t="str">
        <x:v>RJHC020649202025</x:v>
      </x:c>
      <x:c r="B2178" t="str">
        <x:v>WMAP/362/2025 of GENERAL MANAGER (SANCHALAN) Vs THE MAHAMANTRI</x:v>
      </x:c>
      <x:c r="C2178" t="str">
        <x:v>2026-02-27</x:v>
      </x:c>
      <x:c r="D2178" t="str">
        <x:v>High Court Of Rajasthan</x:v>
      </x:c>
      <x:c r="E2178" t="str">
        <x:v>SUDESH BANSAL</x:v>
      </x:c>
      <x:c r="F2178" t="str">
        <x:v>DISMISSED</x:v>
      </x:c>
      <x:c r="G2178" t="str">
        <x:v>https://indian-high-court-judgments.s3.ap-south-1.amazonaws.com/data/pdf/year=2026/court=8_9/bench=jaipur/RJHC020649202025_1_2026-02-27.pdf</x:v>
      </x:c>
    </x:row>
    <x:row r="2179">
      <x:c r="A2179" t="str">
        <x:v>RJHC020099062026</x:v>
      </x:c>
      <x:c r="B2179" t="str">
        <x:v>CRLMB/2005/2026 of RAKESH YADAV S/O BANWARILAL Vs STATE OF RAJASTHAN</x:v>
      </x:c>
      <x:c r="C2179" t="str">
        <x:v>2026-02-03</x:v>
      </x:c>
      <x:c r="D2179" t="str">
        <x:v>High Court Of Rajasthan</x:v>
      </x:c>
      <x:c r="E2179" t="str">
        <x:v>UMA SHANKER VYAS</x:v>
      </x:c>
      <x:c r="F2179" t="str">
        <x:v>ALLOWED</x:v>
      </x:c>
      <x:c r="G2179" t="str">
        <x:v>https://indian-high-court-judgments.s3.ap-south-1.amazonaws.com/data/pdf/year=2026/court=8_9/bench=jaipur/RJHC020099062026_1_2026-02-03.pdf</x:v>
      </x:c>
    </x:row>
    <x:row r="2180">
      <x:c r="A2180" t="str">
        <x:v>RJHC020209452026</x:v>
      </x:c>
      <x:c r="B2180" t="str">
        <x:v>CRLMB/3605/2026 of AMAR JEET SINGH S/O SHRI IQBAL SINGH Vs THE STATE OF RAJASTHAN</x:v>
      </x:c>
      <x:c r="C2180" t="str">
        <x:v>2026-03-06</x:v>
      </x:c>
      <x:c r="D2180" t="str">
        <x:v>High Court Of Rajasthan</x:v>
      </x:c>
      <x:c r="E2180" t="str">
        <x:v>SAMEER JAIN</x:v>
      </x:c>
      <x:c r="F2180" t="str">
        <x:v>ALLOWED</x:v>
      </x:c>
      <x:c r="G2180" t="str">
        <x:v>https://indian-high-court-judgments.s3.ap-south-1.amazonaws.com/data/pdf/year=2026/court=8_9/bench=jaipur/RJHC020209452026_1_2026-03-06.pdf</x:v>
      </x:c>
    </x:row>
    <x:row r="2181">
      <x:c r="A2181" t="str">
        <x:v>RJHC020574692024</x:v>
      </x:c>
      <x:c r="B2181" t="str">
        <x:v>CW/11071/2024 of M/S ALLINONE HAX (OPC) PVT. LTD. Vs CASHFREE PAYMENTS INDIA PRIVATE LIMITED</x:v>
      </x:c>
      <x:c r="C2181" t="str">
        <x:v>2026-04-20</x:v>
      </x:c>
      <x:c r="D2181" t="str">
        <x:v>High Court Of Rajasthan</x:v>
      </x:c>
      <x:c r="E2181" t="str">
        <x:v>SAMEER JAIN</x:v>
      </x:c>
      <x:c r="F2181" t="str">
        <x:v>DISMISSED</x:v>
      </x:c>
      <x:c r="G2181" t="str">
        <x:v>https://indian-high-court-judgments.s3.ap-south-1.amazonaws.com/data/pdf/year=2026/court=8_9/bench=jaipur/RJHC020574692024_1_2026-04-20.pdf</x:v>
      </x:c>
    </x:row>
    <x:row r="2182">
      <x:c r="A2182" t="str">
        <x:v>RJHC020932642025</x:v>
      </x:c>
      <x:c r="B2182" t="str">
        <x:v>CRES/22/2026 of RAMPHOOL SON OF SHRI NANAKRAM MEENA, Vs NAWAL KISHORE SON OF SHRI DURGALAL</x:v>
      </x:c>
      <x:c r="C2182" t="str">
        <x:v>2026-02-03</x:v>
      </x:c>
      <x:c r="D2182" t="str">
        <x:v>High Court Of Rajasthan</x:v>
      </x:c>
      <x:c r="E2182" t="str">
        <x:v>ANOOP KUMAR DHAND</x:v>
      </x:c>
      <x:c r="F2182" t="str">
        <x:v>ALLOWED</x:v>
      </x:c>
      <x:c r="G2182" t="str">
        <x:v>https://indian-high-court-judgments.s3.ap-south-1.amazonaws.com/data/pdf/year=2026/court=8_9/bench=jaipur/RJHC020932642025_1_2026-02-03.pdf</x:v>
      </x:c>
    </x:row>
    <x:row r="2183">
      <x:c r="A2183" t="str">
        <x:v>RJHC020814632023</x:v>
      </x:c>
      <x:c r="B2183" t="str">
        <x:v>CW/17007/2023 of POOJA KUMARI D/O NAVRATAN SINGH Vs THE STATE OF RAJASTHAN</x:v>
      </x:c>
      <x:c r="C2183" t="str">
        <x:v>2026-02-09</x:v>
      </x:c>
      <x:c r="D2183" t="str">
        <x:v>High Court Of Rajasthan</x:v>
      </x:c>
      <x:c r="E2183" t="str">
        <x:v>ASHOK KUMAR JAIN</x:v>
      </x:c>
      <x:c r="F2183" t="str">
        <x:v>DISMISSED</x:v>
      </x:c>
      <x:c r="G2183" t="str">
        <x:v>https://indian-high-court-judgments.s3.ap-south-1.amazonaws.com/data/pdf/year=2026/court=8_9/bench=jaipur/RJHC020814632023_1_2026-02-09.pdf</x:v>
      </x:c>
    </x:row>
    <x:row r="2184">
      <x:c r="A2184" t="str">
        <x:v>RJHC020161242026</x:v>
      </x:c>
      <x:c r="B2184" t="str">
        <x:v>CW/3710/2026 of VIPIN KUMAR SHARMA S/O VIJAY KUMAR SHARMA Vs STATE OF RAJASTHAN</x:v>
      </x:c>
      <x:c r="C2184" t="str">
        <x:v>2026-03-12</x:v>
      </x:c>
      <x:c r="D2184" t="str">
        <x:v>High Court Of Rajasthan</x:v>
      </x:c>
      <x:c r="E2184" t="str">
        <x:v>ANUROOP SINGHI</x:v>
      </x:c>
      <x:c r="F2184" t="str">
        <x:v>DISPOSED OF</x:v>
      </x:c>
      <x:c r="G2184" t="str">
        <x:v>https://indian-high-court-judgments.s3.ap-south-1.amazonaws.com/data/pdf/year=2026/court=8_9/bench=jaipur/RJHC020161242026_1_2026-03-12.pdf</x:v>
      </x:c>
    </x:row>
    <x:row r="2185">
      <x:c r="A2185" t="str">
        <x:v>RJHC020054202026</x:v>
      </x:c>
      <x:c r="B2185" t="str">
        <x:v>CRLMB/1203/2026 of AJRUDDIN ALIAS VAKIL S/O BANNE KHAN Vs STATE OF RAJASTHAN</x:v>
      </x:c>
      <x:c r="C2185" t="str">
        <x:v>2026-01-23</x:v>
      </x:c>
      <x:c r="D2185" t="str">
        <x:v>High Court Of Rajasthan</x:v>
      </x:c>
      <x:c r="E2185" t="str">
        <x:v>GANESH RAM MEENA</x:v>
      </x:c>
      <x:c r="F2185" t="str">
        <x:v>WITHDRAWN</x:v>
      </x:c>
      <x:c r="G2185" t="str">
        <x:v>https://indian-high-court-judgments.s3.ap-south-1.amazonaws.com/data/pdf/year=2026/court=8_9/bench=jaipur/RJHC020054202026_1_2026-01-23.pdf</x:v>
      </x:c>
    </x:row>
    <x:row r="2186">
      <x:c r="A2186" t="str">
        <x:v>RJHC021075992025</x:v>
      </x:c>
      <x:c r="B2186" t="str">
        <x:v>CRLMB/16311/2025 of JAVED S/O GAFUR Vs STATE OF RAJASTHAN</x:v>
      </x:c>
      <x:c r="C2186" t="str">
        <x:v>2026-02-18</x:v>
      </x:c>
      <x:c r="D2186" t="str">
        <x:v>High Court Of Rajasthan</x:v>
      </x:c>
      <x:c r="E2186" t="str">
        <x:v>SANDEEP TANEJA</x:v>
      </x:c>
      <x:c r="F2186" t="str">
        <x:v>ALLOWED</x:v>
      </x:c>
      <x:c r="G2186" t="str">
        <x:v>https://indian-high-court-judgments.s3.ap-south-1.amazonaws.com/data/pdf/year=2026/court=8_9/bench=jaipur/RJHC021075992025_1_2026-02-18.pdf</x:v>
      </x:c>
    </x:row>
    <x:row r="2187">
      <x:c r="A2187" t="str">
        <x:v>RJHC021107982025</x:v>
      </x:c>
      <x:c r="B2187" t="str">
        <x:v>CW/19984/2025 of MANOJ KUMAR DHANDIA S/O LATE SHRI MEHAR CHAND DHANDIA Vs ASSISTANT COMMISSIONER OF INCOME TAX</x:v>
      </x:c>
      <x:c r="C2187" t="str">
        <x:v>2026-01-27</x:v>
      </x:c>
      <x:c r="D2187" t="str">
        <x:v>High Court Of Rajasthan</x:v>
      </x:c>
      <x:c r="E2187" t="str">
        <x:v>PUSHPENDRA SINGH BHATI,SANGEETA SHARMA</x:v>
      </x:c>
      <x:c r="F2187" t="str">
        <x:v>DISMISSED</x:v>
      </x:c>
      <x:c r="G2187" t="str">
        <x:v>https://indian-high-court-judgments.s3.ap-south-1.amazonaws.com/data/pdf/year=2026/court=8_9/bench=jaipur/RJHC021107982025_1_2026-01-27.pdf</x:v>
      </x:c>
    </x:row>
    <x:row r="2188">
      <x:c r="A2188" t="str">
        <x:v>RJHC020349622026</x:v>
      </x:c>
      <x:c r="B2188" t="str">
        <x:v>CRLMB/5801/2026 of PRADHAN S/O GEETARAM Vs STATE OF RAJASTHAN</x:v>
      </x:c>
      <x:c r="C2188" t="str">
        <x:v>2026-04-17</x:v>
      </x:c>
      <x:c r="D2188" t="str">
        <x:v>High Court Of Rajasthan</x:v>
      </x:c>
      <x:c r="E2188" t="str">
        <x:v>SANGEETA SHARMA</x:v>
      </x:c>
      <x:c r="F2188" t="str">
        <x:v>ALLOWED</x:v>
      </x:c>
      <x:c r="G2188" t="str">
        <x:v>https://indian-high-court-judgments.s3.ap-south-1.amazonaws.com/data/pdf/year=2026/court=8_9/bench=jaipur/RJHC020349622026_1_2026-04-17.pdf</x:v>
      </x:c>
    </x:row>
    <x:row r="2189">
      <x:c r="A2189" t="str">
        <x:v>RJHC021131082025</x:v>
      </x:c>
      <x:c r="B2189" t="str">
        <x:v>CW/20350/2025 of PAWAN KUMAR MEENA S/O RAMJAS MEENA Vs STATE OF RAJASTHAN</x:v>
      </x:c>
      <x:c r="C2189" t="str">
        <x:v>2026-02-03</x:v>
      </x:c>
      <x:c r="D2189" t="str">
        <x:v>High Court Of Rajasthan</x:v>
      </x:c>
      <x:c r="E2189" t="str">
        <x:v>ANAND SHARMA</x:v>
      </x:c>
      <x:c r="F2189" t="str">
        <x:v>WITHDRAWN</x:v>
      </x:c>
      <x:c r="G2189" t="str">
        <x:v>https://indian-high-court-judgments.s3.ap-south-1.amazonaws.com/data/pdf/year=2026/court=8_9/bench=jaipur/RJHC021131082025_1_2026-02-03.pdf</x:v>
      </x:c>
    </x:row>
    <x:row r="2190">
      <x:c r="A2190" t="str">
        <x:v>RJHC020325352025</x:v>
      </x:c>
      <x:c r="B2190" t="str">
        <x:v>CMAP/47/2025 of UMASHANKAR GURJAR S/O SHRI HARI SINGH, Vs THE STATE OF RAJASTHAN,</x:v>
      </x:c>
      <x:c r="C2190" t="str">
        <x:v>2026-02-12</x:v>
      </x:c>
      <x:c r="D2190" t="str">
        <x:v>High Court Of Rajasthan</x:v>
      </x:c>
      <x:c r="E2190" t="str">
        <x:v>PRAVEER BHATNAGAR</x:v>
      </x:c>
      <x:c r="F2190" t="str">
        <x:v>ALLOWED</x:v>
      </x:c>
      <x:c r="G2190" t="str">
        <x:v>https://indian-high-court-judgments.s3.ap-south-1.amazonaws.com/data/pdf/year=2026/court=8_9/bench=jaipur/RJHC020325352025_1_2026-02-12.pdf</x:v>
      </x:c>
    </x:row>
    <x:row r="2191">
      <x:c r="A2191" t="str">
        <x:v>RJHC020308752026</x:v>
      </x:c>
      <x:c r="B2191" t="str">
        <x:v>CRLMB/5065/2026 of ROHITASH YADAV S/O SH. BANSHIDHAR YADAV Vs THE STATE OF RAJASTHAN</x:v>
      </x:c>
      <x:c r="C2191" t="str">
        <x:v>2026-04-06</x:v>
      </x:c>
      <x:c r="D2191" t="str">
        <x:v>High Court Of Rajasthan</x:v>
      </x:c>
      <x:c r="E2191" t="str">
        <x:v>SANGEETA SHARMA</x:v>
      </x:c>
      <x:c r="F2191" t="str">
        <x:v>ALLOWED</x:v>
      </x:c>
      <x:c r="G2191" t="str">
        <x:v>https://indian-high-court-judgments.s3.ap-south-1.amazonaws.com/data/pdf/year=2026/court=8_9/bench=jaipur/RJHC020308752026_1_2026-04-06.pdf</x:v>
      </x:c>
    </x:row>
    <x:row r="2192">
      <x:c r="A2192" t="str">
        <x:v>RJHC020124882026</x:v>
      </x:c>
      <x:c r="B2192" t="str">
        <x:v>CRLMP/877/2026 of GIRISH SAINI S/O SHRI KRISHAN SWAROOP SAINI, Vs BHIM SINGH MEENA S/O BABULAL MEENA,</x:v>
      </x:c>
      <x:c r="C2192" t="str">
        <x:v>2026-04-16</x:v>
      </x:c>
      <x:c r="D2192" t="str">
        <x:v>High Court Of Rajasthan</x:v>
      </x:c>
      <x:c r="E2192" t="str">
        <x:v>UMA SHANKER VYAS</x:v>
      </x:c>
      <x:c r="F2192" t="str">
        <x:v>DISPOSED OF</x:v>
      </x:c>
      <x:c r="G2192" t="str">
        <x:v>https://indian-high-court-judgments.s3.ap-south-1.amazonaws.com/data/pdf/year=2026/court=8_9/bench=jaipur/RJHC020124882026_1_2026-04-16.pdf</x:v>
      </x:c>
    </x:row>
    <x:row r="2193">
      <x:c r="A2193" t="str">
        <x:v>RJHC020033832020</x:v>
      </x:c>
      <x:c r="B2193" t="str">
        <x:v>CMA/197/2020 of SMT. KUNTI DEVI W/O LATE SHRI VEDPRAKASH Vs YATENDRA KUMAR S/O SHRI GOPAL PRASAD</x:v>
      </x:c>
      <x:c r="C2193" t="str">
        <x:v>2026-02-05</x:v>
      </x:c>
      <x:c r="D2193" t="str">
        <x:v>High Court Of Rajasthan</x:v>
      </x:c>
      <x:c r="E2193" t="str">
        <x:v>ANOOP KUMAR DHAND</x:v>
      </x:c>
      <x:c r="F2193" t="str">
        <x:v>DISPOSED OF</x:v>
      </x:c>
      <x:c r="G2193" t="str">
        <x:v>https://indian-high-court-judgments.s3.ap-south-1.amazonaws.com/data/pdf/year=2026/court=8_9/bench=jaipur/RJHC020033832020_1_2026-02-05.pdf</x:v>
      </x:c>
    </x:row>
    <x:row r="2194">
      <x:c r="A2194" t="str">
        <x:v>RJHC020301412026</x:v>
      </x:c>
      <x:c r="B2194" t="str">
        <x:v>CW/6030/2026 of BAJRANG LAL SWAMI SON OF SHRI RAM PAL SWAMI Vs THE STATE OF RAJASTHAN</x:v>
      </x:c>
      <x:c r="C2194" t="str">
        <x:v>2026-04-06</x:v>
      </x:c>
      <x:c r="D2194" t="str">
        <x:v>High Court Of Rajasthan</x:v>
      </x:c>
      <x:c r="E2194" t="str">
        <x:v>ANUROOP SINGHI</x:v>
      </x:c>
      <x:c r="F2194" t="str">
        <x:v>DISPOSED OF</x:v>
      </x:c>
      <x:c r="G2194" t="str">
        <x:v>https://indian-high-court-judgments.s3.ap-south-1.amazonaws.com/data/pdf/year=2026/court=8_9/bench=jaipur/RJHC020301412026_1_2026-04-06.pdf</x:v>
      </x:c>
    </x:row>
    <x:row r="2195">
      <x:c r="A2195" t="str">
        <x:v>RJHC020102992026</x:v>
      </x:c>
      <x:c r="B2195" t="str">
        <x:v>CRLW/190/2026 of SUGNA VERMA D/O BABU LAL VERMA, Vs STATE OF RAJASTHAN</x:v>
      </x:c>
      <x:c r="C2195" t="str">
        <x:v>2026-02-04</x:v>
      </x:c>
      <x:c r="D2195" t="str">
        <x:v>High Court Of Rajasthan</x:v>
      </x:c>
      <x:c r="E2195" t="str">
        <x:v>BHUWAN GOYAL</x:v>
      </x:c>
      <x:c r="F2195" t="str">
        <x:v>DISPOSED OF</x:v>
      </x:c>
      <x:c r="G2195" t="str">
        <x:v>https://indian-high-court-judgments.s3.ap-south-1.amazonaws.com/data/pdf/year=2026/court=8_9/bench=jaipur/RJHC020102992026_1_2026-02-04.pdf</x:v>
      </x:c>
    </x:row>
    <x:row r="2196">
      <x:c r="A2196" t="str">
        <x:v>RJHC021100382025</x:v>
      </x:c>
      <x:c r="B2196" t="str">
        <x:v>CRLMB/16484/2025 of DILRAJ S/O SHRINARAYAN Vs STATE OF RAJASTHAN</x:v>
      </x:c>
      <x:c r="C2196" t="str">
        <x:v>2026-01-30</x:v>
      </x:c>
      <x:c r="D2196" t="str">
        <x:v>High Court Of Rajasthan</x:v>
      </x:c>
      <x:c r="E2196" t="str">
        <x:v>SAMEER JAIN</x:v>
      </x:c>
      <x:c r="F2196" t="str">
        <x:v>ALLOWED</x:v>
      </x:c>
      <x:c r="G2196" t="str">
        <x:v>https://indian-high-court-judgments.s3.ap-south-1.amazonaws.com/data/pdf/year=2026/court=8_9/bench=jaipur/RJHC021100382025_1_2026-01-30.pdf</x:v>
      </x:c>
    </x:row>
    <x:row r="2197">
      <x:c r="A2197" t="str">
        <x:v>RJHC020289342026</x:v>
      </x:c>
      <x:c r="B2197" t="str">
        <x:v>CRLMB/4767/2026 of JITENDRA SINGH S/O GUGAN SINGH Vs STATE OF RAJASTHAN</x:v>
      </x:c>
      <x:c r="C2197" t="str">
        <x:v>2026-04-01</x:v>
      </x:c>
      <x:c r="D2197" t="str">
        <x:v>High Court Of Rajasthan</x:v>
      </x:c>
      <x:c r="E2197" t="str">
        <x:v>PRAVEER BHATNAGAR</x:v>
      </x:c>
      <x:c r="F2197" t="str">
        <x:v>ALLOWED</x:v>
      </x:c>
      <x:c r="G2197" t="str">
        <x:v>https://indian-high-court-judgments.s3.ap-south-1.amazonaws.com/data/pdf/year=2026/court=8_9/bench=jaipur/RJHC020289342026_1_2026-04-01.pdf</x:v>
      </x:c>
    </x:row>
    <x:row r="2198">
      <x:c r="A2198" t="str">
        <x:v>RJHC020740972023</x:v>
      </x:c>
      <x:c r="B2198" t="str">
        <x:v>CW/16479/2023 of PANCHAYAT SAMITI JHOTWARA Vs DURGA S/O RUDA</x:v>
      </x:c>
      <x:c r="C2198" t="str">
        <x:v>2026-03-09</x:v>
      </x:c>
      <x:c r="D2198" t="str">
        <x:v>High Court Of Rajasthan</x:v>
      </x:c>
      <x:c r="E2198" t="str">
        <x:v>ANUROOP SINGHI</x:v>
      </x:c>
      <x:c r="F2198" t="str">
        <x:v>DISMISSED</x:v>
      </x:c>
      <x:c r="G2198" t="str">
        <x:v>https://indian-high-court-judgments.s3.ap-south-1.amazonaws.com/data/pdf/year=2026/court=8_9/bench=jaipur/RJHC020740972023_1_2026-03-09.pdf</x:v>
      </x:c>
    </x:row>
    <x:row r="2199">
      <x:c r="A2199" t="str">
        <x:v>RJHC020811802023</x:v>
      </x:c>
      <x:c r="B2199" t="str">
        <x:v>CW/15838/2023 of SURYA PRAKASH SHARMA S/O MAHESH CHAND SHARMA Vs THE STATE OF RAJASTHAN</x:v>
      </x:c>
      <x:c r="C2199" t="str">
        <x:v>2026-02-09</x:v>
      </x:c>
      <x:c r="D2199" t="str">
        <x:v>High Court Of Rajasthan</x:v>
      </x:c>
      <x:c r="E2199" t="str">
        <x:v>ASHOK KUMAR JAIN</x:v>
      </x:c>
      <x:c r="F2199" t="str">
        <x:v>DISPOSED OF</x:v>
      </x:c>
      <x:c r="G2199" t="str">
        <x:v>https://indian-high-court-judgments.s3.ap-south-1.amazonaws.com/data/pdf/year=2026/court=8_9/bench=jaipur/RJHC020811802023_1_2026-02-09.pdf</x:v>
      </x:c>
    </x:row>
    <x:row r="2200">
      <x:c r="A2200" t="str">
        <x:v>RJHC020797642025</x:v>
      </x:c>
      <x:c r="B2200" t="str">
        <x:v>WMAP/405/2025 of CHIEF GENERAL MANAGER, BHARAT SANCHAR NIGAM LIMITED Vs M/S RAJ SOLUTIONS (INDIA) PRIVATE LIMITED</x:v>
      </x:c>
      <x:c r="C2200" t="str">
        <x:v>2026-01-13</x:v>
      </x:c>
      <x:c r="D2200" t="str">
        <x:v>High Court Of Rajasthan</x:v>
      </x:c>
      <x:c r="E2200" t="str">
        <x:v>MAHENDAR KUMAR GOYAL</x:v>
      </x:c>
      <x:c r="F2200" t="str">
        <x:v>WITHDRAWN</x:v>
      </x:c>
      <x:c r="G2200" t="str">
        <x:v>https://indian-high-court-judgments.s3.ap-south-1.amazonaws.com/data/pdf/year=2026/court=8_9/bench=jaipur/RJHC020797642025_1_2026-01-13.pdf</x:v>
      </x:c>
    </x:row>
    <x:row r="2201">
      <x:c r="A2201" t="str">
        <x:v>RJHC020502352025</x:v>
      </x:c>
      <x:c r="B2201" t="str">
        <x:v>CCP/611/2025 of MONIKA DUBEY D/O SHRI DEV NARAIN PANDEY Vs SHRI BHANU PRAKASH YETURU</x:v>
      </x:c>
      <x:c r="C2201" t="str">
        <x:v>2026-04-06</x:v>
      </x:c>
      <x:c r="D2201" t="str">
        <x:v>High Court Of Rajasthan</x:v>
      </x:c>
      <x:c r="E2201" t="str">
        <x:v>RAVI CHIRANIA</x:v>
      </x:c>
      <x:c r="F2201" t="str">
        <x:v>DISMISSED</x:v>
      </x:c>
      <x:c r="G2201" t="str">
        <x:v>https://indian-high-court-judgments.s3.ap-south-1.amazonaws.com/data/pdf/year=2026/court=8_9/bench=jaipur/RJHC020502352025_1_2026-04-06.pdf</x:v>
      </x:c>
    </x:row>
    <x:row r="2202">
      <x:c r="A2202" t="str">
        <x:v>RJHC020977812025</x:v>
      </x:c>
      <x:c r="B2202" t="str">
        <x:v>CW/17508/2025 of JUGAL KISHORE GARG SON OF LATE SHRI INDER LAL AGARWAL Vs DEPUTY COMMISSIONER OF INCOME TAX</x:v>
      </x:c>
      <x:c r="C2202" t="str">
        <x:v>2026-01-23</x:v>
      </x:c>
      <x:c r="D2202" t="str">
        <x:v>High Court Of Rajasthan</x:v>
      </x:c>
      <x:c r="E2202" t="str">
        <x:v>SANJEEV PRAKASH SHARMA,SANGEETA SHARMA</x:v>
      </x:c>
      <x:c r="F2202" t="str">
        <x:v>DISPOSED OF</x:v>
      </x:c>
      <x:c r="G2202" t="str">
        <x:v>https://indian-high-court-judgments.s3.ap-south-1.amazonaws.com/data/pdf/year=2026/court=8_9/bench=jaipur/RJHC020977812025_1_2026-01-23.pdf</x:v>
      </x:c>
    </x:row>
    <x:row r="2203">
      <x:c r="A2203" t="str">
        <x:v>RJHC020461032025</x:v>
      </x:c>
      <x:c r="B2203" t="str">
        <x:v>CW/8716/2025 of JAIPUR SYNTEX LTD. Vs HARI PRASAD S/O. SHRI BANWARI (PASS NO. 2223) (MIXING DEPARTMENT)</x:v>
      </x:c>
      <x:c r="C2203" t="str">
        <x:v>2026-02-18</x:v>
      </x:c>
      <x:c r="D2203" t="str">
        <x:v>High Court Of Rajasthan</x:v>
      </x:c>
      <x:c r="E2203" t="str">
        <x:v>ANAND SHARMA</x:v>
      </x:c>
      <x:c r="F2203" t="str">
        <x:v>DISMISSED</x:v>
      </x:c>
      <x:c r="G2203" t="str">
        <x:v>https://indian-high-court-judgments.s3.ap-south-1.amazonaws.com/data/pdf/year=2026/court=8_9/bench=jaipur/RJHC020461032025_1_2026-02-18.pdf</x:v>
      </x:c>
    </x:row>
    <x:row r="2204">
      <x:c r="A2204" t="str">
        <x:v>RJHC021047962025</x:v>
      </x:c>
      <x:c r="B2204" t="str">
        <x:v>CRLMB/15820/2025 of ASHOK GOYAR S/O BABU LAL Vs STATE OF RAJASTHAN</x:v>
      </x:c>
      <x:c r="C2204" t="str">
        <x:v>2026-02-24</x:v>
      </x:c>
      <x:c r="D2204" t="str">
        <x:v>High Court Of Rajasthan</x:v>
      </x:c>
      <x:c r="E2204" t="str">
        <x:v>VINOD KUMAR BHARWANI</x:v>
      </x:c>
      <x:c r="F2204" t="str">
        <x:v>DISMISSED</x:v>
      </x:c>
      <x:c r="G2204" t="str">
        <x:v>https://indian-high-court-judgments.s3.ap-south-1.amazonaws.com/data/pdf/year=2026/court=8_9/bench=jaipur/RJHC021047962025_1_2026-02-24.pdf</x:v>
      </x:c>
    </x:row>
    <x:row r="2205">
      <x:c r="A2205" t="str">
        <x:v>RJHC020296742019</x:v>
      </x:c>
      <x:c r="B2205" t="str">
        <x:v>CRLMP/2362/2019 of JITENDRA YADAV S/O LATE SHRI RAJ KAPOOR Vs STATE OF RAJASTHAN</x:v>
      </x:c>
      <x:c r="C2205" t="str">
        <x:v>2026-04-21</x:v>
      </x:c>
      <x:c r="D2205" t="str">
        <x:v>High Court Of Rajasthan</x:v>
      </x:c>
      <x:c r="E2205" t="str">
        <x:v>ANOOP KUMAR DHAND</x:v>
      </x:c>
      <x:c r="F2205" t="str">
        <x:v>DISPOSED OF</x:v>
      </x:c>
      <x:c r="G2205" t="str">
        <x:v>https://indian-high-court-judgments.s3.ap-south-1.amazonaws.com/data/pdf/year=2026/court=8_9/bench=jaipur/RJHC020296742019_1_2026-04-21.pdf</x:v>
      </x:c>
    </x:row>
    <x:row r="2206">
      <x:c r="A2206" t="str">
        <x:v>RJHC020305982026</x:v>
      </x:c>
      <x:c r="B2206" t="str">
        <x:v>CW/6170/2026 of AU SMALL FINANCE BANK LIMITED Vs SUPERINTENDENT OF POLICE</x:v>
      </x:c>
      <x:c r="C2206" t="str">
        <x:v>2026-04-07</x:v>
      </x:c>
      <x:c r="D2206" t="str">
        <x:v>High Court Of Rajasthan</x:v>
      </x:c>
      <x:c r="E2206" t="str">
        <x:v>ANUROOP SINGHI</x:v>
      </x:c>
      <x:c r="F2206" t="str">
        <x:v>DISPOSED OF</x:v>
      </x:c>
      <x:c r="G2206" t="str">
        <x:v>https://indian-high-court-judgments.s3.ap-south-1.amazonaws.com/data/pdf/year=2026/court=8_9/bench=jaipur/RJHC020305982026_1_2026-04-07.pdf</x:v>
      </x:c>
    </x:row>
    <x:row r="2207">
      <x:c r="A2207" t="str">
        <x:v>RJHC020078752026</x:v>
      </x:c>
      <x:c r="B2207" t="str">
        <x:v>CW/1582/2026 of JAGDISH PRASAD CHATURVEDI S/O SH. SHANKAR LAL SHARMA Vs STATE OF RAJASTHAN</x:v>
      </x:c>
      <x:c r="C2207" t="str">
        <x:v>2026-02-04</x:v>
      </x:c>
      <x:c r="D2207" t="str">
        <x:v>High Court Of Rajasthan</x:v>
      </x:c>
      <x:c r="E2207" t="str">
        <x:v>INDERJEET SINGH,RAVI CHIRANIA</x:v>
      </x:c>
      <x:c r="F2207" t="str">
        <x:v>DISMISSED</x:v>
      </x:c>
      <x:c r="G2207" t="str">
        <x:v>https://indian-high-court-judgments.s3.ap-south-1.amazonaws.com/data/pdf/year=2026/court=8_9/bench=jaipur/RJHC020078752026_1_2026-02-04.pdf</x:v>
      </x:c>
    </x:row>
    <x:row r="2208">
      <x:c r="A2208" t="str">
        <x:v>RJHC020249542026</x:v>
      </x:c>
      <x:c r="B2208" t="str">
        <x:v>CRLMB/4177/2026 of TARIF S/O AKHTAR HUSAIN, Vs STATE OF RAJASTHAN</x:v>
      </x:c>
      <x:c r="C2208" t="str">
        <x:v>2026-03-19</x:v>
      </x:c>
      <x:c r="D2208" t="str">
        <x:v>High Court Of Rajasthan</x:v>
      </x:c>
      <x:c r="E2208" t="str">
        <x:v>GANESH RAM MEENA</x:v>
      </x:c>
      <x:c r="F2208" t="str">
        <x:v>ALLOWED</x:v>
      </x:c>
      <x:c r="G2208" t="str">
        <x:v>https://indian-high-court-judgments.s3.ap-south-1.amazonaws.com/data/pdf/year=2026/court=8_9/bench=jaipur/RJHC020249542026_1_2026-03-19.pdf</x:v>
      </x:c>
    </x:row>
    <x:row r="2209">
      <x:c r="A2209" t="str">
        <x:v>RJHC020109322026</x:v>
      </x:c>
      <x:c r="B2209" t="str">
        <x:v>CW/2415/2026 of DEEPENDRA SINGH SHEKHAWAT SON OF KANWAR SINGH SHEKHAWAT Vs STATE OF RAJASTHAN</x:v>
      </x:c>
      <x:c r="C2209" t="str">
        <x:v>2026-02-09</x:v>
      </x:c>
      <x:c r="D2209" t="str">
        <x:v>High Court Of Rajasthan</x:v>
      </x:c>
      <x:c r="E2209" t="str">
        <x:v>ANAND SHARMA</x:v>
      </x:c>
      <x:c r="F2209" t="str">
        <x:v>DISMISSED</x:v>
      </x:c>
      <x:c r="G2209" t="str">
        <x:v>https://indian-high-court-judgments.s3.ap-south-1.amazonaws.com/data/pdf/year=2026/court=8_9/bench=jaipur/RJHC020109322026_1_2026-02-09.pdf</x:v>
      </x:c>
    </x:row>
    <x:row r="2210">
      <x:c r="A2210" t="str">
        <x:v>RJHC021047842025</x:v>
      </x:c>
      <x:c r="B2210" t="str">
        <x:v>CW/18934/2025 of ASHOK GUPTA S/O RAM NIWAS GUPTA Vs DEPUTY COMMISSIONER OF INCOME TAX</x:v>
      </x:c>
      <x:c r="C2210" t="str">
        <x:v>2026-02-02</x:v>
      </x:c>
      <x:c r="D2210" t="str">
        <x:v>High Court Of Rajasthan</x:v>
      </x:c>
      <x:c r="E2210" t="str">
        <x:v>SANJEEV PRAKASH SHARMA,SANGEETA SHARMA</x:v>
      </x:c>
      <x:c r="F2210" t="str">
        <x:v>DISPOSED OF</x:v>
      </x:c>
      <x:c r="G2210" t="str">
        <x:v>https://indian-high-court-judgments.s3.ap-south-1.amazonaws.com/data/pdf/year=2026/court=8_9/bench=jaipur/RJHC021047842025_1_2026-02-02.pdf</x:v>
      </x:c>
    </x:row>
    <x:row r="2211">
      <x:c r="A2211" t="str">
        <x:v>RJHC020350562026</x:v>
      </x:c>
      <x:c r="B2211" t="str">
        <x:v>CRLMP/2425/2026 of PINTU S/O SHRI HANUMAN, Vs STATE OF RAJASTHAN</x:v>
      </x:c>
      <x:c r="C2211" t="str">
        <x:v>2026-04-20</x:v>
      </x:c>
      <x:c r="D2211" t="str">
        <x:v>High Court Of Rajasthan</x:v>
      </x:c>
      <x:c r="E2211" t="str">
        <x:v>UMA SHANKER VYAS</x:v>
      </x:c>
      <x:c r="F2211" t="str">
        <x:v>ALLOWED</x:v>
      </x:c>
      <x:c r="G2211" t="str">
        <x:v>https://indian-high-court-judgments.s3.ap-south-1.amazonaws.com/data/pdf/year=2026/court=8_9/bench=jaipur/RJHC020350562026_1_2026-04-20.pdf</x:v>
      </x:c>
    </x:row>
    <x:row r="2212">
      <x:c r="A2212" t="str">
        <x:v>RJHC020093682026</x:v>
      </x:c>
      <x:c r="B2212" t="str">
        <x:v>CRLAS/210/2026 of IMRAN PINARA S/O TAJ MOHAMMED @ TAJUDDIN MASURI Vs STATE OF RAJASTHAN</x:v>
      </x:c>
      <x:c r="C2212" t="str">
        <x:v>2026-03-17</x:v>
      </x:c>
      <x:c r="D2212" t="str">
        <x:v>High Court Of Rajasthan</x:v>
      </x:c>
      <x:c r="E2212" t="str">
        <x:v>RAVI CHIRANIA</x:v>
      </x:c>
      <x:c r="F2212" t="str">
        <x:v>ALLOWED</x:v>
      </x:c>
      <x:c r="G2212" t="str">
        <x:v>https://indian-high-court-judgments.s3.ap-south-1.amazonaws.com/data/pdf/year=2026/court=8_9/bench=jaipur/RJHC020093682026_1_2026-03-17.pdf</x:v>
      </x:c>
    </x:row>
    <x:row r="2213">
      <x:c r="A2213" t="str">
        <x:v>RJHC020069832026</x:v>
      </x:c>
      <x:c r="B2213" t="str">
        <x:v>CRLAS/165/2026 of MUKESH S/O LATUR LAL Vs STATE OF RAJASTHAN</x:v>
      </x:c>
      <x:c r="C2213" t="str">
        <x:v>2026-02-03</x:v>
      </x:c>
      <x:c r="D2213" t="str">
        <x:v>High Court Of Rajasthan</x:v>
      </x:c>
      <x:c r="E2213" t="str">
        <x:v>CHANDRA PRAKASH SHRIMALI</x:v>
      </x:c>
      <x:c r="F2213" t="str">
        <x:v>ALLOWED</x:v>
      </x:c>
      <x:c r="G2213" t="str">
        <x:v>https://indian-high-court-judgments.s3.ap-south-1.amazonaws.com/data/pdf/year=2026/court=8_9/bench=jaipur/RJHC020069832026_1_2026-02-03.pdf</x:v>
      </x:c>
    </x:row>
    <x:row r="2214">
      <x:c r="A2214" t="str">
        <x:v>RJHC020267222026</x:v>
      </x:c>
      <x:c r="B2214" t="str">
        <x:v>WRES/152/2026 of THE STATE OF RAJASTHAN Vs RAGHUVAR DAYAL SHARMA S/O RADHEY SHYAM SHARMA</x:v>
      </x:c>
      <x:c r="C2214" t="str">
        <x:v>2026-04-15</x:v>
      </x:c>
      <x:c r="D2214" t="str">
        <x:v>High Court Of Rajasthan</x:v>
      </x:c>
      <x:c r="E2214" t="str">
        <x:v>INDERJEET SINGH,ASHOK KUMAR JAIN</x:v>
      </x:c>
      <x:c r="F2214" t="str">
        <x:v>ALLOWED</x:v>
      </x:c>
      <x:c r="G2214" t="str">
        <x:v>https://indian-high-court-judgments.s3.ap-south-1.amazonaws.com/data/pdf/year=2026/court=8_9/bench=jaipur/RJHC020267222026_1_2026-04-15.pdf</x:v>
      </x:c>
    </x:row>
    <x:row r="2215">
      <x:c r="A2215" t="str">
        <x:v>RJHC020119112024</x:v>
      </x:c>
      <x:c r="B2215" t="str">
        <x:v>CCP/145/2024 of POOJA DAUGHTER OF SHRI SURESH CHANDRA, WIFE OF LATE SHRI NITESH KUMAR HARIJAN, Vs STATE OF RAJASTHAN</x:v>
      </x:c>
      <x:c r="C2215" t="str">
        <x:v>2026-02-02</x:v>
      </x:c>
      <x:c r="D2215" t="str">
        <x:v>High Court Of Rajasthan</x:v>
      </x:c>
      <x:c r="E2215" t="str">
        <x:v>PRAVEER BHATNAGAR</x:v>
      </x:c>
      <x:c r="F2215" t="str">
        <x:v>DISPOSED OF</x:v>
      </x:c>
      <x:c r="G2215" t="str">
        <x:v>https://indian-high-court-judgments.s3.ap-south-1.amazonaws.com/data/pdf/year=2026/court=8_9/bench=jaipur/RJHC020119112024_1_2026-02-02.pdf</x:v>
      </x:c>
    </x:row>
    <x:row r="2216">
      <x:c r="A2216" t="str">
        <x:v>RJHC020064192026</x:v>
      </x:c>
      <x:c r="B2216" t="str">
        <x:v>CW/1766/2026 of M/S SJVS INFRA Vs STATE OF RAJASTHAN</x:v>
      </x:c>
      <x:c r="C2216" t="str">
        <x:v>2026-02-12</x:v>
      </x:c>
      <x:c r="D2216" t="str">
        <x:v>High Court Of Rajasthan</x:v>
      </x:c>
      <x:c r="E2216" t="str">
        <x:v>SANJEEV PRAKASH SHARMA,SANGEETA SHARMA</x:v>
      </x:c>
      <x:c r="F2216" t="str">
        <x:v>DISMISSED</x:v>
      </x:c>
      <x:c r="G2216" t="str">
        <x:v>https://indian-high-court-judgments.s3.ap-south-1.amazonaws.com/data/pdf/year=2026/court=8_9/bench=jaipur/RJHC020064192026_1_2026-02-12.pdf</x:v>
      </x:c>
    </x:row>
    <x:row r="2217">
      <x:c r="A2217" t="str">
        <x:v>RJHC020140802026</x:v>
      </x:c>
      <x:c r="B2217" t="str">
        <x:v>CW/2819/2026 of JAGPAT SINGH SON OF SHRI KASTUR CHAND Vs STATE OF RAJASTHAN</x:v>
      </x:c>
      <x:c r="C2217" t="str">
        <x:v>2026-02-13</x:v>
      </x:c>
      <x:c r="D2217" t="str">
        <x:v>High Court Of Rajasthan</x:v>
      </x:c>
      <x:c r="E2217" t="str">
        <x:v>ANAND SHARMA</x:v>
      </x:c>
      <x:c r="F2217" t="str">
        <x:v>DISPOSED OF</x:v>
      </x:c>
      <x:c r="G2217" t="str">
        <x:v>https://indian-high-court-judgments.s3.ap-south-1.amazonaws.com/data/pdf/year=2026/court=8_9/bench=jaipur/RJHC020140802026_1_2026-02-13.pdf</x:v>
      </x:c>
    </x:row>
    <x:row r="2218">
      <x:c r="A2218" t="str">
        <x:v>RJHC020144802026</x:v>
      </x:c>
      <x:c r="B2218" t="str">
        <x:v>SOSA/284/2026 of RAMESH CHAND S/O SH. RATNA Vs THE STATE OF RAJASTHAN</x:v>
      </x:c>
      <x:c r="C2218" t="str">
        <x:v>2026-03-25</x:v>
      </x:c>
      <x:c r="D2218" t="str">
        <x:v>High Court Of Rajasthan</x:v>
      </x:c>
      <x:c r="E2218" t="str">
        <x:v>VINOD KUMAR BHARWANI</x:v>
      </x:c>
      <x:c r="F2218" t="str">
        <x:v>DISMISSED</x:v>
      </x:c>
      <x:c r="G2218" t="str">
        <x:v>https://indian-high-court-judgments.s3.ap-south-1.amazonaws.com/data/pdf/year=2026/court=8_9/bench=jaipur/RJHC020144802026_1_2026-03-25.pdf</x:v>
      </x:c>
    </x:row>
    <x:row r="2219">
      <x:c r="A2219" t="str">
        <x:v>RJHC021003402025</x:v>
      </x:c>
      <x:c r="B2219" t="str">
        <x:v>WRES/686/2025 of SHRI MATSYA INDUSTRIAL TRAINING CENTRE Vs THE STATE OF RAJASTHAN</x:v>
      </x:c>
      <x:c r="C2219" t="str">
        <x:v>2026-03-30</x:v>
      </x:c>
      <x:c r="D2219" t="str">
        <x:v>High Court Of Rajasthan</x:v>
      </x:c>
      <x:c r="E2219" t="str">
        <x:v>ANUROOP SINGHI</x:v>
      </x:c>
      <x:c r="F2219" t="str">
        <x:v>ALLOWED</x:v>
      </x:c>
      <x:c r="G2219" t="str">
        <x:v>https://indian-high-court-judgments.s3.ap-south-1.amazonaws.com/data/pdf/year=2026/court=8_9/bench=jaipur/RJHC021003402025_1_2026-03-30.pdf</x:v>
      </x:c>
    </x:row>
    <x:row r="2220">
      <x:c r="A2220" t="str">
        <x:v>RJHC020853842022</x:v>
      </x:c>
      <x:c r="B2220" t="str">
        <x:v>SAW/1259/2022 of JITENDRA SINGH GURJAR S/O SHRI SANTOKI GURJAR Vs STATE OF RAJASTHAN</x:v>
      </x:c>
      <x:c r="C2220" t="str">
        <x:v>2026-02-05</x:v>
      </x:c>
      <x:c r="D2220" t="str">
        <x:v>High Court Of Rajasthan</x:v>
      </x:c>
      <x:c r="E2220" t="str">
        <x:v>SANJEEV PRAKASH SHARMA,SANGEETA SHARMA</x:v>
      </x:c>
      <x:c r="F2220" t="str">
        <x:v>DISMISSED</x:v>
      </x:c>
      <x:c r="G2220" t="str">
        <x:v>https://indian-high-court-judgments.s3.ap-south-1.amazonaws.com/data/pdf/year=2026/court=8_9/bench=jaipur/RJHC020853842022_1_2026-02-05.pdf</x:v>
      </x:c>
    </x:row>
    <x:row r="2221">
      <x:c r="A2221" t="str">
        <x:v>RJHC020294502026</x:v>
      </x:c>
      <x:c r="B2221" t="str">
        <x:v>CW/5763/2026 of M/S RAMLAL MANNALAL Vs STATE OF RAJASTHAN</x:v>
      </x:c>
      <x:c r="C2221" t="str">
        <x:v>2026-04-07</x:v>
      </x:c>
      <x:c r="D2221" t="str">
        <x:v>High Court Of Rajasthan</x:v>
      </x:c>
      <x:c r="E2221" t="str">
        <x:v>MAHENDAR KUMAR GOYAL,BHUWAN GOYAL</x:v>
      </x:c>
      <x:c r="F2221" t="str">
        <x:v>DISPOSED OF</x:v>
      </x:c>
      <x:c r="G2221" t="str">
        <x:v>https://indian-high-court-judgments.s3.ap-south-1.amazonaws.com/data/pdf/year=2026/court=8_9/bench=jaipur/RJHC020294502026_1_2026-04-07.pdf</x:v>
      </x:c>
    </x:row>
    <x:row r="2222">
      <x:c r="A2222" t="str">
        <x:v>RJHC021124062019</x:v>
      </x:c>
      <x:c r="B2222" t="str">
        <x:v>CRLMP/13/2020 of M/S MATRAKRIPA TRANSFORMS Vs SOBRAN SINGH S/O SHRI HOTILAL CHAUDHARY B/C JAT</x:v>
      </x:c>
      <x:c r="C2222" t="str">
        <x:v>2026-03-13</x:v>
      </x:c>
      <x:c r="D2222" t="str">
        <x:v>High Court Of Rajasthan</x:v>
      </x:c>
      <x:c r="E2222" t="str">
        <x:v>ANOOP KUMAR DHAND</x:v>
      </x:c>
      <x:c r="F2222" t="str">
        <x:v>DISPOSED OF</x:v>
      </x:c>
      <x:c r="G2222" t="str">
        <x:v>https://indian-high-court-judgments.s3.ap-south-1.amazonaws.com/data/pdf/year=2026/court=8_9/bench=jaipur/RJHC021124062019_1_2026-03-13.pdf</x:v>
      </x:c>
    </x:row>
    <x:row r="2223">
      <x:c r="A2223" t="str">
        <x:v>RJHC020448142016</x:v>
      </x:c>
      <x:c r="B2223" t="str">
        <x:v>CMA/1598/2016 of SHAKEEL Vs PAPPU LAL AND OTHERS</x:v>
      </x:c>
      <x:c r="C2223" t="str">
        <x:v>2026-03-13</x:v>
      </x:c>
      <x:c r="D2223" t="str">
        <x:v>High Court Of Rajasthan</x:v>
      </x:c>
      <x:c r="E2223" t="str">
        <x:v>SANDEEP TANEJA</x:v>
      </x:c>
      <x:c r="F2223" t="str">
        <x:v>DISPOSED OF</x:v>
      </x:c>
      <x:c r="G2223" t="str">
        <x:v>https://indian-high-court-judgments.s3.ap-south-1.amazonaws.com/data/pdf/year=2026/court=8_9/bench=jaipur/RJHC020448142016_1_2026-03-13.pdf</x:v>
      </x:c>
    </x:row>
    <x:row r="2224">
      <x:c r="A2224" t="str">
        <x:v>RJHC020486382025</x:v>
      </x:c>
      <x:c r="B2224" t="str">
        <x:v>CMA/2900/2025 of SALEEM ALIAS MOHAMMAD SALEEM S/O SAHRUDEEN Vs RASHEED KHAN SON OF SULEMAN,</x:v>
      </x:c>
      <x:c r="C2224" t="str">
        <x:v>2026-03-19</x:v>
      </x:c>
      <x:c r="D2224" t="str">
        <x:v>High Court Of Rajasthan</x:v>
      </x:c>
      <x:c r="E2224" t="str">
        <x:v>SANDEEP TANEJA</x:v>
      </x:c>
      <x:c r="F2224" t="str">
        <x:v>DISPOSED OF</x:v>
      </x:c>
      <x:c r="G2224" t="str">
        <x:v>https://indian-high-court-judgments.s3.ap-south-1.amazonaws.com/data/pdf/year=2026/court=8_9/bench=jaipur/RJHC020486382025_1_2026-03-19.pdf</x:v>
      </x:c>
    </x:row>
    <x:row r="2225">
      <x:c r="A2225" t="str">
        <x:v>RJHC020069522026</x:v>
      </x:c>
      <x:c r="B2225" t="str">
        <x:v>CW/1416/2026 of HIMMAT SINGH CHAUHAN S/O LAL SINGH CHAUHAN Vs MANAGING DIRECTOR</x:v>
      </x:c>
      <x:c r="C2225" t="str">
        <x:v>2026-01-27</x:v>
      </x:c>
      <x:c r="D2225" t="str">
        <x:v>High Court Of Rajasthan</x:v>
      </x:c>
      <x:c r="E2225" t="str">
        <x:v>SAMEER JAIN</x:v>
      </x:c>
      <x:c r="F2225" t="str">
        <x:v>DISMISSED</x:v>
      </x:c>
      <x:c r="G2225" t="str">
        <x:v>https://indian-high-court-judgments.s3.ap-south-1.amazonaws.com/data/pdf/year=2026/court=8_9/bench=jaipur/RJHC020069522026_1_2026-01-27.pdf</x:v>
      </x:c>
    </x:row>
    <x:row r="2226">
      <x:c r="A2226" t="str">
        <x:v>RJHC020432882024</x:v>
      </x:c>
      <x:c r="B2226" t="str">
        <x:v>CW/9053/2024 of PRADEEP KUMAWAT S/O SHRI RADHEYSHYAM KUMAWAT Vs MANAGING DIRECTOR</x:v>
      </x:c>
      <x:c r="C2226" t="str">
        <x:v>2026-01-05</x:v>
      </x:c>
      <x:c r="D2226" t="str">
        <x:v>High Court Of Rajasthan</x:v>
      </x:c>
      <x:c r="E2226" t="str">
        <x:v>ASHOK KUMAR JAIN</x:v>
      </x:c>
      <x:c r="F2226" t="str">
        <x:v>ALLOWED</x:v>
      </x:c>
      <x:c r="G2226" t="str">
        <x:v>https://indian-high-court-judgments.s3.ap-south-1.amazonaws.com/data/pdf/year=2026/court=8_9/bench=jaipur/RJHC020432882024_1_2026-01-05.pdf</x:v>
      </x:c>
    </x:row>
    <x:row r="2227">
      <x:c r="A2227" t="str">
        <x:v>RJHC020950882023</x:v>
      </x:c>
      <x:c r="B2227" t="str">
        <x:v>CW/18838/2023 of SAT PAL S/O OMPRAKASH Vs THE STATE OF RAJASTHAN</x:v>
      </x:c>
      <x:c r="C2227" t="str">
        <x:v>2026-02-06</x:v>
      </x:c>
      <x:c r="D2227" t="str">
        <x:v>High Court Of Rajasthan</x:v>
      </x:c>
      <x:c r="E2227" t="str">
        <x:v>ANAND SHARMA</x:v>
      </x:c>
      <x:c r="F2227" t="str">
        <x:v>DISPOSED OF</x:v>
      </x:c>
      <x:c r="G2227" t="str">
        <x:v>https://indian-high-court-judgments.s3.ap-south-1.amazonaws.com/data/pdf/year=2026/court=8_9/bench=jaipur/RJHC020950882023_1_2026-02-06.pdf</x:v>
      </x:c>
    </x:row>
    <x:row r="2228">
      <x:c r="A2228" t="str">
        <x:v>RJHC021128862025</x:v>
      </x:c>
      <x:c r="B2228" t="str">
        <x:v>CW/20609/2025 of DEEN DAYAL TIWARI S/O LATE SHRI C.N. TIWARI Vs RAJASTHAN HOUSING BOARD</x:v>
      </x:c>
      <x:c r="C2228" t="str">
        <x:v>2026-03-24</x:v>
      </x:c>
      <x:c r="D2228" t="str">
        <x:v>High Court Of Rajasthan</x:v>
      </x:c>
      <x:c r="E2228" t="str">
        <x:v>ANAND SHARMA</x:v>
      </x:c>
      <x:c r="F2228" t="str">
        <x:v>DISPOSED OF</x:v>
      </x:c>
      <x:c r="G2228" t="str">
        <x:v>https://indian-high-court-judgments.s3.ap-south-1.amazonaws.com/data/pdf/year=2026/court=8_9/bench=jaipur/RJHC021128862025_1_2026-03-24.pdf</x:v>
      </x:c>
    </x:row>
    <x:row r="2229">
      <x:c r="A2229" t="str">
        <x:v>RJHC020260302026</x:v>
      </x:c>
      <x:c r="B2229" t="str">
        <x:v>CRLMB/4357/2026 of TOFIQ S/O HABIB Vs STATE OF RAJASTHAN</x:v>
      </x:c>
      <x:c r="C2229" t="str">
        <x:v>2026-04-17</x:v>
      </x:c>
      <x:c r="D2229" t="str">
        <x:v>High Court Of Rajasthan</x:v>
      </x:c>
      <x:c r="E2229" t="str">
        <x:v>GANESH RAM MEENA</x:v>
      </x:c>
      <x:c r="F2229" t="str">
        <x:v>ALLOWED</x:v>
      </x:c>
      <x:c r="G2229" t="str">
        <x:v>https://indian-high-court-judgments.s3.ap-south-1.amazonaws.com/data/pdf/year=2026/court=8_9/bench=jaipur/RJHC020260302026_1_2026-04-17.pdf</x:v>
      </x:c>
    </x:row>
    <x:row r="2230">
      <x:c r="A2230" t="str">
        <x:v>RJHC020051242026</x:v>
      </x:c>
      <x:c r="B2230" t="str">
        <x:v>CRLMB/975/2026 of SACHIN GOHAR S/O SHREE PREMSINGH Vs STATE OF RAJASTHAN</x:v>
      </x:c>
      <x:c r="C2230" t="str">
        <x:v>2026-01-29</x:v>
      </x:c>
      <x:c r="D2230" t="str">
        <x:v>High Court Of Rajasthan</x:v>
      </x:c>
      <x:c r="E2230" t="str">
        <x:v>ANIL KUMAR UPMAN</x:v>
      </x:c>
      <x:c r="F2230" t="str">
        <x:v>ALLOWED</x:v>
      </x:c>
      <x:c r="G2230" t="str">
        <x:v>https://indian-high-court-judgments.s3.ap-south-1.amazonaws.com/data/pdf/year=2026/court=8_9/bench=jaipur/RJHC020051242026_1_2026-01-29.pdf</x:v>
      </x:c>
    </x:row>
    <x:row r="2231">
      <x:c r="A2231" t="str">
        <x:v>RJHC020811672025</x:v>
      </x:c>
      <x:c r="B2231" t="str">
        <x:v>CW/14302/2025 of BALLU KHAN S/O HUSAIN KHAN Vs STATE OF RAJASTHAN</x:v>
      </x:c>
      <x:c r="C2231" t="str">
        <x:v>2026-01-16</x:v>
      </x:c>
      <x:c r="D2231" t="str">
        <x:v>High Court Of Rajasthan</x:v>
      </x:c>
      <x:c r="E2231" t="str">
        <x:v>ANUROOP SINGHI</x:v>
      </x:c>
      <x:c r="F2231" t="str">
        <x:v>DISPOSED OF</x:v>
      </x:c>
      <x:c r="G2231" t="str">
        <x:v>https://indian-high-court-judgments.s3.ap-south-1.amazonaws.com/data/pdf/year=2026/court=8_9/bench=jaipur/RJHC020811672025_1_2026-01-16.pdf</x:v>
      </x:c>
    </x:row>
    <x:row r="2232">
      <x:c r="A2232" t="str">
        <x:v>RJHC020195302026</x:v>
      </x:c>
      <x:c r="B2232" t="str">
        <x:v>CW/3925/2026 of AZAR HUSSAIN S/O AFZAL HUSSAIN Vs AJMER VIDYUT VITRAN NIGAM LIMITED</x:v>
      </x:c>
      <x:c r="C2232" t="str">
        <x:v>2026-03-23</x:v>
      </x:c>
      <x:c r="D2232" t="str">
        <x:v>High Court Of Rajasthan</x:v>
      </x:c>
      <x:c r="E2232" t="str">
        <x:v>GANESH RAM MEENA</x:v>
      </x:c>
      <x:c r="F2232" t="str">
        <x:v>DISPOSED OF</x:v>
      </x:c>
      <x:c r="G2232" t="str">
        <x:v>https://indian-high-court-judgments.s3.ap-south-1.amazonaws.com/data/pdf/year=2026/court=8_9/bench=jaipur/RJHC020195302026_1_2026-03-23.pdf</x:v>
      </x:c>
    </x:row>
    <x:row r="2233">
      <x:c r="A2233" t="str">
        <x:v>RJHC020920962024</x:v>
      </x:c>
      <x:c r="B2233" t="str">
        <x:v>CRLMP/7239/2024 of KANA RAM S/O OMKAR SAINI Vs STATE OF RAJASTHAN</x:v>
      </x:c>
      <x:c r="C2233" t="str">
        <x:v>2026-04-15</x:v>
      </x:c>
      <x:c r="D2233" t="str">
        <x:v>High Court Of Rajasthan</x:v>
      </x:c>
      <x:c r="E2233" t="str">
        <x:v>CHANDRA PRAKASH SHRIMALI</x:v>
      </x:c>
      <x:c r="F2233" t="str">
        <x:v>DISMISSED</x:v>
      </x:c>
      <x:c r="G2233" t="str">
        <x:v>https://indian-high-court-judgments.s3.ap-south-1.amazonaws.com/data/pdf/year=2026/court=8_9/bench=jaipur/RJHC020920962024_1_2026-04-15.pdf</x:v>
      </x:c>
    </x:row>
    <x:row r="2234">
      <x:c r="A2234" t="str">
        <x:v>RJHC020543942025</x:v>
      </x:c>
      <x:c r="B2234" t="str">
        <x:v>CRLW/855/2025 of MONIKA MEENA D/O SH.RAMJI LAL MEENA W/O SH. VISHNU KUMAR MEENA, Vs THE STATE OF RAJASTHAN</x:v>
      </x:c>
      <x:c r="C2234" t="str">
        <x:v>2026-04-08</x:v>
      </x:c>
      <x:c r="D2234" t="str">
        <x:v>High Court Of Rajasthan</x:v>
      </x:c>
      <x:c r="E2234" t="str">
        <x:v>UMA SHANKER VYAS</x:v>
      </x:c>
      <x:c r="F2234" t="str">
        <x:v>DISMISSED</x:v>
      </x:c>
      <x:c r="G2234" t="str">
        <x:v>https://indian-high-court-judgments.s3.ap-south-1.amazonaws.com/data/pdf/year=2026/court=8_9/bench=jaipur/RJHC020543942025_1_2026-04-08.pdf</x:v>
      </x:c>
    </x:row>
    <x:row r="2235">
      <x:c r="A2235" t="str">
        <x:v>RJHC020061362026</x:v>
      </x:c>
      <x:c r="B2235" t="str">
        <x:v>CRLMB/1198/2026 of NARSINGH LAL SALVI @ NARESH S/O SH. BHERULAL Vs THE STATE OF RAJASTHAN</x:v>
      </x:c>
      <x:c r="C2235" t="str">
        <x:v>2026-01-23</x:v>
      </x:c>
      <x:c r="D2235" t="str">
        <x:v>High Court Of Rajasthan</x:v>
      </x:c>
      <x:c r="E2235" t="str">
        <x:v>PRAMIL KUMAR MATHUR</x:v>
      </x:c>
      <x:c r="F2235" t="str">
        <x:v>ALLOWED</x:v>
      </x:c>
      <x:c r="G2235" t="str">
        <x:v>https://indian-high-court-judgments.s3.ap-south-1.amazonaws.com/data/pdf/year=2026/court=8_9/bench=jaipur/RJHC020061362026_1_2026-01-23.pdf</x:v>
      </x:c>
    </x:row>
    <x:row r="2236">
      <x:c r="A2236" t="str">
        <x:v>RJHC020414532025</x:v>
      </x:c>
      <x:c r="B2236" t="str">
        <x:v>SAW/585/2025 of JAWAHAR KALA KENDRA Vs SANDEEP MADAN S/O SHRI R.K. MADAN</x:v>
      </x:c>
      <x:c r="C2236" t="str">
        <x:v>2026-02-04</x:v>
      </x:c>
      <x:c r="D2236" t="str">
        <x:v>High Court Of Rajasthan</x:v>
      </x:c>
      <x:c r="E2236" t="str">
        <x:v>SANJEEV PRAKASH SHARMA,SANGEETA SHARMA</x:v>
      </x:c>
      <x:c r="F2236" t="str">
        <x:v>DISMISSED</x:v>
      </x:c>
      <x:c r="G2236" t="str">
        <x:v>https://indian-high-court-judgments.s3.ap-south-1.amazonaws.com/data/pdf/year=2026/court=8_9/bench=jaipur/RJHC020414532025_1_2026-02-04.pdf</x:v>
      </x:c>
    </x:row>
    <x:row r="2237">
      <x:c r="A2237" t="str">
        <x:v>RJHC020513702025</x:v>
      </x:c>
      <x:c r="B2237" t="str">
        <x:v>CRLMB/8103/2025 of GAJENDRA S/O RAISINGH Vs THE STATE OF RAJASTHAN</x:v>
      </x:c>
      <x:c r="C2237" t="str">
        <x:v>2026-01-19</x:v>
      </x:c>
      <x:c r="D2237" t="str">
        <x:v>High Court Of Rajasthan</x:v>
      </x:c>
      <x:c r="E2237" t="str">
        <x:v>GANESH RAM MEENA</x:v>
      </x:c>
      <x:c r="F2237" t="str">
        <x:v>WITHDRAWN</x:v>
      </x:c>
      <x:c r="G2237" t="str">
        <x:v>https://indian-high-court-judgments.s3.ap-south-1.amazonaws.com/data/pdf/year=2026/court=8_9/bench=jaipur/RJHC020513702025_1_2026-01-19.pdf</x:v>
      </x:c>
    </x:row>
    <x:row r="2238">
      <x:c r="A2238" t="str">
        <x:v>RJHC020982852025</x:v>
      </x:c>
      <x:c r="B2238" t="str">
        <x:v>CW/17303/2025 of PRIYANKA D/O LAL CHAND W/O SUNIL KUMAR Vs STATE OF RAJASTHAN</x:v>
      </x:c>
      <x:c r="C2238" t="str">
        <x:v>2026-01-27</x:v>
      </x:c>
      <x:c r="D2238" t="str">
        <x:v>High Court Of Rajasthan</x:v>
      </x:c>
      <x:c r="E2238" t="str">
        <x:v>ASHOK KUMAR JAIN</x:v>
      </x:c>
      <x:c r="F2238" t="str">
        <x:v>DISPOSED OF</x:v>
      </x:c>
      <x:c r="G2238" t="str">
        <x:v>https://indian-high-court-judgments.s3.ap-south-1.amazonaws.com/data/pdf/year=2026/court=8_9/bench=jaipur/RJHC020982852025_1_2026-01-27.pdf</x:v>
      </x:c>
    </x:row>
    <x:row r="2239">
      <x:c r="A2239" t="str">
        <x:v>RJHC020057262026</x:v>
      </x:c>
      <x:c r="B2239" t="str">
        <x:v>CW/1237/2026 of VIKRAM SINGH S/O MOHAN LAL Vs STATE OF RAJASTHAN</x:v>
      </x:c>
      <x:c r="C2239" t="str">
        <x:v>2026-01-22</x:v>
      </x:c>
      <x:c r="D2239" t="str">
        <x:v>High Court Of Rajasthan</x:v>
      </x:c>
      <x:c r="E2239" t="str">
        <x:v>MANEESH SHARMA</x:v>
      </x:c>
      <x:c r="F2239" t="str">
        <x:v>DISPOSED OF</x:v>
      </x:c>
      <x:c r="G2239" t="str">
        <x:v>https://indian-high-court-judgments.s3.ap-south-1.amazonaws.com/data/pdf/year=2026/court=8_9/bench=jaipur/RJHC020057262026_1_2026-01-22.pdf</x:v>
      </x:c>
    </x:row>
    <x:row r="2240">
      <x:c r="A2240" t="str">
        <x:v>RJHC020019502026</x:v>
      </x:c>
      <x:c r="B2240" t="str">
        <x:v>CRLMB/294/2026 of BUDHI PRAKASH S/O KISHAN LAL NATH Vs STATE OF RAJASTHAN</x:v>
      </x:c>
      <x:c r="C2240" t="str">
        <x:v>2026-02-04</x:v>
      </x:c>
      <x:c r="D2240" t="str">
        <x:v>High Court Of Rajasthan</x:v>
      </x:c>
      <x:c r="E2240" t="str">
        <x:v>SHUBHA MEHTA</x:v>
      </x:c>
      <x:c r="F2240" t="str">
        <x:v>DISMISSED</x:v>
      </x:c>
      <x:c r="G2240" t="str">
        <x:v>https://indian-high-court-judgments.s3.ap-south-1.amazonaws.com/data/pdf/year=2026/court=8_9/bench=jaipur/RJHC020019502026_1_2026-02-04.pdf</x:v>
      </x:c>
    </x:row>
    <x:row r="2241">
      <x:c r="A2241" t="str">
        <x:v>RJHC020031472026</x:v>
      </x:c>
      <x:c r="B2241" t="str">
        <x:v>CRLMB/698/2026 of HUKMCHAND MEENA S/O DEVILAL MEENA Vs STATE OF RAJASTHAN</x:v>
      </x:c>
      <x:c r="C2241" t="str">
        <x:v>2026-03-16</x:v>
      </x:c>
      <x:c r="D2241" t="str">
        <x:v>High Court Of Rajasthan</x:v>
      </x:c>
      <x:c r="E2241" t="str">
        <x:v>SAMEER JAIN</x:v>
      </x:c>
      <x:c r="F2241" t="str">
        <x:v>ALLOWED</x:v>
      </x:c>
      <x:c r="G2241" t="str">
        <x:v>https://indian-high-court-judgments.s3.ap-south-1.amazonaws.com/data/pdf/year=2026/court=8_9/bench=jaipur/RJHC020031472026_1_2026-03-16.pdf</x:v>
      </x:c>
    </x:row>
    <x:row r="2242">
      <x:c r="A2242" t="str">
        <x:v>RJHC020481462025</x:v>
      </x:c>
      <x:c r="B2242" t="str">
        <x:v>CW/9168/2025 of DR. DINESH KUMAR RANA S/O SH. O P RANA Vs STATE OF RAJASTHAN</x:v>
      </x:c>
      <x:c r="C2242" t="str">
        <x:v>2026-02-09</x:v>
      </x:c>
      <x:c r="D2242" t="str">
        <x:v>High Court Of Rajasthan</x:v>
      </x:c>
      <x:c r="E2242" t="str">
        <x:v>INDERJEET SINGH,RAVI CHIRANIA</x:v>
      </x:c>
      <x:c r="F2242" t="str">
        <x:v>DISPOSED OF</x:v>
      </x:c>
      <x:c r="G2242" t="str">
        <x:v>https://indian-high-court-judgments.s3.ap-south-1.amazonaws.com/data/pdf/year=2026/court=8_9/bench=jaipur/RJHC020481462025_1_2026-02-09.pdf</x:v>
      </x:c>
    </x:row>
    <x:row r="2243">
      <x:c r="A2243" t="str">
        <x:v>RJHC020142112026</x:v>
      </x:c>
      <x:c r="B2243" t="str">
        <x:v>CRLMP/992/2026 of LOKESH KUMAR MEENA S/O SHRI GHANSHYAM PRASAD MEENA, Vs STATE OF RAJASTHAN</x:v>
      </x:c>
      <x:c r="C2243" t="str">
        <x:v>2026-03-05</x:v>
      </x:c>
      <x:c r="D2243" t="str">
        <x:v>High Court Of Rajasthan</x:v>
      </x:c>
      <x:c r="E2243" t="str">
        <x:v>ANIL KUMAR UPMAN</x:v>
      </x:c>
      <x:c r="F2243" t="str">
        <x:v>ALLOWED</x:v>
      </x:c>
      <x:c r="G2243" t="str">
        <x:v>https://indian-high-court-judgments.s3.ap-south-1.amazonaws.com/data/pdf/year=2026/court=8_9/bench=jaipur/RJHC020142112026_1_2026-03-05.pdf</x:v>
      </x:c>
    </x:row>
    <x:row r="2244">
      <x:c r="A2244" t="str">
        <x:v>RJHC020280732026</x:v>
      </x:c>
      <x:c r="B2244" t="str">
        <x:v>CW/5570/2026 of SHAKEEL MOHAMMAD S/O JORMAL Vs THE STATE OF RAJASTHAN</x:v>
      </x:c>
      <x:c r="C2244" t="str">
        <x:v>2026-03-27</x:v>
      </x:c>
      <x:c r="D2244" t="str">
        <x:v>High Court Of Rajasthan</x:v>
      </x:c>
      <x:c r="E2244" t="str">
        <x:v>ANAND SHARMA</x:v>
      </x:c>
      <x:c r="F2244" t="str">
        <x:v>DISPOSED OF</x:v>
      </x:c>
      <x:c r="G2244" t="str">
        <x:v>https://indian-high-court-judgments.s3.ap-south-1.amazonaws.com/data/pdf/year=2026/court=8_9/bench=jaipur/RJHC020280732026_1_2026-03-27.pdf</x:v>
      </x:c>
    </x:row>
    <x:row r="2245">
      <x:c r="A2245" t="str">
        <x:v>RJHC020770902025</x:v>
      </x:c>
      <x:c r="B2245" t="str">
        <x:v>CRLMB/11493/2025 of SG S/O BIRDHILAL Vs STATE OF RAJASTHAN</x:v>
      </x:c>
      <x:c r="C2245" t="str">
        <x:v>2026-04-17</x:v>
      </x:c>
      <x:c r="D2245" t="str">
        <x:v>High Court Of Rajasthan</x:v>
      </x:c>
      <x:c r="E2245" t="str">
        <x:v>SANGEETA SHARMA</x:v>
      </x:c>
      <x:c r="F2245" t="str">
        <x:v>DISMISSED</x:v>
      </x:c>
      <x:c r="G2245" t="str">
        <x:v>https://indian-high-court-judgments.s3.ap-south-1.amazonaws.com/data/pdf/year=2026/court=8_9/bench=jaipur/RJHC020770902025_1_2026-04-17.pdf</x:v>
      </x:c>
    </x:row>
    <x:row r="2246">
      <x:c r="A2246" t="str">
        <x:v>RJHC020017552026</x:v>
      </x:c>
      <x:c r="B2246" t="str">
        <x:v>CW/680/2026 of OMPRAKASH CT NO. 772, SON OF SHRI MALA RAM Vs STATE OF RAJASTHAN</x:v>
      </x:c>
      <x:c r="C2246" t="str">
        <x:v>2026-01-19</x:v>
      </x:c>
      <x:c r="D2246" t="str">
        <x:v>High Court Of Rajasthan</x:v>
      </x:c>
      <x:c r="E2246" t="str">
        <x:v>ASHOK KUMAR JAIN</x:v>
      </x:c>
      <x:c r="F2246" t="str">
        <x:v>DISPOSED OF</x:v>
      </x:c>
      <x:c r="G2246" t="str">
        <x:v>https://indian-high-court-judgments.s3.ap-south-1.amazonaws.com/data/pdf/year=2026/court=8_9/bench=jaipur/RJHC020017552026_1_2026-01-19.pdf</x:v>
      </x:c>
    </x:row>
    <x:row r="2247">
      <x:c r="A2247" t="str">
        <x:v>RJHC020185292026</x:v>
      </x:c>
      <x:c r="B2247" t="str">
        <x:v>CRLMP/1253/2026 of GOLU MEENA SON OF SHRI CHARAT LAL MEENA, Vs THE STATE OF RAJASTHAN</x:v>
      </x:c>
      <x:c r="C2247" t="str">
        <x:v>2026-03-09</x:v>
      </x:c>
      <x:c r="D2247" t="str">
        <x:v>High Court Of Rajasthan</x:v>
      </x:c>
      <x:c r="E2247" t="str">
        <x:v>ANIL KUMAR UPMAN</x:v>
      </x:c>
      <x:c r="F2247" t="str">
        <x:v>DISPOSED OF</x:v>
      </x:c>
      <x:c r="G2247" t="str">
        <x:v>https://indian-high-court-judgments.s3.ap-south-1.amazonaws.com/data/pdf/year=2026/court=8_9/bench=jaipur/RJHC020185292026_1_2026-03-09.pdf</x:v>
      </x:c>
    </x:row>
    <x:row r="2248">
      <x:c r="A2248" t="str">
        <x:v>RJHC020091722026</x:v>
      </x:c>
      <x:c r="B2248" t="str">
        <x:v>CW/1966/2026 of M/S KIRTI TRADERS Vs STATE OF RAJASTHAN</x:v>
      </x:c>
      <x:c r="C2248" t="str">
        <x:v>2026-02-03</x:v>
      </x:c>
      <x:c r="D2248" t="str">
        <x:v>High Court Of Rajasthan</x:v>
      </x:c>
      <x:c r="E2248" t="str">
        <x:v>SANJEEV PRAKASH SHARMA,SANGEETA SHARMA</x:v>
      </x:c>
      <x:c r="F2248" t="str">
        <x:v>DISPOSED OF</x:v>
      </x:c>
      <x:c r="G2248" t="str">
        <x:v>https://indian-high-court-judgments.s3.ap-south-1.amazonaws.com/data/pdf/year=2026/court=8_9/bench=jaipur/RJHC020091722026_1_2026-02-03.pdf</x:v>
      </x:c>
    </x:row>
    <x:row r="2249">
      <x:c r="A2249" t="str">
        <x:v>RJHC020053392026</x:v>
      </x:c>
      <x:c r="B2249" t="str">
        <x:v>CRLR/126/2026 of JUVENILE CONFLICTING WITH LAW S S/O SHRI FARUK (NATURAL GUARDIAN) Vs STATE OF RAJASTHAN</x:v>
      </x:c>
      <x:c r="C2249" t="str">
        <x:v>2026-02-13</x:v>
      </x:c>
      <x:c r="D2249" t="str">
        <x:v>High Court Of Rajasthan</x:v>
      </x:c>
      <x:c r="E2249" t="str">
        <x:v>VINOD KUMAR BHARWANI</x:v>
      </x:c>
      <x:c r="F2249" t="str">
        <x:v>ALLOWED</x:v>
      </x:c>
      <x:c r="G2249" t="str">
        <x:v>https://indian-high-court-judgments.s3.ap-south-1.amazonaws.com/data/pdf/year=2026/court=8_9/bench=jaipur/RJHC020053392026_1_2026-02-13.pdf</x:v>
      </x:c>
    </x:row>
    <x:row r="2250">
      <x:c r="A2250" t="str">
        <x:v>RJHC020221852026</x:v>
      </x:c>
      <x:c r="B2250" t="str">
        <x:v>CRLMB/3786/2026 of KOMAL S/O SHYORAM Vs THE STATE OF RAJASTHAN</x:v>
      </x:c>
      <x:c r="C2250" t="str">
        <x:v>2026-04-15</x:v>
      </x:c>
      <x:c r="D2250" t="str">
        <x:v>High Court Of Rajasthan</x:v>
      </x:c>
      <x:c r="E2250" t="str">
        <x:v>GANESH RAM MEENA</x:v>
      </x:c>
      <x:c r="F2250" t="str">
        <x:v>ALLOWED</x:v>
      </x:c>
      <x:c r="G2250" t="str">
        <x:v>https://indian-high-court-judgments.s3.ap-south-1.amazonaws.com/data/pdf/year=2026/court=8_9/bench=jaipur/RJHC020221852026_1_2026-04-15.pdf</x:v>
      </x:c>
    </x:row>
    <x:row r="2251">
      <x:c r="A2251" t="str">
        <x:v>RJHC020200652026</x:v>
      </x:c>
      <x:c r="B2251" t="str">
        <x:v>CRLMB/3448/2026 of AMIT S/O RAMAVTAR Vs THE STATE OF RAJASTHAN</x:v>
      </x:c>
      <x:c r="C2251" t="str">
        <x:v>2026-03-27</x:v>
      </x:c>
      <x:c r="D2251" t="str">
        <x:v>High Court Of Rajasthan</x:v>
      </x:c>
      <x:c r="E2251" t="str">
        <x:v>SANGEETA SHARMA</x:v>
      </x:c>
      <x:c r="F2251" t="str">
        <x:v>ALLOWED</x:v>
      </x:c>
      <x:c r="G2251" t="str">
        <x:v>https://indian-high-court-judgments.s3.ap-south-1.amazonaws.com/data/pdf/year=2026/court=8_9/bench=jaipur/RJHC020200652026_1_2026-03-27.pdf</x:v>
      </x:c>
    </x:row>
    <x:row r="2252">
      <x:c r="A2252" t="str">
        <x:v>RJHC020903932025</x:v>
      </x:c>
      <x:c r="B2252" t="str">
        <x:v>CW/15950/2025 of TULSI KUMARI D/O PREMARAM Vs THE STATE OF RAJASTHAN</x:v>
      </x:c>
      <x:c r="C2252" t="str">
        <x:v>2026-01-27</x:v>
      </x:c>
      <x:c r="D2252" t="str">
        <x:v>High Court Of Rajasthan</x:v>
      </x:c>
      <x:c r="E2252" t="str">
        <x:v>ASHOK KUMAR JAIN</x:v>
      </x:c>
      <x:c r="F2252" t="str">
        <x:v>DISPOSED OF</x:v>
      </x:c>
      <x:c r="G2252" t="str">
        <x:v>https://indian-high-court-judgments.s3.ap-south-1.amazonaws.com/data/pdf/year=2026/court=8_9/bench=jaipur/RJHC020903932025_1_2026-01-27.pdf</x:v>
      </x:c>
    </x:row>
    <x:row r="2253">
      <x:c r="A2253" t="str">
        <x:v>RJHC020549302023</x:v>
      </x:c>
      <x:c r="B2253" t="str">
        <x:v>CRLR/913/2023 of AASIN SON OF FOJ KHAN Vs STATE OF RAJASTHAN</x:v>
      </x:c>
      <x:c r="C2253" t="str">
        <x:v>2026-03-28</x:v>
      </x:c>
      <x:c r="D2253" t="str">
        <x:v>High Court Of Rajasthan</x:v>
      </x:c>
      <x:c r="E2253" t="str">
        <x:v>VINOD KUMAR BHARWANI</x:v>
      </x:c>
      <x:c r="F2253" t="str">
        <x:v>DISPOSED OF</x:v>
      </x:c>
      <x:c r="G2253" t="str">
        <x:v>https://indian-high-court-judgments.s3.ap-south-1.amazonaws.com/data/pdf/year=2026/court=8_9/bench=jaipur/RJHC020549302023_1_2026-03-28.pdf</x:v>
      </x:c>
    </x:row>
    <x:row r="2254">
      <x:c r="A2254" t="str">
        <x:v>RJHC020046812026</x:v>
      </x:c>
      <x:c r="B2254" t="str">
        <x:v>CW/933/2026 of SANDEEP KUMAR BERAR S/O SH. MANGTU RAM Vs THE STATE OF RAJASTHAN</x:v>
      </x:c>
      <x:c r="C2254" t="str">
        <x:v>2026-01-27</x:v>
      </x:c>
      <x:c r="D2254" t="str">
        <x:v>High Court Of Rajasthan</x:v>
      </x:c>
      <x:c r="E2254" t="str">
        <x:v>SAMEER JAIN</x:v>
      </x:c>
      <x:c r="F2254" t="str">
        <x:v>DISPOSED OF</x:v>
      </x:c>
      <x:c r="G2254" t="str">
        <x:v>https://indian-high-court-judgments.s3.ap-south-1.amazonaws.com/data/pdf/year=2026/court=8_9/bench=jaipur/RJHC020046812026_1_2026-01-27.pdf</x:v>
      </x:c>
    </x:row>
    <x:row r="2255">
      <x:c r="A2255" t="str">
        <x:v>RJHC021133962025</x:v>
      </x:c>
      <x:c r="B2255" t="str">
        <x:v>CRLMB/17019/2025 of HARKIRAT SINGH S/O SHRI PURVINDER SINGH Vs STATE OF RAJASTHAN</x:v>
      </x:c>
      <x:c r="C2255" t="str">
        <x:v>2026-01-09</x:v>
      </x:c>
      <x:c r="D2255" t="str">
        <x:v>High Court Of Rajasthan</x:v>
      </x:c>
      <x:c r="E2255" t="str">
        <x:v>ANIL KUMAR UPMAN</x:v>
      </x:c>
      <x:c r="F2255" t="str">
        <x:v>ALLOWED</x:v>
      </x:c>
      <x:c r="G2255" t="str">
        <x:v>https://indian-high-court-judgments.s3.ap-south-1.amazonaws.com/data/pdf/year=2026/court=8_9/bench=jaipur/RJHC021133962025_1_2026-01-09.pdf</x:v>
      </x:c>
    </x:row>
    <x:row r="2256">
      <x:c r="A2256" t="str">
        <x:v>RJHC020230782004</x:v>
      </x:c>
      <x:c r="B2256" t="str">
        <x:v>CW/2627/2004 of JAGDISH SINGH RAJPUT Vs STATE OF RAJ AND ORS</x:v>
      </x:c>
      <x:c r="C2256" t="str">
        <x:v>2026-02-05</x:v>
      </x:c>
      <x:c r="D2256" t="str">
        <x:v>High Court Of Rajasthan</x:v>
      </x:c>
      <x:c r="E2256" t="str">
        <x:v>PRAVEER BHATNAGAR</x:v>
      </x:c>
      <x:c r="F2256" t="str">
        <x:v>DISPOSED OF</x:v>
      </x:c>
      <x:c r="G2256" t="str">
        <x:v>https://indian-high-court-judgments.s3.ap-south-1.amazonaws.com/data/pdf/year=2026/court=8_9/bench=jaipur/RJHC020230782004_1_2026-02-05.pdf</x:v>
      </x:c>
    </x:row>
    <x:row r="2257">
      <x:c r="A2257" t="str">
        <x:v>RJHC020059292016</x:v>
      </x:c>
      <x:c r="B2257" t="str">
        <x:v>CRLMP/3275/2016 of BHANWAR SINGH DHINVA Vs STATE OF RAJASTHAN AND ANR</x:v>
      </x:c>
      <x:c r="C2257" t="str">
        <x:v>2026-04-01</x:v>
      </x:c>
      <x:c r="D2257" t="str">
        <x:v>High Court Of Rajasthan</x:v>
      </x:c>
      <x:c r="E2257" t="str">
        <x:v>ANOOP KUMAR DHAND</x:v>
      </x:c>
      <x:c r="F2257" t="str">
        <x:v>DISPOSED OF</x:v>
      </x:c>
      <x:c r="G2257" t="str">
        <x:v>https://indian-high-court-judgments.s3.ap-south-1.amazonaws.com/data/pdf/year=2026/court=8_9/bench=jaipur/RJHC020059292016_1_2026-04-01.pdf</x:v>
      </x:c>
    </x:row>
    <x:row r="2258">
      <x:c r="A2258" t="str">
        <x:v>RJHC020019612026</x:v>
      </x:c>
      <x:c r="B2258" t="str">
        <x:v>CRLMB/415/2026 of PAWAN KUMAR S/O SHRI MANGILAL Vs STATE OF RAJASTHAN</x:v>
      </x:c>
      <x:c r="C2258" t="str">
        <x:v>2026-01-12</x:v>
      </x:c>
      <x:c r="D2258" t="str">
        <x:v>High Court Of Rajasthan</x:v>
      </x:c>
      <x:c r="E2258" t="str">
        <x:v>PRAVEER BHATNAGAR</x:v>
      </x:c>
      <x:c r="F2258" t="str">
        <x:v>ALLOWED</x:v>
      </x:c>
      <x:c r="G2258" t="str">
        <x:v>https://indian-high-court-judgments.s3.ap-south-1.amazonaws.com/data/pdf/year=2026/court=8_9/bench=jaipur/RJHC020019612026_1_2026-01-12.pdf</x:v>
      </x:c>
    </x:row>
    <x:row r="2259">
      <x:c r="A2259" t="str">
        <x:v>RJHC020506832025</x:v>
      </x:c>
      <x:c r="B2259" t="str">
        <x:v>WMAP/329/2025 of SMT. GEETA DEVI WIFE OF LATE SHRI CHANDRA PRAKASH SHARMA Vs ZILA PARISHAD AJMER</x:v>
      </x:c>
      <x:c r="C2259" t="str">
        <x:v>2026-01-07</x:v>
      </x:c>
      <x:c r="D2259" t="str">
        <x:v>High Court Of Rajasthan</x:v>
      </x:c>
      <x:c r="E2259" t="str">
        <x:v>SAMEER JAIN</x:v>
      </x:c>
      <x:c r="F2259" t="str">
        <x:v>DISMISSED</x:v>
      </x:c>
      <x:c r="G2259" t="str">
        <x:v>https://indian-high-court-judgments.s3.ap-south-1.amazonaws.com/data/pdf/year=2026/court=8_9/bench=jaipur/RJHC020506832025_1_2026-01-07.pdf</x:v>
      </x:c>
    </x:row>
    <x:row r="2260">
      <x:c r="A2260" t="str">
        <x:v>RJHC020020852026</x:v>
      </x:c>
      <x:c r="B2260" t="str">
        <x:v>CW/478/2026 of BABA NARAYAN DAS PG COLLEGE Vs NATIONAL COUNCIL FOR TEACHERS EDUCATION</x:v>
      </x:c>
      <x:c r="C2260" t="str">
        <x:v>2026-01-30</x:v>
      </x:c>
      <x:c r="D2260" t="str">
        <x:v>High Court Of Rajasthan</x:v>
      </x:c>
      <x:c r="E2260" t="str">
        <x:v>ANUROOP SINGHI</x:v>
      </x:c>
      <x:c r="F2260" t="str">
        <x:v>DISMISSED</x:v>
      </x:c>
      <x:c r="G2260" t="str">
        <x:v>https://indian-high-court-judgments.s3.ap-south-1.amazonaws.com/data/pdf/year=2026/court=8_9/bench=jaipur/RJHC020020852026_1_2026-01-30.pdf</x:v>
      </x:c>
    </x:row>
    <x:row r="2261">
      <x:c r="A2261" t="str">
        <x:v>RJHC020073282026</x:v>
      </x:c>
      <x:c r="B2261" t="str">
        <x:v>CRLMP/496/2026 of PAPPU SINGH NIRWAN SON OF SHRI BHANWAR SINGH, Vs STATE OF RAJASTHAN</x:v>
      </x:c>
      <x:c r="C2261" t="str">
        <x:v>2026-01-28</x:v>
      </x:c>
      <x:c r="D2261" t="str">
        <x:v>High Court Of Rajasthan</x:v>
      </x:c>
      <x:c r="E2261" t="str">
        <x:v>ANIL KUMAR UPMAN</x:v>
      </x:c>
      <x:c r="F2261" t="str">
        <x:v>ALLOWED</x:v>
      </x:c>
      <x:c r="G2261" t="str">
        <x:v>https://indian-high-court-judgments.s3.ap-south-1.amazonaws.com/data/pdf/year=2026/court=8_9/bench=jaipur/RJHC020073282026_1_2026-01-28.pdf</x:v>
      </x:c>
    </x:row>
    <x:row r="2262">
      <x:c r="A2262" t="str">
        <x:v>RJHC021128072025</x:v>
      </x:c>
      <x:c r="B2262" t="str">
        <x:v>CRLMB/17035/2025 of ABDUL SATTAR S/O UMMED KHAN Vs STATE OF RAJASTHAN</x:v>
      </x:c>
      <x:c r="C2262" t="str">
        <x:v>2026-01-16</x:v>
      </x:c>
      <x:c r="D2262" t="str">
        <x:v>High Court Of Rajasthan</x:v>
      </x:c>
      <x:c r="E2262" t="str">
        <x:v>VINOD KUMAR BHARWANI</x:v>
      </x:c>
      <x:c r="F2262" t="str">
        <x:v>ALLOWED</x:v>
      </x:c>
      <x:c r="G2262" t="str">
        <x:v>https://indian-high-court-judgments.s3.ap-south-1.amazonaws.com/data/pdf/year=2026/court=8_9/bench=jaipur/RJHC021128072025_1_2026-01-16.pdf</x:v>
      </x:c>
    </x:row>
    <x:row r="2263">
      <x:c r="A2263" t="str">
        <x:v>RJHC021018582025</x:v>
      </x:c>
      <x:c r="B2263" t="str">
        <x:v>CRLMB/15341/2025 of SARNAM SINGH S/O NIHAL SINGH @ NAHNE Vs STATE OF RAJASTHAN</x:v>
      </x:c>
      <x:c r="C2263" t="str">
        <x:v>2026-02-27</x:v>
      </x:c>
      <x:c r="D2263" t="str">
        <x:v>High Court Of Rajasthan</x:v>
      </x:c>
      <x:c r="E2263" t="str">
        <x:v>SANDEEP TANEJA</x:v>
      </x:c>
      <x:c r="F2263" t="str">
        <x:v>ALLOWED</x:v>
      </x:c>
      <x:c r="G2263" t="str">
        <x:v>https://indian-high-court-judgments.s3.ap-south-1.amazonaws.com/data/pdf/year=2026/court=8_9/bench=jaipur/RJHC021018582025_1_2026-02-27.pdf</x:v>
      </x:c>
    </x:row>
    <x:row r="2264">
      <x:c r="A2264" t="str">
        <x:v>RJHC020065942026</x:v>
      </x:c>
      <x:c r="B2264" t="str">
        <x:v>CW/1694/2026 of SAMIM KHAN S/O AMIN AMIN Vs ADITYA BIRLA CAPITAL LIMITED</x:v>
      </x:c>
      <x:c r="C2264" t="str">
        <x:v>2026-02-12</x:v>
      </x:c>
      <x:c r="D2264" t="str">
        <x:v>High Court Of Rajasthan</x:v>
      </x:c>
      <x:c r="E2264" t="str">
        <x:v>ANAND SHARMA</x:v>
      </x:c>
      <x:c r="F2264" t="str">
        <x:v>DISMISSED</x:v>
      </x:c>
      <x:c r="G2264" t="str">
        <x:v>https://indian-high-court-judgments.s3.ap-south-1.amazonaws.com/data/pdf/year=2026/court=8_9/bench=jaipur/RJHC020065942026_1_2026-03-17.pdf</x:v>
      </x:c>
    </x:row>
    <x:row r="2265">
      <x:c r="A2265" t="str">
        <x:v>RJHC020799812017</x:v>
      </x:c>
      <x:c r="B2265" t="str">
        <x:v>CW/22966/2017 of NOKESH KUMAR VERMA AND ORS Vs STATE MEDICAL AND HEALTH ORS</x:v>
      </x:c>
      <x:c r="C2265" t="str">
        <x:v>2026-01-28</x:v>
      </x:c>
      <x:c r="D2265" t="str">
        <x:v>High Court Of Rajasthan</x:v>
      </x:c>
      <x:c r="E2265" t="str">
        <x:v>ASHOK KUMAR JAIN</x:v>
      </x:c>
      <x:c r="F2265" t="str">
        <x:v>DISPOSED OF</x:v>
      </x:c>
      <x:c r="G2265" t="str">
        <x:v>https://indian-high-court-judgments.s3.ap-south-1.amazonaws.com/data/pdf/year=2026/court=8_9/bench=jaipur/RJHC020799812017_1_2026-01-28.pdf</x:v>
      </x:c>
    </x:row>
    <x:row r="2266">
      <x:c r="A2266" t="str">
        <x:v>RJHC020020772026</x:v>
      </x:c>
      <x:c r="B2266" t="str">
        <x:v>CW/821/2026 of YAKSH CONSTRUCTION COMPANY Vs STATE OF RAJASTHAN</x:v>
      </x:c>
      <x:c r="C2266" t="str">
        <x:v>2026-01-20</x:v>
      </x:c>
      <x:c r="D2266" t="str">
        <x:v>High Court Of Rajasthan</x:v>
      </x:c>
      <x:c r="E2266" t="str">
        <x:v>MANEESH SHARMA</x:v>
      </x:c>
      <x:c r="F2266" t="str">
        <x:v>DISPOSED OF</x:v>
      </x:c>
      <x:c r="G2266" t="str">
        <x:v>https://indian-high-court-judgments.s3.ap-south-1.amazonaws.com/data/pdf/year=2026/court=8_9/bench=jaipur/RJHC020020772026_1_2026-01-20.pdf</x:v>
      </x:c>
    </x:row>
    <x:row r="2267">
      <x:c r="A2267" t="str">
        <x:v>RJHC021008132025</x:v>
      </x:c>
      <x:c r="B2267" t="str">
        <x:v>CW/17887/2025 of SHRI SHRIPAL JHAKAR S/O. SHRI JAWAHAR SINGH Vs THE STATE OF RAJASTHAN</x:v>
      </x:c>
      <x:c r="C2267" t="str">
        <x:v>2026-01-07</x:v>
      </x:c>
      <x:c r="D2267" t="str">
        <x:v>High Court Of Rajasthan</x:v>
      </x:c>
      <x:c r="E2267" t="str">
        <x:v>SAMEER JAIN</x:v>
      </x:c>
      <x:c r="F2267" t="str">
        <x:v>DISPOSED OF</x:v>
      </x:c>
      <x:c r="G2267" t="str">
        <x:v>https://indian-high-court-judgments.s3.ap-south-1.amazonaws.com/data/pdf/year=2026/court=8_9/bench=jaipur/RJHC021008132025_1_2026-01-07.pdf</x:v>
      </x:c>
    </x:row>
    <x:row r="2268">
      <x:c r="A2268" t="str">
        <x:v>RJHC020623092025</x:v>
      </x:c>
      <x:c r="B2268" t="str">
        <x:v>CW/11577/2025 of VILLAGERS OF VILLAGE NAYANAGAR Vs STATE OF RAJASTHAN</x:v>
      </x:c>
      <x:c r="C2268" t="str">
        <x:v>2026-01-08</x:v>
      </x:c>
      <x:c r="D2268" t="str">
        <x:v>High Court Of Rajasthan</x:v>
      </x:c>
      <x:c r="E2268" t="str">
        <x:v>INDERJEET SINGH,RAVI CHIRANIA</x:v>
      </x:c>
      <x:c r="F2268" t="str">
        <x:v>DISMISSED</x:v>
      </x:c>
      <x:c r="G2268" t="str">
        <x:v>https://indian-high-court-judgments.s3.ap-south-1.amazonaws.com/data/pdf/year=2026/court=8_9/bench=jaipur/RJHC020623092025_1_2026-01-08.pdf</x:v>
      </x:c>
    </x:row>
    <x:row r="2269">
      <x:c r="A2269" t="str">
        <x:v>RJHC020290912026</x:v>
      </x:c>
      <x:c r="B2269" t="str">
        <x:v>CW/5734/2026 of M/S. AVTAR MOTORS Vs STATE OF RAJASTHAN</x:v>
      </x:c>
      <x:c r="C2269" t="str">
        <x:v>2026-03-30</x:v>
      </x:c>
      <x:c r="D2269" t="str">
        <x:v>High Court Of Rajasthan</x:v>
      </x:c>
      <x:c r="E2269" t="str">
        <x:v>GANESH RAM MEENA</x:v>
      </x:c>
      <x:c r="F2269" t="str">
        <x:v>DISPOSED OF</x:v>
      </x:c>
      <x:c r="G2269" t="str">
        <x:v>https://indian-high-court-judgments.s3.ap-south-1.amazonaws.com/data/pdf/year=2026/court=8_9/bench=jaipur/RJHC020290912026_1_2026-03-30.pdf</x:v>
      </x:c>
    </x:row>
    <x:row r="2270">
      <x:c r="A2270" t="str">
        <x:v>RJHC020070842026</x:v>
      </x:c>
      <x:c r="B2270" t="str">
        <x:v>CW/1366/2026 of ANKIT MEENA S/O ASHOK KUMAR MEENA Vs MANAGING DIRECTOR/CEO, PUNJAB NATIONAL BANK</x:v>
      </x:c>
      <x:c r="C2270" t="str">
        <x:v>2026-02-19</x:v>
      </x:c>
      <x:c r="D2270" t="str">
        <x:v>High Court Of Rajasthan</x:v>
      </x:c>
      <x:c r="E2270" t="str">
        <x:v>ANUROOP SINGHI</x:v>
      </x:c>
      <x:c r="F2270" t="str">
        <x:v>DISPOSED OF</x:v>
      </x:c>
      <x:c r="G2270" t="str">
        <x:v>https://indian-high-court-judgments.s3.ap-south-1.amazonaws.com/data/pdf/year=2026/court=8_9/bench=jaipur/RJHC020070842026_1_2026-02-19.pdf</x:v>
      </x:c>
    </x:row>
    <x:row r="2271">
      <x:c r="A2271" t="str">
        <x:v>RJHC020057272026</x:v>
      </x:c>
      <x:c r="B2271" t="str">
        <x:v>CRLMB/1193/2026 of KAMAL RAO SON OF UMARAO RAO Vs THE STATE OF RAJASTHAN</x:v>
      </x:c>
      <x:c r="C2271" t="str">
        <x:v>2026-02-02</x:v>
      </x:c>
      <x:c r="D2271" t="str">
        <x:v>High Court Of Rajasthan</x:v>
      </x:c>
      <x:c r="E2271" t="str">
        <x:v>UMA SHANKER VYAS</x:v>
      </x:c>
      <x:c r="F2271" t="str">
        <x:v>ALLOWED</x:v>
      </x:c>
      <x:c r="G2271" t="str">
        <x:v>https://indian-high-court-judgments.s3.ap-south-1.amazonaws.com/data/pdf/year=2026/court=8_9/bench=jaipur/RJHC020057272026_1_2026-02-02.pdf</x:v>
      </x:c>
    </x:row>
    <x:row r="2272">
      <x:c r="A2272" t="str">
        <x:v>RJHC020137762026</x:v>
      </x:c>
      <x:c r="B2272" t="str">
        <x:v>WRES/65/2026 of STATE OF RAJASTHAN Vs DR. SUGAN CHAND BALAI, S/O SHRI RAMJILAL</x:v>
      </x:c>
      <x:c r="C2272" t="str">
        <x:v>2026-02-16</x:v>
      </x:c>
      <x:c r="D2272" t="str">
        <x:v>High Court Of Rajasthan</x:v>
      </x:c>
      <x:c r="E2272" t="str">
        <x:v>ASHOK KUMAR JAIN</x:v>
      </x:c>
      <x:c r="F2272" t="str">
        <x:v>ALLOWED</x:v>
      </x:c>
      <x:c r="G2272" t="str">
        <x:v>https://indian-high-court-judgments.s3.ap-south-1.amazonaws.com/data/pdf/year=2026/court=8_9/bench=jaipur/RJHC020137762026_1_2026-02-16.pdf</x:v>
      </x:c>
    </x:row>
    <x:row r="2273">
      <x:c r="A2273" t="str">
        <x:v>RJHC020120972026</x:v>
      </x:c>
      <x:c r="B2273" t="str">
        <x:v>CW/2595/2026 of DR. ASHOK KUMAR SON OF SHRI RAJENDER Vs THE STATE OF RAJASTHAN</x:v>
      </x:c>
      <x:c r="C2273" t="str">
        <x:v>2026-02-10</x:v>
      </x:c>
      <x:c r="D2273" t="str">
        <x:v>High Court Of Rajasthan</x:v>
      </x:c>
      <x:c r="E2273" t="str">
        <x:v>ANAND SHARMA</x:v>
      </x:c>
      <x:c r="F2273" t="str">
        <x:v>WITHDRAWN</x:v>
      </x:c>
      <x:c r="G2273" t="str">
        <x:v>https://indian-high-court-judgments.s3.ap-south-1.amazonaws.com/data/pdf/year=2026/court=8_9/bench=jaipur/RJHC020120972026_1_2026-02-10.pdf</x:v>
      </x:c>
    </x:row>
    <x:row r="2274">
      <x:c r="A2274" t="str">
        <x:v>RJHC020223802026</x:v>
      </x:c>
      <x:c r="B2274" t="str">
        <x:v>CRLMB/3816/2026 of UMAR MOHAMMAD SON OF SHRI JANGI, Vs STATE OF RAJASTHAN</x:v>
      </x:c>
      <x:c r="C2274" t="str">
        <x:v>2026-03-13</x:v>
      </x:c>
      <x:c r="D2274" t="str">
        <x:v>High Court Of Rajasthan</x:v>
      </x:c>
      <x:c r="E2274" t="str">
        <x:v>PRAMIL KUMAR MATHUR</x:v>
      </x:c>
      <x:c r="F2274" t="str">
        <x:v>ALLOWED</x:v>
      </x:c>
      <x:c r="G2274" t="str">
        <x:v>https://indian-high-court-judgments.s3.ap-south-1.amazonaws.com/data/pdf/year=2026/court=8_9/bench=jaipur/RJHC020223802026_1_2026-03-13.pdf</x:v>
      </x:c>
    </x:row>
    <x:row r="2275">
      <x:c r="A2275" t="str">
        <x:v>RJHC020687302024</x:v>
      </x:c>
      <x:c r="B2275" t="str">
        <x:v>CMA/3526/2024 of SMT. POOJA SANGAR W/O SHRI GAURAVA SANGAR, Vs PRATISHTHA SANGAR W/O SHRI JAYDEEP SHARMA D/O LATE SHRI MADAN LAL SANGAR,</x:v>
      </x:c>
      <x:c r="C2275" t="str">
        <x:v>2026-01-27</x:v>
      </x:c>
      <x:c r="D2275" t="str">
        <x:v>High Court Of Rajasthan</x:v>
      </x:c>
      <x:c r="E2275" t="str">
        <x:v>BIPIN GUPTA</x:v>
      </x:c>
      <x:c r="F2275" t="str">
        <x:v>DISPOSED OF</x:v>
      </x:c>
      <x:c r="G2275" t="str">
        <x:v>https://indian-high-court-judgments.s3.ap-south-1.amazonaws.com/data/pdf/year=2026/court=8_9/bench=jaipur/RJHC020687302024_1_2026-01-27.pdf</x:v>
      </x:c>
    </x:row>
    <x:row r="2276">
      <x:c r="A2276" t="str">
        <x:v>RJHC020114642026</x:v>
      </x:c>
      <x:c r="B2276" t="str">
        <x:v>CRLMB/2233/2026 of KASIM @ PAV S/O SHRI MEHMUD HASAN @ MUNNA Vs THE STATE OF RAJASTHAN</x:v>
      </x:c>
      <x:c r="C2276" t="str">
        <x:v>2026-03-23</x:v>
      </x:c>
      <x:c r="D2276" t="str">
        <x:v>High Court Of Rajasthan</x:v>
      </x:c>
      <x:c r="E2276" t="str">
        <x:v>SAMEER JAIN</x:v>
      </x:c>
      <x:c r="F2276" t="str">
        <x:v>ALLOWED</x:v>
      </x:c>
      <x:c r="G2276" t="str">
        <x:v>https://indian-high-court-judgments.s3.ap-south-1.amazonaws.com/data/pdf/year=2026/court=8_9/bench=jaipur/RJHC020114642026_1_2026-03-23.pdf</x:v>
      </x:c>
    </x:row>
    <x:row r="2277">
      <x:c r="A2277" t="str">
        <x:v>RJHC020292172026</x:v>
      </x:c>
      <x:c r="B2277" t="str">
        <x:v>CW/5757/2026 of M/S SHUBHAM CORPORATION Vs STATE OF RAJASTHAN</x:v>
      </x:c>
      <x:c r="C2277" t="str">
        <x:v>2026-04-07</x:v>
      </x:c>
      <x:c r="D2277" t="str">
        <x:v>High Court Of Rajasthan</x:v>
      </x:c>
      <x:c r="E2277" t="str">
        <x:v>MAHENDAR KUMAR GOYAL,BHUWAN GOYAL</x:v>
      </x:c>
      <x:c r="F2277" t="str">
        <x:v>DISPOSED OF</x:v>
      </x:c>
      <x:c r="G2277" t="str">
        <x:v>https://indian-high-court-judgments.s3.ap-south-1.amazonaws.com/data/pdf/year=2026/court=8_9/bench=jaipur/RJHC020292172026_1_2026-04-07.pdf</x:v>
      </x:c>
    </x:row>
    <x:row r="2278">
      <x:c r="A2278" t="str">
        <x:v>RJHC020344252025</x:v>
      </x:c>
      <x:c r="B2278" t="str">
        <x:v>CCP/402/2025 of PRADEEP KUMAR MEENA S/O PURAN MAL MEENA Vs KRISHAN KUNAL</x:v>
      </x:c>
      <x:c r="C2278" t="str">
        <x:v>2026-02-03</x:v>
      </x:c>
      <x:c r="D2278" t="str">
        <x:v>High Court Of Rajasthan</x:v>
      </x:c>
      <x:c r="E2278" t="str">
        <x:v>PRAVEER BHATNAGAR</x:v>
      </x:c>
      <x:c r="F2278" t="str">
        <x:v>DISMISSED</x:v>
      </x:c>
      <x:c r="G2278" t="str">
        <x:v>https://indian-high-court-judgments.s3.ap-south-1.amazonaws.com/data/pdf/year=2026/court=8_9/bench=jaipur/RJHC020344252025_1_2026-02-03.pdf</x:v>
      </x:c>
    </x:row>
    <x:row r="2279">
      <x:c r="A2279" t="str">
        <x:v>RJHC020871992025</x:v>
      </x:c>
      <x:c r="B2279" t="str">
        <x:v>SOSA/2126/2025 of RAMPRAKASH SON OF DORILAL Vs STATE OF RAJASTHAN</x:v>
      </x:c>
      <x:c r="C2279" t="str">
        <x:v>2026-03-28</x:v>
      </x:c>
      <x:c r="D2279" t="str">
        <x:v>High Court Of Rajasthan</x:v>
      </x:c>
      <x:c r="E2279" t="str">
        <x:v>VINOD KUMAR BHARWANI</x:v>
      </x:c>
      <x:c r="F2279" t="str">
        <x:v>ALLOWED</x:v>
      </x:c>
      <x:c r="G2279" t="str">
        <x:v>https://indian-high-court-judgments.s3.ap-south-1.amazonaws.com/data/pdf/year=2026/court=8_9/bench=jaipur/RJHC020871992025_1_2026-03-28.pdf</x:v>
      </x:c>
    </x:row>
    <x:row r="2280">
      <x:c r="A2280" t="str">
        <x:v>RJHC020034692026</x:v>
      </x:c>
      <x:c r="B2280" t="str">
        <x:v>CW/847/2026 of CHANDRA SHEKHAR TIWARI S/O SHRI BRIJ LAL Vs STATE OF RAJASTHAN</x:v>
      </x:c>
      <x:c r="C2280" t="str">
        <x:v>2026-01-21</x:v>
      </x:c>
      <x:c r="D2280" t="str">
        <x:v>High Court Of Rajasthan</x:v>
      </x:c>
      <x:c r="E2280" t="str">
        <x:v>INDERJEET SINGH,RAVI CHIRANIA</x:v>
      </x:c>
      <x:c r="F2280" t="str">
        <x:v>DISMISSED</x:v>
      </x:c>
      <x:c r="G2280" t="str">
        <x:v>https://indian-high-court-judgments.s3.ap-south-1.amazonaws.com/data/pdf/year=2026/court=8_9/bench=jaipur/RJHC020034692026_1_2026-01-21.pdf</x:v>
      </x:c>
    </x:row>
    <x:row r="2281">
      <x:c r="A2281" t="str">
        <x:v>RJHC021123202025</x:v>
      </x:c>
      <x:c r="B2281" t="str">
        <x:v>CW/20437/2025 of ANAMIKA BARETH D/O MAHENDRA SINGH BARETH Vs STATE OF RAJASTHAN</x:v>
      </x:c>
      <x:c r="C2281" t="str">
        <x:v>2026-01-27</x:v>
      </x:c>
      <x:c r="D2281" t="str">
        <x:v>High Court Of Rajasthan</x:v>
      </x:c>
      <x:c r="E2281" t="str">
        <x:v>SAMEER JAIN</x:v>
      </x:c>
      <x:c r="F2281" t="str">
        <x:v>DISPOSED OF</x:v>
      </x:c>
      <x:c r="G2281" t="str">
        <x:v>https://indian-high-court-judgments.s3.ap-south-1.amazonaws.com/data/pdf/year=2026/court=8_9/bench=jaipur/RJHC021123202025_1_2026-01-27.pdf</x:v>
      </x:c>
    </x:row>
    <x:row r="2282">
      <x:c r="A2282" t="str">
        <x:v>RJHC021139522025</x:v>
      </x:c>
      <x:c r="B2282" t="str">
        <x:v>CRLMB/17097/2025 of JUNED S/O SHRI NASRU Vs STATE OF RAJASTHAN</x:v>
      </x:c>
      <x:c r="C2282" t="str">
        <x:v>2026-02-25</x:v>
      </x:c>
      <x:c r="D2282" t="str">
        <x:v>High Court Of Rajasthan</x:v>
      </x:c>
      <x:c r="E2282" t="str">
        <x:v>SHUBHA MEHTA</x:v>
      </x:c>
      <x:c r="F2282" t="str">
        <x:v>WITHDRAWN</x:v>
      </x:c>
      <x:c r="G2282" t="str">
        <x:v>https://indian-high-court-judgments.s3.ap-south-1.amazonaws.com/data/pdf/year=2026/court=8_9/bench=jaipur/RJHC021139522025_1_2026-02-25.pdf</x:v>
      </x:c>
    </x:row>
    <x:row r="2283">
      <x:c r="A2283" t="str">
        <x:v>RJHC020539812015</x:v>
      </x:c>
      <x:c r="B2283" t="str">
        <x:v>CRLMP/4884/2015 of AMAR SAXENA AND ORS Vs STATE OF RAJASTHAN AND ANR</x:v>
      </x:c>
      <x:c r="C2283" t="str">
        <x:v>2026-03-12</x:v>
      </x:c>
      <x:c r="D2283" t="str">
        <x:v>High Court Of Rajasthan</x:v>
      </x:c>
      <x:c r="E2283" t="str">
        <x:v>ANOOP KUMAR DHAND</x:v>
      </x:c>
      <x:c r="F2283" t="str">
        <x:v>DISPOSED OF</x:v>
      </x:c>
      <x:c r="G2283" t="str">
        <x:v>https://indian-high-court-judgments.s3.ap-south-1.amazonaws.com/data/pdf/year=2026/court=8_9/bench=jaipur/RJHC020539812015_1_2026-03-12.pdf</x:v>
      </x:c>
    </x:row>
    <x:row r="2284">
      <x:c r="A2284" t="str">
        <x:v>RJHC020102662022</x:v>
      </x:c>
      <x:c r="B2284" t="str">
        <x:v>CFA/124/2022 of RAJESH KHANDELWAL SON RAMAVTAR KHANDELWAL, Vs SUBHASH CHAND S/O RAMDAYAL</x:v>
      </x:c>
      <x:c r="C2284" t="str">
        <x:v>2026-03-27</x:v>
      </x:c>
      <x:c r="D2284" t="str">
        <x:v>High Court Of Rajasthan</x:v>
      </x:c>
      <x:c r="E2284" t="str">
        <x:v>MANEESH SHARMA</x:v>
      </x:c>
      <x:c r="F2284" t="str">
        <x:v>DISMISSED</x:v>
      </x:c>
      <x:c r="G2284" t="str">
        <x:v>https://indian-high-court-judgments.s3.ap-south-1.amazonaws.com/data/pdf/year=2026/court=8_9/bench=jaipur/RJHC020102662022_1_2026-03-27.pdf</x:v>
      </x:c>
    </x:row>
    <x:row r="2285">
      <x:c r="A2285" t="str">
        <x:v>RJHC020500922022</x:v>
      </x:c>
      <x:c r="B2285" t="str">
        <x:v>CW/9370/2022 of TEJ SINGH DHABHAI S/O LATE SUNDAR LAL DHABHAI Vs REGISTRAR GENERAL</x:v>
      </x:c>
      <x:c r="C2285" t="str">
        <x:v>2026-01-07</x:v>
      </x:c>
      <x:c r="D2285" t="str">
        <x:v>High Court Of Rajasthan</x:v>
      </x:c>
      <x:c r="E2285" t="str">
        <x:v>INDERJEET SINGH,RAVI CHIRANIA</x:v>
      </x:c>
      <x:c r="F2285" t="str">
        <x:v>DISMISSED</x:v>
      </x:c>
      <x:c r="G2285" t="str">
        <x:v>https://indian-high-court-judgments.s3.ap-south-1.amazonaws.com/data/pdf/year=2026/court=8_9/bench=jaipur/RJHC020500922022_1_2026-01-07.pdf</x:v>
      </x:c>
    </x:row>
    <x:row r="2286">
      <x:c r="A2286" t="str">
        <x:v>RJHC020824202023</x:v>
      </x:c>
      <x:c r="B2286" t="str">
        <x:v>SAW/807/2023 of STATE OF RAJASTHAN Vs CAMBRIDGE COURT HIGH SCHOOL</x:v>
      </x:c>
      <x:c r="C2286" t="str">
        <x:v>2026-01-08</x:v>
      </x:c>
      <x:c r="D2286" t="str">
        <x:v>High Court Of Rajasthan</x:v>
      </x:c>
      <x:c r="E2286" t="str">
        <x:v>SANJEEV PRAKASH SHARMA,BALJINDER SINGH SANDHU</x:v>
      </x:c>
      <x:c r="F2286" t="str">
        <x:v>DISPOSED OF</x:v>
      </x:c>
      <x:c r="G2286" t="str">
        <x:v>https://indian-high-court-judgments.s3.ap-south-1.amazonaws.com/data/pdf/year=2026/court=8_9/bench=jaipur/RJHC020824202023_1_2026-01-08.pdf</x:v>
      </x:c>
    </x:row>
    <x:row r="2287">
      <x:c r="A2287" t="str">
        <x:v>RJHC020933192025</x:v>
      </x:c>
      <x:c r="B2287" t="str">
        <x:v>CW/18083/2025 of UNION OF INDIA Vs RAJENDRA SINGH S/O SHRI BHANWAR SINGH</x:v>
      </x:c>
      <x:c r="C2287" t="str">
        <x:v>2026-04-21</x:v>
      </x:c>
      <x:c r="D2287" t="str">
        <x:v>High Court Of Rajasthan</x:v>
      </x:c>
      <x:c r="E2287" t="str">
        <x:v>INDERJEET SINGH,ASHOK KUMAR JAIN</x:v>
      </x:c>
      <x:c r="F2287" t="str">
        <x:v>DISPOSED OF</x:v>
      </x:c>
      <x:c r="G2287" t="str">
        <x:v>https://indian-high-court-judgments.s3.ap-south-1.amazonaws.com/data/pdf/year=2026/court=8_9/bench=jaipur/RJHC020933192025_1_2026-04-21.pdf</x:v>
      </x:c>
    </x:row>
    <x:row r="2288">
      <x:c r="A2288" t="str">
        <x:v>RJHC020516122025</x:v>
      </x:c>
      <x:c r="B2288" t="str">
        <x:v>WRES/411/2025 of PRINCIPAL SHRI GOKUL VERMA GOVERNMENT POLYTECHNIC COLLEGE Vs MEGH SINGH</x:v>
      </x:c>
      <x:c r="C2288" t="str">
        <x:v>2026-02-06</x:v>
      </x:c>
      <x:c r="D2288" t="str">
        <x:v>High Court Of Rajasthan</x:v>
      </x:c>
      <x:c r="E2288" t="str">
        <x:v>ANAND SHARMA</x:v>
      </x:c>
      <x:c r="F2288" t="str">
        <x:v>ALLOWED</x:v>
      </x:c>
      <x:c r="G2288" t="str">
        <x:v>https://indian-high-court-judgments.s3.ap-south-1.amazonaws.com/data/pdf/year=2026/court=8_9/bench=jaipur/RJHC020516122025_1_2026-02-06.pdf</x:v>
      </x:c>
    </x:row>
    <x:row r="2289">
      <x:c r="A2289" t="str">
        <x:v>RJHC021128472025</x:v>
      </x:c>
      <x:c r="B2289" t="str">
        <x:v>CW/20517/2025 of SHRI MEHTAB SINGH S/O LATE SHRI KURDA RAM Vs THE STATE OF RAJASTHAN</x:v>
      </x:c>
      <x:c r="C2289" t="str">
        <x:v>2026-01-12</x:v>
      </x:c>
      <x:c r="D2289" t="str">
        <x:v>High Court Of Rajasthan</x:v>
      </x:c>
      <x:c r="E2289" t="str">
        <x:v>SAMEER JAIN</x:v>
      </x:c>
      <x:c r="F2289" t="str">
        <x:v>DISPOSED OF</x:v>
      </x:c>
      <x:c r="G2289" t="str">
        <x:v>https://indian-high-court-judgments.s3.ap-south-1.amazonaws.com/data/pdf/year=2026/court=8_9/bench=jaipur/RJHC021128472025_1_2026-01-12.pdf</x:v>
      </x:c>
    </x:row>
    <x:row r="2290">
      <x:c r="A2290" t="str">
        <x:v>RJHC020020722026</x:v>
      </x:c>
      <x:c r="B2290" t="str">
        <x:v>CRLMB/565/2026 of MEHMOOD SOHEL @ SOHEL S/O MUNNA KHAN Vs STATE OF RAJASTHAN</x:v>
      </x:c>
      <x:c r="C2290" t="str">
        <x:v>2026-02-23</x:v>
      </x:c>
      <x:c r="D2290" t="str">
        <x:v>High Court Of Rajasthan</x:v>
      </x:c>
      <x:c r="E2290" t="str">
        <x:v>RAVI CHIRANIA</x:v>
      </x:c>
      <x:c r="F2290" t="str">
        <x:v>ALLOWED</x:v>
      </x:c>
      <x:c r="G2290" t="str">
        <x:v>https://indian-high-court-judgments.s3.ap-south-1.amazonaws.com/data/pdf/year=2026/court=8_9/bench=jaipur/RJHC020020722026_1_2026-02-23.pdf</x:v>
      </x:c>
    </x:row>
    <x:row r="2291">
      <x:c r="A2291" t="str">
        <x:v>RJHC020263132026</x:v>
      </x:c>
      <x:c r="B2291" t="str">
        <x:v>CRLMB/4400/2026 of SATYANARAYAN GUPTA S/O LATE MR. RADHESHYAM GUPTA Vs STATE OF RAJASTHAN</x:v>
      </x:c>
      <x:c r="C2291" t="str">
        <x:v>2026-03-25</x:v>
      </x:c>
      <x:c r="D2291" t="str">
        <x:v>High Court Of Rajasthan</x:v>
      </x:c>
      <x:c r="E2291" t="str">
        <x:v>INDERJEET SINGH</x:v>
      </x:c>
      <x:c r="F2291" t="str">
        <x:v>DISMISSED</x:v>
      </x:c>
      <x:c r="G2291" t="str">
        <x:v>https://indian-high-court-judgments.s3.ap-south-1.amazonaws.com/data/pdf/year=2026/court=8_9/bench=jaipur/RJHC020263132026_1_2026-03-25.pdf</x:v>
      </x:c>
    </x:row>
    <x:row r="2292">
      <x:c r="A2292" t="str">
        <x:v>RJHC020177242018</x:v>
      </x:c>
      <x:c r="B2292" t="str">
        <x:v>CRLMP/2883/2018 of VIKAS UPADHYAY Vs STATE OF RAJ AND ANR</x:v>
      </x:c>
      <x:c r="C2292" t="str">
        <x:v>2026-04-06</x:v>
      </x:c>
      <x:c r="D2292" t="str">
        <x:v>High Court Of Rajasthan</x:v>
      </x:c>
      <x:c r="E2292" t="str">
        <x:v>ANOOP KUMAR DHAND</x:v>
      </x:c>
      <x:c r="F2292" t="str">
        <x:v>DISPOSED OF</x:v>
      </x:c>
      <x:c r="G2292" t="str">
        <x:v>https://indian-high-court-judgments.s3.ap-south-1.amazonaws.com/data/pdf/year=2026/court=8_9/bench=jaipur/RJHC020177242018_1_2026-04-06.pdf</x:v>
      </x:c>
    </x:row>
    <x:row r="2293">
      <x:c r="A2293" t="str">
        <x:v>RJHC020297842021</x:v>
      </x:c>
      <x:c r="B2293" t="str">
        <x:v>CRLMP/2932/2021 of SHYOJI S/O BADRI, Vs STATE OF RAJASTHAN</x:v>
      </x:c>
      <x:c r="C2293" t="str">
        <x:v>2026-02-23</x:v>
      </x:c>
      <x:c r="D2293" t="str">
        <x:v>High Court Of Rajasthan</x:v>
      </x:c>
      <x:c r="E2293" t="str">
        <x:v>SANGEETA SHARMA</x:v>
      </x:c>
      <x:c r="F2293" t="str">
        <x:v>DISMISSED</x:v>
      </x:c>
      <x:c r="G2293" t="str">
        <x:v>https://indian-high-court-judgments.s3.ap-south-1.amazonaws.com/data/pdf/year=2026/court=8_9/bench=jaipur/RJHC020297842021_1_2026-02-23.pdf</x:v>
      </x:c>
    </x:row>
    <x:row r="2294">
      <x:c r="A2294" t="str">
        <x:v>RJHC020017762026</x:v>
      </x:c>
      <x:c r="B2294" t="str">
        <x:v>CRLMB/290/2026 of VAKEEL KHAN S/O SHRI FAKRUDEEN Vs STATE OF RAJASTHAN</x:v>
      </x:c>
      <x:c r="C2294" t="str">
        <x:v>2026-01-12</x:v>
      </x:c>
      <x:c r="D2294" t="str">
        <x:v>High Court Of Rajasthan</x:v>
      </x:c>
      <x:c r="E2294" t="str">
        <x:v>PRAVEER BHATNAGAR</x:v>
      </x:c>
      <x:c r="F2294" t="str">
        <x:v>ALLOWED</x:v>
      </x:c>
      <x:c r="G2294" t="str">
        <x:v>https://indian-high-court-judgments.s3.ap-south-1.amazonaws.com/data/pdf/year=2026/court=8_9/bench=jaipur/RJHC020017762026_1_2026-01-12.pdf</x:v>
      </x:c>
    </x:row>
    <x:row r="2295">
      <x:c r="A2295" t="str">
        <x:v>RJHC020420942010</x:v>
      </x:c>
      <x:c r="B2295" t="str">
        <x:v>CFA/56/2010 of PREMDEVI W/O SHRI RAM PAL SHARMA Vs SHRI MURLI MANOHARJI SEWASAMITI PANCHAYAT KUMHARAN,</x:v>
      </x:c>
      <x:c r="C2295" t="str">
        <x:v>2026-02-19</x:v>
      </x:c>
      <x:c r="D2295" t="str">
        <x:v>High Court Of Rajasthan</x:v>
      </x:c>
      <x:c r="E2295" t="str">
        <x:v>MANEESH SHARMA</x:v>
      </x:c>
      <x:c r="F2295" t="str">
        <x:v>DISPOSED OF</x:v>
      </x:c>
      <x:c r="G2295" t="str">
        <x:v>https://indian-high-court-judgments.s3.ap-south-1.amazonaws.com/data/pdf/year=2026/court=8_9/bench=jaipur/RJHC020420942010_1_2026-02-19.pdf</x:v>
      </x:c>
    </x:row>
    <x:row r="2296">
      <x:c r="A2296" t="str">
        <x:v>RJHC021114872025</x:v>
      </x:c>
      <x:c r="B2296" t="str">
        <x:v>CW/20221/2025 of BIMLA KUMARI HIRAWAT W/O KAILASH CHAND HIRAWAT Vs ASSISTANT COMMISSIONER OF INCOME TAX</x:v>
      </x:c>
      <x:c r="C2296" t="str">
        <x:v>2026-01-27</x:v>
      </x:c>
      <x:c r="D2296" t="str">
        <x:v>High Court Of Rajasthan</x:v>
      </x:c>
      <x:c r="E2296" t="str">
        <x:v>PUSHPENDRA SINGH BHATI,SANGEETA SHARMA</x:v>
      </x:c>
      <x:c r="F2296" t="str">
        <x:v>DISPOSED OF</x:v>
      </x:c>
      <x:c r="G2296" t="str">
        <x:v>https://indian-high-court-judgments.s3.ap-south-1.amazonaws.com/data/pdf/year=2026/court=8_9/bench=jaipur/RJHC021114872025_1_2026-01-27.pdf</x:v>
      </x:c>
    </x:row>
    <x:row r="2297">
      <x:c r="A2297" t="str">
        <x:v>RJHC020207312026</x:v>
      </x:c>
      <x:c r="B2297" t="str">
        <x:v>CRLMB/3583/2026 of HEMANT KUMAR S/O RAMGOPAL Vs THE STATE OF RAJASTHAN</x:v>
      </x:c>
      <x:c r="C2297" t="str">
        <x:v>2026-04-18</x:v>
      </x:c>
      <x:c r="D2297" t="str">
        <x:v>High Court Of Rajasthan</x:v>
      </x:c>
      <x:c r="E2297" t="str">
        <x:v>GANESH RAM MEENA</x:v>
      </x:c>
      <x:c r="F2297" t="str">
        <x:v>WITHDRAWN</x:v>
      </x:c>
      <x:c r="G2297" t="str">
        <x:v>https://indian-high-court-judgments.s3.ap-south-1.amazonaws.com/data/pdf/year=2026/court=8_9/bench=jaipur/RJHC020207312026_1_2026-04-18.pdf</x:v>
      </x:c>
    </x:row>
    <x:row r="2298">
      <x:c r="A2298" t="str">
        <x:v>RJHC020036582026</x:v>
      </x:c>
      <x:c r="B2298" t="str">
        <x:v>CRLMB/790/2026 of RANVIR SINGH BIJARNIA S/O MADAN LAL Vs STATE OF RAJASTHAN</x:v>
      </x:c>
      <x:c r="C2298" t="str">
        <x:v>2026-01-27</x:v>
      </x:c>
      <x:c r="D2298" t="str">
        <x:v>High Court Of Rajasthan</x:v>
      </x:c>
      <x:c r="E2298" t="str">
        <x:v>GANESH RAM MEENA</x:v>
      </x:c>
      <x:c r="F2298" t="str">
        <x:v>ALLOWED</x:v>
      </x:c>
      <x:c r="G2298" t="str">
        <x:v>https://indian-high-court-judgments.s3.ap-south-1.amazonaws.com/data/pdf/year=2026/court=8_9/bench=jaipur/RJHC020036582026_1_2026-01-27.pdf</x:v>
      </x:c>
    </x:row>
    <x:row r="2299">
      <x:c r="A2299" t="str">
        <x:v>RJHC020249062026</x:v>
      </x:c>
      <x:c r="B2299" t="str">
        <x:v>CRLMB/4158/2026 of SHIVRAJ S/O RAMVILAS, Vs THE STATE OF RAJASTHAN</x:v>
      </x:c>
      <x:c r="C2299" t="str">
        <x:v>2026-03-18</x:v>
      </x:c>
      <x:c r="D2299" t="str">
        <x:v>High Court Of Rajasthan</x:v>
      </x:c>
      <x:c r="E2299" t="str">
        <x:v>GANESH RAM MEENA</x:v>
      </x:c>
      <x:c r="F2299" t="str">
        <x:v>ALLOWED</x:v>
      </x:c>
      <x:c r="G2299" t="str">
        <x:v>https://indian-high-court-judgments.s3.ap-south-1.amazonaws.com/data/pdf/year=2026/court=8_9/bench=jaipur/RJHC020249062026_1_2026-03-18.pdf</x:v>
      </x:c>
    </x:row>
    <x:row r="2300">
      <x:c r="A2300" t="str">
        <x:v>RJHC020289382022</x:v>
      </x:c>
      <x:c r="B2300" t="str">
        <x:v>CW/5616/2022 of DR. MAHIPAL SINGH SIHAG S/O SHRI RAMJAS SIHAG Vs STATE PUBLIC INFORMATION OFFICER CUM COMMISSIONER</x:v>
      </x:c>
      <x:c r="C2300" t="str">
        <x:v>2026-04-21</x:v>
      </x:c>
      <x:c r="D2300" t="str">
        <x:v>High Court Of Rajasthan</x:v>
      </x:c>
      <x:c r="E2300" t="str">
        <x:v>SAMEER JAIN</x:v>
      </x:c>
      <x:c r="F2300" t="str">
        <x:v>ALLOWED</x:v>
      </x:c>
      <x:c r="G2300" t="str">
        <x:v>https://indian-high-court-judgments.s3.ap-south-1.amazonaws.com/data/pdf/year=2026/court=8_9/bench=jaipur/RJHC020289382022_1_2026-04-21.pdf</x:v>
      </x:c>
    </x:row>
    <x:row r="2301">
      <x:c r="A2301" t="str">
        <x:v>RJHC021092232025</x:v>
      </x:c>
      <x:c r="B2301" t="str">
        <x:v>CW/19679/2025 of SUBHASH CHAND YADAV SON OF LATE SHRI OMPRAKASH YADAV Vs STATE OF RAJASTHAN</x:v>
      </x:c>
      <x:c r="C2301" t="str">
        <x:v>2026-02-04</x:v>
      </x:c>
      <x:c r="D2301" t="str">
        <x:v>High Court Of Rajasthan</x:v>
      </x:c>
      <x:c r="E2301" t="str">
        <x:v>ANUROOP SINGHI</x:v>
      </x:c>
      <x:c r="F2301" t="str">
        <x:v>DISPOSED OF</x:v>
      </x:c>
      <x:c r="G2301" t="str">
        <x:v>https://indian-high-court-judgments.s3.ap-south-1.amazonaws.com/data/pdf/year=2026/court=8_9/bench=jaipur/RJHC021092232025_1_2026-02-04.pdf</x:v>
      </x:c>
    </x:row>
    <x:row r="2302">
      <x:c r="A2302" t="str">
        <x:v>RJHC020179682026</x:v>
      </x:c>
      <x:c r="B2302" t="str">
        <x:v>CRLMB/3149/2026 of ANIL S/O JAGDISH Vs STATE OF RAJASTHAN</x:v>
      </x:c>
      <x:c r="C2302" t="str">
        <x:v>2026-02-24</x:v>
      </x:c>
      <x:c r="D2302" t="str">
        <x:v>High Court Of Rajasthan</x:v>
      </x:c>
      <x:c r="E2302" t="str">
        <x:v>GANESH RAM MEENA</x:v>
      </x:c>
      <x:c r="F2302" t="str">
        <x:v>ALLOWED</x:v>
      </x:c>
      <x:c r="G2302" t="str">
        <x:v>https://indian-high-court-judgments.s3.ap-south-1.amazonaws.com/data/pdf/year=2026/court=8_9/bench=jaipur/RJHC020179682026_1_2026-02-24.pdf</x:v>
      </x:c>
    </x:row>
    <x:row r="2303">
      <x:c r="A2303" t="str">
        <x:v>RJHC020075632026</x:v>
      </x:c>
      <x:c r="B2303" t="str">
        <x:v>CRLMB/1574/2026 of KULVEER MOR S/O BALJEET MOR Vs STATE OF RAJASTHAN</x:v>
      </x:c>
      <x:c r="C2303" t="str">
        <x:v>2026-03-16</x:v>
      </x:c>
      <x:c r="D2303" t="str">
        <x:v>High Court Of Rajasthan</x:v>
      </x:c>
      <x:c r="E2303" t="str">
        <x:v>SANGEETA SHARMA</x:v>
      </x:c>
      <x:c r="F2303" t="str">
        <x:v>ALLOWED</x:v>
      </x:c>
      <x:c r="G2303" t="str">
        <x:v>https://indian-high-court-judgments.s3.ap-south-1.amazonaws.com/data/pdf/year=2026/court=8_9/bench=jaipur/RJHC020075632026_1_2026-03-16.pdf</x:v>
      </x:c>
    </x:row>
    <x:row r="2304">
      <x:c r="A2304" t="str">
        <x:v>RJHC020158152026</x:v>
      </x:c>
      <x:c r="B2304" t="str">
        <x:v>CW/3368/2026 of RAMAKANT SHARMA SON OF SHRI NEMI CHAND SHARMA Vs STATE OF RAJASTHAN</x:v>
      </x:c>
      <x:c r="C2304" t="str">
        <x:v>2026-03-09</x:v>
      </x:c>
      <x:c r="D2304" t="str">
        <x:v>High Court Of Rajasthan</x:v>
      </x:c>
      <x:c r="E2304" t="str">
        <x:v>ASHOK KUMAR JAIN</x:v>
      </x:c>
      <x:c r="F2304" t="str">
        <x:v>DISPOSED OF</x:v>
      </x:c>
      <x:c r="G2304" t="str">
        <x:v>https://indian-high-court-judgments.s3.ap-south-1.amazonaws.com/data/pdf/year=2026/court=8_9/bench=jaipur/RJHC020158152026_1_2026-03-09.pdf</x:v>
      </x:c>
    </x:row>
    <x:row r="2305">
      <x:c r="A2305" t="str">
        <x:v>RJHC020041742026</x:v>
      </x:c>
      <x:c r="B2305" t="str">
        <x:v>CRLMP/329/2026 of ANIL KUMAR DAGUR S/O JAGANNATTH PRASAD Vs THE STATE OF RAJASTHAN</x:v>
      </x:c>
      <x:c r="C2305" t="str">
        <x:v>2026-01-28</x:v>
      </x:c>
      <x:c r="D2305" t="str">
        <x:v>High Court Of Rajasthan</x:v>
      </x:c>
      <x:c r="E2305" t="str">
        <x:v>ANIL KUMAR UPMAN</x:v>
      </x:c>
      <x:c r="F2305" t="str">
        <x:v>ALLOWED</x:v>
      </x:c>
      <x:c r="G2305" t="str">
        <x:v>https://indian-high-court-judgments.s3.ap-south-1.amazonaws.com/data/pdf/year=2026/court=8_9/bench=jaipur/RJHC020041742026_1_2026-01-28.pdf</x:v>
      </x:c>
    </x:row>
    <x:row r="2306">
      <x:c r="A2306" t="str">
        <x:v>RJHC020074762026</x:v>
      </x:c>
      <x:c r="B2306" t="str">
        <x:v>CRLW/147/2026 of RAMKARAN JANGID S/O SHRI SHYAMLAL JANGID Vs STATE OF RAJASTHAN</x:v>
      </x:c>
      <x:c r="C2306" t="str">
        <x:v>2026-01-28</x:v>
      </x:c>
      <x:c r="D2306" t="str">
        <x:v>High Court Of Rajasthan</x:v>
      </x:c>
      <x:c r="E2306" t="str">
        <x:v>MAHENDAR KUMAR GOYAL,CHANDRA PRAKASH SHRIMALI</x:v>
      </x:c>
      <x:c r="F2306" t="str">
        <x:v>DISPOSED OF</x:v>
      </x:c>
      <x:c r="G2306" t="str">
        <x:v>https://indian-high-court-judgments.s3.ap-south-1.amazonaws.com/data/pdf/year=2026/court=8_9/bench=jaipur/RJHC020074762026_1_2026-01-28.pdf</x:v>
      </x:c>
    </x:row>
    <x:row r="2307">
      <x:c r="A2307" t="str">
        <x:v>RJHC020066542026</x:v>
      </x:c>
      <x:c r="B2307" t="str">
        <x:v>HC/14/2026 of MANOJ KUMAR SON OF SHRI HARCHARAN LAL Vs STATE OF RAJASTHAN</x:v>
      </x:c>
      <x:c r="C2307" t="str">
        <x:v>2026-02-02</x:v>
      </x:c>
      <x:c r="D2307" t="str">
        <x:v>High Court Of Rajasthan</x:v>
      </x:c>
      <x:c r="E2307" t="str">
        <x:v>MAHENDAR KUMAR GOYAL,SAMEER JAIN</x:v>
      </x:c>
      <x:c r="F2307" t="str">
        <x:v>DISMISSED</x:v>
      </x:c>
      <x:c r="G2307" t="str">
        <x:v>https://indian-high-court-judgments.s3.ap-south-1.amazonaws.com/data/pdf/year=2026/court=8_9/bench=jaipur/RJHC020066542026_1_2026-02-02.pdf</x:v>
      </x:c>
    </x:row>
    <x:row r="2308">
      <x:c r="A2308" t="str">
        <x:v>RJHC020112102026</x:v>
      </x:c>
      <x:c r="B2308" t="str">
        <x:v>CMAP/30/2026 of SWARE HEALTH CARE PVT. LTD. Vs M/S ANONDITA HEALTHCARE</x:v>
      </x:c>
      <x:c r="C2308" t="str">
        <x:v>2026-02-04</x:v>
      </x:c>
      <x:c r="D2308" t="str">
        <x:v>High Court Of Rajasthan</x:v>
      </x:c>
      <x:c r="E2308" t="str">
        <x:v>ANAND SHARMA</x:v>
      </x:c>
      <x:c r="F2308" t="str">
        <x:v>DISMISSED</x:v>
      </x:c>
      <x:c r="G2308" t="str">
        <x:v>https://indian-high-court-judgments.s3.ap-south-1.amazonaws.com/data/pdf/year=2026/court=8_9/bench=jaipur/RJHC020112102026_1_2026-02-04.pdf</x:v>
      </x:c>
    </x:row>
    <x:row r="2309">
      <x:c r="A2309" t="str">
        <x:v>RJHC020015312026</x:v>
      </x:c>
      <x:c r="B2309" t="str">
        <x:v>CRLMB/307/2026 of BALRAM @ BALLU S/O RADHAKISHAN Vs STATE OF RAJASTHAN</x:v>
      </x:c>
      <x:c r="C2309" t="str">
        <x:v>2026-01-21</x:v>
      </x:c>
      <x:c r="D2309" t="str">
        <x:v>High Court Of Rajasthan</x:v>
      </x:c>
      <x:c r="E2309" t="str">
        <x:v>PRAMIL KUMAR MATHUR</x:v>
      </x:c>
      <x:c r="F2309" t="str">
        <x:v>ALLOWED</x:v>
      </x:c>
      <x:c r="G2309" t="str">
        <x:v>https://indian-high-court-judgments.s3.ap-south-1.amazonaws.com/data/pdf/year=2026/court=8_9/bench=jaipur/RJHC020015312026_1_2026-01-21.pdf</x:v>
      </x:c>
    </x:row>
    <x:row r="2310">
      <x:c r="A2310" t="str">
        <x:v>RJHC020228142026</x:v>
      </x:c>
      <x:c r="B2310" t="str">
        <x:v>CW/4629/2026 of HARSH JANGID S/O SHRI SAHDEV KUMAR Vs THE STATE OF RAJASTHAN</x:v>
      </x:c>
      <x:c r="C2310" t="str">
        <x:v>2026-03-12</x:v>
      </x:c>
      <x:c r="D2310" t="str">
        <x:v>High Court Of Rajasthan</x:v>
      </x:c>
      <x:c r="E2310" t="str">
        <x:v>ANAND SHARMA</x:v>
      </x:c>
      <x:c r="F2310" t="str">
        <x:v>DISPOSED OF</x:v>
      </x:c>
      <x:c r="G2310" t="str">
        <x:v>https://indian-high-court-judgments.s3.ap-south-1.amazonaws.com/data/pdf/year=2026/court=8_9/bench=jaipur/RJHC020228142026_1_2026-03-12.pdf</x:v>
      </x:c>
    </x:row>
    <x:row r="2311">
      <x:c r="A2311" t="str">
        <x:v>RJHC020355202019</x:v>
      </x:c>
      <x:c r="B2311" t="str">
        <x:v>CMA/2327/2019 of SANTARA DEVI W/O BHANWARLAL Vs KRISHNA MURARI SHARMA S/O SHRI DWARKA PRASAD SHARMA</x:v>
      </x:c>
      <x:c r="C2311" t="str">
        <x:v>2026-01-29</x:v>
      </x:c>
      <x:c r="D2311" t="str">
        <x:v>High Court Of Rajasthan</x:v>
      </x:c>
      <x:c r="E2311" t="str">
        <x:v>ASHUTOSH KUMAR</x:v>
      </x:c>
      <x:c r="F2311" t="str">
        <x:v>DISPOSED OF</x:v>
      </x:c>
      <x:c r="G2311" t="str">
        <x:v>https://indian-high-court-judgments.s3.ap-south-1.amazonaws.com/data/pdf/year=2026/court=8_9/bench=jaipur/RJHC020355202019_1_2026-01-29.pdf</x:v>
      </x:c>
    </x:row>
    <x:row r="2312">
      <x:c r="A2312" t="str">
        <x:v>RJHC020613862025</x:v>
      </x:c>
      <x:c r="B2312" t="str">
        <x:v>CCP/747/2025 of RAJESH BAJIYA SON OF SHRI NANU RAM Vs STATE OF RAJASTHAN</x:v>
      </x:c>
      <x:c r="C2312" t="str">
        <x:v>2026-01-13</x:v>
      </x:c>
      <x:c r="D2312" t="str">
        <x:v>High Court Of Rajasthan</x:v>
      </x:c>
      <x:c r="E2312" t="str">
        <x:v>MANINDRA MOHAN SHRIVASTAVA,PRAKASH GUPTA</x:v>
      </x:c>
      <x:c r="F2312" t="str">
        <x:v>DISMISSED</x:v>
      </x:c>
      <x:c r="G2312" t="str">
        <x:v>https://indian-high-court-judgments.s3.ap-south-1.amazonaws.com/data/pdf/year=2026/court=8_9/bench=jaipur/RJHC020613862025_1_2026-01-13.pdf</x:v>
      </x:c>
    </x:row>
    <x:row r="2313">
      <x:c r="A2313" t="str">
        <x:v>RJHC020063442021</x:v>
      </x:c>
      <x:c r="B2313" t="str">
        <x:v>CW/1063/2021 of SATYA PRAKASH KATARA S/O RAMESH CHAND KATARA Vs THE STATE OF RAJASTHAN</x:v>
      </x:c>
      <x:c r="C2313" t="str">
        <x:v>2026-01-28</x:v>
      </x:c>
      <x:c r="D2313" t="str">
        <x:v>High Court Of Rajasthan</x:v>
      </x:c>
      <x:c r="E2313" t="str">
        <x:v>ASHOK KUMAR JAIN</x:v>
      </x:c>
      <x:c r="F2313" t="str">
        <x:v>DISPOSED OF</x:v>
      </x:c>
      <x:c r="G2313" t="str">
        <x:v>https://indian-high-court-judgments.s3.ap-south-1.amazonaws.com/data/pdf/year=2026/court=8_9/bench=jaipur/RJHC020063442021_1_2026-01-28.pdf</x:v>
      </x:c>
    </x:row>
    <x:row r="2314">
      <x:c r="A2314" t="str">
        <x:v>RJHC020117192026</x:v>
      </x:c>
      <x:c r="B2314" t="str">
        <x:v>CRLMB/2238/2026 of POORAN SINGH S/O GANPAT SINGH Vs STATE OF RAJASTHAN</x:v>
      </x:c>
      <x:c r="C2314" t="str">
        <x:v>2026-04-08</x:v>
      </x:c>
      <x:c r="D2314" t="str">
        <x:v>High Court Of Rajasthan</x:v>
      </x:c>
      <x:c r="E2314" t="str">
        <x:v>SANGEETA SHARMA</x:v>
      </x:c>
      <x:c r="F2314" t="str">
        <x:v>ALLOWED</x:v>
      </x:c>
      <x:c r="G2314" t="str">
        <x:v>https://indian-high-court-judgments.s3.ap-south-1.amazonaws.com/data/pdf/year=2026/court=8_9/bench=jaipur/RJHC020117192026_1_2026-04-08.pdf</x:v>
      </x:c>
    </x:row>
    <x:row r="2315">
      <x:c r="A2315" t="str">
        <x:v>RJHC020191682026</x:v>
      </x:c>
      <x:c r="B2315" t="str">
        <x:v>CRLMB/3387/2026 of RAMSWAROOP @ GAJNI S/O LATE SHRI UGMA RAM JAT Vs STATE OF RAJASTHAN</x:v>
      </x:c>
      <x:c r="C2315" t="str">
        <x:v>2026-03-12</x:v>
      </x:c>
      <x:c r="D2315" t="str">
        <x:v>High Court Of Rajasthan</x:v>
      </x:c>
      <x:c r="E2315" t="str">
        <x:v>PRAMIL KUMAR MATHUR</x:v>
      </x:c>
      <x:c r="F2315" t="str">
        <x:v>ALLOWED</x:v>
      </x:c>
      <x:c r="G2315" t="str">
        <x:v>https://indian-high-court-judgments.s3.ap-south-1.amazonaws.com/data/pdf/year=2026/court=8_9/bench=jaipur/RJHC020191682026_1_2026-03-12.pdf</x:v>
      </x:c>
    </x:row>
    <x:row r="2316">
      <x:c r="A2316" t="str">
        <x:v>RJHC020023242026</x:v>
      </x:c>
      <x:c r="B2316" t="str">
        <x:v>HC/2/2026 of SANJAY KUMAR SON OF BACCHU SINGH Vs STATE OF RAJASTHAN</x:v>
      </x:c>
      <x:c r="C2316" t="str">
        <x:v>2026-02-02</x:v>
      </x:c>
      <x:c r="D2316" t="str">
        <x:v>High Court Of Rajasthan</x:v>
      </x:c>
      <x:c r="E2316" t="str">
        <x:v>MAHENDAR KUMAR GOYAL,SAMEER JAIN</x:v>
      </x:c>
      <x:c r="F2316" t="str">
        <x:v>DISPOSED OF</x:v>
      </x:c>
      <x:c r="G2316" t="str">
        <x:v>https://indian-high-court-judgments.s3.ap-south-1.amazonaws.com/data/pdf/year=2026/court=8_9/bench=jaipur/RJHC020023242026_1_2026-02-02.pdf</x:v>
      </x:c>
    </x:row>
    <x:row r="2317">
      <x:c r="A2317" t="str">
        <x:v>RJHC020076682026</x:v>
      </x:c>
      <x:c r="B2317" t="str">
        <x:v>CW/1711/2026 of SHIVDAYAL SHARMA, SON OF SHRI MOOLCHAND SHARMA Vs GRAM PANCHAYAT PHUTOLAV</x:v>
      </x:c>
      <x:c r="C2317" t="str">
        <x:v>2026-01-29</x:v>
      </x:c>
      <x:c r="D2317" t="str">
        <x:v>High Court Of Rajasthan</x:v>
      </x:c>
      <x:c r="E2317" t="str">
        <x:v>MANEESH SHARMA</x:v>
      </x:c>
      <x:c r="F2317" t="str">
        <x:v>DISMISSED</x:v>
      </x:c>
      <x:c r="G2317" t="str">
        <x:v>https://indian-high-court-judgments.s3.ap-south-1.amazonaws.com/data/pdf/year=2026/court=8_9/bench=jaipur/RJHC020076682026_1_2026-01-29.pdf</x:v>
      </x:c>
    </x:row>
    <x:row r="2318">
      <x:c r="A2318" t="str">
        <x:v>RJHC020264452026</x:v>
      </x:c>
      <x:c r="B2318" t="str">
        <x:v>CRLMB/4376/2026 of RAJBHAN SINGH S/O PRAKASHNARAYAN Vs STATE OF RAJASTHAN</x:v>
      </x:c>
      <x:c r="C2318" t="str">
        <x:v>2026-04-02</x:v>
      </x:c>
      <x:c r="D2318" t="str">
        <x:v>High Court Of Rajasthan</x:v>
      </x:c>
      <x:c r="E2318" t="str">
        <x:v>PRAMIL KUMAR MATHUR</x:v>
      </x:c>
      <x:c r="F2318" t="str">
        <x:v>ALLOWED</x:v>
      </x:c>
      <x:c r="G2318" t="str">
        <x:v>https://indian-high-court-judgments.s3.ap-south-1.amazonaws.com/data/pdf/year=2026/court=8_9/bench=jaipur/RJHC020264452026_1_2026-04-02.pdf</x:v>
      </x:c>
    </x:row>
    <x:row r="2319">
      <x:c r="A2319" t="str">
        <x:v>RJHC020329922026</x:v>
      </x:c>
      <x:c r="B2319" t="str">
        <x:v>WMAP/147/2026 of M/S YUVRAJ ELECTRICALS Vs STATE OF RAJASTHAN</x:v>
      </x:c>
      <x:c r="C2319" t="str">
        <x:v>2026-04-07</x:v>
      </x:c>
      <x:c r="D2319" t="str">
        <x:v>High Court Of Rajasthan</x:v>
      </x:c>
      <x:c r="E2319" t="str">
        <x:v>SAMEER JAIN</x:v>
      </x:c>
      <x:c r="F2319" t="str">
        <x:v>ALLOWED</x:v>
      </x:c>
      <x:c r="G2319" t="str">
        <x:v>https://indian-high-court-judgments.s3.ap-south-1.amazonaws.com/data/pdf/year=2026/court=8_9/bench=jaipur/RJHC020329922026_1_2026-04-07.pdf</x:v>
      </x:c>
    </x:row>
    <x:row r="2320">
      <x:c r="A2320" t="str">
        <x:v>RJHC020033922026</x:v>
      </x:c>
      <x:c r="B2320" t="str">
        <x:v>SAW/63/2026 of NARENDRA KUMAR VERMA S/O SHRI SHANKAR LAL VERMA Vs STATE OF RAJASTHAN</x:v>
      </x:c>
      <x:c r="C2320" t="str">
        <x:v>2026-01-23</x:v>
      </x:c>
      <x:c r="D2320" t="str">
        <x:v>High Court Of Rajasthan</x:v>
      </x:c>
      <x:c r="E2320" t="str">
        <x:v>SANJEEV PRAKASH SHARMA,SANGEETA SHARMA</x:v>
      </x:c>
      <x:c r="F2320" t="str">
        <x:v>DISPOSED OF</x:v>
      </x:c>
      <x:c r="G2320" t="str">
        <x:v>https://indian-high-court-judgments.s3.ap-south-1.amazonaws.com/data/pdf/year=2026/court=8_9/bench=jaipur/RJHC020033922026_1_2026-01-23.pdf</x:v>
      </x:c>
    </x:row>
    <x:row r="2321">
      <x:c r="A2321" t="str">
        <x:v>RJHC020312242026</x:v>
      </x:c>
      <x:c r="B2321" t="str">
        <x:v>CRLMB/5274/2026 of CHANDU S/O SHRI DILEEP Vs STATE OF RAJASTHAN</x:v>
      </x:c>
      <x:c r="C2321" t="str">
        <x:v>2026-04-13</x:v>
      </x:c>
      <x:c r="D2321" t="str">
        <x:v>High Court Of Rajasthan</x:v>
      </x:c>
      <x:c r="E2321" t="str">
        <x:v>GANESH RAM MEENA</x:v>
      </x:c>
      <x:c r="F2321" t="str">
        <x:v>DISMISSED</x:v>
      </x:c>
      <x:c r="G2321" t="str">
        <x:v>https://indian-high-court-judgments.s3.ap-south-1.amazonaws.com/data/pdf/year=2026/court=8_9/bench=jaipur/RJHC020312242026_1_2026-04-13.pdf</x:v>
      </x:c>
    </x:row>
    <x:row r="2322">
      <x:c r="A2322" t="str">
        <x:v>RJHC020848582025</x:v>
      </x:c>
      <x:c r="B2322" t="str">
        <x:v>SAW/1334/2025 of MANJU SHARMA W/O DR. VISHWAS KUMAR SHARMA Vs THE STATE OF RAJASTHAN</x:v>
      </x:c>
      <x:c r="C2322" t="str">
        <x:v>2026-04-04</x:v>
      </x:c>
      <x:c r="D2322" t="str">
        <x:v>High Court Of Rajasthan</x:v>
      </x:c>
      <x:c r="E2322" t="str">
        <x:v>SANJEEV PRAKASH SHARMA,SANGEETA SHARMA</x:v>
      </x:c>
      <x:c r="F2322" t="str">
        <x:v>DISMISSED</x:v>
      </x:c>
      <x:c r="G2322" t="str">
        <x:v>https://indian-high-court-judgments.s3.ap-south-1.amazonaws.com/data/pdf/year=2026/court=8_9/bench=jaipur/RJHC020848582025_1_2026-04-04.pdf</x:v>
      </x:c>
    </x:row>
    <x:row r="2323">
      <x:c r="A2323" t="str">
        <x:v>RJHC020002132026</x:v>
      </x:c>
      <x:c r="B2323" t="str">
        <x:v>SOSA/12/2026 of RAVI DHOBI S/O SHRI GAJANAND DHOBI Vs STATE OF RAJASTHAN</x:v>
      </x:c>
      <x:c r="C2323" t="str">
        <x:v>2026-01-08</x:v>
      </x:c>
      <x:c r="D2323" t="str">
        <x:v>High Court Of Rajasthan</x:v>
      </x:c>
      <x:c r="E2323" t="str">
        <x:v>BHUWAN GOYAL</x:v>
      </x:c>
      <x:c r="F2323" t="str">
        <x:v>ALLOWED</x:v>
      </x:c>
      <x:c r="G2323" t="str">
        <x:v>https://indian-high-court-judgments.s3.ap-south-1.amazonaws.com/data/pdf/year=2026/court=8_9/bench=jaipur/RJHC020002132026_1_2026-01-08.pdf</x:v>
      </x:c>
    </x:row>
    <x:row r="2324">
      <x:c r="A2324" t="str">
        <x:v>RJHC020025472026</x:v>
      </x:c>
      <x:c r="B2324" t="str">
        <x:v>CRLMB/537/2026 of SAHIL @ SALLA S/O TAHIR Vs STATE OF RAJASTHAN</x:v>
      </x:c>
      <x:c r="C2324" t="str">
        <x:v>2026-01-24</x:v>
      </x:c>
      <x:c r="D2324" t="str">
        <x:v>High Court Of Rajasthan</x:v>
      </x:c>
      <x:c r="E2324" t="str">
        <x:v>PRAVEER BHATNAGAR</x:v>
      </x:c>
      <x:c r="F2324" t="str">
        <x:v>ALLOWED</x:v>
      </x:c>
      <x:c r="G2324" t="str">
        <x:v>https://indian-high-court-judgments.s3.ap-south-1.amazonaws.com/data/pdf/year=2026/court=8_9/bench=jaipur/RJHC020025472026_1_2026-01-24.pdf</x:v>
      </x:c>
    </x:row>
    <x:row r="2325">
      <x:c r="A2325" t="str">
        <x:v>RJHC020828062022</x:v>
      </x:c>
      <x:c r="B2325" t="str">
        <x:v>CRLR/1726/2022 of DEVENDRA SON OF RAME Vs STATE OF RAJASTHAN</x:v>
      </x:c>
      <x:c r="C2325" t="str">
        <x:v>2026-03-23</x:v>
      </x:c>
      <x:c r="D2325" t="str">
        <x:v>High Court Of Rajasthan</x:v>
      </x:c>
      <x:c r="E2325" t="str">
        <x:v>VINOD KUMAR BHARWANI</x:v>
      </x:c>
      <x:c r="F2325" t="str">
        <x:v>DISMISSED</x:v>
      </x:c>
      <x:c r="G2325" t="str">
        <x:v>https://indian-high-court-judgments.s3.ap-south-1.amazonaws.com/data/pdf/year=2026/court=8_9/bench=jaipur/RJHC020828062022_1_2026-03-23.pdf</x:v>
      </x:c>
    </x:row>
    <x:row r="2326">
      <x:c r="A2326" t="str">
        <x:v>RJHC020170342026</x:v>
      </x:c>
      <x:c r="B2326" t="str">
        <x:v>CW/4009/2026 of M/S SAGE ENTERPRISES Vs THE JOINT COMMISSIONER</x:v>
      </x:c>
      <x:c r="C2326" t="str">
        <x:v>2026-04-17</x:v>
      </x:c>
      <x:c r="D2326" t="str">
        <x:v>High Court Of Rajasthan</x:v>
      </x:c>
      <x:c r="E2326" t="str">
        <x:v>INDERJEET SINGH,ASHOK KUMAR JAIN</x:v>
      </x:c>
      <x:c r="F2326" t="str">
        <x:v>DISPOSED OF</x:v>
      </x:c>
      <x:c r="G2326" t="str">
        <x:v>https://indian-high-court-judgments.s3.ap-south-1.amazonaws.com/data/pdf/year=2026/court=8_9/bench=jaipur/RJHC020170342026_1_2026-04-17.pdf</x:v>
      </x:c>
    </x:row>
    <x:row r="2327">
      <x:c r="A2327" t="str">
        <x:v>RJHC021049302025</x:v>
      </x:c>
      <x:c r="B2327" t="str">
        <x:v>CRLMB/15925/2025 of VIJAY SINGH S/O SHANKAR SINGH Vs THE STATE OF RAJASTHAN</x:v>
      </x:c>
      <x:c r="C2327" t="str">
        <x:v>2026-01-07</x:v>
      </x:c>
      <x:c r="D2327" t="str">
        <x:v>High Court Of Rajasthan</x:v>
      </x:c>
      <x:c r="E2327" t="str">
        <x:v>PRAMIL KUMAR MATHUR</x:v>
      </x:c>
      <x:c r="F2327" t="str">
        <x:v>WITHDRAWN</x:v>
      </x:c>
      <x:c r="G2327" t="str">
        <x:v>https://indian-high-court-judgments.s3.ap-south-1.amazonaws.com/data/pdf/year=2026/court=8_9/bench=jaipur/RJHC021049302025_1_2026-01-07.pdf</x:v>
      </x:c>
    </x:row>
    <x:row r="2328">
      <x:c r="A2328" t="str">
        <x:v>RJHC020244322026</x:v>
      </x:c>
      <x:c r="B2328" t="str">
        <x:v>CRLMB/4243/2026 of JITENDRA KUMAR BIJARNIA SON OF GOPAL RAM Vs STATE OF RAJASTHAN</x:v>
      </x:c>
      <x:c r="C2328" t="str">
        <x:v>2026-03-18</x:v>
      </x:c>
      <x:c r="D2328" t="str">
        <x:v>High Court Of Rajasthan</x:v>
      </x:c>
      <x:c r="E2328" t="str">
        <x:v>SANGEETA SHARMA</x:v>
      </x:c>
      <x:c r="F2328" t="str">
        <x:v>ALLOWED</x:v>
      </x:c>
      <x:c r="G2328" t="str">
        <x:v>https://indian-high-court-judgments.s3.ap-south-1.amazonaws.com/data/pdf/year=2026/court=8_9/bench=jaipur/RJHC020244322026_1_2026-03-18.pdf</x:v>
      </x:c>
    </x:row>
    <x:row r="2329">
      <x:c r="A2329" t="str">
        <x:v>RJHC020231682022</x:v>
      </x:c>
      <x:c r="B2329" t="str">
        <x:v>CRLMP/3027/2022 of NARESH RASTOGI SON OF GANGA DATT RASTOGI, Vs STATE OF RAJASTHAN</x:v>
      </x:c>
      <x:c r="C2329" t="str">
        <x:v>2026-04-16</x:v>
      </x:c>
      <x:c r="D2329" t="str">
        <x:v>High Court Of Rajasthan</x:v>
      </x:c>
      <x:c r="E2329" t="str">
        <x:v>ANOOP KUMAR DHAND</x:v>
      </x:c>
      <x:c r="F2329" t="str">
        <x:v>DISPOSED OF</x:v>
      </x:c>
      <x:c r="G2329" t="str">
        <x:v>https://indian-high-court-judgments.s3.ap-south-1.amazonaws.com/data/pdf/year=2026/court=8_9/bench=jaipur/RJHC020231682022_1_2026-04-16.pdf</x:v>
      </x:c>
    </x:row>
    <x:row r="2330">
      <x:c r="A2330" t="str">
        <x:v>RJHC020232742026</x:v>
      </x:c>
      <x:c r="B2330" t="str">
        <x:v>CRLMB/3863/2026 of DINESH KUMAR S/O LATE. SH. DHARAMPAL Vs STATE OF RAJASTHAN</x:v>
      </x:c>
      <x:c r="C2330" t="str">
        <x:v>2026-04-09</x:v>
      </x:c>
      <x:c r="D2330" t="str">
        <x:v>High Court Of Rajasthan</x:v>
      </x:c>
      <x:c r="E2330" t="str">
        <x:v>SANGEETA SHARMA</x:v>
      </x:c>
      <x:c r="F2330" t="str">
        <x:v>ALLOWED</x:v>
      </x:c>
      <x:c r="G2330" t="str">
        <x:v>https://indian-high-court-judgments.s3.ap-south-1.amazonaws.com/data/pdf/year=2026/court=8_9/bench=jaipur/RJHC020232742026_1_2026-04-09.pdf</x:v>
      </x:c>
    </x:row>
    <x:row r="2331">
      <x:c r="A2331" t="str">
        <x:v>RJHC020279602026</x:v>
      </x:c>
      <x:c r="B2331" t="str">
        <x:v>CW/5479/2026 of RISHIKESH MEENA S/O SHRI MURARI LAL MEENA Vs STATE OF RAJASTHAN</x:v>
      </x:c>
      <x:c r="C2331" t="str">
        <x:v>2026-03-25</x:v>
      </x:c>
      <x:c r="D2331" t="str">
        <x:v>High Court Of Rajasthan</x:v>
      </x:c>
      <x:c r="E2331" t="str">
        <x:v>ANAND SHARMA</x:v>
      </x:c>
      <x:c r="F2331" t="str">
        <x:v>DISPOSED OF</x:v>
      </x:c>
      <x:c r="G2331" t="str">
        <x:v>https://indian-high-court-judgments.s3.ap-south-1.amazonaws.com/data/pdf/year=2026/court=8_9/bench=jaipur/RJHC020279602026_1_2026-03-25.pdf</x:v>
      </x:c>
    </x:row>
    <x:row r="2332">
      <x:c r="A2332" t="str">
        <x:v>RJHC020978542024</x:v>
      </x:c>
      <x:c r="B2332" t="str">
        <x:v>CRES/1190/2024 of SHIMLA DEVI W/O LATE ASHOK KUMAR Vs SIYARAM JOSHI S/O LAXMINARAYAN JOSHI</x:v>
      </x:c>
      <x:c r="C2332" t="str">
        <x:v>2026-01-30</x:v>
      </x:c>
      <x:c r="D2332" t="str">
        <x:v>High Court Of Rajasthan</x:v>
      </x:c>
      <x:c r="E2332" t="str">
        <x:v>ASHUTOSH KUMAR</x:v>
      </x:c>
      <x:c r="F2332" t="str">
        <x:v>DISPOSED OF</x:v>
      </x:c>
      <x:c r="G2332" t="str">
        <x:v>https://indian-high-court-judgments.s3.ap-south-1.amazonaws.com/data/pdf/year=2026/court=8_9/bench=jaipur/RJHC020978542024_1_2026-01-30.pdf</x:v>
      </x:c>
    </x:row>
    <x:row r="2333">
      <x:c r="A2333" t="str">
        <x:v>RJHC020304482026</x:v>
      </x:c>
      <x:c r="B2333" t="str">
        <x:v>CRLMB/4999/2026 of AKHILESH URF AKHLESH URF JHABBU S/O JAILAL URF JAITYARAM Vs STATE OF RAJASTHAN</x:v>
      </x:c>
      <x:c r="C2333" t="str">
        <x:v>2026-04-16</x:v>
      </x:c>
      <x:c r="D2333" t="str">
        <x:v>High Court Of Rajasthan</x:v>
      </x:c>
      <x:c r="E2333" t="str">
        <x:v>PRAMIL KUMAR MATHUR</x:v>
      </x:c>
      <x:c r="F2333" t="str">
        <x:v>ALLOWED</x:v>
      </x:c>
      <x:c r="G2333" t="str">
        <x:v>https://indian-high-court-judgments.s3.ap-south-1.amazonaws.com/data/pdf/year=2026/court=8_9/bench=jaipur/RJHC020304482026_1_2026-04-16.pdf</x:v>
      </x:c>
    </x:row>
    <x:row r="2334">
      <x:c r="A2334" t="str">
        <x:v>RJHC020858902025</x:v>
      </x:c>
      <x:c r="B2334" t="str">
        <x:v>CRLMB/12747/2025 of RUDMAL S/O SARDARMAL Vs STATE OF RAJASTHAN</x:v>
      </x:c>
      <x:c r="C2334" t="str">
        <x:v>2026-03-27</x:v>
      </x:c>
      <x:c r="D2334" t="str">
        <x:v>High Court Of Rajasthan</x:v>
      </x:c>
      <x:c r="E2334" t="str">
        <x:v>SAMEER JAIN</x:v>
      </x:c>
      <x:c r="F2334" t="str">
        <x:v>ALLOWED</x:v>
      </x:c>
      <x:c r="G2334" t="str">
        <x:v>https://indian-high-court-judgments.s3.ap-south-1.amazonaws.com/data/pdf/year=2026/court=8_9/bench=jaipur/RJHC020858902025_1_2026-03-27.pdf</x:v>
      </x:c>
    </x:row>
    <x:row r="2335">
      <x:c r="A2335" t="str">
        <x:v>RJHC020062312026</x:v>
      </x:c>
      <x:c r="B2335" t="str">
        <x:v>CRLMB/1370/2026 of VISHAL @ NEPALI S/O MUNESH Vs STATE OF RAJASTHAN</x:v>
      </x:c>
      <x:c r="C2335" t="str">
        <x:v>2026-02-02</x:v>
      </x:c>
      <x:c r="D2335" t="str">
        <x:v>High Court Of Rajasthan</x:v>
      </x:c>
      <x:c r="E2335" t="str">
        <x:v>CHANDRA PRAKASH SHRIMALI</x:v>
      </x:c>
      <x:c r="F2335" t="str">
        <x:v>ALLOWED</x:v>
      </x:c>
      <x:c r="G2335" t="str">
        <x:v>https://indian-high-court-judgments.s3.ap-south-1.amazonaws.com/data/pdf/year=2026/court=8_9/bench=jaipur/RJHC020062312026_1_2026-02-02.pdf</x:v>
      </x:c>
    </x:row>
    <x:row r="2336">
      <x:c r="A2336" t="str">
        <x:v>RJHC020583382025</x:v>
      </x:c>
      <x:c r="B2336" t="str">
        <x:v>CW/10360/2025 of SURESH AASRANI S/O RAJKUMAR Vs ICICI BANK</x:v>
      </x:c>
      <x:c r="C2336" t="str">
        <x:v>2026-04-02</x:v>
      </x:c>
      <x:c r="D2336" t="str">
        <x:v>High Court Of Rajasthan</x:v>
      </x:c>
      <x:c r="E2336" t="str">
        <x:v>ANUROOP SINGHI</x:v>
      </x:c>
      <x:c r="F2336" t="str">
        <x:v>DISMISSED</x:v>
      </x:c>
      <x:c r="G2336" t="str">
        <x:v>https://indian-high-court-judgments.s3.ap-south-1.amazonaws.com/data/pdf/year=2026/court=8_9/bench=jaipur/RJHC020583382025_1_2026-04-02.pdf</x:v>
      </x:c>
    </x:row>
    <x:row r="2337">
      <x:c r="A2337" t="str">
        <x:v>RJHC020855692025</x:v>
      </x:c>
      <x:c r="B2337" t="str">
        <x:v>SOSA/1959/2025 of BALVINDRA SINGH S/O SHRI AJAB SINGH Vs STATE OF RAJASTHAN</x:v>
      </x:c>
      <x:c r="C2337" t="str">
        <x:v>2026-01-09</x:v>
      </x:c>
      <x:c r="D2337" t="str">
        <x:v>High Court Of Rajasthan</x:v>
      </x:c>
      <x:c r="E2337" t="str">
        <x:v>BHUWAN GOYAL</x:v>
      </x:c>
      <x:c r="F2337" t="str">
        <x:v>ALLOWED</x:v>
      </x:c>
      <x:c r="G2337" t="str">
        <x:v>https://indian-high-court-judgments.s3.ap-south-1.amazonaws.com/data/pdf/year=2026/court=8_9/bench=jaipur/RJHC020855692025_1_2026-01-09.pdf</x:v>
      </x:c>
    </x:row>
    <x:row r="2338">
      <x:c r="A2338" t="str">
        <x:v>RJHC020008042026</x:v>
      </x:c>
      <x:c r="B2338" t="str">
        <x:v>CRLMB/145/2026 of RAMGOPAL SON OF HANUMAN, Vs STATE OF RAJASTHAN</x:v>
      </x:c>
      <x:c r="C2338" t="str">
        <x:v>2026-01-09</x:v>
      </x:c>
      <x:c r="D2338" t="str">
        <x:v>High Court Of Rajasthan</x:v>
      </x:c>
      <x:c r="E2338" t="str">
        <x:v>GANESH RAM MEENA</x:v>
      </x:c>
      <x:c r="F2338" t="str">
        <x:v>ALLOWED</x:v>
      </x:c>
      <x:c r="G2338" t="str">
        <x:v>https://indian-high-court-judgments.s3.ap-south-1.amazonaws.com/data/pdf/year=2026/court=8_9/bench=jaipur/RJHC020008042026_1_2026-01-09.pdf</x:v>
      </x:c>
    </x:row>
    <x:row r="2339">
      <x:c r="A2339" t="str">
        <x:v>RJHC020197692026</x:v>
      </x:c>
      <x:c r="B2339" t="str">
        <x:v>CRLMB/3446/2026 of PRADHAN S/O KALYAN, Vs THE STATE OF RAJASTHAN</x:v>
      </x:c>
      <x:c r="C2339" t="str">
        <x:v>2026-03-24</x:v>
      </x:c>
      <x:c r="D2339" t="str">
        <x:v>High Court Of Rajasthan</x:v>
      </x:c>
      <x:c r="E2339" t="str">
        <x:v>GANESH RAM MEENA</x:v>
      </x:c>
      <x:c r="F2339" t="str">
        <x:v>DISMISSED</x:v>
      </x:c>
      <x:c r="G2339" t="str">
        <x:v>https://indian-high-court-judgments.s3.ap-south-1.amazonaws.com/data/pdf/year=2026/court=8_9/bench=jaipur/RJHC020197692026_1_2026-03-24.pdf</x:v>
      </x:c>
    </x:row>
    <x:row r="2340">
      <x:c r="A2340" t="str">
        <x:v>RJHC020079852026</x:v>
      </x:c>
      <x:c r="B2340" t="str">
        <x:v>CRLMB/1686/2026 of RAMESH CHAND TANWAR S/O SHRI MOTILAL TANWAR Vs STATE OF RAJASTHAN</x:v>
      </x:c>
      <x:c r="C2340" t="str">
        <x:v>2026-01-29</x:v>
      </x:c>
      <x:c r="D2340" t="str">
        <x:v>High Court Of Rajasthan</x:v>
      </x:c>
      <x:c r="E2340" t="str">
        <x:v>PRAVEER BHATNAGAR</x:v>
      </x:c>
      <x:c r="F2340" t="str">
        <x:v>ALLOWED</x:v>
      </x:c>
      <x:c r="G2340" t="str">
        <x:v>https://indian-high-court-judgments.s3.ap-south-1.amazonaws.com/data/pdf/year=2026/court=8_9/bench=jaipur/RJHC020079852026_1_2026-01-29.pdf</x:v>
      </x:c>
    </x:row>
    <x:row r="2341">
      <x:c r="A2341" t="str">
        <x:v>RJHC020049782026</x:v>
      </x:c>
      <x:c r="B2341" t="str">
        <x:v>CRLMB/1138/2026 of CHETRAM @ PAPPU SON OF LATE SHRI JAGANLAL Vs STATE OF RAJASTHAN</x:v>
      </x:c>
      <x:c r="C2341" t="str">
        <x:v>2026-01-30</x:v>
      </x:c>
      <x:c r="D2341" t="str">
        <x:v>High Court Of Rajasthan</x:v>
      </x:c>
      <x:c r="E2341" t="str">
        <x:v>SAMEER JAIN</x:v>
      </x:c>
      <x:c r="F2341" t="str">
        <x:v>ALLOWED</x:v>
      </x:c>
      <x:c r="G2341" t="str">
        <x:v>https://indian-high-court-judgments.s3.ap-south-1.amazonaws.com/data/pdf/year=2026/court=8_9/bench=jaipur/RJHC020049782026_1_2026-01-30.pdf</x:v>
      </x:c>
    </x:row>
    <x:row r="2342">
      <x:c r="A2342" t="str">
        <x:v>RJHC020995262025</x:v>
      </x:c>
      <x:c r="B2342" t="str">
        <x:v>CRLMP/7443/2025 of SURYAKALA DEVI W/O LALTU RAUT Vs STATE OF RAJASTHAN</x:v>
      </x:c>
      <x:c r="C2342" t="str">
        <x:v>2026-02-25</x:v>
      </x:c>
      <x:c r="D2342" t="str">
        <x:v>High Court Of Rajasthan</x:v>
      </x:c>
      <x:c r="E2342" t="str">
        <x:v>BHUWAN GOYAL</x:v>
      </x:c>
      <x:c r="F2342" t="str">
        <x:v>DISMISSED</x:v>
      </x:c>
      <x:c r="G2342" t="str">
        <x:v>https://indian-high-court-judgments.s3.ap-south-1.amazonaws.com/data/pdf/year=2026/court=8_9/bench=jaipur/RJHC020995262025_1_2026-02-25.pdf</x:v>
      </x:c>
    </x:row>
    <x:row r="2343">
      <x:c r="A2343" t="str">
        <x:v>RJHC020219602002</x:v>
      </x:c>
      <x:c r="B2343" t="str">
        <x:v>CW/5609/2002 of SMT SHYAMWATI Vs STATE OF RAJ AND ORS</x:v>
      </x:c>
      <x:c r="C2343" t="str">
        <x:v>2026-01-08</x:v>
      </x:c>
      <x:c r="D2343" t="str">
        <x:v>High Court Of Rajasthan</x:v>
      </x:c>
      <x:c r="E2343" t="str">
        <x:v>ANAND SHARMA</x:v>
      </x:c>
      <x:c r="F2343" t="str">
        <x:v>DISMISSED</x:v>
      </x:c>
      <x:c r="G2343" t="str">
        <x:v>https://indian-high-court-judgments.s3.ap-south-1.amazonaws.com/data/pdf/year=2026/court=8_9/bench=jaipur/RJHC020219602002_1_2026-01-08.pdf</x:v>
      </x:c>
    </x:row>
    <x:row r="2344">
      <x:c r="A2344" t="str">
        <x:v>RJHC020100222026</x:v>
      </x:c>
      <x:c r="B2344" t="str">
        <x:v>CCP/319/2026 of TEJ PAL SINGH SON OF SHRI SARDAR RAM Vs SMT. GAYATRI RATHORE PRINCIPAL SECRETARY,</x:v>
      </x:c>
      <x:c r="C2344" t="str">
        <x:v>2026-03-24</x:v>
      </x:c>
      <x:c r="D2344" t="str">
        <x:v>High Court Of Rajasthan</x:v>
      </x:c>
      <x:c r="E2344" t="str">
        <x:v>ANAND SHARMA</x:v>
      </x:c>
      <x:c r="F2344" t="str">
        <x:v>DISMISSED</x:v>
      </x:c>
      <x:c r="G2344" t="str">
        <x:v>https://indian-high-court-judgments.s3.ap-south-1.amazonaws.com/data/pdf/year=2026/court=8_9/bench=jaipur/RJHC020100222026_1_2026-03-24.pdf</x:v>
      </x:c>
    </x:row>
    <x:row r="2345">
      <x:c r="A2345" t="str">
        <x:v>RJHC020931772022</x:v>
      </x:c>
      <x:c r="B2345" t="str">
        <x:v>CW/17566/2022 of SMT. PRIYANKA SHARMA D/O SH. JAGDISH PRASAD SHARMA, W/O SATYAPRAKASH SHARMA Vs STATE OF RAJASTHAN</x:v>
      </x:c>
      <x:c r="C2345" t="str">
        <x:v>2026-02-17</x:v>
      </x:c>
      <x:c r="D2345" t="str">
        <x:v>High Court Of Rajasthan</x:v>
      </x:c>
      <x:c r="E2345" t="str">
        <x:v>ASHOK KUMAR JAIN</x:v>
      </x:c>
      <x:c r="F2345" t="str">
        <x:v>DISPOSED OF</x:v>
      </x:c>
      <x:c r="G2345" t="str">
        <x:v>https://indian-high-court-judgments.s3.ap-south-1.amazonaws.com/data/pdf/year=2026/court=8_9/bench=jaipur/RJHC020931772022_1_2026-02-17.pdf</x:v>
      </x:c>
    </x:row>
    <x:row r="2346">
      <x:c r="A2346" t="str">
        <x:v>RJHC021104032025</x:v>
      </x:c>
      <x:c r="B2346" t="str">
        <x:v>CRLMB/16754/2025 of SAMPAT KUMAR S/O HOSHIYAR SINGH Vs STATE OF RAJASTHAN</x:v>
      </x:c>
      <x:c r="C2346" t="str">
        <x:v>2026-01-07</x:v>
      </x:c>
      <x:c r="D2346" t="str">
        <x:v>High Court Of Rajasthan</x:v>
      </x:c>
      <x:c r="E2346" t="str">
        <x:v>PRAMIL KUMAR MATHUR</x:v>
      </x:c>
      <x:c r="F2346" t="str">
        <x:v>WITHDRAWN</x:v>
      </x:c>
      <x:c r="G2346" t="str">
        <x:v>https://indian-high-court-judgments.s3.ap-south-1.amazonaws.com/data/pdf/year=2026/court=8_9/bench=jaipur/RJHC021104032025_1_2026-01-07.pdf</x:v>
      </x:c>
    </x:row>
    <x:row r="2347">
      <x:c r="A2347" t="str">
        <x:v>RJHC020347022026</x:v>
      </x:c>
      <x:c r="B2347" t="str">
        <x:v>CRLMB/5712/2026 of ROHIT @ ANNU S/O RAMESH Vs STATE OF RAJASTHAN</x:v>
      </x:c>
      <x:c r="C2347" t="str">
        <x:v>2026-04-16</x:v>
      </x:c>
      <x:c r="D2347" t="str">
        <x:v>High Court Of Rajasthan</x:v>
      </x:c>
      <x:c r="E2347" t="str">
        <x:v>SANGEETA SHARMA</x:v>
      </x:c>
      <x:c r="F2347" t="str">
        <x:v>ALLOWED</x:v>
      </x:c>
      <x:c r="G2347" t="str">
        <x:v>https://indian-high-court-judgments.s3.ap-south-1.amazonaws.com/data/pdf/year=2026/court=8_9/bench=jaipur/RJHC020347022026_1_2026-04-16.pdf</x:v>
      </x:c>
    </x:row>
    <x:row r="2348">
      <x:c r="A2348" t="str">
        <x:v>RJHC020146232026</x:v>
      </x:c>
      <x:c r="B2348" t="str">
        <x:v>CRLMA/89/2026 of SHRI RAM NIWAS MEENA, Vs THE STATE</x:v>
      </x:c>
      <x:c r="C2348" t="str">
        <x:v>2026-02-23</x:v>
      </x:c>
      <x:c r="D2348" t="str">
        <x:v>High Court Of Rajasthan</x:v>
      </x:c>
      <x:c r="E2348" t="str">
        <x:v>SANGEETA SHARMA</x:v>
      </x:c>
      <x:c r="F2348" t="str">
        <x:v>DISPOSED OF</x:v>
      </x:c>
      <x:c r="G2348" t="str">
        <x:v>https://indian-high-court-judgments.s3.ap-south-1.amazonaws.com/data/pdf/year=2026/court=8_9/bench=jaipur/RJHC020146232026_1_2026-02-23.pdf</x:v>
      </x:c>
    </x:row>
    <x:row r="2349">
      <x:c r="A2349" t="str">
        <x:v>RJHC020000512026</x:v>
      </x:c>
      <x:c r="B2349" t="str">
        <x:v>CRLMB/5/2026 of ANISH SON OF MUBBA Vs STATE OF RAJASTHAN</x:v>
      </x:c>
      <x:c r="C2349" t="str">
        <x:v>2026-01-22</x:v>
      </x:c>
      <x:c r="D2349" t="str">
        <x:v>High Court Of Rajasthan</x:v>
      </x:c>
      <x:c r="E2349" t="str">
        <x:v>PRAVEER BHATNAGAR</x:v>
      </x:c>
      <x:c r="F2349" t="str">
        <x:v>ALLOWED</x:v>
      </x:c>
      <x:c r="G2349" t="str">
        <x:v>https://indian-high-court-judgments.s3.ap-south-1.amazonaws.com/data/pdf/year=2026/court=8_9/bench=jaipur/RJHC020000512026_1_2026-01-22.pdf</x:v>
      </x:c>
    </x:row>
    <x:row r="2350">
      <x:c r="A2350" t="str">
        <x:v>RJHC021087842025</x:v>
      </x:c>
      <x:c r="B2350" t="str">
        <x:v>CW/20728/2025 of RANDHIR SINGH S/O LT. SHRI BHURA RAM Vs GOKUL SINGH S/O LT. SHRI BHURA RAM</x:v>
      </x:c>
      <x:c r="C2350" t="str">
        <x:v>2026-04-17</x:v>
      </x:c>
      <x:c r="D2350" t="str">
        <x:v>High Court Of Rajasthan</x:v>
      </x:c>
      <x:c r="E2350" t="str">
        <x:v>BIPIN GUPTA</x:v>
      </x:c>
      <x:c r="F2350" t="str">
        <x:v>DISMISSED</x:v>
      </x:c>
      <x:c r="G2350" t="str">
        <x:v>https://indian-high-court-judgments.s3.ap-south-1.amazonaws.com/data/pdf/year=2026/court=8_9/bench=jaipur/RJHC021087842025_1_2026-04-17.pdf</x:v>
      </x:c>
    </x:row>
    <x:row r="2351">
      <x:c r="A2351" t="str">
        <x:v>RJHC020209342026</x:v>
      </x:c>
      <x:c r="B2351" t="str">
        <x:v>CW/4609/2026 of VYAS COLLEGE OF NURSING Vs RAJASTHAN UNIVERSITY OF HEALTH SCIENCES</x:v>
      </x:c>
      <x:c r="C2351" t="str">
        <x:v>2026-03-16</x:v>
      </x:c>
      <x:c r="D2351" t="str">
        <x:v>High Court Of Rajasthan</x:v>
      </x:c>
      <x:c r="E2351" t="str">
        <x:v>SANJEEV PRAKASH SHARMA,BALJINDER SINGH SANDHU</x:v>
      </x:c>
      <x:c r="F2351" t="str">
        <x:v>DISPOSED OF</x:v>
      </x:c>
      <x:c r="G2351" t="str">
        <x:v>https://indian-high-court-judgments.s3.ap-south-1.amazonaws.com/data/pdf/year=2026/court=8_9/bench=jaipur/RJHC020209342026_1_2026-03-16.pdf</x:v>
      </x:c>
    </x:row>
    <x:row r="2352">
      <x:c r="A2352" t="str">
        <x:v>RJHC020250722026</x:v>
      </x:c>
      <x:c r="B2352" t="str">
        <x:v>/4228/2026 of DURGESH KUMAR S/O BABULAL Vs STATE OF RAJASTHAN</x:v>
      </x:c>
      <x:c r="C2352" t="str">
        <x:v>2026-04-17</x:v>
      </x:c>
      <x:c r="D2352" t="str">
        <x:v>High Court Of Rajasthan</x:v>
      </x:c>
      <x:c r="E2352" t="str">
        <x:v>SAMEER JAIN</x:v>
      </x:c>
      <x:c r="F2352" t="str">
        <x:v>DISMISSED</x:v>
      </x:c>
      <x:c r="G2352" t="str">
        <x:v>https://indian-high-court-judgments.s3.ap-south-1.amazonaws.com/data/pdf/year=2026/court=8_9/bench=jaipur/RJHC020250722026_1_2026-04-17.pdf</x:v>
      </x:c>
    </x:row>
    <x:row r="2353">
      <x:c r="A2353" t="str">
        <x:v>RJHC020287552022</x:v>
      </x:c>
      <x:c r="B2353" t="str">
        <x:v>CW/5620/2022 of VIJENDRA SINGH S/O JAGDISH PRASAD Vs THE STATE OF RAJASTHAN</x:v>
      </x:c>
      <x:c r="C2353" t="str">
        <x:v>2026-02-11</x:v>
      </x:c>
      <x:c r="D2353" t="str">
        <x:v>High Court Of Rajasthan</x:v>
      </x:c>
      <x:c r="E2353" t="str">
        <x:v>INDERJEET SINGH,RAVI CHIRANIA</x:v>
      </x:c>
      <x:c r="F2353" t="str">
        <x:v>DISMISSED</x:v>
      </x:c>
      <x:c r="G2353" t="str">
        <x:v>https://indian-high-court-judgments.s3.ap-south-1.amazonaws.com/data/pdf/year=2026/court=8_9/bench=jaipur/RJHC020287552022_1_2026-02-11.pdf</x:v>
      </x:c>
    </x:row>
    <x:row r="2354">
      <x:c r="A2354" t="str">
        <x:v>RJHC021110402025</x:v>
      </x:c>
      <x:c r="B2354" t="str">
        <x:v>CRLW/1669/2025 of SANJANA VERMA D/O SHRI RAMNARAYAN VERMA, Vs STATE OF RAJASTHAN</x:v>
      </x:c>
      <x:c r="C2354" t="str">
        <x:v>2026-01-29</x:v>
      </x:c>
      <x:c r="D2354" t="str">
        <x:v>High Court Of Rajasthan</x:v>
      </x:c>
      <x:c r="E2354" t="str">
        <x:v>ANIL KUMAR UPMAN</x:v>
      </x:c>
      <x:c r="F2354" t="str">
        <x:v>DISPOSED OF</x:v>
      </x:c>
      <x:c r="G2354" t="str">
        <x:v>https://indian-high-court-judgments.s3.ap-south-1.amazonaws.com/data/pdf/year=2026/court=8_9/bench=jaipur/RJHC021110402025_1_2026-01-29.pdf</x:v>
      </x:c>
    </x:row>
    <x:row r="2355">
      <x:c r="A2355" t="str">
        <x:v>RJHC020965952025</x:v>
      </x:c>
      <x:c r="B2355" t="str">
        <x:v>CRLMB/14685/2025 of PRABHULAL S/O PRAHALAD Vs STATE OF RAJASTHAN</x:v>
      </x:c>
      <x:c r="C2355" t="str">
        <x:v>2026-01-29</x:v>
      </x:c>
      <x:c r="D2355" t="str">
        <x:v>High Court Of Rajasthan</x:v>
      </x:c>
      <x:c r="E2355" t="str">
        <x:v>PRAVEER BHATNAGAR</x:v>
      </x:c>
      <x:c r="F2355" t="str">
        <x:v>ALLOWED</x:v>
      </x:c>
      <x:c r="G2355" t="str">
        <x:v>https://indian-high-court-judgments.s3.ap-south-1.amazonaws.com/data/pdf/year=2026/court=8_9/bench=jaipur/RJHC020965952025_1_2026-01-29.pdf</x:v>
      </x:c>
    </x:row>
    <x:row r="2356">
      <x:c r="A2356" t="str">
        <x:v>RJHC020016762026</x:v>
      </x:c>
      <x:c r="B2356" t="str">
        <x:v>CRLMB/351/2026 of TANUJ SINGH S/O MANVEER SINGH Vs STATE OF RAJASTHAN</x:v>
      </x:c>
      <x:c r="C2356" t="str">
        <x:v>2026-02-12</x:v>
      </x:c>
      <x:c r="D2356" t="str">
        <x:v>High Court Of Rajasthan</x:v>
      </x:c>
      <x:c r="E2356" t="str">
        <x:v>SANDEEP TANEJA</x:v>
      </x:c>
      <x:c r="F2356" t="str">
        <x:v>ALLOWED</x:v>
      </x:c>
      <x:c r="G2356" t="str">
        <x:v>https://indian-high-court-judgments.s3.ap-south-1.amazonaws.com/data/pdf/year=2026/court=8_9/bench=jaipur/RJHC020016762026_1_2026-02-12.pdf</x:v>
      </x:c>
    </x:row>
    <x:row r="2357">
      <x:c r="A2357" t="str">
        <x:v>RJHC020710222025</x:v>
      </x:c>
      <x:c r="B2357" t="str">
        <x:v>CW/12528/2025 of M/S. GNINE MARMOGRANI IMPEX PVT. LTD. Vs COMMISSIONER OF CUSTOMS (PREVENTIVE)</x:v>
      </x:c>
      <x:c r="C2357" t="str">
        <x:v>2026-01-27</x:v>
      </x:c>
      <x:c r="D2357" t="str">
        <x:v>High Court Of Rajasthan</x:v>
      </x:c>
      <x:c r="E2357" t="str">
        <x:v>PUSHPENDRA SINGH BHATI,SANGEETA SHARMA</x:v>
      </x:c>
      <x:c r="F2357" t="str">
        <x:v>DISPOSED OF</x:v>
      </x:c>
      <x:c r="G2357" t="str">
        <x:v>https://indian-high-court-judgments.s3.ap-south-1.amazonaws.com/data/pdf/year=2026/court=8_9/bench=jaipur/RJHC020710222025_1_2026-01-28.pdf</x:v>
      </x:c>
    </x:row>
    <x:row r="2358">
      <x:c r="A2358" t="str">
        <x:v>RJHC020219982026</x:v>
      </x:c>
      <x:c r="B2358" t="str">
        <x:v>CW/4337/2026 of GULAB CHAND YADAV S/O NATHU RAM YADAV Vs STATE OF RAJASTHAN</x:v>
      </x:c>
      <x:c r="C2358" t="str">
        <x:v>2026-03-09</x:v>
      </x:c>
      <x:c r="D2358" t="str">
        <x:v>High Court Of Rajasthan</x:v>
      </x:c>
      <x:c r="E2358" t="str">
        <x:v>GANESH RAM MEENA</x:v>
      </x:c>
      <x:c r="F2358" t="str">
        <x:v>DISPOSED OF</x:v>
      </x:c>
      <x:c r="G2358" t="str">
        <x:v>https://indian-high-court-judgments.s3.ap-south-1.amazonaws.com/data/pdf/year=2026/court=8_9/bench=jaipur/RJHC020219982026_1_2026-03-09.pdf</x:v>
      </x:c>
    </x:row>
    <x:row r="2359">
      <x:c r="A2359" t="str">
        <x:v>RJHC020024282026</x:v>
      </x:c>
      <x:c r="B2359" t="str">
        <x:v>CRLMB/681/2026 of TARIF S/O RAFIK Vs STATE OF RAJASTHAN</x:v>
      </x:c>
      <x:c r="C2359" t="str">
        <x:v>2026-01-16</x:v>
      </x:c>
      <x:c r="D2359" t="str">
        <x:v>High Court Of Rajasthan</x:v>
      </x:c>
      <x:c r="E2359" t="str">
        <x:v>PRAVEER BHATNAGAR</x:v>
      </x:c>
      <x:c r="F2359" t="str">
        <x:v>ALLOWED</x:v>
      </x:c>
      <x:c r="G2359" t="str">
        <x:v>https://indian-high-court-judgments.s3.ap-south-1.amazonaws.com/data/pdf/year=2026/court=8_9/bench=jaipur/RJHC020024282026_1_2026-01-16.pdf</x:v>
      </x:c>
    </x:row>
    <x:row r="2360">
      <x:c r="A2360" t="str">
        <x:v>RJHC020671882022</x:v>
      </x:c>
      <x:c r="B2360" t="str">
        <x:v>CW/12492/2022 of DR. KULDEEP SINGH YADAV S/O SHRI SHEOKARAN DUSAD Vs THE UNION OF INDIA</x:v>
      </x:c>
      <x:c r="C2360" t="str">
        <x:v>2026-02-10</x:v>
      </x:c>
      <x:c r="D2360" t="str">
        <x:v>High Court Of Rajasthan</x:v>
      </x:c>
      <x:c r="E2360" t="str">
        <x:v>INDERJEET SINGH,RAVI CHIRANIA</x:v>
      </x:c>
      <x:c r="F2360" t="str">
        <x:v>DISMISSED</x:v>
      </x:c>
      <x:c r="G2360" t="str">
        <x:v>https://indian-high-court-judgments.s3.ap-south-1.amazonaws.com/data/pdf/year=2026/court=8_9/bench=jaipur/RJHC020671882022_1_2026-02-10.pdf</x:v>
      </x:c>
    </x:row>
    <x:row r="2361">
      <x:c r="A2361" t="str">
        <x:v>RJHC020166902018</x:v>
      </x:c>
      <x:c r="B2361" t="str">
        <x:v>CRLMP/175/2018 of NARENDRA SHARMA Vs STATE OF RAJ AND ANR</x:v>
      </x:c>
      <x:c r="C2361" t="str">
        <x:v>2026-03-17</x:v>
      </x:c>
      <x:c r="D2361" t="str">
        <x:v>High Court Of Rajasthan</x:v>
      </x:c>
      <x:c r="E2361" t="str">
        <x:v>ANOOP KUMAR DHAND</x:v>
      </x:c>
      <x:c r="F2361" t="str">
        <x:v>ALLOWED</x:v>
      </x:c>
      <x:c r="G2361" t="str">
        <x:v>https://indian-high-court-judgments.s3.ap-south-1.amazonaws.com/data/pdf/year=2026/court=8_9/bench=jaipur/RJHC020166902018_1_2026-03-17.pdf</x:v>
      </x:c>
    </x:row>
    <x:row r="2362">
      <x:c r="A2362" t="str">
        <x:v>RJHC020228032026</x:v>
      </x:c>
      <x:c r="B2362" t="str">
        <x:v>CRLMB/3830/2026 of SITARAM S/O DATARAM Vs STATE OF RAJASTHAN</x:v>
      </x:c>
      <x:c r="C2362" t="str">
        <x:v>2026-04-17</x:v>
      </x:c>
      <x:c r="D2362" t="str">
        <x:v>High Court Of Rajasthan</x:v>
      </x:c>
      <x:c r="E2362" t="str">
        <x:v>GANESH RAM MEENA</x:v>
      </x:c>
      <x:c r="F2362" t="str">
        <x:v>ALLOWED</x:v>
      </x:c>
      <x:c r="G2362" t="str">
        <x:v>https://indian-high-court-judgments.s3.ap-south-1.amazonaws.com/data/pdf/year=2026/court=8_9/bench=jaipur/RJHC020228032026_1_2026-04-17.pdf</x:v>
      </x:c>
    </x:row>
    <x:row r="2363">
      <x:c r="A2363" t="str">
        <x:v>RJHC020195292026</x:v>
      </x:c>
      <x:c r="B2363" t="str">
        <x:v>SOSR/113/2026 of GHANSHAYM MEENA S/O SHRI GOKULCHAND MEENA Vs RAJNI DEVI W/O SHRI RAKESH KUMAR</x:v>
      </x:c>
      <x:c r="C2363" t="str">
        <x:v>2026-03-12</x:v>
      </x:c>
      <x:c r="D2363" t="str">
        <x:v>High Court Of Rajasthan</x:v>
      </x:c>
      <x:c r="E2363" t="str">
        <x:v>VINOD KUMAR BHARWANI</x:v>
      </x:c>
      <x:c r="F2363" t="str">
        <x:v>DISPOSED OF</x:v>
      </x:c>
      <x:c r="G2363" t="str">
        <x:v>https://indian-high-court-judgments.s3.ap-south-1.amazonaws.com/data/pdf/year=2026/court=8_9/bench=jaipur/RJHC020195292026_1_2026-03-12.pdf</x:v>
      </x:c>
    </x:row>
    <x:row r="2364">
      <x:c r="A2364" t="str">
        <x:v>RJHC020007932026</x:v>
      </x:c>
      <x:c r="B2364" t="str">
        <x:v>CRLMB/237/2026 of MANISH ALIAS MANESH S/O MANIRAM Vs STATE OF RAJASTHAN</x:v>
      </x:c>
      <x:c r="C2364" t="str">
        <x:v>2026-01-22</x:v>
      </x:c>
      <x:c r="D2364" t="str">
        <x:v>High Court Of Rajasthan</x:v>
      </x:c>
      <x:c r="E2364" t="str">
        <x:v>PRAVEER BHATNAGAR</x:v>
      </x:c>
      <x:c r="F2364" t="str">
        <x:v>ALLOWED</x:v>
      </x:c>
      <x:c r="G2364" t="str">
        <x:v>https://indian-high-court-judgments.s3.ap-south-1.amazonaws.com/data/pdf/year=2026/court=8_9/bench=jaipur/RJHC020007932026_1_2026-01-22.pdf</x:v>
      </x:c>
    </x:row>
    <x:row r="2365">
      <x:c r="A2365" t="str">
        <x:v>RJHC020171302026</x:v>
      </x:c>
      <x:c r="B2365" t="str">
        <x:v>CRLMB/2997/2026 of RAMESHWAR GURJAR S/O DHIRALAL Vs STATE OF RAJASTHAN</x:v>
      </x:c>
      <x:c r="C2365" t="str">
        <x:v>2026-03-23</x:v>
      </x:c>
      <x:c r="D2365" t="str">
        <x:v>High Court Of Rajasthan</x:v>
      </x:c>
      <x:c r="E2365" t="str">
        <x:v>PRAMIL KUMAR MATHUR</x:v>
      </x:c>
      <x:c r="F2365" t="str">
        <x:v>ALLOWED</x:v>
      </x:c>
      <x:c r="G2365" t="str">
        <x:v>https://indian-high-court-judgments.s3.ap-south-1.amazonaws.com/data/pdf/year=2026/court=8_9/bench=jaipur/RJHC020171302026_1_2026-03-23.pdf</x:v>
      </x:c>
    </x:row>
    <x:row r="2366">
      <x:c r="A2366" t="str">
        <x:v>RJHC021100382024</x:v>
      </x:c>
      <x:c r="B2366" t="str">
        <x:v>SOSA/2478/2024 of LAL CHAND S/O SHRI JAGANNATH Vs STATE OF RAJASTHAN</x:v>
      </x:c>
      <x:c r="C2366" t="str">
        <x:v>2026-01-22</x:v>
      </x:c>
      <x:c r="D2366" t="str">
        <x:v>High Court Of Rajasthan</x:v>
      </x:c>
      <x:c r="E2366" t="str">
        <x:v>MAHENDAR KUMAR GOYAL,CHANDRA PRAKASH SHRIMALI</x:v>
      </x:c>
      <x:c r="F2366" t="str">
        <x:v>DISMISSED</x:v>
      </x:c>
      <x:c r="G2366" t="str">
        <x:v>https://indian-high-court-judgments.s3.ap-south-1.amazonaws.com/data/pdf/year=2026/court=8_9/bench=jaipur/RJHC021100382024_1_2026-01-22.pdf</x:v>
      </x:c>
    </x:row>
    <x:row r="2367">
      <x:c r="A2367" t="str">
        <x:v>RJHC020788422025</x:v>
      </x:c>
      <x:c r="B2367" t="str">
        <x:v>CW/14205/2025 of NITIN DUSAD S/O BHAGWAN DAS JI DUSAD Vs ASSISTANT COMMISSIONER OF INCOME TAX</x:v>
      </x:c>
      <x:c r="C2367" t="str">
        <x:v>2026-02-05</x:v>
      </x:c>
      <x:c r="D2367" t="str">
        <x:v>High Court Of Rajasthan</x:v>
      </x:c>
      <x:c r="E2367" t="str">
        <x:v>SANJEEV PRAKASH SHARMA,SANGEETA SHARMA</x:v>
      </x:c>
      <x:c r="F2367" t="str">
        <x:v>DISPOSED OF</x:v>
      </x:c>
      <x:c r="G2367" t="str">
        <x:v>https://indian-high-court-judgments.s3.ap-south-1.amazonaws.com/data/pdf/year=2026/court=8_9/bench=jaipur/RJHC020788422025_1_2026-02-05.pdf</x:v>
      </x:c>
    </x:row>
    <x:row r="2368">
      <x:c r="A2368" t="str">
        <x:v>RJHC020362682025</x:v>
      </x:c>
      <x:c r="B2368" t="str">
        <x:v>CW/6959/2025 of MAHESH S/O BEJNATH Vs JAGDISH</x:v>
      </x:c>
      <x:c r="C2368" t="str">
        <x:v>2026-01-20</x:v>
      </x:c>
      <x:c r="D2368" t="str">
        <x:v>High Court Of Rajasthan</x:v>
      </x:c>
      <x:c r="E2368" t="str">
        <x:v>BIPIN GUPTA</x:v>
      </x:c>
      <x:c r="F2368" t="str">
        <x:v>DISPOSED OF</x:v>
      </x:c>
      <x:c r="G2368" t="str">
        <x:v>https://indian-high-court-judgments.s3.ap-south-1.amazonaws.com/data/pdf/year=2026/court=8_9/bench=jaipur/RJHC020362682025_1_2026-01-20.pdf</x:v>
      </x:c>
    </x:row>
    <x:row r="2369">
      <x:c r="A2369" t="str">
        <x:v>RJHC021067902025</x:v>
      </x:c>
      <x:c r="B2369" t="str">
        <x:v>CRLMB/16032/2025 of UVEJ KHAN S/O SH. AKRAM KHAN Vs THE STATE OF RAJASTHAN</x:v>
      </x:c>
      <x:c r="C2369" t="str">
        <x:v>2026-01-19</x:v>
      </x:c>
      <x:c r="D2369" t="str">
        <x:v>High Court Of Rajasthan</x:v>
      </x:c>
      <x:c r="E2369" t="str">
        <x:v>PRAMIL KUMAR MATHUR</x:v>
      </x:c>
      <x:c r="F2369" t="str">
        <x:v>ALLOWED</x:v>
      </x:c>
      <x:c r="G2369" t="str">
        <x:v>https://indian-high-court-judgments.s3.ap-south-1.amazonaws.com/data/pdf/year=2026/court=8_9/bench=jaipur/RJHC021067902025_1_2026-01-19.pdf</x:v>
      </x:c>
    </x:row>
    <x:row r="2370">
      <x:c r="A2370" t="str">
        <x:v>RJHC020071452026</x:v>
      </x:c>
      <x:c r="B2370" t="str">
        <x:v>CRLMB/1612/2026 of SOMENDRA KUMAR SAINI @ ASHISH S/O SHRI JAGMOHAN SAINI Vs STATE OF RAJASTHAN</x:v>
      </x:c>
      <x:c r="C2370" t="str">
        <x:v>2026-03-10</x:v>
      </x:c>
      <x:c r="D2370" t="str">
        <x:v>High Court Of Rajasthan</x:v>
      </x:c>
      <x:c r="E2370" t="str">
        <x:v>PRAMIL KUMAR MATHUR</x:v>
      </x:c>
      <x:c r="F2370" t="str">
        <x:v>ALLOWED</x:v>
      </x:c>
      <x:c r="G2370" t="str">
        <x:v>https://indian-high-court-judgments.s3.ap-south-1.amazonaws.com/data/pdf/year=2026/court=8_9/bench=jaipur/RJHC020071452026_1_2026-03-10.pdf</x:v>
      </x:c>
    </x:row>
    <x:row r="2371">
      <x:c r="A2371" t="str">
        <x:v>RJHC021020622025</x:v>
      </x:c>
      <x:c r="B2371" t="str">
        <x:v>CRLMB/15536/2025 of CHAMPA RAM S/O RAJA RAM Vs STATE OF RAJASTHAN</x:v>
      </x:c>
      <x:c r="C2371" t="str">
        <x:v>2026-01-08</x:v>
      </x:c>
      <x:c r="D2371" t="str">
        <x:v>High Court Of Rajasthan</x:v>
      </x:c>
      <x:c r="E2371" t="str">
        <x:v>GANESH RAM MEENA</x:v>
      </x:c>
      <x:c r="F2371" t="str">
        <x:v>ALLOWED</x:v>
      </x:c>
      <x:c r="G2371" t="str">
        <x:v>https://indian-high-court-judgments.s3.ap-south-1.amazonaws.com/data/pdf/year=2026/court=8_9/bench=jaipur/RJHC021020622025_1_2026-01-08.pdf</x:v>
      </x:c>
    </x:row>
    <x:row r="2372">
      <x:c r="A2372" t="str">
        <x:v>RJHC021142382025</x:v>
      </x:c>
      <x:c r="B2372" t="str">
        <x:v>CW/609/2026 of AMAR SINGH S/O NATHURAM Vs STATE OF RAJASTHAN</x:v>
      </x:c>
      <x:c r="C2372" t="str">
        <x:v>2026-02-09</x:v>
      </x:c>
      <x:c r="D2372" t="str">
        <x:v>High Court Of Rajasthan</x:v>
      </x:c>
      <x:c r="E2372" t="str">
        <x:v>INDERJEET SINGH,RAVI CHIRANIA</x:v>
      </x:c>
      <x:c r="F2372" t="str">
        <x:v>DISMISSED</x:v>
      </x:c>
      <x:c r="G2372" t="str">
        <x:v>https://indian-high-court-judgments.s3.ap-south-1.amazonaws.com/data/pdf/year=2026/court=8_9/bench=jaipur/RJHC021142382025_1_2026-02-09.pdf</x:v>
      </x:c>
    </x:row>
    <x:row r="2373">
      <x:c r="A2373" t="str">
        <x:v>RJHC020113882026</x:v>
      </x:c>
      <x:c r="B2373" t="str">
        <x:v>CRLW/208/2026 of KOMAL SAINI D/O-KAILASH CHAND SAINI, ADOPTED D/O-AMBA LAL MALI, Vs STATE OF RAJASTHAN</x:v>
      </x:c>
      <x:c r="C2373" t="str">
        <x:v>2026-02-18</x:v>
      </x:c>
      <x:c r="D2373" t="str">
        <x:v>High Court Of Rajasthan</x:v>
      </x:c>
      <x:c r="E2373" t="str">
        <x:v>BHUWAN GOYAL</x:v>
      </x:c>
      <x:c r="F2373" t="str">
        <x:v>WITHDRAWN</x:v>
      </x:c>
      <x:c r="G2373" t="str">
        <x:v>https://indian-high-court-judgments.s3.ap-south-1.amazonaws.com/data/pdf/year=2026/court=8_9/bench=jaipur/RJHC020113882026_1_2026-02-18.pdf</x:v>
      </x:c>
    </x:row>
    <x:row r="2374">
      <x:c r="A2374" t="str">
        <x:v>RJHC020028652020</x:v>
      </x:c>
      <x:c r="B2374" t="str">
        <x:v>SAW/124/2020 of MANAGEMENT COMMITTEE Vs SMT. HARSHA VADORIYA W/O SHRI PRABHAKAR VADORIYA</x:v>
      </x:c>
      <x:c r="C2374" t="str">
        <x:v>2026-01-13</x:v>
      </x:c>
      <x:c r="D2374" t="str">
        <x:v>High Court Of Rajasthan</x:v>
      </x:c>
      <x:c r="E2374" t="str">
        <x:v>INDERJEET SINGH,RAVI CHIRANIA</x:v>
      </x:c>
      <x:c r="F2374" t="str">
        <x:v>ALLOWED</x:v>
      </x:c>
      <x:c r="G2374" t="str">
        <x:v>https://indian-high-court-judgments.s3.ap-south-1.amazonaws.com/data/pdf/year=2026/court=8_9/bench=jaipur/RJHC020028652020_1_2026-01-13.pdf</x:v>
      </x:c>
    </x:row>
    <x:row r="2375">
      <x:c r="A2375" t="str">
        <x:v>RJHC020507422021</x:v>
      </x:c>
      <x:c r="B2375" t="str">
        <x:v>CW/8696/2021 of THE GENERAL MANAGER (HRM), BANK OF BARODA Vs JAGDISH NARAYAN SHARMA S/O KALYAN SAHAI SHARMA</x:v>
      </x:c>
      <x:c r="C2375" t="str">
        <x:v>2026-01-13</x:v>
      </x:c>
      <x:c r="D2375" t="str">
        <x:v>High Court Of Rajasthan</x:v>
      </x:c>
      <x:c r="E2375" t="str">
        <x:v>ASHOK KUMAR JAIN</x:v>
      </x:c>
      <x:c r="F2375" t="str">
        <x:v>DISPOSED OF</x:v>
      </x:c>
      <x:c r="G2375" t="str">
        <x:v>https://indian-high-court-judgments.s3.ap-south-1.amazonaws.com/data/pdf/year=2026/court=8_9/bench=jaipur/RJHC020507422021_1_2026-01-13.pdf</x:v>
      </x:c>
    </x:row>
    <x:row r="2376">
      <x:c r="A2376" t="str">
        <x:v>RJHC020197612026</x:v>
      </x:c>
      <x:c r="B2376" t="str">
        <x:v>CRLMB/3426/2026 of NAUSAD KHAN S/O SHRI GAFFAR KHAN, Vs STATE OF RAJASTHAN</x:v>
      </x:c>
      <x:c r="C2376" t="str">
        <x:v>2026-03-17</x:v>
      </x:c>
      <x:c r="D2376" t="str">
        <x:v>High Court Of Rajasthan</x:v>
      </x:c>
      <x:c r="E2376" t="str">
        <x:v>SANGEETA SHARMA</x:v>
      </x:c>
      <x:c r="F2376" t="str">
        <x:v>ALLOWED</x:v>
      </x:c>
      <x:c r="G2376" t="str">
        <x:v>https://indian-high-court-judgments.s3.ap-south-1.amazonaws.com/data/pdf/year=2026/court=8_9/bench=jaipur/RJHC020197612026_1_2026-03-17.pdf</x:v>
      </x:c>
    </x:row>
    <x:row r="2377">
      <x:c r="A2377" t="str">
        <x:v>RJHC020174142001</x:v>
      </x:c>
      <x:c r="B2377" t="str">
        <x:v>CW/1987/2001 of HETRAM MEENA Vs STATE AND ORS</x:v>
      </x:c>
      <x:c r="C2377" t="str">
        <x:v>2026-01-27</x:v>
      </x:c>
      <x:c r="D2377" t="str">
        <x:v>High Court Of Rajasthan</x:v>
      </x:c>
      <x:c r="E2377" t="str">
        <x:v>INDERJEET SINGH</x:v>
      </x:c>
      <x:c r="F2377" t="str">
        <x:v>DISMISSED</x:v>
      </x:c>
      <x:c r="G2377" t="str">
        <x:v>https://indian-high-court-judgments.s3.ap-south-1.amazonaws.com/data/pdf/year=2026/court=8_9/bench=jaipur/RJHC020174142001_1_2026-01-27.pdf</x:v>
      </x:c>
    </x:row>
    <x:row r="2378">
      <x:c r="A2378" t="str">
        <x:v>RJHC020986202025</x:v>
      </x:c>
      <x:c r="B2378" t="str">
        <x:v>WRES/676/2025 of ANIL KUMAR S/O SHRI RAGHUVEER SINGH Vs STATE OF RAJASTHAN</x:v>
      </x:c>
      <x:c r="C2378" t="str">
        <x:v>2026-01-20</x:v>
      </x:c>
      <x:c r="D2378" t="str">
        <x:v>High Court Of Rajasthan</x:v>
      </x:c>
      <x:c r="E2378" t="str">
        <x:v>MAHENDAR KUMAR GOYAL,BALJINDER SINGH SANDHU</x:v>
      </x:c>
      <x:c r="F2378" t="str">
        <x:v>PEREMPTORY</x:v>
      </x:c>
      <x:c r="G2378" t="str">
        <x:v>https://indian-high-court-judgments.s3.ap-south-1.amazonaws.com/data/pdf/year=2026/court=8_9/bench=jaipur/RJHC020986202025_1_2025-11-17.pdf</x:v>
      </x:c>
    </x:row>
    <x:row r="2379">
      <x:c r="A2379" t="str">
        <x:v>RJHC021124412025</x:v>
      </x:c>
      <x:c r="B2379" t="str">
        <x:v>CW/563/2026 of SMT. INDRA KANWAR W/O SHRI RIKHABCHAND KOTHARI Vs KAPIL S/O LATE SHRI RAJENDRA PRASAD KHANDELWAL</x:v>
      </x:c>
      <x:c r="C2379" t="str">
        <x:v>2026-01-16</x:v>
      </x:c>
      <x:c r="D2379" t="str">
        <x:v>High Court Of Rajasthan</x:v>
      </x:c>
      <x:c r="E2379" t="str">
        <x:v>BIPIN GUPTA</x:v>
      </x:c>
      <x:c r="F2379" t="str">
        <x:v>DISMISSED</x:v>
      </x:c>
      <x:c r="G2379" t="str">
        <x:v>https://indian-high-court-judgments.s3.ap-south-1.amazonaws.com/data/pdf/year=2026/court=8_9/bench=jaipur/RJHC021124412025_1_2026-01-16.pdf</x:v>
      </x:c>
    </x:row>
    <x:row r="2380">
      <x:c r="A2380" t="str">
        <x:v>RJHC021048912025</x:v>
      </x:c>
      <x:c r="B2380" t="str">
        <x:v>CRLMP/7867/2025 of SMT. SHARDA CHOUDHARY WIFE OF SHRI NAVEEN KUMAR MAHLA, Vs STATE OF RAJASTHAN</x:v>
      </x:c>
      <x:c r="C2380" t="str">
        <x:v>2026-04-15</x:v>
      </x:c>
      <x:c r="D2380" t="str">
        <x:v>High Court Of Rajasthan</x:v>
      </x:c>
      <x:c r="E2380" t="str">
        <x:v>UMA SHANKER VYAS</x:v>
      </x:c>
      <x:c r="F2380" t="str">
        <x:v>ALLOWED</x:v>
      </x:c>
      <x:c r="G2380" t="str">
        <x:v>https://indian-high-court-judgments.s3.ap-south-1.amazonaws.com/data/pdf/year=2026/court=8_9/bench=jaipur/RJHC021048912025_1_2026-04-15.pdf</x:v>
      </x:c>
    </x:row>
    <x:row r="2381">
      <x:c r="A2381" t="str">
        <x:v>RJHC020249342026</x:v>
      </x:c>
      <x:c r="B2381" t="str">
        <x:v>CRLMB/4294/2026 of PAWAN KUMAR S/O BALVEER SINGH Vs STATE OF RAJASTHAN</x:v>
      </x:c>
      <x:c r="C2381" t="str">
        <x:v>2026-04-16</x:v>
      </x:c>
      <x:c r="D2381" t="str">
        <x:v>High Court Of Rajasthan</x:v>
      </x:c>
      <x:c r="E2381" t="str">
        <x:v>SHUBHA MEHTA</x:v>
      </x:c>
      <x:c r="F2381" t="str">
        <x:v>ALLOWED</x:v>
      </x:c>
      <x:c r="G2381" t="str">
        <x:v>https://indian-high-court-judgments.s3.ap-south-1.amazonaws.com/data/pdf/year=2026/court=8_9/bench=jaipur/RJHC020249342026_1_2026-04-16.pdf</x:v>
      </x:c>
    </x:row>
    <x:row r="2382">
      <x:c r="A2382" t="str">
        <x:v>RJHC020127722026</x:v>
      </x:c>
      <x:c r="B2382" t="str">
        <x:v>CRLMB/2425/2026 of NAJAKAT S/O RATTI Vs STATE OF RAJASTHAN</x:v>
      </x:c>
      <x:c r="C2382" t="str">
        <x:v>2026-02-25</x:v>
      </x:c>
      <x:c r="D2382" t="str">
        <x:v>High Court Of Rajasthan</x:v>
      </x:c>
      <x:c r="E2382" t="str">
        <x:v>SANDEEP TANEJA</x:v>
      </x:c>
      <x:c r="F2382" t="str">
        <x:v>WITHDRAWN</x:v>
      </x:c>
      <x:c r="G2382" t="str">
        <x:v>https://indian-high-court-judgments.s3.ap-south-1.amazonaws.com/data/pdf/year=2026/court=8_9/bench=jaipur/RJHC020127722026_1_2026-02-25.pdf</x:v>
      </x:c>
    </x:row>
    <x:row r="2383">
      <x:c r="A2383" t="str">
        <x:v>RJHC020687782019</x:v>
      </x:c>
      <x:c r="B2383" t="str">
        <x:v>CRLW/589/2019 of ANIL RATHORE S/O RADHEY SHYAM B/C TELI Vs STATE OF RAJASTHAN</x:v>
      </x:c>
      <x:c r="C2383" t="str">
        <x:v>2026-01-15</x:v>
      </x:c>
      <x:c r="D2383" t="str">
        <x:v>High Court Of Rajasthan</x:v>
      </x:c>
      <x:c r="E2383" t="str">
        <x:v>PRAVEER BHATNAGAR</x:v>
      </x:c>
      <x:c r="F2383" t="str">
        <x:v>DISMISSED</x:v>
      </x:c>
      <x:c r="G2383" t="str">
        <x:v>https://indian-high-court-judgments.s3.ap-south-1.amazonaws.com/data/pdf/year=2026/court=8_9/bench=jaipur/RJHC020687782019_1_2026-01-15.pdf</x:v>
      </x:c>
    </x:row>
    <x:row r="2384">
      <x:c r="A2384" t="str">
        <x:v>RJHC021146932025</x:v>
      </x:c>
      <x:c r="B2384" t="str">
        <x:v>CRLMB/27/2026 of DAYARAM S/O SHRI BABULAL Vs STATE OF RAJASTHAN</x:v>
      </x:c>
      <x:c r="C2384" t="str">
        <x:v>2026-01-16</x:v>
      </x:c>
      <x:c r="D2384" t="str">
        <x:v>High Court Of Rajasthan</x:v>
      </x:c>
      <x:c r="E2384" t="str">
        <x:v>PRAVEER BHATNAGAR</x:v>
      </x:c>
      <x:c r="F2384" t="str">
        <x:v>ALLOWED</x:v>
      </x:c>
      <x:c r="G2384" t="str">
        <x:v>https://indian-high-court-judgments.s3.ap-south-1.amazonaws.com/data/pdf/year=2026/court=8_9/bench=jaipur/RJHC021146932025_1_2026-01-16.pdf</x:v>
      </x:c>
    </x:row>
    <x:row r="2385">
      <x:c r="A2385" t="str">
        <x:v>RJHC020521352025</x:v>
      </x:c>
      <x:c r="B2385" t="str">
        <x:v>CMCW/886/2025 of RAJASTHAN PUBLIC SERVICE COMMISSION Vs SUNITA DHAWAN W/O LATE SH. ASHOK LAKWAL</x:v>
      </x:c>
      <x:c r="C2385" t="str">
        <x:v>2026-02-09</x:v>
      </x:c>
      <x:c r="D2385" t="str">
        <x:v>High Court Of Rajasthan</x:v>
      </x:c>
      <x:c r="E2385" t="str">
        <x:v>INDERJEET SINGH,RAVI CHIRANIA</x:v>
      </x:c>
      <x:c r="F2385" t="str">
        <x:v>ALLOWED</x:v>
      </x:c>
      <x:c r="G2385" t="str">
        <x:v>https://indian-high-court-judgments.s3.ap-south-1.amazonaws.com/data/pdf/year=2026/court=8_9/bench=jaipur/RJHC020521352025_1_2026-02-09.pdf</x:v>
      </x:c>
    </x:row>
    <x:row r="2386">
      <x:c r="A2386" t="str">
        <x:v>RJHC021145262025</x:v>
      </x:c>
      <x:c r="B2386" t="str">
        <x:v>CW/312/2026 of MRS. RAJWANT KAUR, W/O MR. GURVINDER SINGH Vs STATE OF RAJASTHAN</x:v>
      </x:c>
      <x:c r="C2386" t="str">
        <x:v>2026-01-15</x:v>
      </x:c>
      <x:c r="D2386" t="str">
        <x:v>High Court Of Rajasthan</x:v>
      </x:c>
      <x:c r="E2386" t="str">
        <x:v>ANUROOP SINGHI</x:v>
      </x:c>
      <x:c r="F2386" t="str">
        <x:v>DISPOSED OF</x:v>
      </x:c>
      <x:c r="G2386" t="str">
        <x:v>https://indian-high-court-judgments.s3.ap-south-1.amazonaws.com/data/pdf/year=2026/court=8_9/bench=jaipur/RJHC021145262025_1_2026-01-15.pdf</x:v>
      </x:c>
    </x:row>
    <x:row r="2387">
      <x:c r="A2387" t="str">
        <x:v>RJHC020173792025</x:v>
      </x:c>
      <x:c r="B2387" t="str">
        <x:v>CRLMP/1218/2025 of DAMODAR S/O SHRI CHHIDDA, Vs STATE OF RAJASTHAN</x:v>
      </x:c>
      <x:c r="C2387" t="str">
        <x:v>2026-04-10</x:v>
      </x:c>
      <x:c r="D2387" t="str">
        <x:v>High Court Of Rajasthan</x:v>
      </x:c>
      <x:c r="E2387" t="str">
        <x:v>UMA SHANKER VYAS</x:v>
      </x:c>
      <x:c r="F2387" t="str">
        <x:v>DISMISSED</x:v>
      </x:c>
      <x:c r="G2387" t="str">
        <x:v>https://indian-high-court-judgments.s3.ap-south-1.amazonaws.com/data/pdf/year=2026/court=8_9/bench=jaipur/RJHC020173792025_1_2026-04-10.pdf</x:v>
      </x:c>
    </x:row>
    <x:row r="2388">
      <x:c r="A2388" t="str">
        <x:v>RJHC020104302026</x:v>
      </x:c>
      <x:c r="B2388" t="str">
        <x:v>CMCC/334/2026 of COMMISSIONER OF INCOME TAX (EXEMPTION) Vs MAHARAJA SHRI AGARSEN SHIKSHA TRUST</x:v>
      </x:c>
      <x:c r="C2388" t="str">
        <x:v>2026-02-27</x:v>
      </x:c>
      <x:c r="D2388" t="str">
        <x:v>High Court Of Rajasthan</x:v>
      </x:c>
      <x:c r="E2388" t="str">
        <x:v>INDERJEET SINGH,RAVI CHIRANIA</x:v>
      </x:c>
      <x:c r="F2388" t="str">
        <x:v>ALLOWED</x:v>
      </x:c>
      <x:c r="G2388" t="str">
        <x:v>https://indian-high-court-judgments.s3.ap-south-1.amazonaws.com/data/pdf/year=2026/court=8_9/bench=jaipur/RJHC020104302026_1_2026-02-27.pdf</x:v>
      </x:c>
    </x:row>
    <x:row r="2389">
      <x:c r="A2389" t="str">
        <x:v>RJHC021028802025</x:v>
      </x:c>
      <x:c r="B2389" t="str">
        <x:v>CRLMP/7665/2025 of KAMARUDDIN S/O MITHU, Vs STATE OF RAJASTHAN</x:v>
      </x:c>
      <x:c r="C2389" t="str">
        <x:v>2026-04-06</x:v>
      </x:c>
      <x:c r="D2389" t="str">
        <x:v>High Court Of Rajasthan</x:v>
      </x:c>
      <x:c r="E2389" t="str">
        <x:v>UMA SHANKER VYAS</x:v>
      </x:c>
      <x:c r="F2389" t="str">
        <x:v>DISMISSED</x:v>
      </x:c>
      <x:c r="G2389" t="str">
        <x:v>https://indian-high-court-judgments.s3.ap-south-1.amazonaws.com/data/pdf/year=2026/court=8_9/bench=jaipur/RJHC021028802025_1_2026-04-06.pdf</x:v>
      </x:c>
    </x:row>
    <x:row r="2390">
      <x:c r="A2390" t="str">
        <x:v>RJHC020837562025</x:v>
      </x:c>
      <x:c r="B2390" t="str">
        <x:v>CRLMB/12354/2025 of CHARAN SINGH S/O BAJRANG SINGH Vs STATE OF RAJASTHAN</x:v>
      </x:c>
      <x:c r="C2390" t="str">
        <x:v>2026-01-20</x:v>
      </x:c>
      <x:c r="D2390" t="str">
        <x:v>High Court Of Rajasthan</x:v>
      </x:c>
      <x:c r="E2390" t="str">
        <x:v>PRAVEER BHATNAGAR</x:v>
      </x:c>
      <x:c r="F2390" t="str">
        <x:v>ALLOWED</x:v>
      </x:c>
      <x:c r="G2390" t="str">
        <x:v>https://indian-high-court-judgments.s3.ap-south-1.amazonaws.com/data/pdf/year=2026/court=8_9/bench=jaipur/RJHC020837562025_1_2026-01-20.pdf</x:v>
      </x:c>
    </x:row>
    <x:row r="2391">
      <x:c r="A2391" t="str">
        <x:v>RJHC021111312025</x:v>
      </x:c>
      <x:c r="B2391" t="str">
        <x:v>CRLMB/16618/2025 of RAM PARKASH S/O SHRI RADHAKISHAN Vs THE STATE OF RAJASTHAN</x:v>
      </x:c>
      <x:c r="C2391" t="str">
        <x:v>2026-01-20</x:v>
      </x:c>
      <x:c r="D2391" t="str">
        <x:v>High Court Of Rajasthan</x:v>
      </x:c>
      <x:c r="E2391" t="str">
        <x:v>CHANDRA PRAKASH SHRIMALI</x:v>
      </x:c>
      <x:c r="F2391" t="str">
        <x:v>DISMISSED</x:v>
      </x:c>
      <x:c r="G2391" t="str">
        <x:v>https://indian-high-court-judgments.s3.ap-south-1.amazonaws.com/data/pdf/year=2026/court=8_9/bench=jaipur/RJHC021111312025_1_2026-01-20.pdf</x:v>
      </x:c>
    </x:row>
    <x:row r="2392">
      <x:c r="A2392" t="str">
        <x:v>RJHC021083942025</x:v>
      </x:c>
      <x:c r="B2392" t="str">
        <x:v>CRLMB/16293/2025 of ARBAJ S/O SAURAF Vs STATE OF RAJASTHAN</x:v>
      </x:c>
      <x:c r="C2392" t="str">
        <x:v>2026-02-16</x:v>
      </x:c>
      <x:c r="D2392" t="str">
        <x:v>High Court Of Rajasthan</x:v>
      </x:c>
      <x:c r="E2392" t="str">
        <x:v>SANDEEP TANEJA</x:v>
      </x:c>
      <x:c r="F2392" t="str">
        <x:v>ALLOWED</x:v>
      </x:c>
      <x:c r="G2392" t="str">
        <x:v>https://indian-high-court-judgments.s3.ap-south-1.amazonaws.com/data/pdf/year=2026/court=8_9/bench=jaipur/RJHC021083942025_1_2026-02-16.pdf</x:v>
      </x:c>
    </x:row>
    <x:row r="2393">
      <x:c r="A2393" t="str">
        <x:v>RJHC020289372026</x:v>
      </x:c>
      <x:c r="B2393" t="str">
        <x:v>CW/5615/2026 of GOPAL CHOUDHARY C/O RAMNARAYAN CHOUDHARY Vs THE STATE OF RAJASTHAN</x:v>
      </x:c>
      <x:c r="C2393" t="str">
        <x:v>2026-03-30</x:v>
      </x:c>
      <x:c r="D2393" t="str">
        <x:v>High Court Of Rajasthan</x:v>
      </x:c>
      <x:c r="E2393" t="str">
        <x:v>ASHOK KUMAR JAIN</x:v>
      </x:c>
      <x:c r="F2393" t="str">
        <x:v>DISPOSED OF</x:v>
      </x:c>
      <x:c r="G2393" t="str">
        <x:v>https://indian-high-court-judgments.s3.ap-south-1.amazonaws.com/data/pdf/year=2026/court=8_9/bench=jaipur/RJHC020289372026_1_2026-03-30.pdf</x:v>
      </x:c>
    </x:row>
    <x:row r="2394">
      <x:c r="A2394" t="str">
        <x:v>RJHC020421102019</x:v>
      </x:c>
      <x:c r="B2394" t="str">
        <x:v>CCP/785/2019 of SUNIL DUTT JANGIR S/O SHRI JAGDISH CHANDRA JANGIR Vs STATE OF RAJASTHAN THROUGH PRINCIPAL SECRETARY</x:v>
      </x:c>
      <x:c r="C2394" t="str">
        <x:v>2026-02-11</x:v>
      </x:c>
      <x:c r="D2394" t="str">
        <x:v>High Court Of Rajasthan</x:v>
      </x:c>
      <x:c r="E2394" t="str">
        <x:v>PRAVEER BHATNAGAR</x:v>
      </x:c>
      <x:c r="F2394" t="str">
        <x:v>DISMISSED</x:v>
      </x:c>
      <x:c r="G2394" t="str">
        <x:v>https://indian-high-court-judgments.s3.ap-south-1.amazonaws.com/data/pdf/year=2026/court=8_9/bench=jaipur/RJHC020421102019_1_2026-02-11.pdf</x:v>
      </x:c>
    </x:row>
    <x:row r="2395">
      <x:c r="A2395" t="str">
        <x:v>RJHC020963432025</x:v>
      </x:c>
      <x:c r="B2395" t="str">
        <x:v>CW/17205/2025 of TEJAS JOSHI S/O MANISH JOSHI Vs STATE OF RAJASTHAN</x:v>
      </x:c>
      <x:c r="C2395" t="str">
        <x:v>2026-03-13</x:v>
      </x:c>
      <x:c r="D2395" t="str">
        <x:v>High Court Of Rajasthan</x:v>
      </x:c>
      <x:c r="E2395" t="str">
        <x:v>GANESH RAM MEENA</x:v>
      </x:c>
      <x:c r="F2395" t="str">
        <x:v>DISPOSED OF</x:v>
      </x:c>
      <x:c r="G2395" t="str">
        <x:v>https://indian-high-court-judgments.s3.ap-south-1.amazonaws.com/data/pdf/year=2026/court=8_9/bench=jaipur/RJHC020963432025_1_2026-03-13.pdf</x:v>
      </x:c>
    </x:row>
    <x:row r="2396">
      <x:c r="A2396" t="str">
        <x:v>RJHC020834692025</x:v>
      </x:c>
      <x:c r="B2396" t="str">
        <x:v>SAW/1261/2025 of STATE OF RAJASTHAN Vs RAKSHA KUMARI D/O SHRI GIRDHARI LAL W/O SHRI MOHAN LAL</x:v>
      </x:c>
      <x:c r="C2396" t="str">
        <x:v>2026-04-17</x:v>
      </x:c>
      <x:c r="D2396" t="str">
        <x:v>High Court Of Rajasthan</x:v>
      </x:c>
      <x:c r="E2396" t="str">
        <x:v>INDERJEET SINGH,ASHOK KUMAR JAIN</x:v>
      </x:c>
      <x:c r="F2396" t="str">
        <x:v>DISMISSED</x:v>
      </x:c>
      <x:c r="G2396" t="str">
        <x:v>https://indian-high-court-judgments.s3.ap-south-1.amazonaws.com/data/pdf/year=2026/court=8_9/bench=jaipur/RJHC020834692025_1_2026-04-17.pdf</x:v>
      </x:c>
    </x:row>
    <x:row r="2397">
      <x:c r="A2397" t="str">
        <x:v>RJHC020022452026</x:v>
      </x:c>
      <x:c r="B2397" t="str">
        <x:v>CRLMB/634/2026 of RAMA S/O SHRI PYARA Vs THE STATE OF RAJASTHAN</x:v>
      </x:c>
      <x:c r="C2397" t="str">
        <x:v>2026-02-23</x:v>
      </x:c>
      <x:c r="D2397" t="str">
        <x:v>High Court Of Rajasthan</x:v>
      </x:c>
      <x:c r="E2397" t="str">
        <x:v>SHUBHA MEHTA</x:v>
      </x:c>
      <x:c r="F2397" t="str">
        <x:v>DISMISSED</x:v>
      </x:c>
      <x:c r="G2397" t="str">
        <x:v>https://indian-high-court-judgments.s3.ap-south-1.amazonaws.com/data/pdf/year=2026/court=8_9/bench=jaipur/RJHC020022452026_1_2026-02-23.pdf</x:v>
      </x:c>
    </x:row>
    <x:row r="2398">
      <x:c r="A2398" t="str">
        <x:v>RJHC020722502019</x:v>
      </x:c>
      <x:c r="B2398" t="str">
        <x:v>CW/15885/2019 of CHAUTHMAL (SINCE DECEASED) Vs RADHESHYAM (SINCE DECEASED)</x:v>
      </x:c>
      <x:c r="C2398" t="str">
        <x:v>2026-03-09</x:v>
      </x:c>
      <x:c r="D2398" t="str">
        <x:v>High Court Of Rajasthan</x:v>
      </x:c>
      <x:c r="E2398" t="str">
        <x:v>BIPIN GUPTA</x:v>
      </x:c>
      <x:c r="F2398" t="str">
        <x:v>DISMISSED</x:v>
      </x:c>
      <x:c r="G2398" t="str">
        <x:v>https://indian-high-court-judgments.s3.ap-south-1.amazonaws.com/data/pdf/year=2026/court=8_9/bench=jaipur/RJHC020722502019_1_2026-03-09.pdf</x:v>
      </x:c>
    </x:row>
    <x:row r="2399">
      <x:c r="A2399" t="str">
        <x:v>RJHC020219732003</x:v>
      </x:c>
      <x:c r="B2399" t="str">
        <x:v>CW/3711/2003 of DHARAM SINGH SAINI Vs STATE OF RAJ AND ORS</x:v>
      </x:c>
      <x:c r="C2399" t="str">
        <x:v>2026-01-21</x:v>
      </x:c>
      <x:c r="D2399" t="str">
        <x:v>High Court Of Rajasthan</x:v>
      </x:c>
      <x:c r="E2399" t="str">
        <x:v>MANEESH SHARMA</x:v>
      </x:c>
      <x:c r="F2399" t="str">
        <x:v>ALLOWED</x:v>
      </x:c>
      <x:c r="G2399" t="str">
        <x:v>https://indian-high-court-judgments.s3.ap-south-1.amazonaws.com/data/pdf/year=2026/court=8_9/bench=jaipur/RJHC020219732003_1_2026-01-21.pdf</x:v>
      </x:c>
    </x:row>
    <x:row r="2400">
      <x:c r="A2400" t="str">
        <x:v>RJHC020154432026</x:v>
      </x:c>
      <x:c r="B2400" t="str">
        <x:v>CW/4020/2026 of MADHU BALA SHARMA D/O SHRI RAMESH CHAND SHARMA W/O SHRI JITENDER KUMAR SHARMA, Vs STATE OF RAJASTHAN</x:v>
      </x:c>
      <x:c r="C2400" t="str">
        <x:v>2026-03-09</x:v>
      </x:c>
      <x:c r="D2400" t="str">
        <x:v>High Court Of Rajasthan</x:v>
      </x:c>
      <x:c r="E2400" t="str">
        <x:v>ANAND SHARMA</x:v>
      </x:c>
      <x:c r="F2400" t="str">
        <x:v>DISPOSED OF</x:v>
      </x:c>
      <x:c r="G2400" t="str">
        <x:v>https://indian-high-court-judgments.s3.ap-south-1.amazonaws.com/data/pdf/year=2026/court=8_9/bench=jaipur/RJHC020154432026_1_2026-03-09.pdf</x:v>
      </x:c>
    </x:row>
    <x:row r="2401">
      <x:c r="A2401" t="str">
        <x:v>RJHC021133032025</x:v>
      </x:c>
      <x:c r="B2401" t="str">
        <x:v>CW/20426/2025 of BAIJNATH SINGH S/O SHRI MANGAL SINGH Vs THE STATE OF RAJASTHAN</x:v>
      </x:c>
      <x:c r="C2401" t="str">
        <x:v>2026-01-12</x:v>
      </x:c>
      <x:c r="D2401" t="str">
        <x:v>High Court Of Rajasthan</x:v>
      </x:c>
      <x:c r="E2401" t="str">
        <x:v>SAMEER JAIN</x:v>
      </x:c>
      <x:c r="F2401" t="str">
        <x:v>DISPOSED OF</x:v>
      </x:c>
      <x:c r="G2401" t="str">
        <x:v>https://indian-high-court-judgments.s3.ap-south-1.amazonaws.com/data/pdf/year=2026/court=8_9/bench=jaipur/RJHC021133032025_1_2026-01-12.pdf</x:v>
      </x:c>
    </x:row>
    <x:row r="2402">
      <x:c r="A2402" t="str">
        <x:v>RJHC020186752026</x:v>
      </x:c>
      <x:c r="B2402" t="str">
        <x:v>HC/53/2026 of MADAN MOHAN VAISHNAV SON OF SH. KISHAN LAL Vs STATE OF RAJASTHAN</x:v>
      </x:c>
      <x:c r="C2402" t="str">
        <x:v>2026-02-25</x:v>
      </x:c>
      <x:c r="D2402" t="str">
        <x:v>High Court Of Rajasthan</x:v>
      </x:c>
      <x:c r="E2402" t="str">
        <x:v>MAHENDAR KUMAR GOYAL,SAMEER JAIN</x:v>
      </x:c>
      <x:c r="F2402" t="str">
        <x:v>DISPOSED OF</x:v>
      </x:c>
      <x:c r="G2402" t="str">
        <x:v>https://indian-high-court-judgments.s3.ap-south-1.amazonaws.com/data/pdf/year=2026/court=8_9/bench=jaipur/RJHC020186752026_1_2026-02-25.pdf</x:v>
      </x:c>
    </x:row>
    <x:row r="2403">
      <x:c r="A2403" t="str">
        <x:v>RJHC020786082025</x:v>
      </x:c>
      <x:c r="B2403" t="str">
        <x:v>CW/13875/2025 of VINOD KUMAR AGARWAL, SON OF SHRI RAMESHWAR LAL AGARWAL Vs REAL ESTATE REGULATORY AUTHORITY, RAJASTHAN</x:v>
      </x:c>
      <x:c r="C2403" t="str">
        <x:v>2026-01-20</x:v>
      </x:c>
      <x:c r="D2403" t="str">
        <x:v>High Court Of Rajasthan</x:v>
      </x:c>
      <x:c r="E2403" t="str">
        <x:v>MANEESH SHARMA</x:v>
      </x:c>
      <x:c r="F2403" t="str">
        <x:v>DISPOSED OF</x:v>
      </x:c>
      <x:c r="G2403" t="str">
        <x:v>https://indian-high-court-judgments.s3.ap-south-1.amazonaws.com/data/pdf/year=2026/court=8_9/bench=jaipur/RJHC020786082025_1_2026-01-20.pdf</x:v>
      </x:c>
    </x:row>
    <x:row r="2404">
      <x:c r="A2404" t="str">
        <x:v>RJHC020177642025</x:v>
      </x:c>
      <x:c r="B2404" t="str">
        <x:v>ARBAP/29/2025 of DAMINI TIKKIWAL D/O SHRI DILIP TIKKIWAL, Vs SHRI ANIL KUMAR SAXENA S/O SHRI MANGLI PRASAD SAXENA,</x:v>
      </x:c>
      <x:c r="C2404" t="str">
        <x:v>2026-04-13</x:v>
      </x:c>
      <x:c r="D2404" t="str">
        <x:v>High Court Of Rajasthan</x:v>
      </x:c>
      <x:c r="E2404" t="str">
        <x:v>SANJEEV PRAKASH SHARMA</x:v>
      </x:c>
      <x:c r="F2404" t="str">
        <x:v>DISMISSED</x:v>
      </x:c>
      <x:c r="G2404" t="str">
        <x:v>https://indian-high-court-judgments.s3.ap-south-1.amazonaws.com/data/pdf/year=2026/court=8_9/bench=jaipur/RJHC020177642025_1_2026-04-13.pdf</x:v>
      </x:c>
    </x:row>
    <x:row r="2405">
      <x:c r="A2405" t="str">
        <x:v>RJHC021128412025</x:v>
      </x:c>
      <x:c r="B2405" t="str">
        <x:v>CW/20191/2025 of MATHURESH JOSHI S/O SHREE KAUSHAL KISHORE JOSHI Vs THE STATE OF RAJASTHAN</x:v>
      </x:c>
      <x:c r="C2405" t="str">
        <x:v>2026-01-28</x:v>
      </x:c>
      <x:c r="D2405" t="str">
        <x:v>High Court Of Rajasthan</x:v>
      </x:c>
      <x:c r="E2405" t="str">
        <x:v>MANEESH SHARMA</x:v>
      </x:c>
      <x:c r="F2405" t="str">
        <x:v>DISMISSED</x:v>
      </x:c>
      <x:c r="G2405" t="str">
        <x:v>https://indian-high-court-judgments.s3.ap-south-1.amazonaws.com/data/pdf/year=2026/court=8_9/bench=jaipur/RJHC021128412025_1_2026-01-28.pdf</x:v>
      </x:c>
    </x:row>
    <x:row r="2406">
      <x:c r="A2406" t="str">
        <x:v>RJHC020982392025</x:v>
      </x:c>
      <x:c r="B2406" t="str">
        <x:v>CW/17834/2025 of MOHAN LAL MOURYA S/O LATE GOVIND RAM MOURYA Vs STATE OF RAJASTHAN</x:v>
      </x:c>
      <x:c r="C2406" t="str">
        <x:v>2026-01-28</x:v>
      </x:c>
      <x:c r="D2406" t="str">
        <x:v>High Court Of Rajasthan</x:v>
      </x:c>
      <x:c r="E2406" t="str">
        <x:v>MANEESH SHARMA</x:v>
      </x:c>
      <x:c r="F2406" t="str">
        <x:v>DISMISSED</x:v>
      </x:c>
      <x:c r="G2406" t="str">
        <x:v>https://indian-high-court-judgments.s3.ap-south-1.amazonaws.com/data/pdf/year=2026/court=8_9/bench=jaipur/RJHC020982392025_1_2026-01-28.pdf</x:v>
      </x:c>
    </x:row>
    <x:row r="2407">
      <x:c r="A2407" t="str">
        <x:v>RJHC020005822026</x:v>
      </x:c>
      <x:c r="B2407" t="str">
        <x:v>CRLMB/111/2026 of GOVIND NARAYAN SHARMA S/O BIRDICHAND SHARMA Vs STATE OF RAJASTHAN</x:v>
      </x:c>
      <x:c r="C2407" t="str">
        <x:v>2026-01-09</x:v>
      </x:c>
      <x:c r="D2407" t="str">
        <x:v>High Court Of Rajasthan</x:v>
      </x:c>
      <x:c r="E2407" t="str">
        <x:v>PRAVEER BHATNAGAR</x:v>
      </x:c>
      <x:c r="F2407" t="str">
        <x:v>ALLOWED</x:v>
      </x:c>
      <x:c r="G2407" t="str">
        <x:v>https://indian-high-court-judgments.s3.ap-south-1.amazonaws.com/data/pdf/year=2026/court=8_9/bench=jaipur/RJHC020005822026_1_2026-01-09.pdf</x:v>
      </x:c>
    </x:row>
    <x:row r="2408">
      <x:c r="A2408" t="str">
        <x:v>RJHC020047362018</x:v>
      </x:c>
      <x:c r="B2408" t="str">
        <x:v>CFA/173/2018 of PARASRAM Vs NAND KISHORE AND ANR</x:v>
      </x:c>
      <x:c r="C2408" t="str">
        <x:v>2026-02-16</x:v>
      </x:c>
      <x:c r="D2408" t="str">
        <x:v>High Court Of Rajasthan</x:v>
      </x:c>
      <x:c r="E2408" t="str">
        <x:v>MANEESH SHARMA</x:v>
      </x:c>
      <x:c r="F2408" t="str">
        <x:v>DISPOSED OF</x:v>
      </x:c>
      <x:c r="G2408" t="str">
        <x:v>https://indian-high-court-judgments.s3.ap-south-1.amazonaws.com/data/pdf/year=2026/court=8_9/bench=jaipur/RJHC020047362018_1_2026-02-16.pdf</x:v>
      </x:c>
    </x:row>
    <x:row r="2409">
      <x:c r="A2409" t="str">
        <x:v>RJHC020863802023</x:v>
      </x:c>
      <x:c r="B2409" t="str">
        <x:v>CW/17408/2023 of GAYASUDDIN S/O GULAMUDDIN Vs STATE OF RAJASTHAN</x:v>
      </x:c>
      <x:c r="C2409" t="str">
        <x:v>2026-01-20</x:v>
      </x:c>
      <x:c r="D2409" t="str">
        <x:v>High Court Of Rajasthan</x:v>
      </x:c>
      <x:c r="E2409" t="str">
        <x:v>ASHOK KUMAR JAIN</x:v>
      </x:c>
      <x:c r="F2409" t="str">
        <x:v>DISMISSED</x:v>
      </x:c>
      <x:c r="G2409" t="str">
        <x:v>https://indian-high-court-judgments.s3.ap-south-1.amazonaws.com/data/pdf/year=2026/court=8_9/bench=jaipur/RJHC020863802023_1_2026-01-20.pdf</x:v>
      </x:c>
    </x:row>
    <x:row r="2410">
      <x:c r="A2410" t="str">
        <x:v>RJHC020111092026</x:v>
      </x:c>
      <x:c r="B2410" t="str">
        <x:v>CW/2333/2026 of KANTA JAT D/O SHRI DILIP KUMAR W/O SUBHASH CHANDRA Vs STATE OF RAJASTHAN</x:v>
      </x:c>
      <x:c r="C2410" t="str">
        <x:v>2026-02-06</x:v>
      </x:c>
      <x:c r="D2410" t="str">
        <x:v>High Court Of Rajasthan</x:v>
      </x:c>
      <x:c r="E2410" t="str">
        <x:v>ANAND SHARMA</x:v>
      </x:c>
      <x:c r="F2410" t="str">
        <x:v>WITHDRAWN</x:v>
      </x:c>
      <x:c r="G2410" t="str">
        <x:v>https://indian-high-court-judgments.s3.ap-south-1.amazonaws.com/data/pdf/year=2026/court=8_9/bench=jaipur/RJHC020111092026_1_2026-02-06.pdf</x:v>
      </x:c>
    </x:row>
    <x:row r="2411">
      <x:c r="A2411" t="str">
        <x:v>RJHC021093142025</x:v>
      </x:c>
      <x:c r="B2411" t="str">
        <x:v>CRLMB/16425/2025 of HIMANSHU YADUVANSHI S/O OMPRAKASH Vs STATE OF RAJASTHAN</x:v>
      </x:c>
      <x:c r="C2411" t="str">
        <x:v>2026-01-15</x:v>
      </x:c>
      <x:c r="D2411" t="str">
        <x:v>High Court Of Rajasthan</x:v>
      </x:c>
      <x:c r="E2411" t="str">
        <x:v>ANIL KUMAR UPMAN</x:v>
      </x:c>
      <x:c r="F2411" t="str">
        <x:v>ALLOWED</x:v>
      </x:c>
      <x:c r="G2411" t="str">
        <x:v>https://indian-high-court-judgments.s3.ap-south-1.amazonaws.com/data/pdf/year=2026/court=8_9/bench=jaipur/RJHC021093142025_1_2026-01-15.pdf</x:v>
      </x:c>
    </x:row>
    <x:row r="2412">
      <x:c r="A2412" t="str">
        <x:v>RJHC020177242026</x:v>
      </x:c>
      <x:c r="B2412" t="str">
        <x:v>CRLMB/3122/2026 of SMT RENU CHOBDAR W/O NITESH CHOUBDAR Vs STATE OF RAJASTHAN</x:v>
      </x:c>
      <x:c r="C2412" t="str">
        <x:v>2026-04-13</x:v>
      </x:c>
      <x:c r="D2412" t="str">
        <x:v>High Court Of Rajasthan</x:v>
      </x:c>
      <x:c r="E2412" t="str">
        <x:v>GANESH RAM MEENA</x:v>
      </x:c>
      <x:c r="F2412" t="str">
        <x:v>WITHDRAWN</x:v>
      </x:c>
      <x:c r="G2412" t="str">
        <x:v>https://indian-high-court-judgments.s3.ap-south-1.amazonaws.com/data/pdf/year=2026/court=8_9/bench=jaipur/RJHC020177242026_1_2026-04-13.pdf</x:v>
      </x:c>
    </x:row>
    <x:row r="2413">
      <x:c r="A2413" t="str">
        <x:v>RJHC020138142026</x:v>
      </x:c>
      <x:c r="B2413" t="str">
        <x:v>CW/2698/2026 of VANDNA SHARMA W/O NITESH KUMAR D/O SHIV KUMAR Vs STATE OF RAJASTHAN</x:v>
      </x:c>
      <x:c r="C2413" t="str">
        <x:v>2026-02-10</x:v>
      </x:c>
      <x:c r="D2413" t="str">
        <x:v>High Court Of Rajasthan</x:v>
      </x:c>
      <x:c r="E2413" t="str">
        <x:v>GANESH RAM MEENA</x:v>
      </x:c>
      <x:c r="F2413" t="str">
        <x:v>DISPOSED OF</x:v>
      </x:c>
      <x:c r="G2413" t="str">
        <x:v>https://indian-high-court-judgments.s3.ap-south-1.amazonaws.com/data/pdf/year=2026/court=8_9/bench=jaipur/RJHC020138142026_1_2026-02-10.pdf</x:v>
      </x:c>
    </x:row>
    <x:row r="2414">
      <x:c r="A2414" t="str">
        <x:v>RJHC020163812026</x:v>
      </x:c>
      <x:c r="B2414" t="str">
        <x:v>CRLMP/1125/2026 of M/S PIRAMAL FINANCE LTD, Vs STATE O F RAJASTHAN,</x:v>
      </x:c>
      <x:c r="C2414" t="str">
        <x:v>2026-03-23</x:v>
      </x:c>
      <x:c r="D2414" t="str">
        <x:v>High Court Of Rajasthan</x:v>
      </x:c>
      <x:c r="E2414" t="str">
        <x:v>ANIL KUMAR UPMAN</x:v>
      </x:c>
      <x:c r="F2414" t="str">
        <x:v>DISMISSED</x:v>
      </x:c>
      <x:c r="G2414" t="str">
        <x:v>https://indian-high-court-judgments.s3.ap-south-1.amazonaws.com/data/pdf/year=2026/court=8_9/bench=jaipur/RJHC020163812026_1_2026-03-23.pdf</x:v>
      </x:c>
    </x:row>
    <x:row r="2415">
      <x:c r="A2415" t="str">
        <x:v>RJHC020436012024</x:v>
      </x:c>
      <x:c r="B2415" t="str">
        <x:v>CW/8699/2024 of SHILENDRA KUMAR UPADHAYAY S/O SHRI MANGTI LAL UPADHAYAY Vs MANAGING DIRECTOR</x:v>
      </x:c>
      <x:c r="C2415" t="str">
        <x:v>2026-01-05</x:v>
      </x:c>
      <x:c r="D2415" t="str">
        <x:v>High Court Of Rajasthan</x:v>
      </x:c>
      <x:c r="E2415" t="str">
        <x:v>ASHOK KUMAR JAIN</x:v>
      </x:c>
      <x:c r="F2415" t="str">
        <x:v>DISPOSED OF</x:v>
      </x:c>
      <x:c r="G2415" t="str">
        <x:v>https://indian-high-court-judgments.s3.ap-south-1.amazonaws.com/data/pdf/year=2026/court=8_9/bench=jaipur/RJHC020436012024_1_2026-01-05.pdf</x:v>
      </x:c>
    </x:row>
    <x:row r="2416">
      <x:c r="A2416" t="str">
        <x:v>RJHC021071892025</x:v>
      </x:c>
      <x:c r="B2416" t="str">
        <x:v>SOSA/2486/2025 of KHUSHIRAM S/O ROSHAN LAL Vs THE STATE OF RAJASTHAN</x:v>
      </x:c>
      <x:c r="C2416" t="str">
        <x:v>2026-03-06</x:v>
      </x:c>
      <x:c r="D2416" t="str">
        <x:v>High Court Of Rajasthan</x:v>
      </x:c>
      <x:c r="E2416" t="str">
        <x:v>ASHOK KUMAR JAIN</x:v>
      </x:c>
      <x:c r="F2416" t="str">
        <x:v>DISMISSED</x:v>
      </x:c>
      <x:c r="G2416" t="str">
        <x:v>https://indian-high-court-judgments.s3.ap-south-1.amazonaws.com/data/pdf/year=2026/court=8_9/bench=jaipur/RJHC021071892025_1_2026-03-06.pdf</x:v>
      </x:c>
    </x:row>
    <x:row r="2417">
      <x:c r="A2417" t="str">
        <x:v>RJHC020186322026</x:v>
      </x:c>
      <x:c r="B2417" t="str">
        <x:v>CRLAS/439/2026 of PUSHPENDRA @ PUSSU S/O LATE SH. GHANSHAYM Vs THE STATE OF RAJASTHAN</x:v>
      </x:c>
      <x:c r="C2417" t="str">
        <x:v>2026-03-13</x:v>
      </x:c>
      <x:c r="D2417" t="str">
        <x:v>High Court Of Rajasthan</x:v>
      </x:c>
      <x:c r="E2417" t="str">
        <x:v>PRAMIL KUMAR MATHUR</x:v>
      </x:c>
      <x:c r="F2417" t="str">
        <x:v>ALLOWED</x:v>
      </x:c>
      <x:c r="G2417" t="str">
        <x:v>https://indian-high-court-judgments.s3.ap-south-1.amazonaws.com/data/pdf/year=2026/court=8_9/bench=jaipur/RJHC020186322026_1_2026-03-13.pdf</x:v>
      </x:c>
    </x:row>
    <x:row r="2418">
      <x:c r="A2418" t="str">
        <x:v>RJHC021218582018</x:v>
      </x:c>
      <x:c r="B2418" t="str">
        <x:v>WMAP/50/2019 of UNION OF INDIA Vs AJAY SHARMA S/O SHRI B.L. SHARMA</x:v>
      </x:c>
      <x:c r="C2418" t="str">
        <x:v>2026-02-04</x:v>
      </x:c>
      <x:c r="D2418" t="str">
        <x:v>High Court Of Rajasthan</x:v>
      </x:c>
      <x:c r="E2418" t="str">
        <x:v>INDERJEET SINGH,RAVI CHIRANIA</x:v>
      </x:c>
      <x:c r="F2418" t="str">
        <x:v>ALLOWED</x:v>
      </x:c>
      <x:c r="G2418" t="str">
        <x:v>https://indian-high-court-judgments.s3.ap-south-1.amazonaws.com/data/pdf/year=2026/court=8_9/bench=jaipur/RJHC021218582018_1_2026-02-04.pdf</x:v>
      </x:c>
    </x:row>
    <x:row r="2419">
      <x:c r="A2419" t="str">
        <x:v>RJHC020367702012</x:v>
      </x:c>
      <x:c r="B2419" t="str">
        <x:v>CW/822/2012 of HARI SINGH Vs STATE HOME DEPARTMENTORS</x:v>
      </x:c>
      <x:c r="C2419" t="str">
        <x:v>2026-01-07</x:v>
      </x:c>
      <x:c r="D2419" t="str">
        <x:v>High Court Of Rajasthan</x:v>
      </x:c>
      <x:c r="E2419" t="str">
        <x:v>ANAND SHARMA</x:v>
      </x:c>
      <x:c r="F2419" t="str">
        <x:v>ALLOWED</x:v>
      </x:c>
      <x:c r="G2419" t="str">
        <x:v>https://indian-high-court-judgments.s3.ap-south-1.amazonaws.com/data/pdf/year=2026/court=8_9/bench=jaipur/RJHC020367702012_1_2026-01-07.pdf</x:v>
      </x:c>
    </x:row>
    <x:row r="2420">
      <x:c r="A2420" t="str">
        <x:v>RJHC020540182025</x:v>
      </x:c>
      <x:c r="B2420" t="str">
        <x:v>CMA/2982/2025 of MAKBOOL S/O SHRI JAHOOR PATEL, Vs UNITED INDIA INSURANCE COMPANY LIMITED,</x:v>
      </x:c>
      <x:c r="C2420" t="str">
        <x:v>2026-01-19</x:v>
      </x:c>
      <x:c r="D2420" t="str">
        <x:v>High Court Of Rajasthan</x:v>
      </x:c>
      <x:c r="E2420" t="str">
        <x:v>ASHUTOSH KUMAR</x:v>
      </x:c>
      <x:c r="F2420" t="str">
        <x:v>PARTLY ALLOWED</x:v>
      </x:c>
      <x:c r="G2420" t="str">
        <x:v>https://indian-high-court-judgments.s3.ap-south-1.amazonaws.com/data/pdf/year=2026/court=8_9/bench=jaipur/RJHC020540182025_1_2026-01-19.pdf</x:v>
      </x:c>
    </x:row>
    <x:row r="2421">
      <x:c r="A2421" t="str">
        <x:v>RJHC020016302026</x:v>
      </x:c>
      <x:c r="B2421" t="str">
        <x:v>CRLMB/428/2026 of HAIDAR ALI S/O SHRI NAHHA KHAN Vs STATE OF RAJASTHAN</x:v>
      </x:c>
      <x:c r="C2421" t="str">
        <x:v>2026-01-13</x:v>
      </x:c>
      <x:c r="D2421" t="str">
        <x:v>High Court Of Rajasthan</x:v>
      </x:c>
      <x:c r="E2421" t="str">
        <x:v>PRAMIL KUMAR MATHUR</x:v>
      </x:c>
      <x:c r="F2421" t="str">
        <x:v>ALLOWED</x:v>
      </x:c>
      <x:c r="G2421" t="str">
        <x:v>https://indian-high-court-judgments.s3.ap-south-1.amazonaws.com/data/pdf/year=2026/court=8_9/bench=jaipur/RJHC020016302026_1_2026-01-13.pdf</x:v>
      </x:c>
    </x:row>
    <x:row r="2422">
      <x:c r="A2422" t="str">
        <x:v>RJHC020839122025</x:v>
      </x:c>
      <x:c r="B2422" t="str">
        <x:v>CW/15090/2025 of SONU BANO W/O JAINUL ABEDEEN KHAN, Vs THE PRINCIPAL SECRETARY, PANCHAYATI RAJ DEPARTMENT</x:v>
      </x:c>
      <x:c r="C2422" t="str">
        <x:v>2026-04-17</x:v>
      </x:c>
      <x:c r="D2422" t="str">
        <x:v>High Court Of Rajasthan</x:v>
      </x:c>
      <x:c r="E2422" t="str">
        <x:v>RAVI CHIRANIA</x:v>
      </x:c>
      <x:c r="F2422" t="str">
        <x:v>ALLOWED</x:v>
      </x:c>
      <x:c r="G2422" t="str">
        <x:v>https://indian-high-court-judgments.s3.ap-south-1.amazonaws.com/data/pdf/year=2026/court=8_9/bench=jaipur/RJHC020839122025_1_2026-04-17.pdf</x:v>
      </x:c>
    </x:row>
    <x:row r="2423">
      <x:c r="A2423" t="str">
        <x:v>RJHC021046072025</x:v>
      </x:c>
      <x:c r="B2423" t="str">
        <x:v>WRES/716/2025 of STATE OF RAJASTHAN Vs DR. DINESH AGARWAL S/O LATE SHRI BC AGARWAL</x:v>
      </x:c>
      <x:c r="C2423" t="str">
        <x:v>2026-01-16</x:v>
      </x:c>
      <x:c r="D2423" t="str">
        <x:v>High Court Of Rajasthan</x:v>
      </x:c>
      <x:c r="E2423" t="str">
        <x:v>ASHOK KUMAR JAIN</x:v>
      </x:c>
      <x:c r="F2423" t="str">
        <x:v>ALLOWED</x:v>
      </x:c>
      <x:c r="G2423" t="str">
        <x:v>https://indian-high-court-judgments.s3.ap-south-1.amazonaws.com/data/pdf/year=2026/court=8_9/bench=jaipur/RJHC021046072025_1_2026-01-16.pdf</x:v>
      </x:c>
    </x:row>
    <x:row r="2424">
      <x:c r="A2424" t="str">
        <x:v>RJHC021027132025</x:v>
      </x:c>
      <x:c r="B2424" t="str">
        <x:v>CRLMP/7729/2025 of YOGENDRA SINGH GURJAR S/O SHRI GIRDHARI SINGH GURJAR Vs STATE OF RAJASTHAN</x:v>
      </x:c>
      <x:c r="C2424" t="str">
        <x:v>2026-03-13</x:v>
      </x:c>
      <x:c r="D2424" t="str">
        <x:v>High Court Of Rajasthan</x:v>
      </x:c>
      <x:c r="E2424" t="str">
        <x:v>ANIL KUMAR UPMAN</x:v>
      </x:c>
      <x:c r="F2424" t="str">
        <x:v>WITHDRAWN</x:v>
      </x:c>
      <x:c r="G2424" t="str">
        <x:v>https://indian-high-court-judgments.s3.ap-south-1.amazonaws.com/data/pdf/year=2026/court=8_9/bench=jaipur/RJHC021027132025_1_2026-03-13.pdf</x:v>
      </x:c>
    </x:row>
    <x:row r="2425">
      <x:c r="A2425" t="str">
        <x:v>RJHC020199642026</x:v>
      </x:c>
      <x:c r="B2425" t="str">
        <x:v>CRLMB/3601/2026 of MUFEED S/O BAFATI Vs STATE OF RAJASTHAN</x:v>
      </x:c>
      <x:c r="C2425" t="str">
        <x:v>2026-03-06</x:v>
      </x:c>
      <x:c r="D2425" t="str">
        <x:v>High Court Of Rajasthan</x:v>
      </x:c>
      <x:c r="E2425" t="str">
        <x:v>PRAMIL KUMAR MATHUR</x:v>
      </x:c>
      <x:c r="F2425" t="str">
        <x:v>ALLOWED</x:v>
      </x:c>
      <x:c r="G2425" t="str">
        <x:v>https://indian-high-court-judgments.s3.ap-south-1.amazonaws.com/data/pdf/year=2026/court=8_9/bench=jaipur/RJHC020199642026_1_2026-03-06.pdf</x:v>
      </x:c>
    </x:row>
    <x:row r="2426">
      <x:c r="A2426" t="str">
        <x:v>RJHC020013562026</x:v>
      </x:c>
      <x:c r="B2426" t="str">
        <x:v>CRLMB/278/2026 of MOHAMMED JAMEEL S/O BASRUDDIN Vs STATE OF RAJASTHAN</x:v>
      </x:c>
      <x:c r="C2426" t="str">
        <x:v>2026-01-28</x:v>
      </x:c>
      <x:c r="D2426" t="str">
        <x:v>High Court Of Rajasthan</x:v>
      </x:c>
      <x:c r="E2426" t="str">
        <x:v>ANIL KUMAR UPMAN</x:v>
      </x:c>
      <x:c r="F2426" t="str">
        <x:v>WITHDRAWN</x:v>
      </x:c>
      <x:c r="G2426" t="str">
        <x:v>https://indian-high-court-judgments.s3.ap-south-1.amazonaws.com/data/pdf/year=2026/court=8_9/bench=jaipur/RJHC020013562026_1_2026-01-28.pdf</x:v>
      </x:c>
    </x:row>
    <x:row r="2427">
      <x:c r="A2427" t="str">
        <x:v>RJHC021126152025</x:v>
      </x:c>
      <x:c r="B2427" t="str">
        <x:v>WMAP/524/2025 of RAVINDRA SINGH SON OF SHRI LAKHAN SINGH Vs STATE OF RAJASTHAN</x:v>
      </x:c>
      <x:c r="C2427" t="str">
        <x:v>2026-02-09</x:v>
      </x:c>
      <x:c r="D2427" t="str">
        <x:v>High Court Of Rajasthan</x:v>
      </x:c>
      <x:c r="E2427" t="str">
        <x:v>SANDEEP TANEJA</x:v>
      </x:c>
      <x:c r="F2427" t="str">
        <x:v>DISMISSED</x:v>
      </x:c>
      <x:c r="G2427" t="str">
        <x:v>https://indian-high-court-judgments.s3.ap-south-1.amazonaws.com/data/pdf/year=2026/court=8_9/bench=jaipur/RJHC021126152025_1_2026-02-09.pdf</x:v>
      </x:c>
    </x:row>
    <x:row r="2428">
      <x:c r="A2428" t="str">
        <x:v>RJHC020045782021</x:v>
      </x:c>
      <x:c r="B2428" t="str">
        <x:v>CRLMP/555/2021 of SAHABDEEN S/O SHRI DALKHAN Vs STATE OF RAJASTHAN</x:v>
      </x:c>
      <x:c r="C2428" t="str">
        <x:v>2026-03-23</x:v>
      </x:c>
      <x:c r="D2428" t="str">
        <x:v>High Court Of Rajasthan</x:v>
      </x:c>
      <x:c r="E2428" t="str">
        <x:v>ANOOP KUMAR DHAND</x:v>
      </x:c>
      <x:c r="F2428" t="str">
        <x:v>DISMISSED</x:v>
      </x:c>
      <x:c r="G2428" t="str">
        <x:v>https://indian-high-court-judgments.s3.ap-south-1.amazonaws.com/data/pdf/year=2026/court=8_9/bench=jaipur/RJHC020045782021_1_2026-03-23.pdf</x:v>
      </x:c>
    </x:row>
    <x:row r="2429">
      <x:c r="A2429" t="str">
        <x:v>RJHC020813952025</x:v>
      </x:c>
      <x:c r="B2429" t="str">
        <x:v>CRLMB/12039/2025 of ROOP KUMAR S/O SHRI DALEP SINGH Vs STATE OF RAJASTHAN</x:v>
      </x:c>
      <x:c r="C2429" t="str">
        <x:v>2026-01-21</x:v>
      </x:c>
      <x:c r="D2429" t="str">
        <x:v>High Court Of Rajasthan</x:v>
      </x:c>
      <x:c r="E2429" t="str">
        <x:v>ANIL KUMAR UPMAN</x:v>
      </x:c>
      <x:c r="F2429" t="str">
        <x:v>WITHDRAWN</x:v>
      </x:c>
      <x:c r="G2429" t="str">
        <x:v>https://indian-high-court-judgments.s3.ap-south-1.amazonaws.com/data/pdf/year=2026/court=8_9/bench=jaipur/RJHC020813952025_1_2026-01-21.pdf</x:v>
      </x:c>
    </x:row>
    <x:row r="2430">
      <x:c r="A2430" t="str">
        <x:v>RJHC021084962025</x:v>
      </x:c>
      <x:c r="B2430" t="str">
        <x:v>CRLMB/16452/2025 of SHAHRUKH KHAN S/O POOSAKHAN Vs STATE OF RAJASTHAN</x:v>
      </x:c>
      <x:c r="C2430" t="str">
        <x:v>2026-01-16</x:v>
      </x:c>
      <x:c r="D2430" t="str">
        <x:v>High Court Of Rajasthan</x:v>
      </x:c>
      <x:c r="E2430" t="str">
        <x:v>CHANDRA PRAKASH SHRIMALI</x:v>
      </x:c>
      <x:c r="F2430" t="str">
        <x:v>ALLOWED</x:v>
      </x:c>
      <x:c r="G2430" t="str">
        <x:v>https://indian-high-court-judgments.s3.ap-south-1.amazonaws.com/data/pdf/year=2026/court=8_9/bench=jaipur/RJHC021084962025_1_2026-01-16.pdf</x:v>
      </x:c>
    </x:row>
    <x:row r="2431">
      <x:c r="A2431" t="str">
        <x:v>RJHC020979412025</x:v>
      </x:c>
      <x:c r="B2431" t="str">
        <x:v>CRLAS/2978/2025 of NISHA SHARMA W/O HANUMAN SAHAY, Vs THE STATE OF RAJASTHAN</x:v>
      </x:c>
      <x:c r="C2431" t="str">
        <x:v>2026-03-27</x:v>
      </x:c>
      <x:c r="D2431" t="str">
        <x:v>High Court Of Rajasthan</x:v>
      </x:c>
      <x:c r="E2431" t="str">
        <x:v>SAMEER JAIN</x:v>
      </x:c>
      <x:c r="F2431" t="str">
        <x:v>DISMISSED</x:v>
      </x:c>
      <x:c r="G2431" t="str">
        <x:v>https://indian-high-court-judgments.s3.ap-south-1.amazonaws.com/data/pdf/year=2026/court=8_9/bench=jaipur/RJHC020979412025_1_2026-03-27.pdf</x:v>
      </x:c>
    </x:row>
    <x:row r="2432">
      <x:c r="A2432" t="str">
        <x:v>RJHC020064672026</x:v>
      </x:c>
      <x:c r="B2432" t="str">
        <x:v>CRLMB/1323/2026 of ABHISHEK MEENA S/O RAMNARESH MEENA Vs STATE OF RAJASTHAN</x:v>
      </x:c>
      <x:c r="C2432" t="str">
        <x:v>2026-03-23</x:v>
      </x:c>
      <x:c r="D2432" t="str">
        <x:v>High Court Of Rajasthan</x:v>
      </x:c>
      <x:c r="E2432" t="str">
        <x:v>SAMEER JAIN</x:v>
      </x:c>
      <x:c r="F2432" t="str">
        <x:v>DISMISSED</x:v>
      </x:c>
      <x:c r="G2432" t="str">
        <x:v>https://indian-high-court-judgments.s3.ap-south-1.amazonaws.com/data/pdf/year=2026/court=8_9/bench=jaipur/RJHC020064672026_1_2026-03-23.pdf</x:v>
      </x:c>
    </x:row>
    <x:row r="2433">
      <x:c r="A2433" t="str">
        <x:v>RJHC020288522026</x:v>
      </x:c>
      <x:c r="B2433" t="str">
        <x:v>CW/5669/2026 of VIJAY ARYA S/O SHRI OM PRAKASH ARYA Vs RAJASTHAN HIGH COURT</x:v>
      </x:c>
      <x:c r="C2433" t="str">
        <x:v>2026-04-02</x:v>
      </x:c>
      <x:c r="D2433" t="str">
        <x:v>High Court Of Rajasthan</x:v>
      </x:c>
      <x:c r="E2433" t="str">
        <x:v>RAVI CHIRANIA</x:v>
      </x:c>
      <x:c r="F2433" t="str">
        <x:v>DISPOSED OF</x:v>
      </x:c>
      <x:c r="G2433" t="str">
        <x:v>https://indian-high-court-judgments.s3.ap-south-1.amazonaws.com/data/pdf/year=2026/court=8_9/bench=jaipur/RJHC020288522026_1_2026-04-02.pdf</x:v>
      </x:c>
    </x:row>
    <x:row r="2434">
      <x:c r="A2434" t="str">
        <x:v>RJHC020461782024</x:v>
      </x:c>
      <x:c r="B2434" t="str">
        <x:v>CW/8876/2024 of ANIL SEVDA S/O RAM NIWAS SEVDA Vs THE STATE OF RAJASTHAN</x:v>
      </x:c>
      <x:c r="C2434" t="str">
        <x:v>2026-03-25</x:v>
      </x:c>
      <x:c r="D2434" t="str">
        <x:v>High Court Of Rajasthan</x:v>
      </x:c>
      <x:c r="E2434" t="str">
        <x:v>ANAND SHARMA</x:v>
      </x:c>
      <x:c r="F2434" t="str">
        <x:v>DISPOSED OF</x:v>
      </x:c>
      <x:c r="G2434" t="str">
        <x:v>https://indian-high-court-judgments.s3.ap-south-1.amazonaws.com/data/pdf/year=2026/court=8_9/bench=jaipur/RJHC020461782024_1_2026-03-25.pdf</x:v>
      </x:c>
    </x:row>
    <x:row r="2435">
      <x:c r="A2435" t="str">
        <x:v>RJHC020042882025</x:v>
      </x:c>
      <x:c r="B2435" t="str">
        <x:v>CRLMP/296/2025 of MUKESH RAWAL S/O SHRI RAMESH CHAND, Vs AMIT AGARWAL S/O SHRI SUBHASH JAIN,</x:v>
      </x:c>
      <x:c r="C2435" t="str">
        <x:v>2026-04-08</x:v>
      </x:c>
      <x:c r="D2435" t="str">
        <x:v>High Court Of Rajasthan</x:v>
      </x:c>
      <x:c r="E2435" t="str">
        <x:v>UMA SHANKER VYAS</x:v>
      </x:c>
      <x:c r="F2435" t="str">
        <x:v>DISMISSED</x:v>
      </x:c>
      <x:c r="G2435" t="str">
        <x:v>https://indian-high-court-judgments.s3.ap-south-1.amazonaws.com/data/pdf/year=2026/court=8_9/bench=jaipur/RJHC020042882025_1_2026-04-08.pdf</x:v>
      </x:c>
    </x:row>
    <x:row r="2436">
      <x:c r="A2436" t="str">
        <x:v>RJHC020395152025</x:v>
      </x:c>
      <x:c r="B2436" t="str">
        <x:v>WMAP/134/2025 of BADRILAL S/O MATHURALAL Vs STATE OF RAJASTHAN</x:v>
      </x:c>
      <x:c r="C2436" t="str">
        <x:v>2026-01-06</x:v>
      </x:c>
      <x:c r="D2436" t="str">
        <x:v>High Court Of Rajasthan</x:v>
      </x:c>
      <x:c r="E2436" t="str">
        <x:v>ANOOP KUMAR DHAND</x:v>
      </x:c>
      <x:c r="F2436" t="str">
        <x:v>ALLOWED</x:v>
      </x:c>
      <x:c r="G2436" t="str">
        <x:v>https://indian-high-court-judgments.s3.ap-south-1.amazonaws.com/data/pdf/year=2026/court=8_9/bench=jaipur/RJHC020395152025_1_2026-01-06.pdf</x:v>
      </x:c>
    </x:row>
    <x:row r="2437">
      <x:c r="A2437" t="str">
        <x:v>RJHC020456222023</x:v>
      </x:c>
      <x:c r="B2437" t="str">
        <x:v>CW/9874/2023 of PUSHPENDRA GOYAL, S/O. BHAGWAN SAHAY GOYAL Vs THE STATE OF RAJASTHAN</x:v>
      </x:c>
      <x:c r="C2437" t="str">
        <x:v>2026-03-05</x:v>
      </x:c>
      <x:c r="D2437" t="str">
        <x:v>High Court Of Rajasthan</x:v>
      </x:c>
      <x:c r="E2437" t="str">
        <x:v>INDERJEET SINGH,RAVI CHIRANIA</x:v>
      </x:c>
      <x:c r="F2437" t="str">
        <x:v>DISMISSED</x:v>
      </x:c>
      <x:c r="G2437" t="str">
        <x:v>https://indian-high-court-judgments.s3.ap-south-1.amazonaws.com/data/pdf/year=2026/court=8_9/bench=jaipur/RJHC020456222023_1_2026-03-05.pdf</x:v>
      </x:c>
    </x:row>
    <x:row r="2438">
      <x:c r="A2438" t="str">
        <x:v>RJHC020058722012</x:v>
      </x:c>
      <x:c r="B2438" t="str">
        <x:v>CMA/2027/2012 of PAPPU LAL AND ANOTHER Vs BADAMI DEVI AND OTHERS</x:v>
      </x:c>
      <x:c r="C2438" t="str">
        <x:v>2026-03-24</x:v>
      </x:c>
      <x:c r="D2438" t="str">
        <x:v>High Court Of Rajasthan</x:v>
      </x:c>
      <x:c r="E2438" t="str">
        <x:v>UMA SHANKER VYAS</x:v>
      </x:c>
      <x:c r="F2438" t="str">
        <x:v>DISPOSED OF</x:v>
      </x:c>
      <x:c r="G2438" t="str">
        <x:v>https://indian-high-court-judgments.s3.ap-south-1.amazonaws.com/data/pdf/year=2026/court=8_9/bench=jaipur/RJHC020058722012_1_2026-03-24.pdf</x:v>
      </x:c>
    </x:row>
    <x:row r="2439">
      <x:c r="A2439" t="str">
        <x:v>RJHC020560952025</x:v>
      </x:c>
      <x:c r="B2439" t="str">
        <x:v>CW/9955/2025 of MUKESH KUMAR S/O LATE SHRI SHYONARAYAN Vs THE DISTRICT COLLECTOR</x:v>
      </x:c>
      <x:c r="C2439" t="str">
        <x:v>2026-02-27</x:v>
      </x:c>
      <x:c r="D2439" t="str">
        <x:v>High Court Of Rajasthan</x:v>
      </x:c>
      <x:c r="E2439" t="str">
        <x:v>GANESH RAM MEENA</x:v>
      </x:c>
      <x:c r="F2439" t="str">
        <x:v>DISPOSED OF</x:v>
      </x:c>
      <x:c r="G2439" t="str">
        <x:v>https://indian-high-court-judgments.s3.ap-south-1.amazonaws.com/data/pdf/year=2026/court=8_9/bench=jaipur/RJHC020560952025_1_2026-02-27.pdf</x:v>
      </x:c>
    </x:row>
    <x:row r="2440">
      <x:c r="A2440" t="str">
        <x:v>RJHC020044002026</x:v>
      </x:c>
      <x:c r="B2440" t="str">
        <x:v>CRLMB/872/2026 of AJAY SWAMI S/O SHRI ROSHAN SWAMI Vs THE STATE OF RAJASTHAN</x:v>
      </x:c>
      <x:c r="C2440" t="str">
        <x:v>2026-02-27</x:v>
      </x:c>
      <x:c r="D2440" t="str">
        <x:v>High Court Of Rajasthan</x:v>
      </x:c>
      <x:c r="E2440" t="str">
        <x:v>CHANDRA PRAKASH SHRIMALI</x:v>
      </x:c>
      <x:c r="F2440" t="str">
        <x:v>DISMISSED</x:v>
      </x:c>
      <x:c r="G2440" t="str">
        <x:v>https://indian-high-court-judgments.s3.ap-south-1.amazonaws.com/data/pdf/year=2026/court=8_9/bench=jaipur/RJHC020044002026_1_2026-02-27.pdf</x:v>
      </x:c>
    </x:row>
    <x:row r="2441">
      <x:c r="A2441" t="str">
        <x:v>RJHC020787402025</x:v>
      </x:c>
      <x:c r="B2441" t="str">
        <x:v>WMAP/369/2025 of MKC INFRASTRUCTURE LTD. Vs UNION OF INDIA</x:v>
      </x:c>
      <x:c r="C2441" t="str">
        <x:v>2026-01-27</x:v>
      </x:c>
      <x:c r="D2441" t="str">
        <x:v>High Court Of Rajasthan</x:v>
      </x:c>
      <x:c r="E2441" t="str">
        <x:v>SAMEER JAIN</x:v>
      </x:c>
      <x:c r="F2441" t="str">
        <x:v>DISMISSED</x:v>
      </x:c>
      <x:c r="G2441" t="str">
        <x:v>https://indian-high-court-judgments.s3.ap-south-1.amazonaws.com/data/pdf/year=2026/court=8_9/bench=jaipur/RJHC020787402025_1_2026-01-27.pdf</x:v>
      </x:c>
    </x:row>
    <x:row r="2442">
      <x:c r="A2442" t="str">
        <x:v>RJHC020223102002</x:v>
      </x:c>
      <x:c r="B2442" t="str">
        <x:v>CW/9612/2002 of S N KHANDELWAL Vs STATE OF RAJ AND ORS</x:v>
      </x:c>
      <x:c r="C2442" t="str">
        <x:v>2026-02-10</x:v>
      </x:c>
      <x:c r="D2442" t="str">
        <x:v>High Court Of Rajasthan</x:v>
      </x:c>
      <x:c r="E2442" t="str">
        <x:v>PRAVEER BHATNAGAR</x:v>
      </x:c>
      <x:c r="F2442" t="str">
        <x:v>DISPOSED OF</x:v>
      </x:c>
      <x:c r="G2442" t="str">
        <x:v>https://indian-high-court-judgments.s3.ap-south-1.amazonaws.com/data/pdf/year=2026/court=8_9/bench=jaipur/RJHC020223102002_1_2026-02-10.pdf</x:v>
      </x:c>
    </x:row>
    <x:row r="2443">
      <x:c r="A2443" t="str">
        <x:v>RJHC020113812026</x:v>
      </x:c>
      <x:c r="B2443" t="str">
        <x:v>CRLAS/269/2026 of KAPIL MEGHWAL S/O GANGARAM Vs STATE OF RAJASTHAN</x:v>
      </x:c>
      <x:c r="C2443" t="str">
        <x:v>2026-02-19</x:v>
      </x:c>
      <x:c r="D2443" t="str">
        <x:v>High Court Of Rajasthan</x:v>
      </x:c>
      <x:c r="E2443" t="str">
        <x:v>GANESH RAM MEENA</x:v>
      </x:c>
      <x:c r="F2443" t="str">
        <x:v>ALLOWED</x:v>
      </x:c>
      <x:c r="G2443" t="str">
        <x:v>https://indian-high-court-judgments.s3.ap-south-1.amazonaws.com/data/pdf/year=2026/court=8_9/bench=jaipur/RJHC020113812026_1_2026-02-19.pdf</x:v>
      </x:c>
    </x:row>
    <x:row r="2444">
      <x:c r="A2444" t="str">
        <x:v>RJHC020088812026</x:v>
      </x:c>
      <x:c r="B2444" t="str">
        <x:v>CRLMB/1860/2026 of PAPPULAL S/O SHRI LADDULAL Vs STATE OF RAJASTHAN</x:v>
      </x:c>
      <x:c r="C2444" t="str">
        <x:v>2026-02-11</x:v>
      </x:c>
      <x:c r="D2444" t="str">
        <x:v>High Court Of Rajasthan</x:v>
      </x:c>
      <x:c r="E2444" t="str">
        <x:v>SHUBHA MEHTA</x:v>
      </x:c>
      <x:c r="F2444" t="str">
        <x:v>DISMISSED</x:v>
      </x:c>
      <x:c r="G2444" t="str">
        <x:v>https://indian-high-court-judgments.s3.ap-south-1.amazonaws.com/data/pdf/year=2026/court=8_9/bench=jaipur/RJHC020088812026_1_2026-02-11.pdf</x:v>
      </x:c>
    </x:row>
    <x:row r="2445">
      <x:c r="A2445" t="str">
        <x:v>RJHC020247892026</x:v>
      </x:c>
      <x:c r="B2445" t="str">
        <x:v>CRLMB/4278/2026 of AFJAL MANSOORI S/O YUNUS KHAN Vs STATE OF RAJASTHAN</x:v>
      </x:c>
      <x:c r="C2445" t="str">
        <x:v>2026-03-27</x:v>
      </x:c>
      <x:c r="D2445" t="str">
        <x:v>High Court Of Rajasthan</x:v>
      </x:c>
      <x:c r="E2445" t="str">
        <x:v>SAMEER JAIN</x:v>
      </x:c>
      <x:c r="F2445" t="str">
        <x:v>ALLOWED</x:v>
      </x:c>
      <x:c r="G2445" t="str">
        <x:v>https://indian-high-court-judgments.s3.ap-south-1.amazonaws.com/data/pdf/year=2026/court=8_9/bench=jaipur/RJHC020247892026_1_2026-03-27.pdf</x:v>
      </x:c>
    </x:row>
    <x:row r="2446">
      <x:c r="A2446" t="str">
        <x:v>RJHC020863962025</x:v>
      </x:c>
      <x:c r="B2446" t="str">
        <x:v>CCP/1158/2025 of MANJU Vs SHRIMATI GAYATRI A RATHORE,</x:v>
      </x:c>
      <x:c r="C2446" t="str">
        <x:v>2026-02-17</x:v>
      </x:c>
      <x:c r="D2446" t="str">
        <x:v>High Court Of Rajasthan</x:v>
      </x:c>
      <x:c r="E2446" t="str">
        <x:v>PRAVEER BHATNAGAR</x:v>
      </x:c>
      <x:c r="F2446" t="str">
        <x:v>DISPOSED OF</x:v>
      </x:c>
      <x:c r="G2446" t="str">
        <x:v>https://indian-high-court-judgments.s3.ap-south-1.amazonaws.com/data/pdf/year=2026/court=8_9/bench=jaipur/RJHC020863962025_1_2026-02-17.pdf</x:v>
      </x:c>
    </x:row>
    <x:row r="2447">
      <x:c r="A2447" t="str">
        <x:v>RJHC020038402010</x:v>
      </x:c>
      <x:c r="B2447" t="str">
        <x:v>CMA/588/2010 of SHAMBHU LAL ALIAS SHAMBHU DAYAL MEENA Vs RAVI JOSHI AND OTHERS</x:v>
      </x:c>
      <x:c r="C2447" t="str">
        <x:v>2026-01-23</x:v>
      </x:c>
      <x:c r="D2447" t="str">
        <x:v>High Court Of Rajasthan</x:v>
      </x:c>
      <x:c r="E2447" t="str">
        <x:v>ASHUTOSH KUMAR</x:v>
      </x:c>
      <x:c r="F2447" t="str">
        <x:v>DISMISSED</x:v>
      </x:c>
      <x:c r="G2447" t="str">
        <x:v>https://indian-high-court-judgments.s3.ap-south-1.amazonaws.com/data/pdf/year=2026/court=8_9/bench=jaipur/RJHC020038402010_1_2026-01-23.pdf</x:v>
      </x:c>
    </x:row>
    <x:row r="2448">
      <x:c r="A2448" t="str">
        <x:v>RJHC020971102025</x:v>
      </x:c>
      <x:c r="B2448" t="str">
        <x:v>CRLMB/14738/2025 of DEENU @ DEEN MOHAMMAD S/O NASRU Vs STATE OF RAJASTHAN</x:v>
      </x:c>
      <x:c r="C2448" t="str">
        <x:v>2026-01-07</x:v>
      </x:c>
      <x:c r="D2448" t="str">
        <x:v>High Court Of Rajasthan</x:v>
      </x:c>
      <x:c r="E2448" t="str">
        <x:v>GANESH RAM MEENA</x:v>
      </x:c>
      <x:c r="F2448" t="str">
        <x:v>ALLOWED</x:v>
      </x:c>
      <x:c r="G2448" t="str">
        <x:v>https://indian-high-court-judgments.s3.ap-south-1.amazonaws.com/data/pdf/year=2026/court=8_9/bench=jaipur/RJHC020971102025_1_2026-01-07.pdf</x:v>
      </x:c>
    </x:row>
    <x:row r="2449">
      <x:c r="A2449" t="str">
        <x:v>RJHC020073712026</x:v>
      </x:c>
      <x:c r="B2449" t="str">
        <x:v>CW/1443/2026 of PRAMILA CHOUDHARY D/O LATE SHRI OM PRAKASH DHAKA Vs MAHAVEER SINGH S/O LATE SHRI PADAM SINGH</x:v>
      </x:c>
      <x:c r="C2449" t="str">
        <x:v>2026-01-31</x:v>
      </x:c>
      <x:c r="D2449" t="str">
        <x:v>High Court Of Rajasthan</x:v>
      </x:c>
      <x:c r="E2449" t="str">
        <x:v>BIPIN GUPTA</x:v>
      </x:c>
      <x:c r="F2449" t="str">
        <x:v>DISPOSED OF</x:v>
      </x:c>
      <x:c r="G2449" t="str">
        <x:v>https://indian-high-court-judgments.s3.ap-south-1.amazonaws.com/data/pdf/year=2026/court=8_9/bench=jaipur/RJHC020073712026_1_2026-01-31.pdf</x:v>
      </x:c>
    </x:row>
    <x:row r="2450">
      <x:c r="A2450" t="str">
        <x:v>RJHC020078962026</x:v>
      </x:c>
      <x:c r="B2450" t="str">
        <x:v>CRLW/151/2026 of SNEHLATA D/O VIDYA PRASAD, W/O RAJVEER, Vs STATE OF RAJASTHAN</x:v>
      </x:c>
      <x:c r="C2450" t="str">
        <x:v>2026-01-28</x:v>
      </x:c>
      <x:c r="D2450" t="str">
        <x:v>High Court Of Rajasthan</x:v>
      </x:c>
      <x:c r="E2450" t="str">
        <x:v>ANIL KUMAR UPMAN</x:v>
      </x:c>
      <x:c r="F2450" t="str">
        <x:v>DISPOSED OF</x:v>
      </x:c>
      <x:c r="G2450" t="str">
        <x:v>https://indian-high-court-judgments.s3.ap-south-1.amazonaws.com/data/pdf/year=2026/court=8_9/bench=jaipur/RJHC020078962026_1_2026-01-28.pdf</x:v>
      </x:c>
    </x:row>
    <x:row r="2451">
      <x:c r="A2451" t="str">
        <x:v>RJHC020383462016</x:v>
      </x:c>
      <x:c r="B2451" t="str">
        <x:v>CW/15084/2016 of RAKESH SAINI S/O SH. JAGDISH PRASAD SAINI Vs THE STATE OF RAJASTHAN</x:v>
      </x:c>
      <x:c r="C2451" t="str">
        <x:v>2026-03-16</x:v>
      </x:c>
      <x:c r="D2451" t="str">
        <x:v>High Court Of Rajasthan</x:v>
      </x:c>
      <x:c r="E2451" t="str">
        <x:v>ANAND SHARMA</x:v>
      </x:c>
      <x:c r="F2451" t="str">
        <x:v>DISPOSED OF</x:v>
      </x:c>
      <x:c r="G2451" t="str">
        <x:v>https://indian-high-court-judgments.s3.ap-south-1.amazonaws.com/data/pdf/year=2026/court=8_9/bench=jaipur/RJHC020383462016_1_2026-03-16.pdf</x:v>
      </x:c>
    </x:row>
    <x:row r="2452">
      <x:c r="A2452" t="str">
        <x:v>RJHC020676862025</x:v>
      </x:c>
      <x:c r="B2452" t="str">
        <x:v>CW/12001/2025 of ASHAPURNA HOTELS PVT. LTD. @ ASHAPURNA INFRA PROJECT PVT. LTD. Vs OFFICIAL LIQUIDATOR</x:v>
      </x:c>
      <x:c r="C2452" t="str">
        <x:v>2026-02-26</x:v>
      </x:c>
      <x:c r="D2452" t="str">
        <x:v>High Court Of Rajasthan</x:v>
      </x:c>
      <x:c r="E2452" t="str">
        <x:v>GANESH RAM MEENA</x:v>
      </x:c>
      <x:c r="F2452" t="str">
        <x:v>ALLOWED</x:v>
      </x:c>
      <x:c r="G2452" t="str">
        <x:v>https://indian-high-court-judgments.s3.ap-south-1.amazonaws.com/data/pdf/year=2026/court=8_9/bench=jaipur/RJHC020676862025_1_2026-02-26.pdf</x:v>
      </x:c>
    </x:row>
    <x:row r="2453">
      <x:c r="A2453" t="str">
        <x:v>RJHC020956572025</x:v>
      </x:c>
      <x:c r="B2453" t="str">
        <x:v>CW/17150/2025 of BANWARI LAL S/O SHRI BIRDU RAM, Vs THE STATE OF RAJASTHAN</x:v>
      </x:c>
      <x:c r="C2453" t="str">
        <x:v>2026-01-27</x:v>
      </x:c>
      <x:c r="D2453" t="str">
        <x:v>High Court Of Rajasthan</x:v>
      </x:c>
      <x:c r="E2453" t="str">
        <x:v>SAMEER JAIN</x:v>
      </x:c>
      <x:c r="F2453" t="str">
        <x:v>DISPOSED OF</x:v>
      </x:c>
      <x:c r="G2453" t="str">
        <x:v>https://indian-high-court-judgments.s3.ap-south-1.amazonaws.com/data/pdf/year=2026/court=8_9/bench=jaipur/RJHC020956572025_1_2026-01-27.pdf</x:v>
      </x:c>
    </x:row>
    <x:row r="2454">
      <x:c r="A2454" t="str">
        <x:v>RJHC021131122025</x:v>
      </x:c>
      <x:c r="B2454" t="str">
        <x:v>CRLW/1704/2025 of PRIYANKA GURJAR D/O SHRI RAM PRATAP GURJAR, Vs STATE OF RAJASTHAN</x:v>
      </x:c>
      <x:c r="C2454" t="str">
        <x:v>2026-01-08</x:v>
      </x:c>
      <x:c r="D2454" t="str">
        <x:v>High Court Of Rajasthan</x:v>
      </x:c>
      <x:c r="E2454" t="str">
        <x:v>ANIL KUMAR UPMAN</x:v>
      </x:c>
      <x:c r="F2454" t="str">
        <x:v>DISPOSED OF</x:v>
      </x:c>
      <x:c r="G2454" t="str">
        <x:v>https://indian-high-court-judgments.s3.ap-south-1.amazonaws.com/data/pdf/year=2026/court=8_9/bench=jaipur/RJHC021131122025_1_2026-01-08.pdf</x:v>
      </x:c>
    </x:row>
    <x:row r="2455">
      <x:c r="A2455" t="str">
        <x:v>RJHC020912282025</x:v>
      </x:c>
      <x:c r="B2455" t="str">
        <x:v>CRLAS/2803/2025 of JAY PRAKASH @ BANTI S/O MADAN LAL Vs STATE OF RAJASTHAN</x:v>
      </x:c>
      <x:c r="C2455" t="str">
        <x:v>2026-01-07</x:v>
      </x:c>
      <x:c r="D2455" t="str">
        <x:v>High Court Of Rajasthan</x:v>
      </x:c>
      <x:c r="E2455" t="str">
        <x:v>GANESH RAM MEENA</x:v>
      </x:c>
      <x:c r="F2455" t="str">
        <x:v>ALLOWED</x:v>
      </x:c>
      <x:c r="G2455" t="str">
        <x:v>https://indian-high-court-judgments.s3.ap-south-1.amazonaws.com/data/pdf/year=2026/court=8_9/bench=jaipur/RJHC020912282025_1_2026-01-07.pdf</x:v>
      </x:c>
    </x:row>
    <x:row r="2456">
      <x:c r="A2456" t="str">
        <x:v>RJHC020015622021</x:v>
      </x:c>
      <x:c r="B2456" t="str">
        <x:v>CW/305/2021 of SON DEVI W/O RAJESH KUMAR D/O AMAR SINGH Vs DIRECTOR ELEMENTARY EDUCATION</x:v>
      </x:c>
      <x:c r="C2456" t="str">
        <x:v>2026-01-23</x:v>
      </x:c>
      <x:c r="D2456" t="str">
        <x:v>High Court Of Rajasthan</x:v>
      </x:c>
      <x:c r="E2456" t="str">
        <x:v>ASHOK KUMAR JAIN</x:v>
      </x:c>
      <x:c r="F2456" t="str">
        <x:v>DISPOSED OF</x:v>
      </x:c>
      <x:c r="G2456" t="str">
        <x:v>https://indian-high-court-judgments.s3.ap-south-1.amazonaws.com/data/pdf/year=2026/court=8_9/bench=jaipur/RJHC020015622021_1_2026-01-23.pdf</x:v>
      </x:c>
    </x:row>
    <x:row r="2457">
      <x:c r="A2457" t="str">
        <x:v>RJHC020138472026</x:v>
      </x:c>
      <x:c r="B2457" t="str">
        <x:v>CW/2878/2026 of MUNNA KHAN SON OF HUSAIN KHAN Vs CANARA BANK</x:v>
      </x:c>
      <x:c r="C2457" t="str">
        <x:v>2026-02-13</x:v>
      </x:c>
      <x:c r="D2457" t="str">
        <x:v>High Court Of Rajasthan</x:v>
      </x:c>
      <x:c r="E2457" t="str">
        <x:v>ANUROOP SINGHI</x:v>
      </x:c>
      <x:c r="F2457" t="str">
        <x:v>DISPOSED OF</x:v>
      </x:c>
      <x:c r="G2457" t="str">
        <x:v>https://indian-high-court-judgments.s3.ap-south-1.amazonaws.com/data/pdf/year=2026/court=8_9/bench=jaipur/RJHC020138472026_1_2026-02-13.pdf</x:v>
      </x:c>
    </x:row>
    <x:row r="2458">
      <x:c r="A2458" t="str">
        <x:v>RJHC020050482021</x:v>
      </x:c>
      <x:c r="B2458" t="str">
        <x:v>CRLMP/573/2021 of NORATAN S/O SHRI BHAJAN LAL Vs STATE OF RAJASTHAN</x:v>
      </x:c>
      <x:c r="C2458" t="str">
        <x:v>2026-02-27</x:v>
      </x:c>
      <x:c r="D2458" t="str">
        <x:v>High Court Of Rajasthan</x:v>
      </x:c>
      <x:c r="E2458" t="str">
        <x:v>SANGEETA SHARMA</x:v>
      </x:c>
      <x:c r="F2458" t="str">
        <x:v>DISMISSED</x:v>
      </x:c>
      <x:c r="G2458" t="str">
        <x:v>https://indian-high-court-judgments.s3.ap-south-1.amazonaws.com/data/pdf/year=2026/court=8_9/bench=jaipur/RJHC020050482021_1_2026-02-27.pdf</x:v>
      </x:c>
    </x:row>
    <x:row r="2459">
      <x:c r="A2459" t="str">
        <x:v>RJHC020043442020</x:v>
      </x:c>
      <x:c r="B2459" t="str">
        <x:v>CRLMP/309/2020 of GORA DEVI W/O LATE SRIMOHAN, D/O GOPAL B/C GURJAR Vs STATE OF RAJASTHAN</x:v>
      </x:c>
      <x:c r="C2459" t="str">
        <x:v>2026-03-28</x:v>
      </x:c>
      <x:c r="D2459" t="str">
        <x:v>High Court Of Rajasthan</x:v>
      </x:c>
      <x:c r="E2459" t="str">
        <x:v>ANOOP KUMAR DHAND</x:v>
      </x:c>
      <x:c r="F2459" t="str">
        <x:v>DISMISSED</x:v>
      </x:c>
      <x:c r="G2459" t="str">
        <x:v>https://indian-high-court-judgments.s3.ap-south-1.amazonaws.com/data/pdf/year=2026/court=8_9/bench=jaipur/RJHC020043442020_1_2026-03-28.pdf</x:v>
      </x:c>
    </x:row>
    <x:row r="2460">
      <x:c r="A2460" t="str">
        <x:v>RJHC020116872026</x:v>
      </x:c>
      <x:c r="B2460" t="str">
        <x:v>CRLMB/2320/2026 of RAKESH KUMAR S/O MUKHRAM Vs STATE OF RAJASTHAN</x:v>
      </x:c>
      <x:c r="C2460" t="str">
        <x:v>2026-02-24</x:v>
      </x:c>
      <x:c r="D2460" t="str">
        <x:v>High Court Of Rajasthan</x:v>
      </x:c>
      <x:c r="E2460" t="str">
        <x:v>SHUBHA MEHTA</x:v>
      </x:c>
      <x:c r="F2460" t="str">
        <x:v>ALLOWED</x:v>
      </x:c>
      <x:c r="G2460" t="str">
        <x:v>https://indian-high-court-judgments.s3.ap-south-1.amazonaws.com/data/pdf/year=2026/court=8_9/bench=jaipur/RJHC020116872026_1_2026-02-24.pdf</x:v>
      </x:c>
    </x:row>
    <x:row r="2461">
      <x:c r="A2461" t="str">
        <x:v>RJHC020603432022</x:v>
      </x:c>
      <x:c r="B2461" t="str">
        <x:v>CW/11967/2022 of KAILASH NARAYAN VERMA S/O LATE SHRI BALABUX Vs SANJEEV VERMA S/O KAILASH NARAYAN VERMA</x:v>
      </x:c>
      <x:c r="C2461" t="str">
        <x:v>2026-04-10</x:v>
      </x:c>
      <x:c r="D2461" t="str">
        <x:v>High Court Of Rajasthan</x:v>
      </x:c>
      <x:c r="E2461" t="str">
        <x:v>SAMEER JAIN</x:v>
      </x:c>
      <x:c r="F2461" t="str">
        <x:v>DISPOSED OF</x:v>
      </x:c>
      <x:c r="G2461" t="str">
        <x:v>https://indian-high-court-judgments.s3.ap-south-1.amazonaws.com/data/pdf/year=2026/court=8_9/bench=jaipur/RJHC020603432022_1_2026-04-10.pdf</x:v>
      </x:c>
    </x:row>
    <x:row r="2462">
      <x:c r="A2462" t="str">
        <x:v>RJHC020279982026</x:v>
      </x:c>
      <x:c r="B2462" t="str">
        <x:v>CRLW/466/2026 of SONU @ SANU S/O POONAMCHAND Vs STATE OF RAJASTHAN</x:v>
      </x:c>
      <x:c r="C2462" t="str">
        <x:v>2026-04-09</x:v>
      </x:c>
      <x:c r="D2462" t="str">
        <x:v>High Court Of Rajasthan</x:v>
      </x:c>
      <x:c r="E2462" t="str">
        <x:v>MAHENDAR KUMAR GOYAL,BHUWAN GOYAL</x:v>
      </x:c>
      <x:c r="F2462" t="str">
        <x:v>DISPOSED OF</x:v>
      </x:c>
      <x:c r="G2462" t="str">
        <x:v>https://indian-high-court-judgments.s3.ap-south-1.amazonaws.com/data/pdf/year=2026/court=8_9/bench=jaipur/RJHC020279982026_1_2026-04-09.pdf</x:v>
      </x:c>
    </x:row>
    <x:row r="2463">
      <x:c r="A2463" t="str">
        <x:v>RJHC020149052026</x:v>
      </x:c>
      <x:c r="B2463" t="str">
        <x:v>CRLMB/2905/2026 of MUKESH S/O NIRBHAY Vs STATE OF RAJASTHAN</x:v>
      </x:c>
      <x:c r="C2463" t="str">
        <x:v>2026-02-25</x:v>
      </x:c>
      <x:c r="D2463" t="str">
        <x:v>High Court Of Rajasthan</x:v>
      </x:c>
      <x:c r="E2463" t="str">
        <x:v>SANDEEP TANEJA</x:v>
      </x:c>
      <x:c r="F2463" t="str">
        <x:v>DISMISSED</x:v>
      </x:c>
      <x:c r="G2463" t="str">
        <x:v>https://indian-high-court-judgments.s3.ap-south-1.amazonaws.com/data/pdf/year=2026/court=8_9/bench=jaipur/RJHC020149052026_1_2026-02-25.pdf</x:v>
      </x:c>
    </x:row>
    <x:row r="2464">
      <x:c r="A2464" t="str">
        <x:v>RJHC020083252026</x:v>
      </x:c>
      <x:c r="B2464" t="str">
        <x:v>CMA/560/2026 of HARYANA STATE ROADS AND BRIDGES DEVELOPMENT CORPORATION Vs OM PRAKASH GUPTA</x:v>
      </x:c>
      <x:c r="C2464" t="str">
        <x:v>2026-04-09</x:v>
      </x:c>
      <x:c r="D2464" t="str">
        <x:v>High Court Of Rajasthan</x:v>
      </x:c>
      <x:c r="E2464" t="str">
        <x:v>BIPIN GUPTA</x:v>
      </x:c>
      <x:c r="F2464" t="str">
        <x:v>DISMISSED</x:v>
      </x:c>
      <x:c r="G2464" t="str">
        <x:v>https://indian-high-court-judgments.s3.ap-south-1.amazonaws.com/data/pdf/year=2026/court=8_9/bench=jaipur/RJHC020083252026_1_2026-04-09.pdf</x:v>
      </x:c>
    </x:row>
    <x:row r="2465">
      <x:c r="A2465" t="str">
        <x:v>RJHC020227092011</x:v>
      </x:c>
      <x:c r="B2465" t="str">
        <x:v>CMA/6898/2011 of SMT UGANTI DEVI AND OTHERS Vs MOHAMMED SHADAB AND OTHERS</x:v>
      </x:c>
      <x:c r="C2465" t="str">
        <x:v>2026-01-20</x:v>
      </x:c>
      <x:c r="D2465" t="str">
        <x:v>High Court Of Rajasthan</x:v>
      </x:c>
      <x:c r="E2465" t="str">
        <x:v>ASHUTOSH KUMAR</x:v>
      </x:c>
      <x:c r="F2465" t="str">
        <x:v>DISPOSED OF</x:v>
      </x:c>
      <x:c r="G2465" t="str">
        <x:v>https://indian-high-court-judgments.s3.ap-south-1.amazonaws.com/data/pdf/year=2026/court=8_9/bench=jaipur/RJHC020227092011_1_2026-01-20.pdf</x:v>
      </x:c>
    </x:row>
    <x:row r="2466">
      <x:c r="A2466" t="str">
        <x:v>RJHC020924402023</x:v>
      </x:c>
      <x:c r="B2466" t="str">
        <x:v>CW/18610/2023 of AJENDRA SINGH SON OF SHRI KANHAIYALAL Vs STATE OF RAJASTHAN</x:v>
      </x:c>
      <x:c r="C2466" t="str">
        <x:v>2026-01-13</x:v>
      </x:c>
      <x:c r="D2466" t="str">
        <x:v>High Court Of Rajasthan</x:v>
      </x:c>
      <x:c r="E2466" t="str">
        <x:v>SAMEER JAIN</x:v>
      </x:c>
      <x:c r="F2466" t="str">
        <x:v>DISPOSED OF</x:v>
      </x:c>
      <x:c r="G2466" t="str">
        <x:v>https://indian-high-court-judgments.s3.ap-south-1.amazonaws.com/data/pdf/year=2026/court=8_9/bench=jaipur/RJHC020924402023_1_2026-01-13.pdf</x:v>
      </x:c>
    </x:row>
    <x:row r="2467">
      <x:c r="A2467" t="str">
        <x:v>RJHC020323602022</x:v>
      </x:c>
      <x:c r="B2467" t="str">
        <x:v>CRLMP/3792/2022 of BALBIR SINGH TOMAR S/O LATE SHRI HOTAM SINGH TOMAR Vs JAIPUR DEVELOPMENT AUTHORITY</x:v>
      </x:c>
      <x:c r="C2467" t="str">
        <x:v>2026-02-04</x:v>
      </x:c>
      <x:c r="D2467" t="str">
        <x:v>High Court Of Rajasthan</x:v>
      </x:c>
      <x:c r="E2467" t="str">
        <x:v>BHUWAN GOYAL</x:v>
      </x:c>
      <x:c r="F2467" t="str">
        <x:v>DISPOSED OF</x:v>
      </x:c>
      <x:c r="G2467" t="str">
        <x:v>https://indian-high-court-judgments.s3.ap-south-1.amazonaws.com/data/pdf/year=2026/court=8_9/bench=jaipur/RJHC020323602022_1_2026-02-04.pdf</x:v>
      </x:c>
    </x:row>
    <x:row r="2468">
      <x:c r="A2468" t="str">
        <x:v>RJHC020836742025</x:v>
      </x:c>
      <x:c r="B2468" t="str">
        <x:v>CRLMB/12338/2025 of JODHRAJ S/O GANGARAM Vs THE STATE OF RAJASTHAN</x:v>
      </x:c>
      <x:c r="C2468" t="str">
        <x:v>2026-03-23</x:v>
      </x:c>
      <x:c r="D2468" t="str">
        <x:v>High Court Of Rajasthan</x:v>
      </x:c>
      <x:c r="E2468" t="str">
        <x:v>SAMEER JAIN</x:v>
      </x:c>
      <x:c r="F2468" t="str">
        <x:v>ALLOWED</x:v>
      </x:c>
      <x:c r="G2468" t="str">
        <x:v>https://indian-high-court-judgments.s3.ap-south-1.amazonaws.com/data/pdf/year=2026/court=8_9/bench=jaipur/RJHC020836742025_1_2026-03-23.pdf</x:v>
      </x:c>
    </x:row>
    <x:row r="2469">
      <x:c r="A2469" t="str">
        <x:v>RJHC021059932025</x:v>
      </x:c>
      <x:c r="B2469" t="str">
        <x:v>WRES/705/2025 of MUKESH S/O SHRI KALULAL Vs MANDAL VAN ADHIKARI</x:v>
      </x:c>
      <x:c r="C2469" t="str">
        <x:v>2026-01-13</x:v>
      </x:c>
      <x:c r="D2469" t="str">
        <x:v>High Court Of Rajasthan</x:v>
      </x:c>
      <x:c r="E2469" t="str">
        <x:v>ASHOK KUMAR JAIN</x:v>
      </x:c>
      <x:c r="F2469" t="str">
        <x:v>ALLOWED</x:v>
      </x:c>
      <x:c r="G2469" t="str">
        <x:v>https://indian-high-court-judgments.s3.ap-south-1.amazonaws.com/data/pdf/year=2026/court=8_9/bench=jaipur/RJHC021059932025_1_2026-01-13.pdf</x:v>
      </x:c>
    </x:row>
    <x:row r="2470">
      <x:c r="A2470" t="str">
        <x:v>RJHC021100682019</x:v>
      </x:c>
      <x:c r="B2470" t="str">
        <x:v>CRLMP/8127/2019 of SMT. JIGYASA GAUTAM W/O SHRI GYAN PRAKASH GAUTAM Vs GYAN PRAKASH GAUTAM S/O LATE SHRI PURUSHOTTAM GAUTAM B/C BRAHMIN</x:v>
      </x:c>
      <x:c r="C2470" t="str">
        <x:v>2026-01-06</x:v>
      </x:c>
      <x:c r="D2470" t="str">
        <x:v>High Court Of Rajasthan</x:v>
      </x:c>
      <x:c r="E2470" t="str">
        <x:v>PRAVEER BHATNAGAR</x:v>
      </x:c>
      <x:c r="F2470" t="str">
        <x:v>WITHDRAWN</x:v>
      </x:c>
      <x:c r="G2470" t="str">
        <x:v>https://indian-high-court-judgments.s3.ap-south-1.amazonaws.com/data/pdf/year=2026/court=8_9/bench=jaipur/RJHC021100682019_1_2026-01-06.pdf</x:v>
      </x:c>
    </x:row>
    <x:row r="2471">
      <x:c r="A2471" t="str">
        <x:v>RJHC020750452025</x:v>
      </x:c>
      <x:c r="B2471" t="str">
        <x:v>CW/14236/2025 of JAIPUR SYNTEX LTD. Vs BHAGIRATH S/O NANUCHARAN</x:v>
      </x:c>
      <x:c r="C2471" t="str">
        <x:v>2026-02-18</x:v>
      </x:c>
      <x:c r="D2471" t="str">
        <x:v>High Court Of Rajasthan</x:v>
      </x:c>
      <x:c r="E2471" t="str">
        <x:v>ANAND SHARMA</x:v>
      </x:c>
      <x:c r="F2471" t="str">
        <x:v>DISMISSED</x:v>
      </x:c>
      <x:c r="G2471" t="str">
        <x:v>https://indian-high-court-judgments.s3.ap-south-1.amazonaws.com/data/pdf/year=2026/court=8_9/bench=jaipur/RJHC020750452025_1_2026-02-18.pdf</x:v>
      </x:c>
    </x:row>
    <x:row r="2472">
      <x:c r="A2472" t="str">
        <x:v>RJHC020878022023</x:v>
      </x:c>
      <x:c r="B2472" t="str">
        <x:v>CCP/1038/2023 of MRS. KAVITA SHEKHAWAT W/O SHRI BHAWANI SINGH RATHORE Vs MAJ. GEN. SM SHRI R.K. RAINA, (RETD.)</x:v>
      </x:c>
      <x:c r="C2472" t="str">
        <x:v>2026-02-10</x:v>
      </x:c>
      <x:c r="D2472" t="str">
        <x:v>High Court Of Rajasthan</x:v>
      </x:c>
      <x:c r="E2472" t="str">
        <x:v>PRAVEER BHATNAGAR</x:v>
      </x:c>
      <x:c r="F2472" t="str">
        <x:v>DISPOSED OF</x:v>
      </x:c>
      <x:c r="G2472" t="str">
        <x:v>https://indian-high-court-judgments.s3.ap-south-1.amazonaws.com/data/pdf/year=2026/court=8_9/bench=jaipur/RJHC020878022023_1_2026-02-10.pdf</x:v>
      </x:c>
    </x:row>
    <x:row r="2473">
      <x:c r="A2473" t="str">
        <x:v>RJHC020943232025</x:v>
      </x:c>
      <x:c r="B2473" t="str">
        <x:v>CW/16696/2025 of PRAVEEN SHARMA S/O RADHA KRISHAN SHARMA Vs STATE OF RAJASTHAN</x:v>
      </x:c>
      <x:c r="C2473" t="str">
        <x:v>2026-01-27</x:v>
      </x:c>
      <x:c r="D2473" t="str">
        <x:v>High Court Of Rajasthan</x:v>
      </x:c>
      <x:c r="E2473" t="str">
        <x:v>ASHOK KUMAR JAIN</x:v>
      </x:c>
      <x:c r="F2473" t="str">
        <x:v>DISMISSED</x:v>
      </x:c>
      <x:c r="G2473" t="str">
        <x:v>https://indian-high-court-judgments.s3.ap-south-1.amazonaws.com/data/pdf/year=2026/court=8_9/bench=jaipur/RJHC020943232025_1_2026-01-27.pdf</x:v>
      </x:c>
    </x:row>
    <x:row r="2474">
      <x:c r="A2474" t="str">
        <x:v>RJHC021080052025</x:v>
      </x:c>
      <x:c r="B2474" t="str">
        <x:v>CRLMA/654/2025 of SAMEER ALI S/O SHRI JAKIR ALI Vs STATE OF RAJASTHAN</x:v>
      </x:c>
      <x:c r="C2474" t="str">
        <x:v>2026-04-06</x:v>
      </x:c>
      <x:c r="D2474" t="str">
        <x:v>High Court Of Rajasthan</x:v>
      </x:c>
      <x:c r="E2474" t="str">
        <x:v>ANOOP KUMAR DHAND</x:v>
      </x:c>
      <x:c r="F2474" t="str">
        <x:v>DISMISSED</x:v>
      </x:c>
      <x:c r="G2474" t="str">
        <x:v>https://indian-high-court-judgments.s3.ap-south-1.amazonaws.com/data/pdf/year=2026/court=8_9/bench=jaipur/RJHC021080052025_1_2026-04-06.pdf</x:v>
      </x:c>
    </x:row>
    <x:row r="2475">
      <x:c r="A2475" t="str">
        <x:v>RJHC020317952026</x:v>
      </x:c>
      <x:c r="B2475" t="str">
        <x:v>CRLMB/5276/2026 of PAURAV KALER S/O SHRI OMPRAKASH Vs STATE OF RAJASTHAN</x:v>
      </x:c>
      <x:c r="C2475" t="str">
        <x:v>2026-04-08</x:v>
      </x:c>
      <x:c r="D2475" t="str">
        <x:v>High Court Of Rajasthan</x:v>
      </x:c>
      <x:c r="E2475" t="str">
        <x:v>PRAVEER BHATNAGAR</x:v>
      </x:c>
      <x:c r="F2475" t="str">
        <x:v>ALLOWED</x:v>
      </x:c>
      <x:c r="G2475" t="str">
        <x:v>https://indian-high-court-judgments.s3.ap-south-1.amazonaws.com/data/pdf/year=2026/court=8_9/bench=jaipur/RJHC020317952026_1_2026-04-08.pdf</x:v>
      </x:c>
    </x:row>
    <x:row r="2476">
      <x:c r="A2476" t="str">
        <x:v>RJHC020811642025</x:v>
      </x:c>
      <x:c r="B2476" t="str">
        <x:v>CW/14294/2025 of PARWATI DEVI W/O OM PRAKASH HARNATHKA Vs STATE OF RAJASTHAN</x:v>
      </x:c>
      <x:c r="C2476" t="str">
        <x:v>2026-01-16</x:v>
      </x:c>
      <x:c r="D2476" t="str">
        <x:v>High Court Of Rajasthan</x:v>
      </x:c>
      <x:c r="E2476" t="str">
        <x:v>ANUROOP SINGHI</x:v>
      </x:c>
      <x:c r="F2476" t="str">
        <x:v>DISPOSED OF</x:v>
      </x:c>
      <x:c r="G2476" t="str">
        <x:v>https://indian-high-court-judgments.s3.ap-south-1.amazonaws.com/data/pdf/year=2026/court=8_9/bench=jaipur/RJHC020811642025_1_2026-01-16.pdf</x:v>
      </x:c>
    </x:row>
    <x:row r="2477">
      <x:c r="A2477" t="str">
        <x:v>RJHC020066372026</x:v>
      </x:c>
      <x:c r="B2477" t="str">
        <x:v>CW/1363/2026 of MADHAV VIDHYAPEETH Vs THE STATE OF RAJASTHAN</x:v>
      </x:c>
      <x:c r="C2477" t="str">
        <x:v>2026-01-23</x:v>
      </x:c>
      <x:c r="D2477" t="str">
        <x:v>High Court Of Rajasthan</x:v>
      </x:c>
      <x:c r="E2477" t="str">
        <x:v>ANUROOP SINGHI</x:v>
      </x:c>
      <x:c r="F2477" t="str">
        <x:v>DISPOSED OF</x:v>
      </x:c>
      <x:c r="G2477" t="str">
        <x:v>https://indian-high-court-judgments.s3.ap-south-1.amazonaws.com/data/pdf/year=2026/court=8_9/bench=jaipur/RJHC020066372026_1_2026-01-23.pdf</x:v>
      </x:c>
    </x:row>
    <x:row r="2478">
      <x:c r="A2478" t="str">
        <x:v>RJHC020023972026</x:v>
      </x:c>
      <x:c r="B2478" t="str">
        <x:v>CW/575/2026 of M/S JNS ENTERPRISES Vs UNION OF INDIA</x:v>
      </x:c>
      <x:c r="C2478" t="str">
        <x:v>2026-01-16</x:v>
      </x:c>
      <x:c r="D2478" t="str">
        <x:v>High Court Of Rajasthan</x:v>
      </x:c>
      <x:c r="E2478" t="str">
        <x:v>SANJEEV PRAKASH SHARMA,SANGEETA SHARMA</x:v>
      </x:c>
      <x:c r="F2478" t="str">
        <x:v>DISPOSED OF</x:v>
      </x:c>
      <x:c r="G2478" t="str">
        <x:v>https://indian-high-court-judgments.s3.ap-south-1.amazonaws.com/data/pdf/year=2026/court=8_9/bench=jaipur/RJHC020023972026_1_2026-01-16.pdf</x:v>
      </x:c>
    </x:row>
    <x:row r="2479">
      <x:c r="A2479" t="str">
        <x:v>RJHC020345242020</x:v>
      </x:c>
      <x:c r="B2479" t="str">
        <x:v>CW/6742/2020 of MOOL CHAND S/O SHRI FATEH CHAND, Vs RAJASTHAN STATE ROAD TRANSPORT CORPORATION</x:v>
      </x:c>
      <x:c r="C2479" t="str">
        <x:v>2026-01-28</x:v>
      </x:c>
      <x:c r="D2479" t="str">
        <x:v>High Court Of Rajasthan</x:v>
      </x:c>
      <x:c r="E2479" t="str">
        <x:v>ASHOK KUMAR JAIN</x:v>
      </x:c>
      <x:c r="F2479" t="str">
        <x:v>DISPOSED OF</x:v>
      </x:c>
      <x:c r="G2479" t="str">
        <x:v>https://indian-high-court-judgments.s3.ap-south-1.amazonaws.com/data/pdf/year=2026/court=8_9/bench=jaipur/RJHC020345242020_1_2026-01-28.pdf</x:v>
      </x:c>
    </x:row>
    <x:row r="2480">
      <x:c r="A2480" t="str">
        <x:v>RJHC020056702026</x:v>
      </x:c>
      <x:c r="B2480" t="str">
        <x:v>CW/1375/2026 of DR. SATYA NARAYAN SEERVI S/O SHRI LIKHMA RAM Vs THE STATE OF RAJASTHAN</x:v>
      </x:c>
      <x:c r="C2480" t="str">
        <x:v>2026-01-27</x:v>
      </x:c>
      <x:c r="D2480" t="str">
        <x:v>High Court Of Rajasthan</x:v>
      </x:c>
      <x:c r="E2480" t="str">
        <x:v>SAMEER JAIN</x:v>
      </x:c>
      <x:c r="F2480" t="str">
        <x:v>ALLOWED</x:v>
      </x:c>
      <x:c r="G2480" t="str">
        <x:v>https://indian-high-court-judgments.s3.ap-south-1.amazonaws.com/data/pdf/year=2026/court=8_9/bench=jaipur/RJHC020056702026_1_2026-01-27.pdf</x:v>
      </x:c>
    </x:row>
    <x:row r="2481">
      <x:c r="A2481" t="str">
        <x:v>RJHC021034122025</x:v>
      </x:c>
      <x:c r="B2481" t="str">
        <x:v>CRLMB/15571/2025 of MANOJ YADAV S/O BANSHIDHAR Vs STATE OF RAJASTHAN</x:v>
      </x:c>
      <x:c r="C2481" t="str">
        <x:v>2026-01-15</x:v>
      </x:c>
      <x:c r="D2481" t="str">
        <x:v>High Court Of Rajasthan</x:v>
      </x:c>
      <x:c r="E2481" t="str">
        <x:v>ANIL KUMAR UPMAN</x:v>
      </x:c>
      <x:c r="F2481" t="str">
        <x:v>ALLOWED</x:v>
      </x:c>
      <x:c r="G2481" t="str">
        <x:v>https://indian-high-court-judgments.s3.ap-south-1.amazonaws.com/data/pdf/year=2026/court=8_9/bench=jaipur/RJHC021034122025_1_2026-01-15.pdf</x:v>
      </x:c>
    </x:row>
    <x:row r="2482">
      <x:c r="A2482" t="str">
        <x:v>RJHC021036902024</x:v>
      </x:c>
      <x:c r="B2482" t="str">
        <x:v>CMA/5184/2024 of MAMTA W/O GIRRAJ Vs SANKAR LAL S/O HEERA LAL</x:v>
      </x:c>
      <x:c r="C2482" t="str">
        <x:v>2026-01-06</x:v>
      </x:c>
      <x:c r="D2482" t="str">
        <x:v>High Court Of Rajasthan</x:v>
      </x:c>
      <x:c r="E2482" t="str">
        <x:v>ASHUTOSH KUMAR</x:v>
      </x:c>
      <x:c r="F2482" t="str">
        <x:v>PARTLY ALLOWED</x:v>
      </x:c>
      <x:c r="G2482" t="str">
        <x:v>https://indian-high-court-judgments.s3.ap-south-1.amazonaws.com/data/pdf/year=2026/court=8_9/bench=jaipur/RJHC021036902024_1_2026-01-06.pdf</x:v>
      </x:c>
    </x:row>
    <x:row r="2483">
      <x:c r="A2483" t="str">
        <x:v>RJHC020232022022</x:v>
      </x:c>
      <x:c r="B2483" t="str">
        <x:v>CW/4806/2022 of PRADEEP KUMAR KUMAWAT S/O SHRI GOVERDHAN LAL KUMAWAT Vs STATE OF RAJASTHAN</x:v>
      </x:c>
      <x:c r="C2483" t="str">
        <x:v>2026-01-09</x:v>
      </x:c>
      <x:c r="D2483" t="str">
        <x:v>High Court Of Rajasthan</x:v>
      </x:c>
      <x:c r="E2483" t="str">
        <x:v>ASHOK KUMAR JAIN</x:v>
      </x:c>
      <x:c r="F2483" t="str">
        <x:v>DISPOSED OF</x:v>
      </x:c>
      <x:c r="G2483" t="str">
        <x:v>https://indian-high-court-judgments.s3.ap-south-1.amazonaws.com/data/pdf/year=2026/court=8_9/bench=jaipur/RJHC020232022022_1_2026-01-09.pdf</x:v>
      </x:c>
    </x:row>
    <x:row r="2484">
      <x:c r="A2484" t="str">
        <x:v>RJHC020590372020</x:v>
      </x:c>
      <x:c r="B2484" t="str">
        <x:v>CW/11851/2020 of GOPESH KUMAR SHARMA S/O SHRI BANSHI DHAR SHARMA Vs STATE OF RAJASTHAN</x:v>
      </x:c>
      <x:c r="C2484" t="str">
        <x:v>2026-02-17</x:v>
      </x:c>
      <x:c r="D2484" t="str">
        <x:v>High Court Of Rajasthan</x:v>
      </x:c>
      <x:c r="E2484" t="str">
        <x:v>ASHOK KUMAR JAIN</x:v>
      </x:c>
      <x:c r="F2484" t="str">
        <x:v>DISPOSED OF</x:v>
      </x:c>
      <x:c r="G2484" t="str">
        <x:v>https://indian-high-court-judgments.s3.ap-south-1.amazonaws.com/data/pdf/year=2026/court=8_9/bench=jaipur/RJHC020590372020_1_2026-02-17.pdf</x:v>
      </x:c>
    </x:row>
    <x:row r="2485">
      <x:c r="A2485" t="str">
        <x:v>RJHC020028402026</x:v>
      </x:c>
      <x:c r="B2485" t="str">
        <x:v>CRLMB/512/2026 of GANESH S/O CHIRANJI Vs STATE OF RAJASTHAN</x:v>
      </x:c>
      <x:c r="C2485" t="str">
        <x:v>2026-01-21</x:v>
      </x:c>
      <x:c r="D2485" t="str">
        <x:v>High Court Of Rajasthan</x:v>
      </x:c>
      <x:c r="E2485" t="str">
        <x:v>PRAVEER BHATNAGAR</x:v>
      </x:c>
      <x:c r="F2485" t="str">
        <x:v>DISMISSED</x:v>
      </x:c>
      <x:c r="G2485" t="str">
        <x:v>https://indian-high-court-judgments.s3.ap-south-1.amazonaws.com/data/pdf/year=2026/court=8_9/bench=jaipur/RJHC020028402026_1_2026-01-21.pdf</x:v>
      </x:c>
    </x:row>
    <x:row r="2486">
      <x:c r="A2486" t="str">
        <x:v>RJHC020988872025</x:v>
      </x:c>
      <x:c r="B2486" t="str">
        <x:v>CW/20503/2025 of A2Z INFRA ENGINEERING LTD. Vs RAJASTHAN RAJYA VIDYUT PRASARAN NIGAM LTD.</x:v>
      </x:c>
      <x:c r="C2486" t="str">
        <x:v>2026-03-07</x:v>
      </x:c>
      <x:c r="D2486" t="str">
        <x:v>High Court Of Rajasthan</x:v>
      </x:c>
      <x:c r="E2486" t="str">
        <x:v>GANESH RAM MEENA</x:v>
      </x:c>
      <x:c r="F2486" t="str">
        <x:v>DISPOSED OF</x:v>
      </x:c>
      <x:c r="G2486" t="str">
        <x:v>https://indian-high-court-judgments.s3.ap-south-1.amazonaws.com/data/pdf/year=2026/court=8_9/bench=jaipur/RJHC020988872025_1_2026-03-07.pdf</x:v>
      </x:c>
    </x:row>
    <x:row r="2487">
      <x:c r="A2487" t="str">
        <x:v>RJHC020246432026</x:v>
      </x:c>
      <x:c r="B2487" t="str">
        <x:v>CRLMB/4128/2026 of BHAWANI S/O PRAHLAD, Vs STATE OF RAJASTHAN</x:v>
      </x:c>
      <x:c r="C2487" t="str">
        <x:v>2026-04-17</x:v>
      </x:c>
      <x:c r="D2487" t="str">
        <x:v>High Court Of Rajasthan</x:v>
      </x:c>
      <x:c r="E2487" t="str">
        <x:v>GANESH RAM MEENA</x:v>
      </x:c>
      <x:c r="F2487" t="str">
        <x:v>DISMISSED</x:v>
      </x:c>
      <x:c r="G2487" t="str">
        <x:v>https://indian-high-court-judgments.s3.ap-south-1.amazonaws.com/data/pdf/year=2026/court=8_9/bench=jaipur/RJHC020246432026_1_2026-04-17.pdf</x:v>
      </x:c>
    </x:row>
    <x:row r="2488">
      <x:c r="A2488" t="str">
        <x:v>RJHC020015182026</x:v>
      </x:c>
      <x:c r="B2488" t="str">
        <x:v>CRLMB/381/2026 of SHAILENDRA SINGH @ SHAILU S/O SURESH SINGH Vs STATE OF RAJASTHAN</x:v>
      </x:c>
      <x:c r="C2488" t="str">
        <x:v>2026-03-17</x:v>
      </x:c>
      <x:c r="D2488" t="str">
        <x:v>High Court Of Rajasthan</x:v>
      </x:c>
      <x:c r="E2488" t="str">
        <x:v>SANGEETA SHARMA</x:v>
      </x:c>
      <x:c r="F2488" t="str">
        <x:v>ALLOWED</x:v>
      </x:c>
      <x:c r="G2488" t="str">
        <x:v>https://indian-high-court-judgments.s3.ap-south-1.amazonaws.com/data/pdf/year=2026/court=8_9/bench=jaipur/RJHC020015182026_1_2026-03-17.pdf</x:v>
      </x:c>
    </x:row>
    <x:row r="2489">
      <x:c r="A2489" t="str">
        <x:v>RJHC020020122026</x:v>
      </x:c>
      <x:c r="B2489" t="str">
        <x:v>CRLW/30/2026 of SMT. KHUSHBU GURJAR DAUGHTER OF SHRI DHOLA RAM GURJAR, WIFE OF SHRI PRAKASH CHAND, Vs STATE OF RAJASTHAN</x:v>
      </x:c>
      <x:c r="C2489" t="str">
        <x:v>2026-01-12</x:v>
      </x:c>
      <x:c r="D2489" t="str">
        <x:v>High Court Of Rajasthan</x:v>
      </x:c>
      <x:c r="E2489" t="str">
        <x:v>ANIL KUMAR UPMAN</x:v>
      </x:c>
      <x:c r="F2489" t="str">
        <x:v>DISPOSED OF</x:v>
      </x:c>
      <x:c r="G2489" t="str">
        <x:v>https://indian-high-court-judgments.s3.ap-south-1.amazonaws.com/data/pdf/year=2026/court=8_9/bench=jaipur/RJHC020020122026_1_2026-01-12.pdf</x:v>
      </x:c>
    </x:row>
    <x:row r="2490">
      <x:c r="A2490" t="str">
        <x:v>RJHC020007932021</x:v>
      </x:c>
      <x:c r="B2490" t="str">
        <x:v>CRLMP/51/2021 of RUKSEENA D/O SH. BALLI Vs STATE OF RAJASTHAN</x:v>
      </x:c>
      <x:c r="C2490" t="str">
        <x:v>2026-02-24</x:v>
      </x:c>
      <x:c r="D2490" t="str">
        <x:v>High Court Of Rajasthan</x:v>
      </x:c>
      <x:c r="E2490" t="str">
        <x:v>SANGEETA SHARMA</x:v>
      </x:c>
      <x:c r="F2490" t="str">
        <x:v>DISMISSED</x:v>
      </x:c>
      <x:c r="G2490" t="str">
        <x:v>https://indian-high-court-judgments.s3.ap-south-1.amazonaws.com/data/pdf/year=2026/court=8_9/bench=jaipur/RJHC020007932021_1_2026-02-24.pdf</x:v>
      </x:c>
    </x:row>
    <x:row r="2491">
      <x:c r="A2491" t="str">
        <x:v>RJHC020181012025</x:v>
      </x:c>
      <x:c r="B2491" t="str">
        <x:v>SOSA/464/2025 of SHIV RAJ GURJAR S/O RAGHUVAR DAYAL GURJAR B/C GURJR Vs STATE OF RAJASTHAN</x:v>
      </x:c>
      <x:c r="C2491" t="str">
        <x:v>2026-04-02</x:v>
      </x:c>
      <x:c r="D2491" t="str">
        <x:v>High Court Of Rajasthan</x:v>
      </x:c>
      <x:c r="E2491" t="str">
        <x:v>MAHENDAR KUMAR GOYAL,BHUWAN GOYAL</x:v>
      </x:c>
      <x:c r="F2491" t="str">
        <x:v>DISMISSED</x:v>
      </x:c>
      <x:c r="G2491" t="str">
        <x:v>https://indian-high-court-judgments.s3.ap-south-1.amazonaws.com/data/pdf/year=2026/court=8_9/bench=jaipur/RJHC020181012025_1_2026-04-02.pdf</x:v>
      </x:c>
    </x:row>
    <x:row r="2492">
      <x:c r="A2492" t="str">
        <x:v>RJHC021113682025</x:v>
      </x:c>
      <x:c r="B2492" t="str">
        <x:v>CW/19873/2025 of SURYA PRAKASH SONI S/O RAJENDRA SINGH SONI Vs RAJASTHAN STATE GANGANAGAR SUGAR MILLS LTD.</x:v>
      </x:c>
      <x:c r="C2492" t="str">
        <x:v>2026-01-19</x:v>
      </x:c>
      <x:c r="D2492" t="str">
        <x:v>High Court Of Rajasthan</x:v>
      </x:c>
      <x:c r="E2492" t="str">
        <x:v>ASHOK KUMAR JAIN</x:v>
      </x:c>
      <x:c r="F2492" t="str">
        <x:v>WITHDRAWN</x:v>
      </x:c>
      <x:c r="G2492" t="str">
        <x:v>https://indian-high-court-judgments.s3.ap-south-1.amazonaws.com/data/pdf/year=2026/court=8_9/bench=jaipur/RJHC021113682025_1_2026-01-19.pdf</x:v>
      </x:c>
    </x:row>
    <x:row r="2493">
      <x:c r="A2493" t="str">
        <x:v>RJHC020208952024</x:v>
      </x:c>
      <x:c r="B2493" t="str">
        <x:v>CW/3820/2024 of SHANKAR S/O LATE SHRI KANA, GRAND SON OF DOLA Vs MANGAL CHAND S/O DHANNA RAM</x:v>
      </x:c>
      <x:c r="C2493" t="str">
        <x:v>2026-02-05</x:v>
      </x:c>
      <x:c r="D2493" t="str">
        <x:v>High Court Of Rajasthan</x:v>
      </x:c>
      <x:c r="E2493" t="str">
        <x:v>ANUROOP SINGHI</x:v>
      </x:c>
      <x:c r="F2493" t="str">
        <x:v>DISMISSED</x:v>
      </x:c>
      <x:c r="G2493" t="str">
        <x:v>https://indian-high-court-judgments.s3.ap-south-1.amazonaws.com/data/pdf/year=2026/court=8_9/bench=jaipur/RJHC020208952024_1_2026-02-05.pdf</x:v>
      </x:c>
    </x:row>
    <x:row r="2494">
      <x:c r="A2494" t="str">
        <x:v>RJHC021122362025</x:v>
      </x:c>
      <x:c r="B2494" t="str">
        <x:v>CRLMB/16896/2025 of JAIPAL @ JP @ BACHYA S/O SUWALAL Vs THE STATE OF RAJASTHAN</x:v>
      </x:c>
      <x:c r="C2494" t="str">
        <x:v>2026-02-24</x:v>
      </x:c>
      <x:c r="D2494" t="str">
        <x:v>High Court Of Rajasthan</x:v>
      </x:c>
      <x:c r="E2494" t="str">
        <x:v>SHUBHA MEHTA</x:v>
      </x:c>
      <x:c r="F2494" t="str">
        <x:v>ALLOWED</x:v>
      </x:c>
      <x:c r="G2494" t="str">
        <x:v>https://indian-high-court-judgments.s3.ap-south-1.amazonaws.com/data/pdf/year=2026/court=8_9/bench=jaipur/RJHC021122362025_1_2026-02-24.pdf</x:v>
      </x:c>
    </x:row>
    <x:row r="2495">
      <x:c r="A2495" t="str">
        <x:v>RJHC020213782026</x:v>
      </x:c>
      <x:c r="B2495" t="str">
        <x:v>CW/4620/2026 of DR. SUNIL KUMAR GUPTA S/O SHRI SURESH CHAND GUPTA Vs STATE OF RAJASTHAN</x:v>
      </x:c>
      <x:c r="C2495" t="str">
        <x:v>2026-03-13</x:v>
      </x:c>
      <x:c r="D2495" t="str">
        <x:v>High Court Of Rajasthan</x:v>
      </x:c>
      <x:c r="E2495" t="str">
        <x:v>NUPUR BHATI</x:v>
      </x:c>
      <x:c r="F2495" t="str">
        <x:v>DISPOSED OF</x:v>
      </x:c>
      <x:c r="G2495" t="str">
        <x:v>https://indian-high-court-judgments.s3.ap-south-1.amazonaws.com/data/pdf/year=2026/court=8_9/bench=jaipur/RJHC020213782026_1_2026-03-13.pdf</x:v>
      </x:c>
    </x:row>
    <x:row r="2496">
      <x:c r="A2496" t="str">
        <x:v>RJHC020657742022</x:v>
      </x:c>
      <x:c r="B2496" t="str">
        <x:v>CW/12400/2022 of HIMMAT SINGH SON OF LATE SHRI RAM SWAROOP Vs STATE OF RAJASTHAN</x:v>
      </x:c>
      <x:c r="C2496" t="str">
        <x:v>2026-02-23</x:v>
      </x:c>
      <x:c r="D2496" t="str">
        <x:v>High Court Of Rajasthan</x:v>
      </x:c>
      <x:c r="E2496" t="str">
        <x:v>ASHOK KUMAR JAIN</x:v>
      </x:c>
      <x:c r="F2496" t="str">
        <x:v>DISMISSED</x:v>
      </x:c>
      <x:c r="G2496" t="str">
        <x:v>https://indian-high-court-judgments.s3.ap-south-1.amazonaws.com/data/pdf/year=2026/court=8_9/bench=jaipur/RJHC020657742022_1_2026-02-23.pdf</x:v>
      </x:c>
    </x:row>
    <x:row r="2497">
      <x:c r="A2497" t="str">
        <x:v>RJHC020110332026</x:v>
      </x:c>
      <x:c r="B2497" t="str">
        <x:v>CRLMB/2211/2026 of VIJENDRA BASWAL S/O SH. LALCHAND BASWAL Vs THE STATE OF RAJASTHAN</x:v>
      </x:c>
      <x:c r="C2497" t="str">
        <x:v>2026-03-24</x:v>
      </x:c>
      <x:c r="D2497" t="str">
        <x:v>High Court Of Rajasthan</x:v>
      </x:c>
      <x:c r="E2497" t="str">
        <x:v>ANIL KUMAR UPMAN</x:v>
      </x:c>
      <x:c r="F2497" t="str">
        <x:v>WITHDRAWN</x:v>
      </x:c>
      <x:c r="G2497" t="str">
        <x:v>https://indian-high-court-judgments.s3.ap-south-1.amazonaws.com/data/pdf/year=2026/court=8_9/bench=jaipur/RJHC020110332026_1_2026-03-24.pdf</x:v>
      </x:c>
    </x:row>
    <x:row r="2498">
      <x:c r="A2498" t="str">
        <x:v>RJHC020608942020</x:v>
      </x:c>
      <x:c r="B2498" t="str">
        <x:v>CW/12202/2020 of ISHWAR SINGH S/O PURAN MAL Vs RAJASTHAN SUBORDINATE AND MINISTERIAL SERVICE SELECTION BOARD</x:v>
      </x:c>
      <x:c r="C2498" t="str">
        <x:v>2026-03-16</x:v>
      </x:c>
      <x:c r="D2498" t="str">
        <x:v>High Court Of Rajasthan</x:v>
      </x:c>
      <x:c r="E2498" t="str">
        <x:v>ANAND SHARMA</x:v>
      </x:c>
      <x:c r="F2498" t="str">
        <x:v>DISPOSED OF</x:v>
      </x:c>
      <x:c r="G2498" t="str">
        <x:v>https://indian-high-court-judgments.s3.ap-south-1.amazonaws.com/data/pdf/year=2026/court=8_9/bench=jaipur/RJHC020608942020_1_2026-03-16.pdf</x:v>
      </x:c>
    </x:row>
    <x:row r="2499">
      <x:c r="A2499" t="str">
        <x:v>RJHC020001532026</x:v>
      </x:c>
      <x:c r="B2499" t="str">
        <x:v>CRLMB/76/2026 of DINESH BAGARI S/O SHRI OMPRAKASH Vs STATE OF RAJASTHAN</x:v>
      </x:c>
      <x:c r="C2499" t="str">
        <x:v>2026-01-19</x:v>
      </x:c>
      <x:c r="D2499" t="str">
        <x:v>High Court Of Rajasthan</x:v>
      </x:c>
      <x:c r="E2499" t="str">
        <x:v>GANESH RAM MEENA</x:v>
      </x:c>
      <x:c r="F2499" t="str">
        <x:v>ALLOWED</x:v>
      </x:c>
      <x:c r="G2499" t="str">
        <x:v>https://indian-high-court-judgments.s3.ap-south-1.amazonaws.com/data/pdf/year=2026/court=8_9/bench=jaipur/RJHC020001532026_1_2026-01-19.pdf</x:v>
      </x:c>
    </x:row>
    <x:row r="2500">
      <x:c r="A2500" t="str">
        <x:v>RJHC020001092026</x:v>
      </x:c>
      <x:c r="B2500" t="str">
        <x:v>CW/2313/2026 of RAJ SHREE KHANDELWAL, W/O RAMESHCHANDRA PITALIA Vs MAHESH KUMAR BHUKMARIYA S/O SHREE RAMGOPAL JI BHUKMARIYA</x:v>
      </x:c>
      <x:c r="C2500" t="str">
        <x:v>2026-04-08</x:v>
      </x:c>
      <x:c r="D2500" t="str">
        <x:v>High Court Of Rajasthan</x:v>
      </x:c>
      <x:c r="E2500" t="str">
        <x:v>BIPIN GUPTA</x:v>
      </x:c>
      <x:c r="F2500" t="str">
        <x:v>WITHDRAWN</x:v>
      </x:c>
      <x:c r="G2500" t="str">
        <x:v>https://indian-high-court-judgments.s3.ap-south-1.amazonaws.com/data/pdf/year=2026/court=8_9/bench=jaipur/RJHC020001092026_1_2026-04-08.pdf</x:v>
      </x:c>
    </x:row>
    <x:row r="2501">
      <x:c r="A2501" t="str">
        <x:v>RJHC021005482025</x:v>
      </x:c>
      <x:c r="B2501" t="str">
        <x:v>CRLAS/3014/2025 of RAGHUVIR SINGH S/O SHRI DHARMCHAND Vs STATE OF RAJASTHAN</x:v>
      </x:c>
      <x:c r="C2501" t="str">
        <x:v>2026-01-27</x:v>
      </x:c>
      <x:c r="D2501" t="str">
        <x:v>High Court Of Rajasthan</x:v>
      </x:c>
      <x:c r="E2501" t="str">
        <x:v>GANESH RAM MEENA</x:v>
      </x:c>
      <x:c r="F2501" t="str">
        <x:v>DISMISSED</x:v>
      </x:c>
      <x:c r="G2501" t="str">
        <x:v>https://indian-high-court-judgments.s3.ap-south-1.amazonaws.com/data/pdf/year=2026/court=8_9/bench=jaipur/RJHC021005482025_1_2026-01-27.pdf</x:v>
      </x:c>
    </x:row>
    <x:row r="2502">
      <x:c r="A2502" t="str">
        <x:v>RJHC020605122015</x:v>
      </x:c>
      <x:c r="B2502" t="str">
        <x:v>CW/17488/2015 of SMT MANJULAL MALPANI ANDANR Vs ASHOK VAID</x:v>
      </x:c>
      <x:c r="C2502" t="str">
        <x:v>2026-03-28</x:v>
      </x:c>
      <x:c r="D2502" t="str">
        <x:v>High Court Of Rajasthan</x:v>
      </x:c>
      <x:c r="E2502" t="str">
        <x:v>BIPIN GUPTA</x:v>
      </x:c>
      <x:c r="F2502" t="str">
        <x:v>DISMISSED</x:v>
      </x:c>
      <x:c r="G2502" t="str">
        <x:v>https://indian-high-court-judgments.s3.ap-south-1.amazonaws.com/data/pdf/year=2026/court=8_9/bench=jaipur/RJHC020605122015_1_2026-03-28.pdf</x:v>
      </x:c>
    </x:row>
    <x:row r="2503">
      <x:c r="A2503" t="str">
        <x:v>RJHC020145412026</x:v>
      </x:c>
      <x:c r="B2503" t="str">
        <x:v>CRLMB/2756/2026 of KULDEEP S/O SHRI OM PRAKASH Vs STATE OF RAJASTHAN</x:v>
      </x:c>
      <x:c r="C2503" t="str">
        <x:v>2026-03-05</x:v>
      </x:c>
      <x:c r="D2503" t="str">
        <x:v>High Court Of Rajasthan</x:v>
      </x:c>
      <x:c r="E2503" t="str">
        <x:v>SAMEER JAIN</x:v>
      </x:c>
      <x:c r="F2503" t="str">
        <x:v>ALLOWED</x:v>
      </x:c>
      <x:c r="G2503" t="str">
        <x:v>https://indian-high-court-judgments.s3.ap-south-1.amazonaws.com/data/pdf/year=2026/court=8_9/bench=jaipur/RJHC020145412026_1_2026-03-05.pdf</x:v>
      </x:c>
    </x:row>
    <x:row r="2504">
      <x:c r="A2504" t="str">
        <x:v>RJHC020855612024</x:v>
      </x:c>
      <x:c r="B2504" t="str">
        <x:v>SAW/603/2024 of RAJASTHAN STATE ROAD TRANSPORT CORPORATION Vs RAJENDRA PRASAD SHARMA SON OF LATE SH. RATIBHAN SHARMA</x:v>
      </x:c>
      <x:c r="C2504" t="str">
        <x:v>2026-02-16</x:v>
      </x:c>
      <x:c r="D2504" t="str">
        <x:v>High Court Of Rajasthan</x:v>
      </x:c>
      <x:c r="E2504" t="str">
        <x:v>MAHENDAR KUMAR GOYAL,SAMEER JAIN</x:v>
      </x:c>
      <x:c r="F2504" t="str">
        <x:v>DISPOSED OF</x:v>
      </x:c>
      <x:c r="G2504" t="str">
        <x:v>https://indian-high-court-judgments.s3.ap-south-1.amazonaws.com/data/pdf/year=2026/court=8_9/bench=jaipur/RJHC020855612024_1_2026-02-16.pdf</x:v>
      </x:c>
    </x:row>
    <x:row r="2505">
      <x:c r="A2505" t="str">
        <x:v>RJHC020114802020</x:v>
      </x:c>
      <x:c r="B2505" t="str">
        <x:v>CMA/982/2020 of IFFCO-TOKIO GENERAL INSURANCE CO. LTD. Vs BHAGWAN SAWROOP MISHRA S/O SHRI R.S. MISHRA,</x:v>
      </x:c>
      <x:c r="C2505" t="str">
        <x:v>2026-01-08</x:v>
      </x:c>
      <x:c r="D2505" t="str">
        <x:v>High Court Of Rajasthan</x:v>
      </x:c>
      <x:c r="E2505" t="str">
        <x:v>ASHUTOSH KUMAR</x:v>
      </x:c>
      <x:c r="F2505" t="str">
        <x:v>DISMISSED</x:v>
      </x:c>
      <x:c r="G2505" t="str">
        <x:v>https://indian-high-court-judgments.s3.ap-south-1.amazonaws.com/data/pdf/year=2026/court=8_9/bench=jaipur/RJHC020114802020_1_2026-01-08.pdf</x:v>
      </x:c>
    </x:row>
    <x:row r="2506">
      <x:c r="A2506" t="str">
        <x:v>RJHC020004102026</x:v>
      </x:c>
      <x:c r="B2506" t="str">
        <x:v>CW/399/2026 of BALU S/O CHHITAR Vs THE STATE OF RAJASTHAN</x:v>
      </x:c>
      <x:c r="C2506" t="str">
        <x:v>2026-01-21</x:v>
      </x:c>
      <x:c r="D2506" t="str">
        <x:v>High Court Of Rajasthan</x:v>
      </x:c>
      <x:c r="E2506" t="str">
        <x:v>INDERJEET SINGH,RAVI CHIRANIA</x:v>
      </x:c>
      <x:c r="F2506" t="str">
        <x:v>DISMISSED</x:v>
      </x:c>
      <x:c r="G2506" t="str">
        <x:v>https://indian-high-court-judgments.s3.ap-south-1.amazonaws.com/data/pdf/year=2026/court=8_9/bench=jaipur/RJHC020004102026_1_2026-01-21.pdf</x:v>
      </x:c>
    </x:row>
    <x:row r="2507">
      <x:c r="A2507" t="str">
        <x:v>RJHC020053422026</x:v>
      </x:c>
      <x:c r="B2507" t="str">
        <x:v>CRLMB/1055/2026 of KRISHAN VIJAY @ RAMESHWAR S/O LATE SATYNARAYAN Vs STATE OF RAJASTHAN</x:v>
      </x:c>
      <x:c r="C2507" t="str">
        <x:v>2026-01-21</x:v>
      </x:c>
      <x:c r="D2507" t="str">
        <x:v>High Court Of Rajasthan</x:v>
      </x:c>
      <x:c r="E2507" t="str">
        <x:v>ANIL KUMAR UPMAN</x:v>
      </x:c>
      <x:c r="F2507" t="str">
        <x:v>ALLOWED</x:v>
      </x:c>
      <x:c r="G2507" t="str">
        <x:v>https://indian-high-court-judgments.s3.ap-south-1.amazonaws.com/data/pdf/year=2026/court=8_9/bench=jaipur/RJHC020053422026_1_2026-01-21.pdf</x:v>
      </x:c>
    </x:row>
    <x:row r="2508">
      <x:c r="A2508" t="str">
        <x:v>RJHC020172562026</x:v>
      </x:c>
      <x:c r="B2508" t="str">
        <x:v>CRLMB/3005/2026 of DHARA SINGH @ SUNIL S/O KAMLESH Vs STATE OF RAJASTHAN</x:v>
      </x:c>
      <x:c r="C2508" t="str">
        <x:v>2026-03-24</x:v>
      </x:c>
      <x:c r="D2508" t="str">
        <x:v>High Court Of Rajasthan</x:v>
      </x:c>
      <x:c r="E2508" t="str">
        <x:v>PRAMIL KUMAR MATHUR</x:v>
      </x:c>
      <x:c r="F2508" t="str">
        <x:v>ALLOWED</x:v>
      </x:c>
      <x:c r="G2508" t="str">
        <x:v>https://indian-high-court-judgments.s3.ap-south-1.amazonaws.com/data/pdf/year=2026/court=8_9/bench=jaipur/RJHC020172562026_1_2026-03-24.pdf</x:v>
      </x:c>
    </x:row>
    <x:row r="2509">
      <x:c r="A2509" t="str">
        <x:v>RJHC020692872015</x:v>
      </x:c>
      <x:c r="B2509" t="str">
        <x:v>CW/9247/2015 of M/S KAMAL AUTO INDUSTIES Vs NAGAR NIGAM KOTA ANDORS</x:v>
      </x:c>
      <x:c r="C2509" t="str">
        <x:v>2026-02-25</x:v>
      </x:c>
      <x:c r="D2509" t="str">
        <x:v>High Court Of Rajasthan</x:v>
      </x:c>
      <x:c r="E2509" t="str">
        <x:v>INDERJEET SINGH,RAVI CHIRANIA</x:v>
      </x:c>
      <x:c r="F2509" t="str">
        <x:v>DISPOSED OF</x:v>
      </x:c>
      <x:c r="G2509" t="str">
        <x:v>https://indian-high-court-judgments.s3.ap-south-1.amazonaws.com/data/pdf/year=2026/court=8_9/bench=jaipur/RJHC020692872015_1_2026-02-25.pdf</x:v>
      </x:c>
    </x:row>
    <x:row r="2510">
      <x:c r="A2510" t="str">
        <x:v>RJHC020480422022</x:v>
      </x:c>
      <x:c r="B2510" t="str">
        <x:v>CRLW/367/2022 of SMT. MEERA DEVI WIFE OF SHRI LAXMAN RAM Vs STATE OF RAJASTHAN</x:v>
      </x:c>
      <x:c r="C2510" t="str">
        <x:v>2026-02-25</x:v>
      </x:c>
      <x:c r="D2510" t="str">
        <x:v>High Court Of Rajasthan</x:v>
      </x:c>
      <x:c r="E2510" t="str">
        <x:v>BHUWAN GOYAL</x:v>
      </x:c>
      <x:c r="F2510" t="str">
        <x:v>DISMISSED</x:v>
      </x:c>
      <x:c r="G2510" t="str">
        <x:v>https://indian-high-court-judgments.s3.ap-south-1.amazonaws.com/data/pdf/year=2026/court=8_9/bench=jaipur/RJHC020480422022_1_2025-02-03.pdf</x:v>
      </x:c>
    </x:row>
    <x:row r="2511">
      <x:c r="A2511" t="str">
        <x:v>RJHC020253532026</x:v>
      </x:c>
      <x:c r="B2511" t="str">
        <x:v>CRLMB/4276/2026 of VIKRAM SINGH S/O ISHWARPRASAD Vs STATE OF RAJASTHAN</x:v>
      </x:c>
      <x:c r="C2511" t="str">
        <x:v>2026-04-06</x:v>
      </x:c>
      <x:c r="D2511" t="str">
        <x:v>High Court Of Rajasthan</x:v>
      </x:c>
      <x:c r="E2511" t="str">
        <x:v>UMA SHANKER VYAS</x:v>
      </x:c>
      <x:c r="F2511" t="str">
        <x:v>ALLOWED</x:v>
      </x:c>
      <x:c r="G2511" t="str">
        <x:v>https://indian-high-court-judgments.s3.ap-south-1.amazonaws.com/data/pdf/year=2026/court=8_9/bench=jaipur/RJHC020253532026_1_2026-04-06.pdf</x:v>
      </x:c>
    </x:row>
    <x:row r="2512">
      <x:c r="A2512" t="str">
        <x:v>RJHC020998532025</x:v>
      </x:c>
      <x:c r="B2512" t="str">
        <x:v>CRLMP/7582/2025 of HARPHOOL @ PHOOLARAM SON OF LATE SHRI HEMARAM ROLANIYA, Vs STATE OF RAJASTHAN,</x:v>
      </x:c>
      <x:c r="C2512" t="str">
        <x:v>2026-01-15</x:v>
      </x:c>
      <x:c r="D2512" t="str">
        <x:v>High Court Of Rajasthan</x:v>
      </x:c>
      <x:c r="E2512" t="str">
        <x:v>ANIL KUMAR UPMAN</x:v>
      </x:c>
      <x:c r="F2512" t="str">
        <x:v>DISPOSED OF</x:v>
      </x:c>
      <x:c r="G2512" t="str">
        <x:v>https://indian-high-court-judgments.s3.ap-south-1.amazonaws.com/data/pdf/year=2026/court=8_9/bench=jaipur/RJHC020998532025_1_2026-01-15.pdf</x:v>
      </x:c>
    </x:row>
    <x:row r="2513">
      <x:c r="A2513" t="str">
        <x:v>RJHC020301392026</x:v>
      </x:c>
      <x:c r="B2513" t="str">
        <x:v>CRLMB/4890/2026 of SURENDRA SINGH S/O MADAN SINGH Vs STATE OF RAJASTHAN</x:v>
      </x:c>
      <x:c r="C2513" t="str">
        <x:v>2026-04-08</x:v>
      </x:c>
      <x:c r="D2513" t="str">
        <x:v>High Court Of Rajasthan</x:v>
      </x:c>
      <x:c r="E2513" t="str">
        <x:v>GANESH RAM MEENA</x:v>
      </x:c>
      <x:c r="F2513" t="str">
        <x:v>ALLOWED</x:v>
      </x:c>
      <x:c r="G2513" t="str">
        <x:v>https://indian-high-court-judgments.s3.ap-south-1.amazonaws.com/data/pdf/year=2026/court=8_9/bench=jaipur/RJHC020301392026_1_2026-04-08.pdf</x:v>
      </x:c>
    </x:row>
    <x:row r="2514">
      <x:c r="A2514" t="str">
        <x:v>RJHC020059442012</x:v>
      </x:c>
      <x:c r="B2514" t="str">
        <x:v>CMA/2483/2012 of SMT ANJU ALIAS LAXMI Vs MUKESH</x:v>
      </x:c>
      <x:c r="C2514" t="str">
        <x:v>2026-02-17</x:v>
      </x:c>
      <x:c r="D2514" t="str">
        <x:v>High Court Of Rajasthan</x:v>
      </x:c>
      <x:c r="E2514" t="str">
        <x:v>SUDESH BANSAL,ANIL KUMAR UPMAN</x:v>
      </x:c>
      <x:c r="F2514" t="str">
        <x:v>ALLOWED</x:v>
      </x:c>
      <x:c r="G2514" t="str">
        <x:v>https://indian-high-court-judgments.s3.ap-south-1.amazonaws.com/data/pdf/year=2026/court=8_9/bench=jaipur/RJHC020059442012_1_2026-02-17.pdf</x:v>
      </x:c>
    </x:row>
    <x:row r="2515">
      <x:c r="A2515" t="str">
        <x:v>RJHC021061872025</x:v>
      </x:c>
      <x:c r="B2515" t="str">
        <x:v>CRLMB/16084/2025 of PARMINDRA SINGH @ SUNNY S/O LATE SHREE KHUSHWANT SINGH Vs STATE OF RAJASTHAN</x:v>
      </x:c>
      <x:c r="C2515" t="str">
        <x:v>2026-01-23</x:v>
      </x:c>
      <x:c r="D2515" t="str">
        <x:v>High Court Of Rajasthan</x:v>
      </x:c>
      <x:c r="E2515" t="str">
        <x:v>ANIL KUMAR UPMAN</x:v>
      </x:c>
      <x:c r="F2515" t="str">
        <x:v>ALLOWED</x:v>
      </x:c>
      <x:c r="G2515" t="str">
        <x:v>https://indian-high-court-judgments.s3.ap-south-1.amazonaws.com/data/pdf/year=2026/court=8_9/bench=jaipur/RJHC021061872025_1_2026-01-23.pdf</x:v>
      </x:c>
    </x:row>
    <x:row r="2516">
      <x:c r="A2516" t="str">
        <x:v>RJHC020110522026</x:v>
      </x:c>
      <x:c r="B2516" t="str">
        <x:v>CRLMB/2213/2026 of KAMLESH S/O RAKHLAAL Vs STATE OF RAJASTHAN</x:v>
      </x:c>
      <x:c r="C2516" t="str">
        <x:v>2026-02-05</x:v>
      </x:c>
      <x:c r="D2516" t="str">
        <x:v>High Court Of Rajasthan</x:v>
      </x:c>
      <x:c r="E2516" t="str">
        <x:v>CHANDRA PRAKASH SHRIMALI</x:v>
      </x:c>
      <x:c r="F2516" t="str">
        <x:v>ALLOWED</x:v>
      </x:c>
      <x:c r="G2516" t="str">
        <x:v>https://indian-high-court-judgments.s3.ap-south-1.amazonaws.com/data/pdf/year=2026/court=8_9/bench=jaipur/RJHC020110522026_1_2026-02-05.pdf</x:v>
      </x:c>
    </x:row>
    <x:row r="2517">
      <x:c r="A2517" t="str">
        <x:v>RJHC020256572026</x:v>
      </x:c>
      <x:c r="B2517" t="str">
        <x:v>CW/5078/2026 of SURESH S/O SHRI SUGAN CHAND Vs STATE OF RAJASTHAN</x:v>
      </x:c>
      <x:c r="C2517" t="str">
        <x:v>2026-03-18</x:v>
      </x:c>
      <x:c r="D2517" t="str">
        <x:v>High Court Of Rajasthan</x:v>
      </x:c>
      <x:c r="E2517" t="str">
        <x:v>GANESH RAM MEENA</x:v>
      </x:c>
      <x:c r="F2517" t="str">
        <x:v>DISPOSED OF</x:v>
      </x:c>
      <x:c r="G2517" t="str">
        <x:v>https://indian-high-court-judgments.s3.ap-south-1.amazonaws.com/data/pdf/year=2026/court=8_9/bench=jaipur/RJHC020256572026_1_2026-03-18.pdf</x:v>
      </x:c>
    </x:row>
    <x:row r="2518">
      <x:c r="A2518" t="str">
        <x:v>RJHC020189732025</x:v>
      </x:c>
      <x:c r="B2518" t="str">
        <x:v>CRLMP/1367/2025 of NARENDRA SINGH S/O RAGHUVEER SINGH Vs STATE OF RAJASTHAN</x:v>
      </x:c>
      <x:c r="C2518" t="str">
        <x:v>2026-02-02</x:v>
      </x:c>
      <x:c r="D2518" t="str">
        <x:v>High Court Of Rajasthan</x:v>
      </x:c>
      <x:c r="E2518" t="str">
        <x:v>VINOD KUMAR BHARWANI</x:v>
      </x:c>
      <x:c r="F2518" t="str">
        <x:v>ALLOWED</x:v>
      </x:c>
      <x:c r="G2518" t="str">
        <x:v>https://indian-high-court-judgments.s3.ap-south-1.amazonaws.com/data/pdf/year=2026/court=8_9/bench=jaipur/RJHC020189732025_1_2026-02-02.pdf</x:v>
      </x:c>
    </x:row>
    <x:row r="2519">
      <x:c r="A2519" t="str">
        <x:v>RJHC020071922020</x:v>
      </x:c>
      <x:c r="B2519" t="str">
        <x:v>CW/1526/2020 of SENIOR SUPERINTENDENT, POST AND TELEGRAPH DEPARTMENT Vs MAHENDRA KUMAR SHARMA</x:v>
      </x:c>
      <x:c r="C2519" t="str">
        <x:v>2026-03-24</x:v>
      </x:c>
      <x:c r="D2519" t="str">
        <x:v>High Court Of Rajasthan</x:v>
      </x:c>
      <x:c r="E2519" t="str">
        <x:v>BIPIN GUPTA</x:v>
      </x:c>
      <x:c r="F2519" t="str">
        <x:v>DISPOSED OF</x:v>
      </x:c>
      <x:c r="G2519" t="str">
        <x:v>https://indian-high-court-judgments.s3.ap-south-1.amazonaws.com/data/pdf/year=2026/court=8_9/bench=jaipur/RJHC020071922020_1_2026-03-24.pdf</x:v>
      </x:c>
    </x:row>
    <x:row r="2520">
      <x:c r="A2520" t="str">
        <x:v>RJHC020023862026</x:v>
      </x:c>
      <x:c r="B2520" t="str">
        <x:v>CRLMB/508/2026 of NANDKISHORE @ NANDA S/O SUKHDEV Vs STATE OF RAJASTHAN</x:v>
      </x:c>
      <x:c r="C2520" t="str">
        <x:v>2026-01-22</x:v>
      </x:c>
      <x:c r="D2520" t="str">
        <x:v>High Court Of Rajasthan</x:v>
      </x:c>
      <x:c r="E2520" t="str">
        <x:v>PRAVEER BHATNAGAR</x:v>
      </x:c>
      <x:c r="F2520" t="str">
        <x:v>ALLOWED</x:v>
      </x:c>
      <x:c r="G2520" t="str">
        <x:v>https://indian-high-court-judgments.s3.ap-south-1.amazonaws.com/data/pdf/year=2026/court=8_9/bench=jaipur/RJHC020023862026_1_2026-01-22.pdf</x:v>
      </x:c>
    </x:row>
    <x:row r="2521">
      <x:c r="A2521" t="str">
        <x:v>RJHC020091352026</x:v>
      </x:c>
      <x:c r="B2521" t="str">
        <x:v>CRLMB/1897/2026 of BALRAM MEENA S/O SHRI MODULAL MEENA Vs STATE OF RAJASTHAN</x:v>
      </x:c>
      <x:c r="C2521" t="str">
        <x:v>2026-02-07</x:v>
      </x:c>
      <x:c r="D2521" t="str">
        <x:v>High Court Of Rajasthan</x:v>
      </x:c>
      <x:c r="E2521" t="str">
        <x:v>CHANDRA PRAKASH SHRIMALI</x:v>
      </x:c>
      <x:c r="F2521" t="str">
        <x:v>DISMISSED</x:v>
      </x:c>
      <x:c r="G2521" t="str">
        <x:v>https://indian-high-court-judgments.s3.ap-south-1.amazonaws.com/data/pdf/year=2026/court=8_9/bench=jaipur/RJHC020091352026_1_2026-02-07.pdf</x:v>
      </x:c>
    </x:row>
    <x:row r="2522">
      <x:c r="A2522" t="str">
        <x:v>RJHC020170142026</x:v>
      </x:c>
      <x:c r="B2522" t="str">
        <x:v>CW/3513/2026 of RAJ ACADEMY SHIKSHA SAMITI Vs BANDHAN BANK LIMITED</x:v>
      </x:c>
      <x:c r="C2522" t="str">
        <x:v>2026-03-09</x:v>
      </x:c>
      <x:c r="D2522" t="str">
        <x:v>High Court Of Rajasthan</x:v>
      </x:c>
      <x:c r="E2522" t="str">
        <x:v>ANUROOP SINGHI</x:v>
      </x:c>
      <x:c r="F2522" t="str">
        <x:v>DISPOSED OF</x:v>
      </x:c>
      <x:c r="G2522" t="str">
        <x:v>https://indian-high-court-judgments.s3.ap-south-1.amazonaws.com/data/pdf/year=2026/court=8_9/bench=jaipur/RJHC020170142026_1_2026-03-09.pdf</x:v>
      </x:c>
    </x:row>
    <x:row r="2523">
      <x:c r="A2523" t="str">
        <x:v>RJHC020014222026</x:v>
      </x:c>
      <x:c r="B2523" t="str">
        <x:v>CRLMB/221/2026 of BILLU JAT S/O SH. GOPAL JAT Vs THE STATE OF RAJASTHAN</x:v>
      </x:c>
      <x:c r="C2523" t="str">
        <x:v>2026-01-12</x:v>
      </x:c>
      <x:c r="D2523" t="str">
        <x:v>High Court Of Rajasthan</x:v>
      </x:c>
      <x:c r="E2523" t="str">
        <x:v>PRAMIL KUMAR MATHUR</x:v>
      </x:c>
      <x:c r="F2523" t="str">
        <x:v>ALLOWED</x:v>
      </x:c>
      <x:c r="G2523" t="str">
        <x:v>https://indian-high-court-judgments.s3.ap-south-1.amazonaws.com/data/pdf/year=2026/court=8_9/bench=jaipur/RJHC020014222026_1_2026-01-12.pdf</x:v>
      </x:c>
    </x:row>
    <x:row r="2524">
      <x:c r="A2524" t="str">
        <x:v>RJHC020061252026</x:v>
      </x:c>
      <x:c r="B2524" t="str">
        <x:v>CW/1599/2026 of RAM GOPAL SHARMA S/O UDAI NARAYAN SHARMA Vs THE STATE OF RAJASTHAN</x:v>
      </x:c>
      <x:c r="C2524" t="str">
        <x:v>2026-02-27</x:v>
      </x:c>
      <x:c r="D2524" t="str">
        <x:v>High Court Of Rajasthan</x:v>
      </x:c>
      <x:c r="E2524" t="str">
        <x:v>ASHOK KUMAR JAIN</x:v>
      </x:c>
      <x:c r="F2524" t="str">
        <x:v>DISPOSED OF</x:v>
      </x:c>
      <x:c r="G2524" t="str">
        <x:v>https://indian-high-court-judgments.s3.ap-south-1.amazonaws.com/data/pdf/year=2026/court=8_9/bench=jaipur/RJHC020061252026_1_2026-02-27.pdf</x:v>
      </x:c>
    </x:row>
    <x:row r="2525">
      <x:c r="A2525" t="str">
        <x:v>RJHC020280782026</x:v>
      </x:c>
      <x:c r="B2525" t="str">
        <x:v>CW/5671/2026 of YOGENDRA KUMAR DIXIT S/O SHRI RAJENDRA PRASAD DIXIT Vs RAJASTHAN STATE ROADWAYS TRANSPORT CORPORATION</x:v>
      </x:c>
      <x:c r="C2525" t="str">
        <x:v>2026-03-30</x:v>
      </x:c>
      <x:c r="D2525" t="str">
        <x:v>High Court Of Rajasthan</x:v>
      </x:c>
      <x:c r="E2525" t="str">
        <x:v>ANAND SHARMA</x:v>
      </x:c>
      <x:c r="F2525" t="str">
        <x:v>DISPOSED OF</x:v>
      </x:c>
      <x:c r="G2525" t="str">
        <x:v>https://indian-high-court-judgments.s3.ap-south-1.amazonaws.com/data/pdf/year=2026/court=8_9/bench=jaipur/RJHC020280782026_1_2026-03-30.pdf</x:v>
      </x:c>
    </x:row>
    <x:row r="2526">
      <x:c r="A2526" t="str">
        <x:v>RJHC020165032026</x:v>
      </x:c>
      <x:c r="B2526" t="str">
        <x:v>CRLMB/3243/2026 of ROHITASH S/O RAMAVTAR Vs STATE OF RAJASTHAN</x:v>
      </x:c>
      <x:c r="C2526" t="str">
        <x:v>2026-03-12</x:v>
      </x:c>
      <x:c r="D2526" t="str">
        <x:v>High Court Of Rajasthan</x:v>
      </x:c>
      <x:c r="E2526" t="str">
        <x:v>UMA SHANKER VYAS</x:v>
      </x:c>
      <x:c r="F2526" t="str">
        <x:v>DISMISSED</x:v>
      </x:c>
      <x:c r="G2526" t="str">
        <x:v>https://indian-high-court-judgments.s3.ap-south-1.amazonaws.com/data/pdf/year=2026/court=8_9/bench=jaipur/RJHC020165032026_1_2026-03-12.pdf</x:v>
      </x:c>
    </x:row>
    <x:row r="2527">
      <x:c r="A2527" t="str">
        <x:v>RJHC021067152025</x:v>
      </x:c>
      <x:c r="B2527" t="str">
        <x:v>CRLMB/16017/2025 of BABULAL @ BABU S/O SHRI RAMNATH Vs STATE OF RAJASTHAN</x:v>
      </x:c>
      <x:c r="C2527" t="str">
        <x:v>2026-03-18</x:v>
      </x:c>
      <x:c r="D2527" t="str">
        <x:v>High Court Of Rajasthan</x:v>
      </x:c>
      <x:c r="E2527" t="str">
        <x:v>SAMEER JAIN</x:v>
      </x:c>
      <x:c r="F2527" t="str">
        <x:v>DISMISSED</x:v>
      </x:c>
      <x:c r="G2527" t="str">
        <x:v>https://indian-high-court-judgments.s3.ap-south-1.amazonaws.com/data/pdf/year=2026/court=8_9/bench=jaipur/RJHC021067152025_1_2026-03-18.pdf</x:v>
      </x:c>
    </x:row>
    <x:row r="2528">
      <x:c r="A2528" t="str">
        <x:v>RJHC020279972026</x:v>
      </x:c>
      <x:c r="B2528" t="str">
        <x:v>CRLMB/4737/2026 of DINESH KUMAR S/O DEEWAN SINGH Vs STATE OF RAJASTHAN</x:v>
      </x:c>
      <x:c r="C2528" t="str">
        <x:v>2026-04-02</x:v>
      </x:c>
      <x:c r="D2528" t="str">
        <x:v>High Court Of Rajasthan</x:v>
      </x:c>
      <x:c r="E2528" t="str">
        <x:v>SANGEETA SHARMA</x:v>
      </x:c>
      <x:c r="F2528" t="str">
        <x:v>ALLOWED</x:v>
      </x:c>
      <x:c r="G2528" t="str">
        <x:v>https://indian-high-court-judgments.s3.ap-south-1.amazonaws.com/data/pdf/year=2026/court=8_9/bench=jaipur/RJHC020279972026_1_2026-04-02.pdf</x:v>
      </x:c>
    </x:row>
    <x:row r="2529">
      <x:c r="A2529" t="str">
        <x:v>RJHC021000612025</x:v>
      </x:c>
      <x:c r="B2529" t="str">
        <x:v>CRLMB/15000/2025 of SUMAN W/O SHRI NIHAL SINGH Vs THE STATE OF RAJASTHAN</x:v>
      </x:c>
      <x:c r="C2529" t="str">
        <x:v>2026-01-29</x:v>
      </x:c>
      <x:c r="D2529" t="str">
        <x:v>High Court Of Rajasthan</x:v>
      </x:c>
      <x:c r="E2529" t="str">
        <x:v>PRAVEER BHATNAGAR</x:v>
      </x:c>
      <x:c r="F2529" t="str">
        <x:v>ALLOWED</x:v>
      </x:c>
      <x:c r="G2529" t="str">
        <x:v>https://indian-high-court-judgments.s3.ap-south-1.amazonaws.com/data/pdf/year=2026/court=8_9/bench=jaipur/RJHC021000612025_1_2026-01-29.pdf</x:v>
      </x:c>
    </x:row>
    <x:row r="2530">
      <x:c r="A2530" t="str">
        <x:v>RJHC020420412019</x:v>
      </x:c>
      <x:c r="B2530" t="str">
        <x:v>CW/9279/2019 of THE COMMISSIONER Vs NARENDAR SINGH S/O SHRI JAGDISH SINGH</x:v>
      </x:c>
      <x:c r="C2530" t="str">
        <x:v>2026-01-15</x:v>
      </x:c>
      <x:c r="D2530" t="str">
        <x:v>High Court Of Rajasthan</x:v>
      </x:c>
      <x:c r="E2530" t="str">
        <x:v>INDERJEET SINGH,RAVI CHIRANIA</x:v>
      </x:c>
      <x:c r="F2530" t="str">
        <x:v>DISMISSED</x:v>
      </x:c>
      <x:c r="G2530" t="str">
        <x:v>https://indian-high-court-judgments.s3.ap-south-1.amazonaws.com/data/pdf/year=2026/court=8_9/bench=jaipur/RJHC020420412019_1_2026-01-15.pdf</x:v>
      </x:c>
    </x:row>
    <x:row r="2531">
      <x:c r="A2531" t="str">
        <x:v>RJHC020258012026</x:v>
      </x:c>
      <x:c r="B2531" t="str">
        <x:v>CRLMB/4662/2026 of AJRU S/O FARUKH Vs STATE OF RAJASTHAN</x:v>
      </x:c>
      <x:c r="C2531" t="str">
        <x:v>2026-04-09</x:v>
      </x:c>
      <x:c r="D2531" t="str">
        <x:v>High Court Of Rajasthan</x:v>
      </x:c>
      <x:c r="E2531" t="str">
        <x:v>PRAVEER BHATNAGAR</x:v>
      </x:c>
      <x:c r="F2531" t="str">
        <x:v>ALLOWED</x:v>
      </x:c>
      <x:c r="G2531" t="str">
        <x:v>https://indian-high-court-judgments.s3.ap-south-1.amazonaws.com/data/pdf/year=2026/court=8_9/bench=jaipur/RJHC020258012026_1_2026-04-09.pdf</x:v>
      </x:c>
    </x:row>
    <x:row r="2532">
      <x:c r="A2532" t="str">
        <x:v>RJHC020306332023</x:v>
      </x:c>
      <x:c r="B2532" t="str">
        <x:v>CW/6496/2023 of OM PRAKASH MAHALA S/O SHRI SULTAN SINGH Vs THE STATE OF RAJASTHAN</x:v>
      </x:c>
      <x:c r="C2532" t="str">
        <x:v>2026-02-27</x:v>
      </x:c>
      <x:c r="D2532" t="str">
        <x:v>High Court Of Rajasthan</x:v>
      </x:c>
      <x:c r="E2532" t="str">
        <x:v>ASHOK KUMAR JAIN</x:v>
      </x:c>
      <x:c r="F2532" t="str">
        <x:v>DISPOSED OF</x:v>
      </x:c>
      <x:c r="G2532" t="str">
        <x:v>https://indian-high-court-judgments.s3.ap-south-1.amazonaws.com/data/pdf/year=2026/court=8_9/bench=jaipur/RJHC020306332023_1_2026-02-27.pdf</x:v>
      </x:c>
    </x:row>
    <x:row r="2533">
      <x:c r="A2533" t="str">
        <x:v>RJHC020205732026</x:v>
      </x:c>
      <x:c r="B2533" t="str">
        <x:v>CRLMB/3591/2026 of SOHIL S/O AAS MOHAMMAD Vs STATE OF RAJASTHAN</x:v>
      </x:c>
      <x:c r="C2533" t="str">
        <x:v>2026-02-27</x:v>
      </x:c>
      <x:c r="D2533" t="str">
        <x:v>High Court Of Rajasthan</x:v>
      </x:c>
      <x:c r="E2533" t="str">
        <x:v>GANESH RAM MEENA</x:v>
      </x:c>
      <x:c r="F2533" t="str">
        <x:v>DISMISSED</x:v>
      </x:c>
      <x:c r="G2533" t="str">
        <x:v>https://indian-high-court-judgments.s3.ap-south-1.amazonaws.com/data/pdf/year=2026/court=8_9/bench=jaipur/RJHC020205732026_1_2026-02-27.pdf</x:v>
      </x:c>
    </x:row>
    <x:row r="2534">
      <x:c r="A2534" t="str">
        <x:v>RJHC020125972025</x:v>
      </x:c>
      <x:c r="B2534" t="str">
        <x:v>CRLMP/1004/2025 of SAMEEN S/O DEENU Vs STATE OF RAJASTHAN</x:v>
      </x:c>
      <x:c r="C2534" t="str">
        <x:v>2026-04-09</x:v>
      </x:c>
      <x:c r="D2534" t="str">
        <x:v>High Court Of Rajasthan</x:v>
      </x:c>
      <x:c r="E2534" t="str">
        <x:v>UMA SHANKER VYAS</x:v>
      </x:c>
      <x:c r="F2534" t="str">
        <x:v>DISMISSED</x:v>
      </x:c>
      <x:c r="G2534" t="str">
        <x:v>https://indian-high-court-judgments.s3.ap-south-1.amazonaws.com/data/pdf/year=2026/court=8_9/bench=jaipur/RJHC020125972025_1_2026-04-09.pdf</x:v>
      </x:c>
    </x:row>
    <x:row r="2535">
      <x:c r="A2535" t="str">
        <x:v>RJHC020944582025</x:v>
      </x:c>
      <x:c r="B2535" t="str">
        <x:v>CW/16798/2025 of KAMLA DEVI W/O LATE BALWANT SINGH Vs PANJAB NATIONAL BANK</x:v>
      </x:c>
      <x:c r="C2535" t="str">
        <x:v>2026-04-15</x:v>
      </x:c>
      <x:c r="D2535" t="str">
        <x:v>High Court Of Rajasthan</x:v>
      </x:c>
      <x:c r="E2535" t="str">
        <x:v>ANUROOP SINGHI</x:v>
      </x:c>
      <x:c r="F2535" t="str">
        <x:v>DISPOSED OF</x:v>
      </x:c>
      <x:c r="G2535" t="str">
        <x:v>https://indian-high-court-judgments.s3.ap-south-1.amazonaws.com/data/pdf/year=2026/court=8_9/bench=jaipur/RJHC020944582025_1_2026-04-15.pdf</x:v>
      </x:c>
    </x:row>
    <x:row r="2536">
      <x:c r="A2536" t="str">
        <x:v>RJHC020323332026</x:v>
      </x:c>
      <x:c r="B2536" t="str">
        <x:v>CW/6585/2026 of RAKESH S/O SHRI VASUDEV Vs RAJASTHAN PUBLIC SERVICE COMMISSION</x:v>
      </x:c>
      <x:c r="C2536" t="str">
        <x:v>2026-04-16</x:v>
      </x:c>
      <x:c r="D2536" t="str">
        <x:v>High Court Of Rajasthan</x:v>
      </x:c>
      <x:c r="E2536" t="str">
        <x:v>RAVI CHIRANIA</x:v>
      </x:c>
      <x:c r="F2536" t="str">
        <x:v>DISMISSED</x:v>
      </x:c>
      <x:c r="G2536" t="str">
        <x:v>https://indian-high-court-judgments.s3.ap-south-1.amazonaws.com/data/pdf/year=2026/court=8_9/bench=jaipur/RJHC020323332026_1_2026-04-16.pdf</x:v>
      </x:c>
    </x:row>
    <x:row r="2537">
      <x:c r="A2537" t="str">
        <x:v>RJHC020831882019</x:v>
      </x:c>
      <x:c r="B2537" t="str">
        <x:v>CCP/1347/2019 of NIRMALA RUNTHLA W/O LATE SHRI G.R. RUNTHALA Vs STATE OF RAJASTHAN THROUGH ITS PRINCIPAL SECRETARY</x:v>
      </x:c>
      <x:c r="C2537" t="str">
        <x:v>2026-01-29</x:v>
      </x:c>
      <x:c r="D2537" t="str">
        <x:v>High Court Of Rajasthan</x:v>
      </x:c>
      <x:c r="E2537" t="str">
        <x:v>SUDESH BANSAL,SANDEEP TANEJA</x:v>
      </x:c>
      <x:c r="F2537" t="str">
        <x:v>DISMISSED</x:v>
      </x:c>
      <x:c r="G2537" t="str">
        <x:v>https://indian-high-court-judgments.s3.ap-south-1.amazonaws.com/data/pdf/year=2026/court=8_9/bench=jaipur/RJHC020831882019_1_2026-01-29.pdf</x:v>
      </x:c>
    </x:row>
    <x:row r="2538">
      <x:c r="A2538" t="str">
        <x:v>RJHC020309782023</x:v>
      </x:c>
      <x:c r="B2538" t="str">
        <x:v>CW/6977/2023 of MAHENDRA KUMAR SON OF SHRI JAGDDISH PRASAD Vs STATE OF RAJASTHAN</x:v>
      </x:c>
      <x:c r="C2538" t="str">
        <x:v>2026-04-06</x:v>
      </x:c>
      <x:c r="D2538" t="str">
        <x:v>High Court Of Rajasthan</x:v>
      </x:c>
      <x:c r="E2538" t="str">
        <x:v>MUNNURI LAXMAN</x:v>
      </x:c>
      <x:c r="F2538" t="str">
        <x:v>DISPOSED OF</x:v>
      </x:c>
      <x:c r="G2538" t="str">
        <x:v>https://indian-high-court-judgments.s3.ap-south-1.amazonaws.com/data/pdf/year=2026/court=8_9/bench=jaipur/RJHC020309782023_1_2026-04-06.pdf</x:v>
      </x:c>
    </x:row>
    <x:row r="2539">
      <x:c r="A2539" t="str">
        <x:v>RJHC020572302025</x:v>
      </x:c>
      <x:c r="B2539" t="str">
        <x:v>SOSA/1355/2025 of ABDUL MALIK S/O CHOTE KHA Vs STATE OF RAJASTHAN</x:v>
      </x:c>
      <x:c r="C2539" t="str">
        <x:v>2026-03-30</x:v>
      </x:c>
      <x:c r="D2539" t="str">
        <x:v>High Court Of Rajasthan</x:v>
      </x:c>
      <x:c r="E2539" t="str">
        <x:v>VINOD KUMAR BHARWANI</x:v>
      </x:c>
      <x:c r="F2539" t="str">
        <x:v>DISMISSED</x:v>
      </x:c>
      <x:c r="G2539" t="str">
        <x:v>https://indian-high-court-judgments.s3.ap-south-1.amazonaws.com/data/pdf/year=2026/court=8_9/bench=jaipur/RJHC020572302025_1_2026-03-30.pdf</x:v>
      </x:c>
    </x:row>
    <x:row r="2540">
      <x:c r="A2540" t="str">
        <x:v>RJHC020152992026</x:v>
      </x:c>
      <x:c r="B2540" t="str">
        <x:v>CRLMB/2829/2026 of SADDA ALIAS SADDAM S/O AKUP Vs STATE OF RAJASTHAN</x:v>
      </x:c>
      <x:c r="C2540" t="str">
        <x:v>2026-03-30</x:v>
      </x:c>
      <x:c r="D2540" t="str">
        <x:v>High Court Of Rajasthan</x:v>
      </x:c>
      <x:c r="E2540" t="str">
        <x:v>PRAMIL KUMAR MATHUR</x:v>
      </x:c>
      <x:c r="F2540" t="str">
        <x:v>ALLOWED</x:v>
      </x:c>
      <x:c r="G2540" t="str">
        <x:v>https://indian-high-court-judgments.s3.ap-south-1.amazonaws.com/data/pdf/year=2026/court=8_9/bench=jaipur/RJHC020152992026_1_2026-03-30.pdf</x:v>
      </x:c>
    </x:row>
    <x:row r="2541">
      <x:c r="A2541" t="str">
        <x:v>RJHC020293622025</x:v>
      </x:c>
      <x:c r="B2541" t="str">
        <x:v>WRES/384/2025 of RAMESHWAR SINGH S/O LATE SH. GANESH SINGH, Vs UNION OF INDIA</x:v>
      </x:c>
      <x:c r="C2541" t="str">
        <x:v>2026-01-28</x:v>
      </x:c>
      <x:c r="D2541" t="str">
        <x:v>High Court Of Rajasthan</x:v>
      </x:c>
      <x:c r="E2541" t="str">
        <x:v>ASHOK KUMAR JAIN</x:v>
      </x:c>
      <x:c r="F2541" t="str">
        <x:v>ALLOWED</x:v>
      </x:c>
      <x:c r="G2541" t="str">
        <x:v>https://indian-high-court-judgments.s3.ap-south-1.amazonaws.com/data/pdf/year=2026/court=8_9/bench=jaipur/RJHC020293622025_1_2026-01-28.pdf</x:v>
      </x:c>
    </x:row>
    <x:row r="2542">
      <x:c r="A2542" t="str">
        <x:v>RJHC020164662026</x:v>
      </x:c>
      <x:c r="B2542" t="str">
        <x:v>CRLMB/2923/2026 of JULLY S/O SHRI HAKAM KHAN Vs STATE OF RAJASTHAN</x:v>
      </x:c>
      <x:c r="C2542" t="str">
        <x:v>2026-04-08</x:v>
      </x:c>
      <x:c r="D2542" t="str">
        <x:v>High Court Of Rajasthan</x:v>
      </x:c>
      <x:c r="E2542" t="str">
        <x:v>PRAVEER BHATNAGAR</x:v>
      </x:c>
      <x:c r="F2542" t="str">
        <x:v>ALLOWED</x:v>
      </x:c>
      <x:c r="G2542" t="str">
        <x:v>https://indian-high-court-judgments.s3.ap-south-1.amazonaws.com/data/pdf/year=2026/court=8_9/bench=jaipur/RJHC020164662026_1_2026-04-08.pdf</x:v>
      </x:c>
    </x:row>
    <x:row r="2543">
      <x:c r="A2543" t="str">
        <x:v>RJHC020102542026</x:v>
      </x:c>
      <x:c r="B2543" t="str">
        <x:v>CRLMB/2052/2026 of SURAJ S/O KANARAM Vs STATE OF RAJASTHAN</x:v>
      </x:c>
      <x:c r="C2543" t="str">
        <x:v>2026-03-18</x:v>
      </x:c>
      <x:c r="D2543" t="str">
        <x:v>High Court Of Rajasthan</x:v>
      </x:c>
      <x:c r="E2543" t="str">
        <x:v>SAMEER JAIN</x:v>
      </x:c>
      <x:c r="F2543" t="str">
        <x:v>ALLOWED</x:v>
      </x:c>
      <x:c r="G2543" t="str">
        <x:v>https://indian-high-court-judgments.s3.ap-south-1.amazonaws.com/data/pdf/year=2026/court=8_9/bench=jaipur/RJHC020102542026_1_2026-03-18.pdf</x:v>
      </x:c>
    </x:row>
    <x:row r="2544">
      <x:c r="A2544" t="str">
        <x:v>RJHC020274342025</x:v>
      </x:c>
      <x:c r="B2544" t="str">
        <x:v>SAW/371/2025 of THE STATE OF RAJASTHAN Vs DURGA NINAMA D/O SHRI VELGI NINAM</x:v>
      </x:c>
      <x:c r="C2544" t="str">
        <x:v>2026-01-13</x:v>
      </x:c>
      <x:c r="D2544" t="str">
        <x:v>High Court Of Rajasthan</x:v>
      </x:c>
      <x:c r="E2544" t="str">
        <x:v>INDERJEET SINGH,RAVI CHIRANIA</x:v>
      </x:c>
      <x:c r="F2544" t="str">
        <x:v>ALLOWED</x:v>
      </x:c>
      <x:c r="G2544" t="str">
        <x:v>https://indian-high-court-judgments.s3.ap-south-1.amazonaws.com/data/pdf/year=2026/court=8_9/bench=jaipur/RJHC020274342025_1_2026-01-13.pdf</x:v>
      </x:c>
    </x:row>
    <x:row r="2545">
      <x:c r="A2545" t="str">
        <x:v>RJHC020270732026</x:v>
      </x:c>
      <x:c r="B2545" t="str">
        <x:v>CW/5314/2026 of NEMI CHAND MEENA S/O SHRI BADARI LAL MEENA Vs STATE OF RAJASTHAN</x:v>
      </x:c>
      <x:c r="C2545" t="str">
        <x:v>2026-03-24</x:v>
      </x:c>
      <x:c r="D2545" t="str">
        <x:v>High Court Of Rajasthan</x:v>
      </x:c>
      <x:c r="E2545" t="str">
        <x:v>ANAND SHARMA</x:v>
      </x:c>
      <x:c r="F2545" t="str">
        <x:v>DISMISSED</x:v>
      </x:c>
      <x:c r="G2545" t="str">
        <x:v>https://indian-high-court-judgments.s3.ap-south-1.amazonaws.com/data/pdf/year=2026/court=8_9/bench=jaipur/RJHC020270732026_1_2026-03-24.pdf</x:v>
      </x:c>
    </x:row>
    <x:row r="2546">
      <x:c r="A2546" t="str">
        <x:v>RJHC020052932026</x:v>
      </x:c>
      <x:c r="B2546" t="str">
        <x:v>CRLMB/1056/2026 of SHOBHAG URF PALIT S/O RAMSWAROOP S/O KAILASH Vs STATE OF RAJASTHAN</x:v>
      </x:c>
      <x:c r="C2546" t="str">
        <x:v>2026-03-16</x:v>
      </x:c>
      <x:c r="D2546" t="str">
        <x:v>High Court Of Rajasthan</x:v>
      </x:c>
      <x:c r="E2546" t="str">
        <x:v>SANGEETA SHARMA</x:v>
      </x:c>
      <x:c r="F2546" t="str">
        <x:v>ALLOWED</x:v>
      </x:c>
      <x:c r="G2546" t="str">
        <x:v>https://indian-high-court-judgments.s3.ap-south-1.amazonaws.com/data/pdf/year=2026/court=8_9/bench=jaipur/RJHC020052932026_1_2026-03-16.pdf</x:v>
      </x:c>
    </x:row>
    <x:row r="2547">
      <x:c r="A2547" t="str">
        <x:v>RJHC020339402026</x:v>
      </x:c>
      <x:c r="B2547" t="str">
        <x:v>CRLMB/5591/2026 of ANIL JAIN SO LATE SHRI JITENDRA KUMAR Vs STATE OF RAJASTHAN</x:v>
      </x:c>
      <x:c r="C2547" t="str">
        <x:v>2026-04-13</x:v>
      </x:c>
      <x:c r="D2547" t="str">
        <x:v>High Court Of Rajasthan</x:v>
      </x:c>
      <x:c r="E2547" t="str">
        <x:v>GANESH RAM MEENA</x:v>
      </x:c>
      <x:c r="F2547" t="str">
        <x:v>WITHDRAWN</x:v>
      </x:c>
      <x:c r="G2547" t="str">
        <x:v>https://indian-high-court-judgments.s3.ap-south-1.amazonaws.com/data/pdf/year=2026/court=8_9/bench=jaipur/RJHC020339402026_1_2026-04-13.pdf</x:v>
      </x:c>
    </x:row>
    <x:row r="2548">
      <x:c r="A2548" t="str">
        <x:v>RJHC020510302025</x:v>
      </x:c>
      <x:c r="B2548" t="str">
        <x:v>SAW/717/2025 of JAIPUR VIDHYUT VITRAN NIGAM LIMITED Vs JAGDISH PRASAD MITTAL S/O LATE SHRI RAM GULAB MITTAL</x:v>
      </x:c>
      <x:c r="C2548" t="str">
        <x:v>2026-01-08</x:v>
      </x:c>
      <x:c r="D2548" t="str">
        <x:v>High Court Of Rajasthan</x:v>
      </x:c>
      <x:c r="E2548" t="str">
        <x:v>SANJEEV PRAKASH SHARMA,SANGEETA SHARMA</x:v>
      </x:c>
      <x:c r="F2548" t="str">
        <x:v>DISMISSED</x:v>
      </x:c>
      <x:c r="G2548" t="str">
        <x:v>https://indian-high-court-judgments.s3.ap-south-1.amazonaws.com/data/pdf/year=2026/court=8_9/bench=jaipur/RJHC020510302025_1_2026-01-08.pdf</x:v>
      </x:c>
    </x:row>
    <x:row r="2549">
      <x:c r="A2549" t="str">
        <x:v>RJHC020737492024</x:v>
      </x:c>
      <x:c r="B2549" t="str">
        <x:v>CW/14111/2024 of SATYADEV SON OF LATE SHRI TEJNARAYAN Vs ABHINAV SHARMA SON OF LATE SHRI SUBHASH SHARMA.</x:v>
      </x:c>
      <x:c r="C2549" t="str">
        <x:v>2026-01-23</x:v>
      </x:c>
      <x:c r="D2549" t="str">
        <x:v>High Court Of Rajasthan</x:v>
      </x:c>
      <x:c r="E2549" t="str">
        <x:v>BIPIN GUPTA</x:v>
      </x:c>
      <x:c r="F2549" t="str">
        <x:v>DISMISSED</x:v>
      </x:c>
      <x:c r="G2549" t="str">
        <x:v>https://indian-high-court-judgments.s3.ap-south-1.amazonaws.com/data/pdf/year=2026/court=8_9/bench=jaipur/RJHC020737492024_1_2026-01-23.pdf</x:v>
      </x:c>
    </x:row>
    <x:row r="2550">
      <x:c r="A2550" t="str">
        <x:v>RJHC020240152026</x:v>
      </x:c>
      <x:c r="B2550" t="str">
        <x:v>CRLMB/4032/2026 of VIKAS @ VICKY @ CLIPER S/O RAJENDRA PRASAD Vs STATE OF RAJASTHAN</x:v>
      </x:c>
      <x:c r="C2550" t="str">
        <x:v>2026-03-16</x:v>
      </x:c>
      <x:c r="D2550" t="str">
        <x:v>High Court Of Rajasthan</x:v>
      </x:c>
      <x:c r="E2550" t="str">
        <x:v>SANGEETA SHARMA</x:v>
      </x:c>
      <x:c r="F2550" t="str">
        <x:v>ALLOWED</x:v>
      </x:c>
      <x:c r="G2550" t="str">
        <x:v>https://indian-high-court-judgments.s3.ap-south-1.amazonaws.com/data/pdf/year=2026/court=8_9/bench=jaipur/RJHC020240152026_1_2026-03-16.pdf</x:v>
      </x:c>
    </x:row>
    <x:row r="2551">
      <x:c r="A2551" t="str">
        <x:v>RJHC020987982024</x:v>
      </x:c>
      <x:c r="B2551" t="str">
        <x:v>SOSA/2182/2024 of RAMJILAL SON OF RAMDHAN Vs STATE OF RAJASTHAN</x:v>
      </x:c>
      <x:c r="C2551" t="str">
        <x:v>2026-02-18</x:v>
      </x:c>
      <x:c r="D2551" t="str">
        <x:v>High Court Of Rajasthan</x:v>
      </x:c>
      <x:c r="E2551" t="str">
        <x:v>MAHENDAR KUMAR GOYAL,SAMEER JAIN</x:v>
      </x:c>
      <x:c r="F2551" t="str">
        <x:v>DISMISSED</x:v>
      </x:c>
      <x:c r="G2551" t="str">
        <x:v>https://indian-high-court-judgments.s3.ap-south-1.amazonaws.com/data/pdf/year=2026/court=8_9/bench=jaipur/RJHC020987982024_1_2026-02-18.pdf</x:v>
      </x:c>
    </x:row>
    <x:row r="2552">
      <x:c r="A2552" t="str">
        <x:v>RJHC020175452026</x:v>
      </x:c>
      <x:c r="B2552" t="str">
        <x:v>CRLMB/3012/2026 of ABHA W/O SHRI SHANKAR LAL NAYTA D/O SHRI DHARMICHAND MEDATWAL Vs STATE OF RAJASTHAN</x:v>
      </x:c>
      <x:c r="C2552" t="str">
        <x:v>2026-04-21</x:v>
      </x:c>
      <x:c r="D2552" t="str">
        <x:v>High Court Of Rajasthan</x:v>
      </x:c>
      <x:c r="E2552" t="str">
        <x:v>PRAMIL KUMAR MATHUR</x:v>
      </x:c>
      <x:c r="F2552" t="str">
        <x:v>DISMISSED</x:v>
      </x:c>
      <x:c r="G2552" t="str">
        <x:v>https://indian-high-court-judgments.s3.ap-south-1.amazonaws.com/data/pdf/year=2026/court=8_9/bench=jaipur/RJHC020175452026_1_2026-04-21.pdf</x:v>
      </x:c>
    </x:row>
    <x:row r="2553">
      <x:c r="A2553" t="str">
        <x:v>RJHC021039762025</x:v>
      </x:c>
      <x:c r="B2553" t="str">
        <x:v>CRLMB/15710/2025 of SHAKEEL S/O JUMMA Vs STATE OF RAJASTHAN</x:v>
      </x:c>
      <x:c r="C2553" t="str">
        <x:v>2026-01-28</x:v>
      </x:c>
      <x:c r="D2553" t="str">
        <x:v>High Court Of Rajasthan</x:v>
      </x:c>
      <x:c r="E2553" t="str">
        <x:v>ANIL KUMAR UPMAN</x:v>
      </x:c>
      <x:c r="F2553" t="str">
        <x:v>ALLOWED</x:v>
      </x:c>
      <x:c r="G2553" t="str">
        <x:v>https://indian-high-court-judgments.s3.ap-south-1.amazonaws.com/data/pdf/year=2026/court=8_9/bench=jaipur/RJHC021039762025_1_2026-01-28.pdf</x:v>
      </x:c>
    </x:row>
    <x:row r="2554">
      <x:c r="A2554" t="str">
        <x:v>RJHC020072692026</x:v>
      </x:c>
      <x:c r="B2554" t="str">
        <x:v>SAW/110/2026 of RAJASTHAN STATE ROAD TRANSPORT CORPORATION Vs RAM LAL DORIYA S/O SHRI HUKAMA RAM</x:v>
      </x:c>
      <x:c r="C2554" t="str">
        <x:v>2026-04-07</x:v>
      </x:c>
      <x:c r="D2554" t="str">
        <x:v>High Court Of Rajasthan</x:v>
      </x:c>
      <x:c r="E2554" t="str">
        <x:v>INDERJEET SINGH,ASHOK KUMAR JAIN</x:v>
      </x:c>
      <x:c r="F2554" t="str">
        <x:v>DISPOSED OF</x:v>
      </x:c>
      <x:c r="G2554" t="str">
        <x:v>https://indian-high-court-judgments.s3.ap-south-1.amazonaws.com/data/pdf/year=2026/court=8_9/bench=jaipur/RJHC020072692026_1_2026-04-07.pdf</x:v>
      </x:c>
    </x:row>
    <x:row r="2555">
      <x:c r="A2555" t="str">
        <x:v>RJHC020121642021</x:v>
      </x:c>
      <x:c r="B2555" t="str">
        <x:v>CRLMP/1311/2021 of MAHENDRA GURJAR SON OF ROODMAL Vs STATE OF RAJASTHAN</x:v>
      </x:c>
      <x:c r="C2555" t="str">
        <x:v>2026-03-23</x:v>
      </x:c>
      <x:c r="D2555" t="str">
        <x:v>High Court Of Rajasthan</x:v>
      </x:c>
      <x:c r="E2555" t="str">
        <x:v>ANOOP KUMAR DHAND</x:v>
      </x:c>
      <x:c r="F2555" t="str">
        <x:v>DISMISSED</x:v>
      </x:c>
      <x:c r="G2555" t="str">
        <x:v>https://indian-high-court-judgments.s3.ap-south-1.amazonaws.com/data/pdf/year=2026/court=8_9/bench=jaipur/RJHC020121642021_1_2026-03-23.pdf</x:v>
      </x:c>
    </x:row>
    <x:row r="2556">
      <x:c r="A2556" t="str">
        <x:v>RJHC020468132022</x:v>
      </x:c>
      <x:c r="B2556" t="str">
        <x:v>CW/8719/2022 of BAJRANGLAL S/O LATE SHRI LAXMINARAYAN Vs SUPERINTENDING ENGINEER</x:v>
      </x:c>
      <x:c r="C2556" t="str">
        <x:v>2026-03-23</x:v>
      </x:c>
      <x:c r="D2556" t="str">
        <x:v>High Court Of Rajasthan</x:v>
      </x:c>
      <x:c r="E2556" t="str">
        <x:v>BIPIN GUPTA</x:v>
      </x:c>
      <x:c r="F2556" t="str">
        <x:v>DISMISSED</x:v>
      </x:c>
      <x:c r="G2556" t="str">
        <x:v>https://indian-high-court-judgments.s3.ap-south-1.amazonaws.com/data/pdf/year=2026/court=8_9/bench=jaipur/RJHC020468132022_1_2026-03-23.pdf</x:v>
      </x:c>
    </x:row>
    <x:row r="2557">
      <x:c r="A2557" t="str">
        <x:v>RJHC020679562023</x:v>
      </x:c>
      <x:c r="B2557" t="str">
        <x:v>CSA/310/2023 of JAI SINGH S/O LATE SHRI CHATRURAM MALI Vs SHRI HALWAI SAMITI (REGISTERED)</x:v>
      </x:c>
      <x:c r="C2557" t="str">
        <x:v>2026-01-22</x:v>
      </x:c>
      <x:c r="D2557" t="str">
        <x:v>High Court Of Rajasthan</x:v>
      </x:c>
      <x:c r="E2557" t="str">
        <x:v>SHUBHA MEHTA</x:v>
      </x:c>
      <x:c r="F2557" t="str">
        <x:v>DISPOSED OF</x:v>
      </x:c>
      <x:c r="G2557" t="str">
        <x:v>https://indian-high-court-judgments.s3.ap-south-1.amazonaws.com/data/pdf/year=2026/court=8_9/bench=jaipur/RJHC020679562023_1_2026-01-22.pdf</x:v>
      </x:c>
    </x:row>
    <x:row r="2558">
      <x:c r="A2558" t="str">
        <x:v>RJHC020512452020</x:v>
      </x:c>
      <x:c r="B2558" t="str">
        <x:v>CRES/136/2020 of SMT. MANJU SHARMA WIFE OF LATE SHRI KAILASH CHAND SHARMA Vs HANUMAN SAHAY SHARMA SON OF SHRI KALYAN SAHAY</x:v>
      </x:c>
      <x:c r="C2558" t="str">
        <x:v>2026-01-19</x:v>
      </x:c>
      <x:c r="D2558" t="str">
        <x:v>High Court Of Rajasthan</x:v>
      </x:c>
      <x:c r="E2558" t="str">
        <x:v>ANOOP KUMAR DHAND</x:v>
      </x:c>
      <x:c r="F2558" t="str">
        <x:v>ALLOWED</x:v>
      </x:c>
      <x:c r="G2558" t="str">
        <x:v>https://indian-high-court-judgments.s3.ap-south-1.amazonaws.com/data/pdf/year=2026/court=8_9/bench=jaipur/RJHC020512452020_1_2026-01-19.pdf</x:v>
      </x:c>
    </x:row>
    <x:row r="2559">
      <x:c r="A2559" t="str">
        <x:v>RJHC020292102025</x:v>
      </x:c>
      <x:c r="B2559" t="str">
        <x:v>SAW/413/2025 of THE STATE OF RAJASTHAN Vs REENA PARGI DAUGHTER OF SHRI BADAJI PARGI WIFE OF SHRI SUNDAR LAL ROAT</x:v>
      </x:c>
      <x:c r="C2559" t="str">
        <x:v>2026-01-13</x:v>
      </x:c>
      <x:c r="D2559" t="str">
        <x:v>High Court Of Rajasthan</x:v>
      </x:c>
      <x:c r="E2559" t="str">
        <x:v>INDERJEET SINGH,RAVI CHIRANIA</x:v>
      </x:c>
      <x:c r="F2559" t="str">
        <x:v>ALLOWED</x:v>
      </x:c>
      <x:c r="G2559" t="str">
        <x:v>https://indian-high-court-judgments.s3.ap-south-1.amazonaws.com/data/pdf/year=2026/court=8_9/bench=jaipur/RJHC020292102025_1_2026-01-13.pdf</x:v>
      </x:c>
    </x:row>
    <x:row r="2560">
      <x:c r="A2560" t="str">
        <x:v>RJHC020591382025</x:v>
      </x:c>
      <x:c r="B2560" t="str">
        <x:v>CCP/689/2025 of KALPESH KUMAR PATEL S/O SHRI VALCHANDRA PATEL, Vs GAYATRI RATHORE,</x:v>
      </x:c>
      <x:c r="C2560" t="str">
        <x:v>2026-03-18</x:v>
      </x:c>
      <x:c r="D2560" t="str">
        <x:v>High Court Of Rajasthan</x:v>
      </x:c>
      <x:c r="E2560" t="str">
        <x:v>ANAND SHARMA</x:v>
      </x:c>
      <x:c r="F2560" t="str">
        <x:v>WITHDRAWN</x:v>
      </x:c>
      <x:c r="G2560" t="str">
        <x:v>https://indian-high-court-judgments.s3.ap-south-1.amazonaws.com/data/pdf/year=2026/court=8_9/bench=jaipur/RJHC020591382025_1_2026-03-18.pdf</x:v>
      </x:c>
    </x:row>
    <x:row r="2561">
      <x:c r="A2561" t="str">
        <x:v>RJHC020760032024</x:v>
      </x:c>
      <x:c r="B2561" t="str">
        <x:v>CMA/3798/2024 of SHIVCHARAN KOLI S/O SUKKARAM, Vs RAHUL BAIRWA S/O BABULAL BAIRWA,</x:v>
      </x:c>
      <x:c r="C2561" t="str">
        <x:v>2026-03-16</x:v>
      </x:c>
      <x:c r="D2561" t="str">
        <x:v>High Court Of Rajasthan</x:v>
      </x:c>
      <x:c r="E2561" t="str">
        <x:v>UMA SHANKER VYAS</x:v>
      </x:c>
      <x:c r="F2561" t="str">
        <x:v>DISMISSED</x:v>
      </x:c>
      <x:c r="G2561" t="str">
        <x:v>https://indian-high-court-judgments.s3.ap-south-1.amazonaws.com/data/pdf/year=2026/court=8_9/bench=jaipur/RJHC020760032024_1_2026-03-16.pdf</x:v>
      </x:c>
    </x:row>
    <x:row r="2562">
      <x:c r="A2562" t="str">
        <x:v>RJHC020076942026</x:v>
      </x:c>
      <x:c r="B2562" t="str">
        <x:v>CRLMB/1753/2026 of RAJVEER S/O RANSINGH Vs STATE OF RAJASTHAN</x:v>
      </x:c>
      <x:c r="C2562" t="str">
        <x:v>2026-01-30</x:v>
      </x:c>
      <x:c r="D2562" t="str">
        <x:v>High Court Of Rajasthan</x:v>
      </x:c>
      <x:c r="E2562" t="str">
        <x:v>PRAMIL KUMAR MATHUR</x:v>
      </x:c>
      <x:c r="F2562" t="str">
        <x:v>ALLOWED</x:v>
      </x:c>
      <x:c r="G2562" t="str">
        <x:v>https://indian-high-court-judgments.s3.ap-south-1.amazonaws.com/data/pdf/year=2026/court=8_9/bench=jaipur/RJHC020076942026_1_2026-01-30.pdf</x:v>
      </x:c>
    </x:row>
    <x:row r="2563">
      <x:c r="A2563" t="str">
        <x:v>RJHC020029292026</x:v>
      </x:c>
      <x:c r="B2563" t="str">
        <x:v>CW/1489/2026 of GAJENDRA SINGH RAJAWAT S/O SHRI BHAWAR SINGH RAJAWAT Vs STATE OF RAJASTHAN</x:v>
      </x:c>
      <x:c r="C2563" t="str">
        <x:v>2026-02-02</x:v>
      </x:c>
      <x:c r="D2563" t="str">
        <x:v>High Court Of Rajasthan</x:v>
      </x:c>
      <x:c r="E2563" t="str">
        <x:v>ANAND SHARMA</x:v>
      </x:c>
      <x:c r="F2563" t="str">
        <x:v>DISMISSED</x:v>
      </x:c>
      <x:c r="G2563" t="str">
        <x:v>https://indian-high-court-judgments.s3.ap-south-1.amazonaws.com/data/pdf/year=2026/court=8_9/bench=jaipur/RJHC020029292026_1_2026-02-02.pdf</x:v>
      </x:c>
    </x:row>
    <x:row r="2564">
      <x:c r="A2564" t="str">
        <x:v>RJHC021084012025</x:v>
      </x:c>
      <x:c r="B2564" t="str">
        <x:v>CRLMB/16334/2025 of RAMESH CHAND S/O PANNALAL Vs THE STATE OF RAJASTHAN</x:v>
      </x:c>
      <x:c r="C2564" t="str">
        <x:v>2026-01-27</x:v>
      </x:c>
      <x:c r="D2564" t="str">
        <x:v>High Court Of Rajasthan</x:v>
      </x:c>
      <x:c r="E2564" t="str">
        <x:v>PRAMIL KUMAR MATHUR</x:v>
      </x:c>
      <x:c r="F2564" t="str">
        <x:v>ALLOWED</x:v>
      </x:c>
      <x:c r="G2564" t="str">
        <x:v>https://indian-high-court-judgments.s3.ap-south-1.amazonaws.com/data/pdf/year=2026/court=8_9/bench=jaipur/RJHC021084012025_1_2026-01-27.pdf</x:v>
      </x:c>
    </x:row>
    <x:row r="2565">
      <x:c r="A2565" t="str">
        <x:v>RJHC020041902026</x:v>
      </x:c>
      <x:c r="B2565" t="str">
        <x:v>CRLW/87/2026 of BHAWANA D/O RAVI KUMAR, Vs STATE OF RAJASTHAN</x:v>
      </x:c>
      <x:c r="C2565" t="str">
        <x:v>2026-01-21</x:v>
      </x:c>
      <x:c r="D2565" t="str">
        <x:v>High Court Of Rajasthan</x:v>
      </x:c>
      <x:c r="E2565" t="str">
        <x:v>ANIL KUMAR UPMAN</x:v>
      </x:c>
      <x:c r="F2565" t="str">
        <x:v>DISPOSED OF</x:v>
      </x:c>
      <x:c r="G2565" t="str">
        <x:v>https://indian-high-court-judgments.s3.ap-south-1.amazonaws.com/data/pdf/year=2026/court=8_9/bench=jaipur/RJHC020041902026_1_2026-01-21.pdf</x:v>
      </x:c>
    </x:row>
    <x:row r="2566">
      <x:c r="A2566" t="str">
        <x:v>RJHC020090062026</x:v>
      </x:c>
      <x:c r="B2566" t="str">
        <x:v>CW/1754/2026 of M/S. JYOTI BUILDERS Vs THE MANAGING DIRECTOR</x:v>
      </x:c>
      <x:c r="C2566" t="str">
        <x:v>2026-04-13</x:v>
      </x:c>
      <x:c r="D2566" t="str">
        <x:v>High Court Of Rajasthan</x:v>
      </x:c>
      <x:c r="E2566" t="str">
        <x:v>GANESH RAM MEENA</x:v>
      </x:c>
      <x:c r="F2566" t="str">
        <x:v>DISMISSED</x:v>
      </x:c>
      <x:c r="G2566" t="str">
        <x:v>https://indian-high-court-judgments.s3.ap-south-1.amazonaws.com/data/pdf/year=2026/court=8_9/bench=jaipur/RJHC020090062026_1_2026-04-13.pdf</x:v>
      </x:c>
    </x:row>
    <x:row r="2567">
      <x:c r="A2567" t="str">
        <x:v>RJHC020107232026</x:v>
      </x:c>
      <x:c r="B2567" t="str">
        <x:v>CW/2580/2026 of MAHENDRA KUMAR SHARMA SON OF SHRI JAGDISH PRASAD SHARMA Vs STATE OF RAJASTHAN</x:v>
      </x:c>
      <x:c r="C2567" t="str">
        <x:v>2026-02-13</x:v>
      </x:c>
      <x:c r="D2567" t="str">
        <x:v>High Court Of Rajasthan</x:v>
      </x:c>
      <x:c r="E2567" t="str"/>
      <x:c r="F2567" t="str">
        <x:v>DISPOSED OF</x:v>
      </x:c>
      <x:c r="G2567" t="str">
        <x:v>https://indian-high-court-judgments.s3.ap-south-1.amazonaws.com/data/pdf/year=2026/court=8_9/bench=jaipur/RJHC020107232026_1_2026-02-13.pdf</x:v>
      </x:c>
    </x:row>
    <x:row r="2568">
      <x:c r="A2568" t="str">
        <x:v>RJHC020147632026</x:v>
      </x:c>
      <x:c r="B2568" t="str">
        <x:v>WRES/80/2026 of KAUSHALYA DEVI W/O LATE MALIRAM Vs MADANLAL SON OF LATE SHRI SITARAM AGRAWAL</x:v>
      </x:c>
      <x:c r="C2568" t="str">
        <x:v>2026-04-21</x:v>
      </x:c>
      <x:c r="D2568" t="str">
        <x:v>High Court Of Rajasthan</x:v>
      </x:c>
      <x:c r="E2568" t="str">
        <x:v>ANUROOP SINGHI</x:v>
      </x:c>
      <x:c r="F2568" t="str">
        <x:v>ALLOWED</x:v>
      </x:c>
      <x:c r="G2568" t="str">
        <x:v>https://indian-high-court-judgments.s3.ap-south-1.amazonaws.com/data/pdf/year=2026/court=8_9/bench=jaipur/RJHC020147632026_1_2026-04-21.pdf</x:v>
      </x:c>
    </x:row>
    <x:row r="2569">
      <x:c r="A2569" t="str">
        <x:v>RJHC020759302025</x:v>
      </x:c>
      <x:c r="B2569" t="str">
        <x:v>CW/13627/2025 of ANKUR ELECTRICALS LLP Vs ASSISTANT COMMISSIONER OF INCOME TAX</x:v>
      </x:c>
      <x:c r="C2569" t="str">
        <x:v>2026-02-05</x:v>
      </x:c>
      <x:c r="D2569" t="str">
        <x:v>High Court Of Rajasthan</x:v>
      </x:c>
      <x:c r="E2569" t="str">
        <x:v>SANJEEV PRAKASH SHARMA,SANGEETA SHARMA</x:v>
      </x:c>
      <x:c r="F2569" t="str">
        <x:v>DISPOSED OF</x:v>
      </x:c>
      <x:c r="G2569" t="str">
        <x:v>https://indian-high-court-judgments.s3.ap-south-1.amazonaws.com/data/pdf/year=2026/court=8_9/bench=jaipur/RJHC020759302025_1_2026-02-05.pdf</x:v>
      </x:c>
    </x:row>
    <x:row r="2570">
      <x:c r="A2570" t="str">
        <x:v>RJHC020179922026</x:v>
      </x:c>
      <x:c r="B2570" t="str">
        <x:v>CRLMB/3123/2026 of KALLU S/O SHRI MOOLCHAND Vs STATE OF RAJASTHAN</x:v>
      </x:c>
      <x:c r="C2570" t="str">
        <x:v>2026-03-16</x:v>
      </x:c>
      <x:c r="D2570" t="str">
        <x:v>High Court Of Rajasthan</x:v>
      </x:c>
      <x:c r="E2570" t="str">
        <x:v>RAVI CHIRANIA</x:v>
      </x:c>
      <x:c r="F2570" t="str">
        <x:v>ALLOWED</x:v>
      </x:c>
      <x:c r="G2570" t="str">
        <x:v>https://indian-high-court-judgments.s3.ap-south-1.amazonaws.com/data/pdf/year=2026/court=8_9/bench=jaipur/RJHC020179922026_1_2026-03-16.pdf</x:v>
      </x:c>
    </x:row>
    <x:row r="2571">
      <x:c r="A2571" t="str">
        <x:v>RJHC020021842026</x:v>
      </x:c>
      <x:c r="B2571" t="str">
        <x:v>CW/352/2026 of RAMESHWAR MEENA, SON OF SHRI RAGHANATH MEENA Vs STATE OF RAJASTHAN</x:v>
      </x:c>
      <x:c r="C2571" t="str">
        <x:v>2026-01-21</x:v>
      </x:c>
      <x:c r="D2571" t="str">
        <x:v>High Court Of Rajasthan</x:v>
      </x:c>
      <x:c r="E2571" t="str">
        <x:v>INDERJEET SINGH,RAVI CHIRANIA</x:v>
      </x:c>
      <x:c r="F2571" t="str">
        <x:v>DISMISSED</x:v>
      </x:c>
      <x:c r="G2571" t="str">
        <x:v>https://indian-high-court-judgments.s3.ap-south-1.amazonaws.com/data/pdf/year=2026/court=8_9/bench=jaipur/RJHC020021842026_1_2026-01-21.pdf</x:v>
      </x:c>
    </x:row>
    <x:row r="2572">
      <x:c r="A2572" t="str">
        <x:v>RJHC020891222025</x:v>
      </x:c>
      <x:c r="B2572" t="str">
        <x:v>CRLMB/13416/2025 of AARIF SON OF JAN MOHAMMAD Vs STATE OF RAJASTHAN</x:v>
      </x:c>
      <x:c r="C2572" t="str">
        <x:v>2026-02-02</x:v>
      </x:c>
      <x:c r="D2572" t="str">
        <x:v>High Court Of Rajasthan</x:v>
      </x:c>
      <x:c r="E2572" t="str">
        <x:v>UMA SHANKER VYAS</x:v>
      </x:c>
      <x:c r="F2572" t="str">
        <x:v>ALLOWED</x:v>
      </x:c>
      <x:c r="G2572" t="str">
        <x:v>https://indian-high-court-judgments.s3.ap-south-1.amazonaws.com/data/pdf/year=2026/court=8_9/bench=jaipur/RJHC020891222025_1_2026-02-02.pdf</x:v>
      </x:c>
    </x:row>
    <x:row r="2573">
      <x:c r="A2573" t="str">
        <x:v>RJHC020192312026</x:v>
      </x:c>
      <x:c r="B2573" t="str">
        <x:v>CW/3819/2026 of AAROGYA COLLAGE OF NURSING Vs THE STATE OF RAJASTHAN</x:v>
      </x:c>
      <x:c r="C2573" t="str">
        <x:v>2026-03-16</x:v>
      </x:c>
      <x:c r="D2573" t="str">
        <x:v>High Court Of Rajasthan</x:v>
      </x:c>
      <x:c r="E2573" t="str">
        <x:v>GANESH RAM MEENA</x:v>
      </x:c>
      <x:c r="F2573" t="str">
        <x:v>DISPOSED OF</x:v>
      </x:c>
      <x:c r="G2573" t="str">
        <x:v>https://indian-high-court-judgments.s3.ap-south-1.amazonaws.com/data/pdf/year=2026/court=8_9/bench=jaipur/RJHC020192312026_1_2026-03-16.pdf</x:v>
      </x:c>
    </x:row>
    <x:row r="2574">
      <x:c r="A2574" t="str">
        <x:v>RJHC020204072023</x:v>
      </x:c>
      <x:c r="B2574" t="str">
        <x:v>CMA/2081/2023 of SMT. GULAB DEVI DAUGHTER OF LATE SHRI HAJARI LAL AND WIFE OF SHRI BABU LAL, Vs JAGDISH PRASAD SON OF SHRI PANCHU RAM,</x:v>
      </x:c>
      <x:c r="C2574" t="str">
        <x:v>2026-03-28</x:v>
      </x:c>
      <x:c r="D2574" t="str">
        <x:v>High Court Of Rajasthan</x:v>
      </x:c>
      <x:c r="E2574" t="str">
        <x:v>UMA SHANKER VYAS</x:v>
      </x:c>
      <x:c r="F2574" t="str">
        <x:v>DISMISSED</x:v>
      </x:c>
      <x:c r="G2574" t="str">
        <x:v>https://indian-high-court-judgments.s3.ap-south-1.amazonaws.com/data/pdf/year=2026/court=8_9/bench=jaipur/RJHC020204072023_1_2026-03-28.pdf</x:v>
      </x:c>
    </x:row>
    <x:row r="2575">
      <x:c r="A2575" t="str">
        <x:v>RJHC020341542026</x:v>
      </x:c>
      <x:c r="B2575" t="str">
        <x:v>CRLMB/5790/2026 of VAHID S/O SHRI DEENDAR Vs STATE OF RAJASTHAN</x:v>
      </x:c>
      <x:c r="C2575" t="str">
        <x:v>2026-04-17</x:v>
      </x:c>
      <x:c r="D2575" t="str">
        <x:v>High Court Of Rajasthan</x:v>
      </x:c>
      <x:c r="E2575" t="str">
        <x:v>GANESH RAM MEENA</x:v>
      </x:c>
      <x:c r="F2575" t="str">
        <x:v>ALLOWED</x:v>
      </x:c>
      <x:c r="G2575" t="str">
        <x:v>https://indian-high-court-judgments.s3.ap-south-1.amazonaws.com/data/pdf/year=2026/court=8_9/bench=jaipur/RJHC020341542026_1_2026-04-17.pdf</x:v>
      </x:c>
    </x:row>
    <x:row r="2576">
      <x:c r="A2576" t="str">
        <x:v>RJHC020054742026</x:v>
      </x:c>
      <x:c r="B2576" t="str">
        <x:v>CRLMB/1083/2026 of TUSHAR SON OF ASHOK Vs STATE OF RAJASTHAN</x:v>
      </x:c>
      <x:c r="C2576" t="str">
        <x:v>2026-01-22</x:v>
      </x:c>
      <x:c r="D2576" t="str">
        <x:v>High Court Of Rajasthan</x:v>
      </x:c>
      <x:c r="E2576" t="str">
        <x:v>PRAMIL KUMAR MATHUR</x:v>
      </x:c>
      <x:c r="F2576" t="str">
        <x:v>ALLOWED</x:v>
      </x:c>
      <x:c r="G2576" t="str">
        <x:v>https://indian-high-court-judgments.s3.ap-south-1.amazonaws.com/data/pdf/year=2026/court=8_9/bench=jaipur/RJHC020054742026_1_2026-01-22.pdf</x:v>
      </x:c>
    </x:row>
    <x:row r="2577">
      <x:c r="A2577" t="str">
        <x:v>RJHC020588882012</x:v>
      </x:c>
      <x:c r="B2577" t="str">
        <x:v>CCP/984/2012 of URMILA SHARMA AND ANOTHER Vs NOONA RAM CHOUDHARY AND OTHERS</x:v>
      </x:c>
      <x:c r="C2577" t="str">
        <x:v>2026-02-09</x:v>
      </x:c>
      <x:c r="D2577" t="str">
        <x:v>High Court Of Rajasthan</x:v>
      </x:c>
      <x:c r="E2577" t="str">
        <x:v>PRAVEER BHATNAGAR</x:v>
      </x:c>
      <x:c r="F2577" t="str">
        <x:v>TRANSFERRED</x:v>
      </x:c>
      <x:c r="G2577" t="str">
        <x:v>https://indian-high-court-judgments.s3.ap-south-1.amazonaws.com/data/pdf/year=2026/court=8_9/bench=jaipur/RJHC020588882012_1_2026-02-09.pdf</x:v>
      </x:c>
    </x:row>
    <x:row r="2578">
      <x:c r="A2578" t="str">
        <x:v>RJHC021123442025</x:v>
      </x:c>
      <x:c r="B2578" t="str">
        <x:v>CCP/1389/2025 of MS. SUMAN DEVI D/O LATE SHRI DHANNARAM, Vs MR. DHARAMPAL ALIAS DHARMENDRA S/O LATE SHRI DHANNARAM.</x:v>
      </x:c>
      <x:c r="C2578" t="str">
        <x:v>2026-02-26</x:v>
      </x:c>
      <x:c r="D2578" t="str">
        <x:v>High Court Of Rajasthan</x:v>
      </x:c>
      <x:c r="E2578" t="str">
        <x:v>PRAVEER BHATNAGAR</x:v>
      </x:c>
      <x:c r="F2578" t="str">
        <x:v>WITHDRAWN</x:v>
      </x:c>
      <x:c r="G2578" t="str">
        <x:v>https://indian-high-court-judgments.s3.ap-south-1.amazonaws.com/data/pdf/year=2026/court=8_9/bench=jaipur/RJHC021123442025_1_2026-02-26.pdf</x:v>
      </x:c>
    </x:row>
    <x:row r="2579">
      <x:c r="A2579" t="str">
        <x:v>RJHC020018302026</x:v>
      </x:c>
      <x:c r="B2579" t="str">
        <x:v>CRLMB/445/2026 of KIRANPAL S/O JAGDISH PRASAD Vs STATE OF RAJASTHAN</x:v>
      </x:c>
      <x:c r="C2579" t="str">
        <x:v>2026-02-11</x:v>
      </x:c>
      <x:c r="D2579" t="str">
        <x:v>High Court Of Rajasthan</x:v>
      </x:c>
      <x:c r="E2579" t="str">
        <x:v>SHUBHA MEHTA</x:v>
      </x:c>
      <x:c r="F2579" t="str">
        <x:v>DISMISSED</x:v>
      </x:c>
      <x:c r="G2579" t="str">
        <x:v>https://indian-high-court-judgments.s3.ap-south-1.amazonaws.com/data/pdf/year=2026/court=8_9/bench=jaipur/RJHC020018302026_1_2026-02-11.pdf</x:v>
      </x:c>
    </x:row>
    <x:row r="2580">
      <x:c r="A2580" t="str">
        <x:v>RJHC020169672026</x:v>
      </x:c>
      <x:c r="B2580" t="str">
        <x:v>CRLW/287/2026 of AAKASH KAJLA S/O SHREE VIJENDER KAJLA Vs STATE OF RAJASTHAN</x:v>
      </x:c>
      <x:c r="C2580" t="str">
        <x:v>2026-02-25</x:v>
      </x:c>
      <x:c r="D2580" t="str">
        <x:v>High Court Of Rajasthan</x:v>
      </x:c>
      <x:c r="E2580" t="str">
        <x:v>MAHENDAR KUMAR GOYAL,SAMEER JAIN</x:v>
      </x:c>
      <x:c r="F2580" t="str">
        <x:v>DISPOSED OF</x:v>
      </x:c>
      <x:c r="G2580" t="str">
        <x:v>https://indian-high-court-judgments.s3.ap-south-1.amazonaws.com/data/pdf/year=2026/court=8_9/bench=jaipur/RJHC020169672026_1_2026-02-25.pdf</x:v>
      </x:c>
    </x:row>
    <x:row r="2581">
      <x:c r="A2581" t="str">
        <x:v>RJHC021091872024</x:v>
      </x:c>
      <x:c r="B2581" t="str">
        <x:v>CFA/13/2025 of MAN SINGH S/O SHRI KISHAN SINGH @ BISHAN SINGH Vs MAHARAJA BRIGADIER SAWAI BHAWANI SINGH S/O LATE MAHARAJ MAN SINGH,</x:v>
      </x:c>
      <x:c r="C2581" t="str">
        <x:v>2026-01-08</x:v>
      </x:c>
      <x:c r="D2581" t="str">
        <x:v>High Court Of Rajasthan</x:v>
      </x:c>
      <x:c r="E2581" t="str">
        <x:v>SHUBHA MEHTA</x:v>
      </x:c>
      <x:c r="F2581" t="str">
        <x:v>DISPOSED OF</x:v>
      </x:c>
      <x:c r="G2581" t="str">
        <x:v>https://indian-high-court-judgments.s3.ap-south-1.amazonaws.com/data/pdf/year=2026/court=8_9/bench=jaipur/RJHC021091872024_1_2026-01-08.pdf</x:v>
      </x:c>
    </x:row>
    <x:row r="2582">
      <x:c r="A2582" t="str">
        <x:v>RJHC020719762024</x:v>
      </x:c>
      <x:c r="B2582" t="str">
        <x:v>CRLR/1442/2024 of HEERALAL ALIAS HEERARAM SON OF SHRI KHETARAM Vs STATE OF RAJASTHAN</x:v>
      </x:c>
      <x:c r="C2582" t="str">
        <x:v>2026-01-06</x:v>
      </x:c>
      <x:c r="D2582" t="str">
        <x:v>High Court Of Rajasthan</x:v>
      </x:c>
      <x:c r="E2582" t="str">
        <x:v>BHUWAN GOYAL</x:v>
      </x:c>
      <x:c r="F2582" t="str">
        <x:v>WITHDRAWN</x:v>
      </x:c>
      <x:c r="G2582" t="str">
        <x:v>https://indian-high-court-judgments.s3.ap-south-1.amazonaws.com/data/pdf/year=2026/court=8_9/bench=jaipur/RJHC020719762024_1_2026-01-06.pdf</x:v>
      </x:c>
    </x:row>
    <x:row r="2583">
      <x:c r="A2583" t="str">
        <x:v>RJHC020196572026</x:v>
      </x:c>
      <x:c r="B2583" t="str">
        <x:v>CRLMB/3458/2026 of KARAN SINGH S/O SHRIRAM Vs STATE OF RAJASTHAN</x:v>
      </x:c>
      <x:c r="C2583" t="str">
        <x:v>2026-03-24</x:v>
      </x:c>
      <x:c r="D2583" t="str">
        <x:v>High Court Of Rajasthan</x:v>
      </x:c>
      <x:c r="E2583" t="str">
        <x:v>ANOOP KUMAR DHAND</x:v>
      </x:c>
      <x:c r="F2583" t="str">
        <x:v>PARTLY ALLOWED</x:v>
      </x:c>
      <x:c r="G2583" t="str">
        <x:v>https://indian-high-court-judgments.s3.ap-south-1.amazonaws.com/data/pdf/year=2026/court=8_9/bench=jaipur/RJHC020196572026_1_2026-03-24.pdf</x:v>
      </x:c>
    </x:row>
    <x:row r="2584">
      <x:c r="A2584" t="str">
        <x:v>RJHC020640342023</x:v>
      </x:c>
      <x:c r="B2584" t="str">
        <x:v>CRLMP/5068/2023 of DALIP SINGH SON OF SHRI SHIVRAJ, Vs STATE OF RAJASTHAN</x:v>
      </x:c>
      <x:c r="C2584" t="str">
        <x:v>2026-04-10</x:v>
      </x:c>
      <x:c r="D2584" t="str">
        <x:v>High Court Of Rajasthan</x:v>
      </x:c>
      <x:c r="E2584" t="str">
        <x:v>CHANDRA PRAKASH SHRIMALI</x:v>
      </x:c>
      <x:c r="F2584" t="str">
        <x:v>ALLOWED</x:v>
      </x:c>
      <x:c r="G2584" t="str">
        <x:v>https://indian-high-court-judgments.s3.ap-south-1.amazonaws.com/data/pdf/year=2026/court=8_9/bench=jaipur/RJHC020640342023_1_2026-04-10.pdf</x:v>
      </x:c>
    </x:row>
    <x:row r="2585">
      <x:c r="A2585" t="str">
        <x:v>RJHC020011952026</x:v>
      </x:c>
      <x:c r="B2585" t="str">
        <x:v>CRLMB/349/2026 of SMT TEEJA DEVI W/O LATE SHRI KALUSINGH Vs STATE OF RAJASTHAN</x:v>
      </x:c>
      <x:c r="C2585" t="str">
        <x:v>2026-04-10</x:v>
      </x:c>
      <x:c r="D2585" t="str">
        <x:v>High Court Of Rajasthan</x:v>
      </x:c>
      <x:c r="E2585" t="str">
        <x:v>SAMEER JAIN</x:v>
      </x:c>
      <x:c r="F2585" t="str">
        <x:v>DISMISSED</x:v>
      </x:c>
      <x:c r="G2585" t="str">
        <x:v>https://indian-high-court-judgments.s3.ap-south-1.amazonaws.com/data/pdf/year=2026/court=8_9/bench=jaipur/RJHC020011952026_1_2026-04-10.pdf</x:v>
      </x:c>
    </x:row>
    <x:row r="2586">
      <x:c r="A2586" t="str">
        <x:v>RJHC020138442026</x:v>
      </x:c>
      <x:c r="B2586" t="str">
        <x:v>CRLAS/326/2026 of INDRA KUMAR TANK @ JEET TANK SON OF LATE SHANKAR LAL TANK Vs STATE OF RAJASTHAN</x:v>
      </x:c>
      <x:c r="C2586" t="str">
        <x:v>2026-04-09</x:v>
      </x:c>
      <x:c r="D2586" t="str">
        <x:v>High Court Of Rajasthan</x:v>
      </x:c>
      <x:c r="E2586" t="str">
        <x:v>PRAMIL KUMAR MATHUR</x:v>
      </x:c>
      <x:c r="F2586" t="str">
        <x:v>ALLOWED</x:v>
      </x:c>
      <x:c r="G2586" t="str">
        <x:v>https://indian-high-court-judgments.s3.ap-south-1.amazonaws.com/data/pdf/year=2026/court=8_9/bench=jaipur/RJHC020138442026_1_2026-04-09.pdf</x:v>
      </x:c>
    </x:row>
    <x:row r="2587">
      <x:c r="A2587" t="str">
        <x:v>RJHC020031112026</x:v>
      </x:c>
      <x:c r="B2587" t="str">
        <x:v>CRLMB/650/2026 of RAJENDRA SINGH S/O GOPAL SINGH Vs STATE OF RAJASTHAN</x:v>
      </x:c>
      <x:c r="C2587" t="str">
        <x:v>2026-01-16</x:v>
      </x:c>
      <x:c r="D2587" t="str">
        <x:v>High Court Of Rajasthan</x:v>
      </x:c>
      <x:c r="E2587" t="str">
        <x:v>PRAVEER BHATNAGAR</x:v>
      </x:c>
      <x:c r="F2587" t="str">
        <x:v>ALLOWED</x:v>
      </x:c>
      <x:c r="G2587" t="str">
        <x:v>https://indian-high-court-judgments.s3.ap-south-1.amazonaws.com/data/pdf/year=2026/court=8_9/bench=jaipur/RJHC020031112026_1_2026-01-16.pdf</x:v>
      </x:c>
    </x:row>
    <x:row r="2588">
      <x:c r="A2588" t="str">
        <x:v>RJHC020099612025</x:v>
      </x:c>
      <x:c r="B2588" t="str">
        <x:v>CRLMA/61/2025 of PAWAN KUMAR SHARMA SON OF SHRI BIRBAL KUMAR SHARMA Vs STATE OF RAJASTHAN</x:v>
      </x:c>
      <x:c r="C2588" t="str">
        <x:v>2026-02-12</x:v>
      </x:c>
      <x:c r="D2588" t="str">
        <x:v>High Court Of Rajasthan</x:v>
      </x:c>
      <x:c r="E2588" t="str">
        <x:v>VINOD KUMAR BHARWANI</x:v>
      </x:c>
      <x:c r="F2588" t="str">
        <x:v>ALLOWED</x:v>
      </x:c>
      <x:c r="G2588" t="str">
        <x:v>https://indian-high-court-judgments.s3.ap-south-1.amazonaws.com/data/pdf/year=2026/court=8_9/bench=jaipur/RJHC020099612025_1_2026-02-12.pdf</x:v>
      </x:c>
    </x:row>
    <x:row r="2589">
      <x:c r="A2589" t="str">
        <x:v>RJHC020304582026</x:v>
      </x:c>
      <x:c r="B2589" t="str">
        <x:v>SOSA/636/2026 of BHAGWAN SINGH S/O BANE SINGH, Vs STATE OF RAJASTHAN</x:v>
      </x:c>
      <x:c r="C2589" t="str">
        <x:v>2026-04-07</x:v>
      </x:c>
      <x:c r="D2589" t="str">
        <x:v>High Court Of Rajasthan</x:v>
      </x:c>
      <x:c r="E2589" t="str">
        <x:v>UMA SHANKER VYAS</x:v>
      </x:c>
      <x:c r="F2589" t="str">
        <x:v>ALLOWED</x:v>
      </x:c>
      <x:c r="G2589" t="str">
        <x:v>https://indian-high-court-judgments.s3.ap-south-1.amazonaws.com/data/pdf/year=2026/court=8_9/bench=jaipur/RJHC020304582026_1_2026-04-07.pdf</x:v>
      </x:c>
    </x:row>
    <x:row r="2590">
      <x:c r="A2590" t="str">
        <x:v>RJHC021076512025</x:v>
      </x:c>
      <x:c r="B2590" t="str">
        <x:v>CW/19176/2025 of SAMIKSHA OLA D/O SH. KUNNI LAL OLA Vs CENTRAL BOARD OF SECONDARY EDUCATION</x:v>
      </x:c>
      <x:c r="C2590" t="str">
        <x:v>2026-01-08</x:v>
      </x:c>
      <x:c r="D2590" t="str">
        <x:v>High Court Of Rajasthan</x:v>
      </x:c>
      <x:c r="E2590" t="str">
        <x:v>ANUROOP SINGHI</x:v>
      </x:c>
      <x:c r="F2590" t="str">
        <x:v>DISPOSED OF</x:v>
      </x:c>
      <x:c r="G2590" t="str">
        <x:v>https://indian-high-court-judgments.s3.ap-south-1.amazonaws.com/data/pdf/year=2026/court=8_9/bench=jaipur/RJHC021076512025_1_2026-01-08.pdf</x:v>
      </x:c>
    </x:row>
    <x:row r="2591">
      <x:c r="A2591" t="str">
        <x:v>RJHC020153032026</x:v>
      </x:c>
      <x:c r="B2591" t="str">
        <x:v>HC/42/2026 of JITESH SAINI S/O MAHESH SAINI Vs STATE OF RAJASTHAN</x:v>
      </x:c>
      <x:c r="C2591" t="str">
        <x:v>2026-03-25</x:v>
      </x:c>
      <x:c r="D2591" t="str">
        <x:v>High Court Of Rajasthan</x:v>
      </x:c>
      <x:c r="E2591" t="str">
        <x:v>MAHENDAR KUMAR GOYAL,BHUWAN GOYAL</x:v>
      </x:c>
      <x:c r="F2591" t="str">
        <x:v>WITHDRAWN</x:v>
      </x:c>
      <x:c r="G2591" t="str">
        <x:v>https://indian-high-court-judgments.s3.ap-south-1.amazonaws.com/data/pdf/year=2026/court=8_9/bench=jaipur/RJHC020153032026_1_2026-03-25.pdf</x:v>
      </x:c>
    </x:row>
    <x:row r="2592">
      <x:c r="A2592" t="str">
        <x:v>RJHC020274482026</x:v>
      </x:c>
      <x:c r="B2592" t="str">
        <x:v>CRLMB/4609/2026 of ABHISHEK S/O RAGHUVEER Vs THE STATE OF RAJASTHAN</x:v>
      </x:c>
      <x:c r="C2592" t="str">
        <x:v>2026-04-01</x:v>
      </x:c>
      <x:c r="D2592" t="str">
        <x:v>High Court Of Rajasthan</x:v>
      </x:c>
      <x:c r="E2592" t="str">
        <x:v>PRAVEER BHATNAGAR</x:v>
      </x:c>
      <x:c r="F2592" t="str">
        <x:v>ALLOWED</x:v>
      </x:c>
      <x:c r="G2592" t="str">
        <x:v>https://indian-high-court-judgments.s3.ap-south-1.amazonaws.com/data/pdf/year=2026/court=8_9/bench=jaipur/RJHC020274482026_1_2026-04-01.pdf</x:v>
      </x:c>
    </x:row>
    <x:row r="2593">
      <x:c r="A2593" t="str">
        <x:v>RJHC020572832024</x:v>
      </x:c>
      <x:c r="B2593" t="str">
        <x:v>CRLMP/4294/2024 of MUKESH S/O LATE SUVA LAL Vs STATE OF RAJASTHAN</x:v>
      </x:c>
      <x:c r="C2593" t="str">
        <x:v>2026-04-10</x:v>
      </x:c>
      <x:c r="D2593" t="str">
        <x:v>High Court Of Rajasthan</x:v>
      </x:c>
      <x:c r="E2593" t="str">
        <x:v>CHANDRA PRAKASH SHRIMALI</x:v>
      </x:c>
      <x:c r="F2593" t="str">
        <x:v>DISPOSED OF</x:v>
      </x:c>
      <x:c r="G2593" t="str">
        <x:v>https://indian-high-court-judgments.s3.ap-south-1.amazonaws.com/data/pdf/year=2026/court=8_9/bench=jaipur/RJHC020572832024_1_2026-04-10.pdf</x:v>
      </x:c>
    </x:row>
    <x:row r="2594">
      <x:c r="A2594" t="str">
        <x:v>RJHC020194042025</x:v>
      </x:c>
      <x:c r="B2594" t="str">
        <x:v>SOSA/556/2025 of RAGHUNATH ALIAS RUGNA SON OF RAMDAYAL Vs THE STATE OF RAJASTHAN</x:v>
      </x:c>
      <x:c r="C2594" t="str">
        <x:v>2026-01-09</x:v>
      </x:c>
      <x:c r="D2594" t="str">
        <x:v>High Court Of Rajasthan</x:v>
      </x:c>
      <x:c r="E2594" t="str">
        <x:v>SUDESH BANSAL,SANDEEP TANEJA</x:v>
      </x:c>
      <x:c r="F2594" t="str">
        <x:v>ALLOWED</x:v>
      </x:c>
      <x:c r="G2594" t="str">
        <x:v>https://indian-high-court-judgments.s3.ap-south-1.amazonaws.com/data/pdf/year=2026/court=8_9/bench=jaipur/RJHC020194042025_1_2026-01-09.pdf</x:v>
      </x:c>
    </x:row>
    <x:row r="2595">
      <x:c r="A2595" t="str">
        <x:v>RJHC020235722026</x:v>
      </x:c>
      <x:c r="B2595" t="str">
        <x:v>CRLMB/4000/2026 of MONU S/O PYARELAL Vs THE STATE OF RAJASTHAN</x:v>
      </x:c>
      <x:c r="C2595" t="str">
        <x:v>2026-03-16</x:v>
      </x:c>
      <x:c r="D2595" t="str">
        <x:v>High Court Of Rajasthan</x:v>
      </x:c>
      <x:c r="E2595" t="str">
        <x:v>GANESH RAM MEENA</x:v>
      </x:c>
      <x:c r="F2595" t="str">
        <x:v>ALLOWED</x:v>
      </x:c>
      <x:c r="G2595" t="str">
        <x:v>https://indian-high-court-judgments.s3.ap-south-1.amazonaws.com/data/pdf/year=2026/court=8_9/bench=jaipur/RJHC020235722026_1_2026-03-16.pdf</x:v>
      </x:c>
    </x:row>
    <x:row r="2596">
      <x:c r="A2596" t="str">
        <x:v>RJHC020157942026</x:v>
      </x:c>
      <x:c r="B2596" t="str">
        <x:v>CRES/140/2026 of JAGVEER SINGH S/O SH. SURAJBHAN Vs JYANKI WIDOW OF SURJA RAM,</x:v>
      </x:c>
      <x:c r="C2596" t="str">
        <x:v>2026-02-27</x:v>
      </x:c>
      <x:c r="D2596" t="str">
        <x:v>High Court Of Rajasthan</x:v>
      </x:c>
      <x:c r="E2596" t="str">
        <x:v>ANOOP KUMAR DHAND</x:v>
      </x:c>
      <x:c r="F2596" t="str">
        <x:v>ALLOWED</x:v>
      </x:c>
      <x:c r="G2596" t="str">
        <x:v>https://indian-high-court-judgments.s3.ap-south-1.amazonaws.com/data/pdf/year=2026/court=8_9/bench=jaipur/RJHC020157942026_1_2026-02-27.pdf</x:v>
      </x:c>
    </x:row>
    <x:row r="2597">
      <x:c r="A2597" t="str">
        <x:v>RJHC020147592024</x:v>
      </x:c>
      <x:c r="B2597" t="str">
        <x:v>CW/3207/2024 of PREETI GURJAR D/O KAILASH CHANDRA GURJAR Vs THE DIRECTOR, SECONDARY EDUCATION</x:v>
      </x:c>
      <x:c r="C2597" t="str">
        <x:v>2026-03-25</x:v>
      </x:c>
      <x:c r="D2597" t="str">
        <x:v>High Court Of Rajasthan</x:v>
      </x:c>
      <x:c r="E2597" t="str">
        <x:v>ANAND SHARMA</x:v>
      </x:c>
      <x:c r="F2597" t="str">
        <x:v>DISPOSED OF</x:v>
      </x:c>
      <x:c r="G2597" t="str">
        <x:v>https://indian-high-court-judgments.s3.ap-south-1.amazonaws.com/data/pdf/year=2026/court=8_9/bench=jaipur/RJHC020147592024_1_2026-03-25.pdf</x:v>
      </x:c>
    </x:row>
    <x:row r="2598">
      <x:c r="A2598" t="str">
        <x:v>RJHC020684582017</x:v>
      </x:c>
      <x:c r="B2598" t="str">
        <x:v>CRLW/382/2017 of SURESH CHAND Vs STATE OF RAJASTHAN AND ANR</x:v>
      </x:c>
      <x:c r="C2598" t="str">
        <x:v>2026-04-02</x:v>
      </x:c>
      <x:c r="D2598" t="str">
        <x:v>High Court Of Rajasthan</x:v>
      </x:c>
      <x:c r="E2598" t="str">
        <x:v>ANOOP KUMAR DHAND</x:v>
      </x:c>
      <x:c r="F2598" t="str">
        <x:v>DISPOSED OF</x:v>
      </x:c>
      <x:c r="G2598" t="str">
        <x:v>https://indian-high-court-judgments.s3.ap-south-1.amazonaws.com/data/pdf/year=2026/court=8_9/bench=jaipur/RJHC020684582017_1_2026-04-02.pdf</x:v>
      </x:c>
    </x:row>
    <x:row r="2599">
      <x:c r="A2599" t="str">
        <x:v>RJHC020287002025</x:v>
      </x:c>
      <x:c r="B2599" t="str">
        <x:v>SAW/418/2025 of STATE OF RAJASTHAN Vs RAKHI DEVI D/O SHRI RAGHU NANDAN SARSWAT W/O SHRI AKHILESH SHARMA</x:v>
      </x:c>
      <x:c r="C2599" t="str">
        <x:v>2026-01-13</x:v>
      </x:c>
      <x:c r="D2599" t="str">
        <x:v>High Court Of Rajasthan</x:v>
      </x:c>
      <x:c r="E2599" t="str">
        <x:v>INDERJEET SINGH,RAVI CHIRANIA</x:v>
      </x:c>
      <x:c r="F2599" t="str">
        <x:v>ALLOWED</x:v>
      </x:c>
      <x:c r="G2599" t="str">
        <x:v>https://indian-high-court-judgments.s3.ap-south-1.amazonaws.com/data/pdf/year=2026/court=8_9/bench=jaipur/RJHC020287002025_1_2026-01-13.pdf</x:v>
      </x:c>
    </x:row>
    <x:row r="2600">
      <x:c r="A2600" t="str">
        <x:v>RJHC020261282026</x:v>
      </x:c>
      <x:c r="B2600" t="str">
        <x:v>CW/6084/2026 of I.C.I.C.I. LOMBARD GENERAL INSURANCE COMPANY LIMITED Vs SMT. SANTOSH DEVI MEENA W/O LATE SHRI DULI CHAND MEENA</x:v>
      </x:c>
      <x:c r="C2600" t="str">
        <x:v>2026-04-07</x:v>
      </x:c>
      <x:c r="D2600" t="str">
        <x:v>High Court Of Rajasthan</x:v>
      </x:c>
      <x:c r="E2600" t="str">
        <x:v>SAMEER JAIN</x:v>
      </x:c>
      <x:c r="F2600" t="str">
        <x:v>DISMISSED</x:v>
      </x:c>
      <x:c r="G2600" t="str">
        <x:v>https://indian-high-court-judgments.s3.ap-south-1.amazonaws.com/data/pdf/year=2026/court=8_9/bench=jaipur/RJHC020261282026_1_2026-04-07.pdf</x:v>
      </x:c>
    </x:row>
    <x:row r="2601">
      <x:c r="A2601" t="str">
        <x:v>RJHC020457692024</x:v>
      </x:c>
      <x:c r="B2601" t="str">
        <x:v>WRES/557/2024 of SATYANARAYAN S/O BIRAM DEV CHOUDHARY Vs UNION OF INDIA</x:v>
      </x:c>
      <x:c r="C2601" t="str">
        <x:v>2026-01-23</x:v>
      </x:c>
      <x:c r="D2601" t="str">
        <x:v>High Court Of Rajasthan</x:v>
      </x:c>
      <x:c r="E2601" t="str">
        <x:v>MANEESH SHARMA</x:v>
      </x:c>
      <x:c r="F2601" t="str">
        <x:v>DISPOSED OF</x:v>
      </x:c>
      <x:c r="G2601" t="str">
        <x:v>https://indian-high-court-judgments.s3.ap-south-1.amazonaws.com/data/pdf/year=2026/court=8_9/bench=jaipur/RJHC020457692024_1_2026-01-23.pdf</x:v>
      </x:c>
    </x:row>
    <x:row r="2602">
      <x:c r="A2602" t="str">
        <x:v>RJHC020787442021</x:v>
      </x:c>
      <x:c r="B2602" t="str">
        <x:v>CW/13699/2021 of VISHNU KUMAR YADAV S/O SUBE RAM YADAV Vs UNION OF INDIA</x:v>
      </x:c>
      <x:c r="C2602" t="str">
        <x:v>2026-03-12</x:v>
      </x:c>
      <x:c r="D2602" t="str">
        <x:v>High Court Of Rajasthan</x:v>
      </x:c>
      <x:c r="E2602" t="str">
        <x:v>ANAND SHARMA</x:v>
      </x:c>
      <x:c r="F2602" t="str">
        <x:v>DISPOSED OF</x:v>
      </x:c>
      <x:c r="G2602" t="str">
        <x:v>https://indian-high-court-judgments.s3.ap-south-1.amazonaws.com/data/pdf/year=2026/court=8_9/bench=jaipur/RJHC020787442021_1_2026-03-12.pdf</x:v>
      </x:c>
    </x:row>
    <x:row r="2603">
      <x:c r="A2603" t="str">
        <x:v>RJHC020435042021</x:v>
      </x:c>
      <x:c r="B2603" t="str">
        <x:v>CRLMP/3950/2021 of MANOJ KUMAR SAIN SON OF SHRI HANUMAN SAHAY SAIN Vs STATE OF RAJASTHAN</x:v>
      </x:c>
      <x:c r="C2603" t="str">
        <x:v>2026-04-15</x:v>
      </x:c>
      <x:c r="D2603" t="str">
        <x:v>High Court Of Rajasthan</x:v>
      </x:c>
      <x:c r="E2603" t="str">
        <x:v>ANOOP KUMAR DHAND</x:v>
      </x:c>
      <x:c r="F2603" t="str">
        <x:v>DISMISSED</x:v>
      </x:c>
      <x:c r="G2603" t="str">
        <x:v>https://indian-high-court-judgments.s3.ap-south-1.amazonaws.com/data/pdf/year=2026/court=8_9/bench=jaipur/RJHC020435042021_1_2026-04-15.pdf</x:v>
      </x:c>
    </x:row>
    <x:row r="2604">
      <x:c r="A2604" t="str">
        <x:v>RJHC021079562025</x:v>
      </x:c>
      <x:c r="B2604" t="str">
        <x:v>CRLMB/16265/2025 of SATISH KUMAR S/O BEHRAM Vs THE STATE OF RAJASTHAN</x:v>
      </x:c>
      <x:c r="C2604" t="str">
        <x:v>2026-01-16</x:v>
      </x:c>
      <x:c r="D2604" t="str">
        <x:v>High Court Of Rajasthan</x:v>
      </x:c>
      <x:c r="E2604" t="str">
        <x:v>ANIL KUMAR UPMAN</x:v>
      </x:c>
      <x:c r="F2604" t="str">
        <x:v>ALLOWED</x:v>
      </x:c>
      <x:c r="G2604" t="str">
        <x:v>https://indian-high-court-judgments.s3.ap-south-1.amazonaws.com/data/pdf/year=2026/court=8_9/bench=jaipur/RJHC021079562025_1_2026-01-16.pdf</x:v>
      </x:c>
    </x:row>
    <x:row r="2605">
      <x:c r="A2605" t="str">
        <x:v>RJHC021043382025</x:v>
      </x:c>
      <x:c r="B2605" t="str">
        <x:v>CRLR/2206/2025 of CHILD IN CONFLICT WITH LAW R Vs STATE OF RAJASTHAN</x:v>
      </x:c>
      <x:c r="C2605" t="str">
        <x:v>2026-03-25</x:v>
      </x:c>
      <x:c r="D2605" t="str">
        <x:v>High Court Of Rajasthan</x:v>
      </x:c>
      <x:c r="E2605" t="str">
        <x:v>VINOD KUMAR BHARWANI</x:v>
      </x:c>
      <x:c r="F2605" t="str">
        <x:v>DISPOSED OF</x:v>
      </x:c>
      <x:c r="G2605" t="str">
        <x:v>https://indian-high-court-judgments.s3.ap-south-1.amazonaws.com/data/pdf/year=2026/court=8_9/bench=jaipur/RJHC021043382025_1_2026-03-25.pdf</x:v>
      </x:c>
    </x:row>
    <x:row r="2606">
      <x:c r="A2606" t="str">
        <x:v>RJHC020089682026</x:v>
      </x:c>
      <x:c r="B2606" t="str">
        <x:v>CRLMB/1854/2026 of SAHIL S/O AZAD Vs STATE OF RAJASTHAN</x:v>
      </x:c>
      <x:c r="C2606" t="str">
        <x:v>2026-01-31</x:v>
      </x:c>
      <x:c r="D2606" t="str">
        <x:v>High Court Of Rajasthan</x:v>
      </x:c>
      <x:c r="E2606" t="str">
        <x:v>GANESH RAM MEENA</x:v>
      </x:c>
      <x:c r="F2606" t="str">
        <x:v>DISMISSED</x:v>
      </x:c>
      <x:c r="G2606" t="str">
        <x:v>https://indian-high-court-judgments.s3.ap-south-1.amazonaws.com/data/pdf/year=2026/court=8_9/bench=jaipur/RJHC020089682026_1_2026-01-31.pdf</x:v>
      </x:c>
    </x:row>
    <x:row r="2607">
      <x:c r="A2607" t="str">
        <x:v>RJHC020141002026</x:v>
      </x:c>
      <x:c r="B2607" t="str">
        <x:v>CRLMB/2635/2026 of VISHRAM S/O KAILASH CHAND Vs STATE OF RAJASTHAN</x:v>
      </x:c>
      <x:c r="C2607" t="str">
        <x:v>2026-02-23</x:v>
      </x:c>
      <x:c r="D2607" t="str">
        <x:v>High Court Of Rajasthan</x:v>
      </x:c>
      <x:c r="E2607" t="str">
        <x:v>SHUBHA MEHTA</x:v>
      </x:c>
      <x:c r="F2607" t="str">
        <x:v>DISMISSED</x:v>
      </x:c>
      <x:c r="G2607" t="str">
        <x:v>https://indian-high-court-judgments.s3.ap-south-1.amazonaws.com/data/pdf/year=2026/court=8_9/bench=jaipur/RJHC020141002026_1_2026-02-23.pdf</x:v>
      </x:c>
    </x:row>
    <x:row r="2608">
      <x:c r="A2608" t="str">
        <x:v>RJHC020088772026</x:v>
      </x:c>
      <x:c r="B2608" t="str">
        <x:v>CRLMB/1859/2026 of MOLANA HASIM S/O GHASEETA Vs THE STATE OF RAJASTHAN</x:v>
      </x:c>
      <x:c r="C2608" t="str">
        <x:v>2026-02-19</x:v>
      </x:c>
      <x:c r="D2608" t="str">
        <x:v>High Court Of Rajasthan</x:v>
      </x:c>
      <x:c r="E2608" t="str">
        <x:v>SANDEEP TANEJA</x:v>
      </x:c>
      <x:c r="F2608" t="str">
        <x:v>ALLOWED</x:v>
      </x:c>
      <x:c r="G2608" t="str">
        <x:v>https://indian-high-court-judgments.s3.ap-south-1.amazonaws.com/data/pdf/year=2026/court=8_9/bench=jaipur/RJHC020088772026_1_2026-02-19.pdf</x:v>
      </x:c>
    </x:row>
    <x:row r="2609">
      <x:c r="A2609" t="str">
        <x:v>RJHC020449642020</x:v>
      </x:c>
      <x:c r="B2609" t="str">
        <x:v>CRLMP/3340/2020 of VICTIM D/O SHRI CHHOTELAL SHARMA Vs STATE OF RAJASTHAN</x:v>
      </x:c>
      <x:c r="C2609" t="str">
        <x:v>2026-04-13</x:v>
      </x:c>
      <x:c r="D2609" t="str">
        <x:v>High Court Of Rajasthan</x:v>
      </x:c>
      <x:c r="E2609" t="str">
        <x:v>ANOOP KUMAR DHAND</x:v>
      </x:c>
      <x:c r="F2609" t="str">
        <x:v>DISPOSED OF</x:v>
      </x:c>
      <x:c r="G2609" t="str">
        <x:v>https://indian-high-court-judgments.s3.ap-south-1.amazonaws.com/data/pdf/year=2026/court=8_9/bench=jaipur/RJHC020449642020_1_2026-04-13.pdf</x:v>
      </x:c>
    </x:row>
    <x:row r="2610">
      <x:c r="A2610" t="str">
        <x:v>RJHC020274822025</x:v>
      </x:c>
      <x:c r="B2610" t="str">
        <x:v>SOSA/680/2025 of HEERADAS @ HEERALAL AVASTHI S/O SHRI SHIVALAL AVASTHI Vs STATE OF RAJASTHAN</x:v>
      </x:c>
      <x:c r="C2610" t="str">
        <x:v>2026-02-12</x:v>
      </x:c>
      <x:c r="D2610" t="str">
        <x:v>High Court Of Rajasthan</x:v>
      </x:c>
      <x:c r="E2610" t="str">
        <x:v>INDERJEET SINGH,SAMEER JAIN</x:v>
      </x:c>
      <x:c r="F2610" t="str">
        <x:v>ALLOWED</x:v>
      </x:c>
      <x:c r="G2610" t="str">
        <x:v>https://indian-high-court-judgments.s3.ap-south-1.amazonaws.com/data/pdf/year=2026/court=8_9/bench=jaipur/RJHC020274822025_1_2026-02-12.pdf</x:v>
      </x:c>
    </x:row>
    <x:row r="2611">
      <x:c r="A2611" t="str">
        <x:v>RJHC020996142025</x:v>
      </x:c>
      <x:c r="B2611" t="str">
        <x:v>CMA/4961/2025 of ASHISH AGARWAL SON OF LATE NIRANJANLAL AGARWAL, Vs URMILA DEVI WIFE OF LATE SHANKER LAL S/O GYARSILAL</x:v>
      </x:c>
      <x:c r="C2611" t="str">
        <x:v>2026-02-16</x:v>
      </x:c>
      <x:c r="D2611" t="str">
        <x:v>High Court Of Rajasthan</x:v>
      </x:c>
      <x:c r="E2611" t="str">
        <x:v>UMA SHANKER VYAS</x:v>
      </x:c>
      <x:c r="F2611" t="str">
        <x:v>DISMISSED</x:v>
      </x:c>
      <x:c r="G2611" t="str">
        <x:v>https://indian-high-court-judgments.s3.ap-south-1.amazonaws.com/data/pdf/year=2026/court=8_9/bench=jaipur/RJHC020996142025_1_2026-02-16.pdf</x:v>
      </x:c>
    </x:row>
    <x:row r="2612">
      <x:c r="A2612" t="str">
        <x:v>RJHC020062872026</x:v>
      </x:c>
      <x:c r="B2612" t="str">
        <x:v>WRES/40/2026 of RADHESHYAM S/O SHRI RAMJILAL Vs MOHINI DEVI W/O SHRI BHIKARAM</x:v>
      </x:c>
      <x:c r="C2612" t="str">
        <x:v>2026-01-23</x:v>
      </x:c>
      <x:c r="D2612" t="str">
        <x:v>High Court Of Rajasthan</x:v>
      </x:c>
      <x:c r="E2612" t="str">
        <x:v>ANUROOP SINGHI</x:v>
      </x:c>
      <x:c r="F2612" t="str">
        <x:v>ALLOWED</x:v>
      </x:c>
      <x:c r="G2612" t="str">
        <x:v>https://indian-high-court-judgments.s3.ap-south-1.amazonaws.com/data/pdf/year=2026/court=8_9/bench=jaipur/RJHC020062872026_1_2026-01-23.pdf</x:v>
      </x:c>
    </x:row>
    <x:row r="2613">
      <x:c r="A2613" t="str">
        <x:v>RJHC020036162010</x:v>
      </x:c>
      <x:c r="B2613" t="str">
        <x:v>CMA/1984/2010 of R S R T C Vs MANOHARI DEVI AND OTHERS</x:v>
      </x:c>
      <x:c r="C2613" t="str">
        <x:v>2026-01-23</x:v>
      </x:c>
      <x:c r="D2613" t="str">
        <x:v>High Court Of Rajasthan</x:v>
      </x:c>
      <x:c r="E2613" t="str">
        <x:v>ASHUTOSH KUMAR</x:v>
      </x:c>
      <x:c r="F2613" t="str">
        <x:v>DISMISSED</x:v>
      </x:c>
      <x:c r="G2613" t="str">
        <x:v>https://indian-high-court-judgments.s3.ap-south-1.amazonaws.com/data/pdf/year=2026/court=8_9/bench=jaipur/RJHC020036162010_1_2026-01-23.pdf</x:v>
      </x:c>
    </x:row>
    <x:row r="2614">
      <x:c r="A2614" t="str">
        <x:v>RJHC020977942025</x:v>
      </x:c>
      <x:c r="B2614" t="str">
        <x:v>CW/17491/2025 of JUGAL KISHORE GARG SON OF LATE SHRI INDER LAL AGARWAL Vs ASSISTANT COMISSIONER OF INCOME TAX</x:v>
      </x:c>
      <x:c r="C2614" t="str">
        <x:v>2026-01-27</x:v>
      </x:c>
      <x:c r="D2614" t="str">
        <x:v>High Court Of Rajasthan</x:v>
      </x:c>
      <x:c r="E2614" t="str">
        <x:v>PUSHPENDRA SINGH BHATI,SANGEETA SHARMA</x:v>
      </x:c>
      <x:c r="F2614" t="str">
        <x:v>DISPOSED OF</x:v>
      </x:c>
      <x:c r="G2614" t="str">
        <x:v>https://indian-high-court-judgments.s3.ap-south-1.amazonaws.com/data/pdf/year=2026/court=8_9/bench=jaipur/RJHC020977942025_1_2026-01-27.pdf</x:v>
      </x:c>
    </x:row>
    <x:row r="2615">
      <x:c r="A2615" t="str">
        <x:v>RJHC020105572026</x:v>
      </x:c>
      <x:c r="B2615" t="str">
        <x:v>WMAP/54/2026 of MANJU PARASHAR W/O DR. KRISHAN KUMAR PARASHAR Vs THE DIRECTOR, SECONDARY EDUCATION</x:v>
      </x:c>
      <x:c r="C2615" t="str">
        <x:v>2026-01-31</x:v>
      </x:c>
      <x:c r="D2615" t="str">
        <x:v>High Court Of Rajasthan</x:v>
      </x:c>
      <x:c r="E2615" t="str">
        <x:v>SAMEER JAIN</x:v>
      </x:c>
      <x:c r="F2615" t="str">
        <x:v>ALLOWED</x:v>
      </x:c>
      <x:c r="G2615" t="str">
        <x:v>https://indian-high-court-judgments.s3.ap-south-1.amazonaws.com/data/pdf/year=2026/court=8_9/bench=jaipur/RJHC020105572026_1_2026-01-31.pdf</x:v>
      </x:c>
    </x:row>
    <x:row r="2616">
      <x:c r="A2616" t="str">
        <x:v>RJHC021122202025</x:v>
      </x:c>
      <x:c r="B2616" t="str">
        <x:v>CRLMB/16882/2025 of POLARAM S/O MODYARAM GURJAR Vs STATE OF RAJASTHAN</x:v>
      </x:c>
      <x:c r="C2616" t="str">
        <x:v>2026-02-23</x:v>
      </x:c>
      <x:c r="D2616" t="str">
        <x:v>High Court Of Rajasthan</x:v>
      </x:c>
      <x:c r="E2616" t="str">
        <x:v>SHUBHA MEHTA</x:v>
      </x:c>
      <x:c r="F2616" t="str">
        <x:v>DISMISSED</x:v>
      </x:c>
      <x:c r="G2616" t="str">
        <x:v>https://indian-high-court-judgments.s3.ap-south-1.amazonaws.com/data/pdf/year=2026/court=8_9/bench=jaipur/RJHC021122202025_1_2026-02-23.pdf</x:v>
      </x:c>
    </x:row>
    <x:row r="2617">
      <x:c r="A2617" t="str">
        <x:v>RJHC020266012026</x:v>
      </x:c>
      <x:c r="B2617" t="str">
        <x:v>CW/5280/2026 of BRIGHT CHILDREN ACADEMY Vs THE STATE OF RAJASTHAN</x:v>
      </x:c>
      <x:c r="C2617" t="str">
        <x:v>2026-03-25</x:v>
      </x:c>
      <x:c r="D2617" t="str">
        <x:v>High Court Of Rajasthan</x:v>
      </x:c>
      <x:c r="E2617" t="str">
        <x:v>GANESH RAM MEENA</x:v>
      </x:c>
      <x:c r="F2617" t="str">
        <x:v>DISPOSED OF</x:v>
      </x:c>
      <x:c r="G2617" t="str">
        <x:v>https://indian-high-court-judgments.s3.ap-south-1.amazonaws.com/data/pdf/year=2026/court=8_9/bench=jaipur/RJHC020266012026_1_2026-03-25.pdf</x:v>
      </x:c>
    </x:row>
    <x:row r="2618">
      <x:c r="A2618" t="str">
        <x:v>RJHC020524912025</x:v>
      </x:c>
      <x:c r="B2618" t="str">
        <x:v>CRLMB/7912/2025 of BANTI S/O BRAJSUNDAR Vs STATE OF RAJASTHAN</x:v>
      </x:c>
      <x:c r="C2618" t="str">
        <x:v>2026-01-23</x:v>
      </x:c>
      <x:c r="D2618" t="str">
        <x:v>High Court Of Rajasthan</x:v>
      </x:c>
      <x:c r="E2618" t="str">
        <x:v>GANESH RAM MEENA</x:v>
      </x:c>
      <x:c r="F2618" t="str">
        <x:v>ALLOWED</x:v>
      </x:c>
      <x:c r="G2618" t="str">
        <x:v>https://indian-high-court-judgments.s3.ap-south-1.amazonaws.com/data/pdf/year=2026/court=8_9/bench=jaipur/RJHC020524912025_1_2026-01-23.pdf</x:v>
      </x:c>
    </x:row>
    <x:row r="2619">
      <x:c r="A2619" t="str">
        <x:v>RJHC020555242019</x:v>
      </x:c>
      <x:c r="B2619" t="str">
        <x:v>CSA/332/2019 of PANKAJ KUMAR SHARMA S/O SH. OMPRAKASH DABDIWALA Vs SH. VAID PRAHLAD DAS CHELA SH. MAHADEV DAS SWAMI</x:v>
      </x:c>
      <x:c r="C2619" t="str">
        <x:v>2026-02-04</x:v>
      </x:c>
      <x:c r="D2619" t="str">
        <x:v>High Court Of Rajasthan</x:v>
      </x:c>
      <x:c r="E2619" t="str">
        <x:v>MANEESH SHARMA</x:v>
      </x:c>
      <x:c r="F2619" t="str">
        <x:v>DISMISSED</x:v>
      </x:c>
      <x:c r="G2619" t="str">
        <x:v>https://indian-high-court-judgments.s3.ap-south-1.amazonaws.com/data/pdf/year=2026/court=8_9/bench=jaipur/RJHC020555242019_1_2026-02-04.pdf</x:v>
      </x:c>
    </x:row>
    <x:row r="2620">
      <x:c r="A2620" t="str">
        <x:v>RJHC020776782024</x:v>
      </x:c>
      <x:c r="B2620" t="str">
        <x:v>CRES/988/2024 of MUNSHA SINGH ALIAS MUNSHI SINGH S/O SH. GURUDAYAL Vs KARAM SINGH S/O SHRI AMAR SINGH</x:v>
      </x:c>
      <x:c r="C2620" t="str">
        <x:v>2026-01-15</x:v>
      </x:c>
      <x:c r="D2620" t="str">
        <x:v>High Court Of Rajasthan</x:v>
      </x:c>
      <x:c r="E2620" t="str">
        <x:v>ASHUTOSH KUMAR</x:v>
      </x:c>
      <x:c r="F2620" t="str">
        <x:v>ALLOWED</x:v>
      </x:c>
      <x:c r="G2620" t="str">
        <x:v>https://indian-high-court-judgments.s3.ap-south-1.amazonaws.com/data/pdf/year=2026/court=8_9/bench=jaipur/RJHC020776782024_1_2026-01-15.pdf</x:v>
      </x:c>
    </x:row>
    <x:row r="2621">
      <x:c r="A2621" t="str">
        <x:v>RJHC020117312022</x:v>
      </x:c>
      <x:c r="B2621" t="str">
        <x:v>CRLMP/1531/2022 of MANOJ KUMAR JAIN SON OF SHRI BABULAL JAIN Vs STATE OF RAJASTHAN</x:v>
      </x:c>
      <x:c r="C2621" t="str">
        <x:v>2026-03-28</x:v>
      </x:c>
      <x:c r="D2621" t="str">
        <x:v>High Court Of Rajasthan</x:v>
      </x:c>
      <x:c r="E2621" t="str">
        <x:v>ANOOP KUMAR DHAND</x:v>
      </x:c>
      <x:c r="F2621" t="str">
        <x:v>DISMISSED</x:v>
      </x:c>
      <x:c r="G2621" t="str">
        <x:v>https://indian-high-court-judgments.s3.ap-south-1.amazonaws.com/data/pdf/year=2026/court=8_9/bench=jaipur/RJHC020117312022_1_2026-03-28.pdf</x:v>
      </x:c>
    </x:row>
    <x:row r="2622">
      <x:c r="A2622" t="str">
        <x:v>RJHC020482872025</x:v>
      </x:c>
      <x:c r="B2622" t="str">
        <x:v>CRES/243/2025 of MADHU S/O SHRI KALYAN Vs JAGDISH S/O RAMVILAS</x:v>
      </x:c>
      <x:c r="C2622" t="str">
        <x:v>2026-02-16</x:v>
      </x:c>
      <x:c r="D2622" t="str">
        <x:v>High Court Of Rajasthan</x:v>
      </x:c>
      <x:c r="E2622" t="str">
        <x:v>UMA SHANKER VYAS</x:v>
      </x:c>
      <x:c r="F2622" t="str">
        <x:v>ALLOWED</x:v>
      </x:c>
      <x:c r="G2622" t="str">
        <x:v>https://indian-high-court-judgments.s3.ap-south-1.amazonaws.com/data/pdf/year=2026/court=8_9/bench=jaipur/RJHC020482872025_1_2026-02-16.pdf</x:v>
      </x:c>
    </x:row>
    <x:row r="2623">
      <x:c r="A2623" t="str">
        <x:v>RJHC020287532026</x:v>
      </x:c>
      <x:c r="B2623" t="str">
        <x:v>CW/5692/2026 of LAKHPAT S/O SHRI KHUSHI KHAN, Vs STATE OF RAJASTHAN</x:v>
      </x:c>
      <x:c r="C2623" t="str">
        <x:v>2026-03-30</x:v>
      </x:c>
      <x:c r="D2623" t="str">
        <x:v>High Court Of Rajasthan</x:v>
      </x:c>
      <x:c r="E2623" t="str">
        <x:v>GANESH RAM MEENA</x:v>
      </x:c>
      <x:c r="F2623" t="str">
        <x:v>DISPOSED OF</x:v>
      </x:c>
      <x:c r="G2623" t="str">
        <x:v>https://indian-high-court-judgments.s3.ap-south-1.amazonaws.com/data/pdf/year=2026/court=8_9/bench=jaipur/RJHC020287532026_1_2026-03-30.pdf</x:v>
      </x:c>
    </x:row>
    <x:row r="2624">
      <x:c r="A2624" t="str">
        <x:v>RJHC020445772018</x:v>
      </x:c>
      <x:c r="B2624" t="str">
        <x:v>CMA/1034/2018 of HEMRAJ Vs HARBANSH SINGH AND ANR</x:v>
      </x:c>
      <x:c r="C2624" t="str">
        <x:v>2026-01-22</x:v>
      </x:c>
      <x:c r="D2624" t="str">
        <x:v>High Court Of Rajasthan</x:v>
      </x:c>
      <x:c r="E2624" t="str">
        <x:v>ASHUTOSH KUMAR</x:v>
      </x:c>
      <x:c r="F2624" t="str">
        <x:v>PARTLY ALLOWED</x:v>
      </x:c>
      <x:c r="G2624" t="str">
        <x:v>https://indian-high-court-judgments.s3.ap-south-1.amazonaws.com/data/pdf/year=2026/court=8_9/bench=jaipur/RJHC020445772018_1_2026-01-22.pdf</x:v>
      </x:c>
    </x:row>
    <x:row r="2625">
      <x:c r="A2625" t="str">
        <x:v>RJHC020293222026</x:v>
      </x:c>
      <x:c r="B2625" t="str">
        <x:v>CW/5882/2026 of VIRENDRA SINGH S/O SHRI RAMAVTAR Vs THE DEPUTY REGISTRAR CO-OPERATIVE SOCIETIES</x:v>
      </x:c>
      <x:c r="C2625" t="str">
        <x:v>2026-04-02</x:v>
      </x:c>
      <x:c r="D2625" t="str">
        <x:v>High Court Of Rajasthan</x:v>
      </x:c>
      <x:c r="E2625" t="str">
        <x:v>SAMEER JAIN</x:v>
      </x:c>
      <x:c r="F2625" t="str">
        <x:v>ALLOWED</x:v>
      </x:c>
      <x:c r="G2625" t="str">
        <x:v>https://indian-high-court-judgments.s3.ap-south-1.amazonaws.com/data/pdf/year=2026/court=8_9/bench=jaipur/RJHC020293222026_1_2026-04-02.pdf</x:v>
      </x:c>
    </x:row>
    <x:row r="2626">
      <x:c r="A2626" t="str">
        <x:v>RJHC020454282019</x:v>
      </x:c>
      <x:c r="B2626" t="str">
        <x:v>CRLMP/3279/2019 of JAGDISH PRASAD SHARMA S/O SHRI RAM NIWAS SHARMA B/C BRAHMAN Vs STATE OF RAJASTHAN</x:v>
      </x:c>
      <x:c r="C2626" t="str">
        <x:v>2026-03-13</x:v>
      </x:c>
      <x:c r="D2626" t="str">
        <x:v>High Court Of Rajasthan</x:v>
      </x:c>
      <x:c r="E2626" t="str">
        <x:v>ANOOP KUMAR DHAND</x:v>
      </x:c>
      <x:c r="F2626" t="str">
        <x:v>DISPOSED OF</x:v>
      </x:c>
      <x:c r="G2626" t="str">
        <x:v>https://indian-high-court-judgments.s3.ap-south-1.amazonaws.com/data/pdf/year=2026/court=8_9/bench=jaipur/RJHC020454282019_1_2026-03-13.pdf</x:v>
      </x:c>
    </x:row>
    <x:row r="2627">
      <x:c r="A2627" t="str">
        <x:v>RJHC020722712023</x:v>
      </x:c>
      <x:c r="B2627" t="str">
        <x:v>CCP/1028/2023 of BHANWAR SINGH S/O LATE. SH. ANJI SINGH Vs SHRI KUSHAL YADAV DISTRICT COLLECTOR JHUNJHUNU</x:v>
      </x:c>
      <x:c r="C2627" t="str">
        <x:v>2026-01-13</x:v>
      </x:c>
      <x:c r="D2627" t="str">
        <x:v>High Court Of Rajasthan</x:v>
      </x:c>
      <x:c r="E2627" t="str">
        <x:v>SUDESH BANSAL,SANDEEP TANEJA</x:v>
      </x:c>
      <x:c r="F2627" t="str">
        <x:v>DISPOSED OF</x:v>
      </x:c>
      <x:c r="G2627" t="str">
        <x:v>https://indian-high-court-judgments.s3.ap-south-1.amazonaws.com/data/pdf/year=2026/court=8_9/bench=jaipur/RJHC020722712023_1_2026-01-13.pdf</x:v>
      </x:c>
    </x:row>
    <x:row r="2628">
      <x:c r="A2628" t="str">
        <x:v>RJHC020875102025</x:v>
      </x:c>
      <x:c r="B2628" t="str">
        <x:v>CRLMB/12982/2025 of RAJENDRA S/O DHARM SINGH Vs STATE OF RAJASTHAN</x:v>
      </x:c>
      <x:c r="C2628" t="str">
        <x:v>2026-01-19</x:v>
      </x:c>
      <x:c r="D2628" t="str">
        <x:v>High Court Of Rajasthan</x:v>
      </x:c>
      <x:c r="E2628" t="str">
        <x:v>GANESH RAM MEENA</x:v>
      </x:c>
      <x:c r="F2628" t="str">
        <x:v>ALLOWED</x:v>
      </x:c>
      <x:c r="G2628" t="str">
        <x:v>https://indian-high-court-judgments.s3.ap-south-1.amazonaws.com/data/pdf/year=2026/court=8_9/bench=jaipur/RJHC020875102025_1_2026-01-19.pdf</x:v>
      </x:c>
    </x:row>
    <x:row r="2629">
      <x:c r="A2629" t="str">
        <x:v>RJHC020394732024</x:v>
      </x:c>
      <x:c r="B2629" t="str">
        <x:v>WMAP/175/2024 of M/S SEASAME FOODS PVT. LTD. Vs STATE OF RAJASTHAN</x:v>
      </x:c>
      <x:c r="C2629" t="str">
        <x:v>2026-01-08</x:v>
      </x:c>
      <x:c r="D2629" t="str">
        <x:v>High Court Of Rajasthan</x:v>
      </x:c>
      <x:c r="E2629" t="str">
        <x:v>INDERJEET SINGH,PRAVEER BHATNAGAR</x:v>
      </x:c>
      <x:c r="F2629" t="str">
        <x:v>ALLOWED</x:v>
      </x:c>
      <x:c r="G2629" t="str">
        <x:v>https://indian-high-court-judgments.s3.ap-south-1.amazonaws.com/data/pdf/year=2026/court=8_9/bench=jaipur/RJHC020394732024_1_2026-01-08.pdf</x:v>
      </x:c>
    </x:row>
    <x:row r="2630">
      <x:c r="A2630" t="str">
        <x:v>RJHC020144872026</x:v>
      </x:c>
      <x:c r="B2630" t="str">
        <x:v>CRLMB/2696/2026 of PRINCE @ BHAYYU @ GAPPI SO SHRI VIPIN ARORA Vs THE STATE OF RAJASTHAN</x:v>
      </x:c>
      <x:c r="C2630" t="str">
        <x:v>2026-03-25</x:v>
      </x:c>
      <x:c r="D2630" t="str">
        <x:v>High Court Of Rajasthan</x:v>
      </x:c>
      <x:c r="E2630" t="str">
        <x:v>ANOOP KUMAR DHAND</x:v>
      </x:c>
      <x:c r="F2630" t="str">
        <x:v>ALLOWED</x:v>
      </x:c>
      <x:c r="G2630" t="str">
        <x:v>https://indian-high-court-judgments.s3.ap-south-1.amazonaws.com/data/pdf/year=2026/court=8_9/bench=jaipur/RJHC020144872026_1_2026-03-25.pdf</x:v>
      </x:c>
    </x:row>
    <x:row r="2631">
      <x:c r="A2631" t="str">
        <x:v>RJHC020032252026</x:v>
      </x:c>
      <x:c r="B2631" t="str">
        <x:v>CRLMB/687/2026 of KANHAIYALAL ALIAS KANHIRAM S/O RAMNARAYAN Vs STATE OF RAJASTHAN</x:v>
      </x:c>
      <x:c r="C2631" t="str">
        <x:v>2026-01-27</x:v>
      </x:c>
      <x:c r="D2631" t="str">
        <x:v>High Court Of Rajasthan</x:v>
      </x:c>
      <x:c r="E2631" t="str">
        <x:v>GANESH RAM MEENA</x:v>
      </x:c>
      <x:c r="F2631" t="str">
        <x:v>DISMISSED</x:v>
      </x:c>
      <x:c r="G2631" t="str">
        <x:v>https://indian-high-court-judgments.s3.ap-south-1.amazonaws.com/data/pdf/year=2026/court=8_9/bench=jaipur/RJHC020032252026_1_2026-01-27.pdf</x:v>
      </x:c>
    </x:row>
    <x:row r="2632">
      <x:c r="A2632" t="str">
        <x:v>RJHC020517642015</x:v>
      </x:c>
      <x:c r="B2632" t="str">
        <x:v>CRLMP/1012/2015 of KRISHAN KANT SANADYA Vs STATE OF RAJASTHAN AND ANR</x:v>
      </x:c>
      <x:c r="C2632" t="str">
        <x:v>2026-04-07</x:v>
      </x:c>
      <x:c r="D2632" t="str">
        <x:v>High Court Of Rajasthan</x:v>
      </x:c>
      <x:c r="E2632" t="str">
        <x:v>ANOOP KUMAR DHAND</x:v>
      </x:c>
      <x:c r="F2632" t="str">
        <x:v>DISMISSED</x:v>
      </x:c>
      <x:c r="G2632" t="str">
        <x:v>https://indian-high-court-judgments.s3.ap-south-1.amazonaws.com/data/pdf/year=2026/court=8_9/bench=jaipur/RJHC020517642015_1_2026-04-07.pdf</x:v>
      </x:c>
    </x:row>
    <x:row r="2633">
      <x:c r="A2633" t="str">
        <x:v>RJHC020014142026</x:v>
      </x:c>
      <x:c r="B2633" t="str">
        <x:v>CRLMB/336/2026 of BHAGAT SINGH S/O MEHTAB SINGH Vs STATE OF RAJASTHAN</x:v>
      </x:c>
      <x:c r="C2633" t="str">
        <x:v>2026-02-03</x:v>
      </x:c>
      <x:c r="D2633" t="str">
        <x:v>High Court Of Rajasthan</x:v>
      </x:c>
      <x:c r="E2633" t="str">
        <x:v>CHANDRA PRAKASH SHRIMALI</x:v>
      </x:c>
      <x:c r="F2633" t="str">
        <x:v>DISMISSED</x:v>
      </x:c>
      <x:c r="G2633" t="str">
        <x:v>https://indian-high-court-judgments.s3.ap-south-1.amazonaws.com/data/pdf/year=2026/court=8_9/bench=jaipur/RJHC020014142026_1_2026-02-03.pdf</x:v>
      </x:c>
    </x:row>
    <x:row r="2634">
      <x:c r="A2634" t="str">
        <x:v>RJHC020198312026</x:v>
      </x:c>
      <x:c r="B2634" t="str">
        <x:v>CW/3858/2026 of BABLESH KUMAR DHINWA S/O LATE SHRI BALURAM Vs STATE OF RAJASTHAN</x:v>
      </x:c>
      <x:c r="C2634" t="str">
        <x:v>2026-03-06</x:v>
      </x:c>
      <x:c r="D2634" t="str">
        <x:v>High Court Of Rajasthan</x:v>
      </x:c>
      <x:c r="E2634" t="str">
        <x:v>ANAND SHARMA</x:v>
      </x:c>
      <x:c r="F2634" t="str">
        <x:v>DISPOSED OF</x:v>
      </x:c>
      <x:c r="G2634" t="str">
        <x:v>https://indian-high-court-judgments.s3.ap-south-1.amazonaws.com/data/pdf/year=2026/court=8_9/bench=jaipur/RJHC020198312026_1_2026-03-06.pdf</x:v>
      </x:c>
    </x:row>
    <x:row r="2635">
      <x:c r="A2635" t="str">
        <x:v>RJHC020283432026</x:v>
      </x:c>
      <x:c r="B2635" t="str">
        <x:v>CW/5561/2026 of DR. ARATI JAIN D/O RISHABH KUMAR JANI Vs THE STATE OF RAJASTHAN</x:v>
      </x:c>
      <x:c r="C2635" t="str">
        <x:v>2026-03-30</x:v>
      </x:c>
      <x:c r="D2635" t="str">
        <x:v>High Court Of Rajasthan</x:v>
      </x:c>
      <x:c r="E2635" t="str">
        <x:v>ASHOK KUMAR JAIN</x:v>
      </x:c>
      <x:c r="F2635" t="str">
        <x:v>DISMISSED</x:v>
      </x:c>
      <x:c r="G2635" t="str">
        <x:v>https://indian-high-court-judgments.s3.ap-south-1.amazonaws.com/data/pdf/year=2026/court=8_9/bench=jaipur/RJHC020283432026_1_2026-03-30.pdf</x:v>
      </x:c>
    </x:row>
    <x:row r="2636">
      <x:c r="A2636" t="str">
        <x:v>RJHC020214692023</x:v>
      </x:c>
      <x:c r="B2636" t="str">
        <x:v>CW/4710/2023 of RAVINDRA SINGH S/O SHRI CHHOTU SINGH Vs STATE OF RAJASTHAN</x:v>
      </x:c>
      <x:c r="C2636" t="str">
        <x:v>2026-03-05</x:v>
      </x:c>
      <x:c r="D2636" t="str">
        <x:v>High Court Of Rajasthan</x:v>
      </x:c>
      <x:c r="E2636" t="str">
        <x:v>INDERJEET SINGH,RAVI CHIRANIA</x:v>
      </x:c>
      <x:c r="F2636" t="str">
        <x:v>DISMISSED</x:v>
      </x:c>
      <x:c r="G2636" t="str">
        <x:v>https://indian-high-court-judgments.s3.ap-south-1.amazonaws.com/data/pdf/year=2026/court=8_9/bench=jaipur/RJHC020214692023_1_2026-03-05.pdf</x:v>
      </x:c>
    </x:row>
    <x:row r="2637">
      <x:c r="A2637" t="str">
        <x:v>RJHC020098982026</x:v>
      </x:c>
      <x:c r="B2637" t="str">
        <x:v>CRLMB/2009/2026 of RINKU BAGRI S/O SHRIPAL BAGRI Vs STATE OF RAJASTHAN</x:v>
      </x:c>
      <x:c r="C2637" t="str">
        <x:v>2026-03-06</x:v>
      </x:c>
      <x:c r="D2637" t="str">
        <x:v>High Court Of Rajasthan</x:v>
      </x:c>
      <x:c r="E2637" t="str">
        <x:v>SAMEER JAIN</x:v>
      </x:c>
      <x:c r="F2637" t="str">
        <x:v>ALLOWED</x:v>
      </x:c>
      <x:c r="G2637" t="str">
        <x:v>https://indian-high-court-judgments.s3.ap-south-1.amazonaws.com/data/pdf/year=2026/court=8_9/bench=jaipur/RJHC020098982026_1_2026-03-06.pdf</x:v>
      </x:c>
    </x:row>
    <x:row r="2638">
      <x:c r="A2638" t="str">
        <x:v>RJHC021129812025</x:v>
      </x:c>
      <x:c r="B2638" t="str">
        <x:v>HC/446/2025 of SUNIL SHARMA S/O SH. MANIK SHARMA Vs STATE OF RAJASTHAN</x:v>
      </x:c>
      <x:c r="C2638" t="str">
        <x:v>2026-01-21</x:v>
      </x:c>
      <x:c r="D2638" t="str">
        <x:v>High Court Of Rajasthan</x:v>
      </x:c>
      <x:c r="E2638" t="str">
        <x:v>MAHENDAR KUMAR GOYAL,CHANDRA PRAKASH SHRIMALI</x:v>
      </x:c>
      <x:c r="F2638" t="str">
        <x:v>DISMISSED</x:v>
      </x:c>
      <x:c r="G2638" t="str">
        <x:v>https://indian-high-court-judgments.s3.ap-south-1.amazonaws.com/data/pdf/year=2026/court=8_9/bench=jaipur/RJHC021129812025_1_2026-01-21.pdf</x:v>
      </x:c>
    </x:row>
    <x:row r="2639">
      <x:c r="A2639" t="str">
        <x:v>RJHC020522532022</x:v>
      </x:c>
      <x:c r="B2639" t="str">
        <x:v>CMA/1762/2022 of LAJVANTI @ RAJVANTI W/O LATE DOLATRAM (WIFE OF DECEASED) Vs RAMGOPAL S/O GOPILAL ALIAS GOPICHAND</x:v>
      </x:c>
      <x:c r="C2639" t="str">
        <x:v>2026-01-12</x:v>
      </x:c>
      <x:c r="D2639" t="str">
        <x:v>High Court Of Rajasthan</x:v>
      </x:c>
      <x:c r="E2639" t="str">
        <x:v>ASHUTOSH KUMAR</x:v>
      </x:c>
      <x:c r="F2639" t="str">
        <x:v>PARTLY ALLOWED</x:v>
      </x:c>
      <x:c r="G2639" t="str">
        <x:v>https://indian-high-court-judgments.s3.ap-south-1.amazonaws.com/data/pdf/year=2026/court=8_9/bench=jaipur/RJHC020522532022_1_2026-01-12.pdf</x:v>
      </x:c>
    </x:row>
    <x:row r="2640">
      <x:c r="A2640" t="str">
        <x:v>RJHC020293182025</x:v>
      </x:c>
      <x:c r="B2640" t="str">
        <x:v>SAW/391/2025 of THE STATE OF RAJASTHAN Vs SUMITRA KUMARI D/O SHRI TARACHAND HUDDA</x:v>
      </x:c>
      <x:c r="C2640" t="str">
        <x:v>2026-01-13</x:v>
      </x:c>
      <x:c r="D2640" t="str">
        <x:v>High Court Of Rajasthan</x:v>
      </x:c>
      <x:c r="E2640" t="str">
        <x:v>INDERJEET SINGH,RAVI CHIRANIA</x:v>
      </x:c>
      <x:c r="F2640" t="str">
        <x:v>ALLOWED</x:v>
      </x:c>
      <x:c r="G2640" t="str">
        <x:v>https://indian-high-court-judgments.s3.ap-south-1.amazonaws.com/data/pdf/year=2026/court=8_9/bench=jaipur/RJHC020293182025_1_2026-01-13.pdf</x:v>
      </x:c>
    </x:row>
    <x:row r="2641">
      <x:c r="A2641" t="str">
        <x:v>RJHC020071622026</x:v>
      </x:c>
      <x:c r="B2641" t="str">
        <x:v>CRLMB/1539/2026 of UPENDRA SINGH RUDRADEV S/O SHRI SHOIKILAL SINGH Vs STATE OF RAJASTHAN</x:v>
      </x:c>
      <x:c r="C2641" t="str">
        <x:v>2026-02-17</x:v>
      </x:c>
      <x:c r="D2641" t="str">
        <x:v>High Court Of Rajasthan</x:v>
      </x:c>
      <x:c r="E2641" t="str">
        <x:v>PRAVEER BHATNAGAR</x:v>
      </x:c>
      <x:c r="F2641" t="str">
        <x:v>ALLOWED</x:v>
      </x:c>
      <x:c r="G2641" t="str">
        <x:v>https://indian-high-court-judgments.s3.ap-south-1.amazonaws.com/data/pdf/year=2026/court=8_9/bench=jaipur/RJHC020071622026_1_2026-02-17.pdf</x:v>
      </x:c>
    </x:row>
    <x:row r="2642">
      <x:c r="A2642" t="str">
        <x:v>RJHC020525632021</x:v>
      </x:c>
      <x:c r="B2642" t="str">
        <x:v>CRLMP/4974/2021 of NISHITH GOYAL SON OF SHRI DINESH KUMAR GOYAL Vs STATE OF RAJASTHAN</x:v>
      </x:c>
      <x:c r="C2642" t="str">
        <x:v>2026-04-16</x:v>
      </x:c>
      <x:c r="D2642" t="str">
        <x:v>High Court Of Rajasthan</x:v>
      </x:c>
      <x:c r="E2642" t="str">
        <x:v>CHANDRA PRAKASH SHRIMALI</x:v>
      </x:c>
      <x:c r="F2642" t="str">
        <x:v>DISMISSED</x:v>
      </x:c>
      <x:c r="G2642" t="str">
        <x:v>https://indian-high-court-judgments.s3.ap-south-1.amazonaws.com/data/pdf/year=2026/court=8_9/bench=jaipur/RJHC020525632021_1_2026-04-16.pdf</x:v>
      </x:c>
    </x:row>
    <x:row r="2643">
      <x:c r="A2643" t="str">
        <x:v>RJHC020776282019</x:v>
      </x:c>
      <x:c r="B2643" t="str">
        <x:v>CW/15278/2019 of KRISHI UPAJ MANDI SAMITI Vs SMT. ASHARFI WIFE OF SHRI RUSHTAM</x:v>
      </x:c>
      <x:c r="C2643" t="str">
        <x:v>2026-01-28</x:v>
      </x:c>
      <x:c r="D2643" t="str">
        <x:v>High Court Of Rajasthan</x:v>
      </x:c>
      <x:c r="E2643" t="str">
        <x:v>ANUROOP SINGHI</x:v>
      </x:c>
      <x:c r="F2643" t="str">
        <x:v>DISMISSED</x:v>
      </x:c>
      <x:c r="G2643" t="str">
        <x:v>https://indian-high-court-judgments.s3.ap-south-1.amazonaws.com/data/pdf/year=2026/court=8_9/bench=jaipur/RJHC020776282019_1_2026-01-28.pdf</x:v>
      </x:c>
    </x:row>
    <x:row r="2644">
      <x:c r="A2644" t="str">
        <x:v>RJHC020316812025</x:v>
      </x:c>
      <x:c r="B2644" t="str">
        <x:v>SAW/402/2025 of STATE OF RAJASTHAN Vs GOPAL SINGH BIJARNIYA S/O SHRI JAGDISH PRASAD BIJARNIYA</x:v>
      </x:c>
      <x:c r="C2644" t="str">
        <x:v>2026-01-30</x:v>
      </x:c>
      <x:c r="D2644" t="str">
        <x:v>High Court Of Rajasthan</x:v>
      </x:c>
      <x:c r="E2644" t="str">
        <x:v>PUSHPENDRA SINGH BHATI,SANGEETA SHARMA</x:v>
      </x:c>
      <x:c r="F2644" t="str">
        <x:v>DISPOSED OF</x:v>
      </x:c>
      <x:c r="G2644" t="str">
        <x:v>https://indian-high-court-judgments.s3.ap-south-1.amazonaws.com/data/pdf/year=2026/court=8_9/bench=jaipur/RJHC020316812025_1_2026-01-30.pdf</x:v>
      </x:c>
    </x:row>
    <x:row r="2645">
      <x:c r="A2645" t="str">
        <x:v>RJHC020364452025</x:v>
      </x:c>
      <x:c r="B2645" t="str">
        <x:v>CRLMB/5610/2025 of NOSHER KHAN S/O ABBAL KHAN Vs THE STATE OF RAJASTHAN</x:v>
      </x:c>
      <x:c r="C2645" t="str">
        <x:v>2026-03-24</x:v>
      </x:c>
      <x:c r="D2645" t="str">
        <x:v>High Court Of Rajasthan</x:v>
      </x:c>
      <x:c r="E2645" t="str">
        <x:v>SAMEER JAIN</x:v>
      </x:c>
      <x:c r="F2645" t="str">
        <x:v>DISMISSED</x:v>
      </x:c>
      <x:c r="G2645" t="str">
        <x:v>https://indian-high-court-judgments.s3.ap-south-1.amazonaws.com/data/pdf/year=2026/court=8_9/bench=jaipur/RJHC020364452025_1_2026-03-24.pdf</x:v>
      </x:c>
    </x:row>
    <x:row r="2646">
      <x:c r="A2646" t="str">
        <x:v>RJHC020975642025</x:v>
      </x:c>
      <x:c r="B2646" t="str">
        <x:v>CRLMB/14754/2025 of PARMINDRA SINGH ALIAS SUNNY S/O LATE SHREE KHUSHWANT SINGH Vs STATE OF RAJASTHAN</x:v>
      </x:c>
      <x:c r="C2646" t="str">
        <x:v>2026-02-17</x:v>
      </x:c>
      <x:c r="D2646" t="str">
        <x:v>High Court Of Rajasthan</x:v>
      </x:c>
      <x:c r="E2646" t="str">
        <x:v>CHANDRA PRAKASH SHRIMALI</x:v>
      </x:c>
      <x:c r="F2646" t="str">
        <x:v>DISMISSED</x:v>
      </x:c>
      <x:c r="G2646" t="str">
        <x:v>https://indian-high-court-judgments.s3.ap-south-1.amazonaws.com/data/pdf/year=2026/court=8_9/bench=jaipur/RJHC020975642025_1_2026-02-17.pdf</x:v>
      </x:c>
    </x:row>
    <x:row r="2647">
      <x:c r="A2647" t="str">
        <x:v>RJHC020080172026</x:v>
      </x:c>
      <x:c r="B2647" t="str">
        <x:v>CRLMB/1685/2026 of RAKESH SINGH S/O BIJENDRA SINGH @ BIJJO GURJAR Vs STATE OF RAJASTHAN</x:v>
      </x:c>
      <x:c r="C2647" t="str">
        <x:v>2026-03-23</x:v>
      </x:c>
      <x:c r="D2647" t="str">
        <x:v>High Court Of Rajasthan</x:v>
      </x:c>
      <x:c r="E2647" t="str">
        <x:v>PRAMIL KUMAR MATHUR</x:v>
      </x:c>
      <x:c r="F2647" t="str">
        <x:v>ALLOWED</x:v>
      </x:c>
      <x:c r="G2647" t="str">
        <x:v>https://indian-high-court-judgments.s3.ap-south-1.amazonaws.com/data/pdf/year=2026/court=8_9/bench=jaipur/RJHC020080172026_1_2026-03-23.pdf</x:v>
      </x:c>
    </x:row>
    <x:row r="2648">
      <x:c r="A2648" t="str">
        <x:v>RJHC020142302026</x:v>
      </x:c>
      <x:c r="B2648" t="str">
        <x:v>CR/101/2026 of PANKAJ SARFARAJ SOLOMON, SON OF LATE SHREE JAYANT GEORGE, Vs MADHULIKA MANI, DAUGHTER OF LATE SHREE S.J. SOLOMON, WIFE OF LATE SHREE VINEET S. MANI,</x:v>
      </x:c>
      <x:c r="C2648" t="str">
        <x:v>2026-03-05</x:v>
      </x:c>
      <x:c r="D2648" t="str">
        <x:v>High Court Of Rajasthan</x:v>
      </x:c>
      <x:c r="E2648" t="str">
        <x:v>MANEESH SHARMA</x:v>
      </x:c>
      <x:c r="F2648" t="str">
        <x:v>DISMISSED</x:v>
      </x:c>
      <x:c r="G2648" t="str">
        <x:v>https://indian-high-court-judgments.s3.ap-south-1.amazonaws.com/data/pdf/year=2026/court=8_9/bench=jaipur/RJHC020142302026_1_2026-03-05.pdf</x:v>
      </x:c>
    </x:row>
    <x:row r="2649">
      <x:c r="A2649" t="str">
        <x:v>RJHC020137922026</x:v>
      </x:c>
      <x:c r="B2649" t="str">
        <x:v>CRLW/239/2026 of ANTIMA MEHRA W/O MAHENDRA D/O JITENDRA MEHRA, Vs STATE OF RAJASTHAN</x:v>
      </x:c>
      <x:c r="C2649" t="str">
        <x:v>2026-02-13</x:v>
      </x:c>
      <x:c r="D2649" t="str">
        <x:v>High Court Of Rajasthan</x:v>
      </x:c>
      <x:c r="E2649" t="str">
        <x:v>BHUWAN GOYAL</x:v>
      </x:c>
      <x:c r="F2649" t="str">
        <x:v>DISPOSED OF</x:v>
      </x:c>
      <x:c r="G2649" t="str">
        <x:v>https://indian-high-court-judgments.s3.ap-south-1.amazonaws.com/data/pdf/year=2026/court=8_9/bench=jaipur/RJHC020137922026_1_2026-02-13.pdf</x:v>
      </x:c>
    </x:row>
    <x:row r="2650">
      <x:c r="A2650" t="str">
        <x:v>RJHC020881982016</x:v>
      </x:c>
      <x:c r="B2650" t="str">
        <x:v>CMA/3052/2016 of SMT SARASWATI AND ANOTHER Vs BALVEER SINGH AND ANOTHER</x:v>
      </x:c>
      <x:c r="C2650" t="str">
        <x:v>2026-02-18</x:v>
      </x:c>
      <x:c r="D2650" t="str">
        <x:v>High Court Of Rajasthan</x:v>
      </x:c>
      <x:c r="E2650" t="str">
        <x:v>UMA SHANKER VYAS</x:v>
      </x:c>
      <x:c r="F2650" t="str">
        <x:v>DISMISSED</x:v>
      </x:c>
      <x:c r="G2650" t="str">
        <x:v>https://indian-high-court-judgments.s3.ap-south-1.amazonaws.com/data/pdf/year=2026/court=8_9/bench=jaipur/RJHC020881982016_1_2026-02-18.pdf</x:v>
      </x:c>
    </x:row>
    <x:row r="2651">
      <x:c r="A2651" t="str">
        <x:v>RJHC020309372025</x:v>
      </x:c>
      <x:c r="B2651" t="str">
        <x:v>SAW/428/2025 of STATE OF RAJASTHAN Vs MADHUBALA D/O SHRI BHAGWANDAS</x:v>
      </x:c>
      <x:c r="C2651" t="str">
        <x:v>2026-01-13</x:v>
      </x:c>
      <x:c r="D2651" t="str">
        <x:v>High Court Of Rajasthan</x:v>
      </x:c>
      <x:c r="E2651" t="str">
        <x:v>INDERJEET SINGH,RAVI CHIRANIA</x:v>
      </x:c>
      <x:c r="F2651" t="str">
        <x:v>ALLOWED</x:v>
      </x:c>
      <x:c r="G2651" t="str">
        <x:v>https://indian-high-court-judgments.s3.ap-south-1.amazonaws.com/data/pdf/year=2026/court=8_9/bench=jaipur/RJHC020309372025_1_2026-01-13.pdf</x:v>
      </x:c>
    </x:row>
    <x:row r="2652">
      <x:c r="A2652" t="str">
        <x:v>RJHC021042602025</x:v>
      </x:c>
      <x:c r="B2652" t="str">
        <x:v>CW/18491/2025 of ANURAG SHARMA S/O SHRI DINESH KUMAR SHARMA Vs STATE OF RAJASTHAN</x:v>
      </x:c>
      <x:c r="C2652" t="str">
        <x:v>2026-01-22</x:v>
      </x:c>
      <x:c r="D2652" t="str">
        <x:v>High Court Of Rajasthan</x:v>
      </x:c>
      <x:c r="E2652" t="str">
        <x:v>SAMEER JAIN</x:v>
      </x:c>
      <x:c r="F2652" t="str">
        <x:v>DISMISSED</x:v>
      </x:c>
      <x:c r="G2652" t="str">
        <x:v>https://indian-high-court-judgments.s3.ap-south-1.amazonaws.com/data/pdf/year=2026/court=8_9/bench=jaipur/RJHC021042602025_1_2026-01-22.pdf</x:v>
      </x:c>
    </x:row>
    <x:row r="2653">
      <x:c r="A2653" t="str">
        <x:v>RJHC020191592026</x:v>
      </x:c>
      <x:c r="B2653" t="str">
        <x:v>CRLMB/3364/2026 of AKASH @ PARRA S/O SHRI BHUP SINGH Vs STATE OF RAJASTHAN</x:v>
      </x:c>
      <x:c r="C2653" t="str">
        <x:v>2026-04-18</x:v>
      </x:c>
      <x:c r="D2653" t="str">
        <x:v>High Court Of Rajasthan</x:v>
      </x:c>
      <x:c r="E2653" t="str">
        <x:v>GANESH RAM MEENA</x:v>
      </x:c>
      <x:c r="F2653" t="str">
        <x:v>ALLOWED</x:v>
      </x:c>
      <x:c r="G2653" t="str">
        <x:v>https://indian-high-court-judgments.s3.ap-south-1.amazonaws.com/data/pdf/year=2026/court=8_9/bench=jaipur/RJHC020191592026_1_2026-04-18.pdf</x:v>
      </x:c>
    </x:row>
    <x:row r="2654">
      <x:c r="A2654" t="str">
        <x:v>RJHC020276272026</x:v>
      </x:c>
      <x:c r="B2654" t="str">
        <x:v>CW/5480/2026 of SUMIT DOTASARA S/O SHRI BANWARI LAL Vs STATE OF RAJASTHAN</x:v>
      </x:c>
      <x:c r="C2654" t="str">
        <x:v>2026-03-25</x:v>
      </x:c>
      <x:c r="D2654" t="str">
        <x:v>High Court Of Rajasthan</x:v>
      </x:c>
      <x:c r="E2654" t="str">
        <x:v>ANAND SHARMA</x:v>
      </x:c>
      <x:c r="F2654" t="str">
        <x:v>DISPOSED OF</x:v>
      </x:c>
      <x:c r="G2654" t="str">
        <x:v>https://indian-high-court-judgments.s3.ap-south-1.amazonaws.com/data/pdf/year=2026/court=8_9/bench=jaipur/RJHC020276272026_1_2026-03-25.pdf</x:v>
      </x:c>
    </x:row>
    <x:row r="2655">
      <x:c r="A2655" t="str">
        <x:v>RJHC020167242021</x:v>
      </x:c>
      <x:c r="B2655" t="str">
        <x:v>CRLAD/43/2021 of AMRIT @ DARAB @ PAPPU SON OF PITRAM Vs STATE OF RAJASTHAN</x:v>
      </x:c>
      <x:c r="C2655" t="str">
        <x:v>2026-04-21</x:v>
      </x:c>
      <x:c r="D2655" t="str">
        <x:v>High Court Of Rajasthan</x:v>
      </x:c>
      <x:c r="E2655" t="str">
        <x:v>MAHENDAR KUMAR GOYAL,BHUWAN GOYAL</x:v>
      </x:c>
      <x:c r="F2655" t="str">
        <x:v>DISMISSED</x:v>
      </x:c>
      <x:c r="G2655" t="str">
        <x:v>https://indian-high-court-judgments.s3.ap-south-1.amazonaws.com/data/pdf/year=2026/court=8_9/bench=jaipur/RJHC020167242021_1_2026-04-21.pdf</x:v>
      </x:c>
    </x:row>
    <x:row r="2656">
      <x:c r="A2656" t="str">
        <x:v>RJHC020226852026</x:v>
      </x:c>
      <x:c r="B2656" t="str">
        <x:v>CW/4854/2026 of PAYAL MEENA D/O SHRI TARACHAND MEENA Vs STATE OF RAJASTHAN</x:v>
      </x:c>
      <x:c r="C2656" t="str">
        <x:v>2026-03-25</x:v>
      </x:c>
      <x:c r="D2656" t="str">
        <x:v>High Court Of Rajasthan</x:v>
      </x:c>
      <x:c r="E2656" t="str">
        <x:v>ANAND SHARMA</x:v>
      </x:c>
      <x:c r="F2656" t="str">
        <x:v>DISMISSED</x:v>
      </x:c>
      <x:c r="G2656" t="str">
        <x:v>https://indian-high-court-judgments.s3.ap-south-1.amazonaws.com/data/pdf/year=2026/court=8_9/bench=jaipur/RJHC020226852026_1_2026-03-25.pdf</x:v>
      </x:c>
    </x:row>
    <x:row r="2657">
      <x:c r="A2657" t="str">
        <x:v>RJHC020698622025</x:v>
      </x:c>
      <x:c r="B2657" t="str">
        <x:v>CW/13018/2025 of CHINTAMANI PARIHAR S/O LATE SHRI RAMPAL PARIHAR Vs THE STATE OF RAJASTHAN</x:v>
      </x:c>
      <x:c r="C2657" t="str">
        <x:v>2026-01-06</x:v>
      </x:c>
      <x:c r="D2657" t="str">
        <x:v>High Court Of Rajasthan</x:v>
      </x:c>
      <x:c r="E2657" t="str">
        <x:v>SAMEER JAIN</x:v>
      </x:c>
      <x:c r="F2657" t="str">
        <x:v>DISPOSED OF</x:v>
      </x:c>
      <x:c r="G2657" t="str">
        <x:v>https://indian-high-court-judgments.s3.ap-south-1.amazonaws.com/data/pdf/year=2026/court=8_9/bench=jaipur/RJHC020698622025_1_2026-01-06.pdf</x:v>
      </x:c>
    </x:row>
    <x:row r="2658">
      <x:c r="A2658" t="str">
        <x:v>RJHC020159922026</x:v>
      </x:c>
      <x:c r="B2658" t="str">
        <x:v>CRLW/264/2026 of RISHIKA W/O SHRI KUNAL, Vs STATE OF RAJASTHAN</x:v>
      </x:c>
      <x:c r="C2658" t="str">
        <x:v>2026-02-27</x:v>
      </x:c>
      <x:c r="D2658" t="str">
        <x:v>High Court Of Rajasthan</x:v>
      </x:c>
      <x:c r="E2658" t="str">
        <x:v>BHUWAN GOYAL</x:v>
      </x:c>
      <x:c r="F2658" t="str">
        <x:v>DISPOSED OF</x:v>
      </x:c>
      <x:c r="G2658" t="str">
        <x:v>https://indian-high-court-judgments.s3.ap-south-1.amazonaws.com/data/pdf/year=2026/court=8_9/bench=jaipur/RJHC020159922026_1_2026-02-27.pdf</x:v>
      </x:c>
    </x:row>
    <x:row r="2659">
      <x:c r="A2659" t="str">
        <x:v>RJHC020849572025</x:v>
      </x:c>
      <x:c r="B2659" t="str">
        <x:v>CRLMB/12616/2025 of PRASANT SAGAR PANDA S/O BHEEMSAIN Vs STATE OF RAJASTHAN</x:v>
      </x:c>
      <x:c r="C2659" t="str">
        <x:v>2026-01-20</x:v>
      </x:c>
      <x:c r="D2659" t="str">
        <x:v>High Court Of Rajasthan</x:v>
      </x:c>
      <x:c r="E2659" t="str">
        <x:v>PRAVEER BHATNAGAR</x:v>
      </x:c>
      <x:c r="F2659" t="str">
        <x:v>ALLOWED</x:v>
      </x:c>
      <x:c r="G2659" t="str">
        <x:v>https://indian-high-court-judgments.s3.ap-south-1.amazonaws.com/data/pdf/year=2026/court=8_9/bench=jaipur/RJHC020849572025_1_2026-01-20.pdf</x:v>
      </x:c>
    </x:row>
    <x:row r="2660">
      <x:c r="A2660" t="str">
        <x:v>RJHC020045712026</x:v>
      </x:c>
      <x:c r="B2660" t="str">
        <x:v>CRLMB/898/2026 of MOHIT KUMAWAT S/O SHRI KAILASH KUMAWAT Vs STATE OF RAJASTHAN</x:v>
      </x:c>
      <x:c r="C2660" t="str">
        <x:v>2026-01-21</x:v>
      </x:c>
      <x:c r="D2660" t="str">
        <x:v>High Court Of Rajasthan</x:v>
      </x:c>
      <x:c r="E2660" t="str">
        <x:v>GANESH RAM MEENA</x:v>
      </x:c>
      <x:c r="F2660" t="str">
        <x:v>ALLOWED</x:v>
      </x:c>
      <x:c r="G2660" t="str">
        <x:v>https://indian-high-court-judgments.s3.ap-south-1.amazonaws.com/data/pdf/year=2026/court=8_9/bench=jaipur/RJHC020045712026_1_2026-01-21.pdf</x:v>
      </x:c>
    </x:row>
    <x:row r="2661">
      <x:c r="A2661" t="str">
        <x:v>RJHC020176212009</x:v>
      </x:c>
      <x:c r="B2661" t="str">
        <x:v>CW/14107/2009 of SMT VINOD Vs STATE OF RAJ AND ORS</x:v>
      </x:c>
      <x:c r="C2661" t="str">
        <x:v>2026-01-09</x:v>
      </x:c>
      <x:c r="D2661" t="str">
        <x:v>High Court Of Rajasthan</x:v>
      </x:c>
      <x:c r="E2661" t="str">
        <x:v>ANAND SHARMA</x:v>
      </x:c>
      <x:c r="F2661" t="str">
        <x:v>DISMISSED</x:v>
      </x:c>
      <x:c r="G2661" t="str">
        <x:v>https://indian-high-court-judgments.s3.ap-south-1.amazonaws.com/data/pdf/year=2026/court=8_9/bench=jaipur/RJHC020176212009_1_2026-01-09.pdf</x:v>
      </x:c>
    </x:row>
    <x:row r="2662">
      <x:c r="A2662" t="str">
        <x:v>RJHC020743932022</x:v>
      </x:c>
      <x:c r="B2662" t="str">
        <x:v>CRLMP/8267/2022 of CHHAYA SHARMA W/O LATE MAHENDRA SHARMA Vs THE STATE OF RAJASTHAN</x:v>
      </x:c>
      <x:c r="C2662" t="str">
        <x:v>2026-03-27</x:v>
      </x:c>
      <x:c r="D2662" t="str">
        <x:v>High Court Of Rajasthan</x:v>
      </x:c>
      <x:c r="E2662" t="str">
        <x:v>ANOOP KUMAR DHAND</x:v>
      </x:c>
      <x:c r="F2662" t="str">
        <x:v>DISMISSED</x:v>
      </x:c>
      <x:c r="G2662" t="str">
        <x:v>https://indian-high-court-judgments.s3.ap-south-1.amazonaws.com/data/pdf/year=2026/court=8_9/bench=jaipur/RJHC020743932022_1_2026-03-27.pdf</x:v>
      </x:c>
    </x:row>
    <x:row r="2663">
      <x:c r="A2663" t="str">
        <x:v>RJHC020184922026</x:v>
      </x:c>
      <x:c r="B2663" t="str">
        <x:v>CRLMB/3239/2026 of GAURAV S/O BABULAL Vs STATE OF RAJASTHAN</x:v>
      </x:c>
      <x:c r="C2663" t="str">
        <x:v>2026-02-26</x:v>
      </x:c>
      <x:c r="D2663" t="str">
        <x:v>High Court Of Rajasthan</x:v>
      </x:c>
      <x:c r="E2663" t="str">
        <x:v>UMA SHANKER VYAS</x:v>
      </x:c>
      <x:c r="F2663" t="str">
        <x:v>ALLOWED</x:v>
      </x:c>
      <x:c r="G2663" t="str">
        <x:v>https://indian-high-court-judgments.s3.ap-south-1.amazonaws.com/data/pdf/year=2026/court=8_9/bench=jaipur/RJHC020184922026_1_2026-02-26.pdf</x:v>
      </x:c>
    </x:row>
    <x:row r="2664">
      <x:c r="A2664" t="str">
        <x:v>RJHC020126912026</x:v>
      </x:c>
      <x:c r="B2664" t="str">
        <x:v>CRLMB/2466/2026 of KANA S/O SHRI LALA Vs STATE OF RAJASTHAN</x:v>
      </x:c>
      <x:c r="C2664" t="str">
        <x:v>2026-02-18</x:v>
      </x:c>
      <x:c r="D2664" t="str">
        <x:v>High Court Of Rajasthan</x:v>
      </x:c>
      <x:c r="E2664" t="str">
        <x:v>GANESH RAM MEENA</x:v>
      </x:c>
      <x:c r="F2664" t="str">
        <x:v>ALLOWED</x:v>
      </x:c>
      <x:c r="G2664" t="str">
        <x:v>https://indian-high-court-judgments.s3.ap-south-1.amazonaws.com/data/pdf/year=2026/court=8_9/bench=jaipur/RJHC020126912026_1_2026-02-18.pdf</x:v>
      </x:c>
    </x:row>
    <x:row r="2665">
      <x:c r="A2665" t="str">
        <x:v>RJHC020193042026</x:v>
      </x:c>
      <x:c r="B2665" t="str">
        <x:v>CW/4047/2026 of VIKAS S/O BABU RAM Vs STATE OF RAJASTHAN</x:v>
      </x:c>
      <x:c r="C2665" t="str">
        <x:v>2026-03-16</x:v>
      </x:c>
      <x:c r="D2665" t="str">
        <x:v>High Court Of Rajasthan</x:v>
      </x:c>
      <x:c r="E2665" t="str">
        <x:v>ANUROOP SINGHI</x:v>
      </x:c>
      <x:c r="F2665" t="str">
        <x:v>DISPOSED OF</x:v>
      </x:c>
      <x:c r="G2665" t="str">
        <x:v>https://indian-high-court-judgments.s3.ap-south-1.amazonaws.com/data/pdf/year=2026/court=8_9/bench=jaipur/RJHC020193042026_1_2026-03-16.pdf</x:v>
      </x:c>
    </x:row>
    <x:row r="2666">
      <x:c r="A2666" t="str">
        <x:v>RJHC020878652025</x:v>
      </x:c>
      <x:c r="B2666" t="str">
        <x:v>CRLMB/13619/2025 of KANHAIYALAL S/O SHRI RAMULAL Vs STATE OF RAJASTHAN</x:v>
      </x:c>
      <x:c r="C2666" t="str">
        <x:v>2026-01-29</x:v>
      </x:c>
      <x:c r="D2666" t="str">
        <x:v>High Court Of Rajasthan</x:v>
      </x:c>
      <x:c r="E2666" t="str">
        <x:v>PRAVEER BHATNAGAR</x:v>
      </x:c>
      <x:c r="F2666" t="str">
        <x:v>ALLOWED</x:v>
      </x:c>
      <x:c r="G2666" t="str">
        <x:v>https://indian-high-court-judgments.s3.ap-south-1.amazonaws.com/data/pdf/year=2026/court=8_9/bench=jaipur/RJHC020878652025_1_2026-01-29.pdf</x:v>
      </x:c>
    </x:row>
    <x:row r="2667">
      <x:c r="A2667" t="str">
        <x:v>RJHC020167452010</x:v>
      </x:c>
      <x:c r="B2667" t="str">
        <x:v>CW/12900/2010 of STATE OF RAJ AND ORS Vs ARJUN LAL BUNKAR AND ANR</x:v>
      </x:c>
      <x:c r="C2667" t="str">
        <x:v>2026-02-18</x:v>
      </x:c>
      <x:c r="D2667" t="str">
        <x:v>High Court Of Rajasthan</x:v>
      </x:c>
      <x:c r="E2667" t="str">
        <x:v>PRAVEER BHATNAGAR</x:v>
      </x:c>
      <x:c r="F2667" t="str">
        <x:v>ALLOWED</x:v>
      </x:c>
      <x:c r="G2667" t="str">
        <x:v>https://indian-high-court-judgments.s3.ap-south-1.amazonaws.com/data/pdf/year=2026/court=8_9/bench=jaipur/RJHC020167452010_1_2026-02-18.pdf</x:v>
      </x:c>
    </x:row>
    <x:row r="2668">
      <x:c r="A2668" t="str">
        <x:v>RJHC020267942024</x:v>
      </x:c>
      <x:c r="B2668" t="str">
        <x:v>CW/5263/2024 of M/S HARSH TRADING COMPANY Vs THE STATE OF RAJASTHAN</x:v>
      </x:c>
      <x:c r="C2668" t="str">
        <x:v>2026-03-24</x:v>
      </x:c>
      <x:c r="D2668" t="str">
        <x:v>High Court Of Rajasthan</x:v>
      </x:c>
      <x:c r="E2668" t="str">
        <x:v>GANESH RAM MEENA</x:v>
      </x:c>
      <x:c r="F2668" t="str">
        <x:v>WITHDRAWN</x:v>
      </x:c>
      <x:c r="G2668" t="str">
        <x:v>https://indian-high-court-judgments.s3.ap-south-1.amazonaws.com/data/pdf/year=2026/court=8_9/bench=jaipur/RJHC020267942024_1_2026-03-24.pdf</x:v>
      </x:c>
    </x:row>
    <x:row r="2669">
      <x:c r="A2669" t="str">
        <x:v>RJHC020959522025</x:v>
      </x:c>
      <x:c r="B2669" t="str">
        <x:v>CW/16918/2025 of RNT PRIVATE INDUSTRIAL TRAINING INSTITUTE Vs STATE OF RAJASTHAN</x:v>
      </x:c>
      <x:c r="C2669" t="str">
        <x:v>2026-01-23</x:v>
      </x:c>
      <x:c r="D2669" t="str">
        <x:v>High Court Of Rajasthan</x:v>
      </x:c>
      <x:c r="E2669" t="str">
        <x:v>ANUROOP SINGHI</x:v>
      </x:c>
      <x:c r="F2669" t="str">
        <x:v>DISPOSED OF</x:v>
      </x:c>
      <x:c r="G2669" t="str">
        <x:v>https://indian-high-court-judgments.s3.ap-south-1.amazonaws.com/data/pdf/year=2026/court=8_9/bench=jaipur/RJHC020959522025_1_2026-01-23.pdf</x:v>
      </x:c>
    </x:row>
    <x:row r="2670">
      <x:c r="A2670" t="str">
        <x:v>RJHC021039962025</x:v>
      </x:c>
      <x:c r="B2670" t="str">
        <x:v>SOSA/2400/2025 of DILIPSINGH S/O MANGUSINGH Vs THE STATE OF RAJASTHAN</x:v>
      </x:c>
      <x:c r="C2670" t="str">
        <x:v>2026-01-20</x:v>
      </x:c>
      <x:c r="D2670" t="str">
        <x:v>High Court Of Rajasthan</x:v>
      </x:c>
      <x:c r="E2670" t="str">
        <x:v>MAHENDAR KUMAR GOYAL,CHANDRA PRAKASH SHRIMALI</x:v>
      </x:c>
      <x:c r="F2670" t="str">
        <x:v>ALLOWED</x:v>
      </x:c>
      <x:c r="G2670" t="str">
        <x:v>https://indian-high-court-judgments.s3.ap-south-1.amazonaws.com/data/pdf/year=2026/court=8_9/bench=jaipur/RJHC021039962025_1_2026-01-20.pdf</x:v>
      </x:c>
    </x:row>
    <x:row r="2671">
      <x:c r="A2671" t="str">
        <x:v>RJHC020903212025</x:v>
      </x:c>
      <x:c r="B2671" t="str">
        <x:v>CRLMB/13519/2025 of RINKU YADAV S/O TEJRAM YADAV Vs STATE OF RAJASTHAN</x:v>
      </x:c>
      <x:c r="C2671" t="str">
        <x:v>2026-01-23</x:v>
      </x:c>
      <x:c r="D2671" t="str">
        <x:v>High Court Of Rajasthan</x:v>
      </x:c>
      <x:c r="E2671" t="str">
        <x:v>ANIL KUMAR UPMAN</x:v>
      </x:c>
      <x:c r="F2671" t="str">
        <x:v>WITHDRAWN</x:v>
      </x:c>
      <x:c r="G2671" t="str">
        <x:v>https://indian-high-court-judgments.s3.ap-south-1.amazonaws.com/data/pdf/year=2026/court=8_9/bench=jaipur/RJHC020903212025_1_2026-01-23.pdf</x:v>
      </x:c>
    </x:row>
    <x:row r="2672">
      <x:c r="A2672" t="str">
        <x:v>RJHC020540572016</x:v>
      </x:c>
      <x:c r="B2672" t="str">
        <x:v>CRLMP/2386/2016 of SHRI NIWAS Vs STATE OF RAJASTHAN AND ORS</x:v>
      </x:c>
      <x:c r="C2672" t="str">
        <x:v>2026-03-05</x:v>
      </x:c>
      <x:c r="D2672" t="str">
        <x:v>High Court Of Rajasthan</x:v>
      </x:c>
      <x:c r="E2672" t="str">
        <x:v>ANOOP KUMAR DHAND</x:v>
      </x:c>
      <x:c r="F2672" t="str">
        <x:v>DISPOSED OF</x:v>
      </x:c>
      <x:c r="G2672" t="str">
        <x:v>https://indian-high-court-judgments.s3.ap-south-1.amazonaws.com/data/pdf/year=2026/court=8_9/bench=jaipur/RJHC020540572016_1_2026-03-05.pdf</x:v>
      </x:c>
    </x:row>
    <x:row r="2673">
      <x:c r="A2673" t="str">
        <x:v>RJHC020076562014</x:v>
      </x:c>
      <x:c r="B2673" t="str">
        <x:v>CMA/1360/2014 of UNITED INDIA INS COM LTD Vs SMT KAVITA SAINI AND ORS</x:v>
      </x:c>
      <x:c r="C2673" t="str">
        <x:v>2026-01-23</x:v>
      </x:c>
      <x:c r="D2673" t="str">
        <x:v>High Court Of Rajasthan</x:v>
      </x:c>
      <x:c r="E2673" t="str">
        <x:v>ASHUTOSH KUMAR</x:v>
      </x:c>
      <x:c r="F2673" t="str">
        <x:v>DISPOSED OF</x:v>
      </x:c>
      <x:c r="G2673" t="str">
        <x:v>https://indian-high-court-judgments.s3.ap-south-1.amazonaws.com/data/pdf/year=2026/court=8_9/bench=jaipur/RJHC020076562014_1_2026-01-23.pdf</x:v>
      </x:c>
    </x:row>
    <x:row r="2674">
      <x:c r="A2674" t="str">
        <x:v>RJHC020186202026</x:v>
      </x:c>
      <x:c r="B2674" t="str">
        <x:v>CW/3600/2026 of HAKIM MOHAMMED S/O SHRI PIRU SHAH Vs STATE OF RAJASTHAN</x:v>
      </x:c>
      <x:c r="C2674" t="str">
        <x:v>2026-02-24</x:v>
      </x:c>
      <x:c r="D2674" t="str">
        <x:v>High Court Of Rajasthan</x:v>
      </x:c>
      <x:c r="E2674" t="str">
        <x:v>GANESH RAM MEENA</x:v>
      </x:c>
      <x:c r="F2674" t="str">
        <x:v>DISPOSED OF</x:v>
      </x:c>
      <x:c r="G2674" t="str">
        <x:v>https://indian-high-court-judgments.s3.ap-south-1.amazonaws.com/data/pdf/year=2026/court=8_9/bench=jaipur/RJHC020186202026_1_2026-02-24.pdf</x:v>
      </x:c>
    </x:row>
    <x:row r="2675">
      <x:c r="A2675" t="str">
        <x:v>RJHC020975662024</x:v>
      </x:c>
      <x:c r="B2675" t="str">
        <x:v>CSA/503/2024 of SURESH NARAYAN MATHUR SON OF LATE SHRI NAND LAL MATHUR Vs SHRIMATI PREMLATA WIFE OF SHRI JATAN LAL JAIN</x:v>
      </x:c>
      <x:c r="C2675" t="str">
        <x:v>2026-03-27</x:v>
      </x:c>
      <x:c r="D2675" t="str">
        <x:v>High Court Of Rajasthan</x:v>
      </x:c>
      <x:c r="E2675" t="str">
        <x:v>MANEESH SHARMA</x:v>
      </x:c>
      <x:c r="F2675" t="str">
        <x:v>DISMISSED</x:v>
      </x:c>
      <x:c r="G2675" t="str">
        <x:v>https://indian-high-court-judgments.s3.ap-south-1.amazonaws.com/data/pdf/year=2026/court=8_9/bench=jaipur/RJHC020975662024_1_2026-03-27.pdf</x:v>
      </x:c>
    </x:row>
    <x:row r="2676">
      <x:c r="A2676" t="str">
        <x:v>RJHC021135972025</x:v>
      </x:c>
      <x:c r="B2676" t="str">
        <x:v>CRLMB/17079/2025 of YUVRAJ SINGH SHEKHAWAT S/O SHRI GANESH SINGH Vs STATE OF RAJASTHAN</x:v>
      </x:c>
      <x:c r="C2676" t="str">
        <x:v>2026-01-05</x:v>
      </x:c>
      <x:c r="D2676" t="str">
        <x:v>High Court Of Rajasthan</x:v>
      </x:c>
      <x:c r="E2676" t="str">
        <x:v>GANESH RAM MEENA</x:v>
      </x:c>
      <x:c r="F2676" t="str">
        <x:v>ALLOWED</x:v>
      </x:c>
      <x:c r="G2676" t="str">
        <x:v>https://indian-high-court-judgments.s3.ap-south-1.amazonaws.com/data/pdf/year=2026/court=8_9/bench=jaipur/RJHC021135972025_1_2026-01-05.pdf</x:v>
      </x:c>
    </x:row>
    <x:row r="2677">
      <x:c r="A2677" t="str">
        <x:v>RJHC020142532020</x:v>
      </x:c>
      <x:c r="B2677" t="str">
        <x:v>CRLMP/1081/2020 of OMWATI D/O LATE SHRI GOPI SINGH Vs STATE OF RAJASTHAN</x:v>
      </x:c>
      <x:c r="C2677" t="str">
        <x:v>2026-04-15</x:v>
      </x:c>
      <x:c r="D2677" t="str">
        <x:v>High Court Of Rajasthan</x:v>
      </x:c>
      <x:c r="E2677" t="str">
        <x:v>ANOOP KUMAR DHAND</x:v>
      </x:c>
      <x:c r="F2677" t="str">
        <x:v>DISPOSED OF</x:v>
      </x:c>
      <x:c r="G2677" t="str">
        <x:v>https://indian-high-court-judgments.s3.ap-south-1.amazonaws.com/data/pdf/year=2026/court=8_9/bench=jaipur/RJHC020142532020_1_2026-04-15.pdf</x:v>
      </x:c>
    </x:row>
    <x:row r="2678">
      <x:c r="A2678" t="str">
        <x:v>RJHC020116422026</x:v>
      </x:c>
      <x:c r="B2678" t="str">
        <x:v>CRLMB/2534/2026 of SHAHANSHAH S/O MOHAMMAD HAKEEM Vs STATE OF RAJASTHAN</x:v>
      </x:c>
      <x:c r="C2678" t="str">
        <x:v>2026-03-24</x:v>
      </x:c>
      <x:c r="D2678" t="str">
        <x:v>High Court Of Rajasthan</x:v>
      </x:c>
      <x:c r="E2678" t="str">
        <x:v>PRAMIL KUMAR MATHUR</x:v>
      </x:c>
      <x:c r="F2678" t="str">
        <x:v>ALLOWED</x:v>
      </x:c>
      <x:c r="G2678" t="str">
        <x:v>https://indian-high-court-judgments.s3.ap-south-1.amazonaws.com/data/pdf/year=2026/court=8_9/bench=jaipur/RJHC020116422026_1_2026-03-24.pdf</x:v>
      </x:c>
    </x:row>
    <x:row r="2679">
      <x:c r="A2679" t="str">
        <x:v>RJHC020005132026</x:v>
      </x:c>
      <x:c r="B2679" t="str">
        <x:v>CRLMB/238/2026 of LOKESH SON OF RAMSINGH, Vs THE STATE OF RAJASTHAN</x:v>
      </x:c>
      <x:c r="C2679" t="str">
        <x:v>2026-01-22</x:v>
      </x:c>
      <x:c r="D2679" t="str">
        <x:v>High Court Of Rajasthan</x:v>
      </x:c>
      <x:c r="E2679" t="str">
        <x:v>PRAVEER BHATNAGAR</x:v>
      </x:c>
      <x:c r="F2679" t="str">
        <x:v>ALLOWED</x:v>
      </x:c>
      <x:c r="G2679" t="str">
        <x:v>https://indian-high-court-judgments.s3.ap-south-1.amazonaws.com/data/pdf/year=2026/court=8_9/bench=jaipur/RJHC020005132026_1_2026-01-22.pdf</x:v>
      </x:c>
    </x:row>
    <x:row r="2680">
      <x:c r="A2680" t="str">
        <x:v>RJHC020093902026</x:v>
      </x:c>
      <x:c r="B2680" t="str">
        <x:v>CRLMB/1877/2026 of KHUSHIRAM S/O RANSINGH @ GORDHAN Vs STATE OF RAJASTHAN</x:v>
      </x:c>
      <x:c r="C2680" t="str">
        <x:v>2026-02-13</x:v>
      </x:c>
      <x:c r="D2680" t="str">
        <x:v>High Court Of Rajasthan</x:v>
      </x:c>
      <x:c r="E2680" t="str">
        <x:v>SHUBHA MEHTA</x:v>
      </x:c>
      <x:c r="F2680" t="str">
        <x:v>DISMISSED</x:v>
      </x:c>
      <x:c r="G2680" t="str">
        <x:v>https://indian-high-court-judgments.s3.ap-south-1.amazonaws.com/data/pdf/year=2026/court=8_9/bench=jaipur/RJHC020093902026_1_2026-02-13.pdf</x:v>
      </x:c>
    </x:row>
    <x:row r="2681">
      <x:c r="A2681" t="str">
        <x:v>RJHC020254702021</x:v>
      </x:c>
      <x:c r="B2681" t="str">
        <x:v>CMA/819/2021 of M/S SANTOSH TIMBER Vs EMPLOYEE STATE INSURANCE CORPORATION</x:v>
      </x:c>
      <x:c r="C2681" t="str">
        <x:v>2026-03-05</x:v>
      </x:c>
      <x:c r="D2681" t="str">
        <x:v>High Court Of Rajasthan</x:v>
      </x:c>
      <x:c r="E2681" t="str">
        <x:v>UMA SHANKER VYAS</x:v>
      </x:c>
      <x:c r="F2681" t="str">
        <x:v>DISMISSED</x:v>
      </x:c>
      <x:c r="G2681" t="str">
        <x:v>https://indian-high-court-judgments.s3.ap-south-1.amazonaws.com/data/pdf/year=2026/court=8_9/bench=jaipur/RJHC020254702021_1_2026-03-05.pdf</x:v>
      </x:c>
    </x:row>
    <x:row r="2682">
      <x:c r="A2682" t="str">
        <x:v>RJHC020357752025</x:v>
      </x:c>
      <x:c r="B2682" t="str">
        <x:v>CRLMB/5591/2025 of VIKAS MAHAJAN S/O LATE SHRI HUKUM CHAND Vs STATE OF RAJASTHAN</x:v>
      </x:c>
      <x:c r="C2682" t="str">
        <x:v>2026-01-15</x:v>
      </x:c>
      <x:c r="D2682" t="str">
        <x:v>High Court Of Rajasthan</x:v>
      </x:c>
      <x:c r="E2682" t="str">
        <x:v>GANESH RAM MEENA</x:v>
      </x:c>
      <x:c r="F2682" t="str">
        <x:v>ALLOWED</x:v>
      </x:c>
      <x:c r="G2682" t="str">
        <x:v>https://indian-high-court-judgments.s3.ap-south-1.amazonaws.com/data/pdf/year=2026/court=8_9/bench=jaipur/RJHC020357752025_1_2026-01-15.pdf</x:v>
      </x:c>
    </x:row>
    <x:row r="2683">
      <x:c r="A2683" t="str">
        <x:v>RJHC020952432025</x:v>
      </x:c>
      <x:c r="B2683" t="str">
        <x:v>CRLMB/14344/2025 of TAJMAMUL S/O MUBARIK HASAN Vs STATE OF RAJASTHAN</x:v>
      </x:c>
      <x:c r="C2683" t="str">
        <x:v>2026-01-23</x:v>
      </x:c>
      <x:c r="D2683" t="str">
        <x:v>High Court Of Rajasthan</x:v>
      </x:c>
      <x:c r="E2683" t="str">
        <x:v>GANESH RAM MEENA</x:v>
      </x:c>
      <x:c r="F2683" t="str">
        <x:v>DISMISSED</x:v>
      </x:c>
      <x:c r="G2683" t="str">
        <x:v>https://indian-high-court-judgments.s3.ap-south-1.amazonaws.com/data/pdf/year=2026/court=8_9/bench=jaipur/RJHC020952432025_1_2026-01-23.pdf</x:v>
      </x:c>
    </x:row>
    <x:row r="2684">
      <x:c r="A2684" t="str">
        <x:v>RJHC020160552013</x:v>
      </x:c>
      <x:c r="B2684" t="str">
        <x:v>CRLMP/4535/2013 of MAHENDRA KUMAR AGARWAL Vs NARAYAN LAL AGARWAL AND ORS</x:v>
      </x:c>
      <x:c r="C2684" t="str">
        <x:v>2026-02-20</x:v>
      </x:c>
      <x:c r="D2684" t="str">
        <x:v>High Court Of Rajasthan</x:v>
      </x:c>
      <x:c r="E2684" t="str">
        <x:v>SANJEET PUROHIT</x:v>
      </x:c>
      <x:c r="F2684" t="str">
        <x:v>DISMISSED</x:v>
      </x:c>
      <x:c r="G2684" t="str">
        <x:v>https://indian-high-court-judgments.s3.ap-south-1.amazonaws.com/data/pdf/year=2026/court=8_9/bench=jaipur/RJHC020160552013_1_2026-02-20.pdf</x:v>
      </x:c>
    </x:row>
    <x:row r="2685">
      <x:c r="A2685" t="str">
        <x:v>RJHC020243832019</x:v>
      </x:c>
      <x:c r="B2685" t="str">
        <x:v>CRLMP/1916/2019 of KHAJAN SINGH S/O SHRI OMPAL SINGH Vs STATE OF RAJASTHAN</x:v>
      </x:c>
      <x:c r="C2685" t="str">
        <x:v>2026-04-02</x:v>
      </x:c>
      <x:c r="D2685" t="str">
        <x:v>High Court Of Rajasthan</x:v>
      </x:c>
      <x:c r="E2685" t="str">
        <x:v>ANOOP KUMAR DHAND</x:v>
      </x:c>
      <x:c r="F2685" t="str">
        <x:v>DISMISSED</x:v>
      </x:c>
      <x:c r="G2685" t="str">
        <x:v>https://indian-high-court-judgments.s3.ap-south-1.amazonaws.com/data/pdf/year=2026/court=8_9/bench=jaipur/RJHC020243832019_1_2026-04-02.pdf</x:v>
      </x:c>
    </x:row>
    <x:row r="2686">
      <x:c r="A2686" t="str">
        <x:v>RJHC020076252022</x:v>
      </x:c>
      <x:c r="B2686" t="str">
        <x:v>CRLMP/1157/2022 of RAM SINGH BAGARIYA S/O JHABAR MAL BAGARIYA Vs STATE OF RAJASTHAN</x:v>
      </x:c>
      <x:c r="C2686" t="str">
        <x:v>2026-03-17</x:v>
      </x:c>
      <x:c r="D2686" t="str">
        <x:v>High Court Of Rajasthan</x:v>
      </x:c>
      <x:c r="E2686" t="str">
        <x:v>SHUBHA MEHTA</x:v>
      </x:c>
      <x:c r="F2686" t="str">
        <x:v>DISPOSED OF</x:v>
      </x:c>
      <x:c r="G2686" t="str">
        <x:v>https://indian-high-court-judgments.s3.ap-south-1.amazonaws.com/data/pdf/year=2026/court=8_9/bench=jaipur/RJHC020076252022_1_2026-03-17.pdf</x:v>
      </x:c>
    </x:row>
    <x:row r="2687">
      <x:c r="A2687" t="str">
        <x:v>RJHC020269572022</x:v>
      </x:c>
      <x:c r="B2687" t="str">
        <x:v>CMA/898/2022 of BHAWANI SINGH SAINI S/O MOOLCHAND, Vs BHAGWANA RAM S/O NARSARAM,</x:v>
      </x:c>
      <x:c r="C2687" t="str">
        <x:v>2026-01-28</x:v>
      </x:c>
      <x:c r="D2687" t="str">
        <x:v>High Court Of Rajasthan</x:v>
      </x:c>
      <x:c r="E2687" t="str">
        <x:v>ASHUTOSH KUMAR</x:v>
      </x:c>
      <x:c r="F2687" t="str">
        <x:v>DISPOSED OF</x:v>
      </x:c>
      <x:c r="G2687" t="str">
        <x:v>https://indian-high-court-judgments.s3.ap-south-1.amazonaws.com/data/pdf/year=2026/court=8_9/bench=jaipur/RJHC020269572022_1_2026-01-28.pdf</x:v>
      </x:c>
    </x:row>
    <x:row r="2688">
      <x:c r="A2688" t="str">
        <x:v>RJHC020611452023</x:v>
      </x:c>
      <x:c r="B2688" t="str">
        <x:v>CMA/2501/2023 of RAMPRATAP SON OF JAGANNATH Vs BHERULAL S/O KISHANLAL</x:v>
      </x:c>
      <x:c r="C2688" t="str">
        <x:v>2026-01-08</x:v>
      </x:c>
      <x:c r="D2688" t="str">
        <x:v>High Court Of Rajasthan</x:v>
      </x:c>
      <x:c r="E2688" t="str">
        <x:v>BIPIN GUPTA</x:v>
      </x:c>
      <x:c r="F2688" t="str">
        <x:v>DISPOSED OF</x:v>
      </x:c>
      <x:c r="G2688" t="str">
        <x:v>https://indian-high-court-judgments.s3.ap-south-1.amazonaws.com/data/pdf/year=2026/court=8_9/bench=jaipur/RJHC020611452023_1_2026-01-08.pdf</x:v>
      </x:c>
    </x:row>
    <x:row r="2689">
      <x:c r="A2689" t="str">
        <x:v>RJHC021124032025</x:v>
      </x:c>
      <x:c r="B2689" t="str">
        <x:v>CRLMB/16866/2025 of DURGA DEVI W/O PARASRAM MEENA Vs STATE OF RAJASTHAN</x:v>
      </x:c>
      <x:c r="C2689" t="str">
        <x:v>2026-01-27</x:v>
      </x:c>
      <x:c r="D2689" t="str">
        <x:v>High Court Of Rajasthan</x:v>
      </x:c>
      <x:c r="E2689" t="str">
        <x:v>GANESH RAM MEENA</x:v>
      </x:c>
      <x:c r="F2689" t="str">
        <x:v>ALLOWED</x:v>
      </x:c>
      <x:c r="G2689" t="str">
        <x:v>https://indian-high-court-judgments.s3.ap-south-1.amazonaws.com/data/pdf/year=2026/court=8_9/bench=jaipur/RJHC021124032025_1_2026-01-27.pdf</x:v>
      </x:c>
    </x:row>
    <x:row r="2690">
      <x:c r="A2690" t="str">
        <x:v>RJHC020998602023</x:v>
      </x:c>
      <x:c r="B2690" t="str">
        <x:v>CCP/1183/2023 of VINAYAK KUMAR JOSHI S/O LATE DR. RAMESHWAR PRASAD JOSHI Vs SMT. SHREYA GUHA, IAS</x:v>
      </x:c>
      <x:c r="C2690" t="str">
        <x:v>2026-03-23</x:v>
      </x:c>
      <x:c r="D2690" t="str">
        <x:v>High Court Of Rajasthan</x:v>
      </x:c>
      <x:c r="E2690" t="str">
        <x:v>ANAND SHARMA</x:v>
      </x:c>
      <x:c r="F2690" t="str">
        <x:v>DISMISSED</x:v>
      </x:c>
      <x:c r="G2690" t="str">
        <x:v>https://indian-high-court-judgments.s3.ap-south-1.amazonaws.com/data/pdf/year=2026/court=8_9/bench=jaipur/RJHC020998602023_1_2026-03-23.pdf</x:v>
      </x:c>
    </x:row>
    <x:row r="2691">
      <x:c r="A2691" t="str">
        <x:v>RJHC020565082025</x:v>
      </x:c>
      <x:c r="B2691" t="str">
        <x:v>CMCW/738/2025 of ANIL KUMAR YADAV SON OF SHRI HARI SINGH YADAV Vs DIRECTOR GENERAL, C.R.P.F</x:v>
      </x:c>
      <x:c r="C2691" t="str">
        <x:v>2026-04-06</x:v>
      </x:c>
      <x:c r="D2691" t="str">
        <x:v>High Court Of Rajasthan</x:v>
      </x:c>
      <x:c r="E2691" t="str">
        <x:v>INDERJEET SINGH,ASHOK KUMAR JAIN</x:v>
      </x:c>
      <x:c r="F2691" t="str">
        <x:v>ALLOWED</x:v>
      </x:c>
      <x:c r="G2691" t="str">
        <x:v>https://indian-high-court-judgments.s3.ap-south-1.amazonaws.com/data/pdf/year=2026/court=8_9/bench=jaipur/RJHC020565082025_1_2026-04-06.pdf</x:v>
      </x:c>
    </x:row>
    <x:row r="2692">
      <x:c r="A2692" t="str">
        <x:v>RJHC020144932026</x:v>
      </x:c>
      <x:c r="B2692" t="str">
        <x:v>CRLMP/1012/2026 of ANUJ SINGH CHAUHAN S/O HARPAL SINGH Vs STATE OF RAJASTHAN</x:v>
      </x:c>
      <x:c r="C2692" t="str">
        <x:v>2026-04-20</x:v>
      </x:c>
      <x:c r="D2692" t="str">
        <x:v>High Court Of Rajasthan</x:v>
      </x:c>
      <x:c r="E2692" t="str">
        <x:v>UMA SHANKER VYAS</x:v>
      </x:c>
      <x:c r="F2692" t="str">
        <x:v>DISPOSED OF</x:v>
      </x:c>
      <x:c r="G2692" t="str">
        <x:v>https://indian-high-court-judgments.s3.ap-south-1.amazonaws.com/data/pdf/year=2026/court=8_9/bench=jaipur/RJHC020144932026_1_2026-04-20.pdf</x:v>
      </x:c>
    </x:row>
    <x:row r="2693">
      <x:c r="A2693" t="str">
        <x:v>RJHC020331782026</x:v>
      </x:c>
      <x:c r="B2693" t="str">
        <x:v>CW/6346/2026 of AMARCHAND S/O LAYAK RAM Vs STATE OF RAJASTHAN</x:v>
      </x:c>
      <x:c r="C2693" t="str">
        <x:v>2026-04-08</x:v>
      </x:c>
      <x:c r="D2693" t="str">
        <x:v>High Court Of Rajasthan</x:v>
      </x:c>
      <x:c r="E2693" t="str">
        <x:v>SAMEER JAIN</x:v>
      </x:c>
      <x:c r="F2693" t="str">
        <x:v>DISPOSED OF</x:v>
      </x:c>
      <x:c r="G2693" t="str">
        <x:v>https://indian-high-court-judgments.s3.ap-south-1.amazonaws.com/data/pdf/year=2026/court=8_9/bench=jaipur/RJHC020331782026_1_2026-04-08.pdf</x:v>
      </x:c>
    </x:row>
    <x:row r="2694">
      <x:c r="A2694" t="str">
        <x:v>RJHC020628872024</x:v>
      </x:c>
      <x:c r="B2694" t="str">
        <x:v>CW/11965/2024 of KISHAN NATH SIDH S/O SHRI TRILOK NATH SIDH Vs UNION OF INDIA</x:v>
      </x:c>
      <x:c r="C2694" t="str">
        <x:v>2026-01-21</x:v>
      </x:c>
      <x:c r="D2694" t="str">
        <x:v>High Court Of Rajasthan</x:v>
      </x:c>
      <x:c r="E2694" t="str">
        <x:v>INDERJEET SINGH,RAVI CHIRANIA</x:v>
      </x:c>
      <x:c r="F2694" t="str">
        <x:v>DISMISSED</x:v>
      </x:c>
      <x:c r="G2694" t="str">
        <x:v>https://indian-high-court-judgments.s3.ap-south-1.amazonaws.com/data/pdf/year=2026/court=8_9/bench=jaipur/RJHC020628872024_1_2026-01-21.pdf</x:v>
      </x:c>
    </x:row>
    <x:row r="2695">
      <x:c r="A2695" t="str">
        <x:v>RJHC020416662022</x:v>
      </x:c>
      <x:c r="B2695" t="str">
        <x:v>CRES/54/2022 of NARENDRA KUMAR SON OF LATE SHRI JODHRAJ Vs SHRICHAND REWAR SON OF LATE SHRI BIRBAL RAM</x:v>
      </x:c>
      <x:c r="C2695" t="str">
        <x:v>2026-01-16</x:v>
      </x:c>
      <x:c r="D2695" t="str">
        <x:v>High Court Of Rajasthan</x:v>
      </x:c>
      <x:c r="E2695" t="str">
        <x:v>SHUBHA MEHTA</x:v>
      </x:c>
      <x:c r="F2695" t="str">
        <x:v>ALLOWED</x:v>
      </x:c>
      <x:c r="G2695" t="str">
        <x:v>https://indian-high-court-judgments.s3.ap-south-1.amazonaws.com/data/pdf/year=2026/court=8_9/bench=jaipur/RJHC020416662022_1_2026-01-16.pdf</x:v>
      </x:c>
    </x:row>
    <x:row r="2696">
      <x:c r="A2696" t="str">
        <x:v>RJHC020360752026</x:v>
      </x:c>
      <x:c r="B2696" t="str">
        <x:v>CW/6961/2026 of RAO LOGISTICS Vs STATE OF RAJASTHAN</x:v>
      </x:c>
      <x:c r="C2696" t="str">
        <x:v>2026-04-17</x:v>
      </x:c>
      <x:c r="D2696" t="str">
        <x:v>High Court Of Rajasthan</x:v>
      </x:c>
      <x:c r="E2696" t="str">
        <x:v>SAMEER JAIN</x:v>
      </x:c>
      <x:c r="F2696" t="str">
        <x:v>DISPOSED OF</x:v>
      </x:c>
      <x:c r="G2696" t="str">
        <x:v>https://indian-high-court-judgments.s3.ap-south-1.amazonaws.com/data/pdf/year=2026/court=8_9/bench=jaipur/RJHC020360752026_1_2026-04-17.pdf</x:v>
      </x:c>
    </x:row>
    <x:row r="2697">
      <x:c r="A2697" t="str">
        <x:v>RJHC020332712025</x:v>
      </x:c>
      <x:c r="B2697" t="str">
        <x:v>CRLMB/5233/2025 of AMARKANT TYAGI S/O SHRI OMPRAKASH TYAGI Vs THE STATE OF RAJASTHAN</x:v>
      </x:c>
      <x:c r="C2697" t="str">
        <x:v>2026-01-21</x:v>
      </x:c>
      <x:c r="D2697" t="str">
        <x:v>High Court Of Rajasthan</x:v>
      </x:c>
      <x:c r="E2697" t="str">
        <x:v>ANIL KUMAR UPMAN</x:v>
      </x:c>
      <x:c r="F2697" t="str">
        <x:v>DISMISSED</x:v>
      </x:c>
      <x:c r="G2697" t="str">
        <x:v>https://indian-high-court-judgments.s3.ap-south-1.amazonaws.com/data/pdf/year=2026/court=8_9/bench=jaipur/RJHC020332712025_1_2026-01-21.pdf</x:v>
      </x:c>
    </x:row>
    <x:row r="2698">
      <x:c r="A2698" t="str">
        <x:v>RJHC020728552025</x:v>
      </x:c>
      <x:c r="B2698" t="str">
        <x:v>SOSA/1736/2025 of SHRIRAM S/O SHRI PARSARAM, Vs STATE OF RAJASTHAN</x:v>
      </x:c>
      <x:c r="C2698" t="str">
        <x:v>2026-03-19</x:v>
      </x:c>
      <x:c r="D2698" t="str">
        <x:v>High Court Of Rajasthan</x:v>
      </x:c>
      <x:c r="E2698" t="str">
        <x:v>INDERJEET SINGH,BHUWAN GOYAL</x:v>
      </x:c>
      <x:c r="F2698" t="str">
        <x:v>DISMISSED</x:v>
      </x:c>
      <x:c r="G2698" t="str">
        <x:v>https://indian-high-court-judgments.s3.ap-south-1.amazonaws.com/data/pdf/year=2026/court=8_9/bench=jaipur/RJHC020728552025_1_2026-03-19.pdf</x:v>
      </x:c>
    </x:row>
    <x:row r="2699">
      <x:c r="A2699" t="str">
        <x:v>RJHC021112002025</x:v>
      </x:c>
      <x:c r="B2699" t="str">
        <x:v>CW/353/2026 of STATE OF RAJASTHAN Vs SHRIMATI ABIDA BEGUM W/O SHARFUDDIN</x:v>
      </x:c>
      <x:c r="C2699" t="str">
        <x:v>2026-01-28</x:v>
      </x:c>
      <x:c r="D2699" t="str">
        <x:v>High Court Of Rajasthan</x:v>
      </x:c>
      <x:c r="E2699" t="str">
        <x:v>ANOOP KUMAR DHAND</x:v>
      </x:c>
      <x:c r="F2699" t="str">
        <x:v>DISPOSED OF</x:v>
      </x:c>
      <x:c r="G2699" t="str">
        <x:v>https://indian-high-court-judgments.s3.ap-south-1.amazonaws.com/data/pdf/year=2026/court=8_9/bench=jaipur/RJHC021112002025_1_2026-01-28.pdf</x:v>
      </x:c>
    </x:row>
    <x:row r="2700">
      <x:c r="A2700" t="str">
        <x:v>RJHC020745332021</x:v>
      </x:c>
      <x:c r="B2700" t="str">
        <x:v>CW/13073/2021 of JAMIL AHMAD S/O KAREEM BAKSH Vs STATE OF RAJASTHAN</x:v>
      </x:c>
      <x:c r="C2700" t="str">
        <x:v>2026-02-02</x:v>
      </x:c>
      <x:c r="D2700" t="str">
        <x:v>High Court Of Rajasthan</x:v>
      </x:c>
      <x:c r="E2700" t="str">
        <x:v>ASHOK KUMAR JAIN</x:v>
      </x:c>
      <x:c r="F2700" t="str">
        <x:v>DISPOSED OF</x:v>
      </x:c>
      <x:c r="G2700" t="str">
        <x:v>https://indian-high-court-judgments.s3.ap-south-1.amazonaws.com/data/pdf/year=2026/court=8_9/bench=jaipur/RJHC020745332021_1_2026-02-02.pdf</x:v>
      </x:c>
    </x:row>
    <x:row r="2701">
      <x:c r="A2701" t="str">
        <x:v>RJHC020007042026</x:v>
      </x:c>
      <x:c r="B2701" t="str">
        <x:v>CRLMB/80/2026 of GOVIND @ GOVIND SAHAI S/O BHAGWAN SAHAI Vs STATE OF RAJASTHAN</x:v>
      </x:c>
      <x:c r="C2701" t="str">
        <x:v>2026-01-08</x:v>
      </x:c>
      <x:c r="D2701" t="str">
        <x:v>High Court Of Rajasthan</x:v>
      </x:c>
      <x:c r="E2701" t="str">
        <x:v>PRAMIL KUMAR MATHUR</x:v>
      </x:c>
      <x:c r="F2701" t="str">
        <x:v>ALLOWED</x:v>
      </x:c>
      <x:c r="G2701" t="str">
        <x:v>https://indian-high-court-judgments.s3.ap-south-1.amazonaws.com/data/pdf/year=2026/court=8_9/bench=jaipur/RJHC020007042026_1_2026-01-08.pdf</x:v>
      </x:c>
    </x:row>
    <x:row r="2702">
      <x:c r="A2702" t="str">
        <x:v>RJHC020092582026</x:v>
      </x:c>
      <x:c r="B2702" t="str">
        <x:v>CRLMB/1890/2026 of SIYAKAT S/O NIJARDEEN Vs STATE OF RAJASTHAN</x:v>
      </x:c>
      <x:c r="C2702" t="str">
        <x:v>2026-03-13</x:v>
      </x:c>
      <x:c r="D2702" t="str">
        <x:v>High Court Of Rajasthan</x:v>
      </x:c>
      <x:c r="E2702" t="str">
        <x:v>ANIL KUMAR UPMAN</x:v>
      </x:c>
      <x:c r="F2702" t="str">
        <x:v>ALLOWED</x:v>
      </x:c>
      <x:c r="G2702" t="str">
        <x:v>https://indian-high-court-judgments.s3.ap-south-1.amazonaws.com/data/pdf/year=2026/court=8_9/bench=jaipur/RJHC020092582026_1_2026-03-13.pdf</x:v>
      </x:c>
    </x:row>
    <x:row r="2703">
      <x:c r="A2703" t="str">
        <x:v>RJHC020004992026</x:v>
      </x:c>
      <x:c r="B2703" t="str">
        <x:v>CRLMB/229/2026 of SHUBHAM GURJAR S/O GUMAN SINGH Vs THE STATE OF RAJASTHAN</x:v>
      </x:c>
      <x:c r="C2703" t="str">
        <x:v>2026-01-15</x:v>
      </x:c>
      <x:c r="D2703" t="str">
        <x:v>High Court Of Rajasthan</x:v>
      </x:c>
      <x:c r="E2703" t="str">
        <x:v>PRAVEER BHATNAGAR</x:v>
      </x:c>
      <x:c r="F2703" t="str">
        <x:v>DISPOSED OF</x:v>
      </x:c>
      <x:c r="G2703" t="str">
        <x:v>https://indian-high-court-judgments.s3.ap-south-1.amazonaws.com/data/pdf/year=2026/court=8_9/bench=jaipur/RJHC020004992026_1_2026-01-15.pdf</x:v>
      </x:c>
    </x:row>
    <x:row r="2704">
      <x:c r="A2704" t="str">
        <x:v>RJHC020303542026</x:v>
      </x:c>
      <x:c r="B2704" t="str">
        <x:v>CRLMB/4988/2026 of BITTU S/O MANGILAL Vs STATE OF RAJASTHAN</x:v>
      </x:c>
      <x:c r="C2704" t="str">
        <x:v>2026-04-16</x:v>
      </x:c>
      <x:c r="D2704" t="str">
        <x:v>High Court Of Rajasthan</x:v>
      </x:c>
      <x:c r="E2704" t="str">
        <x:v>SANGEETA SHARMA</x:v>
      </x:c>
      <x:c r="F2704" t="str">
        <x:v>ALLOWED</x:v>
      </x:c>
      <x:c r="G2704" t="str">
        <x:v>https://indian-high-court-judgments.s3.ap-south-1.amazonaws.com/data/pdf/year=2026/court=8_9/bench=jaipur/RJHC020303542026_1_2026-04-16.pdf</x:v>
      </x:c>
    </x:row>
    <x:row r="2705">
      <x:c r="A2705" t="str">
        <x:v>RJHC020971622025</x:v>
      </x:c>
      <x:c r="B2705" t="str">
        <x:v>CMA/4840/2025 of DURGAPRASAD SAINI S/O SHRI ISHWARRAM Vs SHRAVANLAL MEENA</x:v>
      </x:c>
      <x:c r="C2705" t="str">
        <x:v>2026-01-13</x:v>
      </x:c>
      <x:c r="D2705" t="str">
        <x:v>High Court Of Rajasthan</x:v>
      </x:c>
      <x:c r="E2705" t="str">
        <x:v>BIPIN GUPTA</x:v>
      </x:c>
      <x:c r="F2705" t="str">
        <x:v>DISMISSED</x:v>
      </x:c>
      <x:c r="G2705" t="str">
        <x:v>https://indian-high-court-judgments.s3.ap-south-1.amazonaws.com/data/pdf/year=2026/court=8_9/bench=jaipur/RJHC020971622025_1_2026-01-13.pdf</x:v>
      </x:c>
    </x:row>
    <x:row r="2706">
      <x:c r="A2706" t="str">
        <x:v>RJHC020235072024</x:v>
      </x:c>
      <x:c r="B2706" t="str">
        <x:v>CW/4600/2024 of BABY AABIDA D/O SHRI ABDUL GANEE Vs STATE OF RAJASTHAN</x:v>
      </x:c>
      <x:c r="C2706" t="str">
        <x:v>2026-02-05</x:v>
      </x:c>
      <x:c r="D2706" t="str">
        <x:v>High Court Of Rajasthan</x:v>
      </x:c>
      <x:c r="E2706" t="str">
        <x:v>ANAND SHARMA</x:v>
      </x:c>
      <x:c r="F2706" t="str">
        <x:v>DISMISSED</x:v>
      </x:c>
      <x:c r="G2706" t="str">
        <x:v>https://indian-high-court-judgments.s3.ap-south-1.amazonaws.com/data/pdf/year=2026/court=8_9/bench=jaipur/RJHC020235072024_1_2026-02-05.pdf</x:v>
      </x:c>
    </x:row>
    <x:row r="2707">
      <x:c r="A2707" t="str">
        <x:v>RJHC021062072025</x:v>
      </x:c>
      <x:c r="B2707" t="str">
        <x:v>CRLMB/15959/2025 of PETER OKWUDILI S/O ANI Vs STATE OF RAJASTHAN</x:v>
      </x:c>
      <x:c r="C2707" t="str">
        <x:v>2026-01-30</x:v>
      </x:c>
      <x:c r="D2707" t="str">
        <x:v>High Court Of Rajasthan</x:v>
      </x:c>
      <x:c r="E2707" t="str">
        <x:v>PRAVEER BHATNAGAR</x:v>
      </x:c>
      <x:c r="F2707" t="str">
        <x:v>ALLOWED</x:v>
      </x:c>
      <x:c r="G2707" t="str">
        <x:v>https://indian-high-court-judgments.s3.ap-south-1.amazonaws.com/data/pdf/year=2026/court=8_9/bench=jaipur/RJHC021062072025_1_2026-01-30.pdf</x:v>
      </x:c>
    </x:row>
    <x:row r="2708">
      <x:c r="A2708" t="str">
        <x:v>RJHC020091512026</x:v>
      </x:c>
      <x:c r="B2708" t="str">
        <x:v>CRLMB/1845/2026 of RAMESH CHAND S/O GIRDHARI Vs STATE OF RAJASTHAN</x:v>
      </x:c>
      <x:c r="C2708" t="str">
        <x:v>2026-01-31</x:v>
      </x:c>
      <x:c r="D2708" t="str">
        <x:v>High Court Of Rajasthan</x:v>
      </x:c>
      <x:c r="E2708" t="str">
        <x:v>GANESH RAM MEENA</x:v>
      </x:c>
      <x:c r="F2708" t="str">
        <x:v>ALLOWED</x:v>
      </x:c>
      <x:c r="G2708" t="str">
        <x:v>https://indian-high-court-judgments.s3.ap-south-1.amazonaws.com/data/pdf/year=2026/court=8_9/bench=jaipur/RJHC020091512026_1_2026-01-31.pdf</x:v>
      </x:c>
    </x:row>
    <x:row r="2709">
      <x:c r="A2709" t="str">
        <x:v>RJHC020064032026</x:v>
      </x:c>
      <x:c r="B2709" t="str">
        <x:v>CW/1231/2026 of SHARDA TECHNO SOLAR PVT LTD Vs STATE OF RAJASTHAN</x:v>
      </x:c>
      <x:c r="C2709" t="str">
        <x:v>2026-02-18</x:v>
      </x:c>
      <x:c r="D2709" t="str">
        <x:v>High Court Of Rajasthan</x:v>
      </x:c>
      <x:c r="E2709" t="str">
        <x:v>ANUROOP SINGHI</x:v>
      </x:c>
      <x:c r="F2709" t="str">
        <x:v>DISPOSED OF</x:v>
      </x:c>
      <x:c r="G2709" t="str">
        <x:v>https://indian-high-court-judgments.s3.ap-south-1.amazonaws.com/data/pdf/year=2026/court=8_9/bench=jaipur/RJHC020064032026_1_2026-02-18.pdf</x:v>
      </x:c>
    </x:row>
    <x:row r="2710">
      <x:c r="A2710" t="str">
        <x:v>RJHC021119602025</x:v>
      </x:c>
      <x:c r="B2710" t="str">
        <x:v>CRLMB/16857/2025 of MANISH KASHYAP S/O SHRI ASHOK KASHYAP Vs STATE OF RAJASTHAN</x:v>
      </x:c>
      <x:c r="C2710" t="str">
        <x:v>2026-01-13</x:v>
      </x:c>
      <x:c r="D2710" t="str">
        <x:v>High Court Of Rajasthan</x:v>
      </x:c>
      <x:c r="E2710" t="str">
        <x:v>PRAVEER BHATNAGAR</x:v>
      </x:c>
      <x:c r="F2710" t="str">
        <x:v>ALLOWED</x:v>
      </x:c>
      <x:c r="G2710" t="str">
        <x:v>https://indian-high-court-judgments.s3.ap-south-1.amazonaws.com/data/pdf/year=2026/court=8_9/bench=jaipur/RJHC021119602025_1_2026-01-13.pdf</x:v>
      </x:c>
    </x:row>
    <x:row r="2711">
      <x:c r="A2711" t="str">
        <x:v>RJHC021127512025</x:v>
      </x:c>
      <x:c r="B2711" t="str">
        <x:v>CR/21/2026 of SUBHASH CHANDRA SHARMA SON OF SHRI MOTILAL SHARMA Vs SMT. INDRA RAJORIYA</x:v>
      </x:c>
      <x:c r="C2711" t="str">
        <x:v>2026-02-13</x:v>
      </x:c>
      <x:c r="D2711" t="str">
        <x:v>High Court Of Rajasthan</x:v>
      </x:c>
      <x:c r="E2711" t="str">
        <x:v>MANEESH SHARMA</x:v>
      </x:c>
      <x:c r="F2711" t="str">
        <x:v>DISMISSED</x:v>
      </x:c>
      <x:c r="G2711" t="str">
        <x:v>https://indian-high-court-judgments.s3.ap-south-1.amazonaws.com/data/pdf/year=2026/court=8_9/bench=jaipur/RJHC021127512025_1_2026-02-13.pdf</x:v>
      </x:c>
    </x:row>
    <x:row r="2712">
      <x:c r="A2712" t="str">
        <x:v>RJHC021000262025</x:v>
      </x:c>
      <x:c r="B2712" t="str">
        <x:v>CRLW/1501/2025 of KOMAL RATHORE W/O ANAND KUMAR, D/O NARENDRA SINGH RATHORE, Vs THE STATE OF RAJASTHAN</x:v>
      </x:c>
      <x:c r="C2712" t="str">
        <x:v>2026-03-10</x:v>
      </x:c>
      <x:c r="D2712" t="str">
        <x:v>High Court Of Rajasthan</x:v>
      </x:c>
      <x:c r="E2712" t="str">
        <x:v>ANIL KUMAR UPMAN</x:v>
      </x:c>
      <x:c r="F2712" t="str">
        <x:v>DISPOSED OF</x:v>
      </x:c>
      <x:c r="G2712" t="str">
        <x:v>https://indian-high-court-judgments.s3.ap-south-1.amazonaws.com/data/pdf/year=2026/court=8_9/bench=jaipur/RJHC021000262025_1_2026-03-10.pdf</x:v>
      </x:c>
    </x:row>
    <x:row r="2713">
      <x:c r="A2713" t="str">
        <x:v>RJHC021090372025</x:v>
      </x:c>
      <x:c r="B2713" t="str">
        <x:v>CRLMA/651/2025 of ONKARDEEP SINGH S/O SHRI HARSHARAN SINGH Vs STATE OF RAJASTHAN</x:v>
      </x:c>
      <x:c r="C2713" t="str">
        <x:v>2026-01-16</x:v>
      </x:c>
      <x:c r="D2713" t="str">
        <x:v>High Court Of Rajasthan</x:v>
      </x:c>
      <x:c r="E2713" t="str">
        <x:v>ANIL KUMAR UPMAN</x:v>
      </x:c>
      <x:c r="F2713" t="str">
        <x:v>DISPOSED OF</x:v>
      </x:c>
      <x:c r="G2713" t="str">
        <x:v>https://indian-high-court-judgments.s3.ap-south-1.amazonaws.com/data/pdf/year=2026/court=8_9/bench=jaipur/RJHC021090372025_1_2026-01-16.pdf</x:v>
      </x:c>
    </x:row>
    <x:row r="2714">
      <x:c r="A2714" t="str">
        <x:v>RJHC021083862025</x:v>
      </x:c>
      <x:c r="B2714" t="str">
        <x:v>CRLMB/16309/2025 of RAJESH S/O BABULAL Vs THE STATE OF RAJASTHAN</x:v>
      </x:c>
      <x:c r="C2714" t="str">
        <x:v>2026-01-24</x:v>
      </x:c>
      <x:c r="D2714" t="str">
        <x:v>High Court Of Rajasthan</x:v>
      </x:c>
      <x:c r="E2714" t="str">
        <x:v>GANESH RAM MEENA</x:v>
      </x:c>
      <x:c r="F2714" t="str">
        <x:v>ALLOWED</x:v>
      </x:c>
      <x:c r="G2714" t="str">
        <x:v>https://indian-high-court-judgments.s3.ap-south-1.amazonaws.com/data/pdf/year=2026/court=8_9/bench=jaipur/RJHC021083862025_1_2026-01-24.pdf</x:v>
      </x:c>
    </x:row>
    <x:row r="2715">
      <x:c r="A2715" t="str">
        <x:v>RJHC021129642025</x:v>
      </x:c>
      <x:c r="B2715" t="str">
        <x:v>CRLMB/17027/2025 of DAYAL RAM S/O SHRI SADUL RAM Vs STATE OF RAJASTHAN</x:v>
      </x:c>
      <x:c r="C2715" t="str">
        <x:v>2026-03-30</x:v>
      </x:c>
      <x:c r="D2715" t="str">
        <x:v>High Court Of Rajasthan</x:v>
      </x:c>
      <x:c r="E2715" t="str">
        <x:v>SAMEER JAIN</x:v>
      </x:c>
      <x:c r="F2715" t="str">
        <x:v>DISMISSED</x:v>
      </x:c>
      <x:c r="G2715" t="str">
        <x:v>https://indian-high-court-judgments.s3.ap-south-1.amazonaws.com/data/pdf/year=2026/court=8_9/bench=jaipur/RJHC021129642025_1_2026-03-30.pdf</x:v>
      </x:c>
    </x:row>
    <x:row r="2716">
      <x:c r="A2716" t="str">
        <x:v>RJHC020148282026</x:v>
      </x:c>
      <x:c r="B2716" t="str">
        <x:v>CRLMB/2751/2026 of GHANSHYAM MEENA S/O BAJRANG LAL Vs STATE OF RAJASTHAN</x:v>
      </x:c>
      <x:c r="C2716" t="str">
        <x:v>2026-03-27</x:v>
      </x:c>
      <x:c r="D2716" t="str">
        <x:v>High Court Of Rajasthan</x:v>
      </x:c>
      <x:c r="E2716" t="str">
        <x:v>ANIL KUMAR UPMAN</x:v>
      </x:c>
      <x:c r="F2716" t="str">
        <x:v>ALLOWED</x:v>
      </x:c>
      <x:c r="G2716" t="str">
        <x:v>https://indian-high-court-judgments.s3.ap-south-1.amazonaws.com/data/pdf/year=2026/court=8_9/bench=jaipur/RJHC020148282026_1_2026-03-27.pdf</x:v>
      </x:c>
    </x:row>
    <x:row r="2717">
      <x:c r="A2717" t="str">
        <x:v>RJHC021126192019</x:v>
      </x:c>
      <x:c r="B2717" t="str">
        <x:v>CRLMP/8186/2019 of RAKESH KUMAR S/O SHRI OM PRAKASH B/C JAT Vs STATE OF RAJASTHAN</x:v>
      </x:c>
      <x:c r="C2717" t="str">
        <x:v>2026-01-13</x:v>
      </x:c>
      <x:c r="D2717" t="str">
        <x:v>High Court Of Rajasthan</x:v>
      </x:c>
      <x:c r="E2717" t="str">
        <x:v>PRAVEER BHATNAGAR</x:v>
      </x:c>
      <x:c r="F2717" t="str">
        <x:v>DISPOSED OF</x:v>
      </x:c>
      <x:c r="G2717" t="str">
        <x:v>https://indian-high-court-judgments.s3.ap-south-1.amazonaws.com/data/pdf/year=2026/court=8_9/bench=jaipur/RJHC021126192019_1_2026-01-13.pdf</x:v>
      </x:c>
    </x:row>
    <x:row r="2718">
      <x:c r="A2718" t="str">
        <x:v>RJHC020283762026</x:v>
      </x:c>
      <x:c r="B2718" t="str">
        <x:v>CW/5600/2026 of KESHAV PRASAD SAINI SON OF SHRI ROOP SINGH SAINI Vs STATE OF RAJASTHAN</x:v>
      </x:c>
      <x:c r="C2718" t="str">
        <x:v>2026-03-27</x:v>
      </x:c>
      <x:c r="D2718" t="str">
        <x:v>High Court Of Rajasthan</x:v>
      </x:c>
      <x:c r="E2718" t="str">
        <x:v>ANAND SHARMA</x:v>
      </x:c>
      <x:c r="F2718" t="str">
        <x:v>DISPOSED OF</x:v>
      </x:c>
      <x:c r="G2718" t="str">
        <x:v>https://indian-high-court-judgments.s3.ap-south-1.amazonaws.com/data/pdf/year=2026/court=8_9/bench=jaipur/RJHC020283762026_1_2026-03-27.pdf</x:v>
      </x:c>
    </x:row>
    <x:row r="2719">
      <x:c r="A2719" t="str">
        <x:v>RJHC020142252026</x:v>
      </x:c>
      <x:c r="B2719" t="str">
        <x:v>CRLMB/2903/2026 of ANKUSH AGRAWAL S/O SATYENDRA KUMAR AGRAWAL Vs THE STATE OF RAJASTHAN</x:v>
      </x:c>
      <x:c r="C2719" t="str">
        <x:v>2026-04-10</x:v>
      </x:c>
      <x:c r="D2719" t="str">
        <x:v>High Court Of Rajasthan</x:v>
      </x:c>
      <x:c r="E2719" t="str">
        <x:v>GANESH RAM MEENA</x:v>
      </x:c>
      <x:c r="F2719" t="str">
        <x:v>DISMISSED</x:v>
      </x:c>
      <x:c r="G2719" t="str">
        <x:v>https://indian-high-court-judgments.s3.ap-south-1.amazonaws.com/data/pdf/year=2026/court=8_9/bench=jaipur/RJHC020142252026_1_2026-04-10.pdf</x:v>
      </x:c>
    </x:row>
    <x:row r="2720">
      <x:c r="A2720" t="str">
        <x:v>RJHC020050032026</x:v>
      </x:c>
      <x:c r="B2720" t="str">
        <x:v>CW/872/2026 of HARI MOHAN BAIRWA SON OF SHRI SHRVAN LAL Vs STATE OF RAJASTHAN</x:v>
      </x:c>
      <x:c r="C2720" t="str">
        <x:v>2026-01-21</x:v>
      </x:c>
      <x:c r="D2720" t="str">
        <x:v>High Court Of Rajasthan</x:v>
      </x:c>
      <x:c r="E2720" t="str">
        <x:v>SAMEER JAIN</x:v>
      </x:c>
      <x:c r="F2720" t="str">
        <x:v>DISPOSED OF</x:v>
      </x:c>
      <x:c r="G2720" t="str">
        <x:v>https://indian-high-court-judgments.s3.ap-south-1.amazonaws.com/data/pdf/year=2026/court=8_9/bench=jaipur/RJHC020050032026_1_2026-01-21.pdf</x:v>
      </x:c>
    </x:row>
    <x:row r="2721">
      <x:c r="A2721" t="str">
        <x:v>RJHC020143292026</x:v>
      </x:c>
      <x:c r="B2721" t="str">
        <x:v>CRLMB/2671/2026 of FAIJAL S/O MUFID Vs STATE OF RAJASTHAN</x:v>
      </x:c>
      <x:c r="C2721" t="str">
        <x:v>2026-02-27</x:v>
      </x:c>
      <x:c r="D2721" t="str">
        <x:v>High Court Of Rajasthan</x:v>
      </x:c>
      <x:c r="E2721" t="str">
        <x:v>RAVI CHIRANIA</x:v>
      </x:c>
      <x:c r="F2721" t="str">
        <x:v>ALLOWED</x:v>
      </x:c>
      <x:c r="G2721" t="str">
        <x:v>https://indian-high-court-judgments.s3.ap-south-1.amazonaws.com/data/pdf/year=2026/court=8_9/bench=jaipur/RJHC020143292026_1_2026-02-27.pdf</x:v>
      </x:c>
    </x:row>
    <x:row r="2722">
      <x:c r="A2722" t="str">
        <x:v>RJHC020890462025</x:v>
      </x:c>
      <x:c r="B2722" t="str">
        <x:v>CMA/4590/2025 of JANANI WIFE OF CHHOTU ALIAS CHHUTTU Vs JASWINDER SON OF JARNAIL SINGH</x:v>
      </x:c>
      <x:c r="C2722" t="str">
        <x:v>2026-01-29</x:v>
      </x:c>
      <x:c r="D2722" t="str">
        <x:v>High Court Of Rajasthan</x:v>
      </x:c>
      <x:c r="E2722" t="str">
        <x:v>ASHUTOSH KUMAR</x:v>
      </x:c>
      <x:c r="F2722" t="str">
        <x:v>PARTLY ALLOWED</x:v>
      </x:c>
      <x:c r="G2722" t="str">
        <x:v>https://indian-high-court-judgments.s3.ap-south-1.amazonaws.com/data/pdf/year=2026/court=8_9/bench=jaipur/RJHC020890462025_1_2026-01-29.pdf</x:v>
      </x:c>
    </x:row>
    <x:row r="2723">
      <x:c r="A2723" t="str">
        <x:v>RJHC020856362025</x:v>
      </x:c>
      <x:c r="B2723" t="str">
        <x:v>CW/15362/2025 of PRABHATI LAL S/O SHRI KALYAN SAHAI Vs STATE OF RAJASTHAN</x:v>
      </x:c>
      <x:c r="C2723" t="str">
        <x:v>2026-03-16</x:v>
      </x:c>
      <x:c r="D2723" t="str">
        <x:v>High Court Of Rajasthan</x:v>
      </x:c>
      <x:c r="E2723" t="str">
        <x:v>SANJEEV PRAKASH SHARMA,BALJINDER SINGH SANDHU</x:v>
      </x:c>
      <x:c r="F2723" t="str">
        <x:v>WITHDRAWN</x:v>
      </x:c>
      <x:c r="G2723" t="str">
        <x:v>https://indian-high-court-judgments.s3.ap-south-1.amazonaws.com/data/pdf/year=2026/court=8_9/bench=jaipur/RJHC020856362025_1_2026-03-16.pdf</x:v>
      </x:c>
    </x:row>
    <x:row r="2724">
      <x:c r="A2724" t="str">
        <x:v>RJHC020170652026</x:v>
      </x:c>
      <x:c r="B2724" t="str">
        <x:v>CW/3354/2026 of SUDHANSHU TIWARI S/O KRISHAN KUMAR SHARMA Vs RAJASTHAN STAFF SELECTION BOARD</x:v>
      </x:c>
      <x:c r="C2724" t="str">
        <x:v>2026-02-23</x:v>
      </x:c>
      <x:c r="D2724" t="str">
        <x:v>High Court Of Rajasthan</x:v>
      </x:c>
      <x:c r="E2724" t="str">
        <x:v>ANAND SHARMA</x:v>
      </x:c>
      <x:c r="F2724" t="str">
        <x:v>WITHDRAWN</x:v>
      </x:c>
      <x:c r="G2724" t="str">
        <x:v>https://indian-high-court-judgments.s3.ap-south-1.amazonaws.com/data/pdf/year=2026/court=8_9/bench=jaipur/RJHC020170652026_1_2026-02-23.pdf</x:v>
      </x:c>
    </x:row>
    <x:row r="2725">
      <x:c r="A2725" t="str">
        <x:v>RJHC020618202019</x:v>
      </x:c>
      <x:c r="B2725" t="str">
        <x:v>CW/12084/2019 of NEERAJ SINGH S/O SHRI BADLE RAM Vs STATE OF RAJASTHAN</x:v>
      </x:c>
      <x:c r="C2725" t="str">
        <x:v>2026-02-10</x:v>
      </x:c>
      <x:c r="D2725" t="str">
        <x:v>High Court Of Rajasthan</x:v>
      </x:c>
      <x:c r="E2725" t="str">
        <x:v>ASHOK KUMAR JAIN</x:v>
      </x:c>
      <x:c r="F2725" t="str">
        <x:v>DISPOSED OF</x:v>
      </x:c>
      <x:c r="G2725" t="str">
        <x:v>https://indian-high-court-judgments.s3.ap-south-1.amazonaws.com/data/pdf/year=2026/court=8_9/bench=jaipur/RJHC020618202019_1_2026-02-10.pdf</x:v>
      </x:c>
    </x:row>
    <x:row r="2726">
      <x:c r="A2726" t="str">
        <x:v>RJHC020263612019</x:v>
      </x:c>
      <x:c r="B2726" t="str">
        <x:v>CMA/1442/2019 of ISLAM MOHAMMED S/O SHRI GANI MOHAMMED Vs DHARMENDRA S/O SHRI SATYANARAYAN</x:v>
      </x:c>
      <x:c r="C2726" t="str">
        <x:v>2026-03-14</x:v>
      </x:c>
      <x:c r="D2726" t="str">
        <x:v>High Court Of Rajasthan</x:v>
      </x:c>
      <x:c r="E2726" t="str">
        <x:v>LOK ADALAT</x:v>
      </x:c>
      <x:c r="F2726" t="str">
        <x:v>COMPROMISED</x:v>
      </x:c>
      <x:c r="G2726" t="str">
        <x:v>https://indian-high-court-judgments.s3.ap-south-1.amazonaws.com/data/pdf/year=2026/court=8_9/bench=jaipur/RJHC020263612019_1_2023-09-06.pdf</x:v>
      </x:c>
    </x:row>
    <x:row r="2727">
      <x:c r="A2727" t="str">
        <x:v>RJHC021132032025</x:v>
      </x:c>
      <x:c r="B2727" t="str">
        <x:v>WRW/12/2026 of RAMSINGH SON OF SHRI RAM KUNWAR SINGH, Vs LIYAKAT ALI KHAN S/O TAJU KHAN,</x:v>
      </x:c>
      <x:c r="C2727" t="str">
        <x:v>2026-01-22</x:v>
      </x:c>
      <x:c r="D2727" t="str">
        <x:v>High Court Of Rajasthan</x:v>
      </x:c>
      <x:c r="E2727" t="str">
        <x:v>INDERJEET SINGH,ANAND SHARMA</x:v>
      </x:c>
      <x:c r="F2727" t="str">
        <x:v>DISMISSED</x:v>
      </x:c>
      <x:c r="G2727" t="str">
        <x:v>https://indian-high-court-judgments.s3.ap-south-1.amazonaws.com/data/pdf/year=2026/court=8_9/bench=jaipur/RJHC021132032025_1_2026-01-22.pdf</x:v>
      </x:c>
    </x:row>
    <x:row r="2728">
      <x:c r="A2728" t="str">
        <x:v>RJHC021074592025</x:v>
      </x:c>
      <x:c r="B2728" t="str">
        <x:v>CRLAS/3186/2025 of DESHRAJ SAINI S/O LATE SHRI VINOD KUMAR SAINI Vs STATE OF RAJASTHAN</x:v>
      </x:c>
      <x:c r="C2728" t="str">
        <x:v>2026-02-03</x:v>
      </x:c>
      <x:c r="D2728" t="str">
        <x:v>High Court Of Rajasthan</x:v>
      </x:c>
      <x:c r="E2728" t="str">
        <x:v>CHANDRA PRAKASH SHRIMALI</x:v>
      </x:c>
      <x:c r="F2728" t="str">
        <x:v>ALLOWED</x:v>
      </x:c>
      <x:c r="G2728" t="str">
        <x:v>https://indian-high-court-judgments.s3.ap-south-1.amazonaws.com/data/pdf/year=2026/court=8_9/bench=jaipur/RJHC021074592025_1_2026-02-03.pdf</x:v>
      </x:c>
    </x:row>
    <x:row r="2729">
      <x:c r="A2729" t="str">
        <x:v>RJHC020934192018</x:v>
      </x:c>
      <x:c r="B2729" t="str">
        <x:v>CMA/4843/2018 of GULAB DEVI W/O LATE JAGDISH PRASAD MEENA Vs KAILASH CHAND SHARMA S/O RAMESHWAR SHARMA</x:v>
      </x:c>
      <x:c r="C2729" t="str">
        <x:v>2026-02-06</x:v>
      </x:c>
      <x:c r="D2729" t="str">
        <x:v>High Court Of Rajasthan</x:v>
      </x:c>
      <x:c r="E2729" t="str">
        <x:v>ANOOP KUMAR DHAND</x:v>
      </x:c>
      <x:c r="F2729" t="str">
        <x:v>ALLOWED</x:v>
      </x:c>
      <x:c r="G2729" t="str">
        <x:v>https://indian-high-court-judgments.s3.ap-south-1.amazonaws.com/data/pdf/year=2026/court=8_9/bench=jaipur/RJHC020934192018_1_2026-02-06.pdf</x:v>
      </x:c>
    </x:row>
    <x:row r="2730">
      <x:c r="A2730" t="str">
        <x:v>RJHC020189182023</x:v>
      </x:c>
      <x:c r="B2730" t="str">
        <x:v>CW/4151/2023 of SUNIL KUMAR S/O SHRI JAI SINGH Vs STATE OF RAJASTHAN</x:v>
      </x:c>
      <x:c r="C2730" t="str">
        <x:v>2026-03-05</x:v>
      </x:c>
      <x:c r="D2730" t="str">
        <x:v>High Court Of Rajasthan</x:v>
      </x:c>
      <x:c r="E2730" t="str">
        <x:v>INDERJEET SINGH,RAVI CHIRANIA</x:v>
      </x:c>
      <x:c r="F2730" t="str">
        <x:v>DISMISSED</x:v>
      </x:c>
      <x:c r="G2730" t="str">
        <x:v>https://indian-high-court-judgments.s3.ap-south-1.amazonaws.com/data/pdf/year=2026/court=8_9/bench=jaipur/RJHC020189182023_1_2026-03-05.pdf</x:v>
      </x:c>
    </x:row>
    <x:row r="2731">
      <x:c r="A2731" t="str">
        <x:v>RJHC020192952026</x:v>
      </x:c>
      <x:c r="B2731" t="str">
        <x:v>CW/4319/2026 of VINOD KUMAR S/O SHRI GYAN CHAND Vs THE STATE INFORMATION COMMISSIONER</x:v>
      </x:c>
      <x:c r="C2731" t="str">
        <x:v>2026-03-28</x:v>
      </x:c>
      <x:c r="D2731" t="str">
        <x:v>High Court Of Rajasthan</x:v>
      </x:c>
      <x:c r="E2731" t="str">
        <x:v>GANESH RAM MEENA</x:v>
      </x:c>
      <x:c r="F2731" t="str">
        <x:v>WITHDRAWN</x:v>
      </x:c>
      <x:c r="G2731" t="str">
        <x:v>https://indian-high-court-judgments.s3.ap-south-1.amazonaws.com/data/pdf/year=2026/court=8_9/bench=jaipur/RJHC020192952026_1_2026-03-28.pdf</x:v>
      </x:c>
    </x:row>
    <x:row r="2732">
      <x:c r="A2732" t="str">
        <x:v>RJHC020978992023</x:v>
      </x:c>
      <x:c r="B2732" t="str">
        <x:v>CRLMP/7496/2023 of MUKESH RANI W/O SHRI KESH ALAM, Vs VIKAS PARASHAR S/O SHRI KAILASH CHANDRA PARASHAR,</x:v>
      </x:c>
      <x:c r="C2732" t="str">
        <x:v>2026-02-24</x:v>
      </x:c>
      <x:c r="D2732" t="str">
        <x:v>High Court Of Rajasthan</x:v>
      </x:c>
      <x:c r="E2732" t="str">
        <x:v>BHUWAN GOYAL</x:v>
      </x:c>
      <x:c r="F2732" t="str">
        <x:v>DISPOSED OF</x:v>
      </x:c>
      <x:c r="G2732" t="str">
        <x:v>https://indian-high-court-judgments.s3.ap-south-1.amazonaws.com/data/pdf/year=2026/court=8_9/bench=jaipur/RJHC020978992023_1_2026-02-24.pdf</x:v>
      </x:c>
    </x:row>
    <x:row r="2733">
      <x:c r="A2733" t="str">
        <x:v>RJHC021038082025</x:v>
      </x:c>
      <x:c r="B2733" t="str">
        <x:v>CW/18706/2025 of UMMED SINGH S/O SHRI SHEO NARAYAN SINGH Vs STATE OF RAJASTHAN</x:v>
      </x:c>
      <x:c r="C2733" t="str">
        <x:v>2026-02-23</x:v>
      </x:c>
      <x:c r="D2733" t="str">
        <x:v>High Court Of Rajasthan</x:v>
      </x:c>
      <x:c r="E2733" t="str">
        <x:v>ASHOK KUMAR JAIN</x:v>
      </x:c>
      <x:c r="F2733" t="str">
        <x:v>DISPOSED OF</x:v>
      </x:c>
      <x:c r="G2733" t="str">
        <x:v>https://indian-high-court-judgments.s3.ap-south-1.amazonaws.com/data/pdf/year=2026/court=8_9/bench=jaipur/RJHC021038082025_1_2026-02-23.pdf</x:v>
      </x:c>
    </x:row>
    <x:row r="2734">
      <x:c r="A2734" t="str">
        <x:v>RJHC020086172026</x:v>
      </x:c>
      <x:c r="B2734" t="str">
        <x:v>CRLMB/1798/2026 of BHAGCHAND TANK S/O BIHARI LAL Vs STATE OF RAJASTHAN</x:v>
      </x:c>
      <x:c r="C2734" t="str">
        <x:v>2026-02-11</x:v>
      </x:c>
      <x:c r="D2734" t="str">
        <x:v>High Court Of Rajasthan</x:v>
      </x:c>
      <x:c r="E2734" t="str">
        <x:v>UMA SHANKER VYAS</x:v>
      </x:c>
      <x:c r="F2734" t="str">
        <x:v>ALLOWED</x:v>
      </x:c>
      <x:c r="G2734" t="str">
        <x:v>https://indian-high-court-judgments.s3.ap-south-1.amazonaws.com/data/pdf/year=2026/court=8_9/bench=jaipur/RJHC020086172026_1_2026-02-11.pdf</x:v>
      </x:c>
    </x:row>
    <x:row r="2735">
      <x:c r="A2735" t="str">
        <x:v>RJHC020314332025</x:v>
      </x:c>
      <x:c r="B2735" t="str">
        <x:v>SAW/417/2025 of THE STATE OF RAJASTHAN Vs SANGEETA KUMARI D/O SHRI KAUVA JI</x:v>
      </x:c>
      <x:c r="C2735" t="str">
        <x:v>2026-01-13</x:v>
      </x:c>
      <x:c r="D2735" t="str">
        <x:v>High Court Of Rajasthan</x:v>
      </x:c>
      <x:c r="E2735" t="str">
        <x:v>INDERJEET SINGH,RAVI CHIRANIA</x:v>
      </x:c>
      <x:c r="F2735" t="str">
        <x:v>ALLOWED</x:v>
      </x:c>
      <x:c r="G2735" t="str">
        <x:v>https://indian-high-court-judgments.s3.ap-south-1.amazonaws.com/data/pdf/year=2026/court=8_9/bench=jaipur/RJHC020314332025_1_2026-01-13.pdf</x:v>
      </x:c>
    </x:row>
    <x:row r="2736">
      <x:c r="A2736" t="str">
        <x:v>RJHC020727552016</x:v>
      </x:c>
      <x:c r="B2736" t="str">
        <x:v>SAW/1333/2016 of STATE OF RAJ AND ANR Vs SMT ANITA KOTHARI</x:v>
      </x:c>
      <x:c r="C2736" t="str">
        <x:v>2026-01-09</x:v>
      </x:c>
      <x:c r="D2736" t="str">
        <x:v>High Court Of Rajasthan</x:v>
      </x:c>
      <x:c r="E2736" t="str">
        <x:v>INDERJEET SINGH,RAVI CHIRANIA</x:v>
      </x:c>
      <x:c r="F2736" t="str">
        <x:v>DISMISSED</x:v>
      </x:c>
      <x:c r="G2736" t="str">
        <x:v>https://indian-high-court-judgments.s3.ap-south-1.amazonaws.com/data/pdf/year=2026/court=8_9/bench=jaipur/RJHC020727552016_1_2026-01-09.pdf</x:v>
      </x:c>
    </x:row>
    <x:row r="2737">
      <x:c r="A2737" t="str">
        <x:v>RJHC020155942026</x:v>
      </x:c>
      <x:c r="B2737" t="str">
        <x:v>CRLMB/2823/2026 of RAMPHOOL S/O KALYANMAL Vs STATE OF RAJASTHAN</x:v>
      </x:c>
      <x:c r="C2737" t="str">
        <x:v>2026-03-25</x:v>
      </x:c>
      <x:c r="D2737" t="str">
        <x:v>High Court Of Rajasthan</x:v>
      </x:c>
      <x:c r="E2737" t="str">
        <x:v>ANIL KUMAR UPMAN</x:v>
      </x:c>
      <x:c r="F2737" t="str">
        <x:v>ALLOWED</x:v>
      </x:c>
      <x:c r="G2737" t="str">
        <x:v>https://indian-high-court-judgments.s3.ap-south-1.amazonaws.com/data/pdf/year=2026/court=8_9/bench=jaipur/RJHC020155942026_1_2026-03-25.pdf</x:v>
      </x:c>
    </x:row>
    <x:row r="2738">
      <x:c r="A2738" t="str">
        <x:v>RJHC020012672026</x:v>
      </x:c>
      <x:c r="B2738" t="str">
        <x:v>CRLMB/277/2026 of MURSALEEM SON OF RATI KHAN Vs STATE OF RAJASTHAN</x:v>
      </x:c>
      <x:c r="C2738" t="str">
        <x:v>2026-01-24</x:v>
      </x:c>
      <x:c r="D2738" t="str">
        <x:v>High Court Of Rajasthan</x:v>
      </x:c>
      <x:c r="E2738" t="str">
        <x:v>PRAVEER BHATNAGAR</x:v>
      </x:c>
      <x:c r="F2738" t="str">
        <x:v>ALLOWED</x:v>
      </x:c>
      <x:c r="G2738" t="str">
        <x:v>https://indian-high-court-judgments.s3.ap-south-1.amazonaws.com/data/pdf/year=2026/court=8_9/bench=jaipur/RJHC020012672026_1_2026-01-24.pdf</x:v>
      </x:c>
    </x:row>
    <x:row r="2739">
      <x:c r="A2739" t="str">
        <x:v>RJHC020973122025</x:v>
      </x:c>
      <x:c r="B2739" t="str">
        <x:v>CW/17681/2025 of DARGAH COMMITTEE Vs THE STATE OF RAJASTHAN</x:v>
      </x:c>
      <x:c r="C2739" t="str">
        <x:v>2026-02-06</x:v>
      </x:c>
      <x:c r="D2739" t="str">
        <x:v>High Court Of Rajasthan</x:v>
      </x:c>
      <x:c r="E2739" t="str">
        <x:v>GANESH RAM MEENA</x:v>
      </x:c>
      <x:c r="F2739" t="str">
        <x:v>DISPOSED OF</x:v>
      </x:c>
      <x:c r="G2739" t="str">
        <x:v>https://indian-high-court-judgments.s3.ap-south-1.amazonaws.com/data/pdf/year=2026/court=8_9/bench=jaipur/RJHC020973122025_1_2026-02-06.pdf</x:v>
      </x:c>
    </x:row>
    <x:row r="2740">
      <x:c r="A2740" t="str">
        <x:v>RJHC020687102025</x:v>
      </x:c>
      <x:c r="B2740" t="str">
        <x:v>CW/12248/2025 of M/S RELIABLE STONE COMPANY Vs STATE OF RAJASTHAN</x:v>
      </x:c>
      <x:c r="C2740" t="str">
        <x:v>2026-01-13</x:v>
      </x:c>
      <x:c r="D2740" t="str">
        <x:v>High Court Of Rajasthan</x:v>
      </x:c>
      <x:c r="E2740" t="str">
        <x:v>MANEESH SHARMA</x:v>
      </x:c>
      <x:c r="F2740" t="str">
        <x:v>DISPOSED OF</x:v>
      </x:c>
      <x:c r="G2740" t="str">
        <x:v>https://indian-high-court-judgments.s3.ap-south-1.amazonaws.com/data/pdf/year=2026/court=8_9/bench=jaipur/RJHC020687102025_1_2026-01-13.pdf</x:v>
      </x:c>
    </x:row>
    <x:row r="2741">
      <x:c r="A2741" t="str">
        <x:v>RJHC020753162024</x:v>
      </x:c>
      <x:c r="B2741" t="str">
        <x:v>CCP/837/2024 of ANKIT KUMAR SHAH S/O SHRI KANTILAL Vs SMT. SHUBHRA SINGH</x:v>
      </x:c>
      <x:c r="C2741" t="str">
        <x:v>2026-01-16</x:v>
      </x:c>
      <x:c r="D2741" t="str">
        <x:v>High Court Of Rajasthan</x:v>
      </x:c>
      <x:c r="E2741" t="str">
        <x:v>ANUROOP SINGHI</x:v>
      </x:c>
      <x:c r="F2741" t="str">
        <x:v>DISMISSED</x:v>
      </x:c>
      <x:c r="G2741" t="str">
        <x:v>https://indian-high-court-judgments.s3.ap-south-1.amazonaws.com/data/pdf/year=2026/court=8_9/bench=jaipur/RJHC020753162024_1_2026-01-16.pdf</x:v>
      </x:c>
    </x:row>
    <x:row r="2742">
      <x:c r="A2742" t="str">
        <x:v>RJHC020269072010</x:v>
      </x:c>
      <x:c r="B2742" t="str">
        <x:v>CW/5355/2010 of VISHRAM MEENA Vs RAJASTHAN GRAMIN BANK</x:v>
      </x:c>
      <x:c r="C2742" t="str">
        <x:v>2026-01-13</x:v>
      </x:c>
      <x:c r="D2742" t="str">
        <x:v>High Court Of Rajasthan</x:v>
      </x:c>
      <x:c r="E2742" t="str">
        <x:v>ANAND SHARMA</x:v>
      </x:c>
      <x:c r="F2742" t="str">
        <x:v>DISMISSED</x:v>
      </x:c>
      <x:c r="G2742" t="str">
        <x:v>https://indian-high-court-judgments.s3.ap-south-1.amazonaws.com/data/pdf/year=2026/court=8_9/bench=jaipur/RJHC020269072010_1_2026-01-13.pdf</x:v>
      </x:c>
    </x:row>
    <x:row r="2743">
      <x:c r="A2743" t="str">
        <x:v>RJHC020003532026</x:v>
      </x:c>
      <x:c r="B2743" t="str">
        <x:v>CRLMB/82/2026 of RAJESH S/O LAXMAN @ TOTARAM Vs THE STATE OF RAJASTHAN</x:v>
      </x:c>
      <x:c r="C2743" t="str">
        <x:v>2026-01-09</x:v>
      </x:c>
      <x:c r="D2743" t="str">
        <x:v>High Court Of Rajasthan</x:v>
      </x:c>
      <x:c r="E2743" t="str">
        <x:v>GANESH RAM MEENA</x:v>
      </x:c>
      <x:c r="F2743" t="str">
        <x:v>ALLOWED</x:v>
      </x:c>
      <x:c r="G2743" t="str">
        <x:v>https://indian-high-court-judgments.s3.ap-south-1.amazonaws.com/data/pdf/year=2026/court=8_9/bench=jaipur/RJHC020003532026_1_2026-01-09.pdf</x:v>
      </x:c>
    </x:row>
    <x:row r="2744">
      <x:c r="A2744" t="str">
        <x:v>RJHC020842272025</x:v>
      </x:c>
      <x:c r="B2744" t="str">
        <x:v>CRLMB/12469/2025 of RINKU YADAV S/O SHRI RAMKARAN YADAV Vs STATE OF RAJASTHAN</x:v>
      </x:c>
      <x:c r="C2744" t="str">
        <x:v>2026-01-09</x:v>
      </x:c>
      <x:c r="D2744" t="str">
        <x:v>High Court Of Rajasthan</x:v>
      </x:c>
      <x:c r="E2744" t="str">
        <x:v>ANIL KUMAR UPMAN</x:v>
      </x:c>
      <x:c r="F2744" t="str">
        <x:v>DISMISSED</x:v>
      </x:c>
      <x:c r="G2744" t="str">
        <x:v>https://indian-high-court-judgments.s3.ap-south-1.amazonaws.com/data/pdf/year=2026/court=8_9/bench=jaipur/RJHC020842272025_1_2026-01-09.pdf</x:v>
      </x:c>
    </x:row>
    <x:row r="2745">
      <x:c r="A2745" t="str">
        <x:v>RJHC020245582022</x:v>
      </x:c>
      <x:c r="B2745" t="str">
        <x:v>CW/4985/2022 of M/S UMA SHANKAR Vs STATE OF RAJASTHAN</x:v>
      </x:c>
      <x:c r="C2745" t="str">
        <x:v>2026-03-28</x:v>
      </x:c>
      <x:c r="D2745" t="str">
        <x:v>High Court Of Rajasthan</x:v>
      </x:c>
      <x:c r="E2745" t="str">
        <x:v>GANESH RAM MEENA</x:v>
      </x:c>
      <x:c r="F2745" t="str">
        <x:v>DISMISSED</x:v>
      </x:c>
      <x:c r="G2745" t="str">
        <x:v>https://indian-high-court-judgments.s3.ap-south-1.amazonaws.com/data/pdf/year=2026/court=8_9/bench=jaipur/RJHC020245582022_1_2026-03-28.pdf</x:v>
      </x:c>
    </x:row>
    <x:row r="2746">
      <x:c r="A2746" t="str">
        <x:v>RJHC020124122024</x:v>
      </x:c>
      <x:c r="B2746" t="str">
        <x:v>CMA/1043/2024 of SANTARO DEVI W/O SHRI MADAN LAL Vs GULFAAM S/O MOHAMMAD FARID,</x:v>
      </x:c>
      <x:c r="C2746" t="str">
        <x:v>2026-02-06</x:v>
      </x:c>
      <x:c r="D2746" t="str">
        <x:v>High Court Of Rajasthan</x:v>
      </x:c>
      <x:c r="E2746" t="str">
        <x:v>ANOOP KUMAR DHAND</x:v>
      </x:c>
      <x:c r="F2746" t="str">
        <x:v>DISMISSED</x:v>
      </x:c>
      <x:c r="G2746" t="str">
        <x:v>https://indian-high-court-judgments.s3.ap-south-1.amazonaws.com/data/pdf/year=2026/court=8_9/bench=jaipur/RJHC020124122024_1_2026-02-06.pdf</x:v>
      </x:c>
    </x:row>
    <x:row r="2747">
      <x:c r="A2747" t="str">
        <x:v>RJHC020232252026</x:v>
      </x:c>
      <x:c r="B2747" t="str">
        <x:v>CRLMB/3918/2026 of BHIM SINGH S/O KAMDARIYA Vs STATE OF RAJASTHAN</x:v>
      </x:c>
      <x:c r="C2747" t="str">
        <x:v>2026-04-02</x:v>
      </x:c>
      <x:c r="D2747" t="str">
        <x:v>High Court Of Rajasthan</x:v>
      </x:c>
      <x:c r="E2747" t="str">
        <x:v>PRAMIL KUMAR MATHUR</x:v>
      </x:c>
      <x:c r="F2747" t="str">
        <x:v>ALLOWED</x:v>
      </x:c>
      <x:c r="G2747" t="str">
        <x:v>https://indian-high-court-judgments.s3.ap-south-1.amazonaws.com/data/pdf/year=2026/court=8_9/bench=jaipur/RJHC020232252026_1_2026-04-02.pdf</x:v>
      </x:c>
    </x:row>
    <x:row r="2748">
      <x:c r="A2748" t="str">
        <x:v>RJHC020003582019</x:v>
      </x:c>
      <x:c r="B2748" t="str">
        <x:v>WRW/41/2019 of STATE OF RAJASTHAN Vs DR. ARCHANA KUMARI MEENA D/O SHRI PRABHU DAYAL MEENA</x:v>
      </x:c>
      <x:c r="C2748" t="str">
        <x:v>2026-02-05</x:v>
      </x:c>
      <x:c r="D2748" t="str">
        <x:v>High Court Of Rajasthan</x:v>
      </x:c>
      <x:c r="E2748" t="str">
        <x:v>INDERJEET SINGH</x:v>
      </x:c>
      <x:c r="F2748" t="str">
        <x:v>DISMISSED</x:v>
      </x:c>
      <x:c r="G2748" t="str">
        <x:v>https://indian-high-court-judgments.s3.ap-south-1.amazonaws.com/data/pdf/year=2026/court=8_9/bench=jaipur/RJHC020003582019_1_2026-02-05.pdf</x:v>
      </x:c>
    </x:row>
    <x:row r="2749">
      <x:c r="A2749" t="str">
        <x:v>RJHC020067622026</x:v>
      </x:c>
      <x:c r="B2749" t="str">
        <x:v>CRLMB/1348/2026 of SUNNY S/O SH. KAMAL SINGH NAYAK Vs THE STATE OF RAJASTHAN</x:v>
      </x:c>
      <x:c r="C2749" t="str">
        <x:v>2026-02-05</x:v>
      </x:c>
      <x:c r="D2749" t="str">
        <x:v>High Court Of Rajasthan</x:v>
      </x:c>
      <x:c r="E2749" t="str">
        <x:v>PRAVEER BHATNAGAR</x:v>
      </x:c>
      <x:c r="F2749" t="str">
        <x:v>ALLOWED</x:v>
      </x:c>
      <x:c r="G2749" t="str">
        <x:v>https://indian-high-court-judgments.s3.ap-south-1.amazonaws.com/data/pdf/year=2026/court=8_9/bench=jaipur/RJHC020067622026_1_2026-02-05.pdf</x:v>
      </x:c>
    </x:row>
    <x:row r="2750">
      <x:c r="A2750" t="str">
        <x:v>RJHC020345302020</x:v>
      </x:c>
      <x:c r="B2750" t="str">
        <x:v>CW/6797/2020 of DR. CHANDRA PRAKASH WADHWA S/O LATE SH. NAND GOPAL WADHWA Vs STATE OF RAJASTHAN</x:v>
      </x:c>
      <x:c r="C2750" t="str">
        <x:v>2026-01-19</x:v>
      </x:c>
      <x:c r="D2750" t="str">
        <x:v>High Court Of Rajasthan</x:v>
      </x:c>
      <x:c r="E2750" t="str">
        <x:v>ASHOK KUMAR JAIN</x:v>
      </x:c>
      <x:c r="F2750" t="str">
        <x:v>DISPOSED OF</x:v>
      </x:c>
      <x:c r="G2750" t="str">
        <x:v>https://indian-high-court-judgments.s3.ap-south-1.amazonaws.com/data/pdf/year=2026/court=8_9/bench=jaipur/RJHC020345302020_1_2026-01-19.pdf</x:v>
      </x:c>
    </x:row>
    <x:row r="2751">
      <x:c r="A2751" t="str">
        <x:v>RJHC021034332025</x:v>
      </x:c>
      <x:c r="B2751" t="str">
        <x:v>CRLMB/15733/2025 of MAHESH KUMAR S/O SHRI KAMAL Vs STATE OF RAJASTHAN</x:v>
      </x:c>
      <x:c r="C2751" t="str">
        <x:v>2026-03-13</x:v>
      </x:c>
      <x:c r="D2751" t="str">
        <x:v>High Court Of Rajasthan</x:v>
      </x:c>
      <x:c r="E2751" t="str">
        <x:v>RAVI CHIRANIA</x:v>
      </x:c>
      <x:c r="F2751" t="str">
        <x:v>DISMISSED</x:v>
      </x:c>
      <x:c r="G2751" t="str">
        <x:v>https://indian-high-court-judgments.s3.ap-south-1.amazonaws.com/data/pdf/year=2026/court=8_9/bench=jaipur/RJHC021034332025_1_2026-03-13.pdf</x:v>
      </x:c>
    </x:row>
    <x:row r="2752">
      <x:c r="A2752" t="str">
        <x:v>RJHC020603272021</x:v>
      </x:c>
      <x:c r="B2752" t="str">
        <x:v>CRLAD/122/2021 of MAHAVEER SHARMA S/O SH. GOVERDHAN LAL SHARMA Vs STATE OF RAJASTHAN</x:v>
      </x:c>
      <x:c r="C2752" t="str">
        <x:v>2026-01-16</x:v>
      </x:c>
      <x:c r="D2752" t="str">
        <x:v>High Court Of Rajasthan</x:v>
      </x:c>
      <x:c r="E2752" t="str">
        <x:v>MAHENDAR KUMAR GOYAL,CHANDRA PRAKASH SHRIMALI</x:v>
      </x:c>
      <x:c r="F2752" t="str">
        <x:v>ALLOWED</x:v>
      </x:c>
      <x:c r="G2752" t="str">
        <x:v>https://indian-high-court-judgments.s3.ap-south-1.amazonaws.com/data/pdf/year=2026/court=8_9/bench=jaipur/RJHC020603272021_1_2026-01-16.pdf</x:v>
      </x:c>
    </x:row>
    <x:row r="2753">
      <x:c r="A2753" t="str">
        <x:v>RJHC020139682026</x:v>
      </x:c>
      <x:c r="B2753" t="str">
        <x:v>CRLMB/2610/2026 of BHAGIRATHMAL S/O NARAYAN RAM Vs STATE OF RAJASTHAN</x:v>
      </x:c>
      <x:c r="C2753" t="str">
        <x:v>2026-04-17</x:v>
      </x:c>
      <x:c r="D2753" t="str">
        <x:v>High Court Of Rajasthan</x:v>
      </x:c>
      <x:c r="E2753" t="str">
        <x:v>SANGEETA SHARMA</x:v>
      </x:c>
      <x:c r="F2753" t="str">
        <x:v>ALLOWED</x:v>
      </x:c>
      <x:c r="G2753" t="str">
        <x:v>https://indian-high-court-judgments.s3.ap-south-1.amazonaws.com/data/pdf/year=2026/court=8_9/bench=jaipur/RJHC020139682026_1_2026-04-17.pdf</x:v>
      </x:c>
    </x:row>
    <x:row r="2754">
      <x:c r="A2754" t="str">
        <x:v>RJHC020799232021</x:v>
      </x:c>
      <x:c r="B2754" t="str">
        <x:v>CRLMP/7944/2021 of MAHENDRA KALLA SON OF SHRI JANARDAN KALLA Vs UNION OF INDIA</x:v>
      </x:c>
      <x:c r="C2754" t="str">
        <x:v>2026-04-15</x:v>
      </x:c>
      <x:c r="D2754" t="str">
        <x:v>High Court Of Rajasthan</x:v>
      </x:c>
      <x:c r="E2754" t="str">
        <x:v>CHANDRA PRAKASH SHRIMALI</x:v>
      </x:c>
      <x:c r="F2754" t="str">
        <x:v>ALLOWED</x:v>
      </x:c>
      <x:c r="G2754" t="str">
        <x:v>https://indian-high-court-judgments.s3.ap-south-1.amazonaws.com/data/pdf/year=2026/court=8_9/bench=jaipur/RJHC020799232021_1_2026-04-15.pdf</x:v>
      </x:c>
    </x:row>
    <x:row r="2755">
      <x:c r="A2755" t="str">
        <x:v>RJHC020014202026</x:v>
      </x:c>
      <x:c r="B2755" t="str">
        <x:v>CRLMB/673/2026 of SUMER S/O ROHITASH Vs STATE OF RAJASTHAN</x:v>
      </x:c>
      <x:c r="C2755" t="str">
        <x:v>2026-02-02</x:v>
      </x:c>
      <x:c r="D2755" t="str">
        <x:v>High Court Of Rajasthan</x:v>
      </x:c>
      <x:c r="E2755" t="str">
        <x:v>CHANDRA PRAKASH SHRIMALI</x:v>
      </x:c>
      <x:c r="F2755" t="str">
        <x:v>ALLOWED</x:v>
      </x:c>
      <x:c r="G2755" t="str">
        <x:v>https://indian-high-court-judgments.s3.ap-south-1.amazonaws.com/data/pdf/year=2026/court=8_9/bench=jaipur/RJHC020014202026_1_2026-02-02.pdf</x:v>
      </x:c>
    </x:row>
    <x:row r="2756">
      <x:c r="A2756" t="str">
        <x:v>RJHC020278142026</x:v>
      </x:c>
      <x:c r="B2756" t="str">
        <x:v>CW/5732/2026 of NASIR KHAN S/O BABU KHAN Vs STATE OF RAJASTHAN</x:v>
      </x:c>
      <x:c r="C2756" t="str">
        <x:v>2026-03-30</x:v>
      </x:c>
      <x:c r="D2756" t="str">
        <x:v>High Court Of Rajasthan</x:v>
      </x:c>
      <x:c r="E2756" t="str">
        <x:v>GANESH RAM MEENA</x:v>
      </x:c>
      <x:c r="F2756" t="str">
        <x:v>DISPOSED OF</x:v>
      </x:c>
      <x:c r="G2756" t="str">
        <x:v>https://indian-high-court-judgments.s3.ap-south-1.amazonaws.com/data/pdf/year=2026/court=8_9/bench=jaipur/RJHC020278142026_1_2026-03-30.pdf</x:v>
      </x:c>
    </x:row>
    <x:row r="2757">
      <x:c r="A2757" t="str">
        <x:v>RJHC020637862025</x:v>
      </x:c>
      <x:c r="B2757" t="str">
        <x:v>CRLMB/9596/2025 of MAJEED S/O NAJAF KHAN Vs STATE OF RAJASTHAN</x:v>
      </x:c>
      <x:c r="C2757" t="str">
        <x:v>2026-01-28</x:v>
      </x:c>
      <x:c r="D2757" t="str">
        <x:v>High Court Of Rajasthan</x:v>
      </x:c>
      <x:c r="E2757" t="str">
        <x:v>GANESH RAM MEENA</x:v>
      </x:c>
      <x:c r="F2757" t="str">
        <x:v>DISMISSED</x:v>
      </x:c>
      <x:c r="G2757" t="str">
        <x:v>https://indian-high-court-judgments.s3.ap-south-1.amazonaws.com/data/pdf/year=2026/court=8_9/bench=jaipur/RJHC020637862025_1_2026-01-28.pdf</x:v>
      </x:c>
    </x:row>
    <x:row r="2758">
      <x:c r="A2758" t="str">
        <x:v>RJHC020362802026</x:v>
      </x:c>
      <x:c r="B2758" t="str">
        <x:v>CW/6970/2026 of MAHENDRA S/O SUGAD SINGH Vs STATE OF RAJASTHAN</x:v>
      </x:c>
      <x:c r="C2758" t="str">
        <x:v>2026-04-17</x:v>
      </x:c>
      <x:c r="D2758" t="str">
        <x:v>High Court Of Rajasthan</x:v>
      </x:c>
      <x:c r="E2758" t="str">
        <x:v>SAMEER JAIN</x:v>
      </x:c>
      <x:c r="F2758" t="str">
        <x:v>DISPOSED OF</x:v>
      </x:c>
      <x:c r="G2758" t="str">
        <x:v>https://indian-high-court-judgments.s3.ap-south-1.amazonaws.com/data/pdf/year=2026/court=8_9/bench=jaipur/RJHC020362802026_1_2026-04-17.pdf</x:v>
      </x:c>
    </x:row>
    <x:row r="2759">
      <x:c r="A2759" t="str">
        <x:v>RJHC021059462025</x:v>
      </x:c>
      <x:c r="B2759" t="str">
        <x:v>CRLMP/7918/2025 of MOHAMMED SAMEER S/O MOHAMMAD SALIM Vs STATE OF RAJASTHAN</x:v>
      </x:c>
      <x:c r="C2759" t="str">
        <x:v>2026-02-13</x:v>
      </x:c>
      <x:c r="D2759" t="str">
        <x:v>High Court Of Rajasthan</x:v>
      </x:c>
      <x:c r="E2759" t="str">
        <x:v>BHUWAN GOYAL</x:v>
      </x:c>
      <x:c r="F2759" t="str">
        <x:v>DISMISSED</x:v>
      </x:c>
      <x:c r="G2759" t="str">
        <x:v>https://indian-high-court-judgments.s3.ap-south-1.amazonaws.com/data/pdf/year=2026/court=8_9/bench=jaipur/RJHC021059462025_1_2026-02-13.pdf</x:v>
      </x:c>
    </x:row>
    <x:row r="2760">
      <x:c r="A2760" t="str">
        <x:v>RJHC020045511998</x:v>
      </x:c>
      <x:c r="B2760" t="str">
        <x:v>CSA/65/1998 of RAMESHWAR PRASAD Vs SATYA NARAIN</x:v>
      </x:c>
      <x:c r="C2760" t="str">
        <x:v>2026-03-27</x:v>
      </x:c>
      <x:c r="D2760" t="str">
        <x:v>High Court Of Rajasthan</x:v>
      </x:c>
      <x:c r="E2760" t="str">
        <x:v>SUDESH BANSAL</x:v>
      </x:c>
      <x:c r="F2760" t="str">
        <x:v>DISPOSED OF</x:v>
      </x:c>
      <x:c r="G2760" t="str">
        <x:v>https://indian-high-court-judgments.s3.ap-south-1.amazonaws.com/data/pdf/year=2026/court=8_9/bench=jaipur/RJHC020045511998_1_2026-03-27.pdf</x:v>
      </x:c>
    </x:row>
    <x:row r="2761">
      <x:c r="A2761" t="str">
        <x:v>RJHC021118072025</x:v>
      </x:c>
      <x:c r="B2761" t="str">
        <x:v>CRLMB/16852/2025 of LAKHMICHAND ALIAS BABLI S/O JALHARI Vs STATE OF RAJASTHAN</x:v>
      </x:c>
      <x:c r="C2761" t="str">
        <x:v>2026-01-12</x:v>
      </x:c>
      <x:c r="D2761" t="str">
        <x:v>High Court Of Rajasthan</x:v>
      </x:c>
      <x:c r="E2761" t="str">
        <x:v>GANESH RAM MEENA</x:v>
      </x:c>
      <x:c r="F2761" t="str">
        <x:v>ALLOWED</x:v>
      </x:c>
      <x:c r="G2761" t="str">
        <x:v>https://indian-high-court-judgments.s3.ap-south-1.amazonaws.com/data/pdf/year=2026/court=8_9/bench=jaipur/RJHC021118072025_1_2026-01-12.pdf</x:v>
      </x:c>
    </x:row>
    <x:row r="2762">
      <x:c r="A2762" t="str">
        <x:v>RJHC020081052026</x:v>
      </x:c>
      <x:c r="B2762" t="str">
        <x:v>CW/1736/2026 of PRATIBHA OJHA D/O MANGI LAL Vs STATE BANK OF INDIA</x:v>
      </x:c>
      <x:c r="C2762" t="str">
        <x:v>2026-02-25</x:v>
      </x:c>
      <x:c r="D2762" t="str">
        <x:v>High Court Of Rajasthan</x:v>
      </x:c>
      <x:c r="E2762" t="str">
        <x:v>ANUROOP SINGHI</x:v>
      </x:c>
      <x:c r="F2762" t="str">
        <x:v>DISPOSED OF</x:v>
      </x:c>
      <x:c r="G2762" t="str">
        <x:v>https://indian-high-court-judgments.s3.ap-south-1.amazonaws.com/data/pdf/year=2026/court=8_9/bench=jaipur/RJHC020081052026_1_2026-02-25.pdf</x:v>
      </x:c>
    </x:row>
    <x:row r="2763">
      <x:c r="A2763" t="str">
        <x:v>RJHC020716382025</x:v>
      </x:c>
      <x:c r="B2763" t="str">
        <x:v>CW/12744/2025 of SHRI SARASWATI GRAMYA SHIKSHAN SAMITI Vs THE STATE OF RAJASTHAN</x:v>
      </x:c>
      <x:c r="C2763" t="str">
        <x:v>2026-02-03</x:v>
      </x:c>
      <x:c r="D2763" t="str">
        <x:v>High Court Of Rajasthan</x:v>
      </x:c>
      <x:c r="E2763" t="str">
        <x:v>GANESH RAM MEENA</x:v>
      </x:c>
      <x:c r="F2763" t="str">
        <x:v>DISPOSED OF</x:v>
      </x:c>
      <x:c r="G2763" t="str">
        <x:v>https://indian-high-court-judgments.s3.ap-south-1.amazonaws.com/data/pdf/year=2026/court=8_9/bench=jaipur/RJHC020716382025_1_2026-02-03.pdf</x:v>
      </x:c>
    </x:row>
    <x:row r="2764">
      <x:c r="A2764" t="str">
        <x:v>RJHC020164782026</x:v>
      </x:c>
      <x:c r="B2764" t="str">
        <x:v>CW/3743/2026 of ANNU D/O SHRI KARAN SINGH Vs BOARD OF SECONDARY EDUCATION</x:v>
      </x:c>
      <x:c r="C2764" t="str">
        <x:v>2026-03-19</x:v>
      </x:c>
      <x:c r="D2764" t="str">
        <x:v>High Court Of Rajasthan</x:v>
      </x:c>
      <x:c r="E2764" t="str">
        <x:v>GANESH RAM MEENA</x:v>
      </x:c>
      <x:c r="F2764" t="str">
        <x:v>ALLOWED</x:v>
      </x:c>
      <x:c r="G2764" t="str">
        <x:v>https://indian-high-court-judgments.s3.ap-south-1.amazonaws.com/data/pdf/year=2026/court=8_9/bench=jaipur/RJHC020164782026_1_2026-03-19.pdf</x:v>
      </x:c>
    </x:row>
    <x:row r="2765">
      <x:c r="A2765" t="str">
        <x:v>RJHC021076992025</x:v>
      </x:c>
      <x:c r="B2765" t="str">
        <x:v>CW/20813/2025 of HARI MOHAN DANGAYACH SON OF SHRI RAM BILAS DANGAYACH Vs DEPUTY COMMISSIONER OF INCOME TAX CENTRAL CIRCLE- 4 JAIPUR</x:v>
      </x:c>
      <x:c r="C2765" t="str">
        <x:v>2026-01-28</x:v>
      </x:c>
      <x:c r="D2765" t="str">
        <x:v>High Court Of Rajasthan</x:v>
      </x:c>
      <x:c r="E2765" t="str"/>
      <x:c r="F2765" t="str">
        <x:v>DISPOSED OF</x:v>
      </x:c>
      <x:c r="G2765" t="str">
        <x:v>https://indian-high-court-judgments.s3.ap-south-1.amazonaws.com/data/pdf/year=2026/court=8_9/bench=jaipur/RJHC021076992025_1_2026-01-28.pdf</x:v>
      </x:c>
    </x:row>
    <x:row r="2766">
      <x:c r="A2766" t="str">
        <x:v>RJHC020577272025</x:v>
      </x:c>
      <x:c r="B2766" t="str">
        <x:v>CW/11020/2025 of R K BLEACHING WORKS Vs M/S ADVENT ENVIROCARE TECHNOLOGY PVT. LTD.</x:v>
      </x:c>
      <x:c r="C2766" t="str">
        <x:v>2026-03-17</x:v>
      </x:c>
      <x:c r="D2766" t="str">
        <x:v>High Court Of Rajasthan</x:v>
      </x:c>
      <x:c r="E2766" t="str">
        <x:v>SAMEER JAIN</x:v>
      </x:c>
      <x:c r="F2766" t="str">
        <x:v>DISPOSED OF</x:v>
      </x:c>
      <x:c r="G2766" t="str">
        <x:v>https://indian-high-court-judgments.s3.ap-south-1.amazonaws.com/data/pdf/year=2026/court=8_9/bench=jaipur/RJHC020577272025_1_2026-03-17.pdf</x:v>
      </x:c>
    </x:row>
    <x:row r="2767">
      <x:c r="A2767" t="str">
        <x:v>RJHC020161812026</x:v>
      </x:c>
      <x:c r="B2767" t="str">
        <x:v>CRLMB/2916/2026 of NIRMAL ALIAS DILKHUSH S/O RAMESHWAR Vs STATE OF RAJASTHAN</x:v>
      </x:c>
      <x:c r="C2767" t="str">
        <x:v>2026-03-27</x:v>
      </x:c>
      <x:c r="D2767" t="str">
        <x:v>High Court Of Rajasthan</x:v>
      </x:c>
      <x:c r="E2767" t="str">
        <x:v>PRAMIL KUMAR MATHUR</x:v>
      </x:c>
      <x:c r="F2767" t="str">
        <x:v>ALLOWED</x:v>
      </x:c>
      <x:c r="G2767" t="str">
        <x:v>https://indian-high-court-judgments.s3.ap-south-1.amazonaws.com/data/pdf/year=2026/court=8_9/bench=jaipur/RJHC020161812026_1_2026-03-27.pdf</x:v>
      </x:c>
    </x:row>
    <x:row r="2768">
      <x:c r="A2768" t="str">
        <x:v>RJHC020970902022</x:v>
      </x:c>
      <x:c r="B2768" t="str">
        <x:v>CW/17992/2022 of ASSISTANT ENGINEER, PUBLIC WORKS DEPARTMENT Vs HANSRAJ BAIRWA S/O SHRI HARYA BAIRWA</x:v>
      </x:c>
      <x:c r="C2768" t="str">
        <x:v>2026-02-02</x:v>
      </x:c>
      <x:c r="D2768" t="str">
        <x:v>High Court Of Rajasthan</x:v>
      </x:c>
      <x:c r="E2768" t="str">
        <x:v>ASHOK KUMAR JAIN</x:v>
      </x:c>
      <x:c r="F2768" t="str">
        <x:v>DISMISSED</x:v>
      </x:c>
      <x:c r="G2768" t="str">
        <x:v>https://indian-high-court-judgments.s3.ap-south-1.amazonaws.com/data/pdf/year=2026/court=8_9/bench=jaipur/RJHC020970902022_1_2026-02-02.pdf</x:v>
      </x:c>
    </x:row>
    <x:row r="2769">
      <x:c r="A2769" t="str">
        <x:v>RJHC020417182025</x:v>
      </x:c>
      <x:c r="B2769" t="str">
        <x:v>CRLMB/6638/2025 of AJAY @ SUNDI S/O SURESH Vs STATE OF RAJASTHAN</x:v>
      </x:c>
      <x:c r="C2769" t="str">
        <x:v>2026-01-21</x:v>
      </x:c>
      <x:c r="D2769" t="str">
        <x:v>High Court Of Rajasthan</x:v>
      </x:c>
      <x:c r="E2769" t="str">
        <x:v>ANIL KUMAR UPMAN</x:v>
      </x:c>
      <x:c r="F2769" t="str">
        <x:v>ALLOWED</x:v>
      </x:c>
      <x:c r="G2769" t="str">
        <x:v>https://indian-high-court-judgments.s3.ap-south-1.amazonaws.com/data/pdf/year=2026/court=8_9/bench=jaipur/RJHC020417182025_1_2026-01-21.pdf</x:v>
      </x:c>
    </x:row>
    <x:row r="2770">
      <x:c r="A2770" t="str">
        <x:v>RJHC021123022025</x:v>
      </x:c>
      <x:c r="B2770" t="str">
        <x:v>CCP/1387/2025 of MAHAVEER PRASAD S/O LATE SHRI MANGALCHAND Vs SHRI HEMANT KUMAR GERA, IAS</x:v>
      </x:c>
      <x:c r="C2770" t="str">
        <x:v>2026-01-21</x:v>
      </x:c>
      <x:c r="D2770" t="str">
        <x:v>High Court Of Rajasthan</x:v>
      </x:c>
      <x:c r="E2770" t="str">
        <x:v>ANAND SHARMA</x:v>
      </x:c>
      <x:c r="F2770" t="str">
        <x:v>DISMISSED</x:v>
      </x:c>
      <x:c r="G2770" t="str">
        <x:v>https://indian-high-court-judgments.s3.ap-south-1.amazonaws.com/data/pdf/year=2026/court=8_9/bench=jaipur/RJHC021123022025_1_2026-01-21.pdf</x:v>
      </x:c>
    </x:row>
    <x:row r="2771">
      <x:c r="A2771" t="str">
        <x:v>RJHC020304682026</x:v>
      </x:c>
      <x:c r="B2771" t="str">
        <x:v>CRLMB/5216/2026 of A.K. @ ANEK MEENA S/O SHANKAR LAL Vs STATE OF RAJASTHAN</x:v>
      </x:c>
      <x:c r="C2771" t="str">
        <x:v>2026-04-08</x:v>
      </x:c>
      <x:c r="D2771" t="str">
        <x:v>High Court Of Rajasthan</x:v>
      </x:c>
      <x:c r="E2771" t="str">
        <x:v>PRAVEER BHATNAGAR</x:v>
      </x:c>
      <x:c r="F2771" t="str">
        <x:v>ALLOWED</x:v>
      </x:c>
      <x:c r="G2771" t="str">
        <x:v>https://indian-high-court-judgments.s3.ap-south-1.amazonaws.com/data/pdf/year=2026/court=8_9/bench=jaipur/RJHC020304682026_1_2026-04-08.pdf</x:v>
      </x:c>
    </x:row>
    <x:row r="2772">
      <x:c r="A2772" t="str">
        <x:v>RJHC020003962026</x:v>
      </x:c>
      <x:c r="B2772" t="str">
        <x:v>CRLMB/337/2026 of MRINMAY MANDAL S/O SHRI AKRUR MANDAL Vs STATE OF RAJASTHAN</x:v>
      </x:c>
      <x:c r="C2772" t="str">
        <x:v>2026-01-12</x:v>
      </x:c>
      <x:c r="D2772" t="str">
        <x:v>High Court Of Rajasthan</x:v>
      </x:c>
      <x:c r="E2772" t="str">
        <x:v>PRAVEER BHATNAGAR</x:v>
      </x:c>
      <x:c r="F2772" t="str">
        <x:v>ALLOWED</x:v>
      </x:c>
      <x:c r="G2772" t="str">
        <x:v>https://indian-high-court-judgments.s3.ap-south-1.amazonaws.com/data/pdf/year=2026/court=8_9/bench=jaipur/RJHC020003962026_1_2026-01-12.pdf</x:v>
      </x:c>
    </x:row>
    <x:row r="2773">
      <x:c r="A2773" t="str">
        <x:v>RJHC021137932025</x:v>
      </x:c>
      <x:c r="B2773" t="str">
        <x:v>CRLMB/17109/2025 of SANJAY AGARWAL S/O SHRI SHYAM AGARWAL Vs STATE OF RAJASTHAN</x:v>
      </x:c>
      <x:c r="C2773" t="str">
        <x:v>2026-03-13</x:v>
      </x:c>
      <x:c r="D2773" t="str">
        <x:v>High Court Of Rajasthan</x:v>
      </x:c>
      <x:c r="E2773" t="str">
        <x:v>SANGEETA SHARMA</x:v>
      </x:c>
      <x:c r="F2773" t="str">
        <x:v>DISMISSED</x:v>
      </x:c>
      <x:c r="G2773" t="str">
        <x:v>https://indian-high-court-judgments.s3.ap-south-1.amazonaws.com/data/pdf/year=2026/court=8_9/bench=jaipur/RJHC021137932025_1_2026-03-13.pdf</x:v>
      </x:c>
    </x:row>
    <x:row r="2774">
      <x:c r="A2774" t="str">
        <x:v>RJHC020822332025</x:v>
      </x:c>
      <x:c r="B2774" t="str">
        <x:v>CW/14979/2025 of UNANI MEDICAL OFFICER DEPARTMENTAL SANGHARSH SAMITI Vs STATE OF RAJASTHAN</x:v>
      </x:c>
      <x:c r="C2774" t="str">
        <x:v>2026-01-20</x:v>
      </x:c>
      <x:c r="D2774" t="str">
        <x:v>High Court Of Rajasthan</x:v>
      </x:c>
      <x:c r="E2774" t="str">
        <x:v>ASHOK KUMAR JAIN</x:v>
      </x:c>
      <x:c r="F2774" t="str">
        <x:v>DISMISSED</x:v>
      </x:c>
      <x:c r="G2774" t="str">
        <x:v>https://indian-high-court-judgments.s3.ap-south-1.amazonaws.com/data/pdf/year=2026/court=8_9/bench=jaipur/RJHC020822332025_1_2026-01-20.pdf</x:v>
      </x:c>
    </x:row>
    <x:row r="2775">
      <x:c r="A2775" t="str">
        <x:v>RJHC020010852026</x:v>
      </x:c>
      <x:c r="B2775" t="str">
        <x:v>CRLMP/70/2026 of TIKAM SINGH S/O KALYAN SINGH, Vs STATE OF RAJASTHAN</x:v>
      </x:c>
      <x:c r="C2775" t="str">
        <x:v>2026-01-09</x:v>
      </x:c>
      <x:c r="D2775" t="str">
        <x:v>High Court Of Rajasthan</x:v>
      </x:c>
      <x:c r="E2775" t="str">
        <x:v>ANIL KUMAR UPMAN</x:v>
      </x:c>
      <x:c r="F2775" t="str">
        <x:v>ALLOWED</x:v>
      </x:c>
      <x:c r="G2775" t="str">
        <x:v>https://indian-high-court-judgments.s3.ap-south-1.amazonaws.com/data/pdf/year=2026/court=8_9/bench=jaipur/RJHC020010852026_1_2026-01-09.pdf</x:v>
      </x:c>
    </x:row>
    <x:row r="2776">
      <x:c r="A2776" t="str">
        <x:v>RJHC020889462025</x:v>
      </x:c>
      <x:c r="B2776" t="str">
        <x:v>CRLCP/11/2025 of IN RE- Vs SHRI JAKIR HUSSAIN</x:v>
      </x:c>
      <x:c r="C2776" t="str">
        <x:v>2026-01-15</x:v>
      </x:c>
      <x:c r="D2776" t="str">
        <x:v>High Court Of Rajasthan</x:v>
      </x:c>
      <x:c r="E2776" t="str">
        <x:v>SUDESH BANSAL,SANDEEP TANEJA</x:v>
      </x:c>
      <x:c r="F2776" t="str">
        <x:v>DISPOSED OF</x:v>
      </x:c>
      <x:c r="G2776" t="str">
        <x:v>https://indian-high-court-judgments.s3.ap-south-1.amazonaws.com/data/pdf/year=2026/court=8_9/bench=jaipur/RJHC020889462025_1_2026-01-15.pdf</x:v>
      </x:c>
    </x:row>
    <x:row r="2777">
      <x:c r="A2777" t="str">
        <x:v>RJHC020233662026</x:v>
      </x:c>
      <x:c r="B2777" t="str">
        <x:v>CW/4685/2026 of CHHOTILAL S/O LATE SHRI GHASI Vs RAMESH S/O LATE SHRI BHAGWANA</x:v>
      </x:c>
      <x:c r="C2777" t="str">
        <x:v>2026-03-13</x:v>
      </x:c>
      <x:c r="D2777" t="str">
        <x:v>High Court Of Rajasthan</x:v>
      </x:c>
      <x:c r="E2777" t="str">
        <x:v>ANAND SHARMA</x:v>
      </x:c>
      <x:c r="F2777" t="str">
        <x:v>DISPOSED OF</x:v>
      </x:c>
      <x:c r="G2777" t="str">
        <x:v>https://indian-high-court-judgments.s3.ap-south-1.amazonaws.com/data/pdf/year=2026/court=8_9/bench=jaipur/RJHC020233662026_1_2026-03-13.pdf</x:v>
      </x:c>
    </x:row>
    <x:row r="2778">
      <x:c r="A2778" t="str">
        <x:v>RJHC020268672026</x:v>
      </x:c>
      <x:c r="B2778" t="str">
        <x:v>CW/5369/2026 of IRFAN S/O KAMRU Vs STATE OF RAJASTHAN</x:v>
      </x:c>
      <x:c r="C2778" t="str">
        <x:v>2026-03-24</x:v>
      </x:c>
      <x:c r="D2778" t="str">
        <x:v>High Court Of Rajasthan</x:v>
      </x:c>
      <x:c r="E2778" t="str">
        <x:v>GANESH RAM MEENA</x:v>
      </x:c>
      <x:c r="F2778" t="str">
        <x:v>DISPOSED OF</x:v>
      </x:c>
      <x:c r="G2778" t="str">
        <x:v>https://indian-high-court-judgments.s3.ap-south-1.amazonaws.com/data/pdf/year=2026/court=8_9/bench=jaipur/RJHC020268672026_1_2026-03-24.pdf</x:v>
      </x:c>
    </x:row>
    <x:row r="2779">
      <x:c r="A2779" t="str">
        <x:v>RJHC021085392025</x:v>
      </x:c>
      <x:c r="B2779" t="str">
        <x:v>CRLMB/16308/2025 of MUSTAK S/O KANWA @ FAJRU Vs THE STATE OF RAJASTHAN</x:v>
      </x:c>
      <x:c r="C2779" t="str">
        <x:v>2026-02-25</x:v>
      </x:c>
      <x:c r="D2779" t="str">
        <x:v>High Court Of Rajasthan</x:v>
      </x:c>
      <x:c r="E2779" t="str">
        <x:v>SANDEEP TANEJA</x:v>
      </x:c>
      <x:c r="F2779" t="str">
        <x:v>ALLOWED</x:v>
      </x:c>
      <x:c r="G2779" t="str">
        <x:v>https://indian-high-court-judgments.s3.ap-south-1.amazonaws.com/data/pdf/year=2026/court=8_9/bench=jaipur/RJHC021085392025_1_2026-02-25.pdf</x:v>
      </x:c>
    </x:row>
    <x:row r="2780">
      <x:c r="A2780" t="str">
        <x:v>RJHC021106132025</x:v>
      </x:c>
      <x:c r="B2780" t="str">
        <x:v>CW/20011/2025 of KAILASH CHAND HIRAWAT S/O, KEWAL CHAND HIRAWAT Vs ASSISTANT COMMISSIONER OF INCOME TAX</x:v>
      </x:c>
      <x:c r="C2780" t="str">
        <x:v>2026-01-27</x:v>
      </x:c>
      <x:c r="D2780" t="str">
        <x:v>High Court Of Rajasthan</x:v>
      </x:c>
      <x:c r="E2780" t="str">
        <x:v>PUSHPENDRA SINGH BHATI,SANGEETA SHARMA</x:v>
      </x:c>
      <x:c r="F2780" t="str">
        <x:v>DISPOSED OF</x:v>
      </x:c>
      <x:c r="G2780" t="str">
        <x:v>https://indian-high-court-judgments.s3.ap-south-1.amazonaws.com/data/pdf/year=2026/court=8_9/bench=jaipur/RJHC021106132025_1_2026-01-27.pdf</x:v>
      </x:c>
    </x:row>
    <x:row r="2781">
      <x:c r="A2781" t="str">
        <x:v>RJHC020021572026</x:v>
      </x:c>
      <x:c r="B2781" t="str">
        <x:v>CCP/144/2026 of GOVIND SAHAI GURJAR S/O SHRI JAGDEV GURJAR Vs JOGA RAM</x:v>
      </x:c>
      <x:c r="C2781" t="str">
        <x:v>2026-02-26</x:v>
      </x:c>
      <x:c r="D2781" t="str">
        <x:v>High Court Of Rajasthan</x:v>
      </x:c>
      <x:c r="E2781" t="str">
        <x:v>PRAVEER BHATNAGAR</x:v>
      </x:c>
      <x:c r="F2781" t="str">
        <x:v>DISPOSED OF</x:v>
      </x:c>
      <x:c r="G2781" t="str">
        <x:v>https://indian-high-court-judgments.s3.ap-south-1.amazonaws.com/data/pdf/year=2026/court=8_9/bench=jaipur/RJHC020021572026_1_2026-02-26.pdf</x:v>
      </x:c>
    </x:row>
    <x:row r="2782">
      <x:c r="A2782" t="str">
        <x:v>RJHC020914242025</x:v>
      </x:c>
      <x:c r="B2782" t="str">
        <x:v>CRLMP/6877/2025 of SMT. NEELAM SHARMA WIFE OF SHRI MITHLESH SHARMA Vs M/S VYOM T. TEXTILES,</x:v>
      </x:c>
      <x:c r="C2782" t="str">
        <x:v>2026-02-23</x:v>
      </x:c>
      <x:c r="D2782" t="str">
        <x:v>High Court Of Rajasthan</x:v>
      </x:c>
      <x:c r="E2782" t="str">
        <x:v>BHUWAN GOYAL</x:v>
      </x:c>
      <x:c r="F2782" t="str">
        <x:v>DISPOSED OF</x:v>
      </x:c>
      <x:c r="G2782" t="str">
        <x:v>https://indian-high-court-judgments.s3.ap-south-1.amazonaws.com/data/pdf/year=2026/court=8_9/bench=jaipur/RJHC020914242025_1_2026-02-23.pdf</x:v>
      </x:c>
    </x:row>
    <x:row r="2783">
      <x:c r="A2783" t="str">
        <x:v>RJHC020628482021</x:v>
      </x:c>
      <x:c r="B2783" t="str">
        <x:v>CRLMP/6180/2021 of SHANKAR SON OF JAMNA LAL, Vs STATE OF RAJASTHAN</x:v>
      </x:c>
      <x:c r="C2783" t="str">
        <x:v>2026-04-18</x:v>
      </x:c>
      <x:c r="D2783" t="str">
        <x:v>High Court Of Rajasthan</x:v>
      </x:c>
      <x:c r="E2783" t="str">
        <x:v>ANOOP KUMAR DHAND</x:v>
      </x:c>
      <x:c r="F2783" t="str">
        <x:v>DISPOSED OF</x:v>
      </x:c>
      <x:c r="G2783" t="str">
        <x:v>https://indian-high-court-judgments.s3.ap-south-1.amazonaws.com/data/pdf/year=2026/court=8_9/bench=jaipur/RJHC020628482021_1_2026-04-18.pdf</x:v>
      </x:c>
    </x:row>
    <x:row r="2784">
      <x:c r="A2784" t="str">
        <x:v>RJHC021030922024</x:v>
      </x:c>
      <x:c r="B2784" t="str">
        <x:v>CW/18430/2024 of NASRUDEEN S/O AASEEN KHAN Vs UNION OF INDIA</x:v>
      </x:c>
      <x:c r="C2784" t="str">
        <x:v>2026-02-09</x:v>
      </x:c>
      <x:c r="D2784" t="str">
        <x:v>High Court Of Rajasthan</x:v>
      </x:c>
      <x:c r="E2784" t="str">
        <x:v>GANESH RAM MEENA</x:v>
      </x:c>
      <x:c r="F2784" t="str">
        <x:v>DISMISSED</x:v>
      </x:c>
      <x:c r="G2784" t="str">
        <x:v>https://indian-high-court-judgments.s3.ap-south-1.amazonaws.com/data/pdf/year=2026/court=8_9/bench=jaipur/RJHC021030922024_1_2026-02-09.pdf</x:v>
      </x:c>
    </x:row>
    <x:row r="2785">
      <x:c r="A2785" t="str">
        <x:v>RJHC020059192026</x:v>
      </x:c>
      <x:c r="B2785" t="str">
        <x:v>CRLMB/1621/2026 of AKTAR S/O ALI MOHAMMAD Vs STATE OF RAJASTHAN</x:v>
      </x:c>
      <x:c r="C2785" t="str">
        <x:v>2026-04-16</x:v>
      </x:c>
      <x:c r="D2785" t="str">
        <x:v>High Court Of Rajasthan</x:v>
      </x:c>
      <x:c r="E2785" t="str">
        <x:v>SHUBHA MEHTA</x:v>
      </x:c>
      <x:c r="F2785" t="str">
        <x:v>ALLOWED</x:v>
      </x:c>
      <x:c r="G2785" t="str">
        <x:v>https://indian-high-court-judgments.s3.ap-south-1.amazonaws.com/data/pdf/year=2026/court=8_9/bench=jaipur/RJHC020059192026_1_2026-04-16.pdf</x:v>
      </x:c>
    </x:row>
    <x:row r="2786">
      <x:c r="A2786" t="str">
        <x:v>RJHC020762602021</x:v>
      </x:c>
      <x:c r="B2786" t="str">
        <x:v>CW/13356/2021 of PRAHLAD RAI SAINI S/O SHRI MADAN LAL SAINI Vs THE STATE OF RAJASTHAN</x:v>
      </x:c>
      <x:c r="C2786" t="str">
        <x:v>2026-02-09</x:v>
      </x:c>
      <x:c r="D2786" t="str">
        <x:v>High Court Of Rajasthan</x:v>
      </x:c>
      <x:c r="E2786" t="str">
        <x:v>ASHOK KUMAR JAIN</x:v>
      </x:c>
      <x:c r="F2786" t="str">
        <x:v>ALLOWED</x:v>
      </x:c>
      <x:c r="G2786" t="str">
        <x:v>https://indian-high-court-judgments.s3.ap-south-1.amazonaws.com/data/pdf/year=2026/court=8_9/bench=jaipur/RJHC020762602021_1_2026-02-09.pdf</x:v>
      </x:c>
    </x:row>
    <x:row r="2787">
      <x:c r="A2787" t="str">
        <x:v>RJHC020643472023</x:v>
      </x:c>
      <x:c r="B2787" t="str">
        <x:v>CRLMP/5362/2023 of ASHARAM S/O RAJAN SINGH Vs STATE OF RAJASTHAN</x:v>
      </x:c>
      <x:c r="C2787" t="str">
        <x:v>2026-04-21</x:v>
      </x:c>
      <x:c r="D2787" t="str">
        <x:v>High Court Of Rajasthan</x:v>
      </x:c>
      <x:c r="E2787" t="str">
        <x:v>ANOOP KUMAR DHAND</x:v>
      </x:c>
      <x:c r="F2787" t="str">
        <x:v>DISMISSED</x:v>
      </x:c>
      <x:c r="G2787" t="str">
        <x:v>https://indian-high-court-judgments.s3.ap-south-1.amazonaws.com/data/pdf/year=2026/court=8_9/bench=jaipur/RJHC020643472023_1_2026-04-21.pdf</x:v>
      </x:c>
    </x:row>
    <x:row r="2788">
      <x:c r="A2788" t="str">
        <x:v>RJHC020074072026</x:v>
      </x:c>
      <x:c r="B2788" t="str">
        <x:v>CRLMB/1777/2026 of NARENDRA SINGH CHAUHAN @ NANDU S/O SHRI GAJE SINGH CHAUHAN Vs STATE OF RAJASTHAN</x:v>
      </x:c>
      <x:c r="C2788" t="str">
        <x:v>2026-02-10</x:v>
      </x:c>
      <x:c r="D2788" t="str">
        <x:v>High Court Of Rajasthan</x:v>
      </x:c>
      <x:c r="E2788" t="str">
        <x:v>CHANDRA PRAKASH SHRIMALI</x:v>
      </x:c>
      <x:c r="F2788" t="str">
        <x:v>ALLOWED</x:v>
      </x:c>
      <x:c r="G2788" t="str">
        <x:v>https://indian-high-court-judgments.s3.ap-south-1.amazonaws.com/data/pdf/year=2026/court=8_9/bench=jaipur/RJHC020074072026_1_2026-02-10.pdf</x:v>
      </x:c>
    </x:row>
    <x:row r="2789">
      <x:c r="A2789" t="str">
        <x:v>RJHC020061712026</x:v>
      </x:c>
      <x:c r="B2789" t="str">
        <x:v>CRLMB/1268/2026 of BALRAM SINGH GURJAR S/O SHRI RAMAVATAR GURJAR Vs STATE OF RAJASTHAN</x:v>
      </x:c>
      <x:c r="C2789" t="str">
        <x:v>2026-02-11</x:v>
      </x:c>
      <x:c r="D2789" t="str">
        <x:v>High Court Of Rajasthan</x:v>
      </x:c>
      <x:c r="E2789" t="str">
        <x:v>ASHOK KUMAR JAIN</x:v>
      </x:c>
      <x:c r="F2789" t="str">
        <x:v>ALLOWED</x:v>
      </x:c>
      <x:c r="G2789" t="str">
        <x:v>https://indian-high-court-judgments.s3.ap-south-1.amazonaws.com/data/pdf/year=2026/court=8_9/bench=jaipur/RJHC020061712026_1_2026-02-11.pdf</x:v>
      </x:c>
    </x:row>
    <x:row r="2790">
      <x:c r="A2790" t="str">
        <x:v>RJHC020260252026</x:v>
      </x:c>
      <x:c r="B2790" t="str">
        <x:v>CRLMB/4388/2026 of RAJVEER SINGH S/O SHRI PRAKASH SINGH Vs STATE OF RAJASTHAN</x:v>
      </x:c>
      <x:c r="C2790" t="str">
        <x:v>2026-03-23</x:v>
      </x:c>
      <x:c r="D2790" t="str">
        <x:v>High Court Of Rajasthan</x:v>
      </x:c>
      <x:c r="E2790" t="str">
        <x:v>PRAMIL KUMAR MATHUR</x:v>
      </x:c>
      <x:c r="F2790" t="str">
        <x:v>ALLOWED</x:v>
      </x:c>
      <x:c r="G2790" t="str">
        <x:v>https://indian-high-court-judgments.s3.ap-south-1.amazonaws.com/data/pdf/year=2026/court=8_9/bench=jaipur/RJHC020260252026_1_2026-03-23.pdf</x:v>
      </x:c>
    </x:row>
    <x:row r="2791">
      <x:c r="A2791" t="str">
        <x:v>RJHC020013922026</x:v>
      </x:c>
      <x:c r="B2791" t="str">
        <x:v>CRLMB/374/2026 of LALA S/O SHRI RAJU Vs STATE OF RAJASTHAN</x:v>
      </x:c>
      <x:c r="C2791" t="str">
        <x:v>2026-01-13</x:v>
      </x:c>
      <x:c r="D2791" t="str">
        <x:v>High Court Of Rajasthan</x:v>
      </x:c>
      <x:c r="E2791" t="str">
        <x:v>GANESH RAM MEENA</x:v>
      </x:c>
      <x:c r="F2791" t="str">
        <x:v>ALLOWED</x:v>
      </x:c>
      <x:c r="G2791" t="str">
        <x:v>https://indian-high-court-judgments.s3.ap-south-1.amazonaws.com/data/pdf/year=2026/court=8_9/bench=jaipur/RJHC020013922026_1_2026-01-13.pdf</x:v>
      </x:c>
    </x:row>
    <x:row r="2792">
      <x:c r="A2792" t="str">
        <x:v>RJHC020353562026</x:v>
      </x:c>
      <x:c r="B2792" t="str">
        <x:v>CRLMB/5829/2026 of PRADEEP KUMAR S/O SAGARMAL Vs STATE OF RAJASTHAN</x:v>
      </x:c>
      <x:c r="C2792" t="str">
        <x:v>2026-04-17</x:v>
      </x:c>
      <x:c r="D2792" t="str">
        <x:v>High Court Of Rajasthan</x:v>
      </x:c>
      <x:c r="E2792" t="str">
        <x:v>GANESH RAM MEENA</x:v>
      </x:c>
      <x:c r="F2792" t="str">
        <x:v>DISMISSED</x:v>
      </x:c>
      <x:c r="G2792" t="str">
        <x:v>https://indian-high-court-judgments.s3.ap-south-1.amazonaws.com/data/pdf/year=2026/court=8_9/bench=jaipur/RJHC020353562026_1_2026-04-17.pdf</x:v>
      </x:c>
    </x:row>
    <x:row r="2793">
      <x:c r="A2793" t="str">
        <x:v>RJHC020947022025</x:v>
      </x:c>
      <x:c r="B2793" t="str">
        <x:v>SOSA/2393/2025 of MUKESH GOSWAMI S/O SHRI LAXMAN SINGH, Vs STATE OF RAJASTHAN</x:v>
      </x:c>
      <x:c r="C2793" t="str">
        <x:v>2026-02-11</x:v>
      </x:c>
      <x:c r="D2793" t="str">
        <x:v>High Court Of Rajasthan</x:v>
      </x:c>
      <x:c r="E2793" t="str">
        <x:v>INDERJEET SINGH,BHUWAN GOYAL</x:v>
      </x:c>
      <x:c r="F2793" t="str">
        <x:v>ALLOWED</x:v>
      </x:c>
      <x:c r="G2793" t="str">
        <x:v>https://indian-high-court-judgments.s3.ap-south-1.amazonaws.com/data/pdf/year=2026/court=8_9/bench=jaipur/RJHC020947022025_1_2026-02-11.pdf</x:v>
      </x:c>
    </x:row>
    <x:row r="2794">
      <x:c r="A2794" t="str">
        <x:v>RJHC020957162023</x:v>
      </x:c>
      <x:c r="B2794" t="str">
        <x:v>CW/20013/2023 of SATYA PRAKASH ARYA S/O SH. RAM KRISHNA ARYA Vs TARACHAND AGARWAL S/O LATE SH. RAM BABU AGARWAL</x:v>
      </x:c>
      <x:c r="C2794" t="str">
        <x:v>2026-03-23</x:v>
      </x:c>
      <x:c r="D2794" t="str">
        <x:v>High Court Of Rajasthan</x:v>
      </x:c>
      <x:c r="E2794" t="str">
        <x:v>BIPIN GUPTA</x:v>
      </x:c>
      <x:c r="F2794" t="str">
        <x:v>DISPOSED OF</x:v>
      </x:c>
      <x:c r="G2794" t="str">
        <x:v>https://indian-high-court-judgments.s3.ap-south-1.amazonaws.com/data/pdf/year=2026/court=8_9/bench=jaipur/RJHC020957162023_1_2026-03-23.pdf</x:v>
      </x:c>
    </x:row>
    <x:row r="2795">
      <x:c r="A2795" t="str">
        <x:v>RJHC020308252014</x:v>
      </x:c>
      <x:c r="B2795" t="str">
        <x:v>CMA/1292/2014 of NEW INDIA ASSURANCE CO LTD Vs SMT SANTI AND OTHERS</x:v>
      </x:c>
      <x:c r="C2795" t="str">
        <x:v>2026-01-16</x:v>
      </x:c>
      <x:c r="D2795" t="str">
        <x:v>High Court Of Rajasthan</x:v>
      </x:c>
      <x:c r="E2795" t="str">
        <x:v>ASHUTOSH KUMAR</x:v>
      </x:c>
      <x:c r="F2795" t="str">
        <x:v>PARTLY ALLOWED</x:v>
      </x:c>
      <x:c r="G2795" t="str">
        <x:v>https://indian-high-court-judgments.s3.ap-south-1.amazonaws.com/data/pdf/year=2026/court=8_9/bench=jaipur/RJHC020308252014_1_2026-01-16.pdf</x:v>
      </x:c>
    </x:row>
    <x:row r="2796">
      <x:c r="A2796" t="str">
        <x:v>RJHC021119972025</x:v>
      </x:c>
      <x:c r="B2796" t="str">
        <x:v>CW/20220/2025 of RAJENDRA SINGH RANAWAT S/O SHANKAR SINGH RANAWAT Vs STATE OF RAJASTHAN</x:v>
      </x:c>
      <x:c r="C2796" t="str">
        <x:v>2026-02-13</x:v>
      </x:c>
      <x:c r="D2796" t="str">
        <x:v>High Court Of Rajasthan</x:v>
      </x:c>
      <x:c r="E2796" t="str">
        <x:v>ANAND SHARMA</x:v>
      </x:c>
      <x:c r="F2796" t="str">
        <x:v>DISPOSED OF</x:v>
      </x:c>
      <x:c r="G2796" t="str">
        <x:v>https://indian-high-court-judgments.s3.ap-south-1.amazonaws.com/data/pdf/year=2026/court=8_9/bench=jaipur/RJHC021119972025_1_2026-02-13.pdf</x:v>
      </x:c>
    </x:row>
    <x:row r="2797">
      <x:c r="A2797" t="str">
        <x:v>RJHC021042192025</x:v>
      </x:c>
      <x:c r="B2797" t="str">
        <x:v>CRLAS/3159/2025 of VIMLA W/O BADRIPRASAD Vs STATE OF RAJASTHAN</x:v>
      </x:c>
      <x:c r="C2797" t="str">
        <x:v>2026-02-07</x:v>
      </x:c>
      <x:c r="D2797" t="str">
        <x:v>High Court Of Rajasthan</x:v>
      </x:c>
      <x:c r="E2797" t="str">
        <x:v>ANIL KUMAR UPMAN</x:v>
      </x:c>
      <x:c r="F2797" t="str">
        <x:v>DISMISSED</x:v>
      </x:c>
      <x:c r="G2797" t="str">
        <x:v>https://indian-high-court-judgments.s3.ap-south-1.amazonaws.com/data/pdf/year=2026/court=8_9/bench=jaipur/RJHC021042192025_1_2026-02-07.pdf</x:v>
      </x:c>
    </x:row>
    <x:row r="2798">
      <x:c r="A2798" t="str">
        <x:v>RJHC020217382021</x:v>
      </x:c>
      <x:c r="B2798" t="str">
        <x:v>CMA/745/2021 of SMT. BIYA BANO W/O LATE SHRI ABDUL KHAN, Vs SHERE ALAM S/O SHRI ALADDIN KHAN,</x:v>
      </x:c>
      <x:c r="C2798" t="str">
        <x:v>2026-02-05</x:v>
      </x:c>
      <x:c r="D2798" t="str">
        <x:v>High Court Of Rajasthan</x:v>
      </x:c>
      <x:c r="E2798" t="str">
        <x:v>ANOOP KUMAR DHAND</x:v>
      </x:c>
      <x:c r="F2798" t="str">
        <x:v>PARTLY ALLOWED</x:v>
      </x:c>
      <x:c r="G2798" t="str">
        <x:v>https://indian-high-court-judgments.s3.ap-south-1.amazonaws.com/data/pdf/year=2026/court=8_9/bench=jaipur/RJHC020217382021_1_2026-02-05.pdf</x:v>
      </x:c>
    </x:row>
    <x:row r="2799">
      <x:c r="A2799" t="str">
        <x:v>RJHC020014892026</x:v>
      </x:c>
      <x:c r="B2799" t="str">
        <x:v>CRLMB/324/2026 of PURUSHOTTAM SUMAN @ FORU S/O SHRI SURAJMAL Vs STATE OF RAJASTHAN</x:v>
      </x:c>
      <x:c r="C2799" t="str">
        <x:v>2026-01-16</x:v>
      </x:c>
      <x:c r="D2799" t="str">
        <x:v>High Court Of Rajasthan</x:v>
      </x:c>
      <x:c r="E2799" t="str">
        <x:v>PRAVEER BHATNAGAR</x:v>
      </x:c>
      <x:c r="F2799" t="str">
        <x:v>ALLOWED</x:v>
      </x:c>
      <x:c r="G2799" t="str">
        <x:v>https://indian-high-court-judgments.s3.ap-south-1.amazonaws.com/data/pdf/year=2026/court=8_9/bench=jaipur/RJHC020014892026_1_2026-01-16.pdf</x:v>
      </x:c>
    </x:row>
    <x:row r="2800">
      <x:c r="A2800" t="str">
        <x:v>RJHC020985042025</x:v>
      </x:c>
      <x:c r="B2800" t="str">
        <x:v>CRLMB/14948/2025 of VIJAY KUMAR DAMOR S/O SHRI LALIT KUMAR DAMOR, Vs STATE OF RAJASTHAN</x:v>
      </x:c>
      <x:c r="C2800" t="str">
        <x:v>2026-01-31</x:v>
      </x:c>
      <x:c r="D2800" t="str">
        <x:v>High Court Of Rajasthan</x:v>
      </x:c>
      <x:c r="E2800" t="str">
        <x:v>PRAVEER BHATNAGAR</x:v>
      </x:c>
      <x:c r="F2800" t="str">
        <x:v>ALLOWED</x:v>
      </x:c>
      <x:c r="G2800" t="str">
        <x:v>https://indian-high-court-judgments.s3.ap-south-1.amazonaws.com/data/pdf/year=2026/court=8_9/bench=jaipur/RJHC020985042025_1_2026-01-31.pdf</x:v>
      </x:c>
    </x:row>
    <x:row r="2801">
      <x:c r="A2801" t="str">
        <x:v>RJHC021121572025</x:v>
      </x:c>
      <x:c r="B2801" t="str">
        <x:v>CRLMB/16870/2025 of RAHUL DODWADIYA S/O CHHITARMAL DODWADIYA Vs THE STATE OF RAJASTHAN</x:v>
      </x:c>
      <x:c r="C2801" t="str">
        <x:v>2026-01-13</x:v>
      </x:c>
      <x:c r="D2801" t="str">
        <x:v>High Court Of Rajasthan</x:v>
      </x:c>
      <x:c r="E2801" t="str">
        <x:v>PRAVEER BHATNAGAR</x:v>
      </x:c>
      <x:c r="F2801" t="str">
        <x:v>ALLOWED</x:v>
      </x:c>
      <x:c r="G2801" t="str">
        <x:v>https://indian-high-court-judgments.s3.ap-south-1.amazonaws.com/data/pdf/year=2026/court=8_9/bench=jaipur/RJHC021121572025_1_2026-01-13.pdf</x:v>
      </x:c>
    </x:row>
    <x:row r="2802">
      <x:c r="A2802" t="str">
        <x:v>RJHC020006472004</x:v>
      </x:c>
      <x:c r="B2802" t="str">
        <x:v>CRLA/176/2004 of STATE OF RAJ. Vs VISHAN LAL AND ANR.</x:v>
      </x:c>
      <x:c r="C2802" t="str">
        <x:v>2026-02-24</x:v>
      </x:c>
      <x:c r="D2802" t="str">
        <x:v>High Court Of Rajasthan</x:v>
      </x:c>
      <x:c r="E2802" t="str">
        <x:v>MAHENDAR KUMAR GOYAL,SAMEER JAIN</x:v>
      </x:c>
      <x:c r="F2802" t="str">
        <x:v>DISMISSED</x:v>
      </x:c>
      <x:c r="G2802" t="str">
        <x:v>https://indian-high-court-judgments.s3.ap-south-1.amazonaws.com/data/pdf/year=2026/court=8_9/bench=jaipur/RJHC020006472004_1_2026-02-24.pdf</x:v>
      </x:c>
    </x:row>
    <x:row r="2803">
      <x:c r="A2803" t="str">
        <x:v>RJHC020260602026</x:v>
      </x:c>
      <x:c r="B2803" t="str">
        <x:v>CRLW/428/2026 of SAKSHI JOSHI D/O SHRI JITENDRA KUMAR JOSHI, W/O NAVNEET KUMAWAT, Vs STATE OF RAJASTHAN</x:v>
      </x:c>
      <x:c r="C2803" t="str">
        <x:v>2026-03-19</x:v>
      </x:c>
      <x:c r="D2803" t="str">
        <x:v>High Court Of Rajasthan</x:v>
      </x:c>
      <x:c r="E2803" t="str">
        <x:v>ANIL KUMAR UPMAN</x:v>
      </x:c>
      <x:c r="F2803" t="str">
        <x:v>DISPOSED OF</x:v>
      </x:c>
      <x:c r="G2803" t="str">
        <x:v>https://indian-high-court-judgments.s3.ap-south-1.amazonaws.com/data/pdf/year=2026/court=8_9/bench=jaipur/RJHC020260602026_1_2026-03-19.pdf</x:v>
      </x:c>
    </x:row>
    <x:row r="2804">
      <x:c r="A2804" t="str">
        <x:v>RJHC021135032019</x:v>
      </x:c>
      <x:c r="B2804" t="str">
        <x:v>CRLMP/8157/2019 of NANCHARAM S/O SH. LADURAM B/C GURJAR Vs STATE OF RAJASTHAN</x:v>
      </x:c>
      <x:c r="C2804" t="str">
        <x:v>2026-04-20</x:v>
      </x:c>
      <x:c r="D2804" t="str">
        <x:v>High Court Of Rajasthan</x:v>
      </x:c>
      <x:c r="E2804" t="str">
        <x:v>ANOOP KUMAR DHAND</x:v>
      </x:c>
      <x:c r="F2804" t="str">
        <x:v>DISMISSED</x:v>
      </x:c>
      <x:c r="G2804" t="str">
        <x:v>https://indian-high-court-judgments.s3.ap-south-1.amazonaws.com/data/pdf/year=2026/court=8_9/bench=jaipur/RJHC021135032019_1_2026-04-20.pdf</x:v>
      </x:c>
    </x:row>
    <x:row r="2805">
      <x:c r="A2805" t="str">
        <x:v>RJHC020876652025</x:v>
      </x:c>
      <x:c r="B2805" t="str">
        <x:v>CW/16213/2025 of THE DIRECTOR GENERAL, ESTABLISHMENT BRANCH-II Vs RINKU KUMAR MEENA S/O SHRI KISHAN LAL MEENA</x:v>
      </x:c>
      <x:c r="C2805" t="str">
        <x:v>2026-03-16</x:v>
      </x:c>
      <x:c r="D2805" t="str">
        <x:v>High Court Of Rajasthan</x:v>
      </x:c>
      <x:c r="E2805" t="str">
        <x:v>INDERJEET SINGH,ASHOK KUMAR JAIN</x:v>
      </x:c>
      <x:c r="F2805" t="str">
        <x:v>DISPOSED OF</x:v>
      </x:c>
      <x:c r="G2805" t="str">
        <x:v>https://indian-high-court-judgments.s3.ap-south-1.amazonaws.com/data/pdf/year=2026/court=8_9/bench=jaipur/RJHC020876652025_1_2026-03-18.pdf</x:v>
      </x:c>
    </x:row>
    <x:row r="2806">
      <x:c r="A2806" t="str">
        <x:v>RJHC020130342026</x:v>
      </x:c>
      <x:c r="B2806" t="str">
        <x:v>CRLAS/297/2026 of NEERAJ SON OF LAKHAN Vs STATE OF RAJASTHAN</x:v>
      </x:c>
      <x:c r="C2806" t="str">
        <x:v>2026-04-06</x:v>
      </x:c>
      <x:c r="D2806" t="str">
        <x:v>High Court Of Rajasthan</x:v>
      </x:c>
      <x:c r="E2806" t="str">
        <x:v>PRAMIL KUMAR MATHUR</x:v>
      </x:c>
      <x:c r="F2806" t="str">
        <x:v>ALLOWED</x:v>
      </x:c>
      <x:c r="G2806" t="str">
        <x:v>https://indian-high-court-judgments.s3.ap-south-1.amazonaws.com/data/pdf/year=2026/court=8_9/bench=jaipur/RJHC020130342026_1_2026-04-06.pdf</x:v>
      </x:c>
    </x:row>
    <x:row r="2807">
      <x:c r="A2807" t="str">
        <x:v>RJHC021003012025</x:v>
      </x:c>
      <x:c r="B2807" t="str">
        <x:v>SOSA/2303/2025 of SONU SHARMA S/O SAJJAN SHARMA Vs STATE OF RAJASTHAN</x:v>
      </x:c>
      <x:c r="C2807" t="str">
        <x:v>2026-04-16</x:v>
      </x:c>
      <x:c r="D2807" t="str">
        <x:v>High Court Of Rajasthan</x:v>
      </x:c>
      <x:c r="E2807" t="str">
        <x:v>VINOD KUMAR BHARWANI</x:v>
      </x:c>
      <x:c r="F2807" t="str">
        <x:v>ALLOWED</x:v>
      </x:c>
      <x:c r="G2807" t="str">
        <x:v>https://indian-high-court-judgments.s3.ap-south-1.amazonaws.com/data/pdf/year=2026/court=8_9/bench=jaipur/RJHC021003012025_1_2026-04-16.pdf</x:v>
      </x:c>
    </x:row>
    <x:row r="2808">
      <x:c r="A2808" t="str">
        <x:v>RJHC020050002026</x:v>
      </x:c>
      <x:c r="B2808" t="str">
        <x:v>SOSA/145/2026 of KAPTAN SINGH SON OF OMPRAKASH Vs STATE OF RAJASTHAN</x:v>
      </x:c>
      <x:c r="C2808" t="str">
        <x:v>2026-03-05</x:v>
      </x:c>
      <x:c r="D2808" t="str">
        <x:v>High Court Of Rajasthan</x:v>
      </x:c>
      <x:c r="E2808" t="str">
        <x:v>VINOD KUMAR BHARWANI</x:v>
      </x:c>
      <x:c r="F2808" t="str">
        <x:v>ALLOWED</x:v>
      </x:c>
      <x:c r="G2808" t="str">
        <x:v>https://indian-high-court-judgments.s3.ap-south-1.amazonaws.com/data/pdf/year=2026/court=8_9/bench=jaipur/RJHC020050002026_1_2026-03-05.pdf</x:v>
      </x:c>
    </x:row>
    <x:row r="2809">
      <x:c r="A2809" t="str">
        <x:v>RJHC020111142026</x:v>
      </x:c>
      <x:c r="B2809" t="str">
        <x:v>CRLMB/2349/2026 of SHAYAR SINGH S/O SHRI ANOP SINGH Vs STATE OF RAJASTHAN</x:v>
      </x:c>
      <x:c r="C2809" t="str">
        <x:v>2026-03-12</x:v>
      </x:c>
      <x:c r="D2809" t="str">
        <x:v>High Court Of Rajasthan</x:v>
      </x:c>
      <x:c r="E2809" t="str">
        <x:v>SANGEETA SHARMA</x:v>
      </x:c>
      <x:c r="F2809" t="str">
        <x:v>ALLOWED</x:v>
      </x:c>
      <x:c r="G2809" t="str">
        <x:v>https://indian-high-court-judgments.s3.ap-south-1.amazonaws.com/data/pdf/year=2026/court=8_9/bench=jaipur/RJHC020111142026_1_2026-03-12.pdf</x:v>
      </x:c>
    </x:row>
    <x:row r="2810">
      <x:c r="A2810" t="str">
        <x:v>RJHC020074242026</x:v>
      </x:c>
      <x:c r="B2810" t="str">
        <x:v>CRLMB/1742/2026 of VISHAL KUMAR @ ANKIT S/O SHRI GULABCHAND Vs STATE OF RAJASTHAN</x:v>
      </x:c>
      <x:c r="C2810" t="str">
        <x:v>2026-02-23</x:v>
      </x:c>
      <x:c r="D2810" t="str">
        <x:v>High Court Of Rajasthan</x:v>
      </x:c>
      <x:c r="E2810" t="str">
        <x:v>RAVI CHIRANIA</x:v>
      </x:c>
      <x:c r="F2810" t="str">
        <x:v>DISMISSED</x:v>
      </x:c>
      <x:c r="G2810" t="str">
        <x:v>https://indian-high-court-judgments.s3.ap-south-1.amazonaws.com/data/pdf/year=2026/court=8_9/bench=jaipur/RJHC020074242026_1_2026-02-23.pdf</x:v>
      </x:c>
    </x:row>
    <x:row r="2811">
      <x:c r="A2811" t="str">
        <x:v>RJHC021093342018</x:v>
      </x:c>
      <x:c r="B2811" t="str">
        <x:v>CRLMP/7178/2018 of SHYAM SUNDAR PRAJAPAT S/O SHRI PUSA RAM B/C KUMAWAT Vs STATE OF RAJASTHAN</x:v>
      </x:c>
      <x:c r="C2811" t="str">
        <x:v>2026-02-24</x:v>
      </x:c>
      <x:c r="D2811" t="str">
        <x:v>High Court Of Rajasthan</x:v>
      </x:c>
      <x:c r="E2811" t="str">
        <x:v>SANGEETA SHARMA</x:v>
      </x:c>
      <x:c r="F2811" t="str">
        <x:v>DISPOSED OF</x:v>
      </x:c>
      <x:c r="G2811" t="str">
        <x:v>https://indian-high-court-judgments.s3.ap-south-1.amazonaws.com/data/pdf/year=2026/court=8_9/bench=jaipur/RJHC021093342018_1_2026-02-24.pdf</x:v>
      </x:c>
    </x:row>
    <x:row r="2812">
      <x:c r="A2812" t="str">
        <x:v>RJHC021137732025</x:v>
      </x:c>
      <x:c r="B2812" t="str">
        <x:v>CRLMB/17098/2025 of RAVI KUMAR S/O SHRI BHAGWATI PRASAD Vs STATE OF RAJASTHAN</x:v>
      </x:c>
      <x:c r="C2812" t="str">
        <x:v>2026-01-16</x:v>
      </x:c>
      <x:c r="D2812" t="str">
        <x:v>High Court Of Rajasthan</x:v>
      </x:c>
      <x:c r="E2812" t="str">
        <x:v>VINOD KUMAR BHARWANI</x:v>
      </x:c>
      <x:c r="F2812" t="str">
        <x:v>ALLOWED</x:v>
      </x:c>
      <x:c r="G2812" t="str">
        <x:v>https://indian-high-court-judgments.s3.ap-south-1.amazonaws.com/data/pdf/year=2026/court=8_9/bench=jaipur/RJHC021137732025_1_2026-01-16.pdf</x:v>
      </x:c>
    </x:row>
    <x:row r="2813">
      <x:c r="A2813" t="str">
        <x:v>RJHC020731102025</x:v>
      </x:c>
      <x:c r="B2813" t="str">
        <x:v>CRLMB/10926/2025 of POORAN SINGH S/O MOHAN SINGH Vs STATE OF RAJASTHAN</x:v>
      </x:c>
      <x:c r="C2813" t="str">
        <x:v>2026-02-03</x:v>
      </x:c>
      <x:c r="D2813" t="str">
        <x:v>High Court Of Rajasthan</x:v>
      </x:c>
      <x:c r="E2813" t="str">
        <x:v>SHUBHA MEHTA</x:v>
      </x:c>
      <x:c r="F2813" t="str">
        <x:v>ALLOWED</x:v>
      </x:c>
      <x:c r="G2813" t="str">
        <x:v>https://indian-high-court-judgments.s3.ap-south-1.amazonaws.com/data/pdf/year=2026/court=8_9/bench=jaipur/RJHC020731102025_1_2026-02-03.pdf</x:v>
      </x:c>
    </x:row>
    <x:row r="2814">
      <x:c r="A2814" t="str">
        <x:v>RJHC020030002026</x:v>
      </x:c>
      <x:c r="B2814" t="str">
        <x:v>CRLMB/1008/2026 of PAPPU GUJAR S/O JEETARAM GURJAR Vs STATE OF RAJASTHAN</x:v>
      </x:c>
      <x:c r="C2814" t="str">
        <x:v>2026-01-21</x:v>
      </x:c>
      <x:c r="D2814" t="str">
        <x:v>High Court Of Rajasthan</x:v>
      </x:c>
      <x:c r="E2814" t="str">
        <x:v>PRAVEER BHATNAGAR</x:v>
      </x:c>
      <x:c r="F2814" t="str">
        <x:v>DISMISSED</x:v>
      </x:c>
      <x:c r="G2814" t="str">
        <x:v>https://indian-high-court-judgments.s3.ap-south-1.amazonaws.com/data/pdf/year=2026/court=8_9/bench=jaipur/RJHC020030002026_1_2026-01-21.pdf</x:v>
      </x:c>
    </x:row>
    <x:row r="2815">
      <x:c r="A2815" t="str">
        <x:v>RJHC020021492026</x:v>
      </x:c>
      <x:c r="B2815" t="str">
        <x:v>CRLMB/496/2026 of SURJI DEVI W/O SHIVRAM Vs THE STATE OF RAJASTHAN</x:v>
      </x:c>
      <x:c r="C2815" t="str">
        <x:v>2026-01-22</x:v>
      </x:c>
      <x:c r="D2815" t="str">
        <x:v>High Court Of Rajasthan</x:v>
      </x:c>
      <x:c r="E2815" t="str">
        <x:v>PRAMIL KUMAR MATHUR</x:v>
      </x:c>
      <x:c r="F2815" t="str">
        <x:v>ALLOWED</x:v>
      </x:c>
      <x:c r="G2815" t="str">
        <x:v>https://indian-high-court-judgments.s3.ap-south-1.amazonaws.com/data/pdf/year=2026/court=8_9/bench=jaipur/RJHC020021492026_1_2026-01-22.pdf</x:v>
      </x:c>
    </x:row>
    <x:row r="2816">
      <x:c r="A2816" t="str">
        <x:v>RJHC020146382026</x:v>
      </x:c>
      <x:c r="B2816" t="str">
        <x:v>CRLMA/84/2026 of M/S AAKAR ASSOCIATES, Vs MANOJ KUMAR KHANDELWAL S/O SHRI RADHE SHYAM KHANDELWAL,</x:v>
      </x:c>
      <x:c r="C2816" t="str">
        <x:v>2026-03-12</x:v>
      </x:c>
      <x:c r="D2816" t="str">
        <x:v>High Court Of Rajasthan</x:v>
      </x:c>
      <x:c r="E2816" t="str">
        <x:v>ANIL KUMAR UPMAN</x:v>
      </x:c>
      <x:c r="F2816" t="str">
        <x:v>DISPOSED OF</x:v>
      </x:c>
      <x:c r="G2816" t="str">
        <x:v>https://indian-high-court-judgments.s3.ap-south-1.amazonaws.com/data/pdf/year=2026/court=8_9/bench=jaipur/RJHC020146382026_1_2026-03-12.pdf</x:v>
      </x:c>
    </x:row>
    <x:row r="2817">
      <x:c r="A2817" t="str">
        <x:v>RJHC021112712025</x:v>
      </x:c>
      <x:c r="B2817" t="str">
        <x:v>CW/20204/2025 of BIMLA KUMARI HIRAWAT W/O KAILASH CHAND HIRAWAT Vs ASSISTANT COMMISSIONER OF INCOME TAX</x:v>
      </x:c>
      <x:c r="C2817" t="str">
        <x:v>2026-01-27</x:v>
      </x:c>
      <x:c r="D2817" t="str">
        <x:v>High Court Of Rajasthan</x:v>
      </x:c>
      <x:c r="E2817" t="str">
        <x:v>PUSHPENDRA SINGH BHATI,SANGEETA SHARMA</x:v>
      </x:c>
      <x:c r="F2817" t="str">
        <x:v>DISPOSED OF</x:v>
      </x:c>
      <x:c r="G2817" t="str">
        <x:v>https://indian-high-court-judgments.s3.ap-south-1.amazonaws.com/data/pdf/year=2026/court=8_9/bench=jaipur/RJHC021112712025_1_2026-01-27.pdf</x:v>
      </x:c>
    </x:row>
    <x:row r="2818">
      <x:c r="A2818" t="str">
        <x:v>RJHC021145482025</x:v>
      </x:c>
      <x:c r="B2818" t="str">
        <x:v>CMA/278/2026 of RAMNARAYAN SON OF LATE SHRI JAINARAYAN Vs DHARMENDRA SINGH MEENA SON OF SHRI JAGDISH NARAYAN,</x:v>
      </x:c>
      <x:c r="C2818" t="str">
        <x:v>2026-04-06</x:v>
      </x:c>
      <x:c r="D2818" t="str">
        <x:v>High Court Of Rajasthan</x:v>
      </x:c>
      <x:c r="E2818" t="str">
        <x:v>SANDEEP TANEJA</x:v>
      </x:c>
      <x:c r="F2818" t="str">
        <x:v>DISPOSED OF</x:v>
      </x:c>
      <x:c r="G2818" t="str">
        <x:v>https://indian-high-court-judgments.s3.ap-south-1.amazonaws.com/data/pdf/year=2026/court=8_9/bench=jaipur/RJHC021145482025_1_2026-04-06.pdf</x:v>
      </x:c>
    </x:row>
    <x:row r="2819">
      <x:c r="A2819" t="str">
        <x:v>RJHC020309212025</x:v>
      </x:c>
      <x:c r="B2819" t="str">
        <x:v>SAW/374/2025 of THE STATE OF RAJASTHAN Vs MANJU RANI D/O SH. RAJARAM W/O LATE SH. LALCHAND</x:v>
      </x:c>
      <x:c r="C2819" t="str">
        <x:v>2026-01-13</x:v>
      </x:c>
      <x:c r="D2819" t="str">
        <x:v>High Court Of Rajasthan</x:v>
      </x:c>
      <x:c r="E2819" t="str">
        <x:v>INDERJEET SINGH,RAVI CHIRANIA</x:v>
      </x:c>
      <x:c r="F2819" t="str">
        <x:v>ALLOWED</x:v>
      </x:c>
      <x:c r="G2819" t="str">
        <x:v>https://indian-high-court-judgments.s3.ap-south-1.amazonaws.com/data/pdf/year=2026/court=8_9/bench=jaipur/RJHC020309212025_1_2026-01-13.pdf</x:v>
      </x:c>
    </x:row>
    <x:row r="2820">
      <x:c r="A2820" t="str">
        <x:v>RJHC020791202025</x:v>
      </x:c>
      <x:c r="B2820" t="str">
        <x:v>CCP/927/2025 of KRISHAN BIHARI GOSWAMI S/O SHRI KAMLA SHANKAR GOSWAMI, Vs SHRI SUDHANSHU PANT CHIEF SECRETARY,</x:v>
      </x:c>
      <x:c r="C2820" t="str">
        <x:v>2026-03-27</x:v>
      </x:c>
      <x:c r="D2820" t="str">
        <x:v>High Court Of Rajasthan</x:v>
      </x:c>
      <x:c r="E2820" t="str">
        <x:v>ANAND SHARMA</x:v>
      </x:c>
      <x:c r="F2820" t="str">
        <x:v>DISMISSED</x:v>
      </x:c>
      <x:c r="G2820" t="str">
        <x:v>https://indian-high-court-judgments.s3.ap-south-1.amazonaws.com/data/pdf/year=2026/court=8_9/bench=jaipur/RJHC020791202025_1_2026-03-27.pdf</x:v>
      </x:c>
    </x:row>
    <x:row r="2821">
      <x:c r="A2821" t="str">
        <x:v>RJHC020134572007</x:v>
      </x:c>
      <x:c r="B2821" t="str">
        <x:v>CW/3952/2007 of YOGENDRA KUMAR GUPTA Vs RAJ.STATE HOTELS CORPORATION L</x:v>
      </x:c>
      <x:c r="C2821" t="str">
        <x:v>2026-01-20</x:v>
      </x:c>
      <x:c r="D2821" t="str">
        <x:v>High Court Of Rajasthan</x:v>
      </x:c>
      <x:c r="E2821" t="str">
        <x:v>ANAND SHARMA</x:v>
      </x:c>
      <x:c r="F2821" t="str">
        <x:v>ALLOWED</x:v>
      </x:c>
      <x:c r="G2821" t="str">
        <x:v>https://indian-high-court-judgments.s3.ap-south-1.amazonaws.com/data/pdf/year=2026/court=8_9/bench=jaipur/RJHC020134572007_1_2026-01-20.pdf</x:v>
      </x:c>
    </x:row>
    <x:row r="2822">
      <x:c r="A2822" t="str">
        <x:v>RJHC020275142025</x:v>
      </x:c>
      <x:c r="B2822" t="str">
        <x:v>SOSA/698/2025 of JAGDISH PRASAD S/O SHRI MAHADEV Vs STATE OF RAJASTHAN</x:v>
      </x:c>
      <x:c r="C2822" t="str">
        <x:v>2026-03-27</x:v>
      </x:c>
      <x:c r="D2822" t="str">
        <x:v>High Court Of Rajasthan</x:v>
      </x:c>
      <x:c r="E2822" t="str">
        <x:v>VINOD KUMAR BHARWANI</x:v>
      </x:c>
      <x:c r="F2822" t="str">
        <x:v>ALLOWED</x:v>
      </x:c>
      <x:c r="G2822" t="str">
        <x:v>https://indian-high-court-judgments.s3.ap-south-1.amazonaws.com/data/pdf/year=2026/court=8_9/bench=jaipur/RJHC020275142025_1_2026-03-27.pdf</x:v>
      </x:c>
    </x:row>
    <x:row r="2823">
      <x:c r="A2823" t="str">
        <x:v>RJHC020702502014</x:v>
      </x:c>
      <x:c r="B2823" t="str">
        <x:v>CMA/1735/2014 of SANJAY Vs SUBHASH AND ORS</x:v>
      </x:c>
      <x:c r="C2823" t="str">
        <x:v>2026-01-21</x:v>
      </x:c>
      <x:c r="D2823" t="str">
        <x:v>High Court Of Rajasthan</x:v>
      </x:c>
      <x:c r="E2823" t="str">
        <x:v>ASHUTOSH KUMAR</x:v>
      </x:c>
      <x:c r="F2823" t="str">
        <x:v>PARTLY ALLOWED</x:v>
      </x:c>
      <x:c r="G2823" t="str">
        <x:v>https://indian-high-court-judgments.s3.ap-south-1.amazonaws.com/data/pdf/year=2026/court=8_9/bench=jaipur/RJHC020702502014_1_2026-01-21.pdf</x:v>
      </x:c>
    </x:row>
    <x:row r="2824">
      <x:c r="A2824" t="str">
        <x:v>RJHC020901692025</x:v>
      </x:c>
      <x:c r="B2824" t="str">
        <x:v>CW/16276/2025 of RAKESH KUMAR GAUR S/O SHRI PRABHU DAYAL SHARMA Vs STATE OF RAJASTHAN</x:v>
      </x:c>
      <x:c r="C2824" t="str">
        <x:v>2026-02-04</x:v>
      </x:c>
      <x:c r="D2824" t="str">
        <x:v>High Court Of Rajasthan</x:v>
      </x:c>
      <x:c r="E2824" t="str">
        <x:v>ANAND SHARMA</x:v>
      </x:c>
      <x:c r="F2824" t="str">
        <x:v>DISPOSED OF</x:v>
      </x:c>
      <x:c r="G2824" t="str">
        <x:v>https://indian-high-court-judgments.s3.ap-south-1.amazonaws.com/data/pdf/year=2026/court=8_9/bench=jaipur/RJHC020901692025_1_2026-02-04.pdf</x:v>
      </x:c>
    </x:row>
    <x:row r="2825">
      <x:c r="A2825" t="str">
        <x:v>RJHC020168492020</x:v>
      </x:c>
      <x:c r="B2825" t="str">
        <x:v>CW/4912/2020 of RAJENDRA KUMAR KIRODIWAL S/O PRABHU DAYAL KIRODIWAL Vs STATE OF RAJASTHAN</x:v>
      </x:c>
      <x:c r="C2825" t="str">
        <x:v>2026-02-27</x:v>
      </x:c>
      <x:c r="D2825" t="str">
        <x:v>High Court Of Rajasthan</x:v>
      </x:c>
      <x:c r="E2825" t="str">
        <x:v>ASHOK KUMAR JAIN</x:v>
      </x:c>
      <x:c r="F2825" t="str">
        <x:v>DISMISSED</x:v>
      </x:c>
      <x:c r="G2825" t="str">
        <x:v>https://indian-high-court-judgments.s3.ap-south-1.amazonaws.com/data/pdf/year=2026/court=8_9/bench=jaipur/RJHC020168492020_1_2026-02-27.pdf</x:v>
      </x:c>
    </x:row>
    <x:row r="2826">
      <x:c r="A2826" t="str">
        <x:v>RJHC020179192026</x:v>
      </x:c>
      <x:c r="B2826" t="str">
        <x:v>CRLMB/3169/2026 of SAGAR SONKAR S/O LATE SHRI SANJAY SONKAR @ SANJU Vs STATE OF RAJASTHAN</x:v>
      </x:c>
      <x:c r="C2826" t="str">
        <x:v>2026-03-13</x:v>
      </x:c>
      <x:c r="D2826" t="str">
        <x:v>High Court Of Rajasthan</x:v>
      </x:c>
      <x:c r="E2826" t="str">
        <x:v>RAVI CHIRANIA</x:v>
      </x:c>
      <x:c r="F2826" t="str">
        <x:v>ALLOWED</x:v>
      </x:c>
      <x:c r="G2826" t="str">
        <x:v>https://indian-high-court-judgments.s3.ap-south-1.amazonaws.com/data/pdf/year=2026/court=8_9/bench=jaipur/RJHC020179192026_1_2026-03-13.pdf</x:v>
      </x:c>
    </x:row>
    <x:row r="2827">
      <x:c r="A2827" t="str">
        <x:v>RJHC020132222026</x:v>
      </x:c>
      <x:c r="B2827" t="str">
        <x:v>CRLW/233/2026 of DHORI DEVI W/O RAVI GURJAR, Vs STATE OF RAJASTHAN</x:v>
      </x:c>
      <x:c r="C2827" t="str">
        <x:v>2026-02-13</x:v>
      </x:c>
      <x:c r="D2827" t="str">
        <x:v>High Court Of Rajasthan</x:v>
      </x:c>
      <x:c r="E2827" t="str">
        <x:v>BHUWAN GOYAL</x:v>
      </x:c>
      <x:c r="F2827" t="str">
        <x:v>DISPOSED OF</x:v>
      </x:c>
      <x:c r="G2827" t="str">
        <x:v>https://indian-high-court-judgments.s3.ap-south-1.amazonaws.com/data/pdf/year=2026/court=8_9/bench=jaipur/RJHC020132222026_1_2026-02-13.pdf</x:v>
      </x:c>
    </x:row>
    <x:row r="2828">
      <x:c r="A2828" t="str">
        <x:v>RJHC020045962026</x:v>
      </x:c>
      <x:c r="B2828" t="str">
        <x:v>CRLMB/1617/2026 of SURAJ URF GHUNDI S/O SHRI MAHESH Vs STATE OF RAJASTHAN</x:v>
      </x:c>
      <x:c r="C2828" t="str">
        <x:v>2026-03-28</x:v>
      </x:c>
      <x:c r="D2828" t="str">
        <x:v>High Court Of Rajasthan</x:v>
      </x:c>
      <x:c r="E2828" t="str">
        <x:v>SANGEETA SHARMA</x:v>
      </x:c>
      <x:c r="F2828" t="str">
        <x:v>DISMISSED</x:v>
      </x:c>
      <x:c r="G2828" t="str">
        <x:v>https://indian-high-court-judgments.s3.ap-south-1.amazonaws.com/data/pdf/year=2026/court=8_9/bench=jaipur/RJHC020045962026_1_2026-03-28.pdf</x:v>
      </x:c>
    </x:row>
    <x:row r="2829">
      <x:c r="A2829" t="str">
        <x:v>RJHC020080122022</x:v>
      </x:c>
      <x:c r="B2829" t="str">
        <x:v>CRLMP/1075/2022 of SAKSHI GARG @ SAROJ GARG W/O RAJIV GARG Vs STATE OF RAJASTHAN</x:v>
      </x:c>
      <x:c r="C2829" t="str">
        <x:v>2026-03-18</x:v>
      </x:c>
      <x:c r="D2829" t="str">
        <x:v>High Court Of Rajasthan</x:v>
      </x:c>
      <x:c r="E2829" t="str">
        <x:v>SHUBHA MEHTA</x:v>
      </x:c>
      <x:c r="F2829" t="str">
        <x:v>DISPOSED OF</x:v>
      </x:c>
      <x:c r="G2829" t="str">
        <x:v>https://indian-high-court-judgments.s3.ap-south-1.amazonaws.com/data/pdf/year=2026/court=8_9/bench=jaipur/RJHC020080122022_1_2026-03-18.pdf</x:v>
      </x:c>
    </x:row>
    <x:row r="2830">
      <x:c r="A2830" t="str">
        <x:v>RJHC020497562025</x:v>
      </x:c>
      <x:c r="B2830" t="str">
        <x:v>CRLMP/3650/2025 of REKHA W/O CHHITAR Vs STATE OF RAJASTHAN</x:v>
      </x:c>
      <x:c r="C2830" t="str">
        <x:v>2026-01-06</x:v>
      </x:c>
      <x:c r="D2830" t="str">
        <x:v>High Court Of Rajasthan</x:v>
      </x:c>
      <x:c r="E2830" t="str">
        <x:v>ANIL KUMAR UPMAN</x:v>
      </x:c>
      <x:c r="F2830" t="str">
        <x:v>DISPOSED OF</x:v>
      </x:c>
      <x:c r="G2830" t="str">
        <x:v>https://indian-high-court-judgments.s3.ap-south-1.amazonaws.com/data/pdf/year=2026/court=8_9/bench=jaipur/RJHC020497562025_1_2026-01-06.pdf</x:v>
      </x:c>
    </x:row>
    <x:row r="2831">
      <x:c r="A2831" t="str">
        <x:v>RJHC020047232025</x:v>
      </x:c>
      <x:c r="B2831" t="str">
        <x:v>ARBAP/9/2025 of M/S RURAL ENGINEERING COMPANY PVT. LTD. Vs UNION OF INDIA</x:v>
      </x:c>
      <x:c r="C2831" t="str">
        <x:v>2026-03-06</x:v>
      </x:c>
      <x:c r="D2831" t="str">
        <x:v>High Court Of Rajasthan</x:v>
      </x:c>
      <x:c r="E2831" t="str">
        <x:v>SANJEEV PRAKASH SHARMA</x:v>
      </x:c>
      <x:c r="F2831" t="str">
        <x:v>ALLOWED</x:v>
      </x:c>
      <x:c r="G2831" t="str">
        <x:v>https://indian-high-court-judgments.s3.ap-south-1.amazonaws.com/data/pdf/year=2026/court=8_9/bench=jaipur/RJHC020047232025_1_2026-03-06.pdf</x:v>
      </x:c>
    </x:row>
    <x:row r="2832">
      <x:c r="A2832" t="str">
        <x:v>RJHC020401832025</x:v>
      </x:c>
      <x:c r="B2832" t="str">
        <x:v>CW/7281/2025 of AJRUDIN SON OF PATWARI Vs H.D.F.C. ARGO GENERAL INSURANCE COMPANY LIMITED</x:v>
      </x:c>
      <x:c r="C2832" t="str">
        <x:v>2026-01-12</x:v>
      </x:c>
      <x:c r="D2832" t="str">
        <x:v>High Court Of Rajasthan</x:v>
      </x:c>
      <x:c r="E2832" t="str">
        <x:v>MANEESH SHARMA</x:v>
      </x:c>
      <x:c r="F2832" t="str">
        <x:v>DISPOSED OF</x:v>
      </x:c>
      <x:c r="G2832" t="str">
        <x:v>https://indian-high-court-judgments.s3.ap-south-1.amazonaws.com/data/pdf/year=2026/court=8_9/bench=jaipur/RJHC020401832025_1_2026-01-12.pdf</x:v>
      </x:c>
    </x:row>
    <x:row r="2833">
      <x:c r="A2833" t="str">
        <x:v>RJHC020136582026</x:v>
      </x:c>
      <x:c r="B2833" t="str">
        <x:v>CW/2850/2026 of LALARAM JAT S/O MANGLARAM JAT Vs STATE OF RAJASTHAN</x:v>
      </x:c>
      <x:c r="C2833" t="str">
        <x:v>2026-03-05</x:v>
      </x:c>
      <x:c r="D2833" t="str">
        <x:v>High Court Of Rajasthan</x:v>
      </x:c>
      <x:c r="E2833" t="str">
        <x:v>ANAND SHARMA</x:v>
      </x:c>
      <x:c r="F2833" t="str">
        <x:v>DISPOSED OF</x:v>
      </x:c>
      <x:c r="G2833" t="str">
        <x:v>https://indian-high-court-judgments.s3.ap-south-1.amazonaws.com/data/pdf/year=2026/court=8_9/bench=jaipur/RJHC020136582026_1_2026-03-05.pdf</x:v>
      </x:c>
    </x:row>
    <x:row r="2834">
      <x:c r="A2834" t="str">
        <x:v>RJHC020693012023</x:v>
      </x:c>
      <x:c r="B2834" t="str">
        <x:v>SAW/1061/2023 of STATE OF RAJASTHAN Vs SARITA KUMARI D/O SHRI VIJAY SINGH</x:v>
      </x:c>
      <x:c r="C2834" t="str">
        <x:v>2026-01-13</x:v>
      </x:c>
      <x:c r="D2834" t="str">
        <x:v>High Court Of Rajasthan</x:v>
      </x:c>
      <x:c r="E2834" t="str">
        <x:v>INDERJEET SINGH,RAVI CHIRANIA</x:v>
      </x:c>
      <x:c r="F2834" t="str">
        <x:v>ALLOWED</x:v>
      </x:c>
      <x:c r="G2834" t="str">
        <x:v>https://indian-high-court-judgments.s3.ap-south-1.amazonaws.com/data/pdf/year=2026/court=8_9/bench=jaipur/RJHC020693012023_1_2026-01-13.pdf</x:v>
      </x:c>
    </x:row>
    <x:row r="2835">
      <x:c r="A2835" t="str">
        <x:v>RJHC020051062026</x:v>
      </x:c>
      <x:c r="B2835" t="str">
        <x:v>CRLMB/1026/2026 of BHURALAL ALIAS BHURA S/O GHANSHYAM Vs STATE OF RAJASTHAN</x:v>
      </x:c>
      <x:c r="C2835" t="str">
        <x:v>2026-04-08</x:v>
      </x:c>
      <x:c r="D2835" t="str">
        <x:v>High Court Of Rajasthan</x:v>
      </x:c>
      <x:c r="E2835" t="str">
        <x:v>GANESH RAM MEENA</x:v>
      </x:c>
      <x:c r="F2835" t="str">
        <x:v>ALLOWED</x:v>
      </x:c>
      <x:c r="G2835" t="str">
        <x:v>https://indian-high-court-judgments.s3.ap-south-1.amazonaws.com/data/pdf/year=2026/court=8_9/bench=jaipur/RJHC020051062026_1_2026-04-08.pdf</x:v>
      </x:c>
    </x:row>
    <x:row r="2836">
      <x:c r="A2836" t="str">
        <x:v>RJHC020985392025</x:v>
      </x:c>
      <x:c r="B2836" t="str">
        <x:v>CRLMB/15069/2025 of RADHESHYAM MANDAL S/O SHRI SHIVNATH MANDAL Vs THE STATE OF RAJASTHAN</x:v>
      </x:c>
      <x:c r="C2836" t="str">
        <x:v>2026-02-12</x:v>
      </x:c>
      <x:c r="D2836" t="str">
        <x:v>High Court Of Rajasthan</x:v>
      </x:c>
      <x:c r="E2836" t="str">
        <x:v>CHANDRA PRAKASH SHRIMALI</x:v>
      </x:c>
      <x:c r="F2836" t="str">
        <x:v>ALLOWED</x:v>
      </x:c>
      <x:c r="G2836" t="str">
        <x:v>https://indian-high-court-judgments.s3.ap-south-1.amazonaws.com/data/pdf/year=2026/court=8_9/bench=jaipur/RJHC020985392025_1_2026-02-12.pdf</x:v>
      </x:c>
    </x:row>
    <x:row r="2837">
      <x:c r="A2837" t="str">
        <x:v>RJHC021109512025</x:v>
      </x:c>
      <x:c r="B2837" t="str">
        <x:v>CW/20569/2025 of SMT. PARVATI SAINI DAUGHTER OF SHRI RAMSAHAI SAINI Vs STATE OF RAJASTHAN</x:v>
      </x:c>
      <x:c r="C2837" t="str">
        <x:v>2026-01-23</x:v>
      </x:c>
      <x:c r="D2837" t="str">
        <x:v>High Court Of Rajasthan</x:v>
      </x:c>
      <x:c r="E2837" t="str">
        <x:v>SAMEER JAIN</x:v>
      </x:c>
      <x:c r="F2837" t="str">
        <x:v>WITHDRAWN</x:v>
      </x:c>
      <x:c r="G2837" t="str">
        <x:v>https://indian-high-court-judgments.s3.ap-south-1.amazonaws.com/data/pdf/year=2026/court=8_9/bench=jaipur/RJHC021109512025_1_2026-01-23.pdf</x:v>
      </x:c>
    </x:row>
    <x:row r="2838">
      <x:c r="A2838" t="str">
        <x:v>RJHC020986132025</x:v>
      </x:c>
      <x:c r="B2838" t="str">
        <x:v>CW/17496/2025 of SARASWATI DEVI WIDOW OF LATE SHRI MOOL CHAND SHARMA Vs PAWAN @ PAPPI TYAGI SON OF SHIR RAM SINGH TYAGI</x:v>
      </x:c>
      <x:c r="C2838" t="str">
        <x:v>2026-02-05</x:v>
      </x:c>
      <x:c r="D2838" t="str">
        <x:v>High Court Of Rajasthan</x:v>
      </x:c>
      <x:c r="E2838" t="str">
        <x:v>GANESH RAM MEENA</x:v>
      </x:c>
      <x:c r="F2838" t="str">
        <x:v>DISPOSED OF</x:v>
      </x:c>
      <x:c r="G2838" t="str">
        <x:v>https://indian-high-court-judgments.s3.ap-south-1.amazonaws.com/data/pdf/year=2026/court=8_9/bench=jaipur/RJHC020986132025_1_2026-02-05.pdf</x:v>
      </x:c>
    </x:row>
    <x:row r="2839">
      <x:c r="A2839" t="str">
        <x:v>RJHC020010092026</x:v>
      </x:c>
      <x:c r="B2839" t="str">
        <x:v>CRLMB/320/2026 of SHUBHAM GUPTA S/O SHRI KAMALKANT GUPTA Vs STATE OF RAJASTHAN</x:v>
      </x:c>
      <x:c r="C2839" t="str">
        <x:v>2026-01-08</x:v>
      </x:c>
      <x:c r="D2839" t="str">
        <x:v>High Court Of Rajasthan</x:v>
      </x:c>
      <x:c r="E2839" t="str">
        <x:v>PRAVEER BHATNAGAR</x:v>
      </x:c>
      <x:c r="F2839" t="str">
        <x:v>WITHDRAWN</x:v>
      </x:c>
      <x:c r="G2839" t="str">
        <x:v>https://indian-high-court-judgments.s3.ap-south-1.amazonaws.com/data/pdf/year=2026/court=8_9/bench=jaipur/RJHC020010092026_1_2026-01-08.pdf</x:v>
      </x:c>
    </x:row>
    <x:row r="2840">
      <x:c r="A2840" t="str">
        <x:v>RJHC021053702025</x:v>
      </x:c>
      <x:c r="B2840" t="str">
        <x:v>CRLMB/15957/2025 of GAJVEERSINGH @ GAJJA S/O PYARSINGH Vs STATE OF RAJASTHAN</x:v>
      </x:c>
      <x:c r="C2840" t="str">
        <x:v>2026-01-15</x:v>
      </x:c>
      <x:c r="D2840" t="str">
        <x:v>High Court Of Rajasthan</x:v>
      </x:c>
      <x:c r="E2840" t="str">
        <x:v>ASHOK KUMAR JAIN</x:v>
      </x:c>
      <x:c r="F2840" t="str">
        <x:v>DISMISSED</x:v>
      </x:c>
      <x:c r="G2840" t="str">
        <x:v>https://indian-high-court-judgments.s3.ap-south-1.amazonaws.com/data/pdf/year=2026/court=8_9/bench=jaipur/RJHC021053702025_1_2026-01-15.pdf</x:v>
      </x:c>
    </x:row>
    <x:row r="2841">
      <x:c r="A2841" t="str">
        <x:v>RJHC020066002026</x:v>
      </x:c>
      <x:c r="B2841" t="str">
        <x:v>CRLMB/1431/2026 of HARISINGH S/O NARAYAN SINGH Vs UNION OF INDIA</x:v>
      </x:c>
      <x:c r="C2841" t="str">
        <x:v>2026-01-30</x:v>
      </x:c>
      <x:c r="D2841" t="str">
        <x:v>High Court Of Rajasthan</x:v>
      </x:c>
      <x:c r="E2841" t="str">
        <x:v>ASHOK KUMAR JAIN</x:v>
      </x:c>
      <x:c r="F2841" t="str">
        <x:v>DISMISSED</x:v>
      </x:c>
      <x:c r="G2841" t="str">
        <x:v>https://indian-high-court-judgments.s3.ap-south-1.amazonaws.com/data/pdf/year=2026/court=8_9/bench=jaipur/RJHC020066002026_1_2026-01-30.pdf</x:v>
      </x:c>
    </x:row>
    <x:row r="2842">
      <x:c r="A2842" t="str">
        <x:v>RJHC020161212026</x:v>
      </x:c>
      <x:c r="B2842" t="str">
        <x:v>CRLMB/2870/2026 of BETAL SINGH S/O LALA RAM Vs STATE OF RAJASTHAN</x:v>
      </x:c>
      <x:c r="C2842" t="str">
        <x:v>2026-02-25</x:v>
      </x:c>
      <x:c r="D2842" t="str">
        <x:v>High Court Of Rajasthan</x:v>
      </x:c>
      <x:c r="E2842" t="str">
        <x:v>SANDEEP TANEJA</x:v>
      </x:c>
      <x:c r="F2842" t="str">
        <x:v>ALLOWED</x:v>
      </x:c>
      <x:c r="G2842" t="str">
        <x:v>https://indian-high-court-judgments.s3.ap-south-1.amazonaws.com/data/pdf/year=2026/court=8_9/bench=jaipur/RJHC020161212026_1_2026-02-25.pdf</x:v>
      </x:c>
    </x:row>
    <x:row r="2843">
      <x:c r="A2843" t="str">
        <x:v>RJHC020919242025</x:v>
      </x:c>
      <x:c r="B2843" t="str">
        <x:v>CW/16525/2025 of RAMAVATAR SINGH KASHNIYA S/O SHRI UDARAM Vs THE STATE OF RAJASTHAN</x:v>
      </x:c>
      <x:c r="C2843" t="str">
        <x:v>2026-02-04</x:v>
      </x:c>
      <x:c r="D2843" t="str">
        <x:v>High Court Of Rajasthan</x:v>
      </x:c>
      <x:c r="E2843" t="str">
        <x:v>ANAND SHARMA</x:v>
      </x:c>
      <x:c r="F2843" t="str">
        <x:v>DISPOSED OF</x:v>
      </x:c>
      <x:c r="G2843" t="str">
        <x:v>https://indian-high-court-judgments.s3.ap-south-1.amazonaws.com/data/pdf/year=2026/court=8_9/bench=jaipur/RJHC020919242025_1_2026-02-04.pdf</x:v>
      </x:c>
    </x:row>
    <x:row r="2844">
      <x:c r="A2844" t="str">
        <x:v>RJHC020075482026</x:v>
      </x:c>
      <x:c r="B2844" t="str">
        <x:v>CW/1544/2026 of MUKESH CHAND BAIRWA S/O RAMESH CHAND BAIRWA Vs STATE OF RAJASTHAN</x:v>
      </x:c>
      <x:c r="C2844" t="str">
        <x:v>2026-02-24</x:v>
      </x:c>
      <x:c r="D2844" t="str">
        <x:v>High Court Of Rajasthan</x:v>
      </x:c>
      <x:c r="E2844" t="str">
        <x:v>ANUROOP SINGHI</x:v>
      </x:c>
      <x:c r="F2844" t="str">
        <x:v>DISPOSED OF</x:v>
      </x:c>
      <x:c r="G2844" t="str">
        <x:v>https://indian-high-court-judgments.s3.ap-south-1.amazonaws.com/data/pdf/year=2026/court=8_9/bench=jaipur/RJHC020075482026_1_2026-02-24.pdf</x:v>
      </x:c>
    </x:row>
    <x:row r="2845">
      <x:c r="A2845" t="str">
        <x:v>RJHC020000842026</x:v>
      </x:c>
      <x:c r="B2845" t="str">
        <x:v>CRLMB/1/2026 of SANJAY MEHTA S/O SHRI YASHWANT MEHTA Vs THE STATE OF RAJASTHAN</x:v>
      </x:c>
      <x:c r="C2845" t="str">
        <x:v>2026-01-13</x:v>
      </x:c>
      <x:c r="D2845" t="str">
        <x:v>High Court Of Rajasthan</x:v>
      </x:c>
      <x:c r="E2845" t="str">
        <x:v>PRAMIL KUMAR MATHUR</x:v>
      </x:c>
      <x:c r="F2845" t="str">
        <x:v>ALLOWED</x:v>
      </x:c>
      <x:c r="G2845" t="str">
        <x:v>https://indian-high-court-judgments.s3.ap-south-1.amazonaws.com/data/pdf/year=2026/court=8_9/bench=jaipur/RJHC020000842026_1_2026-01-13.pdf</x:v>
      </x:c>
    </x:row>
    <x:row r="2846">
      <x:c r="A2846" t="str">
        <x:v>RJHC020060212026</x:v>
      </x:c>
      <x:c r="B2846" t="str">
        <x:v>CRLMB/1160/2026 of ASHOK KUMAR S/O LADURAM Vs STATE OF RAJASTHAN</x:v>
      </x:c>
      <x:c r="C2846" t="str">
        <x:v>2026-02-09</x:v>
      </x:c>
      <x:c r="D2846" t="str">
        <x:v>High Court Of Rajasthan</x:v>
      </x:c>
      <x:c r="E2846" t="str">
        <x:v>CHANDRA PRAKASH SHRIMALI</x:v>
      </x:c>
      <x:c r="F2846" t="str">
        <x:v>DISMISSED</x:v>
      </x:c>
      <x:c r="G2846" t="str">
        <x:v>https://indian-high-court-judgments.s3.ap-south-1.amazonaws.com/data/pdf/year=2026/court=8_9/bench=jaipur/RJHC020060212026_1_2026-02-09.pdf</x:v>
      </x:c>
    </x:row>
    <x:row r="2847">
      <x:c r="A2847" t="str">
        <x:v>RJHC020270332026</x:v>
      </x:c>
      <x:c r="B2847" t="str">
        <x:v>CCP/471/2026 of SURESH BALANIYA S/O GUGAN RAM, Vs GAYATRI A. RATHORE,</x:v>
      </x:c>
      <x:c r="C2847" t="str">
        <x:v>2026-04-01</x:v>
      </x:c>
      <x:c r="D2847" t="str">
        <x:v>High Court Of Rajasthan</x:v>
      </x:c>
      <x:c r="E2847" t="str">
        <x:v>RAVI CHIRANIA</x:v>
      </x:c>
      <x:c r="F2847" t="str">
        <x:v>WITHDRAWN</x:v>
      </x:c>
      <x:c r="G2847" t="str">
        <x:v>https://indian-high-court-judgments.s3.ap-south-1.amazonaws.com/data/pdf/year=2026/court=8_9/bench=jaipur/RJHC020270332026_1_2026-04-01.pdf</x:v>
      </x:c>
    </x:row>
    <x:row r="2848">
      <x:c r="A2848" t="str">
        <x:v>RJHC021137792025</x:v>
      </x:c>
      <x:c r="B2848" t="str">
        <x:v>CRLMB/17096/2025 of RAMNARAYAN S/O NATHULAL Vs THE STATE OF RAJASTHAN</x:v>
      </x:c>
      <x:c r="C2848" t="str">
        <x:v>2026-01-22</x:v>
      </x:c>
      <x:c r="D2848" t="str">
        <x:v>High Court Of Rajasthan</x:v>
      </x:c>
      <x:c r="E2848" t="str">
        <x:v>PRAVEER BHATNAGAR</x:v>
      </x:c>
      <x:c r="F2848" t="str">
        <x:v>ALLOWED</x:v>
      </x:c>
      <x:c r="G2848" t="str">
        <x:v>https://indian-high-court-judgments.s3.ap-south-1.amazonaws.com/data/pdf/year=2026/court=8_9/bench=jaipur/RJHC021137792025_1_2026-01-22.pdf</x:v>
      </x:c>
    </x:row>
    <x:row r="2849">
      <x:c r="A2849" t="str">
        <x:v>RJHC020721042023</x:v>
      </x:c>
      <x:c r="B2849" t="str">
        <x:v>CCP/1058/2023 of SANJEEV KUMAR S/O SHRI DULICHAND Vs ABHAY KUMAR PRINCIPAL SECRETARY,</x:v>
      </x:c>
      <x:c r="C2849" t="str">
        <x:v>2026-02-10</x:v>
      </x:c>
      <x:c r="D2849" t="str">
        <x:v>High Court Of Rajasthan</x:v>
      </x:c>
      <x:c r="E2849" t="str">
        <x:v>PRAVEER BHATNAGAR</x:v>
      </x:c>
      <x:c r="F2849" t="str">
        <x:v>INTERM  ORDER</x:v>
      </x:c>
      <x:c r="G2849" t="str">
        <x:v>https://indian-high-court-judgments.s3.ap-south-1.amazonaws.com/data/pdf/year=2026/court=8_9/bench=jaipur/RJHC020721042023_1_2026-02-10.pdf</x:v>
      </x:c>
    </x:row>
    <x:row r="2850">
      <x:c r="A2850" t="str">
        <x:v>RJHC020164662025</x:v>
      </x:c>
      <x:c r="B2850" t="str">
        <x:v>CRLMB/2783/2025 of SUBODH SINGH S/O SHRI ISHWARI PRASAD SINGH Vs STATE OF RAJASTHAN</x:v>
      </x:c>
      <x:c r="C2850" t="str">
        <x:v>2026-01-16</x:v>
      </x:c>
      <x:c r="D2850" t="str">
        <x:v>High Court Of Rajasthan</x:v>
      </x:c>
      <x:c r="E2850" t="str">
        <x:v>GANESH RAM MEENA</x:v>
      </x:c>
      <x:c r="F2850" t="str">
        <x:v>WITHDRAWN</x:v>
      </x:c>
      <x:c r="G2850" t="str">
        <x:v>https://indian-high-court-judgments.s3.ap-south-1.amazonaws.com/data/pdf/year=2026/court=8_9/bench=jaipur/RJHC020164662025_1_2026-01-16.pdf</x:v>
      </x:c>
    </x:row>
    <x:row r="2851">
      <x:c r="A2851" t="str">
        <x:v>RJHC020227732026</x:v>
      </x:c>
      <x:c r="B2851" t="str">
        <x:v>CW/4472/2026 of ARCH COLLEGE OF DESIGN AND BUSINESS Vs VISHWAKARMA SKILL UNIVERSITY</x:v>
      </x:c>
      <x:c r="C2851" t="str">
        <x:v>2026-03-24</x:v>
      </x:c>
      <x:c r="D2851" t="str">
        <x:v>High Court Of Rajasthan</x:v>
      </x:c>
      <x:c r="E2851" t="str">
        <x:v>GANESH RAM MEENA</x:v>
      </x:c>
      <x:c r="F2851" t="str">
        <x:v>DISPOSED OF</x:v>
      </x:c>
      <x:c r="G2851" t="str">
        <x:v>https://indian-high-court-judgments.s3.ap-south-1.amazonaws.com/data/pdf/year=2026/court=8_9/bench=jaipur/RJHC020227732026_1_2026-03-24.pdf</x:v>
      </x:c>
    </x:row>
    <x:row r="2852">
      <x:c r="A2852" t="str">
        <x:v>RJHC020017672026</x:v>
      </x:c>
      <x:c r="B2852" t="str">
        <x:v>WMAP/12/2026 of DR. MEHBOOB AKHTER S/O ABDUL HAI Vs STATE OF RAJASTHAN</x:v>
      </x:c>
      <x:c r="C2852" t="str">
        <x:v>2026-01-13</x:v>
      </x:c>
      <x:c r="D2852" t="str">
        <x:v>High Court Of Rajasthan</x:v>
      </x:c>
      <x:c r="E2852" t="str">
        <x:v>MAHENDAR KUMAR GOYAL</x:v>
      </x:c>
      <x:c r="F2852" t="str">
        <x:v>DISPOSED OF</x:v>
      </x:c>
      <x:c r="G2852" t="str">
        <x:v>https://indian-high-court-judgments.s3.ap-south-1.amazonaws.com/data/pdf/year=2026/court=8_9/bench=jaipur/RJHC020017672026_1_2026-01-13.pdf</x:v>
      </x:c>
    </x:row>
    <x:row r="2853">
      <x:c r="A2853" t="str">
        <x:v>RJHC020951382024</x:v>
      </x:c>
      <x:c r="B2853" t="str">
        <x:v>SOSA/2047/2024 of VISHNU @ VIKRAM SON OF GOVIND SAHAY Vs STATE OF RAJASTHAN</x:v>
      </x:c>
      <x:c r="C2853" t="str">
        <x:v>2026-02-13</x:v>
      </x:c>
      <x:c r="D2853" t="str">
        <x:v>High Court Of Rajasthan</x:v>
      </x:c>
      <x:c r="E2853" t="str">
        <x:v>MAHENDAR KUMAR GOYAL,SAMEER JAIN</x:v>
      </x:c>
      <x:c r="F2853" t="str">
        <x:v>DISMISSED</x:v>
      </x:c>
      <x:c r="G2853" t="str">
        <x:v>https://indian-high-court-judgments.s3.ap-south-1.amazonaws.com/data/pdf/year=2026/court=8_9/bench=jaipur/RJHC020951382024_1_2026-02-13.pdf</x:v>
      </x:c>
    </x:row>
    <x:row r="2854">
      <x:c r="A2854" t="str">
        <x:v>RJHC021124842025</x:v>
      </x:c>
      <x:c r="B2854" t="str">
        <x:v>CW/20287/2025 of NIMISHA BISSA, W/O TANAY JAIN Vs STATE OF RAJASTHAN</x:v>
      </x:c>
      <x:c r="C2854" t="str">
        <x:v>2026-01-27</x:v>
      </x:c>
      <x:c r="D2854" t="str">
        <x:v>High Court Of Rajasthan</x:v>
      </x:c>
      <x:c r="E2854" t="str">
        <x:v>SAMEER JAIN</x:v>
      </x:c>
      <x:c r="F2854" t="str">
        <x:v>DISMISSED</x:v>
      </x:c>
      <x:c r="G2854" t="str">
        <x:v>https://indian-high-court-judgments.s3.ap-south-1.amazonaws.com/data/pdf/year=2026/court=8_9/bench=jaipur/RJHC021124842025_1_2026-01-27.pdf</x:v>
      </x:c>
    </x:row>
    <x:row r="2855">
      <x:c r="A2855" t="str">
        <x:v>RJHC020091362026</x:v>
      </x:c>
      <x:c r="B2855" t="str">
        <x:v>CRLMB/1915/2026 of AMARJEET SINGH @ KALU S/O KRISHNA KUMAR Vs STATE OF RAJASTHAN</x:v>
      </x:c>
      <x:c r="C2855" t="str">
        <x:v>2026-02-11</x:v>
      </x:c>
      <x:c r="D2855" t="str">
        <x:v>High Court Of Rajasthan</x:v>
      </x:c>
      <x:c r="E2855" t="str">
        <x:v>SHUBHA MEHTA</x:v>
      </x:c>
      <x:c r="F2855" t="str">
        <x:v>ALLOWED</x:v>
      </x:c>
      <x:c r="G2855" t="str">
        <x:v>https://indian-high-court-judgments.s3.ap-south-1.amazonaws.com/data/pdf/year=2026/court=8_9/bench=jaipur/RJHC020091362026_1_2026-02-11.pdf</x:v>
      </x:c>
    </x:row>
    <x:row r="2856">
      <x:c r="A2856" t="str">
        <x:v>RJHC020218592002</x:v>
      </x:c>
      <x:c r="B2856" t="str">
        <x:v>CW/4635/2002 of BANK OF BARODA JAIPUR Vs BANK OF BARODA STAFF UNION JAI</x:v>
      </x:c>
      <x:c r="C2856" t="str">
        <x:v>2026-01-08</x:v>
      </x:c>
      <x:c r="D2856" t="str">
        <x:v>High Court Of Rajasthan</x:v>
      </x:c>
      <x:c r="E2856" t="str">
        <x:v>ANAND SHARMA</x:v>
      </x:c>
      <x:c r="F2856" t="str">
        <x:v>DISMISSED</x:v>
      </x:c>
      <x:c r="G2856" t="str">
        <x:v>https://indian-high-court-judgments.s3.ap-south-1.amazonaws.com/data/pdf/year=2026/court=8_9/bench=jaipur/RJHC020218592002_1_2026-01-08.pdf</x:v>
      </x:c>
    </x:row>
    <x:row r="2857">
      <x:c r="A2857" t="str">
        <x:v>RJHC020050382026</x:v>
      </x:c>
      <x:c r="B2857" t="str">
        <x:v>CRLMB/1066/2026 of SHAHRUKH S/O LATE ABDUL HAFIZ Vs STATE OF RAJASTHAN</x:v>
      </x:c>
      <x:c r="C2857" t="str">
        <x:v>2026-02-10</x:v>
      </x:c>
      <x:c r="D2857" t="str">
        <x:v>High Court Of Rajasthan</x:v>
      </x:c>
      <x:c r="E2857" t="str">
        <x:v>CHANDRA PRAKASH SHRIMALI</x:v>
      </x:c>
      <x:c r="F2857" t="str">
        <x:v>BOGUS</x:v>
      </x:c>
      <x:c r="G2857" t="str">
        <x:v>https://indian-high-court-judgments.s3.ap-south-1.amazonaws.com/data/pdf/year=2026/court=8_9/bench=jaipur/RJHC020050382026_1_2026-02-10.pdf</x:v>
      </x:c>
    </x:row>
    <x:row r="2858">
      <x:c r="A2858" t="str">
        <x:v>RJHC020229462007</x:v>
      </x:c>
      <x:c r="B2858" t="str">
        <x:v>CW/7240/2007 of BHAGWAT SINGH NARUKA AND ORS Vs STATE OF RAJASTHAN AND ORS</x:v>
      </x:c>
      <x:c r="C2858" t="str">
        <x:v>2026-01-06</x:v>
      </x:c>
      <x:c r="D2858" t="str">
        <x:v>High Court Of Rajasthan</x:v>
      </x:c>
      <x:c r="E2858" t="str">
        <x:v>ANAND SHARMA</x:v>
      </x:c>
      <x:c r="F2858" t="str">
        <x:v>DISMISSED</x:v>
      </x:c>
      <x:c r="G2858" t="str">
        <x:v>https://indian-high-court-judgments.s3.ap-south-1.amazonaws.com/data/pdf/year=2026/court=8_9/bench=jaipur/RJHC020229462007_1_2026-01-06.pdf</x:v>
      </x:c>
    </x:row>
    <x:row r="2859">
      <x:c r="A2859" t="str">
        <x:v>RJHC020070132026</x:v>
      </x:c>
      <x:c r="B2859" t="str">
        <x:v>CRLMB/1564/2026 of GHANSHYAM S/O MANGILAL Vs THE STATE OF RAJASTHAN</x:v>
      </x:c>
      <x:c r="C2859" t="str">
        <x:v>2026-01-28</x:v>
      </x:c>
      <x:c r="D2859" t="str">
        <x:v>High Court Of Rajasthan</x:v>
      </x:c>
      <x:c r="E2859" t="str">
        <x:v>ANIL KUMAR UPMAN</x:v>
      </x:c>
      <x:c r="F2859" t="str">
        <x:v>WITHDRAWN</x:v>
      </x:c>
      <x:c r="G2859" t="str">
        <x:v>https://indian-high-court-judgments.s3.ap-south-1.amazonaws.com/data/pdf/year=2026/court=8_9/bench=jaipur/RJHC020070132026_1_2026-01-28.pdf</x:v>
      </x:c>
    </x:row>
    <x:row r="2860">
      <x:c r="A2860" t="str">
        <x:v>RJHC020053582026</x:v>
      </x:c>
      <x:c r="B2860" t="str">
        <x:v>CRLW/115/2026 of RAVINDRA TAKSALI S/O SHRI RAMAVTAR Vs STATE OF RAJASTHAN</x:v>
      </x:c>
      <x:c r="C2860" t="str">
        <x:v>2026-01-27</x:v>
      </x:c>
      <x:c r="D2860" t="str">
        <x:v>High Court Of Rajasthan</x:v>
      </x:c>
      <x:c r="E2860" t="str">
        <x:v>ANIL KUMAR UPMAN</x:v>
      </x:c>
      <x:c r="F2860" t="str">
        <x:v>DISPOSED OF</x:v>
      </x:c>
      <x:c r="G2860" t="str">
        <x:v>https://indian-high-court-judgments.s3.ap-south-1.amazonaws.com/data/pdf/year=2026/court=8_9/bench=jaipur/RJHC020053582026_1_2026-01-27.pdf</x:v>
      </x:c>
    </x:row>
    <x:row r="2861">
      <x:c r="A2861" t="str">
        <x:v>RJHC021123322025</x:v>
      </x:c>
      <x:c r="B2861" t="str">
        <x:v>CW/20534/2025 of SUMAN KARWASARA D/O INDRA CHAND Vs RAJASTHAN PUBLIC SERVICE COMMISSION</x:v>
      </x:c>
      <x:c r="C2861" t="str">
        <x:v>2026-01-22</x:v>
      </x:c>
      <x:c r="D2861" t="str">
        <x:v>High Court Of Rajasthan</x:v>
      </x:c>
      <x:c r="E2861" t="str">
        <x:v>SAMEER JAIN</x:v>
      </x:c>
      <x:c r="F2861" t="str">
        <x:v>DISMISSED</x:v>
      </x:c>
      <x:c r="G2861" t="str">
        <x:v>https://indian-high-court-judgments.s3.ap-south-1.amazonaws.com/data/pdf/year=2026/court=8_9/bench=jaipur/RJHC021123322025_1_2026-01-22.pdf</x:v>
      </x:c>
    </x:row>
    <x:row r="2862">
      <x:c r="A2862" t="str">
        <x:v>RJHC020041842026</x:v>
      </x:c>
      <x:c r="B2862" t="str">
        <x:v>CRLAS/163/2026 of TAYYAB ALI SON OF MOHAMMAD RAFIQ Vs STATE OF RAJASTHAN</x:v>
      </x:c>
      <x:c r="C2862" t="str">
        <x:v>2026-04-10</x:v>
      </x:c>
      <x:c r="D2862" t="str">
        <x:v>High Court Of Rajasthan</x:v>
      </x:c>
      <x:c r="E2862" t="str">
        <x:v>SAMEER JAIN</x:v>
      </x:c>
      <x:c r="F2862" t="str">
        <x:v>DISMISSED</x:v>
      </x:c>
      <x:c r="G2862" t="str">
        <x:v>https://indian-high-court-judgments.s3.ap-south-1.amazonaws.com/data/pdf/year=2026/court=8_9/bench=jaipur/RJHC020041842026_1_2026-04-10.pdf</x:v>
      </x:c>
    </x:row>
    <x:row r="2863">
      <x:c r="A2863" t="str">
        <x:v>RJHC020169352026</x:v>
      </x:c>
      <x:c r="B2863" t="str">
        <x:v>CW/3405/2026 of BABLI KUNWAR W/O LATE SHRI RAJENDRA SINGH Vs RAJASTHAN STAFF SELECTION BOARD</x:v>
      </x:c>
      <x:c r="C2863" t="str">
        <x:v>2026-02-20</x:v>
      </x:c>
      <x:c r="D2863" t="str">
        <x:v>High Court Of Rajasthan</x:v>
      </x:c>
      <x:c r="E2863" t="str">
        <x:v>ANAND SHARMA</x:v>
      </x:c>
      <x:c r="F2863" t="str">
        <x:v>DISMISSED</x:v>
      </x:c>
      <x:c r="G2863" t="str">
        <x:v>https://indian-high-court-judgments.s3.ap-south-1.amazonaws.com/data/pdf/year=2026/court=8_9/bench=jaipur/RJHC020169352026_1_2026-02-20.pdf</x:v>
      </x:c>
    </x:row>
    <x:row r="2864">
      <x:c r="A2864" t="str">
        <x:v>RJHC020025942001</x:v>
      </x:c>
      <x:c r="B2864" t="str">
        <x:v>CRLA/1073/2001 of STATE OF RAJ. Vs PAPPU RAM AND ORS.</x:v>
      </x:c>
      <x:c r="C2864" t="str">
        <x:v>2026-04-09</x:v>
      </x:c>
      <x:c r="D2864" t="str">
        <x:v>High Court Of Rajasthan</x:v>
      </x:c>
      <x:c r="E2864" t="str">
        <x:v>MAHENDAR KUMAR GOYAL,BHUWAN GOYAL</x:v>
      </x:c>
      <x:c r="F2864" t="str">
        <x:v>DISMISSED</x:v>
      </x:c>
      <x:c r="G2864" t="str">
        <x:v>https://indian-high-court-judgments.s3.ap-south-1.amazonaws.com/data/pdf/year=2026/court=8_9/bench=jaipur/RJHC020025942001_1_2026-04-09.pdf</x:v>
      </x:c>
    </x:row>
    <x:row r="2865">
      <x:c r="A2865" t="str">
        <x:v>RJHC020168902026</x:v>
      </x:c>
      <x:c r="B2865" t="str">
        <x:v>CRLMB/3088/2026 of MANJEET W/O INDARJEET Vs STATE OF RAJASTHAN</x:v>
      </x:c>
      <x:c r="C2865" t="str">
        <x:v>2026-04-10</x:v>
      </x:c>
      <x:c r="D2865" t="str">
        <x:v>High Court Of Rajasthan</x:v>
      </x:c>
      <x:c r="E2865" t="str">
        <x:v>SANGEETA SHARMA</x:v>
      </x:c>
      <x:c r="F2865" t="str">
        <x:v>ALLOWED</x:v>
      </x:c>
      <x:c r="G2865" t="str">
        <x:v>https://indian-high-court-judgments.s3.ap-south-1.amazonaws.com/data/pdf/year=2026/court=8_9/bench=jaipur/RJHC020168902026_1_2026-04-10.pdf</x:v>
      </x:c>
    </x:row>
    <x:row r="2866">
      <x:c r="A2866" t="str">
        <x:v>RJHC020274762026</x:v>
      </x:c>
      <x:c r="B2866" t="str">
        <x:v>CRLMB/4505/2026 of DESHRAJ SINGH S/O SHRI ANOOP SINGH Vs STATE OF RAJASTHAN</x:v>
      </x:c>
      <x:c r="C2866" t="str">
        <x:v>2026-03-25</x:v>
      </x:c>
      <x:c r="D2866" t="str">
        <x:v>High Court Of Rajasthan</x:v>
      </x:c>
      <x:c r="E2866" t="str">
        <x:v>PRAMIL KUMAR MATHUR</x:v>
      </x:c>
      <x:c r="F2866" t="str">
        <x:v>ALLOWED</x:v>
      </x:c>
      <x:c r="G2866" t="str">
        <x:v>https://indian-high-court-judgments.s3.ap-south-1.amazonaws.com/data/pdf/year=2026/court=8_9/bench=jaipur/RJHC020274762026_1_2026-03-25.pdf</x:v>
      </x:c>
    </x:row>
    <x:row r="2867">
      <x:c r="A2867" t="str">
        <x:v>RJHC020543492024</x:v>
      </x:c>
      <x:c r="B2867" t="str">
        <x:v>CW/10531/2024 of DAVAD KHAN S/O SHRI RAJAKH KHAN Vs STATE OF RAJASTHAN</x:v>
      </x:c>
      <x:c r="C2867" t="str">
        <x:v>2026-02-24</x:v>
      </x:c>
      <x:c r="D2867" t="str">
        <x:v>High Court Of Rajasthan</x:v>
      </x:c>
      <x:c r="E2867" t="str">
        <x:v>ANUROOP SINGHI</x:v>
      </x:c>
      <x:c r="F2867" t="str">
        <x:v>DISMISSED</x:v>
      </x:c>
      <x:c r="G2867" t="str">
        <x:v>https://indian-high-court-judgments.s3.ap-south-1.amazonaws.com/data/pdf/year=2026/court=8_9/bench=jaipur/RJHC020543492024_1_2026-02-24.pdf</x:v>
      </x:c>
    </x:row>
    <x:row r="2868">
      <x:c r="A2868" t="str">
        <x:v>RJHC020016791996</x:v>
      </x:c>
      <x:c r="B2868" t="str">
        <x:v>CRLA/272/1996 of CHHITAR Vs STATE</x:v>
      </x:c>
      <x:c r="C2868" t="str">
        <x:v>2026-02-16</x:v>
      </x:c>
      <x:c r="D2868" t="str">
        <x:v>High Court Of Rajasthan</x:v>
      </x:c>
      <x:c r="E2868" t="str">
        <x:v>SANGEETA SHARMA</x:v>
      </x:c>
      <x:c r="F2868" t="str">
        <x:v>PARTLY ALLOWED</x:v>
      </x:c>
      <x:c r="G2868" t="str">
        <x:v>https://indian-high-court-judgments.s3.ap-south-1.amazonaws.com/data/pdf/year=2026/court=8_9/bench=jaipur/RJHC020016791996_1_2026-02-16.pdf</x:v>
      </x:c>
    </x:row>
    <x:row r="2869">
      <x:c r="A2869" t="str">
        <x:v>RJHC020311582026</x:v>
      </x:c>
      <x:c r="B2869" t="str">
        <x:v>CW/6150/2026 of THAPAR CONCAST LIMITED Vs STATE OF RAJASTHAN</x:v>
      </x:c>
      <x:c r="C2869" t="str">
        <x:v>2026-04-07</x:v>
      </x:c>
      <x:c r="D2869" t="str">
        <x:v>High Court Of Rajasthan</x:v>
      </x:c>
      <x:c r="E2869" t="str">
        <x:v>ANUROOP SINGHI</x:v>
      </x:c>
      <x:c r="F2869" t="str">
        <x:v>DISPOSED OF</x:v>
      </x:c>
      <x:c r="G2869" t="str">
        <x:v>https://indian-high-court-judgments.s3.ap-south-1.amazonaws.com/data/pdf/year=2026/court=8_9/bench=jaipur/RJHC020311582026_1_2026-04-07.pdf</x:v>
      </x:c>
    </x:row>
    <x:row r="2870">
      <x:c r="A2870" t="str">
        <x:v>RJHC021020142025</x:v>
      </x:c>
      <x:c r="B2870" t="str">
        <x:v>CRLW/1547/2025 of MUKESH GOSWAMI SON OF SHRI LAXMAN SINGH Vs STATE OF RAJASTHAN</x:v>
      </x:c>
      <x:c r="C2870" t="str">
        <x:v>2026-02-03</x:v>
      </x:c>
      <x:c r="D2870" t="str">
        <x:v>High Court Of Rajasthan</x:v>
      </x:c>
      <x:c r="E2870" t="str">
        <x:v>MAHENDAR KUMAR GOYAL,SAMEER JAIN</x:v>
      </x:c>
      <x:c r="F2870" t="str">
        <x:v>WITHDRAWN</x:v>
      </x:c>
      <x:c r="G2870" t="str">
        <x:v>https://indian-high-court-judgments.s3.ap-south-1.amazonaws.com/data/pdf/year=2026/court=8_9/bench=jaipur/RJHC021020142025_1_2026-02-03.pdf</x:v>
      </x:c>
    </x:row>
    <x:row r="2871">
      <x:c r="A2871" t="str">
        <x:v>RJHC020067152026</x:v>
      </x:c>
      <x:c r="B2871" t="str">
        <x:v>CRLMB/1376/2026 of PAWAN KUMAR SHARMA S/O SHRI PRAVEEN SHARMA Vs STATE OF RAJASTHAN</x:v>
      </x:c>
      <x:c r="C2871" t="str">
        <x:v>2026-01-29</x:v>
      </x:c>
      <x:c r="D2871" t="str">
        <x:v>High Court Of Rajasthan</x:v>
      </x:c>
      <x:c r="E2871" t="str">
        <x:v>ANIL KUMAR UPMAN</x:v>
      </x:c>
      <x:c r="F2871" t="str">
        <x:v>ALLOWED</x:v>
      </x:c>
      <x:c r="G2871" t="str">
        <x:v>https://indian-high-court-judgments.s3.ap-south-1.amazonaws.com/data/pdf/year=2026/court=8_9/bench=jaipur/RJHC020067152026_1_2026-01-29.pdf</x:v>
      </x:c>
    </x:row>
    <x:row r="2872">
      <x:c r="A2872" t="str">
        <x:v>RJHC020185732025</x:v>
      </x:c>
      <x:c r="B2872" t="str">
        <x:v>CMA/1200/2025 of DAMINI TIKKIWAL D/O SHRI DILIP TIKKIWAL, Vs ANIL KUMAR SAXENA S/O MANGLI PRASAD SAXENA,</x:v>
      </x:c>
      <x:c r="C2872" t="str">
        <x:v>2026-02-12</x:v>
      </x:c>
      <x:c r="D2872" t="str">
        <x:v>High Court Of Rajasthan</x:v>
      </x:c>
      <x:c r="E2872" t="str">
        <x:v>UMA SHANKER VYAS</x:v>
      </x:c>
      <x:c r="F2872" t="str">
        <x:v>DISPOSED OF</x:v>
      </x:c>
      <x:c r="G2872" t="str">
        <x:v>https://indian-high-court-judgments.s3.ap-south-1.amazonaws.com/data/pdf/year=2026/court=8_9/bench=jaipur/RJHC020185732025_1_2026-02-12.pdf</x:v>
      </x:c>
    </x:row>
    <x:row r="2873">
      <x:c r="A2873" t="str">
        <x:v>RJHC020127932026</x:v>
      </x:c>
      <x:c r="B2873" t="str">
        <x:v>CMCW/116/2026 of THE STATE OF RAJASTHAN Vs SHAYAM LAL MEGHWAL SON OF SHRI RODULAL</x:v>
      </x:c>
      <x:c r="C2873" t="str">
        <x:v>2026-02-16</x:v>
      </x:c>
      <x:c r="D2873" t="str">
        <x:v>High Court Of Rajasthan</x:v>
      </x:c>
      <x:c r="E2873" t="str">
        <x:v>INDERJEET SINGH,RAVI CHIRANIA</x:v>
      </x:c>
      <x:c r="F2873" t="str">
        <x:v>DISMISSED</x:v>
      </x:c>
      <x:c r="G2873" t="str">
        <x:v>https://indian-high-court-judgments.s3.ap-south-1.amazonaws.com/data/pdf/year=2026/court=8_9/bench=jaipur/RJHC020127932026_1_2026-02-16.pdf</x:v>
      </x:c>
    </x:row>
    <x:row r="2874">
      <x:c r="A2874" t="str">
        <x:v>RJHC021138242025</x:v>
      </x:c>
      <x:c r="B2874" t="str">
        <x:v>CW/266/2026 of MANI LAL DAMOR S/O SHRI HAMJI DAMOR Vs THE STATE OF RAJASTHAN</x:v>
      </x:c>
      <x:c r="C2874" t="str">
        <x:v>2026-02-24</x:v>
      </x:c>
      <x:c r="D2874" t="str">
        <x:v>High Court Of Rajasthan</x:v>
      </x:c>
      <x:c r="E2874" t="str">
        <x:v>ANAND SHARMA</x:v>
      </x:c>
      <x:c r="F2874" t="str">
        <x:v>DISPOSED OF</x:v>
      </x:c>
      <x:c r="G2874" t="str">
        <x:v>https://indian-high-court-judgments.s3.ap-south-1.amazonaws.com/data/pdf/year=2026/court=8_9/bench=jaipur/RJHC021138242025_1_2026-02-24.pdf</x:v>
      </x:c>
    </x:row>
    <x:row r="2875">
      <x:c r="A2875" t="str">
        <x:v>RJHC020465382025</x:v>
      </x:c>
      <x:c r="B2875" t="str">
        <x:v>SOSA/1075/2025 of DEEWAN SINGH SON OF BANAY SINGH Vs STATE OF RAJASTHAN</x:v>
      </x:c>
      <x:c r="C2875" t="str">
        <x:v>2026-02-11</x:v>
      </x:c>
      <x:c r="D2875" t="str">
        <x:v>High Court Of Rajasthan</x:v>
      </x:c>
      <x:c r="E2875" t="str">
        <x:v>MAHENDAR KUMAR GOYAL,SAMEER JAIN</x:v>
      </x:c>
      <x:c r="F2875" t="str">
        <x:v>ALLOWED</x:v>
      </x:c>
      <x:c r="G2875" t="str">
        <x:v>https://indian-high-court-judgments.s3.ap-south-1.amazonaws.com/data/pdf/year=2026/court=8_9/bench=jaipur/RJHC020465382025_1_2026-02-11.pdf</x:v>
      </x:c>
    </x:row>
    <x:row r="2876">
      <x:c r="A2876" t="str">
        <x:v>RJHC021075382025</x:v>
      </x:c>
      <x:c r="B2876" t="str">
        <x:v>CRLMB/16179/2025 of VINOD KUMAR S/O GHASIRAM Vs STATE OF RAJASTHAN</x:v>
      </x:c>
      <x:c r="C2876" t="str">
        <x:v>2026-01-08</x:v>
      </x:c>
      <x:c r="D2876" t="str">
        <x:v>High Court Of Rajasthan</x:v>
      </x:c>
      <x:c r="E2876" t="str">
        <x:v>GANESH RAM MEENA</x:v>
      </x:c>
      <x:c r="F2876" t="str">
        <x:v>WITHDRAWN</x:v>
      </x:c>
      <x:c r="G2876" t="str">
        <x:v>https://indian-high-court-judgments.s3.ap-south-1.amazonaws.com/data/pdf/year=2026/court=8_9/bench=jaipur/RJHC021075382025_1_2026-01-08.pdf</x:v>
      </x:c>
    </x:row>
    <x:row r="2877">
      <x:c r="A2877" t="str">
        <x:v>RJHC020145342026</x:v>
      </x:c>
      <x:c r="B2877" t="str">
        <x:v>CRLMB/2719/2026 of RANVEER S/O SUBEDAR Vs STATE OF RAJASTHAN</x:v>
      </x:c>
      <x:c r="C2877" t="str">
        <x:v>2026-02-16</x:v>
      </x:c>
      <x:c r="D2877" t="str">
        <x:v>High Court Of Rajasthan</x:v>
      </x:c>
      <x:c r="E2877" t="str">
        <x:v>SANDEEP TANEJA</x:v>
      </x:c>
      <x:c r="F2877" t="str">
        <x:v>ALLOWED</x:v>
      </x:c>
      <x:c r="G2877" t="str">
        <x:v>https://indian-high-court-judgments.s3.ap-south-1.amazonaws.com/data/pdf/year=2026/court=8_9/bench=jaipur/RJHC020145342026_1_2026-02-16.pdf</x:v>
      </x:c>
    </x:row>
    <x:row r="2878">
      <x:c r="A2878" t="str">
        <x:v>RJHC020214422009</x:v>
      </x:c>
      <x:c r="B2878" t="str">
        <x:v>CW/244/2009 of MOOL CHAND SHARMA Vs STATE OF RAJ AND ORS</x:v>
      </x:c>
      <x:c r="C2878" t="str">
        <x:v>2026-01-09</x:v>
      </x:c>
      <x:c r="D2878" t="str">
        <x:v>High Court Of Rajasthan</x:v>
      </x:c>
      <x:c r="E2878" t="str">
        <x:v>ANAND SHARMA</x:v>
      </x:c>
      <x:c r="F2878" t="str">
        <x:v>DISMISSED</x:v>
      </x:c>
      <x:c r="G2878" t="str">
        <x:v>https://indian-high-court-judgments.s3.ap-south-1.amazonaws.com/data/pdf/year=2026/court=8_9/bench=jaipur/RJHC020214422009_1_2026-01-09.pdf</x:v>
      </x:c>
    </x:row>
    <x:row r="2879">
      <x:c r="A2879" t="str">
        <x:v>RJHC020012992026</x:v>
      </x:c>
      <x:c r="B2879" t="str">
        <x:v>CRLMB/291/2026 of DILEEP S/O SHRI RAMVEER Vs STATE OF RAJASTHAN</x:v>
      </x:c>
      <x:c r="C2879" t="str">
        <x:v>2026-01-12</x:v>
      </x:c>
      <x:c r="D2879" t="str">
        <x:v>High Court Of Rajasthan</x:v>
      </x:c>
      <x:c r="E2879" t="str">
        <x:v>ANIL KUMAR UPMAN</x:v>
      </x:c>
      <x:c r="F2879" t="str">
        <x:v>ALLOWED</x:v>
      </x:c>
      <x:c r="G2879" t="str">
        <x:v>https://indian-high-court-judgments.s3.ap-south-1.amazonaws.com/data/pdf/year=2026/court=8_9/bench=jaipur/RJHC020012992026_1_2026-01-12.pdf</x:v>
      </x:c>
    </x:row>
    <x:row r="2880">
      <x:c r="A2880" t="str">
        <x:v>RJHC020052162026</x:v>
      </x:c>
      <x:c r="B2880" t="str">
        <x:v>CRLMB/1249/2026 of BAHADUR S/O RAMDHAN Vs STATE OF RAJASTHAN</x:v>
      </x:c>
      <x:c r="C2880" t="str">
        <x:v>2026-01-23</x:v>
      </x:c>
      <x:c r="D2880" t="str">
        <x:v>High Court Of Rajasthan</x:v>
      </x:c>
      <x:c r="E2880" t="str">
        <x:v>PRAMIL KUMAR MATHUR</x:v>
      </x:c>
      <x:c r="F2880" t="str">
        <x:v>ALLOWED</x:v>
      </x:c>
      <x:c r="G2880" t="str">
        <x:v>https://indian-high-court-judgments.s3.ap-south-1.amazonaws.com/data/pdf/year=2026/court=8_9/bench=jaipur/RJHC020052162026_1_2026-01-23.pdf</x:v>
      </x:c>
    </x:row>
    <x:row r="2881">
      <x:c r="A2881" t="str">
        <x:v>RJHC020298122021</x:v>
      </x:c>
      <x:c r="B2881" t="str">
        <x:v>CRLMP/2870/2021 of MUSKAN BANU D/O SH. UMRAW KHAN, Vs STATE OF RAJASTHAN</x:v>
      </x:c>
      <x:c r="C2881" t="str">
        <x:v>2026-02-26</x:v>
      </x:c>
      <x:c r="D2881" t="str">
        <x:v>High Court Of Rajasthan</x:v>
      </x:c>
      <x:c r="E2881" t="str">
        <x:v>SANGEETA SHARMA</x:v>
      </x:c>
      <x:c r="F2881" t="str">
        <x:v>DISMISSED</x:v>
      </x:c>
      <x:c r="G2881" t="str">
        <x:v>https://indian-high-court-judgments.s3.ap-south-1.amazonaws.com/data/pdf/year=2026/court=8_9/bench=jaipur/RJHC020298122021_1_2026-02-26.pdf</x:v>
      </x:c>
    </x:row>
    <x:row r="2882">
      <x:c r="A2882" t="str">
        <x:v>RJHC020192102026</x:v>
      </x:c>
      <x:c r="B2882" t="str">
        <x:v>CW/3782/2026 of CHANDER S/O SH. KHUTTA Vs STATE OF RAJASTHAN</x:v>
      </x:c>
      <x:c r="C2882" t="str">
        <x:v>2026-02-26</x:v>
      </x:c>
      <x:c r="D2882" t="str">
        <x:v>High Court Of Rajasthan</x:v>
      </x:c>
      <x:c r="E2882" t="str">
        <x:v>ANUROOP SINGHI</x:v>
      </x:c>
      <x:c r="F2882" t="str">
        <x:v>DISPOSED OF</x:v>
      </x:c>
      <x:c r="G2882" t="str">
        <x:v>https://indian-high-court-judgments.s3.ap-south-1.amazonaws.com/data/pdf/year=2026/court=8_9/bench=jaipur/RJHC020192102026_1_2026-02-26.pdf</x:v>
      </x:c>
    </x:row>
    <x:row r="2883">
      <x:c r="A2883" t="str">
        <x:v>RJHC020431632023</x:v>
      </x:c>
      <x:c r="B2883" t="str">
        <x:v>CW/8675/2023 of SUMIT S/O SHRI LALCHAND Vs STATE OF RAJASTHAN</x:v>
      </x:c>
      <x:c r="C2883" t="str">
        <x:v>2026-02-12</x:v>
      </x:c>
      <x:c r="D2883" t="str">
        <x:v>High Court Of Rajasthan</x:v>
      </x:c>
      <x:c r="E2883" t="str">
        <x:v>INDERJEET SINGH,RAVI CHIRANIA</x:v>
      </x:c>
      <x:c r="F2883" t="str">
        <x:v>DISPOSED OF</x:v>
      </x:c>
      <x:c r="G2883" t="str">
        <x:v>https://indian-high-court-judgments.s3.ap-south-1.amazonaws.com/data/pdf/year=2026/court=8_9/bench=jaipur/RJHC020431632023_1_2026-02-12.pdf</x:v>
      </x:c>
    </x:row>
    <x:row r="2884">
      <x:c r="A2884" t="str">
        <x:v>RJHC020355162026</x:v>
      </x:c>
      <x:c r="B2884" t="str">
        <x:v>CW/6871/2026 of PRAKASH CHAND GURJAR S/O BANSIDHAR GURJAR Vs STATE OF RAJASTHAN</x:v>
      </x:c>
      <x:c r="C2884" t="str">
        <x:v>2026-04-16</x:v>
      </x:c>
      <x:c r="D2884" t="str">
        <x:v>High Court Of Rajasthan</x:v>
      </x:c>
      <x:c r="E2884" t="str">
        <x:v>SAMEER JAIN</x:v>
      </x:c>
      <x:c r="F2884" t="str">
        <x:v>DISPOSED OF</x:v>
      </x:c>
      <x:c r="G2884" t="str">
        <x:v>https://indian-high-court-judgments.s3.ap-south-1.amazonaws.com/data/pdf/year=2026/court=8_9/bench=jaipur/RJHC020355162026_1_2026-04-16.pdf</x:v>
      </x:c>
    </x:row>
    <x:row r="2885">
      <x:c r="A2885" t="str">
        <x:v>RJHC020503642017</x:v>
      </x:c>
      <x:c r="B2885" t="str">
        <x:v>CRLMP/6718/2017 of ASHOK MEENA AND ORS Vs STATE OF RAJ AND ANR</x:v>
      </x:c>
      <x:c r="C2885" t="str">
        <x:v>2026-03-30</x:v>
      </x:c>
      <x:c r="D2885" t="str">
        <x:v>High Court Of Rajasthan</x:v>
      </x:c>
      <x:c r="E2885" t="str">
        <x:v>ANOOP KUMAR DHAND</x:v>
      </x:c>
      <x:c r="F2885" t="str">
        <x:v>DISPOSED OF</x:v>
      </x:c>
      <x:c r="G2885" t="str">
        <x:v>https://indian-high-court-judgments.s3.ap-south-1.amazonaws.com/data/pdf/year=2026/court=8_9/bench=jaipur/RJHC020503642017_1_2026-03-30.pdf</x:v>
      </x:c>
    </x:row>
    <x:row r="2886">
      <x:c r="A2886" t="str">
        <x:v>RJHC020850372024</x:v>
      </x:c>
      <x:c r="B2886" t="str">
        <x:v>SAW/605/2024 of RAJASTHAN STATE ROAD TRANSPORT CORPORATION Vs VIRENDRA SINGH SON OF LATE SH. DHANBAHADUR</x:v>
      </x:c>
      <x:c r="C2886" t="str">
        <x:v>2026-02-16</x:v>
      </x:c>
      <x:c r="D2886" t="str">
        <x:v>High Court Of Rajasthan</x:v>
      </x:c>
      <x:c r="E2886" t="str">
        <x:v>MAHENDAR KUMAR GOYAL,SAMEER JAIN</x:v>
      </x:c>
      <x:c r="F2886" t="str">
        <x:v>DISPOSED OF</x:v>
      </x:c>
      <x:c r="G2886" t="str">
        <x:v>https://indian-high-court-judgments.s3.ap-south-1.amazonaws.com/data/pdf/year=2026/court=8_9/bench=jaipur/RJHC020850372024_1_2026-02-16.pdf</x:v>
      </x:c>
    </x:row>
    <x:row r="2887">
      <x:c r="A2887" t="str">
        <x:v>RJHC020240822026</x:v>
      </x:c>
      <x:c r="B2887" t="str">
        <x:v>CW/6041/2026 of HARDWARI LAL SHARMA S/O SHRI BHAGWAN SAHAI SHARMA, Vs JAIRAM S/O SHRI HARCHAND CHOUDHARY,</x:v>
      </x:c>
      <x:c r="C2887" t="str">
        <x:v>2026-04-09</x:v>
      </x:c>
      <x:c r="D2887" t="str">
        <x:v>High Court Of Rajasthan</x:v>
      </x:c>
      <x:c r="E2887" t="str">
        <x:v>BIPIN GUPTA</x:v>
      </x:c>
      <x:c r="F2887" t="str">
        <x:v>DISMISSED</x:v>
      </x:c>
      <x:c r="G2887" t="str">
        <x:v>https://indian-high-court-judgments.s3.ap-south-1.amazonaws.com/data/pdf/year=2026/court=8_9/bench=jaipur/RJHC020240822026_1_2026-04-09.pdf</x:v>
      </x:c>
    </x:row>
    <x:row r="2888">
      <x:c r="A2888" t="str">
        <x:v>RJHC020270882025</x:v>
      </x:c>
      <x:c r="B2888" t="str">
        <x:v>SAW/320/2025 of STATE OF RAJASTHAN Vs BABY RANI D/O SHISH PAL CHOUDHARY</x:v>
      </x:c>
      <x:c r="C2888" t="str">
        <x:v>2026-01-13</x:v>
      </x:c>
      <x:c r="D2888" t="str">
        <x:v>High Court Of Rajasthan</x:v>
      </x:c>
      <x:c r="E2888" t="str">
        <x:v>INDERJEET SINGH,RAVI CHIRANIA</x:v>
      </x:c>
      <x:c r="F2888" t="str">
        <x:v>ALLOWED</x:v>
      </x:c>
      <x:c r="G2888" t="str">
        <x:v>https://indian-high-court-judgments.s3.ap-south-1.amazonaws.com/data/pdf/year=2026/court=8_9/bench=jaipur/RJHC020270882025_1_2026-01-13.pdf</x:v>
      </x:c>
    </x:row>
    <x:row r="2889">
      <x:c r="A2889" t="str">
        <x:v>RJHC020018492026</x:v>
      </x:c>
      <x:c r="B2889" t="str">
        <x:v>CRLMB/554/2026 of KIRANPAL S/O JAGDISH PRASAD Vs STATE OF RAJASTHAN</x:v>
      </x:c>
      <x:c r="C2889" t="str">
        <x:v>2026-04-15</x:v>
      </x:c>
      <x:c r="D2889" t="str">
        <x:v>High Court Of Rajasthan</x:v>
      </x:c>
      <x:c r="E2889" t="str">
        <x:v>GANESH RAM MEENA</x:v>
      </x:c>
      <x:c r="F2889" t="str">
        <x:v>WITHDRAWN</x:v>
      </x:c>
      <x:c r="G2889" t="str">
        <x:v>https://indian-high-court-judgments.s3.ap-south-1.amazonaws.com/data/pdf/year=2026/court=8_9/bench=jaipur/RJHC020018492026_1_2026-04-15.pdf</x:v>
      </x:c>
    </x:row>
    <x:row r="2890">
      <x:c r="A2890" t="str">
        <x:v>RJHC021131832025</x:v>
      </x:c>
      <x:c r="B2890" t="str">
        <x:v>CW/20438/2025 of PRAHLAD SON OF MANGLA Vs RAMKISHOR SON OF SURAJMAL</x:v>
      </x:c>
      <x:c r="C2890" t="str">
        <x:v>2026-01-08</x:v>
      </x:c>
      <x:c r="D2890" t="str">
        <x:v>High Court Of Rajasthan</x:v>
      </x:c>
      <x:c r="E2890" t="str">
        <x:v>MANEESH SHARMA</x:v>
      </x:c>
      <x:c r="F2890" t="str">
        <x:v>DISPOSED OF</x:v>
      </x:c>
      <x:c r="G2890" t="str">
        <x:v>https://indian-high-court-judgments.s3.ap-south-1.amazonaws.com/data/pdf/year=2026/court=8_9/bench=jaipur/RJHC021131832025_1_2026-01-08.pdf</x:v>
      </x:c>
    </x:row>
    <x:row r="2891">
      <x:c r="A2891" t="str">
        <x:v>RJHC020245822026</x:v>
      </x:c>
      <x:c r="B2891" t="str">
        <x:v>CRLMB/4154/2026 of AJRU KHAN URF AJRUDDIN SON OF AYUB KHAN, Vs STATE OF RAJASTHAN</x:v>
      </x:c>
      <x:c r="C2891" t="str">
        <x:v>2026-04-21</x:v>
      </x:c>
      <x:c r="D2891" t="str">
        <x:v>High Court Of Rajasthan</x:v>
      </x:c>
      <x:c r="E2891" t="str">
        <x:v>PRAVEER BHATNAGAR</x:v>
      </x:c>
      <x:c r="F2891" t="str">
        <x:v>ALLOWED</x:v>
      </x:c>
      <x:c r="G2891" t="str">
        <x:v>https://indian-high-court-judgments.s3.ap-south-1.amazonaws.com/data/pdf/year=2026/court=8_9/bench=jaipur/RJHC020245822026_1_2026-04-21.pdf</x:v>
      </x:c>
    </x:row>
    <x:row r="2892">
      <x:c r="A2892" t="str">
        <x:v>RJHC020896022025</x:v>
      </x:c>
      <x:c r="B2892" t="str">
        <x:v>CW/16522/2025 of BHUPENDRA SINGH S/O LATE SHRI MADAN SINGH Vs THE RAJASTHAN STATE ROAD TRANSPORT CORPORATION</x:v>
      </x:c>
      <x:c r="C2892" t="str">
        <x:v>2026-01-09</x:v>
      </x:c>
      <x:c r="D2892" t="str">
        <x:v>High Court Of Rajasthan</x:v>
      </x:c>
      <x:c r="E2892" t="str">
        <x:v>SAMEER JAIN</x:v>
      </x:c>
      <x:c r="F2892" t="str">
        <x:v>DISPOSED OF</x:v>
      </x:c>
      <x:c r="G2892" t="str">
        <x:v>https://indian-high-court-judgments.s3.ap-south-1.amazonaws.com/data/pdf/year=2026/court=8_9/bench=jaipur/RJHC020896022025_1_2026-01-09.pdf</x:v>
      </x:c>
    </x:row>
    <x:row r="2893">
      <x:c r="A2893" t="str">
        <x:v>RJHC021143592025</x:v>
      </x:c>
      <x:c r="B2893" t="str">
        <x:v>CRLMP/198/2026 of BHAWANI SINGH S/O SHRI SUMER SINGH RAJAWAT, Vs JAGRAM MEENA S/O SHRI GORKHAYARAM MEENA,</x:v>
      </x:c>
      <x:c r="C2893" t="str">
        <x:v>2026-04-09</x:v>
      </x:c>
      <x:c r="D2893" t="str">
        <x:v>High Court Of Rajasthan</x:v>
      </x:c>
      <x:c r="E2893" t="str">
        <x:v>UMA SHANKER VYAS</x:v>
      </x:c>
      <x:c r="F2893" t="str">
        <x:v>DISMISSED</x:v>
      </x:c>
      <x:c r="G2893" t="str">
        <x:v>https://indian-high-court-judgments.s3.ap-south-1.amazonaws.com/data/pdf/year=2026/court=8_9/bench=jaipur/RJHC021143592025_1_2026-04-09.pdf</x:v>
      </x:c>
    </x:row>
    <x:row r="2894">
      <x:c r="A2894" t="str">
        <x:v>RJHC020962892025</x:v>
      </x:c>
      <x:c r="B2894" t="str">
        <x:v>CRLMP/7192/2025 of BANSHI SAINI SON OF SHRI PRABHU SAINI, Vs STATE OF RAJASTHAN,</x:v>
      </x:c>
      <x:c r="C2894" t="str">
        <x:v>2026-02-03</x:v>
      </x:c>
      <x:c r="D2894" t="str">
        <x:v>High Court Of Rajasthan</x:v>
      </x:c>
      <x:c r="E2894" t="str">
        <x:v>BHUWAN GOYAL</x:v>
      </x:c>
      <x:c r="F2894" t="str">
        <x:v>DISMISSED</x:v>
      </x:c>
      <x:c r="G2894" t="str">
        <x:v>https://indian-high-court-judgments.s3.ap-south-1.amazonaws.com/data/pdf/year=2026/court=8_9/bench=jaipur/RJHC020962892025_1_2026-02-03.pdf</x:v>
      </x:c>
    </x:row>
    <x:row r="2895">
      <x:c r="A2895" t="str">
        <x:v>RJHC020599242024</x:v>
      </x:c>
      <x:c r="B2895" t="str">
        <x:v>CW/11487/2024 of SHAHRUKH KHAN S/O NAZEER MOHAMMAD Vs THE STATE OF RAJASTHAN</x:v>
      </x:c>
      <x:c r="C2895" t="str">
        <x:v>2026-01-20</x:v>
      </x:c>
      <x:c r="D2895" t="str">
        <x:v>High Court Of Rajasthan</x:v>
      </x:c>
      <x:c r="E2895" t="str">
        <x:v>ASHOK KUMAR JAIN</x:v>
      </x:c>
      <x:c r="F2895" t="str">
        <x:v>DISPOSED OF</x:v>
      </x:c>
      <x:c r="G2895" t="str">
        <x:v>https://indian-high-court-judgments.s3.ap-south-1.amazonaws.com/data/pdf/year=2026/court=8_9/bench=jaipur/RJHC020599242024_1_2026-01-20.pdf</x:v>
      </x:c>
    </x:row>
    <x:row r="2896">
      <x:c r="A2896" t="str">
        <x:v>RJHC020226442007</x:v>
      </x:c>
      <x:c r="B2896" t="str">
        <x:v>CW/5502/2007 of K C JAIN Vs STATE AND ANR</x:v>
      </x:c>
      <x:c r="C2896" t="str">
        <x:v>2026-02-09</x:v>
      </x:c>
      <x:c r="D2896" t="str">
        <x:v>High Court Of Rajasthan</x:v>
      </x:c>
      <x:c r="E2896" t="str">
        <x:v>PRAVEER BHATNAGAR</x:v>
      </x:c>
      <x:c r="F2896" t="str">
        <x:v>DISPOSED OF</x:v>
      </x:c>
      <x:c r="G2896" t="str">
        <x:v>https://indian-high-court-judgments.s3.ap-south-1.amazonaws.com/data/pdf/year=2026/court=8_9/bench=jaipur/RJHC020226442007_1_2026-02-09.pdf</x:v>
      </x:c>
    </x:row>
    <x:row r="2897">
      <x:c r="A2897" t="str">
        <x:v>RJHC020053772026</x:v>
      </x:c>
      <x:c r="B2897" t="str">
        <x:v>CRLMA/28/2026 of LOKESH KUMAR S/O RAMESHCHAND Vs STATE OF RAJASTHAN</x:v>
      </x:c>
      <x:c r="C2897" t="str">
        <x:v>2026-01-19</x:v>
      </x:c>
      <x:c r="D2897" t="str">
        <x:v>High Court Of Rajasthan</x:v>
      </x:c>
      <x:c r="E2897" t="str">
        <x:v>PRAVEER BHATNAGAR</x:v>
      </x:c>
      <x:c r="F2897" t="str">
        <x:v>DISPOSED OF</x:v>
      </x:c>
      <x:c r="G2897" t="str">
        <x:v>https://indian-high-court-judgments.s3.ap-south-1.amazonaws.com/data/pdf/year=2026/court=8_9/bench=jaipur/RJHC020053772026_1_2026-01-19.pdf</x:v>
      </x:c>
    </x:row>
    <x:row r="2898">
      <x:c r="A2898" t="str">
        <x:v>RJHC020075642026</x:v>
      </x:c>
      <x:c r="B2898" t="str">
        <x:v>CW/1622/2026 of KISHOR KUMAWAT S/O RAM LAL KUMAWAT Vs THE STATE OF RAJASTHAN</x:v>
      </x:c>
      <x:c r="C2898" t="str">
        <x:v>2026-01-29</x:v>
      </x:c>
      <x:c r="D2898" t="str">
        <x:v>High Court Of Rajasthan</x:v>
      </x:c>
      <x:c r="E2898" t="str">
        <x:v>SAMEER JAIN</x:v>
      </x:c>
      <x:c r="F2898" t="str">
        <x:v>DISPOSED OF</x:v>
      </x:c>
      <x:c r="G2898" t="str">
        <x:v>https://indian-high-court-judgments.s3.ap-south-1.amazonaws.com/data/pdf/year=2026/court=8_9/bench=jaipur/RJHC020075642026_1_2026-01-29.pdf</x:v>
      </x:c>
    </x:row>
    <x:row r="2899">
      <x:c r="A2899" t="str">
        <x:v>RJHC020018842026</x:v>
      </x:c>
      <x:c r="B2899" t="str">
        <x:v>CW/505/2026 of DR. RAJESH MEENA S/O SOHAN SINGH MEENA Vs STATE OF RAJASTHAN</x:v>
      </x:c>
      <x:c r="C2899" t="str">
        <x:v>2026-01-13</x:v>
      </x:c>
      <x:c r="D2899" t="str">
        <x:v>High Court Of Rajasthan</x:v>
      </x:c>
      <x:c r="E2899" t="str">
        <x:v>SAMEER JAIN</x:v>
      </x:c>
      <x:c r="F2899" t="str">
        <x:v>DISPOSED OF</x:v>
      </x:c>
      <x:c r="G2899" t="str">
        <x:v>https://indian-high-court-judgments.s3.ap-south-1.amazonaws.com/data/pdf/year=2026/court=8_9/bench=jaipur/RJHC020018842026_1_2026-01-13.pdf</x:v>
      </x:c>
    </x:row>
    <x:row r="2900">
      <x:c r="A2900" t="str">
        <x:v>RJHC020426252023</x:v>
      </x:c>
      <x:c r="B2900" t="str">
        <x:v>CW/9256/2023 of UNION OF INDIA Vs RAM PRASAD AGARWAL S/O LATE SHRI RAM GOPAL AGARWAL</x:v>
      </x:c>
      <x:c r="C2900" t="str">
        <x:v>2026-02-25</x:v>
      </x:c>
      <x:c r="D2900" t="str">
        <x:v>High Court Of Rajasthan</x:v>
      </x:c>
      <x:c r="E2900" t="str">
        <x:v>INDERJEET SINGH,RAVI CHIRANIA</x:v>
      </x:c>
      <x:c r="F2900" t="str">
        <x:v>ALLOWED</x:v>
      </x:c>
      <x:c r="G2900" t="str">
        <x:v>https://indian-high-court-judgments.s3.ap-south-1.amazonaws.com/data/pdf/year=2026/court=8_9/bench=jaipur/RJHC020426252023_1_2026-02-25.pdf</x:v>
      </x:c>
    </x:row>
    <x:row r="2901">
      <x:c r="A2901" t="str">
        <x:v>RJHC020160992026</x:v>
      </x:c>
      <x:c r="B2901" t="str">
        <x:v>CRLMB/2891/2026 of SATYAVEER SINGH URF DHEERU S/O MAHAVEER SINGH Vs STATE OF RAJASTHAN</x:v>
      </x:c>
      <x:c r="C2901" t="str">
        <x:v>2026-04-02</x:v>
      </x:c>
      <x:c r="D2901" t="str">
        <x:v>High Court Of Rajasthan</x:v>
      </x:c>
      <x:c r="E2901" t="str">
        <x:v>PRAVEER BHATNAGAR</x:v>
      </x:c>
      <x:c r="F2901" t="str">
        <x:v>ALLOWED</x:v>
      </x:c>
      <x:c r="G2901" t="str">
        <x:v>https://indian-high-court-judgments.s3.ap-south-1.amazonaws.com/data/pdf/year=2026/court=8_9/bench=jaipur/RJHC020160992026_1_2026-04-02.pdf</x:v>
      </x:c>
    </x:row>
    <x:row r="2902">
      <x:c r="A2902" t="str">
        <x:v>RJHC020030922024</x:v>
      </x:c>
      <x:c r="B2902" t="str">
        <x:v>CW/685/2024 of ARUNA VERMA D/O KALU RAM Vs THE STATE OF RAJASTHAN</x:v>
      </x:c>
      <x:c r="C2902" t="str">
        <x:v>2026-01-27</x:v>
      </x:c>
      <x:c r="D2902" t="str">
        <x:v>High Court Of Rajasthan</x:v>
      </x:c>
      <x:c r="E2902" t="str">
        <x:v>ASHOK KUMAR JAIN</x:v>
      </x:c>
      <x:c r="F2902" t="str">
        <x:v>DISMISSED</x:v>
      </x:c>
      <x:c r="G2902" t="str">
        <x:v>https://indian-high-court-judgments.s3.ap-south-1.amazonaws.com/data/pdf/year=2026/court=8_9/bench=jaipur/RJHC020030922024_1_2026-01-27.pdf</x:v>
      </x:c>
    </x:row>
    <x:row r="2903">
      <x:c r="A2903" t="str">
        <x:v>RJHC020270312025</x:v>
      </x:c>
      <x:c r="B2903" t="str">
        <x:v>SAW/329/2025 of STATE OF RAJASTHAN Vs KAMLA GARASIYA D/O SILVIRENDRA GARASIYA LAL</x:v>
      </x:c>
      <x:c r="C2903" t="str">
        <x:v>2026-01-13</x:v>
      </x:c>
      <x:c r="D2903" t="str">
        <x:v>High Court Of Rajasthan</x:v>
      </x:c>
      <x:c r="E2903" t="str">
        <x:v>INDERJEET SINGH,RAVI CHIRANIA</x:v>
      </x:c>
      <x:c r="F2903" t="str">
        <x:v>ALLOWED</x:v>
      </x:c>
      <x:c r="G2903" t="str">
        <x:v>https://indian-high-court-judgments.s3.ap-south-1.amazonaws.com/data/pdf/year=2026/court=8_9/bench=jaipur/RJHC020270312025_1_2026-01-13.pdf</x:v>
      </x:c>
    </x:row>
    <x:row r="2904">
      <x:c r="A2904" t="str">
        <x:v>RJHC020339532026</x:v>
      </x:c>
      <x:c r="B2904" t="str">
        <x:v>CRLMB/5542/2026 of INDAR SINGH S/O SH. MALOOK SINGH Vs STATE OF RAJASTHAN</x:v>
      </x:c>
      <x:c r="C2904" t="str">
        <x:v>2026-04-13</x:v>
      </x:c>
      <x:c r="D2904" t="str">
        <x:v>High Court Of Rajasthan</x:v>
      </x:c>
      <x:c r="E2904" t="str">
        <x:v>GANESH RAM MEENA</x:v>
      </x:c>
      <x:c r="F2904" t="str">
        <x:v>WITHDRAWN</x:v>
      </x:c>
      <x:c r="G2904" t="str">
        <x:v>https://indian-high-court-judgments.s3.ap-south-1.amazonaws.com/data/pdf/year=2026/court=8_9/bench=jaipur/RJHC020339532026_1_2026-04-13.pdf</x:v>
      </x:c>
    </x:row>
    <x:row r="2905">
      <x:c r="A2905" t="str">
        <x:v>RJHC020080002026</x:v>
      </x:c>
      <x:c r="B2905" t="str">
        <x:v>/1700/2026 of CHINKU ALIAS CHINTU ALIAS RAHUL S/O RAMGOPAL Vs STATE OF RAJASTHAN</x:v>
      </x:c>
      <x:c r="C2905" t="str">
        <x:v>2026-03-16</x:v>
      </x:c>
      <x:c r="D2905" t="str">
        <x:v>High Court Of Rajasthan</x:v>
      </x:c>
      <x:c r="E2905" t="str">
        <x:v>SANGEETA SHARMA</x:v>
      </x:c>
      <x:c r="F2905" t="str">
        <x:v>ALLOWED</x:v>
      </x:c>
      <x:c r="G2905" t="str">
        <x:v>https://indian-high-court-judgments.s3.ap-south-1.amazonaws.com/data/pdf/year=2026/court=8_9/bench=jaipur/RJHC020080002026_1_2026-03-16.pdf</x:v>
      </x:c>
    </x:row>
    <x:row r="2906">
      <x:c r="A2906" t="str">
        <x:v>RJHC020350902026</x:v>
      </x:c>
      <x:c r="B2906" t="str">
        <x:v>CRLMB/5812/2026 of BHANUPRATAP S/O RAMVILAS Vs STATE OF RAJASTHAN</x:v>
      </x:c>
      <x:c r="C2906" t="str">
        <x:v>2026-04-20</x:v>
      </x:c>
      <x:c r="D2906" t="str">
        <x:v>High Court Of Rajasthan</x:v>
      </x:c>
      <x:c r="E2906" t="str">
        <x:v>PRAVEER BHATNAGAR</x:v>
      </x:c>
      <x:c r="F2906" t="str">
        <x:v>ALLOWED</x:v>
      </x:c>
      <x:c r="G2906" t="str">
        <x:v>https://indian-high-court-judgments.s3.ap-south-1.amazonaws.com/data/pdf/year=2026/court=8_9/bench=jaipur/RJHC020350902026_1_2026-04-20.pdf</x:v>
      </x:c>
    </x:row>
    <x:row r="2907">
      <x:c r="A2907" t="str">
        <x:v>RJHC020092492017</x:v>
      </x:c>
      <x:c r="B2907" t="str">
        <x:v>CMA/431/2017 of M/S BHARAT OIL AND PASHU AAHAR UDYOG Vs M/S ALOK INDUSTRIES</x:v>
      </x:c>
      <x:c r="C2907" t="str">
        <x:v>2026-01-29</x:v>
      </x:c>
      <x:c r="D2907" t="str">
        <x:v>High Court Of Rajasthan</x:v>
      </x:c>
      <x:c r="E2907" t="str">
        <x:v>ANUROOP SINGHI</x:v>
      </x:c>
      <x:c r="F2907" t="str">
        <x:v>DISPOSED OF</x:v>
      </x:c>
      <x:c r="G2907" t="str">
        <x:v>https://indian-high-court-judgments.s3.ap-south-1.amazonaws.com/data/pdf/year=2026/court=8_9/bench=jaipur/RJHC020092492017_1_2026-01-29.pdf</x:v>
      </x:c>
    </x:row>
    <x:row r="2908">
      <x:c r="A2908" t="str">
        <x:v>RJHC021097312025</x:v>
      </x:c>
      <x:c r="B2908" t="str">
        <x:v>WMAP/20/2026 of MANAGING COMMITTEE Vs DR. DHARMENDRA SINGH CHAHAR S/O SHRI RANVEER SINGH</x:v>
      </x:c>
      <x:c r="C2908" t="str">
        <x:v>2026-03-13</x:v>
      </x:c>
      <x:c r="D2908" t="str">
        <x:v>High Court Of Rajasthan</x:v>
      </x:c>
      <x:c r="E2908" t="str">
        <x:v>ANOOP KUMAR DHAND</x:v>
      </x:c>
      <x:c r="F2908" t="str">
        <x:v>ALLOWED</x:v>
      </x:c>
      <x:c r="G2908" t="str">
        <x:v>https://indian-high-court-judgments.s3.ap-south-1.amazonaws.com/data/pdf/year=2026/court=8_9/bench=jaipur/RJHC021097312025_1_2026-03-13.pdf</x:v>
      </x:c>
    </x:row>
    <x:row r="2909">
      <x:c r="A2909" t="str">
        <x:v>RJHC020059982026</x:v>
      </x:c>
      <x:c r="B2909" t="str">
        <x:v>CW/1226/2026 of MAHESH KUMAR GUPTA S/O JAGDISH PRASHAD Vs STATE OF RAJASTHAN</x:v>
      </x:c>
      <x:c r="C2909" t="str">
        <x:v>2026-01-21</x:v>
      </x:c>
      <x:c r="D2909" t="str">
        <x:v>High Court Of Rajasthan</x:v>
      </x:c>
      <x:c r="E2909" t="str">
        <x:v>INDERJEET SINGH,RAVI CHIRANIA</x:v>
      </x:c>
      <x:c r="F2909" t="str">
        <x:v>DISMISSED</x:v>
      </x:c>
      <x:c r="G2909" t="str">
        <x:v>https://indian-high-court-judgments.s3.ap-south-1.amazonaws.com/data/pdf/year=2026/court=8_9/bench=jaipur/RJHC020059982026_1_2026-01-21.pdf</x:v>
      </x:c>
    </x:row>
    <x:row r="2910">
      <x:c r="A2910" t="str">
        <x:v>RJHC020223422020</x:v>
      </x:c>
      <x:c r="B2910" t="str">
        <x:v>CW/4531/2020 of MANOJ KUMAR SHARMA S/O LATE SHRI BABULAL SHARMA Vs GOVERNMENT OF RAJASTHAN</x:v>
      </x:c>
      <x:c r="C2910" t="str">
        <x:v>2026-03-23</x:v>
      </x:c>
      <x:c r="D2910" t="str">
        <x:v>High Court Of Rajasthan</x:v>
      </x:c>
      <x:c r="E2910" t="str">
        <x:v>ASHOK KUMAR JAIN</x:v>
      </x:c>
      <x:c r="F2910" t="str">
        <x:v>DISPOSED OF</x:v>
      </x:c>
      <x:c r="G2910" t="str">
        <x:v>https://indian-high-court-judgments.s3.ap-south-1.amazonaws.com/data/pdf/year=2026/court=8_9/bench=jaipur/RJHC020223422020_1_2026-03-23.pdf</x:v>
      </x:c>
    </x:row>
    <x:row r="2911">
      <x:c r="A2911" t="str">
        <x:v>RJHC020231192004</x:v>
      </x:c>
      <x:c r="B2911" t="str">
        <x:v>CW/2942/2004 of MANGAL SINGH RAJPUT Vs THE UNIVERSITY OF RAJ AND ANR</x:v>
      </x:c>
      <x:c r="C2911" t="str">
        <x:v>2026-01-29</x:v>
      </x:c>
      <x:c r="D2911" t="str">
        <x:v>High Court Of Rajasthan</x:v>
      </x:c>
      <x:c r="E2911" t="str">
        <x:v>ANAND SHARMA</x:v>
      </x:c>
      <x:c r="F2911" t="str">
        <x:v>ALLOWED</x:v>
      </x:c>
      <x:c r="G2911" t="str">
        <x:v>https://indian-high-court-judgments.s3.ap-south-1.amazonaws.com/data/pdf/year=2026/court=8_9/bench=jaipur/RJHC020231192004_1_2026-01-29.pdf</x:v>
      </x:c>
    </x:row>
    <x:row r="2912">
      <x:c r="A2912" t="str">
        <x:v>RJHC020286132026</x:v>
      </x:c>
      <x:c r="B2912" t="str">
        <x:v>CRLMB/4688/2026 of SUKHJEET SINGH S/O MEVA SINGH Vs THE STATE OF RAJASTHAN</x:v>
      </x:c>
      <x:c r="C2912" t="str">
        <x:v>2026-04-16</x:v>
      </x:c>
      <x:c r="D2912" t="str">
        <x:v>High Court Of Rajasthan</x:v>
      </x:c>
      <x:c r="E2912" t="str">
        <x:v>GANESH RAM MEENA</x:v>
      </x:c>
      <x:c r="F2912" t="str">
        <x:v>WITHDRAWN</x:v>
      </x:c>
      <x:c r="G2912" t="str">
        <x:v>https://indian-high-court-judgments.s3.ap-south-1.amazonaws.com/data/pdf/year=2026/court=8_9/bench=jaipur/RJHC020286132026_1_2026-04-16.pdf</x:v>
      </x:c>
    </x:row>
    <x:row r="2913">
      <x:c r="A2913" t="str">
        <x:v>RJHC020111552026</x:v>
      </x:c>
      <x:c r="B2913" t="str">
        <x:v>CRLW/200/2026 of SMT. BABITA KUMARI MEENA DAUGHTER OF SHRI SUAA LAL MEENA, WIFE OF SHRI GIRRAJ PRASAD SANGADIYA, Vs STATE OF RAJASTHAN</x:v>
      </x:c>
      <x:c r="C2913" t="str">
        <x:v>2026-02-09</x:v>
      </x:c>
      <x:c r="D2913" t="str">
        <x:v>High Court Of Rajasthan</x:v>
      </x:c>
      <x:c r="E2913" t="str">
        <x:v>BHUWAN GOYAL</x:v>
      </x:c>
      <x:c r="F2913" t="str">
        <x:v>DISPOSED OF</x:v>
      </x:c>
      <x:c r="G2913" t="str">
        <x:v>https://indian-high-court-judgments.s3.ap-south-1.amazonaws.com/data/pdf/year=2026/court=8_9/bench=jaipur/RJHC020111552026_1_2026-02-09.pdf</x:v>
      </x:c>
    </x:row>
    <x:row r="2914">
      <x:c r="A2914" t="str">
        <x:v>RJHC020279482026</x:v>
      </x:c>
      <x:c r="B2914" t="str">
        <x:v>CRLMB/4652/2026 of PILOT GURJAR S/O SHRI CHOTELAL Vs THE STATE OF RAJASTHAN</x:v>
      </x:c>
      <x:c r="C2914" t="str">
        <x:v>2026-04-01</x:v>
      </x:c>
      <x:c r="D2914" t="str">
        <x:v>High Court Of Rajasthan</x:v>
      </x:c>
      <x:c r="E2914" t="str">
        <x:v>UMA SHANKER VYAS</x:v>
      </x:c>
      <x:c r="F2914" t="str">
        <x:v>ALLOWED</x:v>
      </x:c>
      <x:c r="G2914" t="str">
        <x:v>https://indian-high-court-judgments.s3.ap-south-1.amazonaws.com/data/pdf/year=2026/court=8_9/bench=jaipur/RJHC020279482026_1_2026-04-01.pdf</x:v>
      </x:c>
    </x:row>
    <x:row r="2915">
      <x:c r="A2915" t="str">
        <x:v>RJHC020117642026</x:v>
      </x:c>
      <x:c r="B2915" t="str">
        <x:v>CW/2572/2026 of LATE PREM CHAND DHANDIA Vs ASSISTANT COMMISSIONER OF INCOME TAX</x:v>
      </x:c>
      <x:c r="C2915" t="str">
        <x:v>2026-02-10</x:v>
      </x:c>
      <x:c r="D2915" t="str">
        <x:v>High Court Of Rajasthan</x:v>
      </x:c>
      <x:c r="E2915" t="str">
        <x:v>SANJEEV PRAKASH SHARMA,SANGEETA SHARMA</x:v>
      </x:c>
      <x:c r="F2915" t="str">
        <x:v>DISPOSED OF</x:v>
      </x:c>
      <x:c r="G2915" t="str">
        <x:v>https://indian-high-court-judgments.s3.ap-south-1.amazonaws.com/data/pdf/year=2026/court=8_9/bench=jaipur/RJHC020117642026_1_2026-02-10.pdf</x:v>
      </x:c>
    </x:row>
    <x:row r="2916">
      <x:c r="A2916" t="str">
        <x:v>RJHC020695622018</x:v>
      </x:c>
      <x:c r="B2916" t="str">
        <x:v>CRLMP/4326/2018 of SHAMBHU NATH S/O SHRI SHYOJI NATH, BY CASTE JOGI Vs STATE OF RAJASTHAN THROUGH PUBLIC PROSECUTOR</x:v>
      </x:c>
      <x:c r="C2916" t="str">
        <x:v>2026-03-25</x:v>
      </x:c>
      <x:c r="D2916" t="str">
        <x:v>High Court Of Rajasthan</x:v>
      </x:c>
      <x:c r="E2916" t="str">
        <x:v>ANOOP KUMAR DHAND</x:v>
      </x:c>
      <x:c r="F2916" t="str">
        <x:v>DISMISSED</x:v>
      </x:c>
      <x:c r="G2916" t="str">
        <x:v>https://indian-high-court-judgments.s3.ap-south-1.amazonaws.com/data/pdf/year=2026/court=8_9/bench=jaipur/RJHC020695622018_1_2026-03-25.pdf</x:v>
      </x:c>
    </x:row>
    <x:row r="2917">
      <x:c r="A2917" t="str">
        <x:v>RJHC020999242018</x:v>
      </x:c>
      <x:c r="B2917" t="str">
        <x:v>CFA/942/2018 of RAJVEER SINGH S/O LATE SHRI CHHATU SINGH Vs AJMER VIDYUT VITRAN NIGAM BAGAD</x:v>
      </x:c>
      <x:c r="C2917" t="str">
        <x:v>2026-01-21</x:v>
      </x:c>
      <x:c r="D2917" t="str">
        <x:v>High Court Of Rajasthan</x:v>
      </x:c>
      <x:c r="E2917" t="str">
        <x:v>SUDESH BANSAL</x:v>
      </x:c>
      <x:c r="F2917" t="str">
        <x:v>DISPOSED OF</x:v>
      </x:c>
      <x:c r="G2917" t="str">
        <x:v>https://indian-high-court-judgments.s3.ap-south-1.amazonaws.com/data/pdf/year=2026/court=8_9/bench=jaipur/RJHC020999242018_1_2026-01-21.pdf</x:v>
      </x:c>
    </x:row>
    <x:row r="2918">
      <x:c r="A2918" t="str">
        <x:v>RJHC021127902025</x:v>
      </x:c>
      <x:c r="B2918" t="str">
        <x:v>SAW/1491/2025 of OMENDRA SINGH RATHORE S/O SHRI MAN SINGH RATHORE Vs THE DIRECTOR, PRIMARY EDUCATION</x:v>
      </x:c>
      <x:c r="C2918" t="str">
        <x:v>2026-01-30</x:v>
      </x:c>
      <x:c r="D2918" t="str">
        <x:v>High Court Of Rajasthan</x:v>
      </x:c>
      <x:c r="E2918" t="str"/>
      <x:c r="F2918" t="str">
        <x:v>ALLOWED</x:v>
      </x:c>
      <x:c r="G2918" t="str">
        <x:v>https://indian-high-court-judgments.s3.ap-south-1.amazonaws.com/data/pdf/year=2026/court=8_9/bench=jaipur/RJHC021127902025_1_2026-01-30.pdf</x:v>
      </x:c>
    </x:row>
    <x:row r="2919">
      <x:c r="A2919" t="str">
        <x:v>RJHC020706072025</x:v>
      </x:c>
      <x:c r="B2919" t="str">
        <x:v>CW/13588/2025 of RAJESH KUMAR DHADDHA SON OF SHRI GYAN CHAND DHADDHA Vs ASSISTANT COMMISSIONER OF INCOME TAX, CENTRAL CIRCLE-4, JAIPUR</x:v>
      </x:c>
      <x:c r="C2919" t="str">
        <x:v>2026-01-27</x:v>
      </x:c>
      <x:c r="D2919" t="str">
        <x:v>High Court Of Rajasthan</x:v>
      </x:c>
      <x:c r="E2919" t="str">
        <x:v>PUSHPENDRA SINGH BHATI,SANGEETA SHARMA</x:v>
      </x:c>
      <x:c r="F2919" t="str">
        <x:v>DISPOSED OF</x:v>
      </x:c>
      <x:c r="G2919" t="str">
        <x:v>https://indian-high-court-judgments.s3.ap-south-1.amazonaws.com/data/pdf/year=2026/court=8_9/bench=jaipur/RJHC020706072025_1_2026-01-27.pdf</x:v>
      </x:c>
    </x:row>
    <x:row r="2920">
      <x:c r="A2920" t="str">
        <x:v>RJHC020971182025</x:v>
      </x:c>
      <x:c r="B2920" t="str">
        <x:v>CRLMB/14678/2025 of PRITAM BAIRWA @ PRITAM RANJEETBHAI BAIRWA S/O SHRI RANJEET BAIRWA Vs STATE OF RAJASTHAN</x:v>
      </x:c>
      <x:c r="C2920" t="str">
        <x:v>2026-01-09</x:v>
      </x:c>
      <x:c r="D2920" t="str">
        <x:v>High Court Of Rajasthan</x:v>
      </x:c>
      <x:c r="E2920" t="str">
        <x:v>GANESH RAM MEENA</x:v>
      </x:c>
      <x:c r="F2920" t="str">
        <x:v>DISMISSED</x:v>
      </x:c>
      <x:c r="G2920" t="str">
        <x:v>https://indian-high-court-judgments.s3.ap-south-1.amazonaws.com/data/pdf/year=2026/court=8_9/bench=jaipur/RJHC020971182025_1_2026-01-09.pdf</x:v>
      </x:c>
    </x:row>
    <x:row r="2921">
      <x:c r="A2921" t="str">
        <x:v>RJHC020874262025</x:v>
      </x:c>
      <x:c r="B2921" t="str">
        <x:v>CW/19115/2025 of PUROSHOTTAM LAL (DECEASED) Vs MANOHAR LAL (DECEASED)</x:v>
      </x:c>
      <x:c r="C2921" t="str">
        <x:v>2026-01-23</x:v>
      </x:c>
      <x:c r="D2921" t="str">
        <x:v>High Court Of Rajasthan</x:v>
      </x:c>
      <x:c r="E2921" t="str">
        <x:v>BIPIN GUPTA</x:v>
      </x:c>
      <x:c r="F2921" t="str">
        <x:v>DISMISSED</x:v>
      </x:c>
      <x:c r="G2921" t="str">
        <x:v>https://indian-high-court-judgments.s3.ap-south-1.amazonaws.com/data/pdf/year=2026/court=8_9/bench=jaipur/RJHC020874262025_1_2026-01-23.pdf</x:v>
      </x:c>
    </x:row>
    <x:row r="2922">
      <x:c r="A2922" t="str">
        <x:v>RJHC020734242019</x:v>
      </x:c>
      <x:c r="B2922" t="str">
        <x:v>CMA/4281/2019 of POORANMAL S/O LATE SHRI AJMERI Vs SURAJ S/O POORANM</x:v>
      </x:c>
      <x:c r="C2922" t="str">
        <x:v>2026-01-08</x:v>
      </x:c>
      <x:c r="D2922" t="str">
        <x:v>High Court Of Rajasthan</x:v>
      </x:c>
      <x:c r="E2922" t="str">
        <x:v>ASHUTOSH KUMAR</x:v>
      </x:c>
      <x:c r="F2922" t="str">
        <x:v>PARTLY ALLOWED</x:v>
      </x:c>
      <x:c r="G2922" t="str">
        <x:v>https://indian-high-court-judgments.s3.ap-south-1.amazonaws.com/data/pdf/year=2026/court=8_9/bench=jaipur/RJHC020734242019_1_2026-01-08.pdf</x:v>
      </x:c>
    </x:row>
    <x:row r="2923">
      <x:c r="A2923" t="str">
        <x:v>RJHC021136412025</x:v>
      </x:c>
      <x:c r="B2923" t="str">
        <x:v>WRES/3/2026 of BIYANI INSTITUTE OF SCIENCE AND MANAGEMENT Vs RAJASTHAN TECHNICAL UNIVERSITY</x:v>
      </x:c>
      <x:c r="C2923" t="str">
        <x:v>2026-01-07</x:v>
      </x:c>
      <x:c r="D2923" t="str">
        <x:v>High Court Of Rajasthan</x:v>
      </x:c>
      <x:c r="E2923" t="str">
        <x:v>MANEESH SHARMA</x:v>
      </x:c>
      <x:c r="F2923" t="str">
        <x:v>ALLOWED</x:v>
      </x:c>
      <x:c r="G2923" t="str">
        <x:v>https://indian-high-court-judgments.s3.ap-south-1.amazonaws.com/data/pdf/year=2026/court=8_9/bench=jaipur/RJHC021136412025_1_2026-01-07.pdf</x:v>
      </x:c>
    </x:row>
    <x:row r="2924">
      <x:c r="A2924" t="str">
        <x:v>RJHC020427772024</x:v>
      </x:c>
      <x:c r="B2924" t="str">
        <x:v>CRLMP/3114/2024 of M/S GURUNANAK ALOO BHANDAR Vs SHIVKRIPA HOTEL PRIVATE LIMITED,</x:v>
      </x:c>
      <x:c r="C2924" t="str">
        <x:v>2026-04-07</x:v>
      </x:c>
      <x:c r="D2924" t="str">
        <x:v>High Court Of Rajasthan</x:v>
      </x:c>
      <x:c r="E2924" t="str">
        <x:v>CHANDRA PRAKASH SHRIMALI</x:v>
      </x:c>
      <x:c r="F2924" t="str">
        <x:v>DISMISSED</x:v>
      </x:c>
      <x:c r="G2924" t="str">
        <x:v>https://indian-high-court-judgments.s3.ap-south-1.amazonaws.com/data/pdf/year=2026/court=8_9/bench=jaipur/RJHC020427772024_1_2026-04-07.pdf</x:v>
      </x:c>
    </x:row>
    <x:row r="2925">
      <x:c r="A2925" t="str">
        <x:v>RJHC020088402026</x:v>
      </x:c>
      <x:c r="B2925" t="str">
        <x:v>CW/1906/2026 of SHIVRAJ MEENA S/O BIRDHI LAL MEENA Vs THE STATE OF RAJASTHAN</x:v>
      </x:c>
      <x:c r="C2925" t="str">
        <x:v>2026-02-03</x:v>
      </x:c>
      <x:c r="D2925" t="str">
        <x:v>High Court Of Rajasthan</x:v>
      </x:c>
      <x:c r="E2925" t="str">
        <x:v>INDERJEET SINGH,RAVI CHIRANIA</x:v>
      </x:c>
      <x:c r="F2925" t="str">
        <x:v>DISMISSED</x:v>
      </x:c>
      <x:c r="G2925" t="str">
        <x:v>https://indian-high-court-judgments.s3.ap-south-1.amazonaws.com/data/pdf/year=2026/court=8_9/bench=jaipur/RJHC020088402026_1_2026-02-03.pdf</x:v>
      </x:c>
    </x:row>
    <x:row r="2926">
      <x:c r="A2926" t="str">
        <x:v>RJHC020313722025</x:v>
      </x:c>
      <x:c r="B2926" t="str">
        <x:v>SAW/372/2025 of THE STATE OF RAJASTHAN Vs BHATERI D/O SH MAHAVEER W/O SHRI ANIL KUMAR</x:v>
      </x:c>
      <x:c r="C2926" t="str">
        <x:v>2026-01-13</x:v>
      </x:c>
      <x:c r="D2926" t="str">
        <x:v>High Court Of Rajasthan</x:v>
      </x:c>
      <x:c r="E2926" t="str">
        <x:v>INDERJEET SINGH,RAVI CHIRANIA</x:v>
      </x:c>
      <x:c r="F2926" t="str">
        <x:v>ALLOWED</x:v>
      </x:c>
      <x:c r="G2926" t="str">
        <x:v>https://indian-high-court-judgments.s3.ap-south-1.amazonaws.com/data/pdf/year=2026/court=8_9/bench=jaipur/RJHC020313722025_1_2026-01-13.pdf</x:v>
      </x:c>
    </x:row>
    <x:row r="2927">
      <x:c r="A2927" t="str">
        <x:v>RJHC020035752026</x:v>
      </x:c>
      <x:c r="B2927" t="str">
        <x:v>CRLMB/801/2026 of KAILASH CHAND SANSI S/O SHRI SHIV KARAN SANSI Vs STATE OF RAJASTHAN</x:v>
      </x:c>
      <x:c r="C2927" t="str">
        <x:v>2026-01-31</x:v>
      </x:c>
      <x:c r="D2927" t="str">
        <x:v>High Court Of Rajasthan</x:v>
      </x:c>
      <x:c r="E2927" t="str">
        <x:v>GANESH RAM MEENA</x:v>
      </x:c>
      <x:c r="F2927" t="str">
        <x:v>ALLOWED</x:v>
      </x:c>
      <x:c r="G2927" t="str">
        <x:v>https://indian-high-court-judgments.s3.ap-south-1.amazonaws.com/data/pdf/year=2026/court=8_9/bench=jaipur/RJHC020035752026_1_2026-01-31.pdf</x:v>
      </x:c>
    </x:row>
    <x:row r="2928">
      <x:c r="A2928" t="str">
        <x:v>RJHC020080322026</x:v>
      </x:c>
      <x:c r="B2928" t="str">
        <x:v>CRLMB/1749/2026 of RAMLAL @ RAMA S/O MADHOLAL @ MADHONATH Vs STATE OF RAJASTHAN</x:v>
      </x:c>
      <x:c r="C2928" t="str">
        <x:v>2026-03-10</x:v>
      </x:c>
      <x:c r="D2928" t="str">
        <x:v>High Court Of Rajasthan</x:v>
      </x:c>
      <x:c r="E2928" t="str">
        <x:v>ASHOK KUMAR JAIN</x:v>
      </x:c>
      <x:c r="F2928" t="str">
        <x:v>WITHDRAWN</x:v>
      </x:c>
      <x:c r="G2928" t="str">
        <x:v>https://indian-high-court-judgments.s3.ap-south-1.amazonaws.com/data/pdf/year=2026/court=8_9/bench=jaipur/RJHC020080322026_1_2026-03-10.pdf</x:v>
      </x:c>
    </x:row>
    <x:row r="2929">
      <x:c r="A2929" t="str">
        <x:v>RJHC021003942025</x:v>
      </x:c>
      <x:c r="B2929" t="str">
        <x:v>CW/18897/2025 of NAND KISHORE JAIN, S/O LATE SHRI KAPOORCHAND JAIN Vs ASSISTANT COMMISSIONER OF INCOME TAX</x:v>
      </x:c>
      <x:c r="C2929" t="str">
        <x:v>2026-01-27</x:v>
      </x:c>
      <x:c r="D2929" t="str">
        <x:v>High Court Of Rajasthan</x:v>
      </x:c>
      <x:c r="E2929" t="str">
        <x:v>PUSHPENDRA SINGH BHATI,SANGEETA SHARMA</x:v>
      </x:c>
      <x:c r="F2929" t="str">
        <x:v>DISPOSED OF</x:v>
      </x:c>
      <x:c r="G2929" t="str">
        <x:v>https://indian-high-court-judgments.s3.ap-south-1.amazonaws.com/data/pdf/year=2026/court=8_9/bench=jaipur/RJHC021003942025_1_2026-01-27.pdf</x:v>
      </x:c>
    </x:row>
    <x:row r="2930">
      <x:c r="A2930" t="str">
        <x:v>RJHC020379642025</x:v>
      </x:c>
      <x:c r="B2930" t="str">
        <x:v>CRLMB/5859/2025 of PRAKASH DHAKAD S/O SHRI BHAWANI DHAKAD Vs STATE OF RAJASTHAN</x:v>
      </x:c>
      <x:c r="C2930" t="str">
        <x:v>2026-01-06</x:v>
      </x:c>
      <x:c r="D2930" t="str">
        <x:v>High Court Of Rajasthan</x:v>
      </x:c>
      <x:c r="E2930" t="str">
        <x:v>ANIL KUMAR UPMAN</x:v>
      </x:c>
      <x:c r="F2930" t="str">
        <x:v>WITHDRAWN</x:v>
      </x:c>
      <x:c r="G2930" t="str">
        <x:v>https://indian-high-court-judgments.s3.ap-south-1.amazonaws.com/data/pdf/year=2026/court=8_9/bench=jaipur/RJHC020379642025_1_2026-01-06.pdf</x:v>
      </x:c>
    </x:row>
    <x:row r="2931">
      <x:c r="A2931" t="str">
        <x:v>RJHC020382642018</x:v>
      </x:c>
      <x:c r="B2931" t="str">
        <x:v>WRW/47/2018 of DR MEGHA GAUR Vs STATE OF RAJ MEDICAL HEALTH AND ORS</x:v>
      </x:c>
      <x:c r="C2931" t="str">
        <x:v>2026-03-19</x:v>
      </x:c>
      <x:c r="D2931" t="str">
        <x:v>High Court Of Rajasthan</x:v>
      </x:c>
      <x:c r="E2931" t="str">
        <x:v>ANAND SHARMA</x:v>
      </x:c>
      <x:c r="F2931" t="str">
        <x:v>DISMISSED</x:v>
      </x:c>
      <x:c r="G2931" t="str">
        <x:v>https://indian-high-court-judgments.s3.ap-south-1.amazonaws.com/data/pdf/year=2026/court=8_9/bench=jaipur/RJHC020382642018_1_2026-03-19.pdf</x:v>
      </x:c>
    </x:row>
    <x:row r="2932">
      <x:c r="A2932" t="str">
        <x:v>RJHC020226912025</x:v>
      </x:c>
      <x:c r="B2932" t="str">
        <x:v>CW/3885/2025 of M/S. JHANVI CONSTRUCTION Vs STATE OF RAJASTHAN</x:v>
      </x:c>
      <x:c r="C2932" t="str">
        <x:v>2026-02-04</x:v>
      </x:c>
      <x:c r="D2932" t="str">
        <x:v>High Court Of Rajasthan</x:v>
      </x:c>
      <x:c r="E2932" t="str">
        <x:v>INDERJEET SINGH,RAVI CHIRANIA</x:v>
      </x:c>
      <x:c r="F2932" t="str">
        <x:v>DISPOSED OF</x:v>
      </x:c>
      <x:c r="G2932" t="str">
        <x:v>https://indian-high-court-judgments.s3.ap-south-1.amazonaws.com/data/pdf/year=2026/court=8_9/bench=jaipur/RJHC020226912025_1_2026-02-04.pdf</x:v>
      </x:c>
    </x:row>
    <x:row r="2933">
      <x:c r="A2933" t="str">
        <x:v>RJHC020174222026</x:v>
      </x:c>
      <x:c r="B2933" t="str">
        <x:v>CW/3515/2026 of MOHAMMED SHAHID S/O GULAM MUSTAFA Vs STATE OF RAJASTHAN</x:v>
      </x:c>
      <x:c r="C2933" t="str">
        <x:v>2026-04-17</x:v>
      </x:c>
      <x:c r="D2933" t="str">
        <x:v>High Court Of Rajasthan</x:v>
      </x:c>
      <x:c r="E2933" t="str">
        <x:v>ANUROOP SINGHI</x:v>
      </x:c>
      <x:c r="F2933" t="str">
        <x:v>DISPOSED OF</x:v>
      </x:c>
      <x:c r="G2933" t="str">
        <x:v>https://indian-high-court-judgments.s3.ap-south-1.amazonaws.com/data/pdf/year=2026/court=8_9/bench=jaipur/RJHC020174222026_1_2026-04-17.pdf</x:v>
      </x:c>
    </x:row>
    <x:row r="2934">
      <x:c r="A2934" t="str">
        <x:v>RJHC021030222025</x:v>
      </x:c>
      <x:c r="B2934" t="str">
        <x:v>CRLMB/15570/2025 of FARID S/O ISMAIL Vs STATE OF RAJASTHAN</x:v>
      </x:c>
      <x:c r="C2934" t="str">
        <x:v>2026-02-10</x:v>
      </x:c>
      <x:c r="D2934" t="str">
        <x:v>High Court Of Rajasthan</x:v>
      </x:c>
      <x:c r="E2934" t="str">
        <x:v>SHUBHA MEHTA</x:v>
      </x:c>
      <x:c r="F2934" t="str">
        <x:v>DISMISSED</x:v>
      </x:c>
      <x:c r="G2934" t="str">
        <x:v>https://indian-high-court-judgments.s3.ap-south-1.amazonaws.com/data/pdf/year=2026/court=8_9/bench=jaipur/RJHC021030222025_1_2026-02-10.pdf</x:v>
      </x:c>
    </x:row>
    <x:row r="2935">
      <x:c r="A2935" t="str">
        <x:v>RJHC021047762025</x:v>
      </x:c>
      <x:c r="B2935" t="str">
        <x:v>CRLW/1584/2025 of SUMER SINGH S/O JAGMAL SINGH Vs STATE OF RAJASTHAN</x:v>
      </x:c>
      <x:c r="C2935" t="str">
        <x:v>2026-01-15</x:v>
      </x:c>
      <x:c r="D2935" t="str">
        <x:v>High Court Of Rajasthan</x:v>
      </x:c>
      <x:c r="E2935" t="str">
        <x:v>MAHENDAR KUMAR GOYAL,CHANDRA PRAKASH SHRIMALI</x:v>
      </x:c>
      <x:c r="F2935" t="str">
        <x:v>DISPOSED OF</x:v>
      </x:c>
      <x:c r="G2935" t="str">
        <x:v>https://indian-high-court-judgments.s3.ap-south-1.amazonaws.com/data/pdf/year=2026/court=8_9/bench=jaipur/RJHC021047762025_1_2026-01-15.pdf</x:v>
      </x:c>
    </x:row>
    <x:row r="2936">
      <x:c r="A2936" t="str">
        <x:v>RJHC020341772026</x:v>
      </x:c>
      <x:c r="B2936" t="str">
        <x:v>CRLMB/5567/2026 of INDER RAJ SINGH GURJAR ALIAS INDER S/O MULKRAJ Vs STATE OF RAJASTHAN</x:v>
      </x:c>
      <x:c r="C2936" t="str">
        <x:v>2026-04-10</x:v>
      </x:c>
      <x:c r="D2936" t="str">
        <x:v>High Court Of Rajasthan</x:v>
      </x:c>
      <x:c r="E2936" t="str">
        <x:v>PRAVEER BHATNAGAR</x:v>
      </x:c>
      <x:c r="F2936" t="str">
        <x:v>DISMISSED</x:v>
      </x:c>
      <x:c r="G2936" t="str">
        <x:v>https://indian-high-court-judgments.s3.ap-south-1.amazonaws.com/data/pdf/year=2026/court=8_9/bench=jaipur/RJHC020341772026_1_2026-04-10.pdf</x:v>
      </x:c>
    </x:row>
    <x:row r="2937">
      <x:c r="A2937" t="str">
        <x:v>RJHC020709752025</x:v>
      </x:c>
      <x:c r="B2937" t="str">
        <x:v>CRLMB/10810/2025 of VIKAS PORWAL @ RINKU S/O SURESH KUMAR Vs STATE OF RAJASTHAN</x:v>
      </x:c>
      <x:c r="C2937" t="str">
        <x:v>2026-01-20</x:v>
      </x:c>
      <x:c r="D2937" t="str">
        <x:v>High Court Of Rajasthan</x:v>
      </x:c>
      <x:c r="E2937" t="str">
        <x:v>PRAVEER BHATNAGAR</x:v>
      </x:c>
      <x:c r="F2937" t="str">
        <x:v>ALLOWED</x:v>
      </x:c>
      <x:c r="G2937" t="str">
        <x:v>https://indian-high-court-judgments.s3.ap-south-1.amazonaws.com/data/pdf/year=2026/court=8_9/bench=jaipur/RJHC020709752025_1_2026-01-20.pdf</x:v>
      </x:c>
    </x:row>
    <x:row r="2938">
      <x:c r="A2938" t="str">
        <x:v>RJHC020531862014</x:v>
      </x:c>
      <x:c r="B2938" t="str">
        <x:v>CW/770/2014 of ABDUL KHALID ANSARI Vs STATE MEDICAL AND HEALTHORS</x:v>
      </x:c>
      <x:c r="C2938" t="str">
        <x:v>2026-01-06</x:v>
      </x:c>
      <x:c r="D2938" t="str">
        <x:v>High Court Of Rajasthan</x:v>
      </x:c>
      <x:c r="E2938" t="str">
        <x:v>ANAND SHARMA</x:v>
      </x:c>
      <x:c r="F2938" t="str">
        <x:v>DISPOSED OF</x:v>
      </x:c>
      <x:c r="G2938" t="str">
        <x:v>https://indian-high-court-judgments.s3.ap-south-1.amazonaws.com/data/pdf/year=2026/court=8_9/bench=jaipur/RJHC020531862014_1_2026-01-06.pdf</x:v>
      </x:c>
    </x:row>
    <x:row r="2939">
      <x:c r="A2939" t="str">
        <x:v>RJHC020031462026</x:v>
      </x:c>
      <x:c r="B2939" t="str">
        <x:v>CW/1047/2026 of PRATAP SINGH S/O SURTA RAM Vs THE STATE OF RAJASTHAN</x:v>
      </x:c>
      <x:c r="C2939" t="str">
        <x:v>2026-01-28</x:v>
      </x:c>
      <x:c r="D2939" t="str">
        <x:v>High Court Of Rajasthan</x:v>
      </x:c>
      <x:c r="E2939" t="str">
        <x:v>SAMEER JAIN</x:v>
      </x:c>
      <x:c r="F2939" t="str">
        <x:v>DISPOSED OF</x:v>
      </x:c>
      <x:c r="G2939" t="str">
        <x:v>https://indian-high-court-judgments.s3.ap-south-1.amazonaws.com/data/pdf/year=2026/court=8_9/bench=jaipur/RJHC020031462026_1_2026-01-28.pdf</x:v>
      </x:c>
    </x:row>
    <x:row r="2940">
      <x:c r="A2940" t="str">
        <x:v>RJHC020303792026</x:v>
      </x:c>
      <x:c r="B2940" t="str">
        <x:v>CW/6324/2026 of KARISHMA Vs KISHAN KUMAR SHARMA S/O NATHU LAL</x:v>
      </x:c>
      <x:c r="C2940" t="str">
        <x:v>2026-04-09</x:v>
      </x:c>
      <x:c r="D2940" t="str">
        <x:v>High Court Of Rajasthan</x:v>
      </x:c>
      <x:c r="E2940" t="str">
        <x:v>SAMEER JAIN</x:v>
      </x:c>
      <x:c r="F2940" t="str">
        <x:v>DISMISSED</x:v>
      </x:c>
      <x:c r="G2940" t="str">
        <x:v>https://indian-high-court-judgments.s3.ap-south-1.amazonaws.com/data/pdf/year=2026/court=8_9/bench=jaipur/RJHC020303792026_1_2026-04-09.pdf</x:v>
      </x:c>
    </x:row>
    <x:row r="2941">
      <x:c r="A2941" t="str">
        <x:v>RJHC021032322025</x:v>
      </x:c>
      <x:c r="B2941" t="str">
        <x:v>CRLMB/15587/2025 of KAPIL S/O DEEPAK Vs STATE OF RAJASTHAN</x:v>
      </x:c>
      <x:c r="C2941" t="str">
        <x:v>2026-01-08</x:v>
      </x:c>
      <x:c r="D2941" t="str">
        <x:v>High Court Of Rajasthan</x:v>
      </x:c>
      <x:c r="E2941" t="str">
        <x:v>GANESH RAM MEENA</x:v>
      </x:c>
      <x:c r="F2941" t="str">
        <x:v>ALLOWED</x:v>
      </x:c>
      <x:c r="G2941" t="str">
        <x:v>https://indian-high-court-judgments.s3.ap-south-1.amazonaws.com/data/pdf/year=2026/court=8_9/bench=jaipur/RJHC021032322025_1_2026-01-08.pdf</x:v>
      </x:c>
    </x:row>
    <x:row r="2942">
      <x:c r="A2942" t="str">
        <x:v>RJHC020005152026</x:v>
      </x:c>
      <x:c r="B2942" t="str">
        <x:v>CW/108/2026 of DR. MILAN KUMAR KHATRI S/O DEEPAK KUMAR KHATRI Vs STATE OF RAJASTHAN</x:v>
      </x:c>
      <x:c r="C2942" t="str">
        <x:v>2026-01-07</x:v>
      </x:c>
      <x:c r="D2942" t="str">
        <x:v>High Court Of Rajasthan</x:v>
      </x:c>
      <x:c r="E2942" t="str">
        <x:v>ANUROOP SINGHI</x:v>
      </x:c>
      <x:c r="F2942" t="str">
        <x:v>ALLOWED</x:v>
      </x:c>
      <x:c r="G2942" t="str">
        <x:v>https://indian-high-court-judgments.s3.ap-south-1.amazonaws.com/data/pdf/year=2026/court=8_9/bench=jaipur/RJHC020005152026_1_2026-01-07.pdf</x:v>
      </x:c>
    </x:row>
    <x:row r="2943">
      <x:c r="A2943" t="str">
        <x:v>RJHC021131682025</x:v>
      </x:c>
      <x:c r="B2943" t="str">
        <x:v>CCP/1404/2025 of LALA RAM JAT S/O SH. SUKHARAM Vs SH. JOGARAM, PRINCIPAL SECRETARY</x:v>
      </x:c>
      <x:c r="C2943" t="str">
        <x:v>2026-02-03</x:v>
      </x:c>
      <x:c r="D2943" t="str">
        <x:v>High Court Of Rajasthan</x:v>
      </x:c>
      <x:c r="E2943" t="str">
        <x:v>PRAVEER BHATNAGAR</x:v>
      </x:c>
      <x:c r="F2943" t="str">
        <x:v>DISMISSED</x:v>
      </x:c>
      <x:c r="G2943" t="str">
        <x:v>https://indian-high-court-judgments.s3.ap-south-1.amazonaws.com/data/pdf/year=2026/court=8_9/bench=jaipur/RJHC021131682025_1_2026-02-03.pdf</x:v>
      </x:c>
    </x:row>
    <x:row r="2944">
      <x:c r="A2944" t="str">
        <x:v>RJHC020110802026</x:v>
      </x:c>
      <x:c r="B2944" t="str">
        <x:v>CRLMB/2217/2026 of PURAN SINGH S/O REWAT SINGH Vs STATE OF RAJASTHAN</x:v>
      </x:c>
      <x:c r="C2944" t="str">
        <x:v>2026-04-06</x:v>
      </x:c>
      <x:c r="D2944" t="str">
        <x:v>High Court Of Rajasthan</x:v>
      </x:c>
      <x:c r="E2944" t="str">
        <x:v>SANGEETA SHARMA</x:v>
      </x:c>
      <x:c r="F2944" t="str">
        <x:v>DISMISSED</x:v>
      </x:c>
      <x:c r="G2944" t="str">
        <x:v>https://indian-high-court-judgments.s3.ap-south-1.amazonaws.com/data/pdf/year=2026/court=8_9/bench=jaipur/RJHC020110802026_1_2026-04-06.pdf</x:v>
      </x:c>
    </x:row>
    <x:row r="2945">
      <x:c r="A2945" t="str">
        <x:v>RJHC020032232026</x:v>
      </x:c>
      <x:c r="B2945" t="str">
        <x:v>CW/746/2026 of VEER SINGH BHATI SON OF LATE SHRI MANGAL Vs STATE OF RAJASTHAN</x:v>
      </x:c>
      <x:c r="C2945" t="str">
        <x:v>2026-01-21</x:v>
      </x:c>
      <x:c r="D2945" t="str">
        <x:v>High Court Of Rajasthan</x:v>
      </x:c>
      <x:c r="E2945" t="str">
        <x:v>INDERJEET SINGH,RAVI CHIRANIA</x:v>
      </x:c>
      <x:c r="F2945" t="str">
        <x:v>DISMISSED</x:v>
      </x:c>
      <x:c r="G2945" t="str">
        <x:v>https://indian-high-court-judgments.s3.ap-south-1.amazonaws.com/data/pdf/year=2026/court=8_9/bench=jaipur/RJHC020032232026_1_2026-01-21.pdf</x:v>
      </x:c>
    </x:row>
    <x:row r="2946">
      <x:c r="A2946" t="str">
        <x:v>RJHC020795472023</x:v>
      </x:c>
      <x:c r="B2946" t="str">
        <x:v>CMA/3329/2023 of BHOM SINGH S/O SHRI KALU SINGH Vs STATE OF RAJASTHAN</x:v>
      </x:c>
      <x:c r="C2946" t="str">
        <x:v>2026-03-24</x:v>
      </x:c>
      <x:c r="D2946" t="str">
        <x:v>High Court Of Rajasthan</x:v>
      </x:c>
      <x:c r="E2946" t="str">
        <x:v>UMA SHANKER VYAS</x:v>
      </x:c>
      <x:c r="F2946" t="str">
        <x:v>DISPOSED OF</x:v>
      </x:c>
      <x:c r="G2946" t="str">
        <x:v>https://indian-high-court-judgments.s3.ap-south-1.amazonaws.com/data/pdf/year=2026/court=8_9/bench=jaipur/RJHC020795472023_1_2026-03-24.pdf</x:v>
      </x:c>
    </x:row>
    <x:row r="2947">
      <x:c r="A2947" t="str">
        <x:v>RJHC020645222025</x:v>
      </x:c>
      <x:c r="B2947" t="str">
        <x:v>CW/11535/2025 of NISHIT GUPTA SON OF SHRI RAMESH CHAND GUPTA Vs ASSISTANT COMMISSIONER OF INCOME TAX</x:v>
      </x:c>
      <x:c r="C2947" t="str">
        <x:v>2026-01-27</x:v>
      </x:c>
      <x:c r="D2947" t="str">
        <x:v>High Court Of Rajasthan</x:v>
      </x:c>
      <x:c r="E2947" t="str">
        <x:v>PUSHPENDRA SINGH BHATI,SANGEETA SHARMA</x:v>
      </x:c>
      <x:c r="F2947" t="str">
        <x:v>DISMISSED</x:v>
      </x:c>
      <x:c r="G2947" t="str">
        <x:v>https://indian-high-court-judgments.s3.ap-south-1.amazonaws.com/data/pdf/year=2026/court=8_9/bench=jaipur/RJHC020645222025_1_2026-01-27.pdf</x:v>
      </x:c>
    </x:row>
    <x:row r="2948">
      <x:c r="A2948" t="str">
        <x:v>RJHC020192882025</x:v>
      </x:c>
      <x:c r="B2948" t="str">
        <x:v>CFA/584/2025 of VIRENDRA NARAYAN S/O NARAYAN Vs RAJENDRA NARAYAN S/O NARAYAN</x:v>
      </x:c>
      <x:c r="C2948" t="str">
        <x:v>2026-01-09</x:v>
      </x:c>
      <x:c r="D2948" t="str">
        <x:v>High Court Of Rajasthan</x:v>
      </x:c>
      <x:c r="E2948" t="str">
        <x:v>SHUBHA MEHTA</x:v>
      </x:c>
      <x:c r="F2948" t="str">
        <x:v>COMPROMISED</x:v>
      </x:c>
      <x:c r="G2948" t="str">
        <x:v>https://indian-high-court-judgments.s3.ap-south-1.amazonaws.com/data/pdf/year=2026/court=8_9/bench=jaipur/RJHC020192882025_1_2026-01-09.pdf</x:v>
      </x:c>
    </x:row>
    <x:row r="2949">
      <x:c r="A2949" t="str">
        <x:v>RJHC020660492023</x:v>
      </x:c>
      <x:c r="B2949" t="str">
        <x:v>CW/13413/2023 of SOHANLAL NAGAR HEAD MASTER SON OF SHRI LAL Vs THE STATE OF RAJASTHAN</x:v>
      </x:c>
      <x:c r="C2949" t="str">
        <x:v>2026-04-06</x:v>
      </x:c>
      <x:c r="D2949" t="str">
        <x:v>High Court Of Rajasthan</x:v>
      </x:c>
      <x:c r="E2949" t="str">
        <x:v>MUNNURI LAXMAN</x:v>
      </x:c>
      <x:c r="F2949" t="str">
        <x:v>ALLOWED</x:v>
      </x:c>
      <x:c r="G2949" t="str">
        <x:v>https://indian-high-court-judgments.s3.ap-south-1.amazonaws.com/data/pdf/year=2026/court=8_9/bench=jaipur/RJHC020660492023_1_2026-04-06.pdf</x:v>
      </x:c>
    </x:row>
    <x:row r="2950">
      <x:c r="A2950" t="str">
        <x:v>RJHC021149772025</x:v>
      </x:c>
      <x:c r="B2950" t="str">
        <x:v>CW/259/2026 of MUNSHIRAM SAHARIYA S/O SHRI SULTAN SAHARIYA Vs STATE OF RAJASTHAN</x:v>
      </x:c>
      <x:c r="C2950" t="str">
        <x:v>2026-01-22</x:v>
      </x:c>
      <x:c r="D2950" t="str">
        <x:v>High Court Of Rajasthan</x:v>
      </x:c>
      <x:c r="E2950" t="str">
        <x:v>MANEESH SHARMA</x:v>
      </x:c>
      <x:c r="F2950" t="str">
        <x:v>DISPOSED OF</x:v>
      </x:c>
      <x:c r="G2950" t="str">
        <x:v>https://indian-high-court-judgments.s3.ap-south-1.amazonaws.com/data/pdf/year=2026/court=8_9/bench=jaipur/RJHC021149772025_1_2026-01-22.pdf</x:v>
      </x:c>
    </x:row>
    <x:row r="2951">
      <x:c r="A2951" t="str">
        <x:v>RJHC021106042025</x:v>
      </x:c>
      <x:c r="B2951" t="str">
        <x:v>CW/19991/2025 of KAILASH CHAND HIRAWAT S/O, KEWAL CHAND HIRAWAT Vs ASSISTANT COMMISSIONER OF INCOME TAX</x:v>
      </x:c>
      <x:c r="C2951" t="str">
        <x:v>2026-01-27</x:v>
      </x:c>
      <x:c r="D2951" t="str">
        <x:v>High Court Of Rajasthan</x:v>
      </x:c>
      <x:c r="E2951" t="str">
        <x:v>PUSHPENDRA SINGH BHATI,SANGEETA SHARMA</x:v>
      </x:c>
      <x:c r="F2951" t="str">
        <x:v>DISMISSED</x:v>
      </x:c>
      <x:c r="G2951" t="str">
        <x:v>https://indian-high-court-judgments.s3.ap-south-1.amazonaws.com/data/pdf/year=2026/court=8_9/bench=jaipur/RJHC021106042025_1_2026-01-27.pdf</x:v>
      </x:c>
    </x:row>
    <x:row r="2952">
      <x:c r="A2952" t="str">
        <x:v>RJHC020124802024</x:v>
      </x:c>
      <x:c r="B2952" t="str">
        <x:v>CW/2857/2024 of SNEHLATA D/O SOHAN LAL Vs THE STATE OF RAJASTHAN</x:v>
      </x:c>
      <x:c r="C2952" t="str">
        <x:v>2026-03-25</x:v>
      </x:c>
      <x:c r="D2952" t="str">
        <x:v>High Court Of Rajasthan</x:v>
      </x:c>
      <x:c r="E2952" t="str">
        <x:v>ANAND SHARMA</x:v>
      </x:c>
      <x:c r="F2952" t="str">
        <x:v>DISPOSED OF</x:v>
      </x:c>
      <x:c r="G2952" t="str">
        <x:v>https://indian-high-court-judgments.s3.ap-south-1.amazonaws.com/data/pdf/year=2026/court=8_9/bench=jaipur/RJHC020124802024_1_2026-03-25.pdf</x:v>
      </x:c>
    </x:row>
    <x:row r="2953">
      <x:c r="A2953" t="str">
        <x:v>RJHC020135322026</x:v>
      </x:c>
      <x:c r="B2953" t="str">
        <x:v>/316/2026 of ANURAG SINGH ALIAS MONU BANNA S/O BHANWAR SINGH Vs STATE OF RAJASTHAN</x:v>
      </x:c>
      <x:c r="C2953" t="str">
        <x:v>2026-03-24</x:v>
      </x:c>
      <x:c r="D2953" t="str">
        <x:v>High Court Of Rajasthan</x:v>
      </x:c>
      <x:c r="E2953" t="str">
        <x:v>SAMEER JAIN</x:v>
      </x:c>
      <x:c r="F2953" t="str">
        <x:v>DISMISSED</x:v>
      </x:c>
      <x:c r="G2953" t="str">
        <x:v>https://indian-high-court-judgments.s3.ap-south-1.amazonaws.com/data/pdf/year=2026/court=8_9/bench=jaipur/RJHC020135322026_1_2026-03-24.pdf</x:v>
      </x:c>
    </x:row>
    <x:row r="2954">
      <x:c r="A2954" t="str">
        <x:v>RJHC020294532026</x:v>
      </x:c>
      <x:c r="B2954" t="str">
        <x:v>CW/5758/2026 of M/S SHREE KALYAN DALL AND FLOUR MILLS Vs STATE OF RAJASTHAN</x:v>
      </x:c>
      <x:c r="C2954" t="str">
        <x:v>2026-04-07</x:v>
      </x:c>
      <x:c r="D2954" t="str">
        <x:v>High Court Of Rajasthan</x:v>
      </x:c>
      <x:c r="E2954" t="str">
        <x:v>MAHENDAR KUMAR GOYAL,BHUWAN GOYAL</x:v>
      </x:c>
      <x:c r="F2954" t="str">
        <x:v>DISPOSED OF</x:v>
      </x:c>
      <x:c r="G2954" t="str">
        <x:v>https://indian-high-court-judgments.s3.ap-south-1.amazonaws.com/data/pdf/year=2026/court=8_9/bench=jaipur/RJHC020294532026_1_2026-04-07.pdf</x:v>
      </x:c>
    </x:row>
    <x:row r="2955">
      <x:c r="A2955" t="str">
        <x:v>RJHC020361752026</x:v>
      </x:c>
      <x:c r="B2955" t="str">
        <x:v>CRLMB/6021/2026 of ABBAS S/O NASRU Vs THE STATE OF RAJASTHAN</x:v>
      </x:c>
      <x:c r="C2955" t="str">
        <x:v>2026-04-20</x:v>
      </x:c>
      <x:c r="D2955" t="str">
        <x:v>High Court Of Rajasthan</x:v>
      </x:c>
      <x:c r="E2955" t="str">
        <x:v>PRAMIL KUMAR MATHUR</x:v>
      </x:c>
      <x:c r="F2955" t="str">
        <x:v>ALLOWED</x:v>
      </x:c>
      <x:c r="G2955" t="str">
        <x:v>https://indian-high-court-judgments.s3.ap-south-1.amazonaws.com/data/pdf/year=2026/court=8_9/bench=jaipur/RJHC020361752026_1_2026-04-20.pdf</x:v>
      </x:c>
    </x:row>
    <x:row r="2956">
      <x:c r="A2956" t="str">
        <x:v>RJHC020157782024</x:v>
      </x:c>
      <x:c r="B2956" t="str">
        <x:v>CW/3040/2024 of KAMRUDEEN KHAN S/O SHRI SUMER KHAN Vs STATE OF RAJASTHAN</x:v>
      </x:c>
      <x:c r="C2956" t="str">
        <x:v>2026-02-19</x:v>
      </x:c>
      <x:c r="D2956" t="str">
        <x:v>High Court Of Rajasthan</x:v>
      </x:c>
      <x:c r="E2956" t="str">
        <x:v>ANAND SHARMA</x:v>
      </x:c>
      <x:c r="F2956" t="str">
        <x:v>ALLOWED</x:v>
      </x:c>
      <x:c r="G2956" t="str">
        <x:v>https://indian-high-court-judgments.s3.ap-south-1.amazonaws.com/data/pdf/year=2026/court=8_9/bench=jaipur/RJHC020157782024_1_2026-02-19.pdf</x:v>
      </x:c>
    </x:row>
    <x:row r="2957">
      <x:c r="A2957" t="str">
        <x:v>RJHC020098062026</x:v>
      </x:c>
      <x:c r="B2957" t="str">
        <x:v>CW/1900/2026 of M/S. BHAWANI CONSTRUCTION COMPANY Vs STATE OF RAJASTHAN</x:v>
      </x:c>
      <x:c r="C2957" t="str">
        <x:v>2026-02-02</x:v>
      </x:c>
      <x:c r="D2957" t="str">
        <x:v>High Court Of Rajasthan</x:v>
      </x:c>
      <x:c r="E2957" t="str">
        <x:v>GANESH RAM MEENA</x:v>
      </x:c>
      <x:c r="F2957" t="str">
        <x:v>DISPOSED OF</x:v>
      </x:c>
      <x:c r="G2957" t="str">
        <x:v>https://indian-high-court-judgments.s3.ap-south-1.amazonaws.com/data/pdf/year=2026/court=8_9/bench=jaipur/RJHC020098062026_1_2026-02-02.pdf</x:v>
      </x:c>
    </x:row>
    <x:row r="2958">
      <x:c r="A2958" t="str">
        <x:v>RJHC020835932025</x:v>
      </x:c>
      <x:c r="B2958" t="str">
        <x:v>CRLMB/12334/2025 of AARAMI @ AARAM SINGH S/O SHRI NANGU RAM Vs STATE OF RAJASTHAN</x:v>
      </x:c>
      <x:c r="C2958" t="str">
        <x:v>2026-01-21</x:v>
      </x:c>
      <x:c r="D2958" t="str">
        <x:v>High Court Of Rajasthan</x:v>
      </x:c>
      <x:c r="E2958" t="str">
        <x:v>PRAMIL KUMAR MATHUR</x:v>
      </x:c>
      <x:c r="F2958" t="str">
        <x:v>DISMISSED</x:v>
      </x:c>
      <x:c r="G2958" t="str">
        <x:v>https://indian-high-court-judgments.s3.ap-south-1.amazonaws.com/data/pdf/year=2026/court=8_9/bench=jaipur/RJHC020835932025_1_2026-01-21.pdf</x:v>
      </x:c>
    </x:row>
    <x:row r="2959">
      <x:c r="A2959" t="str">
        <x:v>RJHC020046922026</x:v>
      </x:c>
      <x:c r="B2959" t="str">
        <x:v>CRLMB/1566/2026 of GAJANAND S/O AMRAT SINGH Vs STATE OF RAJASTHAN</x:v>
      </x:c>
      <x:c r="C2959" t="str">
        <x:v>2026-02-12</x:v>
      </x:c>
      <x:c r="D2959" t="str">
        <x:v>High Court Of Rajasthan</x:v>
      </x:c>
      <x:c r="E2959" t="str">
        <x:v>SANDEEP TANEJA</x:v>
      </x:c>
      <x:c r="F2959" t="str">
        <x:v>ALLOWED</x:v>
      </x:c>
      <x:c r="G2959" t="str">
        <x:v>https://indian-high-court-judgments.s3.ap-south-1.amazonaws.com/data/pdf/year=2026/court=8_9/bench=jaipur/RJHC020046922026_1_2026-02-12.pdf</x:v>
      </x:c>
    </x:row>
    <x:row r="2960">
      <x:c r="A2960" t="str">
        <x:v>RJHC020454832016</x:v>
      </x:c>
      <x:c r="B2960" t="str">
        <x:v>CMA/4210/2016 of UNITED INDIA INSURANCE CO LTD Vs SMT SURAJI DEVI AND ANOTHER</x:v>
      </x:c>
      <x:c r="C2960" t="str">
        <x:v>2026-02-05</x:v>
      </x:c>
      <x:c r="D2960" t="str">
        <x:v>High Court Of Rajasthan</x:v>
      </x:c>
      <x:c r="E2960" t="str">
        <x:v>UMA SHANKER VYAS</x:v>
      </x:c>
      <x:c r="F2960" t="str">
        <x:v>DISMISSED</x:v>
      </x:c>
      <x:c r="G2960" t="str">
        <x:v>https://indian-high-court-judgments.s3.ap-south-1.amazonaws.com/data/pdf/year=2026/court=8_9/bench=jaipur/RJHC020454832016_1_2026-02-05.pdf</x:v>
      </x:c>
    </x:row>
    <x:row r="2961">
      <x:c r="A2961" t="str">
        <x:v>RJHC020280652025</x:v>
      </x:c>
      <x:c r="B2961" t="str">
        <x:v>WMAP/106/2025 of HANUMAN PRASAD (SINCE DIED) Vs RATNI DEVI W/O LATE GOVINDRAM</x:v>
      </x:c>
      <x:c r="C2961" t="str">
        <x:v>2026-02-05</x:v>
      </x:c>
      <x:c r="D2961" t="str">
        <x:v>High Court Of Rajasthan</x:v>
      </x:c>
      <x:c r="E2961" t="str">
        <x:v>ANOOP KUMAR DHAND</x:v>
      </x:c>
      <x:c r="F2961" t="str">
        <x:v>ALLOWED</x:v>
      </x:c>
      <x:c r="G2961" t="str">
        <x:v>https://indian-high-court-judgments.s3.ap-south-1.amazonaws.com/data/pdf/year=2026/court=8_9/bench=jaipur/RJHC020280652025_1_2026-02-05.pdf</x:v>
      </x:c>
    </x:row>
    <x:row r="2962">
      <x:c r="A2962" t="str">
        <x:v>RJHC020179882026</x:v>
      </x:c>
      <x:c r="B2962" t="str">
        <x:v>CRLMB/3108/2026 of ARSAD S/O RUJDARE Vs STATE OF RAJASTHAN</x:v>
      </x:c>
      <x:c r="C2962" t="str">
        <x:v>2026-02-24</x:v>
      </x:c>
      <x:c r="D2962" t="str">
        <x:v>High Court Of Rajasthan</x:v>
      </x:c>
      <x:c r="E2962" t="str">
        <x:v>SHUBHA MEHTA</x:v>
      </x:c>
      <x:c r="F2962" t="str">
        <x:v>DISMISSED</x:v>
      </x:c>
      <x:c r="G2962" t="str">
        <x:v>https://indian-high-court-judgments.s3.ap-south-1.amazonaws.com/data/pdf/year=2026/court=8_9/bench=jaipur/RJHC020179882026_1_2026-02-24.pdf</x:v>
      </x:c>
    </x:row>
    <x:row r="2963">
      <x:c r="A2963" t="str">
        <x:v>RJHC020218682026</x:v>
      </x:c>
      <x:c r="B2963" t="str">
        <x:v>CRLMB/3803/2026 of YUNUS S/O RAFIQ, Vs THE STATE OF RAJASTHAN</x:v>
      </x:c>
      <x:c r="C2963" t="str">
        <x:v>2026-04-10</x:v>
      </x:c>
      <x:c r="D2963" t="str">
        <x:v>High Court Of Rajasthan</x:v>
      </x:c>
      <x:c r="E2963" t="str">
        <x:v>RAVI CHIRANIA</x:v>
      </x:c>
      <x:c r="F2963" t="str">
        <x:v>ALLOWED</x:v>
      </x:c>
      <x:c r="G2963" t="str">
        <x:v>https://indian-high-court-judgments.s3.ap-south-1.amazonaws.com/data/pdf/year=2026/court=8_9/bench=jaipur/RJHC020218682026_1_2026-04-10.pdf</x:v>
      </x:c>
    </x:row>
    <x:row r="2964">
      <x:c r="A2964" t="str">
        <x:v>RJHC020087762026</x:v>
      </x:c>
      <x:c r="B2964" t="str">
        <x:v>CRLMB/1953/2026 of ARIF SON OF JAAN MOHAMMAD Vs STATE OF RAJASTHAN</x:v>
      </x:c>
      <x:c r="C2964" t="str">
        <x:v>2026-04-02</x:v>
      </x:c>
      <x:c r="D2964" t="str">
        <x:v>High Court Of Rajasthan</x:v>
      </x:c>
      <x:c r="E2964" t="str">
        <x:v>PRAVEER BHATNAGAR</x:v>
      </x:c>
      <x:c r="F2964" t="str">
        <x:v>ALLOWED</x:v>
      </x:c>
      <x:c r="G2964" t="str">
        <x:v>https://indian-high-court-judgments.s3.ap-south-1.amazonaws.com/data/pdf/year=2026/court=8_9/bench=jaipur/RJHC020087762026_1_2026-04-02.pdf</x:v>
      </x:c>
    </x:row>
    <x:row r="2965">
      <x:c r="A2965" t="str">
        <x:v>RJHC020109572026</x:v>
      </x:c>
      <x:c r="B2965" t="str">
        <x:v>CRLW/198/2026 of PRIYANKA CHULET W/O SHRI ANKIT AGARWAL, D/O SHIV DAYAL CHULET, Vs THE STATE OF RAJASTHAN</x:v>
      </x:c>
      <x:c r="C2965" t="str">
        <x:v>2026-02-03</x:v>
      </x:c>
      <x:c r="D2965" t="str">
        <x:v>High Court Of Rajasthan</x:v>
      </x:c>
      <x:c r="E2965" t="str">
        <x:v>BHUWAN GOYAL</x:v>
      </x:c>
      <x:c r="F2965" t="str">
        <x:v>DISPOSED OF</x:v>
      </x:c>
      <x:c r="G2965" t="str">
        <x:v>https://indian-high-court-judgments.s3.ap-south-1.amazonaws.com/data/pdf/year=2026/court=8_9/bench=jaipur/RJHC020109572026_1_2026-02-03.pdf</x:v>
      </x:c>
    </x:row>
    <x:row r="2966">
      <x:c r="A2966" t="str">
        <x:v>RJHC020016292016</x:v>
      </x:c>
      <x:c r="B2966" t="str">
        <x:v>CRLA/271/2016 of GORDHAN SINGH Vs STATE OF RAJASTHAN THROUGH PP</x:v>
      </x:c>
      <x:c r="C2966" t="str">
        <x:v>2026-02-17</x:v>
      </x:c>
      <x:c r="D2966" t="str">
        <x:v>High Court Of Rajasthan</x:v>
      </x:c>
      <x:c r="E2966" t="str">
        <x:v>MAHENDAR KUMAR GOYAL,SAMEER JAIN</x:v>
      </x:c>
      <x:c r="F2966" t="str">
        <x:v>ALLOWED</x:v>
      </x:c>
      <x:c r="G2966" t="str">
        <x:v>https://indian-high-court-judgments.s3.ap-south-1.amazonaws.com/data/pdf/year=2026/court=8_9/bench=jaipur/RJHC020016292016_1_2026-02-17.pdf</x:v>
      </x:c>
    </x:row>
    <x:row r="2967">
      <x:c r="A2967" t="str">
        <x:v>RJHC020728862012</x:v>
      </x:c>
      <x:c r="B2967" t="str">
        <x:v>CMA/3702/2012 of UNITED INDIA ISNURANCE CO LTD Vs DHARMDAS KHATARI AND OTHERS</x:v>
      </x:c>
      <x:c r="C2967" t="str">
        <x:v>2026-01-19</x:v>
      </x:c>
      <x:c r="D2967" t="str">
        <x:v>High Court Of Rajasthan</x:v>
      </x:c>
      <x:c r="E2967" t="str">
        <x:v>ASHUTOSH KUMAR</x:v>
      </x:c>
      <x:c r="F2967" t="str">
        <x:v>DISMISSED</x:v>
      </x:c>
      <x:c r="G2967" t="str">
        <x:v>https://indian-high-court-judgments.s3.ap-south-1.amazonaws.com/data/pdf/year=2026/court=8_9/bench=jaipur/RJHC020728862012_1_2026-01-19.pdf</x:v>
      </x:c>
    </x:row>
    <x:row r="2968">
      <x:c r="A2968" t="str">
        <x:v>RJHC020021552026</x:v>
      </x:c>
      <x:c r="B2968" t="str">
        <x:v>CRLMB/432/2026 of FAIJAN ALIAS CHHOTU S/O LATE AHSAN Vs STATE OF RAJASTHAN</x:v>
      </x:c>
      <x:c r="C2968" t="str">
        <x:v>2026-01-21</x:v>
      </x:c>
      <x:c r="D2968" t="str">
        <x:v>High Court Of Rajasthan</x:v>
      </x:c>
      <x:c r="E2968" t="str">
        <x:v>GANESH RAM MEENA</x:v>
      </x:c>
      <x:c r="F2968" t="str">
        <x:v>WITHDRAWN</x:v>
      </x:c>
      <x:c r="G2968" t="str">
        <x:v>https://indian-high-court-judgments.s3.ap-south-1.amazonaws.com/data/pdf/year=2026/court=8_9/bench=jaipur/RJHC020021552026_1_2026-01-21.pdf</x:v>
      </x:c>
    </x:row>
    <x:row r="2969">
      <x:c r="A2969" t="str">
        <x:v>RJHC020816662024</x:v>
      </x:c>
      <x:c r="B2969" t="str">
        <x:v>CW/15680/2024 of STATE OF RAJASTHAN Vs GHANSHYAM SINGH GURJAR SON OF LATE SHRI MEWARAM GURJAR</x:v>
      </x:c>
      <x:c r="C2969" t="str">
        <x:v>2026-02-13</x:v>
      </x:c>
      <x:c r="D2969" t="str">
        <x:v>High Court Of Rajasthan</x:v>
      </x:c>
      <x:c r="E2969" t="str">
        <x:v>ANAND SHARMA</x:v>
      </x:c>
      <x:c r="F2969" t="str">
        <x:v>DISPOSED OF</x:v>
      </x:c>
      <x:c r="G2969" t="str">
        <x:v>https://indian-high-court-judgments.s3.ap-south-1.amazonaws.com/data/pdf/year=2026/court=8_9/bench=jaipur/RJHC020816662024_1_2026-02-13.pdf</x:v>
      </x:c>
    </x:row>
    <x:row r="2970">
      <x:c r="A2970" t="str">
        <x:v>RJHC020060942012</x:v>
      </x:c>
      <x:c r="B2970" t="str">
        <x:v>CMA/3487/2012 of NATIONAL INSURANCE COMPANY Vs GEETA DEVI</x:v>
      </x:c>
      <x:c r="C2970" t="str">
        <x:v>2026-01-23</x:v>
      </x:c>
      <x:c r="D2970" t="str">
        <x:v>High Court Of Rajasthan</x:v>
      </x:c>
      <x:c r="E2970" t="str">
        <x:v>ASHUTOSH KUMAR</x:v>
      </x:c>
      <x:c r="F2970" t="str">
        <x:v>DISMISSED</x:v>
      </x:c>
      <x:c r="G2970" t="str">
        <x:v>https://indian-high-court-judgments.s3.ap-south-1.amazonaws.com/data/pdf/year=2026/court=8_9/bench=jaipur/RJHC020060942012_1_2026-01-23.pdf</x:v>
      </x:c>
    </x:row>
    <x:row r="2971">
      <x:c r="A2971" t="str">
        <x:v>RJHC020052882022</x:v>
      </x:c>
      <x:c r="B2971" t="str">
        <x:v>CRLMP/579/2022 of RAMNIWAS S/O PANCHURAM Vs STATE OF RAJASTHAN</x:v>
      </x:c>
      <x:c r="C2971" t="str">
        <x:v>2026-02-26</x:v>
      </x:c>
      <x:c r="D2971" t="str">
        <x:v>High Court Of Rajasthan</x:v>
      </x:c>
      <x:c r="E2971" t="str">
        <x:v>BHUWAN GOYAL</x:v>
      </x:c>
      <x:c r="F2971" t="str">
        <x:v>DISPOSED OF</x:v>
      </x:c>
      <x:c r="G2971" t="str">
        <x:v>https://indian-high-court-judgments.s3.ap-south-1.amazonaws.com/data/pdf/year=2026/court=8_9/bench=jaipur/RJHC020052882022_1_2026-02-26.pdf</x:v>
      </x:c>
    </x:row>
    <x:row r="2972">
      <x:c r="A2972" t="str">
        <x:v>RJHC020483262024</x:v>
      </x:c>
      <x:c r="B2972" t="str">
        <x:v>SOSA/976/2024 of BISHAN SAINI SON OF SHRI GANGA RAM MALI Vs STATE OF RAJASTHAN</x:v>
      </x:c>
      <x:c r="C2972" t="str">
        <x:v>2026-01-20</x:v>
      </x:c>
      <x:c r="D2972" t="str">
        <x:v>High Court Of Rajasthan</x:v>
      </x:c>
      <x:c r="E2972" t="str">
        <x:v>MAHENDAR KUMAR GOYAL,CHANDRA PRAKASH SHRIMALI</x:v>
      </x:c>
      <x:c r="F2972" t="str">
        <x:v>DISMISSED</x:v>
      </x:c>
      <x:c r="G2972" t="str">
        <x:v>https://indian-high-court-judgments.s3.ap-south-1.amazonaws.com/data/pdf/year=2026/court=8_9/bench=jaipur/RJHC020483262024_1_2026-01-20.pdf</x:v>
      </x:c>
    </x:row>
    <x:row r="2973">
      <x:c r="A2973" t="str">
        <x:v>RJHC020311482026</x:v>
      </x:c>
      <x:c r="B2973" t="str">
        <x:v>CRLMB/5069/2026 of YOGENDRA @ GHODA S/O RAMSINGH Vs STATE OF RAJASTHAN</x:v>
      </x:c>
      <x:c r="C2973" t="str">
        <x:v>2026-04-17</x:v>
      </x:c>
      <x:c r="D2973" t="str">
        <x:v>High Court Of Rajasthan</x:v>
      </x:c>
      <x:c r="E2973" t="str">
        <x:v>GANESH RAM MEENA</x:v>
      </x:c>
      <x:c r="F2973" t="str">
        <x:v>DISMISSED</x:v>
      </x:c>
      <x:c r="G2973" t="str">
        <x:v>https://indian-high-court-judgments.s3.ap-south-1.amazonaws.com/data/pdf/year=2026/court=8_9/bench=jaipur/RJHC020311482026_1_2026-04-17.pdf</x:v>
      </x:c>
    </x:row>
    <x:row r="2974">
      <x:c r="A2974" t="str">
        <x:v>RJHC020055692026</x:v>
      </x:c>
      <x:c r="B2974" t="str">
        <x:v>CRLMB/1134/2026 of SOWAN MANDAL S/O SHRI SANTOSH MANDAL Vs STATE OF RAJASTHAN</x:v>
      </x:c>
      <x:c r="C2974" t="str">
        <x:v>2026-01-30</x:v>
      </x:c>
      <x:c r="D2974" t="str">
        <x:v>High Court Of Rajasthan</x:v>
      </x:c>
      <x:c r="E2974" t="str">
        <x:v>PRAVEER BHATNAGAR</x:v>
      </x:c>
      <x:c r="F2974" t="str">
        <x:v>DISMISSED</x:v>
      </x:c>
      <x:c r="G2974" t="str">
        <x:v>https://indian-high-court-judgments.s3.ap-south-1.amazonaws.com/data/pdf/year=2026/court=8_9/bench=jaipur/RJHC020055692026_1_2026-01-30.pdf</x:v>
      </x:c>
    </x:row>
    <x:row r="2975">
      <x:c r="A2975" t="str">
        <x:v>RJHC020729322025</x:v>
      </x:c>
      <x:c r="B2975" t="str">
        <x:v>CRLMB/10888/2025 of GAFRU @ GAFRUDEEN S/O KAMAL KHAN Vs STATE OF RAJASTHAN</x:v>
      </x:c>
      <x:c r="C2975" t="str">
        <x:v>2026-02-07</x:v>
      </x:c>
      <x:c r="D2975" t="str">
        <x:v>High Court Of Rajasthan</x:v>
      </x:c>
      <x:c r="E2975" t="str">
        <x:v>ANIL KUMAR UPMAN</x:v>
      </x:c>
      <x:c r="F2975" t="str">
        <x:v>DISMISSED</x:v>
      </x:c>
      <x:c r="G2975" t="str">
        <x:v>https://indian-high-court-judgments.s3.ap-south-1.amazonaws.com/data/pdf/year=2026/court=8_9/bench=jaipur/RJHC020729322025_1_2026-02-07.pdf</x:v>
      </x:c>
    </x:row>
    <x:row r="2976">
      <x:c r="A2976" t="str">
        <x:v>RJHC020435652024</x:v>
      </x:c>
      <x:c r="B2976" t="str">
        <x:v>CW/8711/2024 of SANDEEP KUMAWAT S/O SHRI INDER KUMAR KUMAWAT Vs MANAGING DIRECTOR</x:v>
      </x:c>
      <x:c r="C2976" t="str">
        <x:v>2026-01-05</x:v>
      </x:c>
      <x:c r="D2976" t="str">
        <x:v>High Court Of Rajasthan</x:v>
      </x:c>
      <x:c r="E2976" t="str">
        <x:v>ASHOK KUMAR JAIN</x:v>
      </x:c>
      <x:c r="F2976" t="str">
        <x:v>DISPOSED OF</x:v>
      </x:c>
      <x:c r="G2976" t="str">
        <x:v>https://indian-high-court-judgments.s3.ap-south-1.amazonaws.com/data/pdf/year=2026/court=8_9/bench=jaipur/RJHC020435652024_1_2026-01-05.pdf</x:v>
      </x:c>
    </x:row>
    <x:row r="2977">
      <x:c r="A2977" t="str">
        <x:v>RJHC020249412026</x:v>
      </x:c>
      <x:c r="B2977" t="str">
        <x:v>CRLW/402/2026 of SANIA W/O JAVED D/O SH. ABDULA, Vs STATE OF RAJASTHAN</x:v>
      </x:c>
      <x:c r="C2977" t="str">
        <x:v>2026-04-17</x:v>
      </x:c>
      <x:c r="D2977" t="str">
        <x:v>High Court Of Rajasthan</x:v>
      </x:c>
      <x:c r="E2977" t="str">
        <x:v>UMA SHANKER VYAS</x:v>
      </x:c>
      <x:c r="F2977" t="str">
        <x:v>DISPOSED OF</x:v>
      </x:c>
      <x:c r="G2977" t="str">
        <x:v>https://indian-high-court-judgments.s3.ap-south-1.amazonaws.com/data/pdf/year=2026/court=8_9/bench=jaipur/RJHC020249412026_1_2026-04-17.pdf</x:v>
      </x:c>
    </x:row>
    <x:row r="2978">
      <x:c r="A2978" t="str">
        <x:v>RJHC020926972025</x:v>
      </x:c>
      <x:c r="B2978" t="str">
        <x:v>WRES/667/2025 of AHMED KHAN @ BHAIYA S/O MOHD. KHAN Vs STATE OF RAJASTHAN</x:v>
      </x:c>
      <x:c r="C2978" t="str">
        <x:v>2026-03-19</x:v>
      </x:c>
      <x:c r="D2978" t="str">
        <x:v>High Court Of Rajasthan</x:v>
      </x:c>
      <x:c r="E2978" t="str">
        <x:v>ANUROOP SINGHI</x:v>
      </x:c>
      <x:c r="F2978" t="str">
        <x:v>WITHDRAWN</x:v>
      </x:c>
      <x:c r="G2978" t="str">
        <x:v>https://indian-high-court-judgments.s3.ap-south-1.amazonaws.com/data/pdf/year=2026/court=8_9/bench=jaipur/RJHC020926972025_1_2026-03-19.pdf</x:v>
      </x:c>
    </x:row>
    <x:row r="2979">
      <x:c r="A2979" t="str">
        <x:v>RJHC020591042025</x:v>
      </x:c>
      <x:c r="B2979" t="str">
        <x:v>WMAP/310/2025 of M/S. KHUSHI GEMS Vs ARVIND KUMAR VIJAYVARGIYA S/O LATE RAMESHWAR LAL VIJAYVAGIYA</x:v>
      </x:c>
      <x:c r="C2979" t="str">
        <x:v>2026-01-24</x:v>
      </x:c>
      <x:c r="D2979" t="str">
        <x:v>High Court Of Rajasthan</x:v>
      </x:c>
      <x:c r="E2979" t="str">
        <x:v>ANOOP KUMAR DHAND</x:v>
      </x:c>
      <x:c r="F2979" t="str">
        <x:v>ALLOWED</x:v>
      </x:c>
      <x:c r="G2979" t="str">
        <x:v>https://indian-high-court-judgments.s3.ap-south-1.amazonaws.com/data/pdf/year=2026/court=8_9/bench=jaipur/RJHC020591042025_1_2026-01-24.pdf</x:v>
      </x:c>
    </x:row>
    <x:row r="2980">
      <x:c r="A2980" t="str">
        <x:v>RJHC020999812025</x:v>
      </x:c>
      <x:c r="B2980" t="str">
        <x:v>HC/412/2025 of UMMED KANWAR WD/O LATE SHRI MAHIPAL SINGH Vs STATE OF RAJASTHAN</x:v>
      </x:c>
      <x:c r="C2980" t="str">
        <x:v>2026-01-09</x:v>
      </x:c>
      <x:c r="D2980" t="str">
        <x:v>High Court Of Rajasthan</x:v>
      </x:c>
      <x:c r="E2980" t="str">
        <x:v>MAHENDAR KUMAR GOYAL,CHANDRA PRAKASH SHRIMALI</x:v>
      </x:c>
      <x:c r="F2980" t="str">
        <x:v>DISMISSED</x:v>
      </x:c>
      <x:c r="G2980" t="str">
        <x:v>https://indian-high-court-judgments.s3.ap-south-1.amazonaws.com/data/pdf/year=2026/court=8_9/bench=jaipur/RJHC020999812025_1_2026-01-09.pdf</x:v>
      </x:c>
    </x:row>
    <x:row r="2981">
      <x:c r="A2981" t="str">
        <x:v>RJHC020345922026</x:v>
      </x:c>
      <x:c r="B2981" t="str">
        <x:v>CRLMB/5733/2026 of SANDEEP SINGH CHAUHAN S/O SHREE KAILASH SINGH CHAUHAN Vs STATE OF RAJASTHAN</x:v>
      </x:c>
      <x:c r="C2981" t="str">
        <x:v>2026-04-16</x:v>
      </x:c>
      <x:c r="D2981" t="str">
        <x:v>High Court Of Rajasthan</x:v>
      </x:c>
      <x:c r="E2981" t="str">
        <x:v>GANESH RAM MEENA</x:v>
      </x:c>
      <x:c r="F2981" t="str">
        <x:v>ALLOWED</x:v>
      </x:c>
      <x:c r="G2981" t="str">
        <x:v>https://indian-high-court-judgments.s3.ap-south-1.amazonaws.com/data/pdf/year=2026/court=8_9/bench=jaipur/RJHC020345922026_1_2026-04-16.pdf</x:v>
      </x:c>
    </x:row>
    <x:row r="2982">
      <x:c r="A2982" t="str">
        <x:v>RJHC020434942024</x:v>
      </x:c>
      <x:c r="B2982" t="str">
        <x:v>CW/8683/2024 of LALURAM YADAV S/O SHRI JAGDISH PRASAD YADAV Vs MANAGING DIRECTOR</x:v>
      </x:c>
      <x:c r="C2982" t="str">
        <x:v>2026-01-05</x:v>
      </x:c>
      <x:c r="D2982" t="str">
        <x:v>High Court Of Rajasthan</x:v>
      </x:c>
      <x:c r="E2982" t="str">
        <x:v>ASHOK KUMAR JAIN</x:v>
      </x:c>
      <x:c r="F2982" t="str">
        <x:v>DISPOSED OF</x:v>
      </x:c>
      <x:c r="G2982" t="str">
        <x:v>https://indian-high-court-judgments.s3.ap-south-1.amazonaws.com/data/pdf/year=2026/court=8_9/bench=jaipur/RJHC020434942024_1_2026-01-05.pdf</x:v>
      </x:c>
    </x:row>
    <x:row r="2983">
      <x:c r="A2983" t="str">
        <x:v>RJHC020269802026</x:v>
      </x:c>
      <x:c r="B2983" t="str">
        <x:v>CRLMB/4566/2026 of KAMLESH @ KAMAL S/O RADHEY SHYAM Vs STATE OF RAJASTHAN</x:v>
      </x:c>
      <x:c r="C2983" t="str">
        <x:v>2026-03-30</x:v>
      </x:c>
      <x:c r="D2983" t="str">
        <x:v>High Court Of Rajasthan</x:v>
      </x:c>
      <x:c r="E2983" t="str">
        <x:v>GANESH RAM MEENA</x:v>
      </x:c>
      <x:c r="F2983" t="str">
        <x:v>DISMISSED</x:v>
      </x:c>
      <x:c r="G2983" t="str">
        <x:v>https://indian-high-court-judgments.s3.ap-south-1.amazonaws.com/data/pdf/year=2026/court=8_9/bench=jaipur/RJHC020269802026_1_2026-03-30.pdf</x:v>
      </x:c>
    </x:row>
    <x:row r="2984">
      <x:c r="A2984" t="str">
        <x:v>RJHC020512562025</x:v>
      </x:c>
      <x:c r="B2984" t="str">
        <x:v>CW/9292/2025 of SMT. BIMLA DEVI W/O KHARTA RAM Vs STATE OF RAJASTHAN</x:v>
      </x:c>
      <x:c r="C2984" t="str">
        <x:v>2026-01-16</x:v>
      </x:c>
      <x:c r="D2984" t="str">
        <x:v>High Court Of Rajasthan</x:v>
      </x:c>
      <x:c r="E2984" t="str">
        <x:v>MANEESH SHARMA</x:v>
      </x:c>
      <x:c r="F2984" t="str">
        <x:v>DISMISSED</x:v>
      </x:c>
      <x:c r="G2984" t="str">
        <x:v>https://indian-high-court-judgments.s3.ap-south-1.amazonaws.com/data/pdf/year=2026/court=8_9/bench=jaipur/RJHC020512562025_1_2026-01-16.pdf</x:v>
      </x:c>
    </x:row>
    <x:row r="2985">
      <x:c r="A2985" t="str">
        <x:v>RJHC020008432026</x:v>
      </x:c>
      <x:c r="B2985" t="str">
        <x:v>CW/198/2026 of ARL TRADING COMPANY Vs STATE OF RAJASTHAN</x:v>
      </x:c>
      <x:c r="C2985" t="str">
        <x:v>2026-01-09</x:v>
      </x:c>
      <x:c r="D2985" t="str">
        <x:v>High Court Of Rajasthan</x:v>
      </x:c>
      <x:c r="E2985" t="str">
        <x:v>MANEESH SHARMA</x:v>
      </x:c>
      <x:c r="F2985" t="str">
        <x:v>DISPOSED OF</x:v>
      </x:c>
      <x:c r="G2985" t="str">
        <x:v>https://indian-high-court-judgments.s3.ap-south-1.amazonaws.com/data/pdf/year=2026/court=8_9/bench=jaipur/RJHC020008432026_1_2026-01-09.pdf</x:v>
      </x:c>
    </x:row>
    <x:row r="2986">
      <x:c r="A2986" t="str">
        <x:v>RJHC020814422021</x:v>
      </x:c>
      <x:c r="B2986" t="str">
        <x:v>CW/14560/2021 of DAYACHAND S/O SHRI BHOOR SINGH MALI Vs DISTRICT COLLECTOR</x:v>
      </x:c>
      <x:c r="C2986" t="str">
        <x:v>2026-03-10</x:v>
      </x:c>
      <x:c r="D2986" t="str">
        <x:v>High Court Of Rajasthan</x:v>
      </x:c>
      <x:c r="E2986" t="str">
        <x:v>ANUROOP SINGHI</x:v>
      </x:c>
      <x:c r="F2986" t="str">
        <x:v>DISPOSED OF</x:v>
      </x:c>
      <x:c r="G2986" t="str">
        <x:v>https://indian-high-court-judgments.s3.ap-south-1.amazonaws.com/data/pdf/year=2026/court=8_9/bench=jaipur/RJHC020814422021_1_2026-03-10.pdf</x:v>
      </x:c>
    </x:row>
    <x:row r="2987">
      <x:c r="A2987" t="str">
        <x:v>RJHC021074042025</x:v>
      </x:c>
      <x:c r="B2987" t="str">
        <x:v>CRLMB/16219/2025 of DINESH SINGH CHAUHAN S/O DHANPAT SINGH CHAUHAN Vs THE STATE OF RAJASTHAN</x:v>
      </x:c>
      <x:c r="C2987" t="str">
        <x:v>2026-01-13</x:v>
      </x:c>
      <x:c r="D2987" t="str">
        <x:v>High Court Of Rajasthan</x:v>
      </x:c>
      <x:c r="E2987" t="str">
        <x:v>PRAVEER BHATNAGAR</x:v>
      </x:c>
      <x:c r="F2987" t="str">
        <x:v>DISMISSED</x:v>
      </x:c>
      <x:c r="G2987" t="str">
        <x:v>https://indian-high-court-judgments.s3.ap-south-1.amazonaws.com/data/pdf/year=2026/court=8_9/bench=jaipur/RJHC021074042025_1_2026-01-13.pdf</x:v>
      </x:c>
    </x:row>
    <x:row r="2988">
      <x:c r="A2988" t="str">
        <x:v>RJHC020111162026</x:v>
      </x:c>
      <x:c r="B2988" t="str">
        <x:v>CW/2324/2026 of RAMESH CHANDRA BAIRWA S/O SHRI GHASI RAM BAIRWA Vs STATE OF RAJASTHAN</x:v>
      </x:c>
      <x:c r="C2988" t="str">
        <x:v>2026-02-05</x:v>
      </x:c>
      <x:c r="D2988" t="str">
        <x:v>High Court Of Rajasthan</x:v>
      </x:c>
      <x:c r="E2988" t="str">
        <x:v>ANAND SHARMA</x:v>
      </x:c>
      <x:c r="F2988" t="str">
        <x:v>WITHDRAWN</x:v>
      </x:c>
      <x:c r="G2988" t="str">
        <x:v>https://indian-high-court-judgments.s3.ap-south-1.amazonaws.com/data/pdf/year=2026/court=8_9/bench=jaipur/RJHC020111162026_1_2026-02-05.pdf</x:v>
      </x:c>
    </x:row>
    <x:row r="2989">
      <x:c r="A2989" t="str">
        <x:v>RJHC020314162024</x:v>
      </x:c>
      <x:c r="B2989" t="str">
        <x:v>CW/6180/2024 of SHREEKESH S/O HARI SINGH Vs STATE OF RAJASTHAN</x:v>
      </x:c>
      <x:c r="C2989" t="str">
        <x:v>2026-01-27</x:v>
      </x:c>
      <x:c r="D2989" t="str">
        <x:v>High Court Of Rajasthan</x:v>
      </x:c>
      <x:c r="E2989" t="str">
        <x:v>SANJEEV PRAKASH SHARMA,SANGEETA SHARMA</x:v>
      </x:c>
      <x:c r="F2989" t="str">
        <x:v>DISMISSED</x:v>
      </x:c>
      <x:c r="G2989" t="str">
        <x:v>https://indian-high-court-judgments.s3.ap-south-1.amazonaws.com/data/pdf/year=2026/court=8_9/bench=jaipur/RJHC020314162024_1_2026-01-27.pdf</x:v>
      </x:c>
    </x:row>
    <x:row r="2990">
      <x:c r="A2990" t="str">
        <x:v>RJHC020916232025</x:v>
      </x:c>
      <x:c r="B2990" t="str">
        <x:v>CRLMA/549/2025 of MATIN AHMED S/O SHRI UMAR KHAN (THEKEDAR) Vs M/S NAVBHARAT BUILDCON</x:v>
      </x:c>
      <x:c r="C2990" t="str">
        <x:v>2026-02-13</x:v>
      </x:c>
      <x:c r="D2990" t="str">
        <x:v>High Court Of Rajasthan</x:v>
      </x:c>
      <x:c r="E2990" t="str">
        <x:v>SUDESH BANSAL</x:v>
      </x:c>
      <x:c r="F2990" t="str">
        <x:v>WITHDRAWN</x:v>
      </x:c>
      <x:c r="G2990" t="str">
        <x:v>https://indian-high-court-judgments.s3.ap-south-1.amazonaws.com/data/pdf/year=2026/court=8_9/bench=jaipur/RJHC020916232025_1_2026-02-13.pdf</x:v>
      </x:c>
    </x:row>
    <x:row r="2991">
      <x:c r="A2991" t="str">
        <x:v>RJHC021003832024</x:v>
      </x:c>
      <x:c r="B2991" t="str">
        <x:v>CW/18074/2024 of PAWAN KUMAR SARAOGI S/O SHRI RAJMAL JI Vs HARISH KUMAR GURBANI S/O SHRI CHANDRA KUMAR GURBANI</x:v>
      </x:c>
      <x:c r="C2991" t="str">
        <x:v>2026-04-16</x:v>
      </x:c>
      <x:c r="D2991" t="str">
        <x:v>High Court Of Rajasthan</x:v>
      </x:c>
      <x:c r="E2991" t="str">
        <x:v>BIPIN GUPTA</x:v>
      </x:c>
      <x:c r="F2991" t="str">
        <x:v>DISMISSED</x:v>
      </x:c>
      <x:c r="G2991" t="str">
        <x:v>https://indian-high-court-judgments.s3.ap-south-1.amazonaws.com/data/pdf/year=2026/court=8_9/bench=jaipur/RJHC021003832024_1_2026-04-16.pdf</x:v>
      </x:c>
    </x:row>
    <x:row r="2992">
      <x:c r="A2992" t="str">
        <x:v>RJHC020241922026</x:v>
      </x:c>
      <x:c r="B2992" t="str">
        <x:v>CRLW/392/2026 of MADHU MEENA D/O MAMRAJ MEENA, Vs STATE OF RAJASTHAN</x:v>
      </x:c>
      <x:c r="C2992" t="str">
        <x:v>2026-03-16</x:v>
      </x:c>
      <x:c r="D2992" t="str">
        <x:v>High Court Of Rajasthan</x:v>
      </x:c>
      <x:c r="E2992" t="str">
        <x:v>ANIL KUMAR UPMAN</x:v>
      </x:c>
      <x:c r="F2992" t="str">
        <x:v>DISPOSED OF</x:v>
      </x:c>
      <x:c r="G2992" t="str">
        <x:v>https://indian-high-court-judgments.s3.ap-south-1.amazonaws.com/data/pdf/year=2026/court=8_9/bench=jaipur/RJHC020241922026_1_2026-03-16.pdf</x:v>
      </x:c>
    </x:row>
    <x:row r="2993">
      <x:c r="A2993" t="str">
        <x:v>RJHC020086492026</x:v>
      </x:c>
      <x:c r="B2993" t="str">
        <x:v>CRLMA/55/2026 of NIKHIL YADAV S/O SHRI KISHANLAL Vs STATE OF RAJASTHAN</x:v>
      </x:c>
      <x:c r="C2993" t="str">
        <x:v>2026-01-31</x:v>
      </x:c>
      <x:c r="D2993" t="str">
        <x:v>High Court Of Rajasthan</x:v>
      </x:c>
      <x:c r="E2993" t="str">
        <x:v>ASHOK KUMAR JAIN</x:v>
      </x:c>
      <x:c r="F2993" t="str">
        <x:v>ALLOWED</x:v>
      </x:c>
      <x:c r="G2993" t="str">
        <x:v>https://indian-high-court-judgments.s3.ap-south-1.amazonaws.com/data/pdf/year=2026/court=8_9/bench=jaipur/RJHC020086492026_1_2026-01-31.pdf</x:v>
      </x:c>
    </x:row>
    <x:row r="2994">
      <x:c r="A2994" t="str">
        <x:v>RJHC020605792024</x:v>
      </x:c>
      <x:c r="B2994" t="str">
        <x:v>WMAP/260/2024 of LOK SEVA SAMITI NAGAR Vs THE REGISTRAR CO-OPERATIVE SOCIETIES</x:v>
      </x:c>
      <x:c r="C2994" t="str">
        <x:v>2026-04-18</x:v>
      </x:c>
      <x:c r="D2994" t="str">
        <x:v>High Court Of Rajasthan</x:v>
      </x:c>
      <x:c r="E2994" t="str">
        <x:v>SAMEER JAIN</x:v>
      </x:c>
      <x:c r="F2994" t="str">
        <x:v>DISMISSED</x:v>
      </x:c>
      <x:c r="G2994" t="str">
        <x:v>https://indian-high-court-judgments.s3.ap-south-1.amazonaws.com/data/pdf/year=2026/court=8_9/bench=jaipur/RJHC020605792024_1_2026-04-18.pdf</x:v>
      </x:c>
    </x:row>
    <x:row r="2995">
      <x:c r="A2995" t="str">
        <x:v>RJHC020099352026</x:v>
      </x:c>
      <x:c r="B2995" t="str">
        <x:v>CRLAS/223/2026 of AARIF KHAN SON OF SHRI AYYUB KHAN Vs STATE OF RAJASTHAN</x:v>
      </x:c>
      <x:c r="C2995" t="str">
        <x:v>2026-03-27</x:v>
      </x:c>
      <x:c r="D2995" t="str">
        <x:v>High Court Of Rajasthan</x:v>
      </x:c>
      <x:c r="E2995" t="str">
        <x:v>ANOOP KUMAR DHAND</x:v>
      </x:c>
      <x:c r="F2995" t="str">
        <x:v>DISMISSED</x:v>
      </x:c>
      <x:c r="G2995" t="str">
        <x:v>https://indian-high-court-judgments.s3.ap-south-1.amazonaws.com/data/pdf/year=2026/court=8_9/bench=jaipur/RJHC020099352026_1_2026-03-27.pdf</x:v>
      </x:c>
    </x:row>
    <x:row r="2996">
      <x:c r="A2996" t="str">
        <x:v>RJHC020068152026</x:v>
      </x:c>
      <x:c r="B2996" t="str">
        <x:v>CRLMB/1340/2026 of LEELARAM SON OF RAMBABU Vs STATE OF RAJASTHAN</x:v>
      </x:c>
      <x:c r="C2996" t="str">
        <x:v>2026-02-12</x:v>
      </x:c>
      <x:c r="D2996" t="str">
        <x:v>High Court Of Rajasthan</x:v>
      </x:c>
      <x:c r="E2996" t="str">
        <x:v>SANDEEP TANEJA</x:v>
      </x:c>
      <x:c r="F2996" t="str">
        <x:v>DISMISSED</x:v>
      </x:c>
      <x:c r="G2996" t="str">
        <x:v>https://indian-high-court-judgments.s3.ap-south-1.amazonaws.com/data/pdf/year=2026/court=8_9/bench=jaipur/RJHC020068152026_1_2026-02-12.pdf</x:v>
      </x:c>
    </x:row>
    <x:row r="2997">
      <x:c r="A2997" t="str">
        <x:v>RJHC021135442025</x:v>
      </x:c>
      <x:c r="B2997" t="str">
        <x:v>CRLMB/17018/2025 of JAMSHED S/O LALLU Vs THE STATE OF RAJASTHAN</x:v>
      </x:c>
      <x:c r="C2997" t="str">
        <x:v>2026-01-19</x:v>
      </x:c>
      <x:c r="D2997" t="str">
        <x:v>High Court Of Rajasthan</x:v>
      </x:c>
      <x:c r="E2997" t="str">
        <x:v>PRAVEER BHATNAGAR</x:v>
      </x:c>
      <x:c r="F2997" t="str">
        <x:v>ALLOWED</x:v>
      </x:c>
      <x:c r="G2997" t="str">
        <x:v>https://indian-high-court-judgments.s3.ap-south-1.amazonaws.com/data/pdf/year=2026/court=8_9/bench=jaipur/RJHC021135442025_1_2026-01-19.pdf</x:v>
      </x:c>
    </x:row>
    <x:row r="2998">
      <x:c r="A2998" t="str">
        <x:v>RJHC020339512026</x:v>
      </x:c>
      <x:c r="B2998" t="str">
        <x:v>CRLMB/5735/2026 of LOKESH @ LUCKY S/O SHRI GAJE SINGH Vs THE STATE OF RAJASTHAN</x:v>
      </x:c>
      <x:c r="C2998" t="str">
        <x:v>2026-04-16</x:v>
      </x:c>
      <x:c r="D2998" t="str">
        <x:v>High Court Of Rajasthan</x:v>
      </x:c>
      <x:c r="E2998" t="str">
        <x:v>GANESH RAM MEENA</x:v>
      </x:c>
      <x:c r="F2998" t="str">
        <x:v>ALLOWED</x:v>
      </x:c>
      <x:c r="G2998" t="str">
        <x:v>https://indian-high-court-judgments.s3.ap-south-1.amazonaws.com/data/pdf/year=2026/court=8_9/bench=jaipur/RJHC020339512026_1_2026-04-16.pdf</x:v>
      </x:c>
    </x:row>
    <x:row r="2999">
      <x:c r="A2999" t="str">
        <x:v>RJHC020769322023</x:v>
      </x:c>
      <x:c r="B2999" t="str">
        <x:v>CW/16581/2023 of DR. VIJENDRA SINGH SHEKHAWAT S/O LATE SHRI GANPAT SINGH Vs THE STATE OF RAJASTHAN</x:v>
      </x:c>
      <x:c r="C2999" t="str">
        <x:v>2026-02-05</x:v>
      </x:c>
      <x:c r="D2999" t="str">
        <x:v>High Court Of Rajasthan</x:v>
      </x:c>
      <x:c r="E2999" t="str">
        <x:v>SANJEEV PRAKASH SHARMA,SANGEETA SHARMA</x:v>
      </x:c>
      <x:c r="F2999" t="str">
        <x:v>DISPOSED OF</x:v>
      </x:c>
      <x:c r="G2999" t="str">
        <x:v>https://indian-high-court-judgments.s3.ap-south-1.amazonaws.com/data/pdf/year=2026/court=8_9/bench=jaipur/RJHC020769322023_1_2026-02-05.pdf</x:v>
      </x:c>
    </x:row>
    <x:row r="3000">
      <x:c r="A3000" t="str">
        <x:v>RJHC020323582026</x:v>
      </x:c>
      <x:c r="B3000" t="str">
        <x:v>CRLMB/5410/2026 of CHAMAN SINGH S/O SHRIGOVIND SINGH Vs STATE OF RAJASTHAN</x:v>
      </x:c>
      <x:c r="C3000" t="str">
        <x:v>2026-04-20</x:v>
      </x:c>
      <x:c r="D3000" t="str">
        <x:v>High Court Of Rajasthan</x:v>
      </x:c>
      <x:c r="E3000" t="str">
        <x:v>PRAVEER BHATNAGAR</x:v>
      </x:c>
      <x:c r="F3000" t="str">
        <x:v>ALLOWED</x:v>
      </x:c>
      <x:c r="G3000" t="str">
        <x:v>https://indian-high-court-judgments.s3.ap-south-1.amazonaws.com/data/pdf/year=2026/court=8_9/bench=jaipur/RJHC020323582026_1_2026-04-20.pdf</x:v>
      </x:c>
    </x:row>
    <x:row r="3001">
      <x:c r="A3001" t="str">
        <x:v>RJHC020243522026</x:v>
      </x:c>
      <x:c r="B3001" t="str">
        <x:v>CRLW/406/2026 of JANU MAHAWAR D/O SHRI MOHANLAL MAHAWAR, Vs STATE OF RAJASTHAN</x:v>
      </x:c>
      <x:c r="C3001" t="str">
        <x:v>2026-03-19</x:v>
      </x:c>
      <x:c r="D3001" t="str">
        <x:v>High Court Of Rajasthan</x:v>
      </x:c>
      <x:c r="E3001" t="str">
        <x:v>ANIL KUMAR UPMAN</x:v>
      </x:c>
      <x:c r="F3001" t="str">
        <x:v>DISPOSED OF</x:v>
      </x:c>
      <x:c r="G3001" t="str">
        <x:v>https://indian-high-court-judgments.s3.ap-south-1.amazonaws.com/data/pdf/year=2026/court=8_9/bench=jaipur/RJHC020243522026_1_2026-03-19.pdf</x:v>
      </x:c>
    </x:row>
    <x:row r="3002">
      <x:c r="A3002" t="str">
        <x:v>RJHC020360612026</x:v>
      </x:c>
      <x:c r="B3002" t="str">
        <x:v>CRLMB/5929/2026 of MANOHARLAL S/O BABULAL Vs THE STATE OF RAJASTHAN</x:v>
      </x:c>
      <x:c r="C3002" t="str">
        <x:v>2026-04-17</x:v>
      </x:c>
      <x:c r="D3002" t="str">
        <x:v>High Court Of Rajasthan</x:v>
      </x:c>
      <x:c r="E3002" t="str">
        <x:v>SANGEETA SHARMA</x:v>
      </x:c>
      <x:c r="F3002" t="str">
        <x:v>ALLOWED</x:v>
      </x:c>
      <x:c r="G3002" t="str">
        <x:v>https://indian-high-court-judgments.s3.ap-south-1.amazonaws.com/data/pdf/year=2026/court=8_9/bench=jaipur/RJHC020360612026_1_2026-04-17.pdf</x:v>
      </x:c>
    </x:row>
    <x:row r="3003">
      <x:c r="A3003" t="str">
        <x:v>RJHC020470162024</x:v>
      </x:c>
      <x:c r="B3003" t="str">
        <x:v>CW/8962/2024 of ASHOK CHOUDHARY S/O SHIVJI RAM CHOUDHARY Vs THE STATE OF RAJASTHAN</x:v>
      </x:c>
      <x:c r="C3003" t="str">
        <x:v>2026-03-25</x:v>
      </x:c>
      <x:c r="D3003" t="str">
        <x:v>High Court Of Rajasthan</x:v>
      </x:c>
      <x:c r="E3003" t="str">
        <x:v>ANAND SHARMA</x:v>
      </x:c>
      <x:c r="F3003" t="str">
        <x:v>DISPOSED OF</x:v>
      </x:c>
      <x:c r="G3003" t="str">
        <x:v>https://indian-high-court-judgments.s3.ap-south-1.amazonaws.com/data/pdf/year=2026/court=8_9/bench=jaipur/RJHC020470162024_1_2026-03-25.pdf</x:v>
      </x:c>
    </x:row>
    <x:row r="3004">
      <x:c r="A3004" t="str">
        <x:v>RJHC020487382024</x:v>
      </x:c>
      <x:c r="B3004" t="str">
        <x:v>CW/9312/2024 of ONKAR MEENA S/O SH. PRATAP MEENA Vs STATE OF RAJASTHAN</x:v>
      </x:c>
      <x:c r="C3004" t="str">
        <x:v>2026-03-18</x:v>
      </x:c>
      <x:c r="D3004" t="str">
        <x:v>High Court Of Rajasthan</x:v>
      </x:c>
      <x:c r="E3004" t="str"/>
      <x:c r="F3004" t="str">
        <x:v>DISPOSED OF</x:v>
      </x:c>
      <x:c r="G3004" t="str">
        <x:v>https://indian-high-court-judgments.s3.ap-south-1.amazonaws.com/data/pdf/year=2026/court=8_9/bench=jaipur/RJHC020487382024_1_2026-03-18.pdf</x:v>
      </x:c>
    </x:row>
    <x:row r="3005">
      <x:c r="A3005" t="str">
        <x:v>RJHC020128802019</x:v>
      </x:c>
      <x:c r="B3005" t="str">
        <x:v>CMA/819/2019 of CHIEF MANAGER RAJASTHAN STATE ROAD TRANSPORT CORPORATION Vs MANGILAL S/O SHRI KISHAN</x:v>
      </x:c>
      <x:c r="C3005" t="str">
        <x:v>2026-01-13</x:v>
      </x:c>
      <x:c r="D3005" t="str">
        <x:v>High Court Of Rajasthan</x:v>
      </x:c>
      <x:c r="E3005" t="str">
        <x:v>ASHUTOSH KUMAR</x:v>
      </x:c>
      <x:c r="F3005" t="str">
        <x:v>DISPOSED OF</x:v>
      </x:c>
      <x:c r="G3005" t="str">
        <x:v>https://indian-high-court-judgments.s3.ap-south-1.amazonaws.com/data/pdf/year=2026/court=8_9/bench=jaipur/RJHC020128802019_1_2026-01-13.pdf</x:v>
      </x:c>
    </x:row>
    <x:row r="3006">
      <x:c r="A3006" t="str">
        <x:v>RJHC021016742025</x:v>
      </x:c>
      <x:c r="B3006" t="str">
        <x:v>CRLMB/15282/2025 of ARMAN S/O JUBER Vs STATE OF RAJASTHAN</x:v>
      </x:c>
      <x:c r="C3006" t="str">
        <x:v>2026-01-29</x:v>
      </x:c>
      <x:c r="D3006" t="str">
        <x:v>High Court Of Rajasthan</x:v>
      </x:c>
      <x:c r="E3006" t="str">
        <x:v>PRAVEER BHATNAGAR</x:v>
      </x:c>
      <x:c r="F3006" t="str">
        <x:v>ALLOWED</x:v>
      </x:c>
      <x:c r="G3006" t="str">
        <x:v>https://indian-high-court-judgments.s3.ap-south-1.amazonaws.com/data/pdf/year=2026/court=8_9/bench=jaipur/RJHC021016742025_1_2026-01-29.pdf</x:v>
      </x:c>
    </x:row>
    <x:row r="3007">
      <x:c r="A3007" t="str">
        <x:v>RJHC021081522025</x:v>
      </x:c>
      <x:c r="B3007" t="str">
        <x:v>CW/20828/2025 of DYNAMIC CABLES LIMITED Vs ASSISTANT COMMISSIONER OF INCOME TAX</x:v>
      </x:c>
      <x:c r="C3007" t="str">
        <x:v>2026-01-16</x:v>
      </x:c>
      <x:c r="D3007" t="str">
        <x:v>High Court Of Rajasthan</x:v>
      </x:c>
      <x:c r="E3007" t="str">
        <x:v>SANJEEV PRAKASH SHARMA,SANGEETA SHARMA</x:v>
      </x:c>
      <x:c r="F3007" t="str">
        <x:v>DISPOSED OF</x:v>
      </x:c>
      <x:c r="G3007" t="str">
        <x:v>https://indian-high-court-judgments.s3.ap-south-1.amazonaws.com/data/pdf/year=2026/court=8_9/bench=jaipur/RJHC021081522025_1_2026-01-16.pdf</x:v>
      </x:c>
    </x:row>
    <x:row r="3008">
      <x:c r="A3008" t="str">
        <x:v>RJHC020089472026</x:v>
      </x:c>
      <x:c r="B3008" t="str">
        <x:v>CRLMB/1814/2026 of BRIJKISHOR @ MONU S/O SHRI PRAKASH CHAND @ PRAKASH NANDAN Vs STATE OF RAJASTHAN</x:v>
      </x:c>
      <x:c r="C3008" t="str">
        <x:v>2026-01-31</x:v>
      </x:c>
      <x:c r="D3008" t="str">
        <x:v>High Court Of Rajasthan</x:v>
      </x:c>
      <x:c r="E3008" t="str">
        <x:v>GANESH RAM MEENA</x:v>
      </x:c>
      <x:c r="F3008" t="str">
        <x:v>ALLOWED</x:v>
      </x:c>
      <x:c r="G3008" t="str">
        <x:v>https://indian-high-court-judgments.s3.ap-south-1.amazonaws.com/data/pdf/year=2026/court=8_9/bench=jaipur/RJHC020089472026_1_2026-01-31.pdf</x:v>
      </x:c>
    </x:row>
    <x:row r="3009">
      <x:c r="A3009" t="str">
        <x:v>RJHC020709632025</x:v>
      </x:c>
      <x:c r="B3009" t="str">
        <x:v>CRLMP/5232/2025 of ADITYA GUPTA SON OF SHRI RAJKUMAR GUPTA, Vs STATE OF RAJASTHAN</x:v>
      </x:c>
      <x:c r="C3009" t="str">
        <x:v>2026-04-16</x:v>
      </x:c>
      <x:c r="D3009" t="str">
        <x:v>High Court Of Rajasthan</x:v>
      </x:c>
      <x:c r="E3009" t="str">
        <x:v>UMA SHANKER VYAS</x:v>
      </x:c>
      <x:c r="F3009" t="str">
        <x:v>DISPOSED OF</x:v>
      </x:c>
      <x:c r="G3009" t="str">
        <x:v>https://indian-high-court-judgments.s3.ap-south-1.amazonaws.com/data/pdf/year=2026/court=8_9/bench=jaipur/RJHC020709632025_1_2026-04-16.pdf</x:v>
      </x:c>
    </x:row>
    <x:row r="3010">
      <x:c r="A3010" t="str">
        <x:v>RJHC020079041998</x:v>
      </x:c>
      <x:c r="B3010" t="str">
        <x:v>CW/5667/1998 of SMT SIYA Vs B O R</x:v>
      </x:c>
      <x:c r="C3010" t="str">
        <x:v>2026-04-18</x:v>
      </x:c>
      <x:c r="D3010" t="str">
        <x:v>High Court Of Rajasthan</x:v>
      </x:c>
      <x:c r="E3010" t="str">
        <x:v>ANUROOP SINGHI</x:v>
      </x:c>
      <x:c r="F3010" t="str">
        <x:v>DISMISSED</x:v>
      </x:c>
      <x:c r="G3010" t="str">
        <x:v>https://indian-high-court-judgments.s3.ap-south-1.amazonaws.com/data/pdf/year=2026/court=8_9/bench=jaipur/RJHC020079041998_1_2026-04-18.pdf</x:v>
      </x:c>
    </x:row>
    <x:row r="3011">
      <x:c r="A3011" t="str">
        <x:v>RJHC020281022025</x:v>
      </x:c>
      <x:c r="B3011" t="str">
        <x:v>CW/5518/2025 of JEETENDRA KUMAR S/O MUNGA RAM Vs THE STATE OF RAJASTHAN</x:v>
      </x:c>
      <x:c r="C3011" t="str">
        <x:v>2026-01-13</x:v>
      </x:c>
      <x:c r="D3011" t="str">
        <x:v>High Court Of Rajasthan</x:v>
      </x:c>
      <x:c r="E3011" t="str">
        <x:v>SAMEER JAIN</x:v>
      </x:c>
      <x:c r="F3011" t="str">
        <x:v>DISPOSED OF</x:v>
      </x:c>
      <x:c r="G3011" t="str">
        <x:v>https://indian-high-court-judgments.s3.ap-south-1.amazonaws.com/data/pdf/year=2026/court=8_9/bench=jaipur/RJHC020281022025_1_2026-01-13.pdf</x:v>
      </x:c>
    </x:row>
    <x:row r="3012">
      <x:c r="A3012" t="str">
        <x:v>RJHC020948322025</x:v>
      </x:c>
      <x:c r="B3012" t="str">
        <x:v>CRLMB/14249/2025 of SHAHRUKH @ SHERU S/O MOHD. YASIN Vs STATE OF RAJASTHAN</x:v>
      </x:c>
      <x:c r="C3012" t="str">
        <x:v>2026-01-05</x:v>
      </x:c>
      <x:c r="D3012" t="str">
        <x:v>High Court Of Rajasthan</x:v>
      </x:c>
      <x:c r="E3012" t="str">
        <x:v>ANIL KUMAR UPMAN</x:v>
      </x:c>
      <x:c r="F3012" t="str">
        <x:v>ALLOWED</x:v>
      </x:c>
      <x:c r="G3012" t="str">
        <x:v>https://indian-high-court-judgments.s3.ap-south-1.amazonaws.com/data/pdf/year=2026/court=8_9/bench=jaipur/RJHC020948322025_1_2026-01-05.pdf</x:v>
      </x:c>
    </x:row>
    <x:row r="3013">
      <x:c r="A3013" t="str">
        <x:v>RJHC020296232026</x:v>
      </x:c>
      <x:c r="B3013" t="str">
        <x:v>CRLMB/4841/2026 of SHABBEER S/O JAMEEL Vs STATE OF RAJASTHAN</x:v>
      </x:c>
      <x:c r="C3013" t="str">
        <x:v>2026-04-01</x:v>
      </x:c>
      <x:c r="D3013" t="str">
        <x:v>High Court Of Rajasthan</x:v>
      </x:c>
      <x:c r="E3013" t="str">
        <x:v>SANGEETA SHARMA</x:v>
      </x:c>
      <x:c r="F3013" t="str">
        <x:v>ALLOWED</x:v>
      </x:c>
      <x:c r="G3013" t="str">
        <x:v>https://indian-high-court-judgments.s3.ap-south-1.amazonaws.com/data/pdf/year=2026/court=8_9/bench=jaipur/RJHC020296232026_1_2026-04-01.pdf</x:v>
      </x:c>
    </x:row>
    <x:row r="3014">
      <x:c r="A3014" t="str">
        <x:v>RJHC020252672026</x:v>
      </x:c>
      <x:c r="B3014" t="str">
        <x:v>CRLMB/4293/2026 of NARENDRA KUMAR S/O SHRI SAGARMAL Vs STATE OF RAJASTHAN</x:v>
      </x:c>
      <x:c r="C3014" t="str">
        <x:v>2026-04-07</x:v>
      </x:c>
      <x:c r="D3014" t="str">
        <x:v>High Court Of Rajasthan</x:v>
      </x:c>
      <x:c r="E3014" t="str">
        <x:v>SANGEETA SHARMA</x:v>
      </x:c>
      <x:c r="F3014" t="str">
        <x:v>ALLOWED</x:v>
      </x:c>
      <x:c r="G3014" t="str">
        <x:v>https://indian-high-court-judgments.s3.ap-south-1.amazonaws.com/data/pdf/year=2026/court=8_9/bench=jaipur/RJHC020252672026_1_2026-04-07.pdf</x:v>
      </x:c>
    </x:row>
    <x:row r="3015">
      <x:c r="A3015" t="str">
        <x:v>RJHC020158752026</x:v>
      </x:c>
      <x:c r="B3015" t="str">
        <x:v>WRES/88/2026 of STATE OF RAJASTHAN Vs GAJANAND MEENA S/O SHRI RAMDHAN MEENA</x:v>
      </x:c>
      <x:c r="C3015" t="str">
        <x:v>2026-03-07</x:v>
      </x:c>
      <x:c r="D3015" t="str">
        <x:v>High Court Of Rajasthan</x:v>
      </x:c>
      <x:c r="E3015" t="str">
        <x:v>ANAND SHARMA</x:v>
      </x:c>
      <x:c r="F3015" t="str">
        <x:v>ALLOWED</x:v>
      </x:c>
      <x:c r="G3015" t="str">
        <x:v>https://indian-high-court-judgments.s3.ap-south-1.amazonaws.com/data/pdf/year=2026/court=8_9/bench=jaipur/RJHC020158752026_1_2026-03-07.pdf</x:v>
      </x:c>
    </x:row>
    <x:row r="3016">
      <x:c r="A3016" t="str">
        <x:v>RJHC020809272019</x:v>
      </x:c>
      <x:c r="B3016" t="str">
        <x:v>SAW/1399/2019 of K.C. VERMA S/O LATE SHRI RAMPAL Vs STATE BANK OF INDIA</x:v>
      </x:c>
      <x:c r="C3016" t="str">
        <x:v>2026-03-25</x:v>
      </x:c>
      <x:c r="D3016" t="str">
        <x:v>High Court Of Rajasthan</x:v>
      </x:c>
      <x:c r="E3016" t="str">
        <x:v>INDERJEET SINGH,RAVI CHIRANIA</x:v>
      </x:c>
      <x:c r="F3016" t="str">
        <x:v>DISMISSED</x:v>
      </x:c>
      <x:c r="G3016" t="str">
        <x:v>https://indian-high-court-judgments.s3.ap-south-1.amazonaws.com/data/pdf/year=2026/court=8_9/bench=jaipur/RJHC020809272019_1_2026-03-25.pdf</x:v>
      </x:c>
    </x:row>
    <x:row r="3017">
      <x:c r="A3017" t="str">
        <x:v>RJHC020075942026</x:v>
      </x:c>
      <x:c r="B3017" t="str">
        <x:v>CRLMB/1632/2026 of SURENDAR S/O JAGDISH MEENA Vs THE STATE OF RAJASTHAN</x:v>
      </x:c>
      <x:c r="C3017" t="str">
        <x:v>2026-02-12</x:v>
      </x:c>
      <x:c r="D3017" t="str">
        <x:v>High Court Of Rajasthan</x:v>
      </x:c>
      <x:c r="E3017" t="str">
        <x:v>VINOD KUMAR BHARWANI</x:v>
      </x:c>
      <x:c r="F3017" t="str">
        <x:v>ALLOWED</x:v>
      </x:c>
      <x:c r="G3017" t="str">
        <x:v>https://indian-high-court-judgments.s3.ap-south-1.amazonaws.com/data/pdf/year=2026/court=8_9/bench=jaipur/RJHC020075942026_1_2026-02-12.pdf</x:v>
      </x:c>
    </x:row>
    <x:row r="3018">
      <x:c r="A3018" t="str">
        <x:v>RJHC021094332018</x:v>
      </x:c>
      <x:c r="B3018" t="str">
        <x:v>CRLMP/7152/2018 of MAHAVEER PRASAD S/O SHRI RAMAVTAR Vs STATE OF RAJASTHAN</x:v>
      </x:c>
      <x:c r="C3018" t="str">
        <x:v>2026-04-20</x:v>
      </x:c>
      <x:c r="D3018" t="str">
        <x:v>High Court Of Rajasthan</x:v>
      </x:c>
      <x:c r="E3018" t="str">
        <x:v>ANOOP KUMAR DHAND</x:v>
      </x:c>
      <x:c r="F3018" t="str">
        <x:v>DISPOSED OF</x:v>
      </x:c>
      <x:c r="G3018" t="str">
        <x:v>https://indian-high-court-judgments.s3.ap-south-1.amazonaws.com/data/pdf/year=2026/court=8_9/bench=jaipur/RJHC021094332018_1_2026-04-20.pdf</x:v>
      </x:c>
    </x:row>
    <x:row r="3019">
      <x:c r="A3019" t="str">
        <x:v>RJHC020043982026</x:v>
      </x:c>
      <x:c r="B3019" t="str">
        <x:v>CRLW/122/2026 of SANIYA SUMAN D/O SHRI MOTI LAL, Vs STATE OF RAJASTHAN</x:v>
      </x:c>
      <x:c r="C3019" t="str">
        <x:v>2026-01-28</x:v>
      </x:c>
      <x:c r="D3019" t="str">
        <x:v>High Court Of Rajasthan</x:v>
      </x:c>
      <x:c r="E3019" t="str">
        <x:v>ANIL KUMAR UPMAN</x:v>
      </x:c>
      <x:c r="F3019" t="str">
        <x:v>DISPOSED OF</x:v>
      </x:c>
      <x:c r="G3019" t="str">
        <x:v>https://indian-high-court-judgments.s3.ap-south-1.amazonaws.com/data/pdf/year=2026/court=8_9/bench=jaipur/RJHC020043982026_1_2026-01-28.pdf</x:v>
      </x:c>
    </x:row>
    <x:row r="3020">
      <x:c r="A3020" t="str">
        <x:v>RJHC020303332026</x:v>
      </x:c>
      <x:c r="B3020" t="str">
        <x:v>CW/6033/2026 of PRAMOD KUMAR S/O SHRI RADHEYSHYAM Vs RAJASTHAN HIGH COURT</x:v>
      </x:c>
      <x:c r="C3020" t="str">
        <x:v>2026-04-02</x:v>
      </x:c>
      <x:c r="D3020" t="str">
        <x:v>High Court Of Rajasthan</x:v>
      </x:c>
      <x:c r="E3020" t="str">
        <x:v>RAVI CHIRANIA</x:v>
      </x:c>
      <x:c r="F3020" t="str">
        <x:v>DISPOSED OF</x:v>
      </x:c>
      <x:c r="G3020" t="str">
        <x:v>https://indian-high-court-judgments.s3.ap-south-1.amazonaws.com/data/pdf/year=2026/court=8_9/bench=jaipur/RJHC020303332026_1_2026-04-02.pdf</x:v>
      </x:c>
    </x:row>
    <x:row r="3021">
      <x:c r="A3021" t="str">
        <x:v>RJHC021045872025</x:v>
      </x:c>
      <x:c r="B3021" t="str">
        <x:v>WRES/718/2025 of STATE OF RAJASTHAN Vs DR. AJITSINGH SHAKTAWAT S/O LATE SHRI VIRENDRA SINGH SHAKTAWAT</x:v>
      </x:c>
      <x:c r="C3021" t="str">
        <x:v>2026-01-16</x:v>
      </x:c>
      <x:c r="D3021" t="str">
        <x:v>High Court Of Rajasthan</x:v>
      </x:c>
      <x:c r="E3021" t="str">
        <x:v>ASHOK KUMAR JAIN</x:v>
      </x:c>
      <x:c r="F3021" t="str">
        <x:v>ALLOWED</x:v>
      </x:c>
      <x:c r="G3021" t="str">
        <x:v>https://indian-high-court-judgments.s3.ap-south-1.amazonaws.com/data/pdf/year=2026/court=8_9/bench=jaipur/RJHC021045872025_1_2026-01-16.pdf</x:v>
      </x:c>
    </x:row>
    <x:row r="3022">
      <x:c r="A3022" t="str">
        <x:v>RJHC020761492024</x:v>
      </x:c>
      <x:c r="B3022" t="str">
        <x:v>ARBAP/99/2024 of M/S NISSAN CLEAN INDIA PVT. LIMITED Vs GENRAL MANAGER</x:v>
      </x:c>
      <x:c r="C3022" t="str">
        <x:v>2026-03-06</x:v>
      </x:c>
      <x:c r="D3022" t="str">
        <x:v>High Court Of Rajasthan</x:v>
      </x:c>
      <x:c r="E3022" t="str">
        <x:v>SANJEEV PRAKASH SHARMA</x:v>
      </x:c>
      <x:c r="F3022" t="str">
        <x:v>ALLOWED</x:v>
      </x:c>
      <x:c r="G3022" t="str">
        <x:v>https://indian-high-court-judgments.s3.ap-south-1.amazonaws.com/data/pdf/year=2026/court=8_9/bench=jaipur/RJHC020761492024_1_2026-03-06.pdf</x:v>
      </x:c>
    </x:row>
    <x:row r="3023">
      <x:c r="A3023" t="str">
        <x:v>RJHC021093952025</x:v>
      </x:c>
      <x:c r="B3023" t="str">
        <x:v>CW/28/2026 of RAEES MOHAMMED MANSURI S/O SHRI SHAMSHUL KAMAR MANSURI Vs NOOR SHEHZADI W/O SHRI ABDUL GAFFAR</x:v>
      </x:c>
      <x:c r="C3023" t="str">
        <x:v>2026-01-16</x:v>
      </x:c>
      <x:c r="D3023" t="str">
        <x:v>High Court Of Rajasthan</x:v>
      </x:c>
      <x:c r="E3023" t="str">
        <x:v>BIPIN GUPTA</x:v>
      </x:c>
      <x:c r="F3023" t="str">
        <x:v>DISPOSED OF</x:v>
      </x:c>
      <x:c r="G3023" t="str">
        <x:v>https://indian-high-court-judgments.s3.ap-south-1.amazonaws.com/data/pdf/year=2026/court=8_9/bench=jaipur/RJHC021093952025_1_2026-01-16.pdf</x:v>
      </x:c>
    </x:row>
    <x:row r="3024">
      <x:c r="A3024" t="str">
        <x:v>RJHC020171622026</x:v>
      </x:c>
      <x:c r="B3024" t="str">
        <x:v>CRLMB/3246/2026 of PARMANAND S/O PURILAL Vs STATE OF RAJASTHAN</x:v>
      </x:c>
      <x:c r="C3024" t="str">
        <x:v>2026-03-12</x:v>
      </x:c>
      <x:c r="D3024" t="str">
        <x:v>High Court Of Rajasthan</x:v>
      </x:c>
      <x:c r="E3024" t="str">
        <x:v>UMA SHANKER VYAS</x:v>
      </x:c>
      <x:c r="F3024" t="str">
        <x:v>DISMISSED</x:v>
      </x:c>
      <x:c r="G3024" t="str">
        <x:v>https://indian-high-court-judgments.s3.ap-south-1.amazonaws.com/data/pdf/year=2026/court=8_9/bench=jaipur/RJHC020171622026_1_2026-03-12.pdf</x:v>
      </x:c>
    </x:row>
    <x:row r="3025">
      <x:c r="A3025" t="str">
        <x:v>RJHC021060592025</x:v>
      </x:c>
      <x:c r="B3025" t="str">
        <x:v>CRLMB/16022/2025 of MUKESH SHARMA @ SUKYA S/O SHRI RADHESHYAM Vs STATE OF RAJASTHAN</x:v>
      </x:c>
      <x:c r="C3025" t="str">
        <x:v>2026-01-16</x:v>
      </x:c>
      <x:c r="D3025" t="str">
        <x:v>High Court Of Rajasthan</x:v>
      </x:c>
      <x:c r="E3025" t="str">
        <x:v>PRAVEER BHATNAGAR</x:v>
      </x:c>
      <x:c r="F3025" t="str">
        <x:v>WITHDRAWN</x:v>
      </x:c>
      <x:c r="G3025" t="str">
        <x:v>https://indian-high-court-judgments.s3.ap-south-1.amazonaws.com/data/pdf/year=2026/court=8_9/bench=jaipur/RJHC021060592025_1_2026-01-16.pdf</x:v>
      </x:c>
    </x:row>
    <x:row r="3026">
      <x:c r="A3026" t="str">
        <x:v>RJHC020230522026</x:v>
      </x:c>
      <x:c r="B3026" t="str">
        <x:v>CRLMB/3872/2026 of ROHIT KUMAR S/O RAMJILAL Vs STATE OF RAJASTHAN</x:v>
      </x:c>
      <x:c r="C3026" t="str">
        <x:v>2026-04-18</x:v>
      </x:c>
      <x:c r="D3026" t="str">
        <x:v>High Court Of Rajasthan</x:v>
      </x:c>
      <x:c r="E3026" t="str">
        <x:v>GANESH RAM MEENA</x:v>
      </x:c>
      <x:c r="F3026" t="str">
        <x:v>ALLOWED</x:v>
      </x:c>
      <x:c r="G3026" t="str">
        <x:v>https://indian-high-court-judgments.s3.ap-south-1.amazonaws.com/data/pdf/year=2026/court=8_9/bench=jaipur/RJHC020230522026_1_2026-04-18.pdf</x:v>
      </x:c>
    </x:row>
    <x:row r="3027">
      <x:c r="A3027" t="str">
        <x:v>RJHC021135282025</x:v>
      </x:c>
      <x:c r="B3027" t="str">
        <x:v>CRLMB/17054/2025 of ESTAK S/O AKBAR Vs STATE OF RAJASTHAN</x:v>
      </x:c>
      <x:c r="C3027" t="str">
        <x:v>2026-01-19</x:v>
      </x:c>
      <x:c r="D3027" t="str">
        <x:v>High Court Of Rajasthan</x:v>
      </x:c>
      <x:c r="E3027" t="str">
        <x:v>PRAVEER BHATNAGAR</x:v>
      </x:c>
      <x:c r="F3027" t="str">
        <x:v>ALLOWED</x:v>
      </x:c>
      <x:c r="G3027" t="str">
        <x:v>https://indian-high-court-judgments.s3.ap-south-1.amazonaws.com/data/pdf/year=2026/court=8_9/bench=jaipur/RJHC021135282025_1_2026-01-19.pdf</x:v>
      </x:c>
    </x:row>
    <x:row r="3028">
      <x:c r="A3028" t="str">
        <x:v>RJHC020190892025</x:v>
      </x:c>
      <x:c r="B3028" t="str">
        <x:v>ARBAP/39/2025 of M/S RAMNARAYAN CONTRACTOR Vs CHIEF ENGINEER- CUM - ADDITIONAL SECRETARY</x:v>
      </x:c>
      <x:c r="C3028" t="str">
        <x:v>2026-01-09</x:v>
      </x:c>
      <x:c r="D3028" t="str">
        <x:v>High Court Of Rajasthan</x:v>
      </x:c>
      <x:c r="E3028" t="str">
        <x:v>SANJEEV PRAKASH SHARMA</x:v>
      </x:c>
      <x:c r="F3028" t="str">
        <x:v>ALLOWED</x:v>
      </x:c>
      <x:c r="G3028" t="str">
        <x:v>https://indian-high-court-judgments.s3.ap-south-1.amazonaws.com/data/pdf/year=2026/court=8_9/bench=jaipur/RJHC020190892025_1_2026-01-09.pdf</x:v>
      </x:c>
    </x:row>
    <x:row r="3029">
      <x:c r="A3029" t="str">
        <x:v>RJHC020220912026</x:v>
      </x:c>
      <x:c r="B3029" t="str">
        <x:v>CRLMB/3858/2026 of KAMAL SINGH S/O MOHAN SINGH Vs STATE OF RAJASTHAN</x:v>
      </x:c>
      <x:c r="C3029" t="str">
        <x:v>2026-03-12</x:v>
      </x:c>
      <x:c r="D3029" t="str">
        <x:v>High Court Of Rajasthan</x:v>
      </x:c>
      <x:c r="E3029" t="str">
        <x:v>SANGEETA SHARMA</x:v>
      </x:c>
      <x:c r="F3029" t="str">
        <x:v>ALLOWED</x:v>
      </x:c>
      <x:c r="G3029" t="str">
        <x:v>https://indian-high-court-judgments.s3.ap-south-1.amazonaws.com/data/pdf/year=2026/court=8_9/bench=jaipur/RJHC020220912026_1_2026-03-12.pdf</x:v>
      </x:c>
    </x:row>
    <x:row r="3030">
      <x:c r="A3030" t="str">
        <x:v>RJHC021047522025</x:v>
      </x:c>
      <x:c r="B3030" t="str">
        <x:v>CRLMB/15778/2025 of ARUN ALIAS GOLU S/O SHYAM SUNDER Vs STATE OF RAJASTHAN</x:v>
      </x:c>
      <x:c r="C3030" t="str">
        <x:v>2026-04-18</x:v>
      </x:c>
      <x:c r="D3030" t="str">
        <x:v>High Court Of Rajasthan</x:v>
      </x:c>
      <x:c r="E3030" t="str">
        <x:v>GANESH RAM MEENA</x:v>
      </x:c>
      <x:c r="F3030" t="str">
        <x:v>ALLOWED</x:v>
      </x:c>
      <x:c r="G3030" t="str">
        <x:v>https://indian-high-court-judgments.s3.ap-south-1.amazonaws.com/data/pdf/year=2026/court=8_9/bench=jaipur/RJHC021047522025_1_2026-04-18.pdf</x:v>
      </x:c>
    </x:row>
    <x:row r="3031">
      <x:c r="A3031" t="str">
        <x:v>RJHC020644612022</x:v>
      </x:c>
      <x:c r="B3031" t="str">
        <x:v>CW/12234/2022 of SURENDRA KUMAR JAIN S/O SH. RUAP CHAND JAIN Vs SAHARA PRIME CITY LIMITED</x:v>
      </x:c>
      <x:c r="C3031" t="str">
        <x:v>2026-03-30</x:v>
      </x:c>
      <x:c r="D3031" t="str">
        <x:v>High Court Of Rajasthan</x:v>
      </x:c>
      <x:c r="E3031" t="str">
        <x:v>GANESH RAM MEENA</x:v>
      </x:c>
      <x:c r="F3031" t="str">
        <x:v>WITHDRAWN</x:v>
      </x:c>
      <x:c r="G3031" t="str">
        <x:v>https://indian-high-court-judgments.s3.ap-south-1.amazonaws.com/data/pdf/year=2026/court=8_9/bench=jaipur/RJHC020644612022_1_2026-03-30.pdf</x:v>
      </x:c>
    </x:row>
    <x:row r="3032">
      <x:c r="A3032" t="str">
        <x:v>RJHC020058492026</x:v>
      </x:c>
      <x:c r="B3032" t="str">
        <x:v>CRLMB/1324/2026 of MADANMOHAN S/O GIRRAJ Vs STATE OF RAJASTHAN</x:v>
      </x:c>
      <x:c r="C3032" t="str">
        <x:v>2026-02-24</x:v>
      </x:c>
      <x:c r="D3032" t="str">
        <x:v>High Court Of Rajasthan</x:v>
      </x:c>
      <x:c r="E3032" t="str">
        <x:v>SHUBHA MEHTA</x:v>
      </x:c>
      <x:c r="F3032" t="str">
        <x:v>ALLOWED</x:v>
      </x:c>
      <x:c r="G3032" t="str">
        <x:v>https://indian-high-court-judgments.s3.ap-south-1.amazonaws.com/data/pdf/year=2026/court=8_9/bench=jaipur/RJHC020058492026_1_2026-02-24.pdf</x:v>
      </x:c>
    </x:row>
    <x:row r="3033">
      <x:c r="A3033" t="str">
        <x:v>RJHC021084812024</x:v>
      </x:c>
      <x:c r="B3033" t="str">
        <x:v>SOSA/2381/2024 of RAVI KUMAR MAURYA S/O SHRI JAWALI Vs STATE OF RAJASTHAN</x:v>
      </x:c>
      <x:c r="C3033" t="str">
        <x:v>2026-01-30</x:v>
      </x:c>
      <x:c r="D3033" t="str">
        <x:v>High Court Of Rajasthan</x:v>
      </x:c>
      <x:c r="E3033" t="str">
        <x:v>MAHENDAR KUMAR GOYAL,CHANDRA PRAKASH SHRIMALI</x:v>
      </x:c>
      <x:c r="F3033" t="str">
        <x:v>DISMISSED</x:v>
      </x:c>
      <x:c r="G3033" t="str">
        <x:v>https://indian-high-court-judgments.s3.ap-south-1.amazonaws.com/data/pdf/year=2026/court=8_9/bench=jaipur/RJHC021084812024_1_2026-01-30.pdf</x:v>
      </x:c>
    </x:row>
    <x:row r="3034">
      <x:c r="A3034" t="str">
        <x:v>RJHC020278172025</x:v>
      </x:c>
      <x:c r="B3034" t="str">
        <x:v>CW/4953/2025 of VIRENDRA SHARMA SON OF BABU LAL SHARMA, Vs THE STATE OF RAJASTHAN</x:v>
      </x:c>
      <x:c r="C3034" t="str">
        <x:v>2026-01-09</x:v>
      </x:c>
      <x:c r="D3034" t="str">
        <x:v>High Court Of Rajasthan</x:v>
      </x:c>
      <x:c r="E3034" t="str">
        <x:v>SAMEER JAIN</x:v>
      </x:c>
      <x:c r="F3034" t="str">
        <x:v>DISMISSED</x:v>
      </x:c>
      <x:c r="G3034" t="str">
        <x:v>https://indian-high-court-judgments.s3.ap-south-1.amazonaws.com/data/pdf/year=2026/court=8_9/bench=jaipur/RJHC020278172025_1_2026-01-09.pdf</x:v>
      </x:c>
    </x:row>
    <x:row r="3035">
      <x:c r="A3035" t="str">
        <x:v>RJHC020667272025</x:v>
      </x:c>
      <x:c r="B3035" t="str">
        <x:v>CW/11922/2025 of JITENDRA KUMAR DAGA SON OF SHRI VIMAL CHAND DAGA Vs ASSISTANT COMMISSIONER OF INCOME TAX</x:v>
      </x:c>
      <x:c r="C3035" t="str">
        <x:v>2026-01-27</x:v>
      </x:c>
      <x:c r="D3035" t="str">
        <x:v>High Court Of Rajasthan</x:v>
      </x:c>
      <x:c r="E3035" t="str">
        <x:v>PUSHPENDRA SINGH BHATI,SANGEETA SHARMA</x:v>
      </x:c>
      <x:c r="F3035" t="str">
        <x:v>DISPOSED OF</x:v>
      </x:c>
      <x:c r="G3035" t="str">
        <x:v>https://indian-high-court-judgments.s3.ap-south-1.amazonaws.com/data/pdf/year=2026/court=8_9/bench=jaipur/RJHC020667272025_1_2026-01-27.pdf</x:v>
      </x:c>
    </x:row>
    <x:row r="3036">
      <x:c r="A3036" t="str">
        <x:v>RJHC020243272026</x:v>
      </x:c>
      <x:c r="B3036" t="str">
        <x:v>CRLMB/4126/2026 of RAMLAKHAN TYAGI SON OF LOKENDRA KUMAR TYAGI, Vs STATE OF RAJASTHAN</x:v>
      </x:c>
      <x:c r="C3036" t="str">
        <x:v>2026-03-30</x:v>
      </x:c>
      <x:c r="D3036" t="str">
        <x:v>High Court Of Rajasthan</x:v>
      </x:c>
      <x:c r="E3036" t="str">
        <x:v>SANGEETA SHARMA</x:v>
      </x:c>
      <x:c r="F3036" t="str">
        <x:v>ALLOWED</x:v>
      </x:c>
      <x:c r="G3036" t="str">
        <x:v>https://indian-high-court-judgments.s3.ap-south-1.amazonaws.com/data/pdf/year=2026/court=8_9/bench=jaipur/RJHC020243272026_1_2026-03-30.pdf</x:v>
      </x:c>
    </x:row>
    <x:row r="3037">
      <x:c r="A3037" t="str">
        <x:v>RJHC020605982023</x:v>
      </x:c>
      <x:c r="B3037" t="str">
        <x:v>SOSA/1203/2023 of MUKESH KUMAR SAINI S/O CHANTRU RAM MALI Vs STATE OF RAJASTHAN</x:v>
      </x:c>
      <x:c r="C3037" t="str">
        <x:v>2026-03-30</x:v>
      </x:c>
      <x:c r="D3037" t="str">
        <x:v>High Court Of Rajasthan</x:v>
      </x:c>
      <x:c r="E3037" t="str">
        <x:v>VINOD KUMAR BHARWANI</x:v>
      </x:c>
      <x:c r="F3037" t="str">
        <x:v>ALLOWED</x:v>
      </x:c>
      <x:c r="G3037" t="str">
        <x:v>https://indian-high-court-judgments.s3.ap-south-1.amazonaws.com/data/pdf/year=2026/court=8_9/bench=jaipur/RJHC020605982023_1_2026-03-30.pdf</x:v>
      </x:c>
    </x:row>
    <x:row r="3038">
      <x:c r="A3038" t="str">
        <x:v>RJHC020050532026</x:v>
      </x:c>
      <x:c r="B3038" t="str">
        <x:v>CW/1150/2026 of ANIL KUMAR, S/O MAHAVEER PRASAD Vs STATE OF RAJASTHAN</x:v>
      </x:c>
      <x:c r="C3038" t="str">
        <x:v>2026-01-28</x:v>
      </x:c>
      <x:c r="D3038" t="str">
        <x:v>High Court Of Rajasthan</x:v>
      </x:c>
      <x:c r="E3038" t="str">
        <x:v>MANEESH SHARMA</x:v>
      </x:c>
      <x:c r="F3038" t="str">
        <x:v>DISPOSED OF</x:v>
      </x:c>
      <x:c r="G3038" t="str">
        <x:v>https://indian-high-court-judgments.s3.ap-south-1.amazonaws.com/data/pdf/year=2026/court=8_9/bench=jaipur/RJHC020050532026_1_2026-01-28.pdf</x:v>
      </x:c>
    </x:row>
    <x:row r="3039">
      <x:c r="A3039" t="str">
        <x:v>RJHC020998912025</x:v>
      </x:c>
      <x:c r="B3039" t="str">
        <x:v>CRLMP/7476/2025 of ABDUL SALAM ANSARI S/O SH. ABDUL SATTAR Vs STATE OF RAJASTHAN</x:v>
      </x:c>
      <x:c r="C3039" t="str">
        <x:v>2026-03-19</x:v>
      </x:c>
      <x:c r="D3039" t="str">
        <x:v>High Court Of Rajasthan</x:v>
      </x:c>
      <x:c r="E3039" t="str">
        <x:v>ANIL KUMAR UPMAN</x:v>
      </x:c>
      <x:c r="F3039" t="str">
        <x:v>DISPOSED OF</x:v>
      </x:c>
      <x:c r="G3039" t="str">
        <x:v>https://indian-high-court-judgments.s3.ap-south-1.amazonaws.com/data/pdf/year=2026/court=8_9/bench=jaipur/RJHC020998912025_1_2026-03-19.pdf</x:v>
      </x:c>
    </x:row>
    <x:row r="3040">
      <x:c r="A3040" t="str">
        <x:v>RJHC020020772021</x:v>
      </x:c>
      <x:c r="B3040" t="str">
        <x:v>CRLMP/257/2021 of KAILASH DEVI W/O SHRI DULI CHAND Vs STATE OF RAJASTHAN</x:v>
      </x:c>
      <x:c r="C3040" t="str">
        <x:v>2026-02-25</x:v>
      </x:c>
      <x:c r="D3040" t="str">
        <x:v>High Court Of Rajasthan</x:v>
      </x:c>
      <x:c r="E3040" t="str">
        <x:v>SANGEETA SHARMA</x:v>
      </x:c>
      <x:c r="F3040" t="str">
        <x:v>DISMISSED</x:v>
      </x:c>
      <x:c r="G3040" t="str">
        <x:v>https://indian-high-court-judgments.s3.ap-south-1.amazonaws.com/data/pdf/year=2026/court=8_9/bench=jaipur/RJHC020020772021_1_2026-02-25.pdf</x:v>
      </x:c>
    </x:row>
    <x:row r="3041">
      <x:c r="A3041" t="str">
        <x:v>RJHC021021232025</x:v>
      </x:c>
      <x:c r="B3041" t="str">
        <x:v>CMAP/163/2025 of ARJUN LAL MEENA S/O SHRI MEWARAM DATTAK S/O SHRI NARAYAN MEENA, Vs KALYAN S/O SHRI NANGRAM,</x:v>
      </x:c>
      <x:c r="C3041" t="str">
        <x:v>2026-02-24</x:v>
      </x:c>
      <x:c r="D3041" t="str">
        <x:v>High Court Of Rajasthan</x:v>
      </x:c>
      <x:c r="E3041" t="str">
        <x:v>UMA SHANKER VYAS</x:v>
      </x:c>
      <x:c r="F3041" t="str">
        <x:v>ALLOWED</x:v>
      </x:c>
      <x:c r="G3041" t="str">
        <x:v>https://indian-high-court-judgments.s3.ap-south-1.amazonaws.com/data/pdf/year=2026/court=8_9/bench=jaipur/RJHC021021232025_1_2026-02-24.pdf</x:v>
      </x:c>
    </x:row>
    <x:row r="3042">
      <x:c r="A3042" t="str">
        <x:v>RJHC020049982026</x:v>
      </x:c>
      <x:c r="B3042" t="str">
        <x:v>CW/871/2026 of SURENDRA KUMAR SHARMA SON OF SHRI MADAN LAL SHARMA Vs STATE OF RAJASTHAN</x:v>
      </x:c>
      <x:c r="C3042" t="str">
        <x:v>2026-01-21</x:v>
      </x:c>
      <x:c r="D3042" t="str">
        <x:v>High Court Of Rajasthan</x:v>
      </x:c>
      <x:c r="E3042" t="str">
        <x:v>SAMEER JAIN</x:v>
      </x:c>
      <x:c r="F3042" t="str">
        <x:v>DISPOSED OF</x:v>
      </x:c>
      <x:c r="G3042" t="str">
        <x:v>https://indian-high-court-judgments.s3.ap-south-1.amazonaws.com/data/pdf/year=2026/court=8_9/bench=jaipur/RJHC020049982026_1_2026-01-21.pdf</x:v>
      </x:c>
    </x:row>
    <x:row r="3043">
      <x:c r="A3043" t="str">
        <x:v>RJHC020275782026</x:v>
      </x:c>
      <x:c r="B3043" t="str">
        <x:v>CRLMP/2026/2026 of SHIVCHARAN MEENA SON OF SAVANTA RAM MEENA Vs STATE OF RAJASTHAN</x:v>
      </x:c>
      <x:c r="C3043" t="str">
        <x:v>2026-04-20</x:v>
      </x:c>
      <x:c r="D3043" t="str">
        <x:v>High Court Of Rajasthan</x:v>
      </x:c>
      <x:c r="E3043" t="str">
        <x:v>UMA SHANKER VYAS</x:v>
      </x:c>
      <x:c r="F3043" t="str">
        <x:v>ALLOWED</x:v>
      </x:c>
      <x:c r="G3043" t="str">
        <x:v>https://indian-high-court-judgments.s3.ap-south-1.amazonaws.com/data/pdf/year=2026/court=8_9/bench=jaipur/RJHC020275782026_1_2026-04-20.pdf</x:v>
      </x:c>
    </x:row>
    <x:row r="3044">
      <x:c r="A3044" t="str">
        <x:v>RJHC020197032026</x:v>
      </x:c>
      <x:c r="B3044" t="str">
        <x:v>CW/3907/2026 of HANIF MOHAMMED PATHAN S/O ISMAIL AHMED PATHAN Vs STATE OF RAJASTHAN</x:v>
      </x:c>
      <x:c r="C3044" t="str">
        <x:v>2026-02-27</x:v>
      </x:c>
      <x:c r="D3044" t="str">
        <x:v>High Court Of Rajasthan</x:v>
      </x:c>
      <x:c r="E3044" t="str">
        <x:v>ASHOK KUMAR JAIN</x:v>
      </x:c>
      <x:c r="F3044" t="str">
        <x:v>DISPOSED OF</x:v>
      </x:c>
      <x:c r="G3044" t="str">
        <x:v>https://indian-high-court-judgments.s3.ap-south-1.amazonaws.com/data/pdf/year=2026/court=8_9/bench=jaipur/RJHC020197032026_1_2026-02-27.pdf</x:v>
      </x:c>
    </x:row>
    <x:row r="3045">
      <x:c r="A3045" t="str">
        <x:v>RJHC020071222026</x:v>
      </x:c>
      <x:c r="B3045" t="str">
        <x:v>CRLMB/1550/2026 of SHAHANWAJ S/O AYUB Vs STATE OF RAJASTHAN</x:v>
      </x:c>
      <x:c r="C3045" t="str">
        <x:v>2026-02-12</x:v>
      </x:c>
      <x:c r="D3045" t="str">
        <x:v>High Court Of Rajasthan</x:v>
      </x:c>
      <x:c r="E3045" t="str">
        <x:v>SANDEEP TANEJA</x:v>
      </x:c>
      <x:c r="F3045" t="str">
        <x:v>ALLOWED</x:v>
      </x:c>
      <x:c r="G3045" t="str">
        <x:v>https://indian-high-court-judgments.s3.ap-south-1.amazonaws.com/data/pdf/year=2026/court=8_9/bench=jaipur/RJHC020071222026_1_2026-02-12.pdf</x:v>
      </x:c>
    </x:row>
    <x:row r="3046">
      <x:c r="A3046" t="str">
        <x:v>RJHC020234192026</x:v>
      </x:c>
      <x:c r="B3046" t="str">
        <x:v>CW/4601/2026 of MOHAN SINGH S/O BHANWAR SINGH Vs STATE OF RAJASTHAN</x:v>
      </x:c>
      <x:c r="C3046" t="str">
        <x:v>2026-03-12</x:v>
      </x:c>
      <x:c r="D3046" t="str">
        <x:v>High Court Of Rajasthan</x:v>
      </x:c>
      <x:c r="E3046" t="str">
        <x:v>GANESH RAM MEENA</x:v>
      </x:c>
      <x:c r="F3046" t="str">
        <x:v>DISPOSED OF</x:v>
      </x:c>
      <x:c r="G3046" t="str">
        <x:v>https://indian-high-court-judgments.s3.ap-south-1.amazonaws.com/data/pdf/year=2026/court=8_9/bench=jaipur/RJHC020234192026_1_2026-03-12.pdf</x:v>
      </x:c>
    </x:row>
    <x:row r="3047">
      <x:c r="A3047" t="str">
        <x:v>RJHC021004572025</x:v>
      </x:c>
      <x:c r="B3047" t="str">
        <x:v>CW/19470/2025 of SHRI GOKUL SINGH SHEKHAWAT S/O KESHAR SINGH SHEKHAWAT Vs THE STATE OF RAJASTHAN</x:v>
      </x:c>
      <x:c r="C3047" t="str">
        <x:v>2026-01-07</x:v>
      </x:c>
      <x:c r="D3047" t="str">
        <x:v>High Court Of Rajasthan</x:v>
      </x:c>
      <x:c r="E3047" t="str">
        <x:v>SAMEER JAIN</x:v>
      </x:c>
      <x:c r="F3047" t="str">
        <x:v>DISPOSED OF</x:v>
      </x:c>
      <x:c r="G3047" t="str">
        <x:v>https://indian-high-court-judgments.s3.ap-south-1.amazonaws.com/data/pdf/year=2026/court=8_9/bench=jaipur/RJHC021004572025_1_2026-01-07.pdf</x:v>
      </x:c>
    </x:row>
    <x:row r="3048">
      <x:c r="A3048" t="str">
        <x:v>RJHC020397622014</x:v>
      </x:c>
      <x:c r="B3048" t="str">
        <x:v>CRLMP/5057/2014 of LALITA AND ANR Vs STATE OF RAJASTHAN AND ORS</x:v>
      </x:c>
      <x:c r="C3048" t="str">
        <x:v>2026-03-28</x:v>
      </x:c>
      <x:c r="D3048" t="str">
        <x:v>High Court Of Rajasthan</x:v>
      </x:c>
      <x:c r="E3048" t="str">
        <x:v>ANOOP KUMAR DHAND</x:v>
      </x:c>
      <x:c r="F3048" t="str">
        <x:v>DISPOSED OF</x:v>
      </x:c>
      <x:c r="G3048" t="str">
        <x:v>https://indian-high-court-judgments.s3.ap-south-1.amazonaws.com/data/pdf/year=2026/court=8_9/bench=jaipur/RJHC020397622014_1_2026-03-28.pdf</x:v>
      </x:c>
    </x:row>
    <x:row r="3049">
      <x:c r="A3049" t="str">
        <x:v>RJHC020011812008</x:v>
      </x:c>
      <x:c r="B3049" t="str">
        <x:v>CMA/3301/2008 of LOKESH Vs MOHAMMAD RAFIQ AND ORS</x:v>
      </x:c>
      <x:c r="C3049" t="str">
        <x:v>2026-01-23</x:v>
      </x:c>
      <x:c r="D3049" t="str">
        <x:v>High Court Of Rajasthan</x:v>
      </x:c>
      <x:c r="E3049" t="str">
        <x:v>ASHUTOSH KUMAR</x:v>
      </x:c>
      <x:c r="F3049" t="str">
        <x:v>PARTLY ALLOWED</x:v>
      </x:c>
      <x:c r="G3049" t="str">
        <x:v>https://indian-high-court-judgments.s3.ap-south-1.amazonaws.com/data/pdf/year=2026/court=8_9/bench=jaipur/RJHC020011812008_1_2026-01-23.pdf</x:v>
      </x:c>
    </x:row>
    <x:row r="3050">
      <x:c r="A3050" t="str">
        <x:v>RJHC020287492021</x:v>
      </x:c>
      <x:c r="B3050" t="str">
        <x:v>CMA/1074/2021 of REHANA W/O LATE SHRI ANWAR MOHAMMAD @ MOHAMMAD ANWAR Vs SUMER SINGH S/O SHRI G.R. GURJAR,</x:v>
      </x:c>
      <x:c r="C3050" t="str">
        <x:v>2026-01-09</x:v>
      </x:c>
      <x:c r="D3050" t="str">
        <x:v>High Court Of Rajasthan</x:v>
      </x:c>
      <x:c r="E3050" t="str">
        <x:v>ASHUTOSH KUMAR</x:v>
      </x:c>
      <x:c r="F3050" t="str">
        <x:v>DISPOSED OF</x:v>
      </x:c>
      <x:c r="G3050" t="str">
        <x:v>https://indian-high-court-judgments.s3.ap-south-1.amazonaws.com/data/pdf/year=2026/court=8_9/bench=jaipur/RJHC020287492021_1_2026-01-09.pdf</x:v>
      </x:c>
    </x:row>
    <x:row r="3051">
      <x:c r="A3051" t="str">
        <x:v>RJHC020294932026</x:v>
      </x:c>
      <x:c r="B3051" t="str">
        <x:v>CRLMB/4845/2026 of VINOD KUMAR @ TIGER S/O MOHAR SINGH Vs STATE OF RAJASTHAN</x:v>
      </x:c>
      <x:c r="C3051" t="str">
        <x:v>2026-04-06</x:v>
      </x:c>
      <x:c r="D3051" t="str">
        <x:v>High Court Of Rajasthan</x:v>
      </x:c>
      <x:c r="E3051" t="str">
        <x:v>UMA SHANKER VYAS</x:v>
      </x:c>
      <x:c r="F3051" t="str">
        <x:v>ALLOWED</x:v>
      </x:c>
      <x:c r="G3051" t="str">
        <x:v>https://indian-high-court-judgments.s3.ap-south-1.amazonaws.com/data/pdf/year=2026/court=8_9/bench=jaipur/RJHC020294932026_1_2026-04-06.pdf</x:v>
      </x:c>
    </x:row>
    <x:row r="3052">
      <x:c r="A3052" t="str">
        <x:v>RJHC021106232025</x:v>
      </x:c>
      <x:c r="B3052" t="str">
        <x:v>/103/2026 of GEETA WIFE OF DINESH DAUGHTER OF LATE HARIKISHAN Vs STATE OF RAJASTHAN</x:v>
      </x:c>
      <x:c r="C3052" t="str">
        <x:v>2026-04-18</x:v>
      </x:c>
      <x:c r="D3052" t="str">
        <x:v>High Court Of Rajasthan</x:v>
      </x:c>
      <x:c r="E3052" t="str">
        <x:v>VINOD KUMAR BHARWANI</x:v>
      </x:c>
      <x:c r="F3052" t="str">
        <x:v>DISMISSED</x:v>
      </x:c>
      <x:c r="G3052" t="str">
        <x:v>https://indian-high-court-judgments.s3.ap-south-1.amazonaws.com/data/pdf/year=2026/court=8_9/bench=jaipur/RJHC021106232025_1_2026-04-18.pdf</x:v>
      </x:c>
    </x:row>
    <x:row r="3053">
      <x:c r="A3053" t="str">
        <x:v>RJHC020071782007</x:v>
      </x:c>
      <x:c r="B3053" t="str">
        <x:v>CMA/124/2008 of SMT VIMLA DEVI Vs JAGDISH AND ORS</x:v>
      </x:c>
      <x:c r="C3053" t="str">
        <x:v>2026-03-24</x:v>
      </x:c>
      <x:c r="D3053" t="str">
        <x:v>High Court Of Rajasthan</x:v>
      </x:c>
      <x:c r="E3053" t="str">
        <x:v>SANDEEP TANEJA</x:v>
      </x:c>
      <x:c r="F3053" t="str">
        <x:v>DISPOSED OF</x:v>
      </x:c>
      <x:c r="G3053" t="str">
        <x:v>https://indian-high-court-judgments.s3.ap-south-1.amazonaws.com/data/pdf/year=2026/court=8_9/bench=jaipur/RJHC020071782007_1_2026-03-24.pdf</x:v>
      </x:c>
    </x:row>
    <x:row r="3054">
      <x:c r="A3054" t="str">
        <x:v>RJHC020276642026</x:v>
      </x:c>
      <x:c r="B3054" t="str">
        <x:v>CRLMA/146/2026 of SUKHVEER SINGH S/O FAGUNI SINGH (HAWALDAR) Vs MAHAVEER SINGH S/O SHRI HARIRAM</x:v>
      </x:c>
      <x:c r="C3054" t="str">
        <x:v>2026-03-25</x:v>
      </x:c>
      <x:c r="D3054" t="str">
        <x:v>High Court Of Rajasthan</x:v>
      </x:c>
      <x:c r="E3054" t="str">
        <x:v>VINOD KUMAR BHARWANI</x:v>
      </x:c>
      <x:c r="F3054" t="str">
        <x:v>ALLOWED</x:v>
      </x:c>
      <x:c r="G3054" t="str">
        <x:v>https://indian-high-court-judgments.s3.ap-south-1.amazonaws.com/data/pdf/year=2026/court=8_9/bench=jaipur/RJHC020276642026_1_2026-03-25.pdf</x:v>
      </x:c>
    </x:row>
    <x:row r="3055">
      <x:c r="A3055" t="str">
        <x:v>RJHC021057892025</x:v>
      </x:c>
      <x:c r="B3055" t="str">
        <x:v>CRLMB/15927/2025 of PANKAJ SHARMA S/O SHRI OMKAR NATH SHARMA Vs THE STATE OF RAJASTHAN</x:v>
      </x:c>
      <x:c r="C3055" t="str">
        <x:v>2026-01-20</x:v>
      </x:c>
      <x:c r="D3055" t="str">
        <x:v>High Court Of Rajasthan</x:v>
      </x:c>
      <x:c r="E3055" t="str">
        <x:v>PRAMIL KUMAR MATHUR</x:v>
      </x:c>
      <x:c r="F3055" t="str">
        <x:v>WITHDRAWN</x:v>
      </x:c>
      <x:c r="G3055" t="str">
        <x:v>https://indian-high-court-judgments.s3.ap-south-1.amazonaws.com/data/pdf/year=2026/court=8_9/bench=jaipur/RJHC021057892025_1_2026-01-20.pdf</x:v>
      </x:c>
    </x:row>
    <x:row r="3056">
      <x:c r="A3056" t="str">
        <x:v>RJHC021009622025</x:v>
      </x:c>
      <x:c r="B3056" t="str">
        <x:v>CW/18909/2025 of MAHESHWARI ASSOCIATES, Vs ASSITANT COMMISSIONER OF INCOME TAX,</x:v>
      </x:c>
      <x:c r="C3056" t="str">
        <x:v>2026-02-02</x:v>
      </x:c>
      <x:c r="D3056" t="str">
        <x:v>High Court Of Rajasthan</x:v>
      </x:c>
      <x:c r="E3056" t="str">
        <x:v>SANJEEV PRAKASH SHARMA,SANGEETA SHARMA</x:v>
      </x:c>
      <x:c r="F3056" t="str">
        <x:v>DISPOSED OF</x:v>
      </x:c>
      <x:c r="G3056" t="str">
        <x:v>https://indian-high-court-judgments.s3.ap-south-1.amazonaws.com/data/pdf/year=2026/court=8_9/bench=jaipur/RJHC021009622025_1_2026-02-02.pdf</x:v>
      </x:c>
    </x:row>
    <x:row r="3057">
      <x:c r="A3057" t="str">
        <x:v>RJHC020026862026</x:v>
      </x:c>
      <x:c r="B3057" t="str">
        <x:v>CRLMB/626/2026 of MURSALIM URF MURSALEEN S/O SHRI SUBEDAR Vs STATE OF RAJASTHAN</x:v>
      </x:c>
      <x:c r="C3057" t="str">
        <x:v>2026-03-23</x:v>
      </x:c>
      <x:c r="D3057" t="str">
        <x:v>High Court Of Rajasthan</x:v>
      </x:c>
      <x:c r="E3057" t="str">
        <x:v>SAMEER JAIN</x:v>
      </x:c>
      <x:c r="F3057" t="str">
        <x:v>ALLOWED</x:v>
      </x:c>
      <x:c r="G3057" t="str">
        <x:v>https://indian-high-court-judgments.s3.ap-south-1.amazonaws.com/data/pdf/year=2026/court=8_9/bench=jaipur/RJHC020026862026_1_2026-03-23.pdf</x:v>
      </x:c>
    </x:row>
    <x:row r="3058">
      <x:c r="A3058" t="str">
        <x:v>RJHC020439342002</x:v>
      </x:c>
      <x:c r="B3058" t="str">
        <x:v>CMA/208/2003 of RAM SWAROP AND ORS Vs MAN SINGH AND ORS</x:v>
      </x:c>
      <x:c r="C3058" t="str">
        <x:v>2026-04-18</x:v>
      </x:c>
      <x:c r="D3058" t="str">
        <x:v>High Court Of Rajasthan</x:v>
      </x:c>
      <x:c r="E3058" t="str">
        <x:v>SANDEEP TANEJA</x:v>
      </x:c>
      <x:c r="F3058" t="str">
        <x:v>DISPOSED OF</x:v>
      </x:c>
      <x:c r="G3058" t="str">
        <x:v>https://indian-high-court-judgments.s3.ap-south-1.amazonaws.com/data/pdf/year=2026/court=8_9/bench=jaipur/RJHC020439342002_1_2026-04-18.pdf</x:v>
      </x:c>
    </x:row>
    <x:row r="3059">
      <x:c r="A3059" t="str">
        <x:v>RJHC020064372026</x:v>
      </x:c>
      <x:c r="B3059" t="str">
        <x:v>CW/1297/2026 of DILEEP KUMAR YADUVANSHI S/O PRATIMOHAN YADUVANSHI Vs BANK OF BARODA</x:v>
      </x:c>
      <x:c r="C3059" t="str">
        <x:v>2026-02-10</x:v>
      </x:c>
      <x:c r="D3059" t="str">
        <x:v>High Court Of Rajasthan</x:v>
      </x:c>
      <x:c r="E3059" t="str">
        <x:v>ANUROOP SINGHI</x:v>
      </x:c>
      <x:c r="F3059" t="str">
        <x:v>DISPOSED OF</x:v>
      </x:c>
      <x:c r="G3059" t="str">
        <x:v>https://indian-high-court-judgments.s3.ap-south-1.amazonaws.com/data/pdf/year=2026/court=8_9/bench=jaipur/RJHC020064372026_1_2026-02-10.pdf</x:v>
      </x:c>
    </x:row>
    <x:row r="3060">
      <x:c r="A3060" t="str">
        <x:v>RJHC020068912026</x:v>
      </x:c>
      <x:c r="B3060" t="str">
        <x:v>CRLMB/1389/2026 of SONU NAYAK S/O SH. RAMESHCHAND Vs THE STATE OF RAJASTHAN</x:v>
      </x:c>
      <x:c r="C3060" t="str">
        <x:v>2026-01-24</x:v>
      </x:c>
      <x:c r="D3060" t="str">
        <x:v>High Court Of Rajasthan</x:v>
      </x:c>
      <x:c r="E3060" t="str">
        <x:v>GANESH RAM MEENA</x:v>
      </x:c>
      <x:c r="F3060" t="str">
        <x:v>ALLOWED</x:v>
      </x:c>
      <x:c r="G3060" t="str">
        <x:v>https://indian-high-court-judgments.s3.ap-south-1.amazonaws.com/data/pdf/year=2026/court=8_9/bench=jaipur/RJHC020068912026_1_2026-01-24.pdf</x:v>
      </x:c>
    </x:row>
    <x:row r="3061">
      <x:c r="A3061" t="str">
        <x:v>RJHC020162262026</x:v>
      </x:c>
      <x:c r="B3061" t="str">
        <x:v>CRLMB/2920/2026 of PRAWAKAR DAS ALIAS PRAMOD ALIAS SHIVESH S/O SOMNATH DAS Vs STATE OF RAJASTHAN</x:v>
      </x:c>
      <x:c r="C3061" t="str">
        <x:v>2026-03-23</x:v>
      </x:c>
      <x:c r="D3061" t="str">
        <x:v>High Court Of Rajasthan</x:v>
      </x:c>
      <x:c r="E3061" t="str">
        <x:v>SAMEER JAIN</x:v>
      </x:c>
      <x:c r="F3061" t="str">
        <x:v>ALLOWED</x:v>
      </x:c>
      <x:c r="G3061" t="str">
        <x:v>https://indian-high-court-judgments.s3.ap-south-1.amazonaws.com/data/pdf/year=2026/court=8_9/bench=jaipur/RJHC020162262026_1_2026-03-23.pdf</x:v>
      </x:c>
    </x:row>
    <x:row r="3062">
      <x:c r="A3062" t="str">
        <x:v>RJHC020117312026</x:v>
      </x:c>
      <x:c r="B3062" t="str">
        <x:v>CRLMB/2244/2026 of BAJRANG SINGH S/O MANGILAL Vs STATE OF RAJASTHAN</x:v>
      </x:c>
      <x:c r="C3062" t="str">
        <x:v>2026-04-16</x:v>
      </x:c>
      <x:c r="D3062" t="str">
        <x:v>High Court Of Rajasthan</x:v>
      </x:c>
      <x:c r="E3062" t="str">
        <x:v>GANESH RAM MEENA</x:v>
      </x:c>
      <x:c r="F3062" t="str">
        <x:v>WITHDRAWN</x:v>
      </x:c>
      <x:c r="G3062" t="str">
        <x:v>https://indian-high-court-judgments.s3.ap-south-1.amazonaws.com/data/pdf/year=2026/court=8_9/bench=jaipur/RJHC020117312026_1_2026-04-16.pdf</x:v>
      </x:c>
    </x:row>
    <x:row r="3063">
      <x:c r="A3063" t="str">
        <x:v>RJHC020341842026</x:v>
      </x:c>
      <x:c r="B3063" t="str">
        <x:v>CRLMB/5645/2026 of RAJESH KUMAR S/O PRITHVIRAJ Vs THE STATE OF RAJASTHAN</x:v>
      </x:c>
      <x:c r="C3063" t="str">
        <x:v>2026-04-17</x:v>
      </x:c>
      <x:c r="D3063" t="str">
        <x:v>High Court Of Rajasthan</x:v>
      </x:c>
      <x:c r="E3063" t="str">
        <x:v>GANESH RAM MEENA</x:v>
      </x:c>
      <x:c r="F3063" t="str">
        <x:v>ALLOWED</x:v>
      </x:c>
      <x:c r="G3063" t="str">
        <x:v>https://indian-high-court-judgments.s3.ap-south-1.amazonaws.com/data/pdf/year=2026/court=8_9/bench=jaipur/RJHC020341842026_1_2026-04-17.pdf</x:v>
      </x:c>
    </x:row>
    <x:row r="3064">
      <x:c r="A3064" t="str">
        <x:v>RJHC020274682009</x:v>
      </x:c>
      <x:c r="B3064" t="str">
        <x:v>CMA/526/2009 of SMT SURSA AND ORS Vs HARI SINGH AND ANR</x:v>
      </x:c>
      <x:c r="C3064" t="str">
        <x:v>2026-03-13</x:v>
      </x:c>
      <x:c r="D3064" t="str">
        <x:v>High Court Of Rajasthan</x:v>
      </x:c>
      <x:c r="E3064" t="str">
        <x:v>SANDEEP TANEJA</x:v>
      </x:c>
      <x:c r="F3064" t="str">
        <x:v>DISPOSED OF</x:v>
      </x:c>
      <x:c r="G3064" t="str">
        <x:v>https://indian-high-court-judgments.s3.ap-south-1.amazonaws.com/data/pdf/year=2026/court=8_9/bench=jaipur/RJHC020274682009_1_2026-03-13.pdf</x:v>
      </x:c>
    </x:row>
    <x:row r="3065">
      <x:c r="A3065" t="str">
        <x:v>RJHC020911042024</x:v>
      </x:c>
      <x:c r="B3065" t="str">
        <x:v>CSA/494/2024 of STATE OF RAJASTHAN Vs BASANT KUMAR PARASHAR S/O SHRI RAMESH CHAND PARASHAR,</x:v>
      </x:c>
      <x:c r="C3065" t="str">
        <x:v>2026-01-12</x:v>
      </x:c>
      <x:c r="D3065" t="str">
        <x:v>High Court Of Rajasthan</x:v>
      </x:c>
      <x:c r="E3065" t="str">
        <x:v>SHUBHA MEHTA</x:v>
      </x:c>
      <x:c r="F3065" t="str">
        <x:v>DISMISSED</x:v>
      </x:c>
      <x:c r="G3065" t="str">
        <x:v>https://indian-high-court-judgments.s3.ap-south-1.amazonaws.com/data/pdf/year=2026/court=8_9/bench=jaipur/RJHC020911042024_1_2026-01-12.pdf</x:v>
      </x:c>
    </x:row>
    <x:row r="3066">
      <x:c r="A3066" t="str">
        <x:v>RJHC020085332026</x:v>
      </x:c>
      <x:c r="B3066" t="str">
        <x:v>CRLMB/1864/2026 of AAJIB S/O SHRI HAKAM Vs STATE OF RAJASTHAN</x:v>
      </x:c>
      <x:c r="C3066" t="str">
        <x:v>2026-02-25</x:v>
      </x:c>
      <x:c r="D3066" t="str">
        <x:v>High Court Of Rajasthan</x:v>
      </x:c>
      <x:c r="E3066" t="str">
        <x:v>SHUBHA MEHTA</x:v>
      </x:c>
      <x:c r="F3066" t="str">
        <x:v>DISMISSED</x:v>
      </x:c>
      <x:c r="G3066" t="str">
        <x:v>https://indian-high-court-judgments.s3.ap-south-1.amazonaws.com/data/pdf/year=2026/court=8_9/bench=jaipur/RJHC020085332026_1_2026-02-25.pdf</x:v>
      </x:c>
    </x:row>
    <x:row r="3067">
      <x:c r="A3067" t="str">
        <x:v>RJHC020503572025</x:v>
      </x:c>
      <x:c r="B3067" t="str">
        <x:v>CRLMP/3554/2025 of SURESH KUMAR S/O LAXMI NARAYAN, Vs STATE OF RAJASTHAN</x:v>
      </x:c>
      <x:c r="C3067" t="str">
        <x:v>2026-03-16</x:v>
      </x:c>
      <x:c r="D3067" t="str">
        <x:v>High Court Of Rajasthan</x:v>
      </x:c>
      <x:c r="E3067" t="str">
        <x:v>ANIL KUMAR UPMAN</x:v>
      </x:c>
      <x:c r="F3067" t="str">
        <x:v>DISMISSED</x:v>
      </x:c>
      <x:c r="G3067" t="str">
        <x:v>https://indian-high-court-judgments.s3.ap-south-1.amazonaws.com/data/pdf/year=2026/court=8_9/bench=jaipur/RJHC020503572025_1_2026-03-16.pdf</x:v>
      </x:c>
    </x:row>
    <x:row r="3068">
      <x:c r="A3068" t="str">
        <x:v>RJHC021050002025</x:v>
      </x:c>
      <x:c r="B3068" t="str">
        <x:v>CW/18894/2025 of ASHOK GUPTA S/O RAM NIWAS GUPTA Vs DEPUTY COMMISSIONER OF INCOME TAX</x:v>
      </x:c>
      <x:c r="C3068" t="str">
        <x:v>2026-02-02</x:v>
      </x:c>
      <x:c r="D3068" t="str">
        <x:v>High Court Of Rajasthan</x:v>
      </x:c>
      <x:c r="E3068" t="str">
        <x:v>SANJEEV PRAKASH SHARMA,SANGEETA SHARMA</x:v>
      </x:c>
      <x:c r="F3068" t="str">
        <x:v>DISPOSED OF</x:v>
      </x:c>
      <x:c r="G3068" t="str">
        <x:v>https://indian-high-court-judgments.s3.ap-south-1.amazonaws.com/data/pdf/year=2026/court=8_9/bench=jaipur/RJHC021050002025_1_2026-02-02.pdf</x:v>
      </x:c>
    </x:row>
    <x:row r="3069">
      <x:c r="A3069" t="str">
        <x:v>RJHC020029912026</x:v>
      </x:c>
      <x:c r="B3069" t="str">
        <x:v>CRLMB/615/2026 of ROOPSINGH @ TITUSINGH S/O SHANKARSINGH Vs STATE OF RAJASTHAN</x:v>
      </x:c>
      <x:c r="C3069" t="str">
        <x:v>2026-01-15</x:v>
      </x:c>
      <x:c r="D3069" t="str">
        <x:v>High Court Of Rajasthan</x:v>
      </x:c>
      <x:c r="E3069" t="str">
        <x:v>GANESH RAM MEENA</x:v>
      </x:c>
      <x:c r="F3069" t="str">
        <x:v>ALLOWED</x:v>
      </x:c>
      <x:c r="G3069" t="str">
        <x:v>https://indian-high-court-judgments.s3.ap-south-1.amazonaws.com/data/pdf/year=2026/court=8_9/bench=jaipur/RJHC020029912026_1_2026-01-15.pdf</x:v>
      </x:c>
    </x:row>
    <x:row r="3070">
      <x:c r="A3070" t="str">
        <x:v>RJHC020875912025</x:v>
      </x:c>
      <x:c r="B3070" t="str">
        <x:v>CRLMB/13058/2025 of RAJESH URANG S/O SRI BIDU URANG Vs STATE OF RAJASTHAN</x:v>
      </x:c>
      <x:c r="C3070" t="str">
        <x:v>2026-03-25</x:v>
      </x:c>
      <x:c r="D3070" t="str">
        <x:v>High Court Of Rajasthan</x:v>
      </x:c>
      <x:c r="E3070" t="str">
        <x:v>ANIL KUMAR UPMAN</x:v>
      </x:c>
      <x:c r="F3070" t="str">
        <x:v>DISMISSED</x:v>
      </x:c>
      <x:c r="G3070" t="str">
        <x:v>https://indian-high-court-judgments.s3.ap-south-1.amazonaws.com/data/pdf/year=2026/court=8_9/bench=jaipur/RJHC020875912025_1_2026-03-25.pdf</x:v>
      </x:c>
    </x:row>
    <x:row r="3071">
      <x:c r="A3071" t="str">
        <x:v>RJHC020332332026</x:v>
      </x:c>
      <x:c r="B3071" t="str">
        <x:v>CRLMB/5422/2026 of PRAKASH S/O RAGHUPAT Vs STATE OF RAJASTHAN</x:v>
      </x:c>
      <x:c r="C3071" t="str">
        <x:v>2026-04-17</x:v>
      </x:c>
      <x:c r="D3071" t="str">
        <x:v>High Court Of Rajasthan</x:v>
      </x:c>
      <x:c r="E3071" t="str">
        <x:v>PRAMIL KUMAR MATHUR</x:v>
      </x:c>
      <x:c r="F3071" t="str">
        <x:v>ALLOWED</x:v>
      </x:c>
      <x:c r="G3071" t="str">
        <x:v>https://indian-high-court-judgments.s3.ap-south-1.amazonaws.com/data/pdf/year=2026/court=8_9/bench=jaipur/RJHC020332332026_1_2026-04-17.pdf</x:v>
      </x:c>
    </x:row>
    <x:row r="3072">
      <x:c r="A3072" t="str">
        <x:v>RJHC020972362025</x:v>
      </x:c>
      <x:c r="B3072" t="str">
        <x:v>SAW/1311/2025 of THE STATE OF RAJASTHAN Vs SURAJ MAL MEENA S/O NATHU LAL MEENA</x:v>
      </x:c>
      <x:c r="C3072" t="str">
        <x:v>2026-04-04</x:v>
      </x:c>
      <x:c r="D3072" t="str">
        <x:v>High Court Of Rajasthan</x:v>
      </x:c>
      <x:c r="E3072" t="str">
        <x:v>SANJEEV PRAKASH SHARMA,SANGEETA SHARMA</x:v>
      </x:c>
      <x:c r="F3072" t="str">
        <x:v>DISMISSED</x:v>
      </x:c>
      <x:c r="G3072" t="str">
        <x:v>https://indian-high-court-judgments.s3.ap-south-1.amazonaws.com/data/pdf/year=2026/court=8_9/bench=jaipur/RJHC020972362025_1_2026-04-04.pdf</x:v>
      </x:c>
    </x:row>
    <x:row r="3073">
      <x:c r="A3073" t="str">
        <x:v>RJHC021091622025</x:v>
      </x:c>
      <x:c r="B3073" t="str">
        <x:v>CRLBC/161/2025 of SHANKAR KHANDELWAL S/O SHRI MOHAN LAL KHANDELWAL Vs STATE OF RAJASTHAN</x:v>
      </x:c>
      <x:c r="C3073" t="str">
        <x:v>2026-03-25</x:v>
      </x:c>
      <x:c r="D3073" t="str">
        <x:v>High Court Of Rajasthan</x:v>
      </x:c>
      <x:c r="E3073" t="str">
        <x:v>INDERJEET SINGH</x:v>
      </x:c>
      <x:c r="F3073" t="str">
        <x:v>ALLOWED</x:v>
      </x:c>
      <x:c r="G3073" t="str">
        <x:v>https://indian-high-court-judgments.s3.ap-south-1.amazonaws.com/data/pdf/year=2026/court=8_9/bench=jaipur/RJHC021091622025_1_2026-03-25.pdf</x:v>
      </x:c>
    </x:row>
    <x:row r="3074">
      <x:c r="A3074" t="str">
        <x:v>RJHC020060612026</x:v>
      </x:c>
      <x:c r="B3074" t="str">
        <x:v>CRLMB/1286/2026 of DHARMESHWAR @ GOLU S/O SHRI GOVIND SHARMA Vs THE STATE OF RAJASTHAN</x:v>
      </x:c>
      <x:c r="C3074" t="str">
        <x:v>2026-02-04</x:v>
      </x:c>
      <x:c r="D3074" t="str">
        <x:v>High Court Of Rajasthan</x:v>
      </x:c>
      <x:c r="E3074" t="str">
        <x:v>SANDEEP TANEJA</x:v>
      </x:c>
      <x:c r="F3074" t="str">
        <x:v>ALLOWED</x:v>
      </x:c>
      <x:c r="G3074" t="str">
        <x:v>https://indian-high-court-judgments.s3.ap-south-1.amazonaws.com/data/pdf/year=2026/court=8_9/bench=jaipur/RJHC020060612026_1_2026-02-04.pdf</x:v>
      </x:c>
    </x:row>
    <x:row r="3075">
      <x:c r="A3075" t="str">
        <x:v>RJHC020000461995</x:v>
      </x:c>
      <x:c r="B3075" t="str">
        <x:v>CMA/611/1995 of BHAGWAN DASS Vs PRABANDH KARNI COMMITTEE DIGAMBER JAIN</x:v>
      </x:c>
      <x:c r="C3075" t="str">
        <x:v>2026-02-20</x:v>
      </x:c>
      <x:c r="D3075" t="str">
        <x:v>High Court Of Rajasthan</x:v>
      </x:c>
      <x:c r="E3075" t="str">
        <x:v>BIPIN GUPTA</x:v>
      </x:c>
      <x:c r="F3075" t="str">
        <x:v>ALLOWED</x:v>
      </x:c>
      <x:c r="G3075" t="str">
        <x:v>https://indian-high-court-judgments.s3.ap-south-1.amazonaws.com/data/pdf/year=2026/court=8_9/bench=jaipur/RJHC020000461995_1_2026-02-20.pdf</x:v>
      </x:c>
    </x:row>
    <x:row r="3076">
      <x:c r="A3076" t="str">
        <x:v>RJHC020595122023</x:v>
      </x:c>
      <x:c r="B3076" t="str">
        <x:v>CCP/782/2023 of JITENDRA KUMAR BHATT S/O SHRI JAGDISH NARAYAN BHATT Vs SHRI PAWAN KUMAR GOYAL IAS ADDITIONAL CHIEF SECRETARY TO THE GOVERNMENT,</x:v>
      </x:c>
      <x:c r="C3076" t="str">
        <x:v>2026-01-19</x:v>
      </x:c>
      <x:c r="D3076" t="str">
        <x:v>High Court Of Rajasthan</x:v>
      </x:c>
      <x:c r="E3076" t="str">
        <x:v>ANAND SHARMA</x:v>
      </x:c>
      <x:c r="F3076" t="str">
        <x:v>DISMISSED</x:v>
      </x:c>
      <x:c r="G3076" t="str">
        <x:v>https://indian-high-court-judgments.s3.ap-south-1.amazonaws.com/data/pdf/year=2026/court=8_9/bench=jaipur/RJHC020595122023_1_2026-01-19.pdf</x:v>
      </x:c>
    </x:row>
    <x:row r="3077">
      <x:c r="A3077" t="str">
        <x:v>RJHC021130522025</x:v>
      </x:c>
      <x:c r="B3077" t="str">
        <x:v>CR/5/2026 of RAMNARAYAN SON OF SHRI BHURA ALIAS BHORIYA Vs RAMSINGH SON OF SHRI NAVRANGLAL</x:v>
      </x:c>
      <x:c r="C3077" t="str">
        <x:v>2026-01-19</x:v>
      </x:c>
      <x:c r="D3077" t="str">
        <x:v>High Court Of Rajasthan</x:v>
      </x:c>
      <x:c r="E3077" t="str">
        <x:v>SHUBHA MEHTA</x:v>
      </x:c>
      <x:c r="F3077" t="str">
        <x:v>DISMISSED</x:v>
      </x:c>
      <x:c r="G3077" t="str">
        <x:v>https://indian-high-court-judgments.s3.ap-south-1.amazonaws.com/data/pdf/year=2026/court=8_9/bench=jaipur/RJHC021130522025_1_2026-01-19.pdf</x:v>
      </x:c>
    </x:row>
    <x:row r="3078">
      <x:c r="A3078" t="str">
        <x:v>RJHC020084232026</x:v>
      </x:c>
      <x:c r="B3078" t="str">
        <x:v>CW/1675/2026 of HARLAL THALOR S/O SEWA RAM THALOR Vs STATE OF RAJASTHAN</x:v>
      </x:c>
      <x:c r="C3078" t="str">
        <x:v>2026-01-28</x:v>
      </x:c>
      <x:c r="D3078" t="str">
        <x:v>High Court Of Rajasthan</x:v>
      </x:c>
      <x:c r="E3078" t="str">
        <x:v>MANEESH SHARMA</x:v>
      </x:c>
      <x:c r="F3078" t="str">
        <x:v>DISPOSED OF</x:v>
      </x:c>
      <x:c r="G3078" t="str">
        <x:v>https://indian-high-court-judgments.s3.ap-south-1.amazonaws.com/data/pdf/year=2026/court=8_9/bench=jaipur/RJHC020084232026_1_2026-01-28.pdf</x:v>
      </x:c>
    </x:row>
    <x:row r="3079">
      <x:c r="A3079" t="str">
        <x:v>RJHC020219962002</x:v>
      </x:c>
      <x:c r="B3079" t="str">
        <x:v>CW/5832/2002 of GANPAT LAL AND ORS Vs STATE OF RAJ AND ORS</x:v>
      </x:c>
      <x:c r="C3079" t="str">
        <x:v>2026-01-15</x:v>
      </x:c>
      <x:c r="D3079" t="str">
        <x:v>High Court Of Rajasthan</x:v>
      </x:c>
      <x:c r="E3079" t="str">
        <x:v>ANAND SHARMA</x:v>
      </x:c>
      <x:c r="F3079" t="str">
        <x:v>DISMISSED</x:v>
      </x:c>
      <x:c r="G3079" t="str">
        <x:v>https://indian-high-court-judgments.s3.ap-south-1.amazonaws.com/data/pdf/year=2026/court=8_9/bench=jaipur/RJHC020219962002_1_2026-01-15.pdf</x:v>
      </x:c>
    </x:row>
    <x:row r="3080">
      <x:c r="A3080" t="str">
        <x:v>RJHC020166132026</x:v>
      </x:c>
      <x:c r="B3080" t="str">
        <x:v>CRLMB/2953/2026 of DHARAM SINGH ALIAS AJAY S/O HATTI @ NATHU SINGH Vs STATE OF RAJASTHAN</x:v>
      </x:c>
      <x:c r="C3080" t="str">
        <x:v>2026-04-07</x:v>
      </x:c>
      <x:c r="D3080" t="str">
        <x:v>High Court Of Rajasthan</x:v>
      </x:c>
      <x:c r="E3080" t="str">
        <x:v>GANESH RAM MEENA</x:v>
      </x:c>
      <x:c r="F3080" t="str">
        <x:v>WITHDRAWN</x:v>
      </x:c>
      <x:c r="G3080" t="str">
        <x:v>https://indian-high-court-judgments.s3.ap-south-1.amazonaws.com/data/pdf/year=2026/court=8_9/bench=jaipur/RJHC020166132026_1_2026-04-07.pdf</x:v>
      </x:c>
    </x:row>
    <x:row r="3081">
      <x:c r="A3081" t="str">
        <x:v>RJHC020824222025</x:v>
      </x:c>
      <x:c r="B3081" t="str">
        <x:v>CRLMB/12025/2025 of TANVEER CHOUDHARY S/O SALEEM JI CHOUDHARY Vs STATE OF RAJASTHAN</x:v>
      </x:c>
      <x:c r="C3081" t="str">
        <x:v>2026-01-30</x:v>
      </x:c>
      <x:c r="D3081" t="str">
        <x:v>High Court Of Rajasthan</x:v>
      </x:c>
      <x:c r="E3081" t="str">
        <x:v>GANESH RAM MEENA</x:v>
      </x:c>
      <x:c r="F3081" t="str">
        <x:v>DISPOSED OF</x:v>
      </x:c>
      <x:c r="G3081" t="str">
        <x:v>https://indian-high-court-judgments.s3.ap-south-1.amazonaws.com/data/pdf/year=2026/court=8_9/bench=jaipur/RJHC020824222025_1_2026-01-30.pdf</x:v>
      </x:c>
    </x:row>
    <x:row r="3082">
      <x:c r="A3082" t="str">
        <x:v>RJHC020060902026</x:v>
      </x:c>
      <x:c r="B3082" t="str">
        <x:v>CRLMB/1307/2026 of KARAN NEHLANI @ DELU S/O LATE SHRI DINESH Vs STATE OF RAJASTHAN</x:v>
      </x:c>
      <x:c r="C3082" t="str">
        <x:v>2026-01-24</x:v>
      </x:c>
      <x:c r="D3082" t="str">
        <x:v>High Court Of Rajasthan</x:v>
      </x:c>
      <x:c r="E3082" t="str">
        <x:v>PRAMIL KUMAR MATHUR</x:v>
      </x:c>
      <x:c r="F3082" t="str">
        <x:v>ALLOWED</x:v>
      </x:c>
      <x:c r="G3082" t="str">
        <x:v>https://indian-high-court-judgments.s3.ap-south-1.amazonaws.com/data/pdf/year=2026/court=8_9/bench=jaipur/RJHC020060902026_1_2026-01-24.pdf</x:v>
      </x:c>
    </x:row>
    <x:row r="3083">
      <x:c r="A3083" t="str">
        <x:v>RJHC020773702023</x:v>
      </x:c>
      <x:c r="B3083" t="str">
        <x:v>CMA/2823/2023 of BABULAL S/O BHERULAL Vs PHOOLCHAND S/O BHAIRULAL</x:v>
      </x:c>
      <x:c r="C3083" t="str">
        <x:v>2026-02-23</x:v>
      </x:c>
      <x:c r="D3083" t="str">
        <x:v>High Court Of Rajasthan</x:v>
      </x:c>
      <x:c r="E3083" t="str">
        <x:v>UMA SHANKER VYAS</x:v>
      </x:c>
      <x:c r="F3083" t="str">
        <x:v>DISPOSED OF</x:v>
      </x:c>
      <x:c r="G3083" t="str">
        <x:v>https://indian-high-court-judgments.s3.ap-south-1.amazonaws.com/data/pdf/year=2026/court=8_9/bench=jaipur/RJHC020773702023_1_2026-02-23.pdf</x:v>
      </x:c>
    </x:row>
    <x:row r="3084">
      <x:c r="A3084" t="str">
        <x:v>RJHC020061752026</x:v>
      </x:c>
      <x:c r="B3084" t="str">
        <x:v>SOSR/17/2026 of AMIT SINGH SON OF MAHENDRA SINGH Vs THE STATE OF RAJASTHAN</x:v>
      </x:c>
      <x:c r="C3084" t="str">
        <x:v>2026-02-16</x:v>
      </x:c>
      <x:c r="D3084" t="str">
        <x:v>High Court Of Rajasthan</x:v>
      </x:c>
      <x:c r="E3084" t="str">
        <x:v>VINOD KUMAR BHARWANI</x:v>
      </x:c>
      <x:c r="F3084" t="str">
        <x:v>ALLOWED</x:v>
      </x:c>
      <x:c r="G3084" t="str">
        <x:v>https://indian-high-court-judgments.s3.ap-south-1.amazonaws.com/data/pdf/year=2026/court=8_9/bench=jaipur/RJHC020061752026_1_2026-02-16.pdf</x:v>
      </x:c>
    </x:row>
    <x:row r="3085">
      <x:c r="A3085" t="str">
        <x:v>RJHC020143602026</x:v>
      </x:c>
      <x:c r="B3085" t="str">
        <x:v>CW/2945/2026 of NARENDRA SINGH KUNTAL S/O BANE SINGH Vs THE STATE OF RAJASTHAN</x:v>
      </x:c>
      <x:c r="C3085" t="str">
        <x:v>2026-03-12</x:v>
      </x:c>
      <x:c r="D3085" t="str">
        <x:v>High Court Of Rajasthan</x:v>
      </x:c>
      <x:c r="E3085" t="str">
        <x:v>ANAND SHARMA</x:v>
      </x:c>
      <x:c r="F3085" t="str">
        <x:v>DISMISSED</x:v>
      </x:c>
      <x:c r="G3085" t="str">
        <x:v>https://indian-high-court-judgments.s3.ap-south-1.amazonaws.com/data/pdf/year=2026/court=8_9/bench=jaipur/RJHC020143602026_1_2026-03-12.pdf</x:v>
      </x:c>
    </x:row>
    <x:row r="3086">
      <x:c r="A3086" t="str">
        <x:v>RJHC020574882025</x:v>
      </x:c>
      <x:c r="B3086" t="str">
        <x:v>SOSA/1321/2025 of MURARI SON OF RAMAN Vs STATE OF RAJASTHAN</x:v>
      </x:c>
      <x:c r="C3086" t="str">
        <x:v>2026-01-09</x:v>
      </x:c>
      <x:c r="D3086" t="str">
        <x:v>High Court Of Rajasthan</x:v>
      </x:c>
      <x:c r="E3086" t="str">
        <x:v>MAHENDAR KUMAR GOYAL,CHANDRA PRAKASH SHRIMALI</x:v>
      </x:c>
      <x:c r="F3086" t="str">
        <x:v>ALLOWED</x:v>
      </x:c>
      <x:c r="G3086" t="str">
        <x:v>https://indian-high-court-judgments.s3.ap-south-1.amazonaws.com/data/pdf/year=2026/court=8_9/bench=jaipur/RJHC020574882025_1_2026-01-09.pdf</x:v>
      </x:c>
    </x:row>
    <x:row r="3087">
      <x:c r="A3087" t="str">
        <x:v>RJHC021149432025</x:v>
      </x:c>
      <x:c r="B3087" t="str">
        <x:v>WRW/29/2026 of STATE OF RAJASTHAN Vs M/S. GALAXY MINING PRIVATE LIMITED</x:v>
      </x:c>
      <x:c r="C3087" t="str">
        <x:v>2026-04-17</x:v>
      </x:c>
      <x:c r="D3087" t="str">
        <x:v>High Court Of Rajasthan</x:v>
      </x:c>
      <x:c r="E3087" t="str">
        <x:v>SANJEEV PRAKASH SHARMA,SANJEET PUROHIT</x:v>
      </x:c>
      <x:c r="F3087" t="str">
        <x:v>DISPOSED OF</x:v>
      </x:c>
      <x:c r="G3087" t="str">
        <x:v>https://indian-high-court-judgments.s3.ap-south-1.amazonaws.com/data/pdf/year=2026/court=8_9/bench=jaipur/RJHC021149432025_1_2026-04-17.pdf</x:v>
      </x:c>
    </x:row>
    <x:row r="3088">
      <x:c r="A3088" t="str">
        <x:v>RJHC020537002008</x:v>
      </x:c>
      <x:c r="B3088" t="str">
        <x:v>CW/12919/2008 of MAHENDRA KUMAR GAUR Vs STATE OF RAJ AND ORS</x:v>
      </x:c>
      <x:c r="C3088" t="str">
        <x:v>2026-02-18</x:v>
      </x:c>
      <x:c r="D3088" t="str">
        <x:v>High Court Of Rajasthan</x:v>
      </x:c>
      <x:c r="E3088" t="str">
        <x:v>INDERJEET SINGH,RAVI CHIRANIA</x:v>
      </x:c>
      <x:c r="F3088" t="str">
        <x:v>DISMISSED</x:v>
      </x:c>
      <x:c r="G3088" t="str">
        <x:v>https://indian-high-court-judgments.s3.ap-south-1.amazonaws.com/data/pdf/year=2026/court=8_9/bench=jaipur/RJHC020537002008_1_2026-02-18.pdf</x:v>
      </x:c>
    </x:row>
    <x:row r="3089">
      <x:c r="A3089" t="str">
        <x:v>RJHC020328572025</x:v>
      </x:c>
      <x:c r="B3089" t="str">
        <x:v>CW/6783/2025 of M/S GAURI CONSTRUCTION COMPANY Vs STATE OF RAJASTHAN</x:v>
      </x:c>
      <x:c r="C3089" t="str">
        <x:v>2026-01-15</x:v>
      </x:c>
      <x:c r="D3089" t="str">
        <x:v>High Court Of Rajasthan</x:v>
      </x:c>
      <x:c r="E3089" t="str">
        <x:v>MANEESH SHARMA</x:v>
      </x:c>
      <x:c r="F3089" t="str">
        <x:v>DISMISSED</x:v>
      </x:c>
      <x:c r="G3089" t="str">
        <x:v>https://indian-high-court-judgments.s3.ap-south-1.amazonaws.com/data/pdf/year=2026/court=8_9/bench=jaipur/RJHC020328572025_1_2026-01-15.pdf</x:v>
      </x:c>
    </x:row>
    <x:row r="3090">
      <x:c r="A3090" t="str">
        <x:v>RJHC020886312025</x:v>
      </x:c>
      <x:c r="B3090" t="str">
        <x:v>SOSA/2055/2025 of BABLU @ MAHENDRA SON OF RAMNATH Vs STATE OF RAJASTHAN</x:v>
      </x:c>
      <x:c r="C3090" t="str">
        <x:v>2026-01-09</x:v>
      </x:c>
      <x:c r="D3090" t="str">
        <x:v>High Court Of Rajasthan</x:v>
      </x:c>
      <x:c r="E3090" t="str">
        <x:v>BHUWAN GOYAL</x:v>
      </x:c>
      <x:c r="F3090" t="str">
        <x:v>DISMISSED</x:v>
      </x:c>
      <x:c r="G3090" t="str">
        <x:v>https://indian-high-court-judgments.s3.ap-south-1.amazonaws.com/data/pdf/year=2026/court=8_9/bench=jaipur/RJHC020886312025_1_2026-01-09.pdf</x:v>
      </x:c>
    </x:row>
    <x:row r="3091">
      <x:c r="A3091" t="str">
        <x:v>RJHC020328022026</x:v>
      </x:c>
      <x:c r="B3091" t="str">
        <x:v>SOSA/686/2026 of MONU S/O RAMANAND Vs STATE OF RAJASTHAN</x:v>
      </x:c>
      <x:c r="C3091" t="str">
        <x:v>2026-04-20</x:v>
      </x:c>
      <x:c r="D3091" t="str">
        <x:v>High Court Of Rajasthan</x:v>
      </x:c>
      <x:c r="E3091" t="str">
        <x:v>MAHENDAR KUMAR GOYAL,BHUWAN GOYAL</x:v>
      </x:c>
      <x:c r="F3091" t="str">
        <x:v>ALLOWED</x:v>
      </x:c>
      <x:c r="G3091" t="str">
        <x:v>https://indian-high-court-judgments.s3.ap-south-1.amazonaws.com/data/pdf/year=2026/court=8_9/bench=jaipur/RJHC020328022026_1_2026-04-20.pdf</x:v>
      </x:c>
    </x:row>
    <x:row r="3092">
      <x:c r="A3092" t="str">
        <x:v>RJHC020953582025</x:v>
      </x:c>
      <x:c r="B3092" t="str">
        <x:v>CW/17471/2025 of GULZAR MOHAMMED S/O MOULA BAKHSH, Vs THE STATE OF RAJASTHAN</x:v>
      </x:c>
      <x:c r="C3092" t="str">
        <x:v>2026-01-19</x:v>
      </x:c>
      <x:c r="D3092" t="str">
        <x:v>High Court Of Rajasthan</x:v>
      </x:c>
      <x:c r="E3092" t="str">
        <x:v>MANEESH SHARMA</x:v>
      </x:c>
      <x:c r="F3092" t="str">
        <x:v>DISPOSED OF</x:v>
      </x:c>
      <x:c r="G3092" t="str">
        <x:v>https://indian-high-court-judgments.s3.ap-south-1.amazonaws.com/data/pdf/year=2026/court=8_9/bench=jaipur/RJHC020953582025_1_2026-01-19.pdf</x:v>
      </x:c>
    </x:row>
    <x:row r="3093">
      <x:c r="A3093" t="str">
        <x:v>RJHC020054762024</x:v>
      </x:c>
      <x:c r="B3093" t="str">
        <x:v>SOSA/117/2024 of LAKHAN SINGH SON OF SHRI BACHCHU SINGH Vs STATE OF RAJASTHAN</x:v>
      </x:c>
      <x:c r="C3093" t="str">
        <x:v>2026-02-12</x:v>
      </x:c>
      <x:c r="D3093" t="str">
        <x:v>High Court Of Rajasthan</x:v>
      </x:c>
      <x:c r="E3093" t="str">
        <x:v>VINOD KUMAR BHARWANI</x:v>
      </x:c>
      <x:c r="F3093" t="str">
        <x:v>ALLOWED</x:v>
      </x:c>
      <x:c r="G3093" t="str">
        <x:v>https://indian-high-court-judgments.s3.ap-south-1.amazonaws.com/data/pdf/year=2026/court=8_9/bench=jaipur/RJHC020054762024_1_2026-02-12.pdf</x:v>
      </x:c>
    </x:row>
    <x:row r="3094">
      <x:c r="A3094" t="str">
        <x:v>RJHC020503942024</x:v>
      </x:c>
      <x:c r="B3094" t="str">
        <x:v>SAW/392/2024 of STATE OF RAJASTHAN Vs SUNIL SAINI S/O SHRI OMPRAKASH SAINI</x:v>
      </x:c>
      <x:c r="C3094" t="str">
        <x:v>2026-01-08</x:v>
      </x:c>
      <x:c r="D3094" t="str">
        <x:v>High Court Of Rajasthan</x:v>
      </x:c>
      <x:c r="E3094" t="str">
        <x:v>SANJEEV PRAKASH SHARMA,BALJINDER SINGH SANDHU</x:v>
      </x:c>
      <x:c r="F3094" t="str">
        <x:v>DISPOSED OF</x:v>
      </x:c>
      <x:c r="G3094" t="str">
        <x:v>https://indian-high-court-judgments.s3.ap-south-1.amazonaws.com/data/pdf/year=2026/court=8_9/bench=jaipur/RJHC020503942024_1_2026-01-08.pdf</x:v>
      </x:c>
    </x:row>
    <x:row r="3095">
      <x:c r="A3095" t="str">
        <x:v>RJHC020994772025</x:v>
      </x:c>
      <x:c r="B3095" t="str">
        <x:v>CRLMB/15034/2025 of AJAY KUMAR S/O KALU LAL Vs STATE OF RAJASTHAN</x:v>
      </x:c>
      <x:c r="C3095" t="str">
        <x:v>2026-01-16</x:v>
      </x:c>
      <x:c r="D3095" t="str">
        <x:v>High Court Of Rajasthan</x:v>
      </x:c>
      <x:c r="E3095" t="str">
        <x:v>ANIL KUMAR UPMAN</x:v>
      </x:c>
      <x:c r="F3095" t="str">
        <x:v>DISMISSED</x:v>
      </x:c>
      <x:c r="G3095" t="str">
        <x:v>https://indian-high-court-judgments.s3.ap-south-1.amazonaws.com/data/pdf/year=2026/court=8_9/bench=jaipur/RJHC020994772025_1_2026-01-16.pdf</x:v>
      </x:c>
    </x:row>
    <x:row r="3096">
      <x:c r="A3096" t="str">
        <x:v>RJHC020311022026</x:v>
      </x:c>
      <x:c r="B3096" t="str">
        <x:v>CRLMB/5191/2026 of RISHIKESH S/O RAMPRASAD Vs STATE OF RAJASTHAN</x:v>
      </x:c>
      <x:c r="C3096" t="str">
        <x:v>2026-04-18</x:v>
      </x:c>
      <x:c r="D3096" t="str">
        <x:v>High Court Of Rajasthan</x:v>
      </x:c>
      <x:c r="E3096" t="str">
        <x:v>GANESH RAM MEENA</x:v>
      </x:c>
      <x:c r="F3096" t="str">
        <x:v>ALLOWED</x:v>
      </x:c>
      <x:c r="G3096" t="str">
        <x:v>https://indian-high-court-judgments.s3.ap-south-1.amazonaws.com/data/pdf/year=2026/court=8_9/bench=jaipur/RJHC020311022026_1_2026-04-18.pdf</x:v>
      </x:c>
    </x:row>
    <x:row r="3097">
      <x:c r="A3097" t="str">
        <x:v>RJHC020180672025</x:v>
      </x:c>
      <x:c r="B3097" t="str">
        <x:v>CCP/188/2025 of RAMESH CHANDRA SHARMA Vs SHRI DINESH SETHI</x:v>
      </x:c>
      <x:c r="C3097" t="str">
        <x:v>2026-01-21</x:v>
      </x:c>
      <x:c r="D3097" t="str">
        <x:v>High Court Of Rajasthan</x:v>
      </x:c>
      <x:c r="E3097" t="str">
        <x:v>ANAND SHARMA</x:v>
      </x:c>
      <x:c r="F3097" t="str">
        <x:v>WITHDRAWN</x:v>
      </x:c>
      <x:c r="G3097" t="str">
        <x:v>https://indian-high-court-judgments.s3.ap-south-1.amazonaws.com/data/pdf/year=2026/court=8_9/bench=jaipur/RJHC020180672025_1_2026-01-21.pdf</x:v>
      </x:c>
    </x:row>
    <x:row r="3098">
      <x:c r="A3098" t="str">
        <x:v>RJHC020540932014</x:v>
      </x:c>
      <x:c r="B3098" t="str">
        <x:v>SAW/859/2014 of JAIPUR VIDYUT VITRAN NIGAM LTD Vs LAXMI KANT SHARMA AND ORS</x:v>
      </x:c>
      <x:c r="C3098" t="str">
        <x:v>2026-02-11</x:v>
      </x:c>
      <x:c r="D3098" t="str">
        <x:v>High Court Of Rajasthan</x:v>
      </x:c>
      <x:c r="E3098" t="str">
        <x:v>INDERJEET SINGH,RAVI CHIRANIA</x:v>
      </x:c>
      <x:c r="F3098" t="str">
        <x:v>ALLOWED</x:v>
      </x:c>
      <x:c r="G3098" t="str">
        <x:v>https://indian-high-court-judgments.s3.ap-south-1.amazonaws.com/data/pdf/year=2026/court=8_9/bench=jaipur/RJHC020540932014_1_2026-02-11.pdf</x:v>
      </x:c>
    </x:row>
    <x:row r="3099">
      <x:c r="A3099" t="str">
        <x:v>RJHC020456642023</x:v>
      </x:c>
      <x:c r="B3099" t="str">
        <x:v>CW/9808/2023 of JAI KUMAR S/O BALRAM Vs THE STATE OF RAJASTHAN</x:v>
      </x:c>
      <x:c r="C3099" t="str">
        <x:v>2026-03-04</x:v>
      </x:c>
      <x:c r="D3099" t="str">
        <x:v>High Court Of Rajasthan</x:v>
      </x:c>
      <x:c r="E3099" t="str">
        <x:v>INDERJEET SINGH,RAVI CHIRANIA</x:v>
      </x:c>
      <x:c r="F3099" t="str">
        <x:v>DISPOSED OF</x:v>
      </x:c>
      <x:c r="G3099" t="str">
        <x:v>https://indian-high-court-judgments.s3.ap-south-1.amazonaws.com/data/pdf/year=2026/court=8_9/bench=jaipur/RJHC020456642023_1_2026-03-05.pdf</x:v>
      </x:c>
    </x:row>
    <x:row r="3100">
      <x:c r="A3100" t="str">
        <x:v>RJHC020011042026</x:v>
      </x:c>
      <x:c r="B3100" t="str">
        <x:v>CRLMB/257/2026 of SABIR S/O SHRI JAMIL Vs STATE OF RAJASTHAN</x:v>
      </x:c>
      <x:c r="C3100" t="str">
        <x:v>2026-01-31</x:v>
      </x:c>
      <x:c r="D3100" t="str">
        <x:v>High Court Of Rajasthan</x:v>
      </x:c>
      <x:c r="E3100" t="str">
        <x:v>PRAVEER BHATNAGAR</x:v>
      </x:c>
      <x:c r="F3100" t="str">
        <x:v>ALLOWED</x:v>
      </x:c>
      <x:c r="G3100" t="str">
        <x:v>https://indian-high-court-judgments.s3.ap-south-1.amazonaws.com/data/pdf/year=2026/court=8_9/bench=jaipur/RJHC020011042026_1_2026-01-31.pdf</x:v>
      </x:c>
    </x:row>
    <x:row r="3101">
      <x:c r="A3101" t="str">
        <x:v>RJHC020578912021</x:v>
      </x:c>
      <x:c r="B3101" t="str">
        <x:v>CW/10009/2021 of CHHITAR LAL VERMA S/O SH. MOHAN LAL Vs STATE OF RAJASTHAN</x:v>
      </x:c>
      <x:c r="C3101" t="str">
        <x:v>2026-04-08</x:v>
      </x:c>
      <x:c r="D3101" t="str">
        <x:v>High Court Of Rajasthan</x:v>
      </x:c>
      <x:c r="E3101" t="str">
        <x:v>MUNNURI LAXMAN</x:v>
      </x:c>
      <x:c r="F3101" t="str">
        <x:v>ALLOWED</x:v>
      </x:c>
      <x:c r="G3101" t="str">
        <x:v>https://indian-high-court-judgments.s3.ap-south-1.amazonaws.com/data/pdf/year=2026/court=8_9/bench=jaipur/RJHC020578912021_1_2026-04-08.pdf</x:v>
      </x:c>
    </x:row>
    <x:row r="3102">
      <x:c r="A3102" t="str">
        <x:v>RJHC021072242025</x:v>
      </x:c>
      <x:c r="B3102" t="str">
        <x:v>CW/19068/2025 of RAMESH KUMAR S/O SUKHPAL Vs THE STATE OF RAJASTHAN</x:v>
      </x:c>
      <x:c r="C3102" t="str">
        <x:v>2026-01-20</x:v>
      </x:c>
      <x:c r="D3102" t="str">
        <x:v>High Court Of Rajasthan</x:v>
      </x:c>
      <x:c r="E3102" t="str">
        <x:v>INDERJEET SINGH,RAVI CHIRANIA</x:v>
      </x:c>
      <x:c r="F3102" t="str">
        <x:v>DISPOSED OF</x:v>
      </x:c>
      <x:c r="G3102" t="str">
        <x:v>https://indian-high-court-judgments.s3.ap-south-1.amazonaws.com/data/pdf/year=2026/court=8_9/bench=jaipur/RJHC021072242025_1_2026-01-20.pdf</x:v>
      </x:c>
    </x:row>
    <x:row r="3103">
      <x:c r="A3103" t="str">
        <x:v>RJHC020446892014</x:v>
      </x:c>
      <x:c r="B3103" t="str">
        <x:v>CW/13025/2014 of RAM DAYAL Vs STATE HOME DEPARTMENTORS</x:v>
      </x:c>
      <x:c r="C3103" t="str">
        <x:v>2026-02-11</x:v>
      </x:c>
      <x:c r="D3103" t="str">
        <x:v>High Court Of Rajasthan</x:v>
      </x:c>
      <x:c r="E3103" t="str">
        <x:v>PRAVEER BHATNAGAR</x:v>
      </x:c>
      <x:c r="F3103" t="str">
        <x:v>DISMISSED</x:v>
      </x:c>
      <x:c r="G3103" t="str">
        <x:v>https://indian-high-court-judgments.s3.ap-south-1.amazonaws.com/data/pdf/year=2026/court=8_9/bench=jaipur/RJHC020446892014_1_2026-02-11.pdf</x:v>
      </x:c>
    </x:row>
    <x:row r="3104">
      <x:c r="A3104" t="str">
        <x:v>RJHC020227352026</x:v>
      </x:c>
      <x:c r="B3104" t="str">
        <x:v>CW/5451/2026 of AU SMALL FINANCE BANK LIMITED Vs STATE OF RAJASTHAN</x:v>
      </x:c>
      <x:c r="C3104" t="str">
        <x:v>2026-03-27</x:v>
      </x:c>
      <x:c r="D3104" t="str">
        <x:v>High Court Of Rajasthan</x:v>
      </x:c>
      <x:c r="E3104" t="str">
        <x:v>ANUROOP SINGHI</x:v>
      </x:c>
      <x:c r="F3104" t="str">
        <x:v>DISPOSED OF</x:v>
      </x:c>
      <x:c r="G3104" t="str">
        <x:v>https://indian-high-court-judgments.s3.ap-south-1.amazonaws.com/data/pdf/year=2026/court=8_9/bench=jaipur/RJHC020227352026_1_2026-03-27.pdf</x:v>
      </x:c>
    </x:row>
    <x:row r="3105">
      <x:c r="A3105" t="str">
        <x:v>RJHC021036822023</x:v>
      </x:c>
      <x:c r="B3105" t="str">
        <x:v>CW/20155/2023 of ANIL KUMAR S/O SHRI ASHOK KUMAR Vs THE STATE OF RAJASTHAN</x:v>
      </x:c>
      <x:c r="C3105" t="str">
        <x:v>2026-03-25</x:v>
      </x:c>
      <x:c r="D3105" t="str">
        <x:v>High Court Of Rajasthan</x:v>
      </x:c>
      <x:c r="E3105" t="str">
        <x:v>ANAND SHARMA</x:v>
      </x:c>
      <x:c r="F3105" t="str">
        <x:v>DISPOSED OF</x:v>
      </x:c>
      <x:c r="G3105" t="str">
        <x:v>https://indian-high-court-judgments.s3.ap-south-1.amazonaws.com/data/pdf/year=2026/court=8_9/bench=jaipur/RJHC021036822023_1_2026-03-25.pdf</x:v>
      </x:c>
    </x:row>
    <x:row r="3106">
      <x:c r="A3106" t="str">
        <x:v>RJHC020494652017</x:v>
      </x:c>
      <x:c r="B3106" t="str">
        <x:v>CRLMP/4094/2017 of MUKHTYAR SINGH Vs STATE OF RAJASTHAN AND ANR</x:v>
      </x:c>
      <x:c r="C3106" t="str">
        <x:v>2026-02-27</x:v>
      </x:c>
      <x:c r="D3106" t="str">
        <x:v>High Court Of Rajasthan</x:v>
      </x:c>
      <x:c r="E3106" t="str">
        <x:v>SANGEETA SHARMA</x:v>
      </x:c>
      <x:c r="F3106" t="str">
        <x:v>DISMISSED</x:v>
      </x:c>
      <x:c r="G3106" t="str">
        <x:v>https://indian-high-court-judgments.s3.ap-south-1.amazonaws.com/data/pdf/year=2026/court=8_9/bench=jaipur/RJHC020494652017_1_2026-02-27.pdf</x:v>
      </x:c>
    </x:row>
    <x:row r="3107">
      <x:c r="A3107" t="str">
        <x:v>RJHC020758502024</x:v>
      </x:c>
      <x:c r="B3107" t="str">
        <x:v>CW/15411/2024 of SMT. ANGURI DEVI (DECEASED) Vs JAT BOARDING</x:v>
      </x:c>
      <x:c r="C3107" t="str">
        <x:v>2026-02-12</x:v>
      </x:c>
      <x:c r="D3107" t="str">
        <x:v>High Court Of Rajasthan</x:v>
      </x:c>
      <x:c r="E3107" t="str">
        <x:v>BIPIN GUPTA</x:v>
      </x:c>
      <x:c r="F3107" t="str">
        <x:v>DISMISSED</x:v>
      </x:c>
      <x:c r="G3107" t="str">
        <x:v>https://indian-high-court-judgments.s3.ap-south-1.amazonaws.com/data/pdf/year=2026/court=8_9/bench=jaipur/RJHC020758502024_1_2026-02-12.pdf</x:v>
      </x:c>
    </x:row>
    <x:row r="3108">
      <x:c r="A3108" t="str">
        <x:v>RJHC020900032025</x:v>
      </x:c>
      <x:c r="B3108" t="str">
        <x:v>SOSA/2099/2025 of MUMTAZ KHAN SON OF SHRI AZAM KHAN Vs STATE OF RAJASTHAN</x:v>
      </x:c>
      <x:c r="C3108" t="str">
        <x:v>2026-01-09</x:v>
      </x:c>
      <x:c r="D3108" t="str">
        <x:v>High Court Of Rajasthan</x:v>
      </x:c>
      <x:c r="E3108" t="str">
        <x:v>MAHENDAR KUMAR GOYAL,CHANDRA PRAKASH SHRIMALI</x:v>
      </x:c>
      <x:c r="F3108" t="str">
        <x:v>ALLOWED</x:v>
      </x:c>
      <x:c r="G3108" t="str">
        <x:v>https://indian-high-court-judgments.s3.ap-south-1.amazonaws.com/data/pdf/year=2026/court=8_9/bench=jaipur/RJHC020900032025_1_2026-01-09.pdf</x:v>
      </x:c>
    </x:row>
    <x:row r="3109">
      <x:c r="A3109" t="str">
        <x:v>RJHC020982202022</x:v>
      </x:c>
      <x:c r="B3109" t="str">
        <x:v>CMA/3363/2022 of KUM. ISHITA LALWANI D/O SHRI MAHENDRA KUMAR LALWANI Vs RAMESH KUMAR SON OF SRILAL</x:v>
      </x:c>
      <x:c r="C3109" t="str">
        <x:v>2026-01-20</x:v>
      </x:c>
      <x:c r="D3109" t="str">
        <x:v>High Court Of Rajasthan</x:v>
      </x:c>
      <x:c r="E3109" t="str">
        <x:v>ASHUTOSH KUMAR</x:v>
      </x:c>
      <x:c r="F3109" t="str">
        <x:v>DISPOSED OF</x:v>
      </x:c>
      <x:c r="G3109" t="str">
        <x:v>https://indian-high-court-judgments.s3.ap-south-1.amazonaws.com/data/pdf/year=2026/court=8_9/bench=jaipur/RJHC020982202022_1_2026-01-20.pdf</x:v>
      </x:c>
    </x:row>
    <x:row r="3110">
      <x:c r="A3110" t="str">
        <x:v>RJHC020617232019</x:v>
      </x:c>
      <x:c r="B3110" t="str">
        <x:v>CRLMP/4617/2019 of VIJAY BHATRA S/O LATE SHRI SHYAM SUNDAR BHATRA B/C BRAHMIN Vs STATE OF RAJASTHAN</x:v>
      </x:c>
      <x:c r="C3110" t="str">
        <x:v>2026-03-28</x:v>
      </x:c>
      <x:c r="D3110" t="str">
        <x:v>High Court Of Rajasthan</x:v>
      </x:c>
      <x:c r="E3110" t="str">
        <x:v>ANOOP KUMAR DHAND</x:v>
      </x:c>
      <x:c r="F3110" t="str">
        <x:v>DISMISSED</x:v>
      </x:c>
      <x:c r="G3110" t="str">
        <x:v>https://indian-high-court-judgments.s3.ap-south-1.amazonaws.com/data/pdf/year=2026/court=8_9/bench=jaipur/RJHC020617232019_1_2026-03-28.pdf</x:v>
      </x:c>
    </x:row>
    <x:row r="3111">
      <x:c r="A3111" t="str">
        <x:v>RJHC020017942026</x:v>
      </x:c>
      <x:c r="B3111" t="str">
        <x:v>CRLMB/670/2026 of PUSHPENDRA @ GOLU S/O RAMKISHOR MAHAWAR Vs STATE OF RAJASTHAN</x:v>
      </x:c>
      <x:c r="C3111" t="str">
        <x:v>2026-01-19</x:v>
      </x:c>
      <x:c r="D3111" t="str">
        <x:v>High Court Of Rajasthan</x:v>
      </x:c>
      <x:c r="E3111" t="str">
        <x:v>PRAVEER BHATNAGAR</x:v>
      </x:c>
      <x:c r="F3111" t="str">
        <x:v>ALLOWED</x:v>
      </x:c>
      <x:c r="G3111" t="str">
        <x:v>https://indian-high-court-judgments.s3.ap-south-1.amazonaws.com/data/pdf/year=2026/court=8_9/bench=jaipur/RJHC020017942026_1_2026-01-19.pdf</x:v>
      </x:c>
    </x:row>
    <x:row r="3112">
      <x:c r="A3112" t="str">
        <x:v>RJHC020382802023</x:v>
      </x:c>
      <x:c r="B3112" t="str">
        <x:v>CW/8277/2023 of JC-259295H EX SUB PRABHU DAYAL S/O SHRI DULIYA RAM Vs UNION OF INDIA</x:v>
      </x:c>
      <x:c r="C3112" t="str">
        <x:v>2026-02-03</x:v>
      </x:c>
      <x:c r="D3112" t="str">
        <x:v>High Court Of Rajasthan</x:v>
      </x:c>
      <x:c r="E3112" t="str">
        <x:v>INDERJEET SINGH,RAVI CHIRANIA</x:v>
      </x:c>
      <x:c r="F3112" t="str">
        <x:v>DISPOSED OF</x:v>
      </x:c>
      <x:c r="G3112" t="str">
        <x:v>https://indian-high-court-judgments.s3.ap-south-1.amazonaws.com/data/pdf/year=2026/court=8_9/bench=jaipur/RJHC020382802023_1_2026-02-03.pdf</x:v>
      </x:c>
    </x:row>
    <x:row r="3113">
      <x:c r="A3113" t="str">
        <x:v>RJHC020247072026</x:v>
      </x:c>
      <x:c r="B3113" t="str">
        <x:v>CRLMB/4161/2026 of BANSHILAL MEENA SON OF DWARKALAL MEENA, Vs STATE OF RAJASTHAN</x:v>
      </x:c>
      <x:c r="C3113" t="str">
        <x:v>2026-03-30</x:v>
      </x:c>
      <x:c r="D3113" t="str">
        <x:v>High Court Of Rajasthan</x:v>
      </x:c>
      <x:c r="E3113" t="str">
        <x:v>SAMEER JAIN</x:v>
      </x:c>
      <x:c r="F3113" t="str">
        <x:v>ALLOWED</x:v>
      </x:c>
      <x:c r="G3113" t="str">
        <x:v>https://indian-high-court-judgments.s3.ap-south-1.amazonaws.com/data/pdf/year=2026/court=8_9/bench=jaipur/RJHC020247072026_1_2026-03-30.pdf</x:v>
      </x:c>
    </x:row>
    <x:row r="3114">
      <x:c r="A3114" t="str">
        <x:v>RJHC020045882026</x:v>
      </x:c>
      <x:c r="B3114" t="str">
        <x:v>CW/1225/2026 of RINKU KASERA W/O PRAVIN KUMAR KASERA Vs HDFC BANK LIMITED</x:v>
      </x:c>
      <x:c r="C3114" t="str">
        <x:v>2026-02-12</x:v>
      </x:c>
      <x:c r="D3114" t="str">
        <x:v>High Court Of Rajasthan</x:v>
      </x:c>
      <x:c r="E3114" t="str">
        <x:v>ANUROOP SINGHI</x:v>
      </x:c>
      <x:c r="F3114" t="str">
        <x:v>DISPOSED OF</x:v>
      </x:c>
      <x:c r="G3114" t="str">
        <x:v>https://indian-high-court-judgments.s3.ap-south-1.amazonaws.com/data/pdf/year=2026/court=8_9/bench=jaipur/RJHC020045882026_1_2026-02-12.pdf</x:v>
      </x:c>
    </x:row>
    <x:row r="3115">
      <x:c r="A3115" t="str">
        <x:v>RJHC020183662026</x:v>
      </x:c>
      <x:c r="B3115" t="str">
        <x:v>SOSA/495/2026 of KISHORE @ NANDKISHORE @ BHOJRAJ S/O SHRI RAMNARAYAN GURJAR Vs STATE OF RAJASTHAN</x:v>
      </x:c>
      <x:c r="C3115" t="str">
        <x:v>2026-03-19</x:v>
      </x:c>
      <x:c r="D3115" t="str">
        <x:v>High Court Of Rajasthan</x:v>
      </x:c>
      <x:c r="E3115" t="str">
        <x:v>INDERJEET SINGH,BHUWAN GOYAL</x:v>
      </x:c>
      <x:c r="F3115" t="str">
        <x:v>ALLOWED</x:v>
      </x:c>
      <x:c r="G3115" t="str">
        <x:v>https://indian-high-court-judgments.s3.ap-south-1.amazonaws.com/data/pdf/year=2026/court=8_9/bench=jaipur/RJHC020183662026_1_2026-03-19.pdf</x:v>
      </x:c>
    </x:row>
    <x:row r="3116">
      <x:c r="A3116" t="str">
        <x:v>RJHC020233462026</x:v>
      </x:c>
      <x:c r="B3116" t="str">
        <x:v>CRLMB/3975/2026 of PRAKASH CHAND BISHNOI @ PAPPU S/O SHRI MOHANLAL Vs STATE OF RAJASTHAN</x:v>
      </x:c>
      <x:c r="C3116" t="str">
        <x:v>2026-03-27</x:v>
      </x:c>
      <x:c r="D3116" t="str">
        <x:v>High Court Of Rajasthan</x:v>
      </x:c>
      <x:c r="E3116" t="str">
        <x:v>ANIL KUMAR UPMAN</x:v>
      </x:c>
      <x:c r="F3116" t="str">
        <x:v>WITHDRAWN</x:v>
      </x:c>
      <x:c r="G3116" t="str">
        <x:v>https://indian-high-court-judgments.s3.ap-south-1.amazonaws.com/data/pdf/year=2026/court=8_9/bench=jaipur/RJHC020233462026_1_2026-03-27.pdf</x:v>
      </x:c>
    </x:row>
    <x:row r="3117">
      <x:c r="A3117" t="str">
        <x:v>RJHC020547452025</x:v>
      </x:c>
      <x:c r="B3117" t="str">
        <x:v>SOSR/247/2025 of DEVKINANDAN S/O SHRILAL Vs STATE OF RAJASTHAN</x:v>
      </x:c>
      <x:c r="C3117" t="str">
        <x:v>2026-01-28</x:v>
      </x:c>
      <x:c r="D3117" t="str">
        <x:v>High Court Of Rajasthan</x:v>
      </x:c>
      <x:c r="E3117" t="str">
        <x:v>BHUWAN GOYAL</x:v>
      </x:c>
      <x:c r="F3117" t="str">
        <x:v>ALLOWED</x:v>
      </x:c>
      <x:c r="G3117" t="str">
        <x:v>https://indian-high-court-judgments.s3.ap-south-1.amazonaws.com/data/pdf/year=2026/court=8_9/bench=jaipur/RJHC020547452025_1_2026-01-28.pdf</x:v>
      </x:c>
    </x:row>
    <x:row r="3118">
      <x:c r="A3118" t="str">
        <x:v>RJHC020493382025</x:v>
      </x:c>
      <x:c r="B3118" t="str">
        <x:v>CW/8930/2025 of HARI SINGH SHEKHAWAT Vs STATE OF RAJASTHAN</x:v>
      </x:c>
      <x:c r="C3118" t="str">
        <x:v>2026-03-18</x:v>
      </x:c>
      <x:c r="D3118" t="str">
        <x:v>High Court Of Rajasthan</x:v>
      </x:c>
      <x:c r="E3118" t="str">
        <x:v>SANJEEV PRAKASH SHARMA,BALJINDER SINGH SANDHU</x:v>
      </x:c>
      <x:c r="F3118" t="str">
        <x:v>DISMISSED</x:v>
      </x:c>
      <x:c r="G3118" t="str">
        <x:v>https://indian-high-court-judgments.s3.ap-south-1.amazonaws.com/data/pdf/year=2026/court=8_9/bench=jaipur/RJHC020493382025_1_2026-03-18.pdf</x:v>
      </x:c>
    </x:row>
    <x:row r="3119">
      <x:c r="A3119" t="str">
        <x:v>RJHC021083772019</x:v>
      </x:c>
      <x:c r="B3119" t="str">
        <x:v>CRLMP/7757/2019 of YOGENDRA SINGH S/O SHRI CHATTAR SINGH B/C JAT Vs STATE OF RAJASTHAN</x:v>
      </x:c>
      <x:c r="C3119" t="str">
        <x:v>2026-02-25</x:v>
      </x:c>
      <x:c r="D3119" t="str">
        <x:v>High Court Of Rajasthan</x:v>
      </x:c>
      <x:c r="E3119" t="str">
        <x:v>SANGEETA SHARMA</x:v>
      </x:c>
      <x:c r="F3119" t="str">
        <x:v>DISMISSED</x:v>
      </x:c>
      <x:c r="G3119" t="str">
        <x:v>https://indian-high-court-judgments.s3.ap-south-1.amazonaws.com/data/pdf/year=2026/court=8_9/bench=jaipur/RJHC021083772019_1_2026-02-25.pdf</x:v>
      </x:c>
    </x:row>
    <x:row r="3120">
      <x:c r="A3120" t="str">
        <x:v>RJHC020178602026</x:v>
      </x:c>
      <x:c r="B3120" t="str">
        <x:v>CW/4142/2026 of RAMESH DEVNANI S/O LATE SHRI MADHARAM DEVNANI, Vs SMT. LATA DEVNANI WIDOW OF LATE SHRI BHAGWANDAS DEVNANI,</x:v>
      </x:c>
      <x:c r="C3120" t="str">
        <x:v>2026-03-13</x:v>
      </x:c>
      <x:c r="D3120" t="str">
        <x:v>High Court Of Rajasthan</x:v>
      </x:c>
      <x:c r="E3120" t="str">
        <x:v>BIPIN GUPTA</x:v>
      </x:c>
      <x:c r="F3120" t="str">
        <x:v>DISPOSED OF</x:v>
      </x:c>
      <x:c r="G3120" t="str">
        <x:v>https://indian-high-court-judgments.s3.ap-south-1.amazonaws.com/data/pdf/year=2026/court=8_9/bench=jaipur/RJHC020178602026_1_2026-03-13.pdf</x:v>
      </x:c>
    </x:row>
    <x:row r="3121">
      <x:c r="A3121" t="str">
        <x:v>RJHC020427262025</x:v>
      </x:c>
      <x:c r="B3121" t="str">
        <x:v>CRLMB/6515/2025 of SUBHASH S/O RANJEET BANA Vs THE STATE OF RAJASTHAN</x:v>
      </x:c>
      <x:c r="C3121" t="str">
        <x:v>2026-03-16</x:v>
      </x:c>
      <x:c r="D3121" t="str">
        <x:v>High Court Of Rajasthan</x:v>
      </x:c>
      <x:c r="E3121" t="str">
        <x:v>SANGEETA SHARMA</x:v>
      </x:c>
      <x:c r="F3121" t="str">
        <x:v>DISMISSED</x:v>
      </x:c>
      <x:c r="G3121" t="str">
        <x:v>https://indian-high-court-judgments.s3.ap-south-1.amazonaws.com/data/pdf/year=2026/court=8_9/bench=jaipur/RJHC020427262025_1_2026-03-16.pdf</x:v>
      </x:c>
    </x:row>
    <x:row r="3122">
      <x:c r="A3122" t="str">
        <x:v>RJHC021133882025</x:v>
      </x:c>
      <x:c r="B3122" t="str">
        <x:v>CW/20524/2025 of JHAMMAN SINGH SON OF LATE SHRI GHISI RAM Vs STATE OF RAJASTHAN</x:v>
      </x:c>
      <x:c r="C3122" t="str">
        <x:v>2026-01-21</x:v>
      </x:c>
      <x:c r="D3122" t="str">
        <x:v>High Court Of Rajasthan</x:v>
      </x:c>
      <x:c r="E3122" t="str">
        <x:v>INDERJEET SINGH,RAVI CHIRANIA</x:v>
      </x:c>
      <x:c r="F3122" t="str">
        <x:v>DISPOSED OF</x:v>
      </x:c>
      <x:c r="G3122" t="str">
        <x:v>https://indian-high-court-judgments.s3.ap-south-1.amazonaws.com/data/pdf/year=2026/court=8_9/bench=jaipur/RJHC021133882025_1_2026-01-21.pdf</x:v>
      </x:c>
    </x:row>
    <x:row r="3123">
      <x:c r="A3123" t="str">
        <x:v>RJHC020229282019</x:v>
      </x:c>
      <x:c r="B3123" t="str">
        <x:v>CMA/1255/2019 of THE ORIENTAL INSURANCE COMPANY LTD. Vs SHANTI DEVI W/O LALLU</x:v>
      </x:c>
      <x:c r="C3123" t="str">
        <x:v>2026-01-29</x:v>
      </x:c>
      <x:c r="D3123" t="str">
        <x:v>High Court Of Rajasthan</x:v>
      </x:c>
      <x:c r="E3123" t="str">
        <x:v>ASHUTOSH KUMAR</x:v>
      </x:c>
      <x:c r="F3123" t="str">
        <x:v>DISPOSED OF</x:v>
      </x:c>
      <x:c r="G3123" t="str">
        <x:v>https://indian-high-court-judgments.s3.ap-south-1.amazonaws.com/data/pdf/year=2026/court=8_9/bench=jaipur/RJHC020229282019_1_2026-01-29.pdf</x:v>
      </x:c>
    </x:row>
    <x:row r="3124">
      <x:c r="A3124" t="str">
        <x:v>RJHC020069132026</x:v>
      </x:c>
      <x:c r="B3124" t="str">
        <x:v>CRLMB/1472/2026 of NEMICHAND @ BHURA S/O SHRI AMARLAL Vs STATE OF RAJASTHAN</x:v>
      </x:c>
      <x:c r="C3124" t="str">
        <x:v>2026-03-06</x:v>
      </x:c>
      <x:c r="D3124" t="str">
        <x:v>High Court Of Rajasthan</x:v>
      </x:c>
      <x:c r="E3124" t="str">
        <x:v>PRAMIL KUMAR MATHUR</x:v>
      </x:c>
      <x:c r="F3124" t="str">
        <x:v>ALLOWED</x:v>
      </x:c>
      <x:c r="G3124" t="str">
        <x:v>https://indian-high-court-judgments.s3.ap-south-1.amazonaws.com/data/pdf/year=2026/court=8_9/bench=jaipur/RJHC020069132026_1_2026-03-06.pdf</x:v>
      </x:c>
    </x:row>
    <x:row r="3125">
      <x:c r="A3125" t="str">
        <x:v>RJHC020294562026</x:v>
      </x:c>
      <x:c r="B3125" t="str">
        <x:v>CW/5759/2026 of M/S SHREE SHYAM TRADERS Vs STATE OF RAJASTHAN</x:v>
      </x:c>
      <x:c r="C3125" t="str">
        <x:v>2026-04-07</x:v>
      </x:c>
      <x:c r="D3125" t="str">
        <x:v>High Court Of Rajasthan</x:v>
      </x:c>
      <x:c r="E3125" t="str">
        <x:v>MAHENDAR KUMAR GOYAL,BHUWAN GOYAL</x:v>
      </x:c>
      <x:c r="F3125" t="str">
        <x:v>DISPOSED OF</x:v>
      </x:c>
      <x:c r="G3125" t="str">
        <x:v>https://indian-high-court-judgments.s3.ap-south-1.amazonaws.com/data/pdf/year=2026/court=8_9/bench=jaipur/RJHC020294562026_1_2026-04-07.pdf</x:v>
      </x:c>
    </x:row>
    <x:row r="3126">
      <x:c r="A3126" t="str">
        <x:v>RJHC020552152023</x:v>
      </x:c>
      <x:c r="B3126" t="str">
        <x:v>SOSA/1085/2023 of SMT. SUREKHA WIFE OF SHRI ROOP RAM D/O DHARAM SINGH Vs STATE OF RAJASTHAN</x:v>
      </x:c>
      <x:c r="C3126" t="str">
        <x:v>2026-03-28</x:v>
      </x:c>
      <x:c r="D3126" t="str">
        <x:v>High Court Of Rajasthan</x:v>
      </x:c>
      <x:c r="E3126" t="str">
        <x:v>MAHENDAR KUMAR GOYAL,BHUWAN GOYAL</x:v>
      </x:c>
      <x:c r="F3126" t="str">
        <x:v>DISMISSED</x:v>
      </x:c>
      <x:c r="G3126" t="str">
        <x:v>https://indian-high-court-judgments.s3.ap-south-1.amazonaws.com/data/pdf/year=2026/court=8_9/bench=jaipur/RJHC020552152023_1_2026-03-28.pdf</x:v>
      </x:c>
    </x:row>
    <x:row r="3127">
      <x:c r="A3127" t="str">
        <x:v>RJHC021116092025</x:v>
      </x:c>
      <x:c r="B3127" t="str">
        <x:v>CRLMB/16796/2025 of RANNO S/O CHARANSINGH Vs STATE OF RAJASTHAN</x:v>
      </x:c>
      <x:c r="C3127" t="str">
        <x:v>2026-01-09</x:v>
      </x:c>
      <x:c r="D3127" t="str">
        <x:v>High Court Of Rajasthan</x:v>
      </x:c>
      <x:c r="E3127" t="str">
        <x:v>ANIL KUMAR UPMAN</x:v>
      </x:c>
      <x:c r="F3127" t="str">
        <x:v>ALLOWED</x:v>
      </x:c>
      <x:c r="G3127" t="str">
        <x:v>https://indian-high-court-judgments.s3.ap-south-1.amazonaws.com/data/pdf/year=2026/court=8_9/bench=jaipur/RJHC021116092025_1_2026-01-09.pdf</x:v>
      </x:c>
    </x:row>
    <x:row r="3128">
      <x:c r="A3128" t="str">
        <x:v>RJHC020537122021</x:v>
      </x:c>
      <x:c r="B3128" t="str">
        <x:v>CRLMP/5153/2021 of DEEPA THAWANI W/O SHRI NANAK THAWANI Vs STATE OF RAJASTHAN</x:v>
      </x:c>
      <x:c r="C3128" t="str">
        <x:v>2026-02-24</x:v>
      </x:c>
      <x:c r="D3128" t="str">
        <x:v>High Court Of Rajasthan</x:v>
      </x:c>
      <x:c r="E3128" t="str">
        <x:v>SANGEETA SHARMA</x:v>
      </x:c>
      <x:c r="F3128" t="str">
        <x:v>DISMISSED</x:v>
      </x:c>
      <x:c r="G3128" t="str">
        <x:v>https://indian-high-court-judgments.s3.ap-south-1.amazonaws.com/data/pdf/year=2026/court=8_9/bench=jaipur/RJHC020537122021_1_2026-02-24.pdf</x:v>
      </x:c>
    </x:row>
    <x:row r="3129">
      <x:c r="A3129" t="str">
        <x:v>RJHC020826092025</x:v>
      </x:c>
      <x:c r="B3129" t="str">
        <x:v>CRW/40/2025 of M/S AKG AFFORDABLE HOUSING PRIVATE LIMITED Vs PRAKASH KUMAR SHARMA S/O LATE SHRI DURGA LAL SHARMA,</x:v>
      </x:c>
      <x:c r="C3129" t="str">
        <x:v>2026-02-03</x:v>
      </x:c>
      <x:c r="D3129" t="str">
        <x:v>High Court Of Rajasthan</x:v>
      </x:c>
      <x:c r="E3129" t="str">
        <x:v>GANESH RAM MEENA</x:v>
      </x:c>
      <x:c r="F3129" t="str">
        <x:v>DISMISSED</x:v>
      </x:c>
      <x:c r="G3129" t="str">
        <x:v>https://indian-high-court-judgments.s3.ap-south-1.amazonaws.com/data/pdf/year=2026/court=8_9/bench=jaipur/RJHC020826092025_1_2026-02-03.pdf</x:v>
      </x:c>
    </x:row>
    <x:row r="3130">
      <x:c r="A3130" t="str">
        <x:v>RJHC020224882026</x:v>
      </x:c>
      <x:c r="B3130" t="str">
        <x:v>CRLMB/3809/2026 of SONU S/O RAMROOP, Vs STATE OF RAJASTHAN</x:v>
      </x:c>
      <x:c r="C3130" t="str">
        <x:v>2026-03-27</x:v>
      </x:c>
      <x:c r="D3130" t="str">
        <x:v>High Court Of Rajasthan</x:v>
      </x:c>
      <x:c r="E3130" t="str">
        <x:v>PRAMIL KUMAR MATHUR</x:v>
      </x:c>
      <x:c r="F3130" t="str">
        <x:v>ALLOWED</x:v>
      </x:c>
      <x:c r="G3130" t="str">
        <x:v>https://indian-high-court-judgments.s3.ap-south-1.amazonaws.com/data/pdf/year=2026/court=8_9/bench=jaipur/RJHC020224882026_1_2026-03-27.pdf</x:v>
      </x:c>
    </x:row>
    <x:row r="3131">
      <x:c r="A3131" t="str">
        <x:v>RJHC020381772025</x:v>
      </x:c>
      <x:c r="B3131" t="str">
        <x:v>CW/6720/2025 of REKHA DIXIT W/O SHRI PURUSHOTTAM SHARMA Vs STATE OF RAJASTHAN</x:v>
      </x:c>
      <x:c r="C3131" t="str">
        <x:v>2026-02-12</x:v>
      </x:c>
      <x:c r="D3131" t="str">
        <x:v>High Court Of Rajasthan</x:v>
      </x:c>
      <x:c r="E3131" t="str">
        <x:v>ANAND SHARMA</x:v>
      </x:c>
      <x:c r="F3131" t="str">
        <x:v>DISPOSED OF</x:v>
      </x:c>
      <x:c r="G3131" t="str">
        <x:v>https://indian-high-court-judgments.s3.ap-south-1.amazonaws.com/data/pdf/year=2026/court=8_9/bench=jaipur/RJHC020381772025_1_2026-02-12.pdf</x:v>
      </x:c>
    </x:row>
    <x:row r="3132">
      <x:c r="A3132" t="str">
        <x:v>RJHC020520472025</x:v>
      </x:c>
      <x:c r="B3132" t="str">
        <x:v>CCP/631/2025 of VIRANDER SINGH MANN S/OLATE SHRI UMRAO SINGH MANN, Vs SHRI BHANU PRAKASH YETURU</x:v>
      </x:c>
      <x:c r="C3132" t="str">
        <x:v>2026-01-29</x:v>
      </x:c>
      <x:c r="D3132" t="str">
        <x:v>High Court Of Rajasthan</x:v>
      </x:c>
      <x:c r="E3132" t="str">
        <x:v>SUDESH BANSAL,SANDEEP TANEJA</x:v>
      </x:c>
      <x:c r="F3132" t="str">
        <x:v>DISMISSED</x:v>
      </x:c>
      <x:c r="G3132" t="str">
        <x:v>https://indian-high-court-judgments.s3.ap-south-1.amazonaws.com/data/pdf/year=2026/court=8_9/bench=jaipur/RJHC020520472025_1_2026-01-29.pdf</x:v>
      </x:c>
    </x:row>
    <x:row r="3133">
      <x:c r="A3133" t="str">
        <x:v>RJHC021068732025</x:v>
      </x:c>
      <x:c r="B3133" t="str">
        <x:v>CW/20549/2025 of SUNIL BATWARA SON OF KAILASH CHAND BATWARA, Vs DEPUTY COMMISSIONER OF INCOME TAX,</x:v>
      </x:c>
      <x:c r="C3133" t="str">
        <x:v>2026-01-21</x:v>
      </x:c>
      <x:c r="D3133" t="str">
        <x:v>High Court Of Rajasthan</x:v>
      </x:c>
      <x:c r="E3133" t="str">
        <x:v>SANJEEV PRAKASH SHARMA,SANGEETA SHARMA</x:v>
      </x:c>
      <x:c r="F3133" t="str">
        <x:v>DISMISSED</x:v>
      </x:c>
      <x:c r="G3133" t="str">
        <x:v>https://indian-high-court-judgments.s3.ap-south-1.amazonaws.com/data/pdf/year=2026/court=8_9/bench=jaipur/RJHC021068732025_1_2026-01-21.pdf</x:v>
      </x:c>
    </x:row>
    <x:row r="3134">
      <x:c r="A3134" t="str">
        <x:v>RJHC021135362025</x:v>
      </x:c>
      <x:c r="B3134" t="str">
        <x:v>CRLMB/17093/2025 of SHOKIN S/O MAJID Vs STATE OF RAJASTHAN</x:v>
      </x:c>
      <x:c r="C3134" t="str">
        <x:v>2026-01-19</x:v>
      </x:c>
      <x:c r="D3134" t="str">
        <x:v>High Court Of Rajasthan</x:v>
      </x:c>
      <x:c r="E3134" t="str">
        <x:v>PRAVEER BHATNAGAR</x:v>
      </x:c>
      <x:c r="F3134" t="str">
        <x:v>ALLOWED</x:v>
      </x:c>
      <x:c r="G3134" t="str">
        <x:v>https://indian-high-court-judgments.s3.ap-south-1.amazonaws.com/data/pdf/year=2026/court=8_9/bench=jaipur/RJHC021135362025_1_2026-01-19.pdf</x:v>
      </x:c>
    </x:row>
    <x:row r="3135">
      <x:c r="A3135" t="str">
        <x:v>RJHC021045482025</x:v>
      </x:c>
      <x:c r="B3135" t="str">
        <x:v>CRLMB/15801/2025 of MUBARIK ALI S/O SHRI NABBU KHAN Vs STATE OF RAJASTHAN</x:v>
      </x:c>
      <x:c r="C3135" t="str">
        <x:v>2026-01-08</x:v>
      </x:c>
      <x:c r="D3135" t="str">
        <x:v>High Court Of Rajasthan</x:v>
      </x:c>
      <x:c r="E3135" t="str">
        <x:v>ANIL KUMAR UPMAN</x:v>
      </x:c>
      <x:c r="F3135" t="str">
        <x:v>ALLOWED</x:v>
      </x:c>
      <x:c r="G3135" t="str">
        <x:v>https://indian-high-court-judgments.s3.ap-south-1.amazonaws.com/data/pdf/year=2026/court=8_9/bench=jaipur/RJHC021045482025_1_2026-01-08.pdf</x:v>
      </x:c>
    </x:row>
    <x:row r="3136">
      <x:c r="A3136" t="str">
        <x:v>RJHC020202962026</x:v>
      </x:c>
      <x:c r="B3136" t="str">
        <x:v>CRLMB/3640/2026 of RAJESH KUMAR S/O HARISHANKAR Vs STATE OF RAJASTHAN</x:v>
      </x:c>
      <x:c r="C3136" t="str">
        <x:v>2026-03-19</x:v>
      </x:c>
      <x:c r="D3136" t="str">
        <x:v>High Court Of Rajasthan</x:v>
      </x:c>
      <x:c r="E3136" t="str">
        <x:v>RAVI CHIRANIA</x:v>
      </x:c>
      <x:c r="F3136" t="str">
        <x:v>ALLOWED</x:v>
      </x:c>
      <x:c r="G3136" t="str">
        <x:v>https://indian-high-court-judgments.s3.ap-south-1.amazonaws.com/data/pdf/year=2026/court=8_9/bench=jaipur/RJHC020202962026_1_2026-03-19.pdf</x:v>
      </x:c>
    </x:row>
    <x:row r="3137">
      <x:c r="A3137" t="str">
        <x:v>RJHC020793282025</x:v>
      </x:c>
      <x:c r="B3137" t="str">
        <x:v>CMA/4344/2025 of SHRI SANWAR LAL S/O SHRI GOPAL Vs UNITED INDIA INSURANCE COMPANY LIMITED</x:v>
      </x:c>
      <x:c r="C3137" t="str">
        <x:v>2026-03-16</x:v>
      </x:c>
      <x:c r="D3137" t="str">
        <x:v>High Court Of Rajasthan</x:v>
      </x:c>
      <x:c r="E3137" t="str">
        <x:v>SANDEEP TANEJA</x:v>
      </x:c>
      <x:c r="F3137" t="str">
        <x:v>DISPOSED OF</x:v>
      </x:c>
      <x:c r="G3137" t="str">
        <x:v>https://indian-high-court-judgments.s3.ap-south-1.amazonaws.com/data/pdf/year=2026/court=8_9/bench=jaipur/RJHC020793282025_1_2026-03-16.pdf</x:v>
      </x:c>
    </x:row>
    <x:row r="3138">
      <x:c r="A3138" t="str">
        <x:v>RJHC021118692025</x:v>
      </x:c>
      <x:c r="B3138" t="str">
        <x:v>CW/20656/2025 of JANGSHER KHA S/O SHRI JIWAN KHA Vs STATE OF RAJASTHAN</x:v>
      </x:c>
      <x:c r="C3138" t="str">
        <x:v>2026-01-21</x:v>
      </x:c>
      <x:c r="D3138" t="str">
        <x:v>High Court Of Rajasthan</x:v>
      </x:c>
      <x:c r="E3138" t="str">
        <x:v>INDERJEET SINGH,RAVI CHIRANIA</x:v>
      </x:c>
      <x:c r="F3138" t="str">
        <x:v>DISMISSED</x:v>
      </x:c>
      <x:c r="G3138" t="str">
        <x:v>https://indian-high-court-judgments.s3.ap-south-1.amazonaws.com/data/pdf/year=2026/court=8_9/bench=jaipur/RJHC021118692025_1_2026-01-21.pdf</x:v>
      </x:c>
    </x:row>
    <x:row r="3139">
      <x:c r="A3139" t="str">
        <x:v>RJHC020981392023</x:v>
      </x:c>
      <x:c r="B3139" t="str">
        <x:v>CW/19716/2023 of DR. VARSHA JAIN W/O SHRI SANJAY JAIN Vs THE STATE OF RAJASTHAN</x:v>
      </x:c>
      <x:c r="C3139" t="str">
        <x:v>2026-02-12</x:v>
      </x:c>
      <x:c r="D3139" t="str">
        <x:v>High Court Of Rajasthan</x:v>
      </x:c>
      <x:c r="E3139" t="str">
        <x:v>ANAND SHARMA</x:v>
      </x:c>
      <x:c r="F3139" t="str">
        <x:v>DISMISSED</x:v>
      </x:c>
      <x:c r="G3139" t="str">
        <x:v>https://indian-high-court-judgments.s3.ap-south-1.amazonaws.com/data/pdf/year=2026/court=8_9/bench=jaipur/RJHC020981392023_1_2026-02-12.pdf</x:v>
      </x:c>
    </x:row>
    <x:row r="3140">
      <x:c r="A3140" t="str">
        <x:v>RJHC020112322026</x:v>
      </x:c>
      <x:c r="B3140" t="str">
        <x:v>CRLMB/2262/2026 of WAJIV S/O SHRI MAJID Vs STATE OF RAJASTHAN</x:v>
      </x:c>
      <x:c r="C3140" t="str">
        <x:v>2026-02-13</x:v>
      </x:c>
      <x:c r="D3140" t="str">
        <x:v>High Court Of Rajasthan</x:v>
      </x:c>
      <x:c r="E3140" t="str">
        <x:v>UMA SHANKER VYAS</x:v>
      </x:c>
      <x:c r="F3140" t="str">
        <x:v>ALLOWED</x:v>
      </x:c>
      <x:c r="G3140" t="str">
        <x:v>https://indian-high-court-judgments.s3.ap-south-1.amazonaws.com/data/pdf/year=2026/court=8_9/bench=jaipur/RJHC020112322026_1_2026-02-13.pdf</x:v>
      </x:c>
    </x:row>
    <x:row r="3141">
      <x:c r="A3141" t="str">
        <x:v>RJHC020363832026</x:v>
      </x:c>
      <x:c r="B3141" t="str">
        <x:v>CRLMB/5986/2026 of PRAMOD KUMAR @ BANTI S/O CHANDRAPRAKASH Vs STATE OF RAJASTHAN</x:v>
      </x:c>
      <x:c r="C3141" t="str">
        <x:v>2026-04-20</x:v>
      </x:c>
      <x:c r="D3141" t="str">
        <x:v>High Court Of Rajasthan</x:v>
      </x:c>
      <x:c r="E3141" t="str">
        <x:v>GANESH RAM MEENA</x:v>
      </x:c>
      <x:c r="F3141" t="str">
        <x:v>ALLOWED</x:v>
      </x:c>
      <x:c r="G3141" t="str">
        <x:v>https://indian-high-court-judgments.s3.ap-south-1.amazonaws.com/data/pdf/year=2026/court=8_9/bench=jaipur/RJHC020363832026_1_2026-04-20.pdf</x:v>
      </x:c>
    </x:row>
    <x:row r="3142">
      <x:c r="A3142" t="str">
        <x:v>RJHC020217352026</x:v>
      </x:c>
      <x:c r="B3142" t="str">
        <x:v>CRLMB/3737/2026 of HEMRAJ S/O SHRI BHAVANI SHANKAR Vs STATE OF RAJASTHAN</x:v>
      </x:c>
      <x:c r="C3142" t="str">
        <x:v>2026-03-18</x:v>
      </x:c>
      <x:c r="D3142" t="str">
        <x:v>High Court Of Rajasthan</x:v>
      </x:c>
      <x:c r="E3142" t="str">
        <x:v>RAVI CHIRANIA</x:v>
      </x:c>
      <x:c r="F3142" t="str">
        <x:v>WITHDRAWN</x:v>
      </x:c>
      <x:c r="G3142" t="str">
        <x:v>https://indian-high-court-judgments.s3.ap-south-1.amazonaws.com/data/pdf/year=2026/court=8_9/bench=jaipur/RJHC020217352026_1_2026-03-18.pdf</x:v>
      </x:c>
    </x:row>
    <x:row r="3143">
      <x:c r="A3143" t="str">
        <x:v>RJHC020076402016</x:v>
      </x:c>
      <x:c r="B3143" t="str">
        <x:v>CRLMP/4473/2016 of ABDUL SALAM Vs STATE OF RAJASTHAN AND ANR</x:v>
      </x:c>
      <x:c r="C3143" t="str">
        <x:v>2026-03-16</x:v>
      </x:c>
      <x:c r="D3143" t="str">
        <x:v>High Court Of Rajasthan</x:v>
      </x:c>
      <x:c r="E3143" t="str">
        <x:v>ANOOP KUMAR DHAND</x:v>
      </x:c>
      <x:c r="F3143" t="str">
        <x:v>DISPOSED OF</x:v>
      </x:c>
      <x:c r="G3143" t="str">
        <x:v>https://indian-high-court-judgments.s3.ap-south-1.amazonaws.com/data/pdf/year=2026/court=8_9/bench=jaipur/RJHC020076402016_1_2026-03-16.pdf</x:v>
      </x:c>
    </x:row>
    <x:row r="3144">
      <x:c r="A3144" t="str">
        <x:v>RJHC020124092026</x:v>
      </x:c>
      <x:c r="B3144" t="str">
        <x:v>CRLMB/2378/2026 of TAHIR KHAN @ RAJA S/O BABLU KHAN Vs THE STATE OF RAJASTHAN</x:v>
      </x:c>
      <x:c r="C3144" t="str">
        <x:v>2026-04-13</x:v>
      </x:c>
      <x:c r="D3144" t="str">
        <x:v>High Court Of Rajasthan</x:v>
      </x:c>
      <x:c r="E3144" t="str">
        <x:v>SHUBHA MEHTA</x:v>
      </x:c>
      <x:c r="F3144" t="str">
        <x:v>DISMISSED</x:v>
      </x:c>
      <x:c r="G3144" t="str">
        <x:v>https://indian-high-court-judgments.s3.ap-south-1.amazonaws.com/data/pdf/year=2026/court=8_9/bench=jaipur/RJHC020124092026_1_2026-04-13.pdf</x:v>
      </x:c>
    </x:row>
    <x:row r="3145">
      <x:c r="A3145" t="str">
        <x:v>RJHC020657132023</x:v>
      </x:c>
      <x:c r="B3145" t="str">
        <x:v>CMA/2771/2023 of ANIL KUMAR DHEERWANI S/O SHRI GULABRAY DHEERWANI Vs SMT. BHARTI DEVI W/O LATE SHRI TEKCHAND</x:v>
      </x:c>
      <x:c r="C3145" t="str">
        <x:v>2026-02-05</x:v>
      </x:c>
      <x:c r="D3145" t="str">
        <x:v>High Court Of Rajasthan</x:v>
      </x:c>
      <x:c r="E3145" t="str">
        <x:v>UMA SHANKER VYAS</x:v>
      </x:c>
      <x:c r="F3145" t="str">
        <x:v>DISMISSED</x:v>
      </x:c>
      <x:c r="G3145" t="str">
        <x:v>https://indian-high-court-judgments.s3.ap-south-1.amazonaws.com/data/pdf/year=2026/court=8_9/bench=jaipur/RJHC020657132023_1_2026-02-05.pdf</x:v>
      </x:c>
    </x:row>
    <x:row r="3146">
      <x:c r="A3146" t="str">
        <x:v>RJHC020034372026</x:v>
      </x:c>
      <x:c r="B3146" t="str">
        <x:v>CRLMB/920/2026 of SHIVRAM S/O KISHANRAM Vs THE STATE OF RAJASTHAN</x:v>
      </x:c>
      <x:c r="C3146" t="str">
        <x:v>2026-02-02</x:v>
      </x:c>
      <x:c r="D3146" t="str">
        <x:v>High Court Of Rajasthan</x:v>
      </x:c>
      <x:c r="E3146" t="str">
        <x:v>CHANDRA PRAKASH SHRIMALI</x:v>
      </x:c>
      <x:c r="F3146" t="str">
        <x:v>ALLOWED</x:v>
      </x:c>
      <x:c r="G3146" t="str">
        <x:v>https://indian-high-court-judgments.s3.ap-south-1.amazonaws.com/data/pdf/year=2026/court=8_9/bench=jaipur/RJHC020034372026_1_2026-02-02.pdf</x:v>
      </x:c>
    </x:row>
    <x:row r="3147">
      <x:c r="A3147" t="str">
        <x:v>RJHC020096392026</x:v>
      </x:c>
      <x:c r="B3147" t="str">
        <x:v>CRLMB/1968/2026 of SMT. KHUSHBOO W/O SH. SURENDRA Vs STATE OF RAJASTHAN</x:v>
      </x:c>
      <x:c r="C3147" t="str">
        <x:v>2026-04-02</x:v>
      </x:c>
      <x:c r="D3147" t="str">
        <x:v>High Court Of Rajasthan</x:v>
      </x:c>
      <x:c r="E3147" t="str">
        <x:v>SAMEER JAIN</x:v>
      </x:c>
      <x:c r="F3147" t="str">
        <x:v>DISMISSED</x:v>
      </x:c>
      <x:c r="G3147" t="str">
        <x:v>https://indian-high-court-judgments.s3.ap-south-1.amazonaws.com/data/pdf/year=2026/court=8_9/bench=jaipur/RJHC020096392026_1_2026-04-02.pdf</x:v>
      </x:c>
    </x:row>
    <x:row r="3148">
      <x:c r="A3148" t="str">
        <x:v>RJHC020110302026</x:v>
      </x:c>
      <x:c r="B3148" t="str">
        <x:v>CRLMA/59/2026 of KRISHNA KUMAR VYAS SON OF SHRI LALIT KUMAR VYAS, Vs STATE OF RAJASTHAN</x:v>
      </x:c>
      <x:c r="C3148" t="str">
        <x:v>2026-01-31</x:v>
      </x:c>
      <x:c r="D3148" t="str">
        <x:v>High Court Of Rajasthan</x:v>
      </x:c>
      <x:c r="E3148" t="str">
        <x:v>ANIL KUMAR UPMAN</x:v>
      </x:c>
      <x:c r="F3148" t="str">
        <x:v>DISPOSED OF</x:v>
      </x:c>
      <x:c r="G3148" t="str">
        <x:v>https://indian-high-court-judgments.s3.ap-south-1.amazonaws.com/data/pdf/year=2026/court=8_9/bench=jaipur/RJHC020110302026_1_2026-01-31.pdf</x:v>
      </x:c>
    </x:row>
    <x:row r="3149">
      <x:c r="A3149" t="str">
        <x:v>RJHC020001492026</x:v>
      </x:c>
      <x:c r="B3149" t="str">
        <x:v>WMAP/11/2026 of SMT. REKHA KHAITAN W/O SH. KISHORE KHAITAN Vs STATE OF RAJASTHAN</x:v>
      </x:c>
      <x:c r="C3149" t="str">
        <x:v>2026-01-23</x:v>
      </x:c>
      <x:c r="D3149" t="str">
        <x:v>High Court Of Rajasthan</x:v>
      </x:c>
      <x:c r="E3149" t="str">
        <x:v>ASHUTOSH KUMAR</x:v>
      </x:c>
      <x:c r="F3149" t="str">
        <x:v>ALLOWED</x:v>
      </x:c>
      <x:c r="G3149" t="str">
        <x:v>https://indian-high-court-judgments.s3.ap-south-1.amazonaws.com/data/pdf/year=2026/court=8_9/bench=jaipur/RJHC020001492026_1_2026-01-23.pdf</x:v>
      </x:c>
    </x:row>
    <x:row r="3150">
      <x:c r="A3150" t="str">
        <x:v>RJHC020273282025</x:v>
      </x:c>
      <x:c r="B3150" t="str">
        <x:v>SOSA/654/2025 of SABIR BHISHTI S/O ABDUL SALAM Vs STATE OF RAJASTHAN</x:v>
      </x:c>
      <x:c r="C3150" t="str">
        <x:v>2026-01-19</x:v>
      </x:c>
      <x:c r="D3150" t="str">
        <x:v>High Court Of Rajasthan</x:v>
      </x:c>
      <x:c r="E3150" t="str">
        <x:v>BHUWAN GOYAL</x:v>
      </x:c>
      <x:c r="F3150" t="str">
        <x:v>ALLOWED</x:v>
      </x:c>
      <x:c r="G3150" t="str">
        <x:v>https://indian-high-court-judgments.s3.ap-south-1.amazonaws.com/data/pdf/year=2026/court=8_9/bench=jaipur/RJHC020273282025_1_2026-01-19.pdf</x:v>
      </x:c>
    </x:row>
    <x:row r="3151">
      <x:c r="A3151" t="str">
        <x:v>RJHC020302512025</x:v>
      </x:c>
      <x:c r="B3151" t="str">
        <x:v>SOSA/718/2025 of MUKESH S/O GOLA @ BAKHTAWAR Vs THE STATE OF RAJASTHAN</x:v>
      </x:c>
      <x:c r="C3151" t="str">
        <x:v>2026-02-16</x:v>
      </x:c>
      <x:c r="D3151" t="str">
        <x:v>High Court Of Rajasthan</x:v>
      </x:c>
      <x:c r="E3151" t="str">
        <x:v>VINOD KUMAR BHARWANI</x:v>
      </x:c>
      <x:c r="F3151" t="str">
        <x:v>ALLOWED</x:v>
      </x:c>
      <x:c r="G3151" t="str">
        <x:v>https://indian-high-court-judgments.s3.ap-south-1.amazonaws.com/data/pdf/year=2026/court=8_9/bench=jaipur/RJHC020302512025_1_2026-02-16.pdf</x:v>
      </x:c>
    </x:row>
    <x:row r="3152">
      <x:c r="A3152" t="str">
        <x:v>RJHC020845462025</x:v>
      </x:c>
      <x:c r="B3152" t="str">
        <x:v>CW/16362/2025 of M/S ANKITA CONSTRUCTION Vs STATE OF RAJASTHAN</x:v>
      </x:c>
      <x:c r="C3152" t="str">
        <x:v>2026-03-27</x:v>
      </x:c>
      <x:c r="D3152" t="str">
        <x:v>High Court Of Rajasthan</x:v>
      </x:c>
      <x:c r="E3152" t="str">
        <x:v>GANESH RAM MEENA</x:v>
      </x:c>
      <x:c r="F3152" t="str">
        <x:v>DISPOSED OF</x:v>
      </x:c>
      <x:c r="G3152" t="str">
        <x:v>https://indian-high-court-judgments.s3.ap-south-1.amazonaws.com/data/pdf/year=2026/court=8_9/bench=jaipur/RJHC020845462025_1_2026-03-27.pdf</x:v>
      </x:c>
    </x:row>
    <x:row r="3153">
      <x:c r="A3153" t="str">
        <x:v>RJHC020232422026</x:v>
      </x:c>
      <x:c r="B3153" t="str">
        <x:v>CW/4976/2026 of SMT. NISHA BHATNAGAR W/O LATE SHRI RAJENDERA BHATNAGAR Vs SMT. SEEMA MEENA W/O SHRI LALIT MEENA</x:v>
      </x:c>
      <x:c r="C3153" t="str">
        <x:v>2026-04-02</x:v>
      </x:c>
      <x:c r="D3153" t="str">
        <x:v>High Court Of Rajasthan</x:v>
      </x:c>
      <x:c r="E3153" t="str">
        <x:v>BIPIN GUPTA</x:v>
      </x:c>
      <x:c r="F3153" t="str">
        <x:v>DISPOSED OF</x:v>
      </x:c>
      <x:c r="G3153" t="str">
        <x:v>https://indian-high-court-judgments.s3.ap-south-1.amazonaws.com/data/pdf/year=2026/court=8_9/bench=jaipur/RJHC020232422026_1_2026-04-02.pdf</x:v>
      </x:c>
    </x:row>
    <x:row r="3154">
      <x:c r="A3154" t="str">
        <x:v>RJHC020200052026</x:v>
      </x:c>
      <x:c r="B3154" t="str">
        <x:v>CRLMB/3489/2026 of CHOTURAM @ CHELA S/O RAMNIWAS Vs STATE OF RAJASTHAN</x:v>
      </x:c>
      <x:c r="C3154" t="str">
        <x:v>2026-03-05</x:v>
      </x:c>
      <x:c r="D3154" t="str">
        <x:v>High Court Of Rajasthan</x:v>
      </x:c>
      <x:c r="E3154" t="str">
        <x:v>UMA SHANKER VYAS</x:v>
      </x:c>
      <x:c r="F3154" t="str">
        <x:v>ALLOWED</x:v>
      </x:c>
      <x:c r="G3154" t="str">
        <x:v>https://indian-high-court-judgments.s3.ap-south-1.amazonaws.com/data/pdf/year=2026/court=8_9/bench=jaipur/RJHC020200052026_1_2026-03-05.pdf</x:v>
      </x:c>
    </x:row>
    <x:row r="3155">
      <x:c r="A3155" t="str">
        <x:v>RJHC020211322026</x:v>
      </x:c>
      <x:c r="B3155" t="str">
        <x:v>CRLMP/1398/2026 of CHANDRASHAKAR S/O SHRI CHINGARAM Vs STATE OF RAJASTHAN</x:v>
      </x:c>
      <x:c r="C3155" t="str">
        <x:v>2026-03-09</x:v>
      </x:c>
      <x:c r="D3155" t="str">
        <x:v>High Court Of Rajasthan</x:v>
      </x:c>
      <x:c r="E3155" t="str">
        <x:v>ANIL KUMAR UPMAN</x:v>
      </x:c>
      <x:c r="F3155" t="str">
        <x:v>DISPOSED OF</x:v>
      </x:c>
      <x:c r="G3155" t="str">
        <x:v>https://indian-high-court-judgments.s3.ap-south-1.amazonaws.com/data/pdf/year=2026/court=8_9/bench=jaipur/RJHC020211322026_1_2026-03-09.pdf</x:v>
      </x:c>
    </x:row>
    <x:row r="3156">
      <x:c r="A3156" t="str">
        <x:v>RJHC020342542026</x:v>
      </x:c>
      <x:c r="B3156" t="str">
        <x:v>CW/6583/2026 of SHESHPAL SINGH S/O SATYA PAL SINGH Vs STATE OF RAJASTHAN</x:v>
      </x:c>
      <x:c r="C3156" t="str">
        <x:v>2026-04-16</x:v>
      </x:c>
      <x:c r="D3156" t="str">
        <x:v>High Court Of Rajasthan</x:v>
      </x:c>
      <x:c r="E3156" t="str">
        <x:v>SAMEER JAIN</x:v>
      </x:c>
      <x:c r="F3156" t="str">
        <x:v>DISPOSED OF</x:v>
      </x:c>
      <x:c r="G3156" t="str">
        <x:v>https://indian-high-court-judgments.s3.ap-south-1.amazonaws.com/data/pdf/year=2026/court=8_9/bench=jaipur/RJHC020342542026_1_2026-04-16.pdf</x:v>
      </x:c>
    </x:row>
    <x:row r="3157">
      <x:c r="A3157" t="str">
        <x:v>RJHC020577242025</x:v>
      </x:c>
      <x:c r="B3157" t="str">
        <x:v>CW/11019/2025 of R. K. DYERS Vs M/S ADVENT ENVIROCARE TECHNOLOGY PVT. LTD.</x:v>
      </x:c>
      <x:c r="C3157" t="str">
        <x:v>2026-03-17</x:v>
      </x:c>
      <x:c r="D3157" t="str">
        <x:v>High Court Of Rajasthan</x:v>
      </x:c>
      <x:c r="E3157" t="str">
        <x:v>SAMEER JAIN</x:v>
      </x:c>
      <x:c r="F3157" t="str">
        <x:v>DISPOSED OF</x:v>
      </x:c>
      <x:c r="G3157" t="str">
        <x:v>https://indian-high-court-judgments.s3.ap-south-1.amazonaws.com/data/pdf/year=2026/court=8_9/bench=jaipur/RJHC020577242025_1_2026-03-17.pdf</x:v>
      </x:c>
    </x:row>
    <x:row r="3158">
      <x:c r="A3158" t="str">
        <x:v>RJHC021083122025</x:v>
      </x:c>
      <x:c r="B3158" t="str">
        <x:v>CRLMB/16403/2025 of ASLAM SHER KHAN @ CHINTU S/O AHMED ALI Vs STATE OF RAJASTHAN</x:v>
      </x:c>
      <x:c r="C3158" t="str">
        <x:v>2026-01-16</x:v>
      </x:c>
      <x:c r="D3158" t="str">
        <x:v>High Court Of Rajasthan</x:v>
      </x:c>
      <x:c r="E3158" t="str">
        <x:v>ANIL KUMAR UPMAN</x:v>
      </x:c>
      <x:c r="F3158" t="str">
        <x:v>ALLOWED</x:v>
      </x:c>
      <x:c r="G3158" t="str">
        <x:v>https://indian-high-court-judgments.s3.ap-south-1.amazonaws.com/data/pdf/year=2026/court=8_9/bench=jaipur/RJHC021083122025_1_2026-01-16.pdf</x:v>
      </x:c>
    </x:row>
    <x:row r="3159">
      <x:c r="A3159" t="str">
        <x:v>RJHC021040952025</x:v>
      </x:c>
      <x:c r="B3159" t="str">
        <x:v>CW/18524/2025 of OSAF SHAH S/O DILIP SHAH Vs STATE OF RAJASTHAN</x:v>
      </x:c>
      <x:c r="C3159" t="str">
        <x:v>2026-02-05</x:v>
      </x:c>
      <x:c r="D3159" t="str">
        <x:v>High Court Of Rajasthan</x:v>
      </x:c>
      <x:c r="E3159" t="str">
        <x:v>GANESH RAM MEENA</x:v>
      </x:c>
      <x:c r="F3159" t="str">
        <x:v>DISPOSED OF</x:v>
      </x:c>
      <x:c r="G3159" t="str">
        <x:v>https://indian-high-court-judgments.s3.ap-south-1.amazonaws.com/data/pdf/year=2026/court=8_9/bench=jaipur/RJHC021040952025_1_2026-02-05.pdf</x:v>
      </x:c>
    </x:row>
    <x:row r="3160">
      <x:c r="A3160" t="str">
        <x:v>RJHC020275002026</x:v>
      </x:c>
      <x:c r="B3160" t="str">
        <x:v>CRLMB/4537/2026 of TAUSIF ALI S/O SHRI SALEEM Vs STATE OF RAJASTHAN</x:v>
      </x:c>
      <x:c r="C3160" t="str">
        <x:v>2026-04-09</x:v>
      </x:c>
      <x:c r="D3160" t="str">
        <x:v>High Court Of Rajasthan</x:v>
      </x:c>
      <x:c r="E3160" t="str">
        <x:v>PRAVEER BHATNAGAR</x:v>
      </x:c>
      <x:c r="F3160" t="str">
        <x:v>ALLOWED</x:v>
      </x:c>
      <x:c r="G3160" t="str">
        <x:v>https://indian-high-court-judgments.s3.ap-south-1.amazonaws.com/data/pdf/year=2026/court=8_9/bench=jaipur/RJHC020275002026_1_2026-04-09.pdf</x:v>
      </x:c>
    </x:row>
    <x:row r="3161">
      <x:c r="A3161" t="str">
        <x:v>RJHC021019132025</x:v>
      </x:c>
      <x:c r="B3161" t="str">
        <x:v>CW/17966/2025 of M/S MOJIKA REAL ESTATE AND DEVELOPERS PVT. LTD. Vs M/S JAIPUR BUILDERS LLP</x:v>
      </x:c>
      <x:c r="C3161" t="str">
        <x:v>2026-04-09</x:v>
      </x:c>
      <x:c r="D3161" t="str">
        <x:v>High Court Of Rajasthan</x:v>
      </x:c>
      <x:c r="E3161" t="str">
        <x:v>BIPIN GUPTA</x:v>
      </x:c>
      <x:c r="F3161" t="str">
        <x:v>DISMISSED</x:v>
      </x:c>
      <x:c r="G3161" t="str">
        <x:v>https://indian-high-court-judgments.s3.ap-south-1.amazonaws.com/data/pdf/year=2026/court=8_9/bench=jaipur/RJHC021019132025_1_2026-04-09.pdf</x:v>
      </x:c>
    </x:row>
    <x:row r="3162">
      <x:c r="A3162" t="str">
        <x:v>RJHC020989072025</x:v>
      </x:c>
      <x:c r="B3162" t="str">
        <x:v>CW/17685/2025 of ABDUL SALEEM S/O LATE SHRI ABDUL KAYYUM KURESHI Vs THE STATE OF RAJASTHAN</x:v>
      </x:c>
      <x:c r="C3162" t="str">
        <x:v>2026-02-13</x:v>
      </x:c>
      <x:c r="D3162" t="str">
        <x:v>High Court Of Rajasthan</x:v>
      </x:c>
      <x:c r="E3162" t="str">
        <x:v>ANAND SHARMA</x:v>
      </x:c>
      <x:c r="F3162" t="str">
        <x:v>DISPOSED OF</x:v>
      </x:c>
      <x:c r="G3162" t="str">
        <x:v>https://indian-high-court-judgments.s3.ap-south-1.amazonaws.com/data/pdf/year=2026/court=8_9/bench=jaipur/RJHC020989072025_1_2026-02-13.pdf</x:v>
      </x:c>
    </x:row>
    <x:row r="3163">
      <x:c r="A3163" t="str">
        <x:v>RJHC020214352009</x:v>
      </x:c>
      <x:c r="B3163" t="str">
        <x:v>CMA/5455/2009 of STATE OF RAJASTHAN THROUGH PRINCIPAL SECRETARY, Vs ASHOK ARORA (SINCE DECEASED) THROUGH HIS LEGAL REPRESENTATIVES</x:v>
      </x:c>
      <x:c r="C3163" t="str">
        <x:v>2026-02-06</x:v>
      </x:c>
      <x:c r="D3163" t="str">
        <x:v>High Court Of Rajasthan</x:v>
      </x:c>
      <x:c r="E3163" t="str">
        <x:v>UMA SHANKER VYAS</x:v>
      </x:c>
      <x:c r="F3163" t="str">
        <x:v>DISMISSED</x:v>
      </x:c>
      <x:c r="G3163" t="str">
        <x:v>https://indian-high-court-judgments.s3.ap-south-1.amazonaws.com/data/pdf/year=2026/court=8_9/bench=jaipur/RJHC020214352009_1_2026-02-06.pdf</x:v>
      </x:c>
    </x:row>
    <x:row r="3164">
      <x:c r="A3164" t="str">
        <x:v>RJHC020176822024</x:v>
      </x:c>
      <x:c r="B3164" t="str">
        <x:v>CW/4546/2024 of ANIRUDDH KUMAR SINGH S/O BABU SINGH Vs THE STATE OF RAJASTHAN</x:v>
      </x:c>
      <x:c r="C3164" t="str">
        <x:v>2026-03-25</x:v>
      </x:c>
      <x:c r="D3164" t="str">
        <x:v>High Court Of Rajasthan</x:v>
      </x:c>
      <x:c r="E3164" t="str">
        <x:v>ANAND SHARMA</x:v>
      </x:c>
      <x:c r="F3164" t="str">
        <x:v>DISMISSED</x:v>
      </x:c>
      <x:c r="G3164" t="str">
        <x:v>https://indian-high-court-judgments.s3.ap-south-1.amazonaws.com/data/pdf/year=2026/court=8_9/bench=jaipur/RJHC020176822024_1_2026-03-25.pdf</x:v>
      </x:c>
    </x:row>
    <x:row r="3165">
      <x:c r="A3165" t="str">
        <x:v>RJHC021116842025</x:v>
      </x:c>
      <x:c r="B3165" t="str">
        <x:v>CRLMB/16819/2025 of MANISH SOLANKI @ BANSHI S/O SHRI OMPRAKASH SOLANKI Vs STATE OF RAJASTHAN</x:v>
      </x:c>
      <x:c r="C3165" t="str">
        <x:v>2026-01-09</x:v>
      </x:c>
      <x:c r="D3165" t="str">
        <x:v>High Court Of Rajasthan</x:v>
      </x:c>
      <x:c r="E3165" t="str">
        <x:v>ANIL KUMAR UPMAN</x:v>
      </x:c>
      <x:c r="F3165" t="str">
        <x:v>ALLOWED</x:v>
      </x:c>
      <x:c r="G3165" t="str">
        <x:v>https://indian-high-court-judgments.s3.ap-south-1.amazonaws.com/data/pdf/year=2026/court=8_9/bench=jaipur/RJHC021116842025_1_2026-01-09.pdf</x:v>
      </x:c>
    </x:row>
    <x:row r="3166">
      <x:c r="A3166" t="str">
        <x:v>RJHC021013482025</x:v>
      </x:c>
      <x:c r="B3166" t="str">
        <x:v>CRLMB/15256/2025 of RAJU MALI S/O MOOLCHAND Vs STATE OF RAJASTHAN</x:v>
      </x:c>
      <x:c r="C3166" t="str">
        <x:v>2026-03-17</x:v>
      </x:c>
      <x:c r="D3166" t="str">
        <x:v>High Court Of Rajasthan</x:v>
      </x:c>
      <x:c r="E3166" t="str">
        <x:v>SAMEER JAIN</x:v>
      </x:c>
      <x:c r="F3166" t="str">
        <x:v>ALLOWED</x:v>
      </x:c>
      <x:c r="G3166" t="str">
        <x:v>https://indian-high-court-judgments.s3.ap-south-1.amazonaws.com/data/pdf/year=2026/court=8_9/bench=jaipur/RJHC021013482025_1_2026-03-17.pdf</x:v>
      </x:c>
    </x:row>
    <x:row r="3167">
      <x:c r="A3167" t="str">
        <x:v>RJHC020048042026</x:v>
      </x:c>
      <x:c r="B3167" t="str">
        <x:v>CRLMB/945/2026 of AJAY S/O SHRI LAXMAN Vs STATE OF RAJASTHAN</x:v>
      </x:c>
      <x:c r="C3167" t="str">
        <x:v>2026-01-23</x:v>
      </x:c>
      <x:c r="D3167" t="str">
        <x:v>High Court Of Rajasthan</x:v>
      </x:c>
      <x:c r="E3167" t="str">
        <x:v>GANESH RAM MEENA</x:v>
      </x:c>
      <x:c r="F3167" t="str">
        <x:v>WITHDRAWN</x:v>
      </x:c>
      <x:c r="G3167" t="str">
        <x:v>https://indian-high-court-judgments.s3.ap-south-1.amazonaws.com/data/pdf/year=2026/court=8_9/bench=jaipur/RJHC020048042026_1_2026-01-23.pdf</x:v>
      </x:c>
    </x:row>
    <x:row r="3168">
      <x:c r="A3168" t="str">
        <x:v>RJHC020641992017</x:v>
      </x:c>
      <x:c r="B3168" t="str">
        <x:v>CMA/5605/2017 of ICICI LOMBARD GEN INSURANCE CO LTD Vs KARAN MEHRA AND OTHERS</x:v>
      </x:c>
      <x:c r="C3168" t="str">
        <x:v>2026-04-20</x:v>
      </x:c>
      <x:c r="D3168" t="str">
        <x:v>High Court Of Rajasthan</x:v>
      </x:c>
      <x:c r="E3168" t="str">
        <x:v>SANDEEP TANEJA</x:v>
      </x:c>
      <x:c r="F3168" t="str">
        <x:v>DISPOSED OF</x:v>
      </x:c>
      <x:c r="G3168" t="str">
        <x:v>https://indian-high-court-judgments.s3.ap-south-1.amazonaws.com/data/pdf/year=2026/court=8_9/bench=jaipur/RJHC020641992017_1_2026-04-20.pdf</x:v>
      </x:c>
    </x:row>
    <x:row r="3169">
      <x:c r="A3169" t="str">
        <x:v>RJHC020450852025</x:v>
      </x:c>
      <x:c r="B3169" t="str">
        <x:v>SOSA/1056/2025 of DHANRAJ @ DHANSINGH SON OF LATE KAJODMAL Vs STATE OF RAJASTHAN</x:v>
      </x:c>
      <x:c r="C3169" t="str">
        <x:v>2026-04-13</x:v>
      </x:c>
      <x:c r="D3169" t="str">
        <x:v>High Court Of Rajasthan</x:v>
      </x:c>
      <x:c r="E3169" t="str">
        <x:v>VINOD KUMAR BHARWANI</x:v>
      </x:c>
      <x:c r="F3169" t="str">
        <x:v>DISMISSED</x:v>
      </x:c>
      <x:c r="G3169" t="str">
        <x:v>https://indian-high-court-judgments.s3.ap-south-1.amazonaws.com/data/pdf/year=2026/court=8_9/bench=jaipur/RJHC020450852025_1_2026-04-13.pdf</x:v>
      </x:c>
    </x:row>
    <x:row r="3170">
      <x:c r="A3170" t="str">
        <x:v>RJHC020694582023</x:v>
      </x:c>
      <x:c r="B3170" t="str">
        <x:v>CW/13533/2023 of RAHUL KUMAR SHARMA SON OF SHRI SHYAM SUNDAR SHARMA Vs STATE OF RAJASTHAN</x:v>
      </x:c>
      <x:c r="C3170" t="str">
        <x:v>2026-01-16</x:v>
      </x:c>
      <x:c r="D3170" t="str">
        <x:v>High Court Of Rajasthan</x:v>
      </x:c>
      <x:c r="E3170" t="str">
        <x:v>INDERJEET SINGH,RAVI CHIRANIA</x:v>
      </x:c>
      <x:c r="F3170" t="str">
        <x:v>DISPOSED OF</x:v>
      </x:c>
      <x:c r="G3170" t="str">
        <x:v>https://indian-high-court-judgments.s3.ap-south-1.amazonaws.com/data/pdf/year=2026/court=8_9/bench=jaipur/RJHC020694582023_1_2026-01-16.pdf</x:v>
      </x:c>
    </x:row>
    <x:row r="3171">
      <x:c r="A3171" t="str">
        <x:v>RJHC020034612026</x:v>
      </x:c>
      <x:c r="B3171" t="str">
        <x:v>CRLMB/721/2026 of ANKIT S/O KANHAIYALAL Vs STATE OF RAJASTHAN</x:v>
      </x:c>
      <x:c r="C3171" t="str">
        <x:v>2026-01-19</x:v>
      </x:c>
      <x:c r="D3171" t="str">
        <x:v>High Court Of Rajasthan</x:v>
      </x:c>
      <x:c r="E3171" t="str">
        <x:v>UMA SHANKER VYAS</x:v>
      </x:c>
      <x:c r="F3171" t="str">
        <x:v>ALLOWED</x:v>
      </x:c>
      <x:c r="G3171" t="str">
        <x:v>https://indian-high-court-judgments.s3.ap-south-1.amazonaws.com/data/pdf/year=2026/court=8_9/bench=jaipur/RJHC020034612026_1_2026-01-19.pdf</x:v>
      </x:c>
    </x:row>
    <x:row r="3172">
      <x:c r="A3172" t="str">
        <x:v>RJHC020728402021</x:v>
      </x:c>
      <x:c r="B3172" t="str">
        <x:v>CRLMP/7183/2021 of SAJID SON OF SHRI AZIZ, Vs STATE OF RAJASTHAN</x:v>
      </x:c>
      <x:c r="C3172" t="str">
        <x:v>2026-03-24</x:v>
      </x:c>
      <x:c r="D3172" t="str">
        <x:v>High Court Of Rajasthan</x:v>
      </x:c>
      <x:c r="E3172" t="str">
        <x:v>ANOOP KUMAR DHAND</x:v>
      </x:c>
      <x:c r="F3172" t="str">
        <x:v>DISPOSED OF</x:v>
      </x:c>
      <x:c r="G3172" t="str">
        <x:v>https://indian-high-court-judgments.s3.ap-south-1.amazonaws.com/data/pdf/year=2026/court=8_9/bench=jaipur/RJHC020728402021_1_2026-03-24.pdf</x:v>
      </x:c>
    </x:row>
    <x:row r="3173">
      <x:c r="A3173" t="str">
        <x:v>RJHC021060572025</x:v>
      </x:c>
      <x:c r="B3173" t="str">
        <x:v>CW/20930/2025 of SAMARTH SINGH UMLA @ SAMARTH SINGH SANSI S/O SHRI SUNDER SINGH Vs STATE OF RAJASTHAN</x:v>
      </x:c>
      <x:c r="C3173" t="str">
        <x:v>2026-01-15</x:v>
      </x:c>
      <x:c r="D3173" t="str">
        <x:v>High Court Of Rajasthan</x:v>
      </x:c>
      <x:c r="E3173" t="str">
        <x:v>SAMEER JAIN</x:v>
      </x:c>
      <x:c r="F3173" t="str">
        <x:v>DISPOSED OF</x:v>
      </x:c>
      <x:c r="G3173" t="str">
        <x:v>https://indian-high-court-judgments.s3.ap-south-1.amazonaws.com/data/pdf/year=2026/court=8_9/bench=jaipur/RJHC021060572025_1_2026-01-15.pdf</x:v>
      </x:c>
    </x:row>
    <x:row r="3174">
      <x:c r="A3174" t="str">
        <x:v>RJHC020902092024</x:v>
      </x:c>
      <x:c r="B3174" t="str">
        <x:v>CCP/1035/2024 of MATADIN DHAMUNIYA D/O SHRI BUDDHARAM JI Vs DR. SURESH NAWAL</x:v>
      </x:c>
      <x:c r="C3174" t="str">
        <x:v>2026-04-10</x:v>
      </x:c>
      <x:c r="D3174" t="str">
        <x:v>High Court Of Rajasthan</x:v>
      </x:c>
      <x:c r="E3174" t="str">
        <x:v>RAVI CHIRANIA</x:v>
      </x:c>
      <x:c r="F3174" t="str">
        <x:v>DISPOSED OF</x:v>
      </x:c>
      <x:c r="G3174" t="str">
        <x:v>https://indian-high-court-judgments.s3.ap-south-1.amazonaws.com/data/pdf/year=2026/court=8_9/bench=jaipur/RJHC020902092024_1_2026-04-10.pdf</x:v>
      </x:c>
    </x:row>
    <x:row r="3175">
      <x:c r="A3175" t="str">
        <x:v>RJHC020855202023</x:v>
      </x:c>
      <x:c r="B3175" t="str">
        <x:v>CMA/2985/2023 of JAIPUR METRO RAIL CORPORATION LTD. Vs M/S CONTINENTAL ENGINEERING CORPORATION</x:v>
      </x:c>
      <x:c r="C3175" t="str">
        <x:v>2026-04-06</x:v>
      </x:c>
      <x:c r="D3175" t="str">
        <x:v>High Court Of Rajasthan</x:v>
      </x:c>
      <x:c r="E3175" t="str">
        <x:v>BIPIN GUPTA</x:v>
      </x:c>
      <x:c r="F3175" t="str">
        <x:v>DISMISSED</x:v>
      </x:c>
      <x:c r="G3175" t="str">
        <x:v>https://indian-high-court-judgments.s3.ap-south-1.amazonaws.com/data/pdf/year=2026/court=8_9/bench=jaipur/RJHC020855202023_1_2026-04-06.pdf</x:v>
      </x:c>
    </x:row>
    <x:row r="3176">
      <x:c r="A3176" t="str">
        <x:v>RJHC020615572025</x:v>
      </x:c>
      <x:c r="B3176" t="str">
        <x:v>WRES/508/2025 of BALLURAM S/O PURAN CHAND Vs THE STATE OF RAJASTHAN</x:v>
      </x:c>
      <x:c r="C3176" t="str">
        <x:v>2026-03-13</x:v>
      </x:c>
      <x:c r="D3176" t="str">
        <x:v>High Court Of Rajasthan</x:v>
      </x:c>
      <x:c r="E3176" t="str">
        <x:v>ANAND SHARMA</x:v>
      </x:c>
      <x:c r="F3176" t="str">
        <x:v>DISMISSED</x:v>
      </x:c>
      <x:c r="G3176" t="str">
        <x:v>https://indian-high-court-judgments.s3.ap-south-1.amazonaws.com/data/pdf/year=2026/court=8_9/bench=jaipur/RJHC020615572025_1_2026-03-13.pdf</x:v>
      </x:c>
    </x:row>
    <x:row r="3177">
      <x:c r="A3177" t="str">
        <x:v>RJHC020019242026</x:v>
      </x:c>
      <x:c r="B3177" t="str">
        <x:v>CW/479/2026 of DHOLA RAM YADAV S/O SHRI LILA RAM YADAV Vs STATE OF RAJASTHAN</x:v>
      </x:c>
      <x:c r="C3177" t="str">
        <x:v>2026-02-20</x:v>
      </x:c>
      <x:c r="D3177" t="str">
        <x:v>High Court Of Rajasthan</x:v>
      </x:c>
      <x:c r="E3177" t="str">
        <x:v>ANUROOP SINGHI</x:v>
      </x:c>
      <x:c r="F3177" t="str">
        <x:v>DISPOSED OF</x:v>
      </x:c>
      <x:c r="G3177" t="str">
        <x:v>https://indian-high-court-judgments.s3.ap-south-1.amazonaws.com/data/pdf/year=2026/court=8_9/bench=jaipur/RJHC020019242026_1_2026-02-20.pdf</x:v>
      </x:c>
    </x:row>
    <x:row r="3178">
      <x:c r="A3178" t="str">
        <x:v>RJHC020305022026</x:v>
      </x:c>
      <x:c r="B3178" t="str">
        <x:v>CRLMB/5109/2026 of ASHOK KUMAR S/O LADURAM Vs STATE OF RAJASTHAN</x:v>
      </x:c>
      <x:c r="C3178" t="str">
        <x:v>2026-04-10</x:v>
      </x:c>
      <x:c r="D3178" t="str">
        <x:v>High Court Of Rajasthan</x:v>
      </x:c>
      <x:c r="E3178" t="str">
        <x:v>CHANDRA PRAKASH SHRIMALI</x:v>
      </x:c>
      <x:c r="F3178" t="str">
        <x:v>ALLOWED</x:v>
      </x:c>
      <x:c r="G3178" t="str">
        <x:v>https://indian-high-court-judgments.s3.ap-south-1.amazonaws.com/data/pdf/year=2026/court=8_9/bench=jaipur/RJHC020305022026_1_2026-04-10.pdf</x:v>
      </x:c>
    </x:row>
    <x:row r="3179">
      <x:c r="A3179" t="str">
        <x:v>RJHC020092942026</x:v>
      </x:c>
      <x:c r="B3179" t="str">
        <x:v>CW/1890/2026 of KAMLESH KUMAR BAIRWA S/O SHRI RAMPRASAD BAIRWA Vs THE STATE OF RAJASTHAN</x:v>
      </x:c>
      <x:c r="C3179" t="str">
        <x:v>2026-02-09</x:v>
      </x:c>
      <x:c r="D3179" t="str">
        <x:v>High Court Of Rajasthan</x:v>
      </x:c>
      <x:c r="E3179" t="str">
        <x:v>INDERJEET SINGH,RAVI CHIRANIA</x:v>
      </x:c>
      <x:c r="F3179" t="str">
        <x:v>DISMISSED</x:v>
      </x:c>
      <x:c r="G3179" t="str">
        <x:v>https://indian-high-court-judgments.s3.ap-south-1.amazonaws.com/data/pdf/year=2026/court=8_9/bench=jaipur/RJHC020092942026_1_2026-02-09.pdf</x:v>
      </x:c>
    </x:row>
    <x:row r="3180">
      <x:c r="A3180" t="str">
        <x:v>RJHC020657612025</x:v>
      </x:c>
      <x:c r="B3180" t="str">
        <x:v>/9807/2025 of BANWARI YOGI S/O MUNNA YOGI Vs STATE OF RAJASTHAN</x:v>
      </x:c>
      <x:c r="C3180" t="str">
        <x:v>2026-03-25</x:v>
      </x:c>
      <x:c r="D3180" t="str">
        <x:v>High Court Of Rajasthan</x:v>
      </x:c>
      <x:c r="E3180" t="str">
        <x:v>SAMEER JAIN</x:v>
      </x:c>
      <x:c r="F3180" t="str">
        <x:v>WITHDRAWN</x:v>
      </x:c>
      <x:c r="G3180" t="str">
        <x:v>https://indian-high-court-judgments.s3.ap-south-1.amazonaws.com/data/pdf/year=2026/court=8_9/bench=jaipur/RJHC020657612025_1_2026-03-25.pdf</x:v>
      </x:c>
    </x:row>
    <x:row r="3181">
      <x:c r="A3181" t="str">
        <x:v>RJHC020762622024</x:v>
      </x:c>
      <x:c r="B3181" t="str">
        <x:v>SOSA/1504/2024 of DASHRATH S/O SHRI PHOOLCHAND Vs STATE OF RAJASTHAN</x:v>
      </x:c>
      <x:c r="C3181" t="str">
        <x:v>2026-01-15</x:v>
      </x:c>
      <x:c r="D3181" t="str">
        <x:v>High Court Of Rajasthan</x:v>
      </x:c>
      <x:c r="E3181" t="str">
        <x:v>BHUWAN GOYAL</x:v>
      </x:c>
      <x:c r="F3181" t="str">
        <x:v>ALLOWED</x:v>
      </x:c>
      <x:c r="G3181" t="str">
        <x:v>https://indian-high-court-judgments.s3.ap-south-1.amazonaws.com/data/pdf/year=2026/court=8_9/bench=jaipur/RJHC020762622024_1_2026-01-15.pdf</x:v>
      </x:c>
    </x:row>
    <x:row r="3182">
      <x:c r="A3182" t="str">
        <x:v>RJHC020316562024</x:v>
      </x:c>
      <x:c r="B3182" t="str">
        <x:v>CRLMP/2305/2024 of RAJEEV AGRAWAL S/O LATE MR. RAMESH CHANDRA AGRAWAL, Vs STATE OF RAJASTHAN</x:v>
      </x:c>
      <x:c r="C3182" t="str">
        <x:v>2026-02-12</x:v>
      </x:c>
      <x:c r="D3182" t="str">
        <x:v>High Court Of Rajasthan</x:v>
      </x:c>
      <x:c r="E3182" t="str">
        <x:v>BHUWAN GOYAL</x:v>
      </x:c>
      <x:c r="F3182" t="str">
        <x:v>DISPOSED OF</x:v>
      </x:c>
      <x:c r="G3182" t="str">
        <x:v>https://indian-high-court-judgments.s3.ap-south-1.amazonaws.com/data/pdf/year=2026/court=8_9/bench=jaipur/RJHC020316562024_1_2026-02-12.pdf</x:v>
      </x:c>
    </x:row>
    <x:row r="3183">
      <x:c r="A3183" t="str">
        <x:v>RJHC020958842025</x:v>
      </x:c>
      <x:c r="B3183" t="str">
        <x:v>CW/17330/2025 of GURUKUL B.L. MOHTA WOMEN COLLEGE Vs THE STATE OF RAJASTHAN</x:v>
      </x:c>
      <x:c r="C3183" t="str">
        <x:v>2026-01-06</x:v>
      </x:c>
      <x:c r="D3183" t="str">
        <x:v>High Court Of Rajasthan</x:v>
      </x:c>
      <x:c r="E3183" t="str">
        <x:v>ANUROOP SINGHI</x:v>
      </x:c>
      <x:c r="F3183" t="str">
        <x:v>DISPOSED OF</x:v>
      </x:c>
      <x:c r="G3183" t="str">
        <x:v>https://indian-high-court-judgments.s3.ap-south-1.amazonaws.com/data/pdf/year=2026/court=8_9/bench=jaipur/RJHC020958842025_1_2026-01-06.pdf</x:v>
      </x:c>
    </x:row>
    <x:row r="3184">
      <x:c r="A3184" t="str">
        <x:v>RJHC020008952026</x:v>
      </x:c>
      <x:c r="B3184" t="str">
        <x:v>CRLMB/262/2026 of LACHCHO W/O MUNSHIRAM Vs STATE OF RAJASTHAN</x:v>
      </x:c>
      <x:c r="C3184" t="str">
        <x:v>2026-01-12</x:v>
      </x:c>
      <x:c r="D3184" t="str">
        <x:v>High Court Of Rajasthan</x:v>
      </x:c>
      <x:c r="E3184" t="str">
        <x:v>PRAVEER BHATNAGAR</x:v>
      </x:c>
      <x:c r="F3184" t="str">
        <x:v>ALLOWED</x:v>
      </x:c>
      <x:c r="G3184" t="str">
        <x:v>https://indian-high-court-judgments.s3.ap-south-1.amazonaws.com/data/pdf/year=2026/court=8_9/bench=jaipur/RJHC020008952026_1_2026-01-12.pdf</x:v>
      </x:c>
    </x:row>
    <x:row r="3185">
      <x:c r="A3185" t="str">
        <x:v>RJHC020016652026</x:v>
      </x:c>
      <x:c r="B3185" t="str">
        <x:v>CRLMB/332/2026 of JITENDRA S/O SAMANDAR Vs STATE OF RAJASTHAN</x:v>
      </x:c>
      <x:c r="C3185" t="str">
        <x:v>2026-01-21</x:v>
      </x:c>
      <x:c r="D3185" t="str">
        <x:v>High Court Of Rajasthan</x:v>
      </x:c>
      <x:c r="E3185" t="str">
        <x:v>GANESH RAM MEENA</x:v>
      </x:c>
      <x:c r="F3185" t="str">
        <x:v>ALLOWED</x:v>
      </x:c>
      <x:c r="G3185" t="str">
        <x:v>https://indian-high-court-judgments.s3.ap-south-1.amazonaws.com/data/pdf/year=2026/court=8_9/bench=jaipur/RJHC020016652026_1_2026-01-21.pdf</x:v>
      </x:c>
    </x:row>
    <x:row r="3186">
      <x:c r="A3186" t="str">
        <x:v>RJHC020735332025</x:v>
      </x:c>
      <x:c r="B3186" t="str">
        <x:v>CCP/907/2025 of POOJA AGRAWAL D/O OM PRAKASH AGRAWAL, Vs GAYATRI RATHORE,</x:v>
      </x:c>
      <x:c r="C3186" t="str">
        <x:v>2026-02-25</x:v>
      </x:c>
      <x:c r="D3186" t="str">
        <x:v>High Court Of Rajasthan</x:v>
      </x:c>
      <x:c r="E3186" t="str">
        <x:v>PRAVEER BHATNAGAR</x:v>
      </x:c>
      <x:c r="F3186" t="str">
        <x:v>DISMISSED</x:v>
      </x:c>
      <x:c r="G3186" t="str">
        <x:v>https://indian-high-court-judgments.s3.ap-south-1.amazonaws.com/data/pdf/year=2026/court=8_9/bench=jaipur/RJHC020735332025_1_2026-02-25.pdf</x:v>
      </x:c>
    </x:row>
    <x:row r="3187">
      <x:c r="A3187" t="str">
        <x:v>RJHC021026632025</x:v>
      </x:c>
      <x:c r="B3187" t="str">
        <x:v>CCP/1320/2025 of RENUKA UPADHYAY D/O VISHWESHVAR UPADHAYAY Vs SHRI KRISHAN KUNAL, PRINCIPAL SECRETARY TO THE GOVERNMENT</x:v>
      </x:c>
      <x:c r="C3187" t="str">
        <x:v>2026-02-24</x:v>
      </x:c>
      <x:c r="D3187" t="str">
        <x:v>High Court Of Rajasthan</x:v>
      </x:c>
      <x:c r="E3187" t="str">
        <x:v>PRAVEER BHATNAGAR</x:v>
      </x:c>
      <x:c r="F3187" t="str">
        <x:v>DISMISSED</x:v>
      </x:c>
      <x:c r="G3187" t="str">
        <x:v>https://indian-high-court-judgments.s3.ap-south-1.amazonaws.com/data/pdf/year=2026/court=8_9/bench=jaipur/RJHC021026632025_1_2026-02-24.pdf</x:v>
      </x:c>
    </x:row>
    <x:row r="3188">
      <x:c r="A3188" t="str">
        <x:v>RJHC020006682026</x:v>
      </x:c>
      <x:c r="B3188" t="str">
        <x:v>CW/475/2026 of VIPIN TOTLA SON OF BABU LAL TOTLA Vs ASSISTANT COMMISSIONER OF INCOME TAX</x:v>
      </x:c>
      <x:c r="C3188" t="str">
        <x:v>2026-01-27</x:v>
      </x:c>
      <x:c r="D3188" t="str">
        <x:v>High Court Of Rajasthan</x:v>
      </x:c>
      <x:c r="E3188" t="str">
        <x:v>PUSHPENDRA SINGH BHATI,SANGEETA SHARMA</x:v>
      </x:c>
      <x:c r="F3188" t="str">
        <x:v>DISPOSED OF</x:v>
      </x:c>
      <x:c r="G3188" t="str">
        <x:v>https://indian-high-court-judgments.s3.ap-south-1.amazonaws.com/data/pdf/year=2026/court=8_9/bench=jaipur/RJHC020006682026_1_2026-01-27.pdf</x:v>
      </x:c>
    </x:row>
    <x:row r="3189">
      <x:c r="A3189" t="str">
        <x:v>RJHC021051142025</x:v>
      </x:c>
      <x:c r="B3189" t="str">
        <x:v>CRLMB/15813/2025 of PAWAN KUMAR SHARMA S/O SHRI GYAN CHAND SHARMA Vs STATE OF RAJASTHAN</x:v>
      </x:c>
      <x:c r="C3189" t="str">
        <x:v>2026-02-10</x:v>
      </x:c>
      <x:c r="D3189" t="str">
        <x:v>High Court Of Rajasthan</x:v>
      </x:c>
      <x:c r="E3189" t="str">
        <x:v>CHANDRA PRAKASH SHRIMALI</x:v>
      </x:c>
      <x:c r="F3189" t="str">
        <x:v>ALLOWED</x:v>
      </x:c>
      <x:c r="G3189" t="str">
        <x:v>https://indian-high-court-judgments.s3.ap-south-1.amazonaws.com/data/pdf/year=2026/court=8_9/bench=jaipur/RJHC021051142025_1_2026-02-10.pdf</x:v>
      </x:c>
    </x:row>
    <x:row r="3190">
      <x:c r="A3190" t="str">
        <x:v>RJHC020083162026</x:v>
      </x:c>
      <x:c r="B3190" t="str">
        <x:v>CMA/561/2026 of HARYANA STATE ROADS AND BRIDGES DEVELOPMENT CORPORATION Vs PRASHANT KUMAR S/O OMPRAKASH</x:v>
      </x:c>
      <x:c r="C3190" t="str">
        <x:v>2026-04-09</x:v>
      </x:c>
      <x:c r="D3190" t="str">
        <x:v>High Court Of Rajasthan</x:v>
      </x:c>
      <x:c r="E3190" t="str">
        <x:v>BIPIN GUPTA</x:v>
      </x:c>
      <x:c r="F3190" t="str">
        <x:v>DISMISSED</x:v>
      </x:c>
      <x:c r="G3190" t="str">
        <x:v>https://indian-high-court-judgments.s3.ap-south-1.amazonaws.com/data/pdf/year=2026/court=8_9/bench=jaipur/RJHC020083162026_1_2026-04-09.pdf</x:v>
      </x:c>
    </x:row>
    <x:row r="3191">
      <x:c r="A3191" t="str">
        <x:v>RJHC020015002026</x:v>
      </x:c>
      <x:c r="B3191" t="str">
        <x:v>CRLMB/431/2026 of BHARAT LAL @ BHARAT SINGH S/O RAJULAL Vs STATE OF RAJASTHAN</x:v>
      </x:c>
      <x:c r="C3191" t="str">
        <x:v>2026-01-19</x:v>
      </x:c>
      <x:c r="D3191" t="str">
        <x:v>High Court Of Rajasthan</x:v>
      </x:c>
      <x:c r="E3191" t="str">
        <x:v>UMA SHANKER VYAS</x:v>
      </x:c>
      <x:c r="F3191" t="str">
        <x:v>ALLOWED</x:v>
      </x:c>
      <x:c r="G3191" t="str">
        <x:v>https://indian-high-court-judgments.s3.ap-south-1.amazonaws.com/data/pdf/year=2026/court=8_9/bench=jaipur/RJHC020015002026_1_2026-01-19.pdf</x:v>
      </x:c>
    </x:row>
    <x:row r="3192">
      <x:c r="A3192" t="str">
        <x:v>RJHC021065322018</x:v>
      </x:c>
      <x:c r="B3192" t="str">
        <x:v>CMA/5419/2018 of MUKESH KUMARI W/O LATE VIJENDRA SINGH TANWAR Vs RAGHURAJ SINGH PARMAR SINGH PARMAR S/O K.S. PARMAR</x:v>
      </x:c>
      <x:c r="C3192" t="str">
        <x:v>2026-01-12</x:v>
      </x:c>
      <x:c r="D3192" t="str">
        <x:v>High Court Of Rajasthan</x:v>
      </x:c>
      <x:c r="E3192" t="str">
        <x:v>ASHUTOSH KUMAR</x:v>
      </x:c>
      <x:c r="F3192" t="str">
        <x:v>DISMISSED</x:v>
      </x:c>
      <x:c r="G3192" t="str">
        <x:v>https://indian-high-court-judgments.s3.ap-south-1.amazonaws.com/data/pdf/year=2026/court=8_9/bench=jaipur/RJHC021065322018_1_2026-01-12.pdf</x:v>
      </x:c>
    </x:row>
    <x:row r="3193">
      <x:c r="A3193" t="str">
        <x:v>RJHC020747902025</x:v>
      </x:c>
      <x:c r="B3193" t="str">
        <x:v>CW/13970/2025 of VIRENDRA SINGH S/O SH. NARAYAN SINGH Vs THE STATE OF RAJASTHAN</x:v>
      </x:c>
      <x:c r="C3193" t="str">
        <x:v>2026-03-23</x:v>
      </x:c>
      <x:c r="D3193" t="str">
        <x:v>High Court Of Rajasthan</x:v>
      </x:c>
      <x:c r="E3193" t="str">
        <x:v>INDERJEET SINGH,RAVI CHIRANIA</x:v>
      </x:c>
      <x:c r="F3193" t="str">
        <x:v>DISMISSED</x:v>
      </x:c>
      <x:c r="G3193" t="str">
        <x:v>https://indian-high-court-judgments.s3.ap-south-1.amazonaws.com/data/pdf/year=2026/court=8_9/bench=jaipur/RJHC020747902025_1_2026-03-23.pdf</x:v>
      </x:c>
    </x:row>
    <x:row r="3194">
      <x:c r="A3194" t="str">
        <x:v>RJHC020076342013</x:v>
      </x:c>
      <x:c r="B3194" t="str">
        <x:v>CMA/3622/2013 of GULAB Vs SARDARMAL</x:v>
      </x:c>
      <x:c r="C3194" t="str">
        <x:v>2026-01-12</x:v>
      </x:c>
      <x:c r="D3194" t="str">
        <x:v>High Court Of Rajasthan</x:v>
      </x:c>
      <x:c r="E3194" t="str">
        <x:v>ASHUTOSH KUMAR</x:v>
      </x:c>
      <x:c r="F3194" t="str">
        <x:v>DISPOSED OF</x:v>
      </x:c>
      <x:c r="G3194" t="str">
        <x:v>https://indian-high-court-judgments.s3.ap-south-1.amazonaws.com/data/pdf/year=2026/court=8_9/bench=jaipur/RJHC020076342013_1_2026-01-12.pdf</x:v>
      </x:c>
    </x:row>
    <x:row r="3195">
      <x:c r="A3195" t="str">
        <x:v>RJHC020073692026</x:v>
      </x:c>
      <x:c r="B3195" t="str">
        <x:v>CRLMB/1538/2026 of AHMAD @ KAUD S/O TUNDAL Vs STATE OF RAJASTHAN</x:v>
      </x:c>
      <x:c r="C3195" t="str">
        <x:v>2026-02-26</x:v>
      </x:c>
      <x:c r="D3195" t="str">
        <x:v>High Court Of Rajasthan</x:v>
      </x:c>
      <x:c r="E3195" t="str">
        <x:v>UMA SHANKER VYAS</x:v>
      </x:c>
      <x:c r="F3195" t="str">
        <x:v>DISMISSED</x:v>
      </x:c>
      <x:c r="G3195" t="str">
        <x:v>https://indian-high-court-judgments.s3.ap-south-1.amazonaws.com/data/pdf/year=2026/court=8_9/bench=jaipur/RJHC020073692026_1_2026-02-26.pdf</x:v>
      </x:c>
    </x:row>
    <x:row r="3196">
      <x:c r="A3196" t="str">
        <x:v>RJHC020249582026</x:v>
      </x:c>
      <x:c r="B3196" t="str">
        <x:v>CRLMB/4295/2026 of DHARMENDRA S/O RATIRAM Vs STATE OF RAJASTHAN</x:v>
      </x:c>
      <x:c r="C3196" t="str">
        <x:v>2026-04-16</x:v>
      </x:c>
      <x:c r="D3196" t="str">
        <x:v>High Court Of Rajasthan</x:v>
      </x:c>
      <x:c r="E3196" t="str">
        <x:v>SHUBHA MEHTA</x:v>
      </x:c>
      <x:c r="F3196" t="str">
        <x:v>ALLOWED</x:v>
      </x:c>
      <x:c r="G3196" t="str">
        <x:v>https://indian-high-court-judgments.s3.ap-south-1.amazonaws.com/data/pdf/year=2026/court=8_9/bench=jaipur/RJHC020249582026_1_2026-04-16.pdf</x:v>
      </x:c>
    </x:row>
    <x:row r="3197">
      <x:c r="A3197" t="str">
        <x:v>RJHC020973462025</x:v>
      </x:c>
      <x:c r="B3197" t="str">
        <x:v>CW/18090/2025 of POKAR Vs SHYORAM S/O SHOLA (DECEASED)</x:v>
      </x:c>
      <x:c r="C3197" t="str">
        <x:v>2026-01-13</x:v>
      </x:c>
      <x:c r="D3197" t="str">
        <x:v>High Court Of Rajasthan</x:v>
      </x:c>
      <x:c r="E3197" t="str">
        <x:v>MANEESH SHARMA</x:v>
      </x:c>
      <x:c r="F3197" t="str">
        <x:v>DISMISSED</x:v>
      </x:c>
      <x:c r="G3197" t="str">
        <x:v>https://indian-high-court-judgments.s3.ap-south-1.amazonaws.com/data/pdf/year=2026/court=8_9/bench=jaipur/RJHC020973462025_1_2026-01-13.pdf</x:v>
      </x:c>
    </x:row>
    <x:row r="3198">
      <x:c r="A3198" t="str">
        <x:v>RJHC020489612025</x:v>
      </x:c>
      <x:c r="B3198" t="str">
        <x:v>SOSA/1121/2025 of BABULAL SON OF RAMDEV BAIRWA Vs STATE OF RAJASTHAN</x:v>
      </x:c>
      <x:c r="C3198" t="str">
        <x:v>2026-01-16</x:v>
      </x:c>
      <x:c r="D3198" t="str">
        <x:v>High Court Of Rajasthan</x:v>
      </x:c>
      <x:c r="E3198" t="str">
        <x:v>BHUWAN GOYAL</x:v>
      </x:c>
      <x:c r="F3198" t="str">
        <x:v>ALLOWED</x:v>
      </x:c>
      <x:c r="G3198" t="str">
        <x:v>https://indian-high-court-judgments.s3.ap-south-1.amazonaws.com/data/pdf/year=2026/court=8_9/bench=jaipur/RJHC020489612025_1_2026-01-16.pdf</x:v>
      </x:c>
    </x:row>
    <x:row r="3199">
      <x:c r="A3199" t="str">
        <x:v>RJHC020889602025</x:v>
      </x:c>
      <x:c r="B3199" t="str">
        <x:v>CW/15944/2025 of MINTU RAM YADAV S/O LATE SHRI KANWAR SINGH Vs RAJASTHAN STATE ROAD TRANSPORT CORPORATION</x:v>
      </x:c>
      <x:c r="C3199" t="str">
        <x:v>2026-02-19</x:v>
      </x:c>
      <x:c r="D3199" t="str">
        <x:v>High Court Of Rajasthan</x:v>
      </x:c>
      <x:c r="E3199" t="str">
        <x:v>ANAND SHARMA</x:v>
      </x:c>
      <x:c r="F3199" t="str">
        <x:v>DISMISSED</x:v>
      </x:c>
      <x:c r="G3199" t="str">
        <x:v>https://indian-high-court-judgments.s3.ap-south-1.amazonaws.com/data/pdf/year=2026/court=8_9/bench=jaipur/RJHC020889602025_1_2026-02-19.pdf</x:v>
      </x:c>
    </x:row>
    <x:row r="3200">
      <x:c r="A3200" t="str">
        <x:v>RJHC020512792025</x:v>
      </x:c>
      <x:c r="B3200" t="str">
        <x:v>CR/191/2025 of PRABHU SINGH SON OF LATE SHRI SHYORAM, Vs MAHENDRA SINGH SON OF LATE HEERA SINGH @ HEERA</x:v>
      </x:c>
      <x:c r="C3200" t="str">
        <x:v>2026-04-16</x:v>
      </x:c>
      <x:c r="D3200" t="str">
        <x:v>High Court Of Rajasthan</x:v>
      </x:c>
      <x:c r="E3200" t="str">
        <x:v>ASHUTOSH KUMAR</x:v>
      </x:c>
      <x:c r="F3200" t="str">
        <x:v>DISMISSED</x:v>
      </x:c>
      <x:c r="G3200" t="str">
        <x:v>https://indian-high-court-judgments.s3.ap-south-1.amazonaws.com/data/pdf/year=2026/court=8_9/bench=jaipur/RJHC020512792025_1_2026-04-16.pdf</x:v>
      </x:c>
    </x:row>
    <x:row r="3201">
      <x:c r="A3201" t="str">
        <x:v>RJHC020075462026</x:v>
      </x:c>
      <x:c r="B3201" t="str">
        <x:v>CRLMB/1532/2026 of LAKHAN SINGH ALIAS BABLU S/O RAMVEER Vs STATE OF RAJASTHAN</x:v>
      </x:c>
      <x:c r="C3201" t="str">
        <x:v>2026-01-30</x:v>
      </x:c>
      <x:c r="D3201" t="str">
        <x:v>High Court Of Rajasthan</x:v>
      </x:c>
      <x:c r="E3201" t="str">
        <x:v>ANIL KUMAR UPMAN</x:v>
      </x:c>
      <x:c r="F3201" t="str">
        <x:v>ALLOWED</x:v>
      </x:c>
      <x:c r="G3201" t="str">
        <x:v>https://indian-high-court-judgments.s3.ap-south-1.amazonaws.com/data/pdf/year=2026/court=8_9/bench=jaipur/RJHC020075462026_1_2026-01-30.pdf</x:v>
      </x:c>
    </x:row>
    <x:row r="3202">
      <x:c r="A3202" t="str">
        <x:v>RJHC021069212025</x:v>
      </x:c>
      <x:c r="B3202" t="str">
        <x:v>CR/349/2025 of JAIPUR FARMERS PVT LTD. Vs SHRI ONKAR GURJAR S/O SH. HANUMANT GURJAR</x:v>
      </x:c>
      <x:c r="C3202" t="str">
        <x:v>2026-02-27</x:v>
      </x:c>
      <x:c r="D3202" t="str">
        <x:v>High Court Of Rajasthan</x:v>
      </x:c>
      <x:c r="E3202" t="str">
        <x:v>SHUBHA MEHTA</x:v>
      </x:c>
      <x:c r="F3202" t="str">
        <x:v>ALLOWED</x:v>
      </x:c>
      <x:c r="G3202" t="str">
        <x:v>https://indian-high-court-judgments.s3.ap-south-1.amazonaws.com/data/pdf/year=2026/court=8_9/bench=jaipur/RJHC021069212025_1_2026-02-27.pdf</x:v>
      </x:c>
    </x:row>
    <x:row r="3203">
      <x:c r="A3203" t="str">
        <x:v>RJHC020187632026</x:v>
      </x:c>
      <x:c r="B3203" t="str">
        <x:v>CW/3611/2026 of NORANG LAL S/O BHANIRAM Vs STATE OF RAJASTHAN</x:v>
      </x:c>
      <x:c r="C3203" t="str">
        <x:v>2026-02-25</x:v>
      </x:c>
      <x:c r="D3203" t="str">
        <x:v>High Court Of Rajasthan</x:v>
      </x:c>
      <x:c r="E3203" t="str">
        <x:v>GANESH RAM MEENA</x:v>
      </x:c>
      <x:c r="F3203" t="str">
        <x:v>DISPOSED OF</x:v>
      </x:c>
      <x:c r="G3203" t="str">
        <x:v>https://indian-high-court-judgments.s3.ap-south-1.amazonaws.com/data/pdf/year=2026/court=8_9/bench=jaipur/RJHC020187632026_1_2026-02-25.pdf</x:v>
      </x:c>
    </x:row>
    <x:row r="3204">
      <x:c r="A3204" t="str">
        <x:v>RJHC020129462026</x:v>
      </x:c>
      <x:c r="B3204" t="str">
        <x:v>CRLMB/2582/2026 of GHANSHYAM S/O DEVILAL Vs STATE OF RAJASTHAN</x:v>
      </x:c>
      <x:c r="C3204" t="str">
        <x:v>2026-03-23</x:v>
      </x:c>
      <x:c r="D3204" t="str">
        <x:v>High Court Of Rajasthan</x:v>
      </x:c>
      <x:c r="E3204" t="str">
        <x:v>SAMEER JAIN</x:v>
      </x:c>
      <x:c r="F3204" t="str">
        <x:v>ALLOWED</x:v>
      </x:c>
      <x:c r="G3204" t="str">
        <x:v>https://indian-high-court-judgments.s3.ap-south-1.amazonaws.com/data/pdf/year=2026/court=8_9/bench=jaipur/RJHC020129462026_1_2026-03-23.pdf</x:v>
      </x:c>
    </x:row>
    <x:row r="3205">
      <x:c r="A3205" t="str">
        <x:v>RJHC020279132026</x:v>
      </x:c>
      <x:c r="B3205" t="str">
        <x:v>CRLMB/4669/2026 of MUSTAFA S/O HARUN Vs STATE OF RAJASTHAN</x:v>
      </x:c>
      <x:c r="C3205" t="str">
        <x:v>2026-04-18</x:v>
      </x:c>
      <x:c r="D3205" t="str">
        <x:v>High Court Of Rajasthan</x:v>
      </x:c>
      <x:c r="E3205" t="str">
        <x:v>GANESH RAM MEENA</x:v>
      </x:c>
      <x:c r="F3205" t="str">
        <x:v>ALLOWED</x:v>
      </x:c>
      <x:c r="G3205" t="str">
        <x:v>https://indian-high-court-judgments.s3.ap-south-1.amazonaws.com/data/pdf/year=2026/court=8_9/bench=jaipur/RJHC020279132026_1_2026-04-18.pdf</x:v>
      </x:c>
    </x:row>
    <x:row r="3206">
      <x:c r="A3206" t="str">
        <x:v>RJHC020157882013</x:v>
      </x:c>
      <x:c r="B3206" t="str">
        <x:v>CRLMP/3929/2013 of MADAN SINGH AND ANR Vs STATE OF RAJASTHAN AND ANR</x:v>
      </x:c>
      <x:c r="C3206" t="str">
        <x:v>2026-02-23</x:v>
      </x:c>
      <x:c r="D3206" t="str">
        <x:v>High Court Of Rajasthan</x:v>
      </x:c>
      <x:c r="E3206" t="str">
        <x:v>SANGEETA SHARMA</x:v>
      </x:c>
      <x:c r="F3206" t="str">
        <x:v>DISPOSED OF</x:v>
      </x:c>
      <x:c r="G3206" t="str">
        <x:v>https://indian-high-court-judgments.s3.ap-south-1.amazonaws.com/data/pdf/year=2026/court=8_9/bench=jaipur/RJHC020157882013_1_2026-02-23.pdf</x:v>
      </x:c>
    </x:row>
    <x:row r="3207">
      <x:c r="A3207" t="str">
        <x:v>RJHC020233382026</x:v>
      </x:c>
      <x:c r="B3207" t="str">
        <x:v>CRLMB/3898/2026 of SACHIN @ SHERA S/O SHRI RAJESH Vs STATE OF RAJASTHAN</x:v>
      </x:c>
      <x:c r="C3207" t="str">
        <x:v>2026-04-16</x:v>
      </x:c>
      <x:c r="D3207" t="str">
        <x:v>High Court Of Rajasthan</x:v>
      </x:c>
      <x:c r="E3207" t="str">
        <x:v>GANESH RAM MEENA</x:v>
      </x:c>
      <x:c r="F3207" t="str">
        <x:v>ALLOWED</x:v>
      </x:c>
      <x:c r="G3207" t="str">
        <x:v>https://indian-high-court-judgments.s3.ap-south-1.amazonaws.com/data/pdf/year=2026/court=8_9/bench=jaipur/RJHC020233382026_1_2026-04-16.pdf</x:v>
      </x:c>
    </x:row>
    <x:row r="3208">
      <x:c r="A3208" t="str">
        <x:v>RJHC020224622026</x:v>
      </x:c>
      <x:c r="B3208" t="str">
        <x:v>CW/4452/2026 of DR. PREETI SAINI D/O B L SAINI Vs STATE OF RAJASTHAN</x:v>
      </x:c>
      <x:c r="C3208" t="str">
        <x:v>2026-03-19</x:v>
      </x:c>
      <x:c r="D3208" t="str">
        <x:v>High Court Of Rajasthan</x:v>
      </x:c>
      <x:c r="E3208" t="str">
        <x:v>ANUROOP SINGHI</x:v>
      </x:c>
      <x:c r="F3208" t="str">
        <x:v>DISPOSED OF</x:v>
      </x:c>
      <x:c r="G3208" t="str">
        <x:v>https://indian-high-court-judgments.s3.ap-south-1.amazonaws.com/data/pdf/year=2026/court=8_9/bench=jaipur/RJHC020224622026_1_2026-03-19.pdf</x:v>
      </x:c>
    </x:row>
    <x:row r="3209">
      <x:c r="A3209" t="str">
        <x:v>RJHC020062362026</x:v>
      </x:c>
      <x:c r="B3209" t="str">
        <x:v>CRLMB/1309/2026 of MUNSAD S/O BHUTTU Vs STATE OF RAJASTHAN</x:v>
      </x:c>
      <x:c r="C3209" t="str">
        <x:v>2026-03-24</x:v>
      </x:c>
      <x:c r="D3209" t="str">
        <x:v>High Court Of Rajasthan</x:v>
      </x:c>
      <x:c r="E3209" t="str">
        <x:v>PRAMIL KUMAR MATHUR</x:v>
      </x:c>
      <x:c r="F3209" t="str">
        <x:v>ALLOWED</x:v>
      </x:c>
      <x:c r="G3209" t="str">
        <x:v>https://indian-high-court-judgments.s3.ap-south-1.amazonaws.com/data/pdf/year=2026/court=8_9/bench=jaipur/RJHC020062362026_1_2026-03-24.pdf</x:v>
      </x:c>
    </x:row>
    <x:row r="3210">
      <x:c r="A3210" t="str">
        <x:v>RJHC020079602026</x:v>
      </x:c>
      <x:c r="B3210" t="str">
        <x:v>CRLMB/1664/2026 of VIRENDRA S/O DHORE @ DHARMSINGH Vs STATE OF RAJASTHAN</x:v>
      </x:c>
      <x:c r="C3210" t="str">
        <x:v>2026-01-29</x:v>
      </x:c>
      <x:c r="D3210" t="str">
        <x:v>High Court Of Rajasthan</x:v>
      </x:c>
      <x:c r="E3210" t="str">
        <x:v>ANIL KUMAR UPMAN</x:v>
      </x:c>
      <x:c r="F3210" t="str">
        <x:v>DISMISSED</x:v>
      </x:c>
      <x:c r="G3210" t="str">
        <x:v>https://indian-high-court-judgments.s3.ap-south-1.amazonaws.com/data/pdf/year=2026/court=8_9/bench=jaipur/RJHC020079602026_1_2026-01-29.pdf</x:v>
      </x:c>
    </x:row>
    <x:row r="3211">
      <x:c r="A3211" t="str">
        <x:v>RJHC020479842017</x:v>
      </x:c>
      <x:c r="B3211" t="str">
        <x:v>CRLMP/1356/2017 of KALU RAM @ VED PRAKASH AND ORS Vs STATE OF RAJASTHAN AND ANR</x:v>
      </x:c>
      <x:c r="C3211" t="str">
        <x:v>2026-03-30</x:v>
      </x:c>
      <x:c r="D3211" t="str">
        <x:v>High Court Of Rajasthan</x:v>
      </x:c>
      <x:c r="E3211" t="str">
        <x:v>ANOOP KUMAR DHAND</x:v>
      </x:c>
      <x:c r="F3211" t="str">
        <x:v>DISPOSED OF</x:v>
      </x:c>
      <x:c r="G3211" t="str">
        <x:v>https://indian-high-court-judgments.s3.ap-south-1.amazonaws.com/data/pdf/year=2026/court=8_9/bench=jaipur/RJHC020479842017_1_2026-03-30.pdf</x:v>
      </x:c>
    </x:row>
    <x:row r="3212">
      <x:c r="A3212" t="str">
        <x:v>RJHC020283402026</x:v>
      </x:c>
      <x:c r="B3212" t="str">
        <x:v>CRLMB/4729/2026 of PAHALWAN S/O KEDAR Vs STATE OF RAJASTHAN</x:v>
      </x:c>
      <x:c r="C3212" t="str">
        <x:v>2026-04-21</x:v>
      </x:c>
      <x:c r="D3212" t="str">
        <x:v>High Court Of Rajasthan</x:v>
      </x:c>
      <x:c r="E3212" t="str">
        <x:v>PRAVEER BHATNAGAR</x:v>
      </x:c>
      <x:c r="F3212" t="str">
        <x:v>ALLOWED</x:v>
      </x:c>
      <x:c r="G3212" t="str">
        <x:v>https://indian-high-court-judgments.s3.ap-south-1.amazonaws.com/data/pdf/year=2026/court=8_9/bench=jaipur/RJHC020283402026_1_2026-04-21.pdf</x:v>
      </x:c>
    </x:row>
    <x:row r="3213">
      <x:c r="A3213" t="str">
        <x:v>RJHC021130392025</x:v>
      </x:c>
      <x:c r="B3213" t="str">
        <x:v>CW/20324/2025 of RAMDEV BAIRWA S/O SHRI SUWALAL BAIRWA Vs STATE OF RAJASTHAN</x:v>
      </x:c>
      <x:c r="C3213" t="str">
        <x:v>2026-01-08</x:v>
      </x:c>
      <x:c r="D3213" t="str">
        <x:v>High Court Of Rajasthan</x:v>
      </x:c>
      <x:c r="E3213" t="str">
        <x:v>MANEESH SHARMA</x:v>
      </x:c>
      <x:c r="F3213" t="str">
        <x:v>DISPOSED OF</x:v>
      </x:c>
      <x:c r="G3213" t="str">
        <x:v>https://indian-high-court-judgments.s3.ap-south-1.amazonaws.com/data/pdf/year=2026/court=8_9/bench=jaipur/RJHC021130392025_1_2026-01-08.pdf</x:v>
      </x:c>
    </x:row>
    <x:row r="3214">
      <x:c r="A3214" t="str">
        <x:v>RJHC020112802026</x:v>
      </x:c>
      <x:c r="B3214" t="str">
        <x:v>SAW/212/2026 of PRADEEP SHARMA SON OF SHRI RAMSWAROOP SHARMA, Vs STATE OF RAJASTHAN</x:v>
      </x:c>
      <x:c r="C3214" t="str">
        <x:v>2026-03-24</x:v>
      </x:c>
      <x:c r="D3214" t="str">
        <x:v>High Court Of Rajasthan</x:v>
      </x:c>
      <x:c r="E3214" t="str">
        <x:v>SANJEEV PRAKASH SHARMA,SHUBHA MEHTA</x:v>
      </x:c>
      <x:c r="F3214" t="str">
        <x:v>DISPOSED OF</x:v>
      </x:c>
      <x:c r="G3214" t="str">
        <x:v>https://indian-high-court-judgments.s3.ap-south-1.amazonaws.com/data/pdf/year=2026/court=8_9/bench=jaipur/RJHC020112802026_1_2026-03-24.pdf</x:v>
      </x:c>
    </x:row>
    <x:row r="3215">
      <x:c r="A3215" t="str">
        <x:v>RJHC020104282026</x:v>
      </x:c>
      <x:c r="B3215" t="str">
        <x:v>CRLMB/2063/2026 of SUMIT S/O CHOTELAL Vs STATE OF RAJASTHAN</x:v>
      </x:c>
      <x:c r="C3215" t="str">
        <x:v>2026-03-16</x:v>
      </x:c>
      <x:c r="D3215" t="str">
        <x:v>High Court Of Rajasthan</x:v>
      </x:c>
      <x:c r="E3215" t="str">
        <x:v>SANGEETA SHARMA</x:v>
      </x:c>
      <x:c r="F3215" t="str">
        <x:v>ALLOWED</x:v>
      </x:c>
      <x:c r="G3215" t="str">
        <x:v>https://indian-high-court-judgments.s3.ap-south-1.amazonaws.com/data/pdf/year=2026/court=8_9/bench=jaipur/RJHC020104282026_1_2026-03-16.pdf</x:v>
      </x:c>
    </x:row>
    <x:row r="3216">
      <x:c r="A3216" t="str">
        <x:v>RJHC020239282024</x:v>
      </x:c>
      <x:c r="B3216" t="str">
        <x:v>CMA/1582/2024 of SMT. SHAKUNTALA YADAV W/O LATE MAHENDRA KUMAR YADAV Vs OMPRAKASH S/O GODARAM</x:v>
      </x:c>
      <x:c r="C3216" t="str">
        <x:v>2026-01-15</x:v>
      </x:c>
      <x:c r="D3216" t="str">
        <x:v>High Court Of Rajasthan</x:v>
      </x:c>
      <x:c r="E3216" t="str">
        <x:v>ASHUTOSH KUMAR</x:v>
      </x:c>
      <x:c r="F3216" t="str">
        <x:v>PARTLY ALLOWED</x:v>
      </x:c>
      <x:c r="G3216" t="str">
        <x:v>https://indian-high-court-judgments.s3.ap-south-1.amazonaws.com/data/pdf/year=2026/court=8_9/bench=jaipur/RJHC020239282024_1_2026-01-15.pdf</x:v>
      </x:c>
    </x:row>
    <x:row r="3217">
      <x:c r="A3217" t="str">
        <x:v>RJHC020319952024</x:v>
      </x:c>
      <x:c r="B3217" t="str">
        <x:v>CRES/621/2024 of SMT. KANCHAN BAI W/O SHRI GOPAL LAL PANCHA Vs UNION OF INDIA</x:v>
      </x:c>
      <x:c r="C3217" t="str">
        <x:v>2026-02-23</x:v>
      </x:c>
      <x:c r="D3217" t="str">
        <x:v>High Court Of Rajasthan</x:v>
      </x:c>
      <x:c r="E3217" t="str">
        <x:v>UMA SHANKER VYAS</x:v>
      </x:c>
      <x:c r="F3217" t="str">
        <x:v>DISPOSED OF</x:v>
      </x:c>
      <x:c r="G3217" t="str">
        <x:v>https://indian-high-court-judgments.s3.ap-south-1.amazonaws.com/data/pdf/year=2026/court=8_9/bench=jaipur/RJHC020319952024_1_2026-02-23.pdf</x:v>
      </x:c>
    </x:row>
    <x:row r="3218">
      <x:c r="A3218" t="str">
        <x:v>RJHC020029352026</x:v>
      </x:c>
      <x:c r="B3218" t="str">
        <x:v>CRLMB/659/2026 of GOVIND CHAUDHARY S/O MOTI LAL Vs STATE OF RAJASTHAN</x:v>
      </x:c>
      <x:c r="C3218" t="str">
        <x:v>2026-04-01</x:v>
      </x:c>
      <x:c r="D3218" t="str">
        <x:v>High Court Of Rajasthan</x:v>
      </x:c>
      <x:c r="E3218" t="str">
        <x:v>PRAVEER BHATNAGAR</x:v>
      </x:c>
      <x:c r="F3218" t="str">
        <x:v>WITHDRAWN</x:v>
      </x:c>
      <x:c r="G3218" t="str">
        <x:v>https://indian-high-court-judgments.s3.ap-south-1.amazonaws.com/data/pdf/year=2026/court=8_9/bench=jaipur/RJHC020029352026_1_2026-04-01.pdf</x:v>
      </x:c>
    </x:row>
    <x:row r="3219">
      <x:c r="A3219" t="str">
        <x:v>RJHC020221182026</x:v>
      </x:c>
      <x:c r="B3219" t="str">
        <x:v>CW/4492/2026 of RAFTAARPAY FINTECH PRIVATE LIMITED Vs AXIS BANK</x:v>
      </x:c>
      <x:c r="C3219" t="str">
        <x:v>2026-04-09</x:v>
      </x:c>
      <x:c r="D3219" t="str">
        <x:v>High Court Of Rajasthan</x:v>
      </x:c>
      <x:c r="E3219" t="str">
        <x:v>ANUROOP SINGHI</x:v>
      </x:c>
      <x:c r="F3219" t="str">
        <x:v>DISMISSED</x:v>
      </x:c>
      <x:c r="G3219" t="str">
        <x:v>https://indian-high-court-judgments.s3.ap-south-1.amazonaws.com/data/pdf/year=2026/court=8_9/bench=jaipur/RJHC020221182026_1_2026-04-09.pdf</x:v>
      </x:c>
    </x:row>
    <x:row r="3220">
      <x:c r="A3220" t="str">
        <x:v>RJHC020051082026</x:v>
      </x:c>
      <x:c r="B3220" t="str">
        <x:v>CRLMB/1102/2026 of HALUKA @ BALAKDAS SON OF ROSHAN Vs STATE OF RAJASTHAN</x:v>
      </x:c>
      <x:c r="C3220" t="str">
        <x:v>2026-02-02</x:v>
      </x:c>
      <x:c r="D3220" t="str">
        <x:v>High Court Of Rajasthan</x:v>
      </x:c>
      <x:c r="E3220" t="str">
        <x:v>CHANDRA PRAKASH SHRIMALI</x:v>
      </x:c>
      <x:c r="F3220" t="str">
        <x:v>ALLOWED</x:v>
      </x:c>
      <x:c r="G3220" t="str">
        <x:v>https://indian-high-court-judgments.s3.ap-south-1.amazonaws.com/data/pdf/year=2026/court=8_9/bench=jaipur/RJHC020051082026_1_2026-02-02.pdf</x:v>
      </x:c>
    </x:row>
    <x:row r="3221">
      <x:c r="A3221" t="str">
        <x:v>RJHC021137712025</x:v>
      </x:c>
      <x:c r="B3221" t="str">
        <x:v>CRLMB/17146/2025 of ASJAD SON OF LATE TAIYYAB Vs STATE OF RAJASTHAN</x:v>
      </x:c>
      <x:c r="C3221" t="str">
        <x:v>2026-01-19</x:v>
      </x:c>
      <x:c r="D3221" t="str">
        <x:v>High Court Of Rajasthan</x:v>
      </x:c>
      <x:c r="E3221" t="str">
        <x:v>PRAVEER BHATNAGAR</x:v>
      </x:c>
      <x:c r="F3221" t="str">
        <x:v>ALLOWED</x:v>
      </x:c>
      <x:c r="G3221" t="str">
        <x:v>https://indian-high-court-judgments.s3.ap-south-1.amazonaws.com/data/pdf/year=2026/court=8_9/bench=jaipur/RJHC021137712025_1_2026-01-19.pdf</x:v>
      </x:c>
    </x:row>
    <x:row r="3222">
      <x:c r="A3222" t="str">
        <x:v>RJHC020106492026</x:v>
      </x:c>
      <x:c r="B3222" t="str">
        <x:v>CW/2327/2026 of ANSHU MADHAV W/O LATE VINOD PRAJAPATI Vs RAJASTHAN STAFF SELECTION BOARD</x:v>
      </x:c>
      <x:c r="C3222" t="str">
        <x:v>2026-03-30</x:v>
      </x:c>
      <x:c r="D3222" t="str">
        <x:v>High Court Of Rajasthan</x:v>
      </x:c>
      <x:c r="E3222" t="str">
        <x:v>ANAND SHARMA</x:v>
      </x:c>
      <x:c r="F3222" t="str">
        <x:v>DISMISSED</x:v>
      </x:c>
      <x:c r="G3222" t="str">
        <x:v>https://indian-high-court-judgments.s3.ap-south-1.amazonaws.com/data/pdf/year=2026/court=8_9/bench=jaipur/RJHC020106492026_1_2026-03-30.pdf</x:v>
      </x:c>
    </x:row>
    <x:row r="3223">
      <x:c r="A3223" t="str">
        <x:v>RJHC020117452026</x:v>
      </x:c>
      <x:c r="B3223" t="str">
        <x:v>CRLMB/2248/2026 of MOHAMMED IRFAN @ KAKA S/O MOHAMMED EDU Vs STATE OF RAJASTHAN</x:v>
      </x:c>
      <x:c r="C3223" t="str">
        <x:v>2026-02-25</x:v>
      </x:c>
      <x:c r="D3223" t="str">
        <x:v>High Court Of Rajasthan</x:v>
      </x:c>
      <x:c r="E3223" t="str">
        <x:v>SHUBHA MEHTA</x:v>
      </x:c>
      <x:c r="F3223" t="str">
        <x:v>DISMISSED</x:v>
      </x:c>
      <x:c r="G3223" t="str">
        <x:v>https://indian-high-court-judgments.s3.ap-south-1.amazonaws.com/data/pdf/year=2026/court=8_9/bench=jaipur/RJHC020117452026_1_2026-02-25.pdf</x:v>
      </x:c>
    </x:row>
    <x:row r="3224">
      <x:c r="A3224" t="str">
        <x:v>RJHC020185111997</x:v>
      </x:c>
      <x:c r="B3224" t="str">
        <x:v>CRLA/495/1997 of KHAMBHA RAM Vs STATE OF RAJ.</x:v>
      </x:c>
      <x:c r="C3224" t="str">
        <x:v>2026-02-13</x:v>
      </x:c>
      <x:c r="D3224" t="str">
        <x:v>High Court Of Rajasthan</x:v>
      </x:c>
      <x:c r="E3224" t="str">
        <x:v>SANGEETA SHARMA</x:v>
      </x:c>
      <x:c r="F3224" t="str">
        <x:v>DISMISSED</x:v>
      </x:c>
      <x:c r="G3224" t="str">
        <x:v>https://indian-high-court-judgments.s3.ap-south-1.amazonaws.com/data/pdf/year=2026/court=8_9/bench=jaipur/RJHC020185111997_1_2026-02-13.pdf</x:v>
      </x:c>
    </x:row>
    <x:row r="3225">
      <x:c r="A3225" t="str">
        <x:v>RJHC020995672025</x:v>
      </x:c>
      <x:c r="B3225" t="str">
        <x:v>CW/17981/2025 of SHOBHA KUMARI DAUGHTER OF SHRI DARAB SINGH Vs THE STATE OF RAJASTHAN</x:v>
      </x:c>
      <x:c r="C3225" t="str">
        <x:v>2026-02-06</x:v>
      </x:c>
      <x:c r="D3225" t="str">
        <x:v>High Court Of Rajasthan</x:v>
      </x:c>
      <x:c r="E3225" t="str">
        <x:v>ANAND SHARMA</x:v>
      </x:c>
      <x:c r="F3225" t="str">
        <x:v>DISPOSED OF</x:v>
      </x:c>
      <x:c r="G3225" t="str">
        <x:v>https://indian-high-court-judgments.s3.ap-south-1.amazonaws.com/data/pdf/year=2026/court=8_9/bench=jaipur/RJHC020995672025_1_2026-02-06.pdf</x:v>
      </x:c>
    </x:row>
    <x:row r="3226">
      <x:c r="A3226" t="str">
        <x:v>RJHC020860002025</x:v>
      </x:c>
      <x:c r="B3226" t="str">
        <x:v>CRLMB/12735/2025 of PREMNARAYAN @ PREMCHAND @ PREM S/O KISHANLAL Vs THE STATE OF RAJASTHAN</x:v>
      </x:c>
      <x:c r="C3226" t="str">
        <x:v>2026-01-08</x:v>
      </x:c>
      <x:c r="D3226" t="str">
        <x:v>High Court Of Rajasthan</x:v>
      </x:c>
      <x:c r="E3226" t="str">
        <x:v>ANIL KUMAR UPMAN</x:v>
      </x:c>
      <x:c r="F3226" t="str">
        <x:v>ALLOWED</x:v>
      </x:c>
      <x:c r="G3226" t="str">
        <x:v>https://indian-high-court-judgments.s3.ap-south-1.amazonaws.com/data/pdf/year=2026/court=8_9/bench=jaipur/RJHC020860002025_1_2026-01-08.pdf</x:v>
      </x:c>
    </x:row>
    <x:row r="3227">
      <x:c r="A3227" t="str">
        <x:v>RJHC020091192026</x:v>
      </x:c>
      <x:c r="B3227" t="str">
        <x:v>CRLMB/1851/2026 of SUNNY SHARMA S/O SH. SATYANARAYAN SHARMA Vs THE STATE OF RAJASTHAN</x:v>
      </x:c>
      <x:c r="C3227" t="str">
        <x:v>2026-02-06</x:v>
      </x:c>
      <x:c r="D3227" t="str">
        <x:v>High Court Of Rajasthan</x:v>
      </x:c>
      <x:c r="E3227" t="str">
        <x:v>SANDEEP TANEJA</x:v>
      </x:c>
      <x:c r="F3227" t="str">
        <x:v>ALLOWED</x:v>
      </x:c>
      <x:c r="G3227" t="str">
        <x:v>https://indian-high-court-judgments.s3.ap-south-1.amazonaws.com/data/pdf/year=2026/court=8_9/bench=jaipur/RJHC020091192026_1_2026-02-06.pdf</x:v>
      </x:c>
    </x:row>
    <x:row r="3228">
      <x:c r="A3228" t="str">
        <x:v>RJHC020225702026</x:v>
      </x:c>
      <x:c r="B3228" t="str">
        <x:v>CW/4965/2026 of SEEMA GOYAL W/O SHRI YOGESH KUMAR GUPTA Vs STATE OF RAJASTHAN</x:v>
      </x:c>
      <x:c r="C3228" t="str">
        <x:v>2026-04-17</x:v>
      </x:c>
      <x:c r="D3228" t="str">
        <x:v>High Court Of Rajasthan</x:v>
      </x:c>
      <x:c r="E3228" t="str">
        <x:v>RAVI CHIRANIA</x:v>
      </x:c>
      <x:c r="F3228" t="str">
        <x:v>DISMISSED</x:v>
      </x:c>
      <x:c r="G3228" t="str">
        <x:v>https://indian-high-court-judgments.s3.ap-south-1.amazonaws.com/data/pdf/year=2026/court=8_9/bench=jaipur/RJHC020225702026_1_2026-04-17.pdf</x:v>
      </x:c>
    </x:row>
    <x:row r="3229">
      <x:c r="A3229" t="str">
        <x:v>RJHC021072932025</x:v>
      </x:c>
      <x:c r="B3229" t="str">
        <x:v>SOSR/578/2025 of RAMBABU S/O MOTILAL Vs STATE OF RAJASTHAN</x:v>
      </x:c>
      <x:c r="C3229" t="str">
        <x:v>2026-02-06</x:v>
      </x:c>
      <x:c r="D3229" t="str">
        <x:v>High Court Of Rajasthan</x:v>
      </x:c>
      <x:c r="E3229" t="str">
        <x:v>VINOD KUMAR BHARWANI</x:v>
      </x:c>
      <x:c r="F3229" t="str">
        <x:v>ALLOWED</x:v>
      </x:c>
      <x:c r="G3229" t="str">
        <x:v>https://indian-high-court-judgments.s3.ap-south-1.amazonaws.com/data/pdf/year=2026/court=8_9/bench=jaipur/RJHC021072932025_1_2026-02-06.pdf</x:v>
      </x:c>
    </x:row>
    <x:row r="3230">
      <x:c r="A3230" t="str">
        <x:v>RJHC020983832025</x:v>
      </x:c>
      <x:c r="B3230" t="str">
        <x:v>CRLMP/7407/2025 of SANJEEV MEHRA Vs M/S A.P. ENTERPRISES PVT. LTD.,</x:v>
      </x:c>
      <x:c r="C3230" t="str">
        <x:v>2026-02-19</x:v>
      </x:c>
      <x:c r="D3230" t="str">
        <x:v>High Court Of Rajasthan</x:v>
      </x:c>
      <x:c r="E3230" t="str">
        <x:v>BHUWAN GOYAL</x:v>
      </x:c>
      <x:c r="F3230" t="str">
        <x:v>DISPOSED OF</x:v>
      </x:c>
      <x:c r="G3230" t="str">
        <x:v>https://indian-high-court-judgments.s3.ap-south-1.amazonaws.com/data/pdf/year=2026/court=8_9/bench=jaipur/RJHC020983832025_1_2026-02-19.pdf</x:v>
      </x:c>
    </x:row>
    <x:row r="3231">
      <x:c r="A3231" t="str">
        <x:v>RJHC020136792026</x:v>
      </x:c>
      <x:c r="B3231" t="str">
        <x:v>CW/3742/2026 of BIJENDRA KUMAR YADAV S/O SHRI KISHAN LAL Vs STATE OF RAJASTHAN</x:v>
      </x:c>
      <x:c r="C3231" t="str">
        <x:v>2026-03-30</x:v>
      </x:c>
      <x:c r="D3231" t="str">
        <x:v>High Court Of Rajasthan</x:v>
      </x:c>
      <x:c r="E3231" t="str">
        <x:v>ASHOK KUMAR JAIN</x:v>
      </x:c>
      <x:c r="F3231" t="str">
        <x:v>DISPOSED OF</x:v>
      </x:c>
      <x:c r="G3231" t="str">
        <x:v>https://indian-high-court-judgments.s3.ap-south-1.amazonaws.com/data/pdf/year=2026/court=8_9/bench=jaipur/RJHC020136792026_1_2026-03-30.pdf</x:v>
      </x:c>
    </x:row>
    <x:row r="3232">
      <x:c r="A3232" t="str">
        <x:v>RJHC020139312026</x:v>
      </x:c>
      <x:c r="B3232" t="str">
        <x:v>CRLMB/2578/2026 of SAHADAT S/O HARUN Vs STATE OF RAJASTHAN</x:v>
      </x:c>
      <x:c r="C3232" t="str">
        <x:v>2026-03-16</x:v>
      </x:c>
      <x:c r="D3232" t="str">
        <x:v>High Court Of Rajasthan</x:v>
      </x:c>
      <x:c r="E3232" t="str">
        <x:v>RAVI CHIRANIA</x:v>
      </x:c>
      <x:c r="F3232" t="str">
        <x:v>ALLOWED</x:v>
      </x:c>
      <x:c r="G3232" t="str">
        <x:v>https://indian-high-court-judgments.s3.ap-south-1.amazonaws.com/data/pdf/year=2026/court=8_9/bench=jaipur/RJHC020139312026_1_2026-03-16.pdf</x:v>
      </x:c>
    </x:row>
    <x:row r="3233">
      <x:c r="A3233" t="str">
        <x:v>RJHC020122762026</x:v>
      </x:c>
      <x:c r="B3233" t="str">
        <x:v>CRLW/216/2026 of EKTA KUMARI D/O CHHATARPAL SINGH W/O DILIP KUMAR SHARMA, Vs THE STATE OF RAJASTHAN</x:v>
      </x:c>
      <x:c r="C3233" t="str">
        <x:v>2026-02-10</x:v>
      </x:c>
      <x:c r="D3233" t="str">
        <x:v>High Court Of Rajasthan</x:v>
      </x:c>
      <x:c r="E3233" t="str">
        <x:v>BHUWAN GOYAL</x:v>
      </x:c>
      <x:c r="F3233" t="str">
        <x:v>DISPOSED OF</x:v>
      </x:c>
      <x:c r="G3233" t="str">
        <x:v>https://indian-high-court-judgments.s3.ap-south-1.amazonaws.com/data/pdf/year=2026/court=8_9/bench=jaipur/RJHC020122762026_1_2026-02-10.pdf</x:v>
      </x:c>
    </x:row>
    <x:row r="3234">
      <x:c r="A3234" t="str">
        <x:v>RJHC020160562026</x:v>
      </x:c>
      <x:c r="B3234" t="str">
        <x:v>CW/3209/2026 of VED PRAKASH KATARIA Vs RAKESH GUPTA SON OF THE LATE SHRI CHHAJJU RAM GUPTA</x:v>
      </x:c>
      <x:c r="C3234" t="str">
        <x:v>2026-04-08</x:v>
      </x:c>
      <x:c r="D3234" t="str">
        <x:v>High Court Of Rajasthan</x:v>
      </x:c>
      <x:c r="E3234" t="str">
        <x:v>BIPIN GUPTA</x:v>
      </x:c>
      <x:c r="F3234" t="str">
        <x:v>DISPOSED OF</x:v>
      </x:c>
      <x:c r="G3234" t="str">
        <x:v>https://indian-high-court-judgments.s3.ap-south-1.amazonaws.com/data/pdf/year=2026/court=8_9/bench=jaipur/RJHC020160562026_1_2026-04-08.pdf</x:v>
      </x:c>
    </x:row>
    <x:row r="3235">
      <x:c r="A3235" t="str">
        <x:v>RJHC020782322025</x:v>
      </x:c>
      <x:c r="B3235" t="str">
        <x:v>SOSA/1926/2025 of HIMMAT SINGH SON OF SHRI HEM SINGH, Vs THE STATE OF RAJASTHAN</x:v>
      </x:c>
      <x:c r="C3235" t="str">
        <x:v>2026-02-05</x:v>
      </x:c>
      <x:c r="D3235" t="str">
        <x:v>High Court Of Rajasthan</x:v>
      </x:c>
      <x:c r="E3235" t="str">
        <x:v>MAHENDAR KUMAR GOYAL,SAMEER JAIN</x:v>
      </x:c>
      <x:c r="F3235" t="str">
        <x:v>ALLOWED</x:v>
      </x:c>
      <x:c r="G3235" t="str">
        <x:v>https://indian-high-court-judgments.s3.ap-south-1.amazonaws.com/data/pdf/year=2026/court=8_9/bench=jaipur/RJHC020782322025_1_2026-02-05.pdf</x:v>
      </x:c>
    </x:row>
    <x:row r="3236">
      <x:c r="A3236" t="str">
        <x:v>RJHC020231282021</x:v>
      </x:c>
      <x:c r="B3236" t="str">
        <x:v>CRLMP/2315/2021 of HEMANT @ BN S/O SHRI BRIJLAL Vs STATE OF RAJASTHAN</x:v>
      </x:c>
      <x:c r="C3236" t="str">
        <x:v>2026-03-25</x:v>
      </x:c>
      <x:c r="D3236" t="str">
        <x:v>High Court Of Rajasthan</x:v>
      </x:c>
      <x:c r="E3236" t="str">
        <x:v>ANOOP KUMAR DHAND</x:v>
      </x:c>
      <x:c r="F3236" t="str">
        <x:v>PEREMPTORY</x:v>
      </x:c>
      <x:c r="G3236" t="str">
        <x:v>https://indian-high-court-judgments.s3.ap-south-1.amazonaws.com/data/pdf/year=2026/court=8_9/bench=jaipur/RJHC020231282021_1_2026-03-25.pdf</x:v>
      </x:c>
    </x:row>
    <x:row r="3237">
      <x:c r="A3237" t="str">
        <x:v>RJHC020983072023</x:v>
      </x:c>
      <x:c r="B3237" t="str">
        <x:v>CRLMP/7561/2023 of BHANWAR SAJJAN SINGH RATHORE S/O RAM SINGH RATHORE Vs STATE OF RAJASTHAN</x:v>
      </x:c>
      <x:c r="C3237" t="str">
        <x:v>2026-03-18</x:v>
      </x:c>
      <x:c r="D3237" t="str">
        <x:v>High Court Of Rajasthan</x:v>
      </x:c>
      <x:c r="E3237" t="str">
        <x:v>SHUBHA MEHTA</x:v>
      </x:c>
      <x:c r="F3237" t="str">
        <x:v>DISPOSED OF</x:v>
      </x:c>
      <x:c r="G3237" t="str">
        <x:v>https://indian-high-court-judgments.s3.ap-south-1.amazonaws.com/data/pdf/year=2026/court=8_9/bench=jaipur/RJHC020983072023_1_2026-03-18.pdf</x:v>
      </x:c>
    </x:row>
    <x:row r="3238">
      <x:c r="A3238" t="str">
        <x:v>RJHC020012542026</x:v>
      </x:c>
      <x:c r="B3238" t="str">
        <x:v>CRLMB/313/2026 of SOYAB S/O PAPPU Vs STATE OF RAJASTHAN</x:v>
      </x:c>
      <x:c r="C3238" t="str">
        <x:v>2026-01-28</x:v>
      </x:c>
      <x:c r="D3238" t="str">
        <x:v>High Court Of Rajasthan</x:v>
      </x:c>
      <x:c r="E3238" t="str">
        <x:v>PRAVEER BHATNAGAR</x:v>
      </x:c>
      <x:c r="F3238" t="str">
        <x:v>ALLOWED</x:v>
      </x:c>
      <x:c r="G3238" t="str">
        <x:v>https://indian-high-court-judgments.s3.ap-south-1.amazonaws.com/data/pdf/year=2026/court=8_9/bench=jaipur/RJHC020012542026_1_2026-01-28.pdf</x:v>
      </x:c>
    </x:row>
    <x:row r="3239">
      <x:c r="A3239" t="str">
        <x:v>RJHC020031872026</x:v>
      </x:c>
      <x:c r="B3239" t="str">
        <x:v>WMAP/35/2026 of DR. MADAN MOHAN SHARMA S/O LAXMIKANT SHARMA Vs STATE OF RAJASTHAN</x:v>
      </x:c>
      <x:c r="C3239" t="str">
        <x:v>2026-01-20</x:v>
      </x:c>
      <x:c r="D3239" t="str">
        <x:v>High Court Of Rajasthan</x:v>
      </x:c>
      <x:c r="E3239" t="str">
        <x:v>MAHENDAR KUMAR GOYAL</x:v>
      </x:c>
      <x:c r="F3239" t="str">
        <x:v>ALLOWED</x:v>
      </x:c>
      <x:c r="G3239" t="str">
        <x:v>https://indian-high-court-judgments.s3.ap-south-1.amazonaws.com/data/pdf/year=2026/court=8_9/bench=jaipur/RJHC020031872026_1_2026-01-20.pdf</x:v>
      </x:c>
    </x:row>
    <x:row r="3240">
      <x:c r="A3240" t="str">
        <x:v>RJHC020357862026</x:v>
      </x:c>
      <x:c r="B3240" t="str">
        <x:v>CW/6951/2026 of M/S INSAF ALI AND COMPANY Vs STATE OF RAJASTHAN</x:v>
      </x:c>
      <x:c r="C3240" t="str">
        <x:v>2026-04-17</x:v>
      </x:c>
      <x:c r="D3240" t="str">
        <x:v>High Court Of Rajasthan</x:v>
      </x:c>
      <x:c r="E3240" t="str">
        <x:v>SAMEER JAIN</x:v>
      </x:c>
      <x:c r="F3240" t="str">
        <x:v>DISPOSED OF</x:v>
      </x:c>
      <x:c r="G3240" t="str">
        <x:v>https://indian-high-court-judgments.s3.ap-south-1.amazonaws.com/data/pdf/year=2026/court=8_9/bench=jaipur/RJHC020357862026_1_2026-04-17.pdf</x:v>
      </x:c>
    </x:row>
    <x:row r="3241">
      <x:c r="A3241" t="str">
        <x:v>RJHC020327042026</x:v>
      </x:c>
      <x:c r="B3241" t="str">
        <x:v>CRLMP/2138/2026 of ROHIT JHALANI S/O SHRI BANWARI LAL JHALANI Vs THE STATE OF RAJASTHAN</x:v>
      </x:c>
      <x:c r="C3241" t="str">
        <x:v>2026-04-17</x:v>
      </x:c>
      <x:c r="D3241" t="str">
        <x:v>High Court Of Rajasthan</x:v>
      </x:c>
      <x:c r="E3241" t="str">
        <x:v>UMA SHANKER VYAS</x:v>
      </x:c>
      <x:c r="F3241" t="str">
        <x:v>ALLOWED</x:v>
      </x:c>
      <x:c r="G3241" t="str">
        <x:v>https://indian-high-court-judgments.s3.ap-south-1.amazonaws.com/data/pdf/year=2026/court=8_9/bench=jaipur/RJHC020327042026_1_2026-04-17.pdf</x:v>
      </x:c>
    </x:row>
    <x:row r="3242">
      <x:c r="A3242" t="str">
        <x:v>RJHC020010692026</x:v>
      </x:c>
      <x:c r="B3242" t="str">
        <x:v>CRLMB/155/2026 of RAMESH S/O RAMSWAROOP Vs STATE OF RAJASTHAN</x:v>
      </x:c>
      <x:c r="C3242" t="str">
        <x:v>2026-01-09</x:v>
      </x:c>
      <x:c r="D3242" t="str">
        <x:v>High Court Of Rajasthan</x:v>
      </x:c>
      <x:c r="E3242" t="str">
        <x:v>GANESH RAM MEENA</x:v>
      </x:c>
      <x:c r="F3242" t="str">
        <x:v>ALLOWED</x:v>
      </x:c>
      <x:c r="G3242" t="str">
        <x:v>https://indian-high-court-judgments.s3.ap-south-1.amazonaws.com/data/pdf/year=2026/court=8_9/bench=jaipur/RJHC020010692026_1_2026-01-09.pdf</x:v>
      </x:c>
    </x:row>
    <x:row r="3243">
      <x:c r="A3243" t="str">
        <x:v>RJHC021121472025</x:v>
      </x:c>
      <x:c r="B3243" t="str">
        <x:v>CRLMP/8364/2025 of MOHAN SINGH, S/O RAMJILAL, Vs STATE OF RAJASTHAN</x:v>
      </x:c>
      <x:c r="C3243" t="str">
        <x:v>2026-04-18</x:v>
      </x:c>
      <x:c r="D3243" t="str">
        <x:v>High Court Of Rajasthan</x:v>
      </x:c>
      <x:c r="E3243" t="str">
        <x:v>UMA SHANKER VYAS</x:v>
      </x:c>
      <x:c r="F3243" t="str">
        <x:v>DISMISSED</x:v>
      </x:c>
      <x:c r="G3243" t="str">
        <x:v>https://indian-high-court-judgments.s3.ap-south-1.amazonaws.com/data/pdf/year=2026/court=8_9/bench=jaipur/RJHC021121472025_1_2026-04-18.pdf</x:v>
      </x:c>
    </x:row>
    <x:row r="3244">
      <x:c r="A3244" t="str">
        <x:v>RJHC020167322025</x:v>
      </x:c>
      <x:c r="B3244" t="str">
        <x:v>CRLMB/2881/2025 of DHANRAJ @ RAJ S/O SHRI CHHITTAR SINGH Vs STATE OF RAJASTHAN</x:v>
      </x:c>
      <x:c r="C3244" t="str">
        <x:v>2026-01-28</x:v>
      </x:c>
      <x:c r="D3244" t="str">
        <x:v>High Court Of Rajasthan</x:v>
      </x:c>
      <x:c r="E3244" t="str">
        <x:v>PRAMIL KUMAR MATHUR</x:v>
      </x:c>
      <x:c r="F3244" t="str">
        <x:v>DISMISSED</x:v>
      </x:c>
      <x:c r="G3244" t="str">
        <x:v>https://indian-high-court-judgments.s3.ap-south-1.amazonaws.com/data/pdf/year=2026/court=8_9/bench=jaipur/RJHC020167322025_1_2026-01-28.pdf</x:v>
      </x:c>
    </x:row>
    <x:row r="3245">
      <x:c r="A3245" t="str">
        <x:v>RJHC020978652025</x:v>
      </x:c>
      <x:c r="B3245" t="str">
        <x:v>CW/17945/2025 of NARESH KUMAR AGRAWAL S/O SHRI DAMODAR PRASAD AGRAWAL Vs DGIT (INV.) RAJASTHAN</x:v>
      </x:c>
      <x:c r="C3245" t="str">
        <x:v>2026-01-28</x:v>
      </x:c>
      <x:c r="D3245" t="str">
        <x:v>High Court Of Rajasthan</x:v>
      </x:c>
      <x:c r="E3245" t="str"/>
      <x:c r="F3245" t="str">
        <x:v>DISPOSED OF</x:v>
      </x:c>
      <x:c r="G3245" t="str">
        <x:v>https://indian-high-court-judgments.s3.ap-south-1.amazonaws.com/data/pdf/year=2026/court=8_9/bench=jaipur/RJHC020978652025_1_2026-01-28.pdf</x:v>
      </x:c>
    </x:row>
    <x:row r="3246">
      <x:c r="A3246" t="str">
        <x:v>RJHC020575962019</x:v>
      </x:c>
      <x:c r="B3246" t="str">
        <x:v>CRLMP/4218/2019 of HIMMAT SINGH S/O PRAHLAD SINGH Vs STATE OF RAJASTHAN</x:v>
      </x:c>
      <x:c r="C3246" t="str">
        <x:v>2026-02-26</x:v>
      </x:c>
      <x:c r="D3246" t="str">
        <x:v>High Court Of Rajasthan</x:v>
      </x:c>
      <x:c r="E3246" t="str">
        <x:v>SANGEETA SHARMA</x:v>
      </x:c>
      <x:c r="F3246" t="str">
        <x:v>DISMISSED</x:v>
      </x:c>
      <x:c r="G3246" t="str">
        <x:v>https://indian-high-court-judgments.s3.ap-south-1.amazonaws.com/data/pdf/year=2026/court=8_9/bench=jaipur/RJHC020575962019_1_2026-02-26.pdf</x:v>
      </x:c>
    </x:row>
    <x:row r="3247">
      <x:c r="A3247" t="str">
        <x:v>RJHC020036182026</x:v>
      </x:c>
      <x:c r="B3247" t="str">
        <x:v>CRLMB/788/2026 of VINOD KUMAR SUMAN S/O LAMICHAND Vs STATE OF RAJASTHAN</x:v>
      </x:c>
      <x:c r="C3247" t="str">
        <x:v>2026-04-08</x:v>
      </x:c>
      <x:c r="D3247" t="str">
        <x:v>High Court Of Rajasthan</x:v>
      </x:c>
      <x:c r="E3247" t="str">
        <x:v>GANESH RAM MEENA</x:v>
      </x:c>
      <x:c r="F3247" t="str">
        <x:v>ALLOWED</x:v>
      </x:c>
      <x:c r="G3247" t="str">
        <x:v>https://indian-high-court-judgments.s3.ap-south-1.amazonaws.com/data/pdf/year=2026/court=8_9/bench=jaipur/RJHC020036182026_1_2026-04-08.pdf</x:v>
      </x:c>
    </x:row>
    <x:row r="3248">
      <x:c r="A3248" t="str">
        <x:v>RJHC020245102026</x:v>
      </x:c>
      <x:c r="B3248" t="str">
        <x:v>CRLMB/4180/2026 of ABDUL LATIF SON OF SHRI HAJI AAJI, Vs STATE OF RAJASTHAN</x:v>
      </x:c>
      <x:c r="C3248" t="str">
        <x:v>2026-03-19</x:v>
      </x:c>
      <x:c r="D3248" t="str">
        <x:v>High Court Of Rajasthan</x:v>
      </x:c>
      <x:c r="E3248" t="str">
        <x:v>GANESH RAM MEENA</x:v>
      </x:c>
      <x:c r="F3248" t="str">
        <x:v>ALLOWED</x:v>
      </x:c>
      <x:c r="G3248" t="str">
        <x:v>https://indian-high-court-judgments.s3.ap-south-1.amazonaws.com/data/pdf/year=2026/court=8_9/bench=jaipur/RJHC020245102026_1_2026-03-19.pdf</x:v>
      </x:c>
    </x:row>
    <x:row r="3249">
      <x:c r="A3249" t="str">
        <x:v>RJHC020668792023</x:v>
      </x:c>
      <x:c r="B3249" t="str">
        <x:v>CW/13161/2023 of HANSRAJ S/O SHRI NANDKISHORE Vs THE STATE OF RAJASTHAN</x:v>
      </x:c>
      <x:c r="C3249" t="str">
        <x:v>2026-04-07</x:v>
      </x:c>
      <x:c r="D3249" t="str">
        <x:v>High Court Of Rajasthan</x:v>
      </x:c>
      <x:c r="E3249" t="str">
        <x:v>MUNNURI LAXMAN</x:v>
      </x:c>
      <x:c r="F3249" t="str">
        <x:v>DISPOSED OF</x:v>
      </x:c>
      <x:c r="G3249" t="str">
        <x:v>https://indian-high-court-judgments.s3.ap-south-1.amazonaws.com/data/pdf/year=2026/court=8_9/bench=jaipur/RJHC020668792023_1_2026-04-07.pdf</x:v>
      </x:c>
    </x:row>
    <x:row r="3250">
      <x:c r="A3250" t="str">
        <x:v>RJHC021012412022</x:v>
      </x:c>
      <x:c r="B3250" t="str">
        <x:v>CMA/44/2023 of BILLU ALIAS BILLU SINGH SON OF SHRI HANUMAN SINGH URF HANUMANRAM Vs ROSHANALI SON OF FATU KHA</x:v>
      </x:c>
      <x:c r="C3250" t="str">
        <x:v>2026-01-06</x:v>
      </x:c>
      <x:c r="D3250" t="str">
        <x:v>High Court Of Rajasthan</x:v>
      </x:c>
      <x:c r="E3250" t="str">
        <x:v>ASHUTOSH KUMAR</x:v>
      </x:c>
      <x:c r="F3250" t="str">
        <x:v>DISMISSED</x:v>
      </x:c>
      <x:c r="G3250" t="str">
        <x:v>https://indian-high-court-judgments.s3.ap-south-1.amazonaws.com/data/pdf/year=2026/court=8_9/bench=jaipur/RJHC021012412022_1_2026-01-06.pdf</x:v>
      </x:c>
    </x:row>
    <x:row r="3251">
      <x:c r="A3251" t="str">
        <x:v>RJHC020089432026</x:v>
      </x:c>
      <x:c r="B3251" t="str">
        <x:v>CW/1755/2026 of AU SMALL FINANCE BANK LIMITED Vs THE SUPERINTENDENT OF POLICE</x:v>
      </x:c>
      <x:c r="C3251" t="str">
        <x:v>2026-02-16</x:v>
      </x:c>
      <x:c r="D3251" t="str">
        <x:v>High Court Of Rajasthan</x:v>
      </x:c>
      <x:c r="E3251" t="str">
        <x:v>ANUROOP SINGHI</x:v>
      </x:c>
      <x:c r="F3251" t="str">
        <x:v>DISPOSED OF</x:v>
      </x:c>
      <x:c r="G3251" t="str">
        <x:v>https://indian-high-court-judgments.s3.ap-south-1.amazonaws.com/data/pdf/year=2026/court=8_9/bench=jaipur/RJHC020089432026_1_2026-02-16.pdf</x:v>
      </x:c>
    </x:row>
    <x:row r="3252">
      <x:c r="A3252" t="str">
        <x:v>RJHC020131372026</x:v>
      </x:c>
      <x:c r="B3252" t="str">
        <x:v>CW/2981/2026 of SMT. BINDU W/O LATE SHRI RANDHEER SINGH Vs THE STATE OF RAJASTHAN</x:v>
      </x:c>
      <x:c r="C3252" t="str">
        <x:v>2026-02-24</x:v>
      </x:c>
      <x:c r="D3252" t="str">
        <x:v>High Court Of Rajasthan</x:v>
      </x:c>
      <x:c r="E3252" t="str">
        <x:v>ANAND SHARMA</x:v>
      </x:c>
      <x:c r="F3252" t="str">
        <x:v>DISMISSED</x:v>
      </x:c>
      <x:c r="G3252" t="str">
        <x:v>https://indian-high-court-judgments.s3.ap-south-1.amazonaws.com/data/pdf/year=2026/court=8_9/bench=jaipur/RJHC020131372026_1_2026-02-24.pdf</x:v>
      </x:c>
    </x:row>
    <x:row r="3253">
      <x:c r="A3253" t="str">
        <x:v>RJHC020772272025</x:v>
      </x:c>
      <x:c r="B3253" t="str">
        <x:v>CW/14628/2025 of JAIPUR SYNTEX LTD. Vs KAPIL DEV S/O MUKHARAM</x:v>
      </x:c>
      <x:c r="C3253" t="str">
        <x:v>2026-02-11</x:v>
      </x:c>
      <x:c r="D3253" t="str">
        <x:v>High Court Of Rajasthan</x:v>
      </x:c>
      <x:c r="E3253" t="str">
        <x:v>ANAND SHARMA</x:v>
      </x:c>
      <x:c r="F3253" t="str">
        <x:v>DISMISSED</x:v>
      </x:c>
      <x:c r="G3253" t="str">
        <x:v>https://indian-high-court-judgments.s3.ap-south-1.amazonaws.com/data/pdf/year=2026/court=8_9/bench=jaipur/RJHC020772272025_1_2026-02-11.pdf</x:v>
      </x:c>
    </x:row>
    <x:row r="3254">
      <x:c r="A3254" t="str">
        <x:v>RJHC020244522008</x:v>
      </x:c>
      <x:c r="B3254" t="str">
        <x:v>CW/155/2008 of SHRI GYAN CHAND KANUGA Vs A V V N LTD AND ANR</x:v>
      </x:c>
      <x:c r="C3254" t="str">
        <x:v>2026-01-06</x:v>
      </x:c>
      <x:c r="D3254" t="str">
        <x:v>High Court Of Rajasthan</x:v>
      </x:c>
      <x:c r="E3254" t="str">
        <x:v>ANAND SHARMA</x:v>
      </x:c>
      <x:c r="F3254" t="str">
        <x:v>DISPOSED OF</x:v>
      </x:c>
      <x:c r="G3254" t="str">
        <x:v>https://indian-high-court-judgments.s3.ap-south-1.amazonaws.com/data/pdf/year=2026/court=8_9/bench=jaipur/RJHC020244522008_1_2026-01-06.pdf</x:v>
      </x:c>
    </x:row>
    <x:row r="3255">
      <x:c r="A3255" t="str">
        <x:v>RJHC020501542024</x:v>
      </x:c>
      <x:c r="B3255" t="str">
        <x:v>SAW/401/2024 of STATE OF RAJASTHAN Vs MANISH THAKUR S/O SHRI RATAN KUMAR THAKUR</x:v>
      </x:c>
      <x:c r="C3255" t="str">
        <x:v>2026-01-08</x:v>
      </x:c>
      <x:c r="D3255" t="str">
        <x:v>High Court Of Rajasthan</x:v>
      </x:c>
      <x:c r="E3255" t="str">
        <x:v>SANJEEV PRAKASH SHARMA,BALJINDER SINGH SANDHU</x:v>
      </x:c>
      <x:c r="F3255" t="str">
        <x:v>DISPOSED OF</x:v>
      </x:c>
      <x:c r="G3255" t="str">
        <x:v>https://indian-high-court-judgments.s3.ap-south-1.amazonaws.com/data/pdf/year=2026/court=8_9/bench=jaipur/RJHC020501542024_1_2026-01-08.pdf</x:v>
      </x:c>
    </x:row>
    <x:row r="3256">
      <x:c r="A3256" t="str">
        <x:v>RJHC020781542025</x:v>
      </x:c>
      <x:c r="B3256" t="str">
        <x:v>CW/14475/2025 of RAMSAWAROOP S/O NARAYAN Vs MADAN S/O JAGDISH</x:v>
      </x:c>
      <x:c r="C3256" t="str">
        <x:v>2026-01-19</x:v>
      </x:c>
      <x:c r="D3256" t="str">
        <x:v>High Court Of Rajasthan</x:v>
      </x:c>
      <x:c r="E3256" t="str">
        <x:v>MANEESH SHARMA</x:v>
      </x:c>
      <x:c r="F3256" t="str">
        <x:v>DISPOSED OF</x:v>
      </x:c>
      <x:c r="G3256" t="str">
        <x:v>https://indian-high-court-judgments.s3.ap-south-1.amazonaws.com/data/pdf/year=2026/court=8_9/bench=jaipur/RJHC020781542025_1_2026-01-19.pdf</x:v>
      </x:c>
    </x:row>
    <x:row r="3257">
      <x:c r="A3257" t="str">
        <x:v>RJHC020005552026</x:v>
      </x:c>
      <x:c r="B3257" t="str">
        <x:v>CRLMB/266/2026 of PAWAN SUMAN @ DEVKISHAN S/O LEKHRAJ MALI Vs STATE OF RAJASTHAN</x:v>
      </x:c>
      <x:c r="C3257" t="str">
        <x:v>2026-01-22</x:v>
      </x:c>
      <x:c r="D3257" t="str">
        <x:v>High Court Of Rajasthan</x:v>
      </x:c>
      <x:c r="E3257" t="str">
        <x:v>PRAVEER BHATNAGAR</x:v>
      </x:c>
      <x:c r="F3257" t="str">
        <x:v>ALLOWED</x:v>
      </x:c>
      <x:c r="G3257" t="str">
        <x:v>https://indian-high-court-judgments.s3.ap-south-1.amazonaws.com/data/pdf/year=2026/court=8_9/bench=jaipur/RJHC020005552026_1_2026-01-22.pdf</x:v>
      </x:c>
    </x:row>
    <x:row r="3258">
      <x:c r="A3258" t="str">
        <x:v>RJHC020597792023</x:v>
      </x:c>
      <x:c r="B3258" t="str">
        <x:v>CRLBC/100/2023 of ALOK MEHTA S/O HEMRAJ MEHTA Vs STATE OF RAJASTHAN</x:v>
      </x:c>
      <x:c r="C3258" t="str">
        <x:v>2026-03-10</x:v>
      </x:c>
      <x:c r="D3258" t="str">
        <x:v>High Court Of Rajasthan</x:v>
      </x:c>
      <x:c r="E3258" t="str">
        <x:v>ANIL KUMAR UPMAN</x:v>
      </x:c>
      <x:c r="F3258" t="str">
        <x:v>DISMISSED</x:v>
      </x:c>
      <x:c r="G3258" t="str">
        <x:v>https://indian-high-court-judgments.s3.ap-south-1.amazonaws.com/data/pdf/year=2026/court=8_9/bench=jaipur/RJHC020597792023_1_2026-03-10.pdf</x:v>
      </x:c>
    </x:row>
    <x:row r="3259">
      <x:c r="A3259" t="str">
        <x:v>RJHC020229022025</x:v>
      </x:c>
      <x:c r="B3259" t="str">
        <x:v>CRLBC/42/2025 of SAMINA W/O AHAMAD Vs STATE OF RAJASTHAN</x:v>
      </x:c>
      <x:c r="C3259" t="str">
        <x:v>2026-03-16</x:v>
      </x:c>
      <x:c r="D3259" t="str">
        <x:v>High Court Of Rajasthan</x:v>
      </x:c>
      <x:c r="E3259" t="str">
        <x:v>SAMEER JAIN</x:v>
      </x:c>
      <x:c r="F3259" t="str">
        <x:v>DISMISSED</x:v>
      </x:c>
      <x:c r="G3259" t="str">
        <x:v>https://indian-high-court-judgments.s3.ap-south-1.amazonaws.com/data/pdf/year=2026/court=8_9/bench=jaipur/RJHC020229022025_1_2026-03-16.pdf</x:v>
      </x:c>
    </x:row>
    <x:row r="3260">
      <x:c r="A3260" t="str">
        <x:v>RJHC020221242026</x:v>
      </x:c>
      <x:c r="B3260" t="str">
        <x:v>CRLMB/3767/2026 of RIPUDMAN SINGH S/O BRIJ PRABHAT SINGH Vs STATE OF RAJASTHAN</x:v>
      </x:c>
      <x:c r="C3260" t="str">
        <x:v>2026-04-07</x:v>
      </x:c>
      <x:c r="D3260" t="str">
        <x:v>High Court Of Rajasthan</x:v>
      </x:c>
      <x:c r="E3260" t="str">
        <x:v>PRAMIL KUMAR MATHUR</x:v>
      </x:c>
      <x:c r="F3260" t="str">
        <x:v>ALLOWED</x:v>
      </x:c>
      <x:c r="G3260" t="str">
        <x:v>https://indian-high-court-judgments.s3.ap-south-1.amazonaws.com/data/pdf/year=2026/court=8_9/bench=jaipur/RJHC020221242026_1_2026-04-07.pdf</x:v>
      </x:c>
    </x:row>
    <x:row r="3261">
      <x:c r="A3261" t="str">
        <x:v>RJHC020195432026</x:v>
      </x:c>
      <x:c r="B3261" t="str">
        <x:v>HC/59/2026 of NITESH KUMAR MEENA S/O HUKAMA RAM MEENA Vs STATE OF RAJASTHAN</x:v>
      </x:c>
      <x:c r="C3261" t="str">
        <x:v>2026-03-06</x:v>
      </x:c>
      <x:c r="D3261" t="str">
        <x:v>High Court Of Rajasthan</x:v>
      </x:c>
      <x:c r="E3261" t="str">
        <x:v>MAHENDAR KUMAR GOYAL,BHUWAN GOYAL</x:v>
      </x:c>
      <x:c r="F3261" t="str">
        <x:v>DISMISSED</x:v>
      </x:c>
      <x:c r="G3261" t="str">
        <x:v>https://indian-high-court-judgments.s3.ap-south-1.amazonaws.com/data/pdf/year=2026/court=8_9/bench=jaipur/RJHC020195432026_1_2026-03-06.pdf</x:v>
      </x:c>
    </x:row>
    <x:row r="3262">
      <x:c r="A3262" t="str">
        <x:v>RJHC020981662023</x:v>
      </x:c>
      <x:c r="B3262" t="str">
        <x:v>CW/19353/2023 of RAJ KUMAR NAGARWAL S/O SHRI MANGI LAL NAGARWAL Vs STATE OF RAJASTHAN</x:v>
      </x:c>
      <x:c r="C3262" t="str">
        <x:v>2026-03-19</x:v>
      </x:c>
      <x:c r="D3262" t="str">
        <x:v>High Court Of Rajasthan</x:v>
      </x:c>
      <x:c r="E3262" t="str">
        <x:v>ANAND SHARMA</x:v>
      </x:c>
      <x:c r="F3262" t="str">
        <x:v>DISPOSED OF</x:v>
      </x:c>
      <x:c r="G3262" t="str">
        <x:v>https://indian-high-court-judgments.s3.ap-south-1.amazonaws.com/data/pdf/year=2026/court=8_9/bench=jaipur/RJHC020981662023_1_2026-03-19.pdf</x:v>
      </x:c>
    </x:row>
    <x:row r="3263">
      <x:c r="A3263" t="str">
        <x:v>RJHC020025202026</x:v>
      </x:c>
      <x:c r="B3263" t="str">
        <x:v>CRLMB/644/2026 of RUSSI @ RUSMEENA W/O MUBARIK KHAN Vs STATE OF RAJASTHAN</x:v>
      </x:c>
      <x:c r="C3263" t="str">
        <x:v>2026-03-16</x:v>
      </x:c>
      <x:c r="D3263" t="str">
        <x:v>High Court Of Rajasthan</x:v>
      </x:c>
      <x:c r="E3263" t="str">
        <x:v>SAMEER JAIN</x:v>
      </x:c>
      <x:c r="F3263" t="str">
        <x:v>WITHDRAWN</x:v>
      </x:c>
      <x:c r="G3263" t="str">
        <x:v>https://indian-high-court-judgments.s3.ap-south-1.amazonaws.com/data/pdf/year=2026/court=8_9/bench=jaipur/RJHC020025202026_1_2026-03-16.pdf</x:v>
      </x:c>
    </x:row>
    <x:row r="3264">
      <x:c r="A3264" t="str">
        <x:v>RJHC020337582026</x:v>
      </x:c>
      <x:c r="B3264" t="str">
        <x:v>CRLMB/5523/2026 of LAXMAN KEWAT SON OF SHRI BUTELI KEWAT KAMRI Vs STATE OF RAJASTHAN</x:v>
      </x:c>
      <x:c r="C3264" t="str">
        <x:v>2026-04-13</x:v>
      </x:c>
      <x:c r="D3264" t="str">
        <x:v>High Court Of Rajasthan</x:v>
      </x:c>
      <x:c r="E3264" t="str">
        <x:v>GANESH RAM MEENA</x:v>
      </x:c>
      <x:c r="F3264" t="str">
        <x:v>ALLOWED</x:v>
      </x:c>
      <x:c r="G3264" t="str">
        <x:v>https://indian-high-court-judgments.s3.ap-south-1.amazonaws.com/data/pdf/year=2026/court=8_9/bench=jaipur/RJHC020337582026_1_2026-04-13.pdf</x:v>
      </x:c>
    </x:row>
    <x:row r="3265">
      <x:c r="A3265" t="str">
        <x:v>RJHC021108152025</x:v>
      </x:c>
      <x:c r="B3265" t="str">
        <x:v>CRLMB/16760/2025 of RAJUDDIN @ BADSHAH S/O JAMILUDDIN @ JAMEEL Vs STATE OF RAJASTHAN</x:v>
      </x:c>
      <x:c r="C3265" t="str">
        <x:v>2026-02-11</x:v>
      </x:c>
      <x:c r="D3265" t="str">
        <x:v>High Court Of Rajasthan</x:v>
      </x:c>
      <x:c r="E3265" t="str">
        <x:v>CHANDRA PRAKASH SHRIMALI</x:v>
      </x:c>
      <x:c r="F3265" t="str">
        <x:v>ALLOWED</x:v>
      </x:c>
      <x:c r="G3265" t="str">
        <x:v>https://indian-high-court-judgments.s3.ap-south-1.amazonaws.com/data/pdf/year=2026/court=8_9/bench=jaipur/RJHC021108152025_1_2026-02-11.pdf</x:v>
      </x:c>
    </x:row>
    <x:row r="3266">
      <x:c r="A3266" t="str">
        <x:v>RJHC020216472026</x:v>
      </x:c>
      <x:c r="B3266" t="str">
        <x:v>CRLMB/3688/2026 of BIRENDRA SINGH RAWAT S/O SHRI SUJAN SINGH RAWAT Vs STATE OF RAJASTHAN</x:v>
      </x:c>
      <x:c r="C3266" t="str">
        <x:v>2026-04-07</x:v>
      </x:c>
      <x:c r="D3266" t="str">
        <x:v>High Court Of Rajasthan</x:v>
      </x:c>
      <x:c r="E3266" t="str">
        <x:v>PRAMIL KUMAR MATHUR</x:v>
      </x:c>
      <x:c r="F3266" t="str">
        <x:v>ALLOWED</x:v>
      </x:c>
      <x:c r="G3266" t="str">
        <x:v>https://indian-high-court-judgments.s3.ap-south-1.amazonaws.com/data/pdf/year=2026/court=8_9/bench=jaipur/RJHC020216472026_1_2026-04-07.pdf</x:v>
      </x:c>
    </x:row>
    <x:row r="3267">
      <x:c r="A3267" t="str">
        <x:v>RJHC020061262026</x:v>
      </x:c>
      <x:c r="B3267" t="str">
        <x:v>CW/1202/2026 of DEEPENDRA SINGH KAJALA C/O JAGNATH SINGH KAJALA Vs STATE OF RAJASTHAN</x:v>
      </x:c>
      <x:c r="C3267" t="str">
        <x:v>2026-02-17</x:v>
      </x:c>
      <x:c r="D3267" t="str">
        <x:v>High Court Of Rajasthan</x:v>
      </x:c>
      <x:c r="E3267" t="str">
        <x:v>ANUROOP SINGHI</x:v>
      </x:c>
      <x:c r="F3267" t="str">
        <x:v>DISPOSED OF</x:v>
      </x:c>
      <x:c r="G3267" t="str">
        <x:v>https://indian-high-court-judgments.s3.ap-south-1.amazonaws.com/data/pdf/year=2026/court=8_9/bench=jaipur/RJHC020061262026_1_2026-02-17.pdf</x:v>
      </x:c>
    </x:row>
    <x:row r="3268">
      <x:c r="A3268" t="str">
        <x:v>RJHC020546652023</x:v>
      </x:c>
      <x:c r="B3268" t="str">
        <x:v>CW/10900/2023 of BHAGWAN SINGH S/O VIRJU GURJAR Vs THE STATE OF RAJASTHAN</x:v>
      </x:c>
      <x:c r="C3268" t="str">
        <x:v>2026-03-05</x:v>
      </x:c>
      <x:c r="D3268" t="str">
        <x:v>High Court Of Rajasthan</x:v>
      </x:c>
      <x:c r="E3268" t="str">
        <x:v>INDERJEET SINGH,RAVI CHIRANIA</x:v>
      </x:c>
      <x:c r="F3268" t="str">
        <x:v>DISPOSED OF</x:v>
      </x:c>
      <x:c r="G3268" t="str">
        <x:v>https://indian-high-court-judgments.s3.ap-south-1.amazonaws.com/data/pdf/year=2026/court=8_9/bench=jaipur/RJHC020546652023_1_2026-03-05.pdf</x:v>
      </x:c>
    </x:row>
    <x:row r="3269">
      <x:c r="A3269" t="str">
        <x:v>RJHC020485332024</x:v>
      </x:c>
      <x:c r="B3269" t="str">
        <x:v>CMA/2777/2024 of SMT. SUGAN SHARMA W/O LATE KAJODMAL SHARMA Vs RANGLAL MEENA S/O CHITARMAL MEENA</x:v>
      </x:c>
      <x:c r="C3269" t="str">
        <x:v>2026-01-20</x:v>
      </x:c>
      <x:c r="D3269" t="str">
        <x:v>High Court Of Rajasthan</x:v>
      </x:c>
      <x:c r="E3269" t="str">
        <x:v>ASHUTOSH KUMAR</x:v>
      </x:c>
      <x:c r="F3269" t="str">
        <x:v>PARTLY ALLOWED</x:v>
      </x:c>
      <x:c r="G3269" t="str">
        <x:v>https://indian-high-court-judgments.s3.ap-south-1.amazonaws.com/data/pdf/year=2026/court=8_9/bench=jaipur/RJHC020485332024_1_2026-01-20.pdf</x:v>
      </x:c>
    </x:row>
    <x:row r="3270">
      <x:c r="A3270" t="str">
        <x:v>RJHC020460442021</x:v>
      </x:c>
      <x:c r="B3270" t="str">
        <x:v>SAW/630/2021 of UNION OF INDIA Vs T.K. JOSHI S/O SH. JAMNA LAL JOSHI</x:v>
      </x:c>
      <x:c r="C3270" t="str">
        <x:v>2026-01-12</x:v>
      </x:c>
      <x:c r="D3270" t="str">
        <x:v>High Court Of Rajasthan</x:v>
      </x:c>
      <x:c r="E3270" t="str">
        <x:v>INDERJEET SINGH,RAVI CHIRANIA</x:v>
      </x:c>
      <x:c r="F3270" t="str">
        <x:v>DISPOSED OF</x:v>
      </x:c>
      <x:c r="G3270" t="str">
        <x:v>https://indian-high-court-judgments.s3.ap-south-1.amazonaws.com/data/pdf/year=2026/court=8_9/bench=jaipur/RJHC020460442021_1_2026-01-12.pdf</x:v>
      </x:c>
    </x:row>
    <x:row r="3271">
      <x:c r="A3271" t="str">
        <x:v>RJHC020241062026</x:v>
      </x:c>
      <x:c r="B3271" t="str">
        <x:v>CRLMB/4024/2026 of JITENDRA KANJAR S/O NANDKISHORE Vs STATE OF RAJASTHAN</x:v>
      </x:c>
      <x:c r="C3271" t="str">
        <x:v>2026-03-16</x:v>
      </x:c>
      <x:c r="D3271" t="str">
        <x:v>High Court Of Rajasthan</x:v>
      </x:c>
      <x:c r="E3271" t="str">
        <x:v>SAMEER JAIN</x:v>
      </x:c>
      <x:c r="F3271" t="str">
        <x:v>ALLOWED</x:v>
      </x:c>
      <x:c r="G3271" t="str">
        <x:v>https://indian-high-court-judgments.s3.ap-south-1.amazonaws.com/data/pdf/year=2026/court=8_9/bench=jaipur/RJHC020241062026_1_2026-03-16.pdf</x:v>
      </x:c>
    </x:row>
    <x:row r="3272">
      <x:c r="A3272" t="str">
        <x:v>RJHC020142762026</x:v>
      </x:c>
      <x:c r="B3272" t="str">
        <x:v>CRLMB/2634/2026 of MUBARIK ALIAS MUBBA S/O QAMAR KHA Vs STATE OF RAJASTHAN</x:v>
      </x:c>
      <x:c r="C3272" t="str">
        <x:v>2026-02-12</x:v>
      </x:c>
      <x:c r="D3272" t="str">
        <x:v>High Court Of Rajasthan</x:v>
      </x:c>
      <x:c r="E3272" t="str">
        <x:v>GANESH RAM MEENA</x:v>
      </x:c>
      <x:c r="F3272" t="str">
        <x:v>ALLOWED</x:v>
      </x:c>
      <x:c r="G3272" t="str">
        <x:v>https://indian-high-court-judgments.s3.ap-south-1.amazonaws.com/data/pdf/year=2026/court=8_9/bench=jaipur/RJHC020142762026_1_2026-02-12.pdf</x:v>
      </x:c>
    </x:row>
    <x:row r="3273">
      <x:c r="A3273" t="str">
        <x:v>RJHC020457992024</x:v>
      </x:c>
      <x:c r="B3273" t="str">
        <x:v>SOSA/921/2024 of IQBAL KHAN S/O SHRI MUSHTAK KHAN Vs STATE OF RAJASTHAN</x:v>
      </x:c>
      <x:c r="C3273" t="str">
        <x:v>2026-02-12</x:v>
      </x:c>
      <x:c r="D3273" t="str">
        <x:v>High Court Of Rajasthan</x:v>
      </x:c>
      <x:c r="E3273" t="str">
        <x:v>MAHENDAR KUMAR GOYAL,SAMEER JAIN</x:v>
      </x:c>
      <x:c r="F3273" t="str">
        <x:v>DISMISSED</x:v>
      </x:c>
      <x:c r="G3273" t="str">
        <x:v>https://indian-high-court-judgments.s3.ap-south-1.amazonaws.com/data/pdf/year=2026/court=8_9/bench=jaipur/RJHC020457992024_1_2026-02-12.pdf</x:v>
      </x:c>
    </x:row>
    <x:row r="3274">
      <x:c r="A3274" t="str">
        <x:v>RJHC020054862026</x:v>
      </x:c>
      <x:c r="B3274" t="str">
        <x:v>CRLMB/1141/2026 of NASRUDEEN @ NASSU SON OF SHAMSHER Vs STATE OF RAJASTHAN</x:v>
      </x:c>
      <x:c r="C3274" t="str">
        <x:v>2026-01-22</x:v>
      </x:c>
      <x:c r="D3274" t="str">
        <x:v>High Court Of Rajasthan</x:v>
      </x:c>
      <x:c r="E3274" t="str">
        <x:v>PRAVEER BHATNAGAR</x:v>
      </x:c>
      <x:c r="F3274" t="str">
        <x:v>ALLOWED</x:v>
      </x:c>
      <x:c r="G3274" t="str">
        <x:v>https://indian-high-court-judgments.s3.ap-south-1.amazonaws.com/data/pdf/year=2026/court=8_9/bench=jaipur/RJHC020054862026_1_2026-01-22.pdf</x:v>
      </x:c>
    </x:row>
    <x:row r="3275">
      <x:c r="A3275" t="str">
        <x:v>RJHC020020242026</x:v>
      </x:c>
      <x:c r="B3275" t="str">
        <x:v>CW/562/2026 of GOVINDI GARDEN Vs DEPUTY COMMISSIOENR OF INCOME TAX</x:v>
      </x:c>
      <x:c r="C3275" t="str">
        <x:v>2026-01-16</x:v>
      </x:c>
      <x:c r="D3275" t="str">
        <x:v>High Court Of Rajasthan</x:v>
      </x:c>
      <x:c r="E3275" t="str">
        <x:v>SANJEEV PRAKASH SHARMA,SANGEETA SHARMA</x:v>
      </x:c>
      <x:c r="F3275" t="str">
        <x:v>DISMISSED</x:v>
      </x:c>
      <x:c r="G3275" t="str">
        <x:v>https://indian-high-court-judgments.s3.ap-south-1.amazonaws.com/data/pdf/year=2026/court=8_9/bench=jaipur/RJHC020020242026_1_2026-01-16.pdf</x:v>
      </x:c>
    </x:row>
    <x:row r="3276">
      <x:c r="A3276" t="str">
        <x:v>RJHC021087252025</x:v>
      </x:c>
      <x:c r="B3276" t="str">
        <x:v>CW/19369/2025 of ANIL BHURIA SON OF PARMESHWAR LAL Vs STATE OF RAJASTHAN</x:v>
      </x:c>
      <x:c r="C3276" t="str">
        <x:v>2026-02-19</x:v>
      </x:c>
      <x:c r="D3276" t="str">
        <x:v>High Court Of Rajasthan</x:v>
      </x:c>
      <x:c r="E3276" t="str">
        <x:v>ANUROOP SINGHI</x:v>
      </x:c>
      <x:c r="F3276" t="str">
        <x:v>DISPOSED OF</x:v>
      </x:c>
      <x:c r="G3276" t="str">
        <x:v>https://indian-high-court-judgments.s3.ap-south-1.amazonaws.com/data/pdf/year=2026/court=8_9/bench=jaipur/RJHC021087252025_1_2026-02-19.pdf</x:v>
      </x:c>
    </x:row>
    <x:row r="3277">
      <x:c r="A3277" t="str">
        <x:v>RJHC021005282025</x:v>
      </x:c>
      <x:c r="B3277" t="str">
        <x:v>CW/17750/2025 of PHOOL CHAND YADAV S/O SHRI RADHEY SHYAM YADAV Vs RAJASTHAN STATE POLLUTION CONTROL BOARD</x:v>
      </x:c>
      <x:c r="C3277" t="str">
        <x:v>2026-01-27</x:v>
      </x:c>
      <x:c r="D3277" t="str">
        <x:v>High Court Of Rajasthan</x:v>
      </x:c>
      <x:c r="E3277" t="str">
        <x:v>ASHOK KUMAR JAIN</x:v>
      </x:c>
      <x:c r="F3277" t="str">
        <x:v>DISPOSED OF</x:v>
      </x:c>
      <x:c r="G3277" t="str">
        <x:v>https://indian-high-court-judgments.s3.ap-south-1.amazonaws.com/data/pdf/year=2026/court=8_9/bench=jaipur/RJHC021005282025_1_2026-01-27.pdf</x:v>
      </x:c>
    </x:row>
    <x:row r="3278">
      <x:c r="A3278" t="str">
        <x:v>RJHC020035692026</x:v>
      </x:c>
      <x:c r="B3278" t="str">
        <x:v>CRLMB/796/2026 of VIJAY SINGH S/O LAXMAN SINGH Vs STATE OF RAJASTHAN</x:v>
      </x:c>
      <x:c r="C3278" t="str">
        <x:v>2026-04-06</x:v>
      </x:c>
      <x:c r="D3278" t="str">
        <x:v>High Court Of Rajasthan</x:v>
      </x:c>
      <x:c r="E3278" t="str">
        <x:v>GANESH RAM MEENA</x:v>
      </x:c>
      <x:c r="F3278" t="str">
        <x:v>ALLOWED</x:v>
      </x:c>
      <x:c r="G3278" t="str">
        <x:v>https://indian-high-court-judgments.s3.ap-south-1.amazonaws.com/data/pdf/year=2026/court=8_9/bench=jaipur/RJHC020035692026_1_2026-04-06.pdf</x:v>
      </x:c>
    </x:row>
    <x:row r="3279">
      <x:c r="A3279" t="str">
        <x:v>RJHC020239402021</x:v>
      </x:c>
      <x:c r="B3279" t="str">
        <x:v>CW/4212/2021 of PARAS MAL HINGAR S/O SHRI UGAR SINGH HINGAR Vs STATE OF RAJASTHAN</x:v>
      </x:c>
      <x:c r="C3279" t="str">
        <x:v>2026-03-09</x:v>
      </x:c>
      <x:c r="D3279" t="str">
        <x:v>High Court Of Rajasthan</x:v>
      </x:c>
      <x:c r="E3279" t="str">
        <x:v>MAHENDAR KUMAR GOYAL,BHUWAN GOYAL</x:v>
      </x:c>
      <x:c r="F3279" t="str">
        <x:v>WITHDRAWN</x:v>
      </x:c>
      <x:c r="G3279" t="str">
        <x:v>https://indian-high-court-judgments.s3.ap-south-1.amazonaws.com/data/pdf/year=2026/court=8_9/bench=jaipur/RJHC020239402021_1_2026-03-09.pdf</x:v>
      </x:c>
    </x:row>
    <x:row r="3280">
      <x:c r="A3280" t="str">
        <x:v>RJHC021087142025</x:v>
      </x:c>
      <x:c r="B3280" t="str">
        <x:v>CRLMB/16474/2025 of KAMAL KISHOR SUMAN S/O RADHEYSHYAM SUMAN Vs STATE OF RAJASTHAN</x:v>
      </x:c>
      <x:c r="C3280" t="str">
        <x:v>2026-01-06</x:v>
      </x:c>
      <x:c r="D3280" t="str">
        <x:v>High Court Of Rajasthan</x:v>
      </x:c>
      <x:c r="E3280" t="str">
        <x:v>GANESH RAM MEENA</x:v>
      </x:c>
      <x:c r="F3280" t="str">
        <x:v>ALLOWED</x:v>
      </x:c>
      <x:c r="G3280" t="str">
        <x:v>https://indian-high-court-judgments.s3.ap-south-1.amazonaws.com/data/pdf/year=2026/court=8_9/bench=jaipur/RJHC021087142025_1_2026-01-06.pdf</x:v>
      </x:c>
    </x:row>
    <x:row r="3281">
      <x:c r="A3281" t="str">
        <x:v>RJHC020415452025</x:v>
      </x:c>
      <x:c r="B3281" t="str">
        <x:v>CW/7431/2025 of GARIMA MEGHWAL D/O MANGI LAL MEGHWAL Vs THE STATE OF RAJASTHAN</x:v>
      </x:c>
      <x:c r="C3281" t="str">
        <x:v>2026-02-12</x:v>
      </x:c>
      <x:c r="D3281" t="str">
        <x:v>High Court Of Rajasthan</x:v>
      </x:c>
      <x:c r="E3281" t="str">
        <x:v>ANAND SHARMA</x:v>
      </x:c>
      <x:c r="F3281" t="str">
        <x:v>DISMISSED</x:v>
      </x:c>
      <x:c r="G3281" t="str">
        <x:v>https://indian-high-court-judgments.s3.ap-south-1.amazonaws.com/data/pdf/year=2026/court=8_9/bench=jaipur/RJHC020415452025_1_2026-02-12.pdf</x:v>
      </x:c>
    </x:row>
    <x:row r="3282">
      <x:c r="A3282" t="str">
        <x:v>RJHC020092102019</x:v>
      </x:c>
      <x:c r="B3282" t="str">
        <x:v>CMA/676/2019 of RAJASTHAN STATE ROAD TRANSPORT CORPORATION THROUGH CHAIRMAN Vs SMT. GOVINDI DEVI @ GOVCHANDI W/O LATE SH. BABULAL BAIRWA</x:v>
      </x:c>
      <x:c r="C3282" t="str">
        <x:v>2026-01-29</x:v>
      </x:c>
      <x:c r="D3282" t="str">
        <x:v>High Court Of Rajasthan</x:v>
      </x:c>
      <x:c r="E3282" t="str">
        <x:v>ASHUTOSH KUMAR</x:v>
      </x:c>
      <x:c r="F3282" t="str">
        <x:v>DISPOSED OF</x:v>
      </x:c>
      <x:c r="G3282" t="str">
        <x:v>https://indian-high-court-judgments.s3.ap-south-1.amazonaws.com/data/pdf/year=2026/court=8_9/bench=jaipur/RJHC020092102019_1_2026-01-29.pdf</x:v>
      </x:c>
    </x:row>
    <x:row r="3283">
      <x:c r="A3283" t="str">
        <x:v>RJHC021130312025</x:v>
      </x:c>
      <x:c r="B3283" t="str">
        <x:v>CW/20326/2025 of POORAN SINGH RAJAWAT S/O KAAN SINGH RAJAWAT Vs STATE OF RAJASTHAN</x:v>
      </x:c>
      <x:c r="C3283" t="str">
        <x:v>2026-01-08</x:v>
      </x:c>
      <x:c r="D3283" t="str">
        <x:v>High Court Of Rajasthan</x:v>
      </x:c>
      <x:c r="E3283" t="str">
        <x:v>MANEESH SHARMA</x:v>
      </x:c>
      <x:c r="F3283" t="str">
        <x:v>DISPOSED OF</x:v>
      </x:c>
      <x:c r="G3283" t="str">
        <x:v>https://indian-high-court-judgments.s3.ap-south-1.amazonaws.com/data/pdf/year=2026/court=8_9/bench=jaipur/RJHC021130312025_1_2026-01-08.pdf</x:v>
      </x:c>
    </x:row>
    <x:row r="3284">
      <x:c r="A3284" t="str">
        <x:v>RJHC020265682026</x:v>
      </x:c>
      <x:c r="B3284" t="str">
        <x:v>HC/83/2026 of RAMPRATAP NAYAK S/O LATE SHRI FOOL CHAND Vs STATE OF RAJASTHAN</x:v>
      </x:c>
      <x:c r="C3284" t="str">
        <x:v>2026-03-19</x:v>
      </x:c>
      <x:c r="D3284" t="str">
        <x:v>High Court Of Rajasthan</x:v>
      </x:c>
      <x:c r="E3284" t="str">
        <x:v>MAHENDAR KUMAR GOYAL,BHUWAN GOYAL</x:v>
      </x:c>
      <x:c r="F3284" t="str">
        <x:v>DISMISSED</x:v>
      </x:c>
      <x:c r="G3284" t="str">
        <x:v>https://indian-high-court-judgments.s3.ap-south-1.amazonaws.com/data/pdf/year=2026/court=8_9/bench=jaipur/RJHC020265682026_1_2026-03-19.pdf</x:v>
      </x:c>
    </x:row>
    <x:row r="3285">
      <x:c r="A3285" t="str">
        <x:v>RJHC020332452026</x:v>
      </x:c>
      <x:c r="B3285" t="str">
        <x:v>CW/6525/2026 of RAMVEER SINGH, SON OF BABUSINGH Vs SHIVCHARAN SON OF TEJI</x:v>
      </x:c>
      <x:c r="C3285" t="str">
        <x:v>2026-04-10</x:v>
      </x:c>
      <x:c r="D3285" t="str">
        <x:v>High Court Of Rajasthan</x:v>
      </x:c>
      <x:c r="E3285" t="str">
        <x:v>BIPIN GUPTA</x:v>
      </x:c>
      <x:c r="F3285" t="str">
        <x:v>DISPOSED OF</x:v>
      </x:c>
      <x:c r="G3285" t="str">
        <x:v>https://indian-high-court-judgments.s3.ap-south-1.amazonaws.com/data/pdf/year=2026/court=8_9/bench=jaipur/RJHC020332452026_1_2026-04-10.pdf</x:v>
      </x:c>
    </x:row>
    <x:row r="3286">
      <x:c r="A3286" t="str">
        <x:v>RJHC020313092025</x:v>
      </x:c>
      <x:c r="B3286" t="str">
        <x:v>CW/5534/2025 of ANHAD MINERARIO PVT. LTD. Vs STATE OF RAJASTHAN</x:v>
      </x:c>
      <x:c r="C3286" t="str">
        <x:v>2026-01-08</x:v>
      </x:c>
      <x:c r="D3286" t="str">
        <x:v>High Court Of Rajasthan</x:v>
      </x:c>
      <x:c r="E3286" t="str">
        <x:v>SANJEEV PRAKASH SHARMA,BALJINDER SINGH SANDHU</x:v>
      </x:c>
      <x:c r="F3286" t="str">
        <x:v>DISMISSED</x:v>
      </x:c>
      <x:c r="G3286" t="str">
        <x:v>https://indian-high-court-judgments.s3.ap-south-1.amazonaws.com/data/pdf/year=2026/court=8_9/bench=jaipur/RJHC020313092025_1_2026-01-08.pdf</x:v>
      </x:c>
    </x:row>
    <x:row r="3287">
      <x:c r="A3287" t="str">
        <x:v>RJHC020148932026</x:v>
      </x:c>
      <x:c r="B3287" t="str">
        <x:v>CRLAS/389/2026 of HARIKESH S/O AMARLAL Vs STATE OF RAJASTHAN</x:v>
      </x:c>
      <x:c r="C3287" t="str">
        <x:v>2026-03-25</x:v>
      </x:c>
      <x:c r="D3287" t="str">
        <x:v>High Court Of Rajasthan</x:v>
      </x:c>
      <x:c r="E3287" t="str">
        <x:v>PRAMIL KUMAR MATHUR</x:v>
      </x:c>
      <x:c r="F3287" t="str">
        <x:v>WITHDRAWN</x:v>
      </x:c>
      <x:c r="G3287" t="str">
        <x:v>https://indian-high-court-judgments.s3.ap-south-1.amazonaws.com/data/pdf/year=2026/court=8_9/bench=jaipur/RJHC020148932026_1_2026-03-25.pdf</x:v>
      </x:c>
    </x:row>
    <x:row r="3288">
      <x:c r="A3288" t="str">
        <x:v>RJHC020013322026</x:v>
      </x:c>
      <x:c r="B3288" t="str">
        <x:v>CW/457/2026 of SUMAN MEENA D/O SHIV LAL MEENA, W/O LEKHRAJ MEENA Vs STATE OF RAJASTHAN</x:v>
      </x:c>
      <x:c r="C3288" t="str">
        <x:v>2026-01-15</x:v>
      </x:c>
      <x:c r="D3288" t="str">
        <x:v>High Court Of Rajasthan</x:v>
      </x:c>
      <x:c r="E3288" t="str">
        <x:v>SAMEER JAIN</x:v>
      </x:c>
      <x:c r="F3288" t="str">
        <x:v>DISPOSED OF</x:v>
      </x:c>
      <x:c r="G3288" t="str">
        <x:v>https://indian-high-court-judgments.s3.ap-south-1.amazonaws.com/data/pdf/year=2026/court=8_9/bench=jaipur/RJHC020013322026_1_2026-01-15.pdf</x:v>
      </x:c>
    </x:row>
    <x:row r="3289">
      <x:c r="A3289" t="str">
        <x:v>RJHC021077802025</x:v>
      </x:c>
      <x:c r="B3289" t="str">
        <x:v>CW/19734/2025 of RADHA MOHAN SHARMA S/O CHOTULAL SHARMA Vs RAJASTHAN STATE ROAD TRANSPORT CORPORAION</x:v>
      </x:c>
      <x:c r="C3289" t="str">
        <x:v>2026-02-12</x:v>
      </x:c>
      <x:c r="D3289" t="str">
        <x:v>High Court Of Rajasthan</x:v>
      </x:c>
      <x:c r="E3289" t="str">
        <x:v>ANAND SHARMA</x:v>
      </x:c>
      <x:c r="F3289" t="str">
        <x:v>DISPOSED OF</x:v>
      </x:c>
      <x:c r="G3289" t="str">
        <x:v>https://indian-high-court-judgments.s3.ap-south-1.amazonaws.com/data/pdf/year=2026/court=8_9/bench=jaipur/RJHC021077802025_1_2026-02-12.pdf</x:v>
      </x:c>
    </x:row>
    <x:row r="3290">
      <x:c r="A3290" t="str">
        <x:v>RJHC020180312026</x:v>
      </x:c>
      <x:c r="B3290" t="str">
        <x:v>CW/3713/2026 of ANIL BHURIA SON OF PARMESHWAR LAL Vs STATE OF RAJASTHAN</x:v>
      </x:c>
      <x:c r="C3290" t="str">
        <x:v>2026-03-17</x:v>
      </x:c>
      <x:c r="D3290" t="str">
        <x:v>High Court Of Rajasthan</x:v>
      </x:c>
      <x:c r="E3290" t="str">
        <x:v>ANUROOP SINGHI</x:v>
      </x:c>
      <x:c r="F3290" t="str">
        <x:v>DISPOSED OF</x:v>
      </x:c>
      <x:c r="G3290" t="str">
        <x:v>https://indian-high-court-judgments.s3.ap-south-1.amazonaws.com/data/pdf/year=2026/court=8_9/bench=jaipur/RJHC020180312026_1_2026-03-17.pdf</x:v>
      </x:c>
    </x:row>
    <x:row r="3291">
      <x:c r="A3291" t="str">
        <x:v>RJHC021022932025</x:v>
      </x:c>
      <x:c r="B3291" t="str">
        <x:v>CRLMB/15447/2025 of MUKESH SINGH S/O SHRI RAMESHWAR SINGH Vs STATE OF RAJASTHAN</x:v>
      </x:c>
      <x:c r="C3291" t="str">
        <x:v>2026-01-29</x:v>
      </x:c>
      <x:c r="D3291" t="str">
        <x:v>High Court Of Rajasthan</x:v>
      </x:c>
      <x:c r="E3291" t="str">
        <x:v>PRAVEER BHATNAGAR</x:v>
      </x:c>
      <x:c r="F3291" t="str">
        <x:v>ALLOWED</x:v>
      </x:c>
      <x:c r="G3291" t="str">
        <x:v>https://indian-high-court-judgments.s3.ap-south-1.amazonaws.com/data/pdf/year=2026/court=8_9/bench=jaipur/RJHC021022932025_1_2026-01-29.pdf</x:v>
      </x:c>
    </x:row>
    <x:row r="3292">
      <x:c r="A3292" t="str">
        <x:v>RJHC020084172026</x:v>
      </x:c>
      <x:c r="B3292" t="str">
        <x:v>WRES/56/2026 of RAJASTHAN STATE WAREHOUSING CORPORATION Vs SHREE SHUBHAM LOGISTICS LIMITED</x:v>
      </x:c>
      <x:c r="C3292" t="str">
        <x:v>2026-03-28</x:v>
      </x:c>
      <x:c r="D3292" t="str">
        <x:v>High Court Of Rajasthan</x:v>
      </x:c>
      <x:c r="E3292" t="str">
        <x:v>GANESH RAM MEENA</x:v>
      </x:c>
      <x:c r="F3292" t="str">
        <x:v>ALLOWED</x:v>
      </x:c>
      <x:c r="G3292" t="str">
        <x:v>https://indian-high-court-judgments.s3.ap-south-1.amazonaws.com/data/pdf/year=2026/court=8_9/bench=jaipur/RJHC020084172026_1_2026-03-28.pdf</x:v>
      </x:c>
    </x:row>
    <x:row r="3293">
      <x:c r="A3293" t="str">
        <x:v>RJHC021037702025</x:v>
      </x:c>
      <x:c r="B3293" t="str">
        <x:v>CW/20598/2025 of DARGAH COMMITTEE Vs THE STATE OF RAJASTHAN</x:v>
      </x:c>
      <x:c r="C3293" t="str">
        <x:v>2026-02-06</x:v>
      </x:c>
      <x:c r="D3293" t="str">
        <x:v>High Court Of Rajasthan</x:v>
      </x:c>
      <x:c r="E3293" t="str">
        <x:v>GANESH RAM MEENA</x:v>
      </x:c>
      <x:c r="F3293" t="str">
        <x:v>DISPOSED OF</x:v>
      </x:c>
      <x:c r="G3293" t="str">
        <x:v>https://indian-high-court-judgments.s3.ap-south-1.amazonaws.com/data/pdf/year=2026/court=8_9/bench=jaipur/RJHC021037702025_1_2026-02-06.pdf</x:v>
      </x:c>
    </x:row>
    <x:row r="3294">
      <x:c r="A3294" t="str">
        <x:v>RJHC020271182026</x:v>
      </x:c>
      <x:c r="B3294" t="str">
        <x:v>CRLMB/4457/2026 of SUBHASH SAINI S/O SHRI MOTI LAL SAINI Vs THE STATE OF RAJASTHAN</x:v>
      </x:c>
      <x:c r="C3294" t="str">
        <x:v>2026-04-09</x:v>
      </x:c>
      <x:c r="D3294" t="str">
        <x:v>High Court Of Rajasthan</x:v>
      </x:c>
      <x:c r="E3294" t="str">
        <x:v>SANGEETA SHARMA</x:v>
      </x:c>
      <x:c r="F3294" t="str">
        <x:v>ALLOWED</x:v>
      </x:c>
      <x:c r="G3294" t="str">
        <x:v>https://indian-high-court-judgments.s3.ap-south-1.amazonaws.com/data/pdf/year=2026/court=8_9/bench=jaipur/RJHC020271182026_1_2026-04-09.pdf</x:v>
      </x:c>
    </x:row>
    <x:row r="3295">
      <x:c r="A3295" t="str">
        <x:v>RJHC020098352026</x:v>
      </x:c>
      <x:c r="B3295" t="str">
        <x:v>CRLMB/1997/2026 of ARJUN S/O SHRI THANSINGH Vs STATE OF RAJASTHAN</x:v>
      </x:c>
      <x:c r="C3295" t="str">
        <x:v>2026-02-27</x:v>
      </x:c>
      <x:c r="D3295" t="str">
        <x:v>High Court Of Rajasthan</x:v>
      </x:c>
      <x:c r="E3295" t="str">
        <x:v>SANDEEP TANEJA</x:v>
      </x:c>
      <x:c r="F3295" t="str">
        <x:v>ALLOWED</x:v>
      </x:c>
      <x:c r="G3295" t="str">
        <x:v>https://indian-high-court-judgments.s3.ap-south-1.amazonaws.com/data/pdf/year=2026/court=8_9/bench=jaipur/RJHC020098352026_1_2026-02-27.pdf</x:v>
      </x:c>
    </x:row>
    <x:row r="3296">
      <x:c r="A3296" t="str">
        <x:v>RJHC020603342024</x:v>
      </x:c>
      <x:c r="B3296" t="str">
        <x:v>CCP/632/2024 of SUBHASH CHAND SWAMI S/O SHRI HEERA LAL SWAMI Vs SHRI SUBIR KUMAR</x:v>
      </x:c>
      <x:c r="C3296" t="str">
        <x:v>2026-02-17</x:v>
      </x:c>
      <x:c r="D3296" t="str">
        <x:v>High Court Of Rajasthan</x:v>
      </x:c>
      <x:c r="E3296" t="str">
        <x:v>PRAVEER BHATNAGAR</x:v>
      </x:c>
      <x:c r="F3296" t="str">
        <x:v>DISMISSED</x:v>
      </x:c>
      <x:c r="G3296" t="str">
        <x:v>https://indian-high-court-judgments.s3.ap-south-1.amazonaws.com/data/pdf/year=2026/court=8_9/bench=jaipur/RJHC020603342024_1_2026-02-17.pdf</x:v>
      </x:c>
    </x:row>
    <x:row r="3297">
      <x:c r="A3297" t="str">
        <x:v>RJHC020193112026</x:v>
      </x:c>
      <x:c r="B3297" t="str">
        <x:v>SAW/195/2026 of MUKESH KUMAR SAINI S/O SHRI MADAN LAL SAINI Vs RAJNISH S/O SHRI KISHAN LAL</x:v>
      </x:c>
      <x:c r="C3297" t="str">
        <x:v>2026-03-06</x:v>
      </x:c>
      <x:c r="D3297" t="str">
        <x:v>High Court Of Rajasthan</x:v>
      </x:c>
      <x:c r="E3297" t="str">
        <x:v>SANJEEV PRAKASH SHARMA,SHUBHA MEHTA</x:v>
      </x:c>
      <x:c r="F3297" t="str">
        <x:v>DISMISSED</x:v>
      </x:c>
      <x:c r="G3297" t="str">
        <x:v>https://indian-high-court-judgments.s3.ap-south-1.amazonaws.com/data/pdf/year=2026/court=8_9/bench=jaipur/RJHC020193112026_1_2026-03-06.pdf</x:v>
      </x:c>
    </x:row>
    <x:row r="3298">
      <x:c r="A3298" t="str">
        <x:v>RJHC021094232025</x:v>
      </x:c>
      <x:c r="B3298" t="str">
        <x:v>CW/19708/2025 of M/S MARUDHARA VEHICLE FITNESS CENTRE Vs TRANSPORT COMMISSIONER AND REGISTRATION AUTHORITY (ATS)</x:v>
      </x:c>
      <x:c r="C3298" t="str">
        <x:v>2026-03-27</x:v>
      </x:c>
      <x:c r="D3298" t="str">
        <x:v>High Court Of Rajasthan</x:v>
      </x:c>
      <x:c r="E3298" t="str">
        <x:v>GANESH RAM MEENA</x:v>
      </x:c>
      <x:c r="F3298" t="str">
        <x:v>DISMISSED</x:v>
      </x:c>
      <x:c r="G3298" t="str">
        <x:v>https://indian-high-court-judgments.s3.ap-south-1.amazonaws.com/data/pdf/year=2026/court=8_9/bench=jaipur/RJHC021094232025_1_2026-03-27.pdf</x:v>
      </x:c>
    </x:row>
    <x:row r="3299">
      <x:c r="A3299" t="str">
        <x:v>RJHC020846142024</x:v>
      </x:c>
      <x:c r="B3299" t="str">
        <x:v>SOSA/1871/2024 of RAJENDRA GURJAR SON OF ROSHAN LAL Vs STATE OF RAJASTHAN</x:v>
      </x:c>
      <x:c r="C3299" t="str">
        <x:v>2026-01-16</x:v>
      </x:c>
      <x:c r="D3299" t="str">
        <x:v>High Court Of Rajasthan</x:v>
      </x:c>
      <x:c r="E3299" t="str">
        <x:v>MAHENDAR KUMAR GOYAL,CHANDRA PRAKASH SHRIMALI</x:v>
      </x:c>
      <x:c r="F3299" t="str">
        <x:v>DISMISSED</x:v>
      </x:c>
      <x:c r="G3299" t="str">
        <x:v>https://indian-high-court-judgments.s3.ap-south-1.amazonaws.com/data/pdf/year=2026/court=8_9/bench=jaipur/RJHC020846142024_1_2026-01-16.pdf</x:v>
      </x:c>
    </x:row>
    <x:row r="3300">
      <x:c r="A3300" t="str">
        <x:v>RJHC020011912026</x:v>
      </x:c>
      <x:c r="B3300" t="str">
        <x:v>CRLMB/582/2026 of ARVIND URF PINTU S/O BHAWARLAL Vs STATE OF RAJASTHAN</x:v>
      </x:c>
      <x:c r="C3300" t="str">
        <x:v>2026-04-09</x:v>
      </x:c>
      <x:c r="D3300" t="str">
        <x:v>High Court Of Rajasthan</x:v>
      </x:c>
      <x:c r="E3300" t="str">
        <x:v>SHUBHA MEHTA</x:v>
      </x:c>
      <x:c r="F3300" t="str">
        <x:v>ALLOWED</x:v>
      </x:c>
      <x:c r="G3300" t="str">
        <x:v>https://indian-high-court-judgments.s3.ap-south-1.amazonaws.com/data/pdf/year=2026/court=8_9/bench=jaipur/RJHC020011912026_1_2026-04-09.pdf</x:v>
      </x:c>
    </x:row>
    <x:row r="3301">
      <x:c r="A3301" t="str">
        <x:v>RJHC020194722026</x:v>
      </x:c>
      <x:c r="B3301" t="str">
        <x:v>CRLMB/3706/2026 of HEMANT KUMAR JANGID S/O BHUDEV Vs STATE OF RAJASTHAN</x:v>
      </x:c>
      <x:c r="C3301" t="str">
        <x:v>2026-04-21</x:v>
      </x:c>
      <x:c r="D3301" t="str">
        <x:v>High Court Of Rajasthan</x:v>
      </x:c>
      <x:c r="E3301" t="str">
        <x:v>PRAMIL KUMAR MATHUR</x:v>
      </x:c>
      <x:c r="F3301" t="str">
        <x:v>DISMISSED</x:v>
      </x:c>
      <x:c r="G3301" t="str">
        <x:v>https://indian-high-court-judgments.s3.ap-south-1.amazonaws.com/data/pdf/year=2026/court=8_9/bench=jaipur/RJHC020194722026_1_2026-04-21.pdf</x:v>
      </x:c>
    </x:row>
    <x:row r="3302">
      <x:c r="A3302" t="str">
        <x:v>RJHC020937762022</x:v>
      </x:c>
      <x:c r="B3302" t="str">
        <x:v>CRLMP/10570/2022 of VIJAY BAIRWA S/O DESHRAJ , Vs STATE OF RAJASTHAN</x:v>
      </x:c>
      <x:c r="C3302" t="str">
        <x:v>2026-03-17</x:v>
      </x:c>
      <x:c r="D3302" t="str">
        <x:v>High Court Of Rajasthan</x:v>
      </x:c>
      <x:c r="E3302" t="str">
        <x:v>SHUBHA MEHTA</x:v>
      </x:c>
      <x:c r="F3302" t="str">
        <x:v>DISPOSED OF</x:v>
      </x:c>
      <x:c r="G3302" t="str">
        <x:v>https://indian-high-court-judgments.s3.ap-south-1.amazonaws.com/data/pdf/year=2026/court=8_9/bench=jaipur/RJHC020937762022_1_2026-03-17.pdf</x:v>
      </x:c>
    </x:row>
    <x:row r="3303">
      <x:c r="A3303" t="str">
        <x:v>RJHC020314372019</x:v>
      </x:c>
      <x:c r="B3303" t="str">
        <x:v>CRLW/247/2019 of RAMESHWAR LAL CHOUDHARY S/O PANCHU RAM JAT B/C JAT Vs STATE OF RAJASTHAN</x:v>
      </x:c>
      <x:c r="C3303" t="str">
        <x:v>2026-04-06</x:v>
      </x:c>
      <x:c r="D3303" t="str">
        <x:v>High Court Of Rajasthan</x:v>
      </x:c>
      <x:c r="E3303" t="str">
        <x:v>ANOOP KUMAR DHAND</x:v>
      </x:c>
      <x:c r="F3303" t="str">
        <x:v>DISPOSED OF</x:v>
      </x:c>
      <x:c r="G3303" t="str">
        <x:v>https://indian-high-court-judgments.s3.ap-south-1.amazonaws.com/data/pdf/year=2026/court=8_9/bench=jaipur/RJHC020314372019_1_2026-04-06.pdf</x:v>
      </x:c>
    </x:row>
    <x:row r="3304">
      <x:c r="A3304" t="str">
        <x:v>RJHC021113942025</x:v>
      </x:c>
      <x:c r="B3304" t="str">
        <x:v>CRLMB/16791/2025 of GHANSHYAM GURJAR S/O MOHANLAL GURJAR Vs STATE OF RAJASTHANRO</x:v>
      </x:c>
      <x:c r="C3304" t="str">
        <x:v>2026-01-16</x:v>
      </x:c>
      <x:c r="D3304" t="str">
        <x:v>High Court Of Rajasthan</x:v>
      </x:c>
      <x:c r="E3304" t="str">
        <x:v>GANESH RAM MEENA</x:v>
      </x:c>
      <x:c r="F3304" t="str">
        <x:v>ALLOWED</x:v>
      </x:c>
      <x:c r="G3304" t="str">
        <x:v>https://indian-high-court-judgments.s3.ap-south-1.amazonaws.com/data/pdf/year=2026/court=8_9/bench=jaipur/RJHC021113942025_1_2026-01-16.pdf</x:v>
      </x:c>
    </x:row>
    <x:row r="3305">
      <x:c r="A3305" t="str">
        <x:v>RJHC020956062023</x:v>
      </x:c>
      <x:c r="B3305" t="str">
        <x:v>CW/19281/2023 of SANGITA CHOUDHARY D/O HARLAL CHOUDHARY Vs NATIONAL INSTITUTE OF AYURVEDA</x:v>
      </x:c>
      <x:c r="C3305" t="str">
        <x:v>2026-01-07</x:v>
      </x:c>
      <x:c r="D3305" t="str">
        <x:v>High Court Of Rajasthan</x:v>
      </x:c>
      <x:c r="E3305" t="str">
        <x:v>ANUROOP SINGHI</x:v>
      </x:c>
      <x:c r="F3305" t="str">
        <x:v>ALLOWED</x:v>
      </x:c>
      <x:c r="G3305" t="str">
        <x:v>https://indian-high-court-judgments.s3.ap-south-1.amazonaws.com/data/pdf/year=2026/court=8_9/bench=jaipur/RJHC020956062023_1_2026-01-07.pdf</x:v>
      </x:c>
    </x:row>
    <x:row r="3306">
      <x:c r="A3306" t="str">
        <x:v>RJHC020617372025</x:v>
      </x:c>
      <x:c r="B3306" t="str">
        <x:v>CW/11200/2025 of MANOJ KUMAR GOSWAMI S/O LATOOR LAL GOSWAMI Vs STATE OF RAJASTHAN</x:v>
      </x:c>
      <x:c r="C3306" t="str">
        <x:v>2026-04-20</x:v>
      </x:c>
      <x:c r="D3306" t="str">
        <x:v>High Court Of Rajasthan</x:v>
      </x:c>
      <x:c r="E3306" t="str">
        <x:v>SANJEEV PRAKASH SHARMA,SHUBHA MEHTA</x:v>
      </x:c>
      <x:c r="F3306" t="str">
        <x:v>DISPOSED OF</x:v>
      </x:c>
      <x:c r="G3306" t="str">
        <x:v>https://indian-high-court-judgments.s3.ap-south-1.amazonaws.com/data/pdf/year=2026/court=8_9/bench=jaipur/RJHC020617372025_1_2026-04-20.pdf</x:v>
      </x:c>
    </x:row>
    <x:row r="3307">
      <x:c r="A3307" t="str">
        <x:v>RJHC020084142026</x:v>
      </x:c>
      <x:c r="B3307" t="str">
        <x:v>CRLMB/1893/2026 of ROBIN S/O ISHAB @ CHAUDA Vs STATE OF RAJASTHAN</x:v>
      </x:c>
      <x:c r="C3307" t="str">
        <x:v>2026-03-30</x:v>
      </x:c>
      <x:c r="D3307" t="str">
        <x:v>High Court Of Rajasthan</x:v>
      </x:c>
      <x:c r="E3307" t="str">
        <x:v>SANGEETA SHARMA</x:v>
      </x:c>
      <x:c r="F3307" t="str">
        <x:v>ALLOWED</x:v>
      </x:c>
      <x:c r="G3307" t="str">
        <x:v>https://indian-high-court-judgments.s3.ap-south-1.amazonaws.com/data/pdf/year=2026/court=8_9/bench=jaipur/RJHC020084142026_1_2026-03-30.pdf</x:v>
      </x:c>
    </x:row>
    <x:row r="3308">
      <x:c r="A3308" t="str">
        <x:v>RJHC021102252025</x:v>
      </x:c>
      <x:c r="B3308" t="str">
        <x:v>CRLMB/16590/2025 of PRAMOD SON OF HARI RAM Vs STATE OF RAJASTHAN</x:v>
      </x:c>
      <x:c r="C3308" t="str">
        <x:v>2026-02-02</x:v>
      </x:c>
      <x:c r="D3308" t="str">
        <x:v>High Court Of Rajasthan</x:v>
      </x:c>
      <x:c r="E3308" t="str">
        <x:v>SHUBHA MEHTA</x:v>
      </x:c>
      <x:c r="F3308" t="str">
        <x:v>ALLOWED</x:v>
      </x:c>
      <x:c r="G3308" t="str">
        <x:v>https://indian-high-court-judgments.s3.ap-south-1.amazonaws.com/data/pdf/year=2026/court=8_9/bench=jaipur/RJHC021102252025_1_2026-02-02.pdf</x:v>
      </x:c>
    </x:row>
    <x:row r="3309">
      <x:c r="A3309" t="str">
        <x:v>RJHC020101912026</x:v>
      </x:c>
      <x:c r="B3309" t="str">
        <x:v>CRLMB/2037/2026 of RISHIPAL SINGH S/O DESHRAJ Vs STATE OF RAJASTHAN</x:v>
      </x:c>
      <x:c r="C3309" t="str">
        <x:v>2026-02-23</x:v>
      </x:c>
      <x:c r="D3309" t="str">
        <x:v>High Court Of Rajasthan</x:v>
      </x:c>
      <x:c r="E3309" t="str">
        <x:v>SHUBHA MEHTA</x:v>
      </x:c>
      <x:c r="F3309" t="str">
        <x:v>ALLOWED</x:v>
      </x:c>
      <x:c r="G3309" t="str">
        <x:v>https://indian-high-court-judgments.s3.ap-south-1.amazonaws.com/data/pdf/year=2026/court=8_9/bench=jaipur/RJHC020101912026_1_2026-02-23.pdf</x:v>
      </x:c>
    </x:row>
    <x:row r="3310">
      <x:c r="A3310" t="str">
        <x:v>RJHC020111772020</x:v>
      </x:c>
      <x:c r="B3310" t="str">
        <x:v>CMA/882/2020 of BALURAM S/O LATE SH. RAMNATH KUMAWAT Vs ASSISTANT ENGINEER</x:v>
      </x:c>
      <x:c r="C3310" t="str">
        <x:v>2026-01-22</x:v>
      </x:c>
      <x:c r="D3310" t="str">
        <x:v>High Court Of Rajasthan</x:v>
      </x:c>
      <x:c r="E3310" t="str">
        <x:v>ANOOP KUMAR DHAND</x:v>
      </x:c>
      <x:c r="F3310" t="str">
        <x:v>DISMISSED</x:v>
      </x:c>
      <x:c r="G3310" t="str">
        <x:v>https://indian-high-court-judgments.s3.ap-south-1.amazonaws.com/data/pdf/year=2026/court=8_9/bench=jaipur/RJHC020111772020_1_2026-01-22.pdf</x:v>
      </x:c>
    </x:row>
    <x:row r="3311">
      <x:c r="A3311" t="str">
        <x:v>RJHC020612962016</x:v>
      </x:c>
      <x:c r="B3311" t="str">
        <x:v>CW/1422/2016 of M/S. VISHAL RETAIL LIMITED Vs M/S. SHAKTI MERCHANT PVT. LTD.</x:v>
      </x:c>
      <x:c r="C3311" t="str">
        <x:v>2026-02-25</x:v>
      </x:c>
      <x:c r="D3311" t="str">
        <x:v>High Court Of Rajasthan</x:v>
      </x:c>
      <x:c r="E3311" t="str">
        <x:v>BIPIN GUPTA</x:v>
      </x:c>
      <x:c r="F3311" t="str">
        <x:v>DISMISSED</x:v>
      </x:c>
      <x:c r="G3311" t="str">
        <x:v>https://indian-high-court-judgments.s3.ap-south-1.amazonaws.com/data/pdf/year=2026/court=8_9/bench=jaipur/RJHC020612962016_1_2026-02-25.pdf</x:v>
      </x:c>
    </x:row>
    <x:row r="3312">
      <x:c r="A3312" t="str">
        <x:v>RJHC020008862026</x:v>
      </x:c>
      <x:c r="B3312" t="str">
        <x:v>CRLMB/141/2026 of DEENA S/O HASMAL @ CHIKKAL, Vs STATE OF RAJASTHAN</x:v>
      </x:c>
      <x:c r="C3312" t="str">
        <x:v>2026-01-19</x:v>
      </x:c>
      <x:c r="D3312" t="str">
        <x:v>High Court Of Rajasthan</x:v>
      </x:c>
      <x:c r="E3312" t="str">
        <x:v>UMA SHANKER VYAS</x:v>
      </x:c>
      <x:c r="F3312" t="str">
        <x:v>ALLOWED</x:v>
      </x:c>
      <x:c r="G3312" t="str">
        <x:v>https://indian-high-court-judgments.s3.ap-south-1.amazonaws.com/data/pdf/year=2026/court=8_9/bench=jaipur/RJHC020008862026_1_2026-01-19.pdf</x:v>
      </x:c>
    </x:row>
    <x:row r="3313">
      <x:c r="A3313" t="str">
        <x:v>RJHC020047572025</x:v>
      </x:c>
      <x:c r="B3313" t="str">
        <x:v>CCP/93/2025 of LOKESH KUMAR NAMDEV S/O SHRI VISHNU SHANKAR NAMDEV Vs STATE OF RAJASTHAN</x:v>
      </x:c>
      <x:c r="C3313" t="str">
        <x:v>2026-02-12</x:v>
      </x:c>
      <x:c r="D3313" t="str">
        <x:v>High Court Of Rajasthan</x:v>
      </x:c>
      <x:c r="E3313" t="str">
        <x:v>PRAVEER BHATNAGAR</x:v>
      </x:c>
      <x:c r="F3313" t="str">
        <x:v>DISPOSED OF</x:v>
      </x:c>
      <x:c r="G3313" t="str">
        <x:v>https://indian-high-court-judgments.s3.ap-south-1.amazonaws.com/data/pdf/year=2026/court=8_9/bench=jaipur/RJHC020047572025_1_2026-02-12.pdf</x:v>
      </x:c>
    </x:row>
    <x:row r="3314">
      <x:c r="A3314" t="str">
        <x:v>RJHC021068832025</x:v>
      </x:c>
      <x:c r="B3314" t="str">
        <x:v>CRLMB/16038/2025 of MANGILAL GURJAR S/O KANHAIYALAL GURJAR Vs STATE OF RAJASTHAN</x:v>
      </x:c>
      <x:c r="C3314" t="str">
        <x:v>2026-01-28</x:v>
      </x:c>
      <x:c r="D3314" t="str">
        <x:v>High Court Of Rajasthan</x:v>
      </x:c>
      <x:c r="E3314" t="str">
        <x:v>ANIL KUMAR UPMAN</x:v>
      </x:c>
      <x:c r="F3314" t="str">
        <x:v>DISMISSED</x:v>
      </x:c>
      <x:c r="G3314" t="str">
        <x:v>https://indian-high-court-judgments.s3.ap-south-1.amazonaws.com/data/pdf/year=2026/court=8_9/bench=jaipur/RJHC021068832025_1_2026-01-28.pdf</x:v>
      </x:c>
    </x:row>
    <x:row r="3315">
      <x:c r="A3315" t="str">
        <x:v>RJHC021125442025</x:v>
      </x:c>
      <x:c r="B3315" t="str">
        <x:v>CRLBC/162/2025 of VICTIM Vs STATE OF RAJASTHAN</x:v>
      </x:c>
      <x:c r="C3315" t="str">
        <x:v>2026-01-12</x:v>
      </x:c>
      <x:c r="D3315" t="str">
        <x:v>High Court Of Rajasthan</x:v>
      </x:c>
      <x:c r="E3315" t="str">
        <x:v>SAMEER JAIN</x:v>
      </x:c>
      <x:c r="F3315" t="str">
        <x:v>WITHDRAWN</x:v>
      </x:c>
      <x:c r="G3315" t="str">
        <x:v>https://indian-high-court-judgments.s3.ap-south-1.amazonaws.com/data/pdf/year=2026/court=8_9/bench=jaipur/RJHC021125442025_1_2026-01-12.pdf</x:v>
      </x:c>
    </x:row>
    <x:row r="3316">
      <x:c r="A3316" t="str">
        <x:v>RJHC021123802025</x:v>
      </x:c>
      <x:c r="B3316" t="str">
        <x:v>CRLMB/16948/2025 of SOBHAG @ PALIT S/O RAMSWAROOP @ KAILASH @ PRAHLAD Vs THE STATE OF RAJASTHAN</x:v>
      </x:c>
      <x:c r="C3316" t="str">
        <x:v>2026-01-28</x:v>
      </x:c>
      <x:c r="D3316" t="str">
        <x:v>High Court Of Rajasthan</x:v>
      </x:c>
      <x:c r="E3316" t="str">
        <x:v>ANIL KUMAR UPMAN</x:v>
      </x:c>
      <x:c r="F3316" t="str">
        <x:v>ALLOWED</x:v>
      </x:c>
      <x:c r="G3316" t="str">
        <x:v>https://indian-high-court-judgments.s3.ap-south-1.amazonaws.com/data/pdf/year=2026/court=8_9/bench=jaipur/RJHC021123802025_1_2026-01-28.pdf</x:v>
      </x:c>
    </x:row>
    <x:row r="3317">
      <x:c r="A3317" t="str">
        <x:v>RJHC020002602026</x:v>
      </x:c>
      <x:c r="B3317" t="str">
        <x:v>CRLMB/64/2026 of SHIVDAYAL S/O SHRI GIRRAJ PRASAD Vs STATE OF RAJASTHAN</x:v>
      </x:c>
      <x:c r="C3317" t="str">
        <x:v>2026-02-13</x:v>
      </x:c>
      <x:c r="D3317" t="str">
        <x:v>High Court Of Rajasthan</x:v>
      </x:c>
      <x:c r="E3317" t="str">
        <x:v>SANDEEP TANEJA</x:v>
      </x:c>
      <x:c r="F3317" t="str">
        <x:v>ALLOWED</x:v>
      </x:c>
      <x:c r="G3317" t="str">
        <x:v>https://indian-high-court-judgments.s3.ap-south-1.amazonaws.com/data/pdf/year=2026/court=8_9/bench=jaipur/RJHC020002602026_1_2026-02-13.pdf</x:v>
      </x:c>
    </x:row>
    <x:row r="3318">
      <x:c r="A3318" t="str">
        <x:v>RJHC020326622026</x:v>
      </x:c>
      <x:c r="B3318" t="str">
        <x:v>SOSA/665/2026 of GOPAL S/O SHRI GEETAM Vs STATE OF RAJASTHAN</x:v>
      </x:c>
      <x:c r="C3318" t="str">
        <x:v>2026-04-07</x:v>
      </x:c>
      <x:c r="D3318" t="str">
        <x:v>High Court Of Rajasthan</x:v>
      </x:c>
      <x:c r="E3318" t="str">
        <x:v>UMA SHANKER VYAS</x:v>
      </x:c>
      <x:c r="F3318" t="str">
        <x:v>ALLOWED</x:v>
      </x:c>
      <x:c r="G3318" t="str">
        <x:v>https://indian-high-court-judgments.s3.ap-south-1.amazonaws.com/data/pdf/year=2026/court=8_9/bench=jaipur/RJHC020326622026_1_2026-04-07.pdf</x:v>
      </x:c>
    </x:row>
    <x:row r="3319">
      <x:c r="A3319" t="str">
        <x:v>RJHC020224122026</x:v>
      </x:c>
      <x:c r="B3319" t="str">
        <x:v>CRLMB/4117/2026 of MANOJ GURJAR S/O LALCHAND, Vs STATE OF RAJASTHAN</x:v>
      </x:c>
      <x:c r="C3319" t="str">
        <x:v>2026-04-09</x:v>
      </x:c>
      <x:c r="D3319" t="str">
        <x:v>High Court Of Rajasthan</x:v>
      </x:c>
      <x:c r="E3319" t="str">
        <x:v>SANGEETA SHARMA</x:v>
      </x:c>
      <x:c r="F3319" t="str">
        <x:v>ALLOWED</x:v>
      </x:c>
      <x:c r="G3319" t="str">
        <x:v>https://indian-high-court-judgments.s3.ap-south-1.amazonaws.com/data/pdf/year=2026/court=8_9/bench=jaipur/RJHC020224122026_1_2026-04-09.pdf</x:v>
      </x:c>
    </x:row>
    <x:row r="3320">
      <x:c r="A3320" t="str">
        <x:v>RJHC020510352015</x:v>
      </x:c>
      <x:c r="B3320" t="str">
        <x:v>CRLA/548/2015 of SARDAR@BALA@BALU Vs STATE OF RAJASTHAN THROUGH PP</x:v>
      </x:c>
      <x:c r="C3320" t="str">
        <x:v>2026-02-04</x:v>
      </x:c>
      <x:c r="D3320" t="str">
        <x:v>High Court Of Rajasthan</x:v>
      </x:c>
      <x:c r="E3320" t="str">
        <x:v>MAHENDAR KUMAR GOYAL,SAMEER JAIN</x:v>
      </x:c>
      <x:c r="F3320" t="str">
        <x:v>ALLOWED</x:v>
      </x:c>
      <x:c r="G3320" t="str">
        <x:v>https://indian-high-court-judgments.s3.ap-south-1.amazonaws.com/data/pdf/year=2026/court=8_9/bench=jaipur/RJHC020510352015_1_2026-02-04.pdf</x:v>
      </x:c>
    </x:row>
    <x:row r="3321">
      <x:c r="A3321" t="str">
        <x:v>RJHC020365942026</x:v>
      </x:c>
      <x:c r="B3321" t="str">
        <x:v>CRLMB/6001/2026 of ASHOK KUMAR S/O MOOLCHAND Vs STATE OF RAJASTHAN</x:v>
      </x:c>
      <x:c r="C3321" t="str">
        <x:v>2026-04-20</x:v>
      </x:c>
      <x:c r="D3321" t="str">
        <x:v>High Court Of Rajasthan</x:v>
      </x:c>
      <x:c r="E3321" t="str">
        <x:v>GANESH RAM MEENA</x:v>
      </x:c>
      <x:c r="F3321" t="str">
        <x:v>ALLOWED</x:v>
      </x:c>
      <x:c r="G3321" t="str">
        <x:v>https://indian-high-court-judgments.s3.ap-south-1.amazonaws.com/data/pdf/year=2026/court=8_9/bench=jaipur/RJHC020365942026_1_2026-04-20.pdf</x:v>
      </x:c>
    </x:row>
    <x:row r="3322">
      <x:c r="A3322" t="str">
        <x:v>RJHC020129882026</x:v>
      </x:c>
      <x:c r="B3322" t="str">
        <x:v>CRLW/226/2026 of PRIYANKA D/O SHRI RAKESH, Vs THE STATE OF RAJASTHAN</x:v>
      </x:c>
      <x:c r="C3322" t="str">
        <x:v>2026-04-20</x:v>
      </x:c>
      <x:c r="D3322" t="str">
        <x:v>High Court Of Rajasthan</x:v>
      </x:c>
      <x:c r="E3322" t="str">
        <x:v>UMA SHANKER VYAS</x:v>
      </x:c>
      <x:c r="F3322" t="str">
        <x:v>DISMISSED</x:v>
      </x:c>
      <x:c r="G3322" t="str">
        <x:v>https://indian-high-court-judgments.s3.ap-south-1.amazonaws.com/data/pdf/year=2026/court=8_9/bench=jaipur/RJHC020129882026_1_2026-04-20.pdf</x:v>
      </x:c>
    </x:row>
    <x:row r="3323">
      <x:c r="A3323" t="str">
        <x:v>RJHC020524452024</x:v>
      </x:c>
      <x:c r="B3323" t="str">
        <x:v>SOSA/995/2024 of BANWARI LAL SON OF KADU RAM @ GIRRAJ PRASAD Vs THE STATE OF RAJASTHAN</x:v>
      </x:c>
      <x:c r="C3323" t="str">
        <x:v>2026-03-25</x:v>
      </x:c>
      <x:c r="D3323" t="str">
        <x:v>High Court Of Rajasthan</x:v>
      </x:c>
      <x:c r="E3323" t="str">
        <x:v>MAHENDAR KUMAR GOYAL,BHUWAN GOYAL</x:v>
      </x:c>
      <x:c r="F3323" t="str">
        <x:v>DISMISSED</x:v>
      </x:c>
      <x:c r="G3323" t="str">
        <x:v>https://indian-high-court-judgments.s3.ap-south-1.amazonaws.com/data/pdf/year=2026/court=8_9/bench=jaipur/RJHC020524452024_1_2026-03-25.pdf</x:v>
      </x:c>
    </x:row>
    <x:row r="3324">
      <x:c r="A3324" t="str">
        <x:v>RJHC020482292024</x:v>
      </x:c>
      <x:c r="B3324" t="str">
        <x:v>CW/9273/2024 of SUNITA KUMARI D/O SH. JAGDISH SINGH Vs THE STATE OF RAJASTHAN</x:v>
      </x:c>
      <x:c r="C3324" t="str">
        <x:v>2026-02-13</x:v>
      </x:c>
      <x:c r="D3324" t="str">
        <x:v>High Court Of Rajasthan</x:v>
      </x:c>
      <x:c r="E3324" t="str">
        <x:v>ANAND SHARMA</x:v>
      </x:c>
      <x:c r="F3324" t="str">
        <x:v>DISMISSED</x:v>
      </x:c>
      <x:c r="G3324" t="str">
        <x:v>https://indian-high-court-judgments.s3.ap-south-1.amazonaws.com/data/pdf/year=2026/court=8_9/bench=jaipur/RJHC020482292024_1_2026-02-13.pdf</x:v>
      </x:c>
    </x:row>
    <x:row r="3325">
      <x:c r="A3325" t="str">
        <x:v>RJHC020858932025</x:v>
      </x:c>
      <x:c r="B3325" t="str">
        <x:v>CRLMB/12746/2025 of HARIRAM S/O SARDARMAL Vs STATE OF RAJASTHAN</x:v>
      </x:c>
      <x:c r="C3325" t="str">
        <x:v>2026-03-27</x:v>
      </x:c>
      <x:c r="D3325" t="str">
        <x:v>High Court Of Rajasthan</x:v>
      </x:c>
      <x:c r="E3325" t="str">
        <x:v>SAMEER JAIN</x:v>
      </x:c>
      <x:c r="F3325" t="str">
        <x:v>ALLOWED</x:v>
      </x:c>
      <x:c r="G3325" t="str">
        <x:v>https://indian-high-court-judgments.s3.ap-south-1.amazonaws.com/data/pdf/year=2026/court=8_9/bench=jaipur/RJHC020858932025_1_2026-03-27.pdf</x:v>
      </x:c>
    </x:row>
    <x:row r="3326">
      <x:c r="A3326" t="str">
        <x:v>RJHC020132432026</x:v>
      </x:c>
      <x:c r="B3326" t="str">
        <x:v>CW/3594/2026 of MANTHAN KUMAR S/O MAHENDER C/O CHETSINGH JAGARWAL Vs THE STATE OF RAJASTHAN</x:v>
      </x:c>
      <x:c r="C3326" t="str">
        <x:v>2026-03-06</x:v>
      </x:c>
      <x:c r="D3326" t="str">
        <x:v>High Court Of Rajasthan</x:v>
      </x:c>
      <x:c r="E3326" t="str">
        <x:v>ANAND SHARMA</x:v>
      </x:c>
      <x:c r="F3326" t="str">
        <x:v>DISMISSED</x:v>
      </x:c>
      <x:c r="G3326" t="str">
        <x:v>https://indian-high-court-judgments.s3.ap-south-1.amazonaws.com/data/pdf/year=2026/court=8_9/bench=jaipur/RJHC020132432026_1_2026-03-06.pdf</x:v>
      </x:c>
    </x:row>
    <x:row r="3327">
      <x:c r="A3327" t="str">
        <x:v>RJHC021102402025</x:v>
      </x:c>
      <x:c r="B3327" t="str">
        <x:v>CRLMB/16550/2025 of SMT. ROOP BAI W/O RAM SINGH Vs STATE OF RAJASTHAN</x:v>
      </x:c>
      <x:c r="C3327" t="str">
        <x:v>2026-03-24</x:v>
      </x:c>
      <x:c r="D3327" t="str">
        <x:v>High Court Of Rajasthan</x:v>
      </x:c>
      <x:c r="E3327" t="str">
        <x:v>SAMEER JAIN</x:v>
      </x:c>
      <x:c r="F3327" t="str">
        <x:v>ALLOWED</x:v>
      </x:c>
      <x:c r="G3327" t="str">
        <x:v>https://indian-high-court-judgments.s3.ap-south-1.amazonaws.com/data/pdf/year=2026/court=8_9/bench=jaipur/RJHC021102402025_1_2026-03-24.pdf</x:v>
      </x:c>
    </x:row>
    <x:row r="3328">
      <x:c r="A3328" t="str">
        <x:v>RJHC020330082022</x:v>
      </x:c>
      <x:c r="B3328" t="str">
        <x:v>CW/6768/2022 of JAIPUR DEVELOPMENT AUTHORITY Vs MAHESH KUMAR JAIN S/O SHRI MALI RAM JAIN</x:v>
      </x:c>
      <x:c r="C3328" t="str">
        <x:v>2026-02-26</x:v>
      </x:c>
      <x:c r="D3328" t="str">
        <x:v>High Court Of Rajasthan</x:v>
      </x:c>
      <x:c r="E3328" t="str">
        <x:v>GANESH RAM MEENA</x:v>
      </x:c>
      <x:c r="F3328" t="str">
        <x:v>ALLOWED</x:v>
      </x:c>
      <x:c r="G3328" t="str">
        <x:v>https://indian-high-court-judgments.s3.ap-south-1.amazonaws.com/data/pdf/year=2026/court=8_9/bench=jaipur/RJHC020330082022_1_2026-02-26.pdf</x:v>
      </x:c>
    </x:row>
    <x:row r="3329">
      <x:c r="A3329" t="str">
        <x:v>RJHC020668962024</x:v>
      </x:c>
      <x:c r="B3329" t="str">
        <x:v>CRLMP/4992/2024 of JAIYAN SAINI S/O SHRI BABU LAL , Vs STATE OF RAJASTHAN</x:v>
      </x:c>
      <x:c r="C3329" t="str">
        <x:v>2026-02-24</x:v>
      </x:c>
      <x:c r="D3329" t="str">
        <x:v>High Court Of Rajasthan</x:v>
      </x:c>
      <x:c r="E3329" t="str">
        <x:v>BHUWAN GOYAL</x:v>
      </x:c>
      <x:c r="F3329" t="str">
        <x:v>DISPOSED OF</x:v>
      </x:c>
      <x:c r="G3329" t="str">
        <x:v>https://indian-high-court-judgments.s3.ap-south-1.amazonaws.com/data/pdf/year=2026/court=8_9/bench=jaipur/RJHC020668962024_1_2026-02-24.pdf</x:v>
      </x:c>
    </x:row>
    <x:row r="3330">
      <x:c r="A3330" t="str">
        <x:v>RJHC020009992026</x:v>
      </x:c>
      <x:c r="B3330" t="str">
        <x:v>CRLMB/218/2026 of SHOLU KUNTAL S/O SHRI RAJKUMAR Vs STATE OF RAJASTHAN</x:v>
      </x:c>
      <x:c r="C3330" t="str">
        <x:v>2026-02-16</x:v>
      </x:c>
      <x:c r="D3330" t="str">
        <x:v>High Court Of Rajasthan</x:v>
      </x:c>
      <x:c r="E3330" t="str">
        <x:v>SANDEEP TANEJA</x:v>
      </x:c>
      <x:c r="F3330" t="str">
        <x:v>ALLOWED</x:v>
      </x:c>
      <x:c r="G3330" t="str">
        <x:v>https://indian-high-court-judgments.s3.ap-south-1.amazonaws.com/data/pdf/year=2026/court=8_9/bench=jaipur/RJHC020009992026_1_2026-02-16.pdf</x:v>
      </x:c>
    </x:row>
    <x:row r="3331">
      <x:c r="A3331" t="str">
        <x:v>RJHC020755932023</x:v>
      </x:c>
      <x:c r="B3331" t="str">
        <x:v>CW/14779/2023 of SMT.GEETA W/O SHRI HARKESH Vs THE STATE OF RAJASTHAN</x:v>
      </x:c>
      <x:c r="C3331" t="str">
        <x:v>2026-02-12</x:v>
      </x:c>
      <x:c r="D3331" t="str">
        <x:v>High Court Of Rajasthan</x:v>
      </x:c>
      <x:c r="E3331" t="str">
        <x:v>INDERJEET SINGH,RAVI CHIRANIA</x:v>
      </x:c>
      <x:c r="F3331" t="str">
        <x:v>DISPOSED OF</x:v>
      </x:c>
      <x:c r="G3331" t="str">
        <x:v>https://indian-high-court-judgments.s3.ap-south-1.amazonaws.com/data/pdf/year=2026/court=8_9/bench=jaipur/RJHC020755932023_1_2026-02-12.pdf</x:v>
      </x:c>
    </x:row>
    <x:row r="3332">
      <x:c r="A3332" t="str">
        <x:v>RJHC021023342025</x:v>
      </x:c>
      <x:c r="B3332" t="str">
        <x:v>CRLMB/15489/2025 of BALMUKUND @ PAPPU GURJAR S/O SHAMBHU GURJAR Vs THE STATE OF RAJASTHAN</x:v>
      </x:c>
      <x:c r="C3332" t="str">
        <x:v>2026-02-24</x:v>
      </x:c>
      <x:c r="D3332" t="str">
        <x:v>High Court Of Rajasthan</x:v>
      </x:c>
      <x:c r="E3332" t="str">
        <x:v>CHANDRA PRAKASH SHRIMALI</x:v>
      </x:c>
      <x:c r="F3332" t="str">
        <x:v>DISMISSED</x:v>
      </x:c>
      <x:c r="G3332" t="str">
        <x:v>https://indian-high-court-judgments.s3.ap-south-1.amazonaws.com/data/pdf/year=2026/court=8_9/bench=jaipur/RJHC021023342025_1_2026-02-24.pdf</x:v>
      </x:c>
    </x:row>
    <x:row r="3333">
      <x:c r="A3333" t="str">
        <x:v>RJHC020358282026</x:v>
      </x:c>
      <x:c r="B3333" t="str">
        <x:v>CW/6954/2026 of MAHESHWAR DAYAL KULSHRESHTHA S/O SHRI ASHARFI LAL Vs THE GENERAL MANAGER</x:v>
      </x:c>
      <x:c r="C3333" t="str">
        <x:v>2026-04-17</x:v>
      </x:c>
      <x:c r="D3333" t="str">
        <x:v>High Court Of Rajasthan</x:v>
      </x:c>
      <x:c r="E3333" t="str">
        <x:v>INDERJEET SINGH,ASHOK KUMAR JAIN</x:v>
      </x:c>
      <x:c r="F3333" t="str">
        <x:v>DISPOSED OF</x:v>
      </x:c>
      <x:c r="G3333" t="str">
        <x:v>https://indian-high-court-judgments.s3.ap-south-1.amazonaws.com/data/pdf/year=2026/court=8_9/bench=jaipur/RJHC020358282026_1_2026-04-17.pdf</x:v>
      </x:c>
    </x:row>
    <x:row r="3334">
      <x:c r="A3334" t="str">
        <x:v>RJHC020887252025</x:v>
      </x:c>
      <x:c r="B3334" t="str">
        <x:v>CW/19814/2025 of KAILASH CHAND MEENA S/O SHRI KALOO LAL Vs HMT MACHINE TOOLS LIMITED</x:v>
      </x:c>
      <x:c r="C3334" t="str">
        <x:v>2026-01-08</x:v>
      </x:c>
      <x:c r="D3334" t="str">
        <x:v>High Court Of Rajasthan</x:v>
      </x:c>
      <x:c r="E3334" t="str">
        <x:v>SAMEER JAIN</x:v>
      </x:c>
      <x:c r="F3334" t="str">
        <x:v>DISPOSED OF</x:v>
      </x:c>
      <x:c r="G3334" t="str">
        <x:v>https://indian-high-court-judgments.s3.ap-south-1.amazonaws.com/data/pdf/year=2026/court=8_9/bench=jaipur/RJHC020887252025_1_2026-01-08.pdf</x:v>
      </x:c>
    </x:row>
    <x:row r="3335">
      <x:c r="A3335" t="str">
        <x:v>RJHC020783922025</x:v>
      </x:c>
      <x:c r="B3335" t="str">
        <x:v>CRLMB/11956/2025 of GANPAT LAL MAALWADA S/O SHRI MANGILAL Vs STATE OF RAJASTHAN</x:v>
      </x:c>
      <x:c r="C3335" t="str">
        <x:v>2026-01-20</x:v>
      </x:c>
      <x:c r="D3335" t="str">
        <x:v>High Court Of Rajasthan</x:v>
      </x:c>
      <x:c r="E3335" t="str">
        <x:v>PRAMIL KUMAR MATHUR</x:v>
      </x:c>
      <x:c r="F3335" t="str">
        <x:v>DISMISSED</x:v>
      </x:c>
      <x:c r="G3335" t="str">
        <x:v>https://indian-high-court-judgments.s3.ap-south-1.amazonaws.com/data/pdf/year=2026/court=8_9/bench=jaipur/RJHC020783922025_1_2026-01-20.pdf</x:v>
      </x:c>
    </x:row>
    <x:row r="3336">
      <x:c r="A3336" t="str">
        <x:v>RJHC020034672026</x:v>
      </x:c>
      <x:c r="B3336" t="str">
        <x:v>CRLW/73/2026 of MANISHA KUMARI MEENA D/O MEETHA LAL MEENA, WIFE OF RAJESH KUMAR MEENA, Vs STATE OF RAJASTHAN</x:v>
      </x:c>
      <x:c r="C3336" t="str">
        <x:v>2026-01-21</x:v>
      </x:c>
      <x:c r="D3336" t="str">
        <x:v>High Court Of Rajasthan</x:v>
      </x:c>
      <x:c r="E3336" t="str">
        <x:v>ANIL KUMAR UPMAN</x:v>
      </x:c>
      <x:c r="F3336" t="str">
        <x:v>DISPOSED OF</x:v>
      </x:c>
      <x:c r="G3336" t="str">
        <x:v>https://indian-high-court-judgments.s3.ap-south-1.amazonaws.com/data/pdf/year=2026/court=8_9/bench=jaipur/RJHC020034672026_1_2026-01-21.pdf</x:v>
      </x:c>
    </x:row>
    <x:row r="3337">
      <x:c r="A3337" t="str">
        <x:v>RJHC020793152023</x:v>
      </x:c>
      <x:c r="B3337" t="str">
        <x:v>CMA/2855/2023 of BACHCHU SINGH KASHYAP S/O MR. HUKUM SINGH Vs MAHESH CHAND S/O MR. RAM DAYAL,</x:v>
      </x:c>
      <x:c r="C3337" t="str">
        <x:v>2026-02-04</x:v>
      </x:c>
      <x:c r="D3337" t="str">
        <x:v>High Court Of Rajasthan</x:v>
      </x:c>
      <x:c r="E3337" t="str">
        <x:v>UMA SHANKER VYAS</x:v>
      </x:c>
      <x:c r="F3337" t="str">
        <x:v>PARTLY ALLOWED</x:v>
      </x:c>
      <x:c r="G3337" t="str">
        <x:v>https://indian-high-court-judgments.s3.ap-south-1.amazonaws.com/data/pdf/year=2026/court=8_9/bench=jaipur/RJHC020793152023_1_2026-02-04.pdf</x:v>
      </x:c>
    </x:row>
    <x:row r="3338">
      <x:c r="A3338" t="str">
        <x:v>RJHC020373982024</x:v>
      </x:c>
      <x:c r="B3338" t="str">
        <x:v>CCP/408/2024 of SHRI RAGHUNATH JAT S/O SHRI MADAN LAL JAT Vs SHRI UTKAL RANJAN SAHOO</x:v>
      </x:c>
      <x:c r="C3338" t="str">
        <x:v>2026-02-04</x:v>
      </x:c>
      <x:c r="D3338" t="str">
        <x:v>High Court Of Rajasthan</x:v>
      </x:c>
      <x:c r="E3338" t="str">
        <x:v>PRAVEER BHATNAGAR</x:v>
      </x:c>
      <x:c r="F3338" t="str">
        <x:v>DISMISSED</x:v>
      </x:c>
      <x:c r="G3338" t="str">
        <x:v>https://indian-high-court-judgments.s3.ap-south-1.amazonaws.com/data/pdf/year=2026/court=8_9/bench=jaipur/RJHC020373982024_1_2026-02-04.pdf</x:v>
      </x:c>
    </x:row>
    <x:row r="3339">
      <x:c r="A3339" t="str">
        <x:v>RJHC020902672025</x:v>
      </x:c>
      <x:c r="B3339" t="str">
        <x:v>CW/20901/2025 of VASUDEV PRASAD MAHAWAR S/O LATE SHRI GANGARAM JI Vs MANISH MATHUR S/O LATE SHRI VISHNUDUTT MATHUR</x:v>
      </x:c>
      <x:c r="C3339" t="str">
        <x:v>2026-02-25</x:v>
      </x:c>
      <x:c r="D3339" t="str">
        <x:v>High Court Of Rajasthan</x:v>
      </x:c>
      <x:c r="E3339" t="str">
        <x:v>BIPIN GUPTA</x:v>
      </x:c>
      <x:c r="F3339" t="str">
        <x:v>DISPOSED OF</x:v>
      </x:c>
      <x:c r="G3339" t="str">
        <x:v>https://indian-high-court-judgments.s3.ap-south-1.amazonaws.com/data/pdf/year=2026/court=8_9/bench=jaipur/RJHC020902672025_1_2026-02-25.pdf</x:v>
      </x:c>
    </x:row>
    <x:row r="3340">
      <x:c r="A3340" t="str">
        <x:v>RJHC020053102026</x:v>
      </x:c>
      <x:c r="B3340" t="str">
        <x:v>CRLMB/1099/2026 of ANNU S/O HARICHARAN Vs STATE OF RAJASTHAN</x:v>
      </x:c>
      <x:c r="C3340" t="str">
        <x:v>2026-01-22</x:v>
      </x:c>
      <x:c r="D3340" t="str">
        <x:v>High Court Of Rajasthan</x:v>
      </x:c>
      <x:c r="E3340" t="str">
        <x:v>ANIL KUMAR UPMAN</x:v>
      </x:c>
      <x:c r="F3340" t="str">
        <x:v>ALLOWED</x:v>
      </x:c>
      <x:c r="G3340" t="str">
        <x:v>https://indian-high-court-judgments.s3.ap-south-1.amazonaws.com/data/pdf/year=2026/court=8_9/bench=jaipur/RJHC020053102026_1_2026-01-22.pdf</x:v>
      </x:c>
    </x:row>
    <x:row r="3341">
      <x:c r="A3341" t="str">
        <x:v>RJHC020088622026</x:v>
      </x:c>
      <x:c r="B3341" t="str">
        <x:v>CW/1999/2026 of HITESH PATIDAR, S/O SHRI KEWALJI PATIDAR Vs STATE OF RAJASTHAN</x:v>
      </x:c>
      <x:c r="C3341" t="str">
        <x:v>2026-01-30</x:v>
      </x:c>
      <x:c r="D3341" t="str">
        <x:v>High Court Of Rajasthan</x:v>
      </x:c>
      <x:c r="E3341" t="str">
        <x:v>SAMEER JAIN</x:v>
      </x:c>
      <x:c r="F3341" t="str">
        <x:v>DISPOSED OF</x:v>
      </x:c>
      <x:c r="G3341" t="str">
        <x:v>https://indian-high-court-judgments.s3.ap-south-1.amazonaws.com/data/pdf/year=2026/court=8_9/bench=jaipur/RJHC020088622026_1_2026-01-30.pdf</x:v>
      </x:c>
    </x:row>
    <x:row r="3342">
      <x:c r="A3342" t="str">
        <x:v>RJHC020142892026</x:v>
      </x:c>
      <x:c r="B3342" t="str">
        <x:v>CRLMB/2648/2026 of IMRAN @ SOHEL S/O IRFAN ALI Vs STATE OF RAJASTHAN</x:v>
      </x:c>
      <x:c r="C3342" t="str">
        <x:v>2026-04-06</x:v>
      </x:c>
      <x:c r="D3342" t="str">
        <x:v>High Court Of Rajasthan</x:v>
      </x:c>
      <x:c r="E3342" t="str">
        <x:v>GANESH RAM MEENA</x:v>
      </x:c>
      <x:c r="F3342" t="str">
        <x:v>ALLOWED</x:v>
      </x:c>
      <x:c r="G3342" t="str">
        <x:v>https://indian-high-court-judgments.s3.ap-south-1.amazonaws.com/data/pdf/year=2026/court=8_9/bench=jaipur/RJHC020142892026_1_2026-04-06.pdf</x:v>
      </x:c>
    </x:row>
    <x:row r="3343">
      <x:c r="A3343" t="str">
        <x:v>RJHC020040392026</x:v>
      </x:c>
      <x:c r="B3343" t="str">
        <x:v>CRLMB/922/2026 of HARKESH S/O SURJYA Vs THE STATE OF RAJASTHAN</x:v>
      </x:c>
      <x:c r="C3343" t="str">
        <x:v>2026-01-16</x:v>
      </x:c>
      <x:c r="D3343" t="str">
        <x:v>High Court Of Rajasthan</x:v>
      </x:c>
      <x:c r="E3343" t="str">
        <x:v>PRAVEER BHATNAGAR</x:v>
      </x:c>
      <x:c r="F3343" t="str">
        <x:v>ALLOWED</x:v>
      </x:c>
      <x:c r="G3343" t="str">
        <x:v>https://indian-high-court-judgments.s3.ap-south-1.amazonaws.com/data/pdf/year=2026/court=8_9/bench=jaipur/RJHC020040392026_1_2026-01-16.pdf</x:v>
      </x:c>
    </x:row>
    <x:row r="3344">
      <x:c r="A3344" t="str">
        <x:v>RJHC020089662026</x:v>
      </x:c>
      <x:c r="B3344" t="str">
        <x:v>CRLMB/1832/2026 of PREETAM KUMAR SAINI S/O SHRI KAMAL KUMAR SAINI Vs STATE OF RAJASTHAN</x:v>
      </x:c>
      <x:c r="C3344" t="str">
        <x:v>2026-02-27</x:v>
      </x:c>
      <x:c r="D3344" t="str">
        <x:v>High Court Of Rajasthan</x:v>
      </x:c>
      <x:c r="E3344" t="str">
        <x:v>SHUBHA MEHTA</x:v>
      </x:c>
      <x:c r="F3344" t="str">
        <x:v>WITHDRAWN</x:v>
      </x:c>
      <x:c r="G3344" t="str">
        <x:v>https://indian-high-court-judgments.s3.ap-south-1.amazonaws.com/data/pdf/year=2026/court=8_9/bench=jaipur/RJHC020089662026_1_2026-02-27.pdf</x:v>
      </x:c>
    </x:row>
    <x:row r="3345">
      <x:c r="A3345" t="str">
        <x:v>RJHC020064022026</x:v>
      </x:c>
      <x:c r="B3345" t="str">
        <x:v>CRLMB/1494/2026 of TILAK JAT S/O SHRI RAMGOPAL @ GOPAL Vs STATE OF RAJASTHAN</x:v>
      </x:c>
      <x:c r="C3345" t="str">
        <x:v>2026-02-24</x:v>
      </x:c>
      <x:c r="D3345" t="str">
        <x:v>High Court Of Rajasthan</x:v>
      </x:c>
      <x:c r="E3345" t="str">
        <x:v>UMA SHANKER VYAS</x:v>
      </x:c>
      <x:c r="F3345" t="str">
        <x:v>ALLOWED</x:v>
      </x:c>
      <x:c r="G3345" t="str">
        <x:v>https://indian-high-court-judgments.s3.ap-south-1.amazonaws.com/data/pdf/year=2026/court=8_9/bench=jaipur/RJHC020064022026_1_2026-02-24.pdf</x:v>
      </x:c>
    </x:row>
    <x:row r="3346">
      <x:c r="A3346" t="str">
        <x:v>RJHC021020412025</x:v>
      </x:c>
      <x:c r="B3346" t="str">
        <x:v>CRLMB/15368/2025 of SAHIL @ SACHIN PALAWAT S/O SHRI SUMER SINGH Vs THE STATE OF RAJASTHAN</x:v>
      </x:c>
      <x:c r="C3346" t="str">
        <x:v>2026-01-07</x:v>
      </x:c>
      <x:c r="D3346" t="str">
        <x:v>High Court Of Rajasthan</x:v>
      </x:c>
      <x:c r="E3346" t="str">
        <x:v>PRAVEER BHATNAGAR</x:v>
      </x:c>
      <x:c r="F3346" t="str">
        <x:v>ALLOWED</x:v>
      </x:c>
      <x:c r="G3346" t="str">
        <x:v>https://indian-high-court-judgments.s3.ap-south-1.amazonaws.com/data/pdf/year=2026/court=8_9/bench=jaipur/RJHC021020412025_1_2026-01-07.pdf</x:v>
      </x:c>
    </x:row>
    <x:row r="3347">
      <x:c r="A3347" t="str">
        <x:v>RJHC020936382025</x:v>
      </x:c>
      <x:c r="B3347" t="str">
        <x:v>CW/16487/2025 of AJAY KUMAR JAIN S/O SHRI RAJENDRA PRASAD JAIN Vs THE STATE OF RAJASTHAN</x:v>
      </x:c>
      <x:c r="C3347" t="str">
        <x:v>2026-01-21</x:v>
      </x:c>
      <x:c r="D3347" t="str">
        <x:v>High Court Of Rajasthan</x:v>
      </x:c>
      <x:c r="E3347" t="str">
        <x:v>SAMEER JAIN</x:v>
      </x:c>
      <x:c r="F3347" t="str">
        <x:v>DISMISSED</x:v>
      </x:c>
      <x:c r="G3347" t="str">
        <x:v>https://indian-high-court-judgments.s3.ap-south-1.amazonaws.com/data/pdf/year=2026/court=8_9/bench=jaipur/RJHC020936382025_1_2026-01-21.pdf</x:v>
      </x:c>
    </x:row>
    <x:row r="3348">
      <x:c r="A3348" t="str">
        <x:v>RJHC020057172011</x:v>
      </x:c>
      <x:c r="B3348" t="str">
        <x:v>CMA/134/2012 of RAMESH CHAND SUROLIA AND ANOTHER Vs YADUVEER SINGH AND ANOTHER</x:v>
      </x:c>
      <x:c r="C3348" t="str">
        <x:v>2026-04-06</x:v>
      </x:c>
      <x:c r="D3348" t="str">
        <x:v>High Court Of Rajasthan</x:v>
      </x:c>
      <x:c r="E3348" t="str">
        <x:v>SANDEEP TANEJA</x:v>
      </x:c>
      <x:c r="F3348" t="str">
        <x:v>DISPOSED OF</x:v>
      </x:c>
      <x:c r="G3348" t="str">
        <x:v>https://indian-high-court-judgments.s3.ap-south-1.amazonaws.com/data/pdf/year=2026/court=8_9/bench=jaipur/RJHC020057172011_1_2026-04-06.pdf</x:v>
      </x:c>
    </x:row>
    <x:row r="3349">
      <x:c r="A3349" t="str">
        <x:v>RJHC020939532024</x:v>
      </x:c>
      <x:c r="B3349" t="str">
        <x:v>CMA/4629/2024 of RAJENDER KAUR W/O NARVINDRA SINGH Vs KHALID S/O AYUB</x:v>
      </x:c>
      <x:c r="C3349" t="str">
        <x:v>2026-01-15</x:v>
      </x:c>
      <x:c r="D3349" t="str">
        <x:v>High Court Of Rajasthan</x:v>
      </x:c>
      <x:c r="E3349" t="str">
        <x:v>ASHUTOSH KUMAR</x:v>
      </x:c>
      <x:c r="F3349" t="str">
        <x:v>DISPOSED OF</x:v>
      </x:c>
      <x:c r="G3349" t="str">
        <x:v>https://indian-high-court-judgments.s3.ap-south-1.amazonaws.com/data/pdf/year=2026/court=8_9/bench=jaipur/RJHC020939532024_1_2026-01-15.pdf</x:v>
      </x:c>
    </x:row>
    <x:row r="3350">
      <x:c r="A3350" t="str">
        <x:v>RJHC020176722026</x:v>
      </x:c>
      <x:c r="B3350" t="str">
        <x:v>CRLMB/3314/2026 of SATYAVEER S/O MUGARAM Vs STATE OF RAJASTHAN</x:v>
      </x:c>
      <x:c r="C3350" t="str">
        <x:v>2026-04-18</x:v>
      </x:c>
      <x:c r="D3350" t="str">
        <x:v>High Court Of Rajasthan</x:v>
      </x:c>
      <x:c r="E3350" t="str">
        <x:v>GANESH RAM MEENA</x:v>
      </x:c>
      <x:c r="F3350" t="str">
        <x:v>DISMISSED</x:v>
      </x:c>
      <x:c r="G3350" t="str">
        <x:v>https://indian-high-court-judgments.s3.ap-south-1.amazonaws.com/data/pdf/year=2026/court=8_9/bench=jaipur/RJHC020176722026_1_2026-04-18.pdf</x:v>
      </x:c>
    </x:row>
    <x:row r="3351">
      <x:c r="A3351" t="str">
        <x:v>RJHC020088502026</x:v>
      </x:c>
      <x:c r="B3351" t="str">
        <x:v>CRLMP/599/2026 of OMVEER S/O SHRIRAM, Vs STATE OF RAJASTHAN</x:v>
      </x:c>
      <x:c r="C3351" t="str">
        <x:v>2026-04-15</x:v>
      </x:c>
      <x:c r="D3351" t="str">
        <x:v>High Court Of Rajasthan</x:v>
      </x:c>
      <x:c r="E3351" t="str">
        <x:v>UMA SHANKER VYAS</x:v>
      </x:c>
      <x:c r="F3351" t="str">
        <x:v>DISPOSED OF</x:v>
      </x:c>
      <x:c r="G3351" t="str">
        <x:v>https://indian-high-court-judgments.s3.ap-south-1.amazonaws.com/data/pdf/year=2026/court=8_9/bench=jaipur/RJHC020088502026_1_2026-04-15.pdf</x:v>
      </x:c>
    </x:row>
    <x:row r="3352">
      <x:c r="A3352" t="str">
        <x:v>RJHC020366182026</x:v>
      </x:c>
      <x:c r="B3352" t="str">
        <x:v>CW/7058/2026 of GODARA TRANSPORT COMPANY Vs STATE OF RAJASTHAN</x:v>
      </x:c>
      <x:c r="C3352" t="str">
        <x:v>2026-04-18</x:v>
      </x:c>
      <x:c r="D3352" t="str">
        <x:v>High Court Of Rajasthan</x:v>
      </x:c>
      <x:c r="E3352" t="str">
        <x:v>SAMEER JAIN</x:v>
      </x:c>
      <x:c r="F3352" t="str">
        <x:v>DISPOSED OF</x:v>
      </x:c>
      <x:c r="G3352" t="str">
        <x:v>https://indian-high-court-judgments.s3.ap-south-1.amazonaws.com/data/pdf/year=2026/court=8_9/bench=jaipur/RJHC020366182026_1_2026-04-18.pdf</x:v>
      </x:c>
    </x:row>
    <x:row r="3353">
      <x:c r="A3353" t="str">
        <x:v>RJHC020265572025</x:v>
      </x:c>
      <x:c r="B3353" t="str">
        <x:v>SAW/334/2025 of THE STATE OF RAJASTHAN Vs SUMITRA DAUGHTER OF SHRI JUTHA RAM WIFE OF SHRI KARAMVEER SINGH</x:v>
      </x:c>
      <x:c r="C3353" t="str">
        <x:v>2026-01-13</x:v>
      </x:c>
      <x:c r="D3353" t="str">
        <x:v>High Court Of Rajasthan</x:v>
      </x:c>
      <x:c r="E3353" t="str">
        <x:v>INDERJEET SINGH,RAVI CHIRANIA</x:v>
      </x:c>
      <x:c r="F3353" t="str">
        <x:v>ALLOWED</x:v>
      </x:c>
      <x:c r="G3353" t="str">
        <x:v>https://indian-high-court-judgments.s3.ap-south-1.amazonaws.com/data/pdf/year=2026/court=8_9/bench=jaipur/RJHC020265572025_1_2026-01-13.pdf</x:v>
      </x:c>
    </x:row>
    <x:row r="3354">
      <x:c r="A3354" t="str">
        <x:v>RJHC020033632026</x:v>
      </x:c>
      <x:c r="B3354" t="str">
        <x:v>CW/948/2026 of SHIV KUMAR MISHRA SON OF SHRI RAMAKANT MISHRA Vs STATE OF RAJASTHAN</x:v>
      </x:c>
      <x:c r="C3354" t="str">
        <x:v>2026-03-05</x:v>
      </x:c>
      <x:c r="D3354" t="str">
        <x:v>High Court Of Rajasthan</x:v>
      </x:c>
      <x:c r="E3354" t="str">
        <x:v>ANAND SHARMA</x:v>
      </x:c>
      <x:c r="F3354" t="str">
        <x:v>DISPOSED OF</x:v>
      </x:c>
      <x:c r="G3354" t="str">
        <x:v>https://indian-high-court-judgments.s3.ap-south-1.amazonaws.com/data/pdf/year=2026/court=8_9/bench=jaipur/RJHC020033632026_1_2026-03-05.pdf</x:v>
      </x:c>
    </x:row>
    <x:row r="3355">
      <x:c r="A3355" t="str">
        <x:v>RJHC020413952025</x:v>
      </x:c>
      <x:c r="B3355" t="str">
        <x:v>CW/7778/2025 of KAILASH CHAND SHARMA, SON OF SHRI P.D. JOSHI Vs THE MANAGING DIRECTOR, UCO BANK</x:v>
      </x:c>
      <x:c r="C3355" t="str">
        <x:v>2026-02-16</x:v>
      </x:c>
      <x:c r="D3355" t="str">
        <x:v>High Court Of Rajasthan</x:v>
      </x:c>
      <x:c r="E3355" t="str">
        <x:v>ANAND SHARMA</x:v>
      </x:c>
      <x:c r="F3355" t="str">
        <x:v>DISPOSED OF</x:v>
      </x:c>
      <x:c r="G3355" t="str">
        <x:v>https://indian-high-court-judgments.s3.ap-south-1.amazonaws.com/data/pdf/year=2026/court=8_9/bench=jaipur/RJHC020413952025_1_2026-02-16.pdf</x:v>
      </x:c>
    </x:row>
    <x:row r="3356">
      <x:c r="A3356" t="str">
        <x:v>RJHC020117562026</x:v>
      </x:c>
      <x:c r="B3356" t="str">
        <x:v>CW/2625/2026 of LATE PREM CHAND DHANDIA Vs ASSISTANT COMMISSIONER OF INCOME TAX</x:v>
      </x:c>
      <x:c r="C3356" t="str">
        <x:v>2026-02-10</x:v>
      </x:c>
      <x:c r="D3356" t="str">
        <x:v>High Court Of Rajasthan</x:v>
      </x:c>
      <x:c r="E3356" t="str">
        <x:v>SANJEEV PRAKASH SHARMA,SANGEETA SHARMA</x:v>
      </x:c>
      <x:c r="F3356" t="str">
        <x:v>DISPOSED OF</x:v>
      </x:c>
      <x:c r="G3356" t="str">
        <x:v>https://indian-high-court-judgments.s3.ap-south-1.amazonaws.com/data/pdf/year=2026/court=8_9/bench=jaipur/RJHC020117562026_1_2026-02-10.pdf</x:v>
      </x:c>
    </x:row>
    <x:row r="3357">
      <x:c r="A3357" t="str">
        <x:v>RJHC020035242026</x:v>
      </x:c>
      <x:c r="B3357" t="str">
        <x:v>CRLMB/764/2026 of SHAUKIN S/O SAMSU Vs STATE OF RAJASTHAN</x:v>
      </x:c>
      <x:c r="C3357" t="str">
        <x:v>2026-01-23</x:v>
      </x:c>
      <x:c r="D3357" t="str">
        <x:v>High Court Of Rajasthan</x:v>
      </x:c>
      <x:c r="E3357" t="str">
        <x:v>GANESH RAM MEENA</x:v>
      </x:c>
      <x:c r="F3357" t="str">
        <x:v>WITHDRAWN</x:v>
      </x:c>
      <x:c r="G3357" t="str">
        <x:v>https://indian-high-court-judgments.s3.ap-south-1.amazonaws.com/data/pdf/year=2026/court=8_9/bench=jaipur/RJHC020035242026_1_2026-01-23.pdf</x:v>
      </x:c>
    </x:row>
    <x:row r="3358">
      <x:c r="A3358" t="str">
        <x:v>RJHC020408572018</x:v>
      </x:c>
      <x:c r="B3358" t="str">
        <x:v>CRLAD/28/2018 of RAJPAL @ KALUDDI Vs STATE OF RAJASTHAN THROUGH PP</x:v>
      </x:c>
      <x:c r="C3358" t="str">
        <x:v>2026-01-28</x:v>
      </x:c>
      <x:c r="D3358" t="str">
        <x:v>High Court Of Rajasthan</x:v>
      </x:c>
      <x:c r="E3358" t="str">
        <x:v>MAHENDAR KUMAR GOYAL,CHANDRA PRAKASH SHRIMALI</x:v>
      </x:c>
      <x:c r="F3358" t="str">
        <x:v>PARTLY ALLOWED</x:v>
      </x:c>
      <x:c r="G3358" t="str">
        <x:v>https://indian-high-court-judgments.s3.ap-south-1.amazonaws.com/data/pdf/year=2026/court=8_9/bench=jaipur/RJHC020408572018_1_2026-01-28.pdf</x:v>
      </x:c>
    </x:row>
    <x:row r="3359">
      <x:c r="A3359" t="str">
        <x:v>RJHC020209262025</x:v>
      </x:c>
      <x:c r="B3359" t="str">
        <x:v>CR/76/2025 of JAIPUR DEVELOPMENT AUTHORITY Vs RAVI SONI S/O SHRI KAILASH CHAND SONI,</x:v>
      </x:c>
      <x:c r="C3359" t="str">
        <x:v>2026-03-13</x:v>
      </x:c>
      <x:c r="D3359" t="str">
        <x:v>High Court Of Rajasthan</x:v>
      </x:c>
      <x:c r="E3359" t="str">
        <x:v>SHUBHA MEHTA</x:v>
      </x:c>
      <x:c r="F3359" t="str">
        <x:v>ALLOWED</x:v>
      </x:c>
      <x:c r="G3359" t="str">
        <x:v>https://indian-high-court-judgments.s3.ap-south-1.amazonaws.com/data/pdf/year=2026/court=8_9/bench=jaipur/RJHC020209262025_1_2026-03-13.pdf</x:v>
      </x:c>
    </x:row>
    <x:row r="3360">
      <x:c r="A3360" t="str">
        <x:v>RJHC020226142026</x:v>
      </x:c>
      <x:c r="B3360" t="str">
        <x:v>CRLMB/3799/2026 of AKRAM KHAN S/O ABDUL SAKUR, Vs STATE OF RAJASTHAN</x:v>
      </x:c>
      <x:c r="C3360" t="str">
        <x:v>2026-04-15</x:v>
      </x:c>
      <x:c r="D3360" t="str">
        <x:v>High Court Of Rajasthan</x:v>
      </x:c>
      <x:c r="E3360" t="str">
        <x:v>PRAVEER BHATNAGAR</x:v>
      </x:c>
      <x:c r="F3360" t="str">
        <x:v>ALLOWED</x:v>
      </x:c>
      <x:c r="G3360" t="str">
        <x:v>https://indian-high-court-judgments.s3.ap-south-1.amazonaws.com/data/pdf/year=2026/court=8_9/bench=jaipur/RJHC020226142026_1_2026-04-15.pdf</x:v>
      </x:c>
    </x:row>
    <x:row r="3361">
      <x:c r="A3361" t="str">
        <x:v>RJHC020432762024</x:v>
      </x:c>
      <x:c r="B3361" t="str">
        <x:v>CW/8686/2024 of SUNIL KUMAR SHARMA S/O SHRI GOPAL LAL SHARMA Vs MANAGING DIRECTOR</x:v>
      </x:c>
      <x:c r="C3361" t="str">
        <x:v>2026-01-05</x:v>
      </x:c>
      <x:c r="D3361" t="str">
        <x:v>High Court Of Rajasthan</x:v>
      </x:c>
      <x:c r="E3361" t="str">
        <x:v>ASHOK KUMAR JAIN</x:v>
      </x:c>
      <x:c r="F3361" t="str">
        <x:v>DISPOSED OF</x:v>
      </x:c>
      <x:c r="G3361" t="str">
        <x:v>https://indian-high-court-judgments.s3.ap-south-1.amazonaws.com/data/pdf/year=2026/court=8_9/bench=jaipur/RJHC020432762024_1_2026-01-05.pdf</x:v>
      </x:c>
    </x:row>
    <x:row r="3362">
      <x:c r="A3362" t="str">
        <x:v>RJHC021113522025</x:v>
      </x:c>
      <x:c r="B3362" t="str">
        <x:v>CRLMB/16781/2025 of SUKHRAM ALIAS RAJESH SON OF MUNSHIRAM Vs STATE OF RAJASTHAN</x:v>
      </x:c>
      <x:c r="C3362" t="str">
        <x:v>2026-04-01</x:v>
      </x:c>
      <x:c r="D3362" t="str">
        <x:v>High Court Of Rajasthan</x:v>
      </x:c>
      <x:c r="E3362" t="str">
        <x:v>PRAVEER BHATNAGAR</x:v>
      </x:c>
      <x:c r="F3362" t="str">
        <x:v>ALLOWED</x:v>
      </x:c>
      <x:c r="G3362" t="str">
        <x:v>https://indian-high-court-judgments.s3.ap-south-1.amazonaws.com/data/pdf/year=2026/court=8_9/bench=jaipur/RJHC021113522025_1_2026-04-01.pdf</x:v>
      </x:c>
    </x:row>
    <x:row r="3363">
      <x:c r="A3363" t="str">
        <x:v>RJHC020208382026</x:v>
      </x:c>
      <x:c r="B3363" t="str">
        <x:v>CRLMP/1378/2026 of FIRM YADAV AUTO AND FOOT WEAR, Vs RAMCHANDRA S/O HARIRAM,</x:v>
      </x:c>
      <x:c r="C3363" t="str">
        <x:v>2026-04-01</x:v>
      </x:c>
      <x:c r="D3363" t="str">
        <x:v>High Court Of Rajasthan</x:v>
      </x:c>
      <x:c r="E3363" t="str">
        <x:v>UMA SHANKER VYAS</x:v>
      </x:c>
      <x:c r="F3363" t="str">
        <x:v>DISPOSED OF</x:v>
      </x:c>
      <x:c r="G3363" t="str">
        <x:v>https://indian-high-court-judgments.s3.ap-south-1.amazonaws.com/data/pdf/year=2026/court=8_9/bench=jaipur/RJHC020208382026_1_2026-04-01.pdf</x:v>
      </x:c>
    </x:row>
    <x:row r="3364">
      <x:c r="A3364" t="str">
        <x:v>RJHC020057342026</x:v>
      </x:c>
      <x:c r="B3364" t="str">
        <x:v>CRLMB/1110/2026 of FAKRU S/O PRATAP Vs STATE OF RAJASTHAN</x:v>
      </x:c>
      <x:c r="C3364" t="str">
        <x:v>2026-02-03</x:v>
      </x:c>
      <x:c r="D3364" t="str">
        <x:v>High Court Of Rajasthan</x:v>
      </x:c>
      <x:c r="E3364" t="str">
        <x:v>VINOD KUMAR BHARWANI</x:v>
      </x:c>
      <x:c r="F3364" t="str">
        <x:v>ALLOWED</x:v>
      </x:c>
      <x:c r="G3364" t="str">
        <x:v>https://indian-high-court-judgments.s3.ap-south-1.amazonaws.com/data/pdf/year=2026/court=8_9/bench=jaipur/RJHC020057342026_1_2026-02-03.pdf</x:v>
      </x:c>
    </x:row>
    <x:row r="3365">
      <x:c r="A3365" t="str">
        <x:v>RJHC020594312017</x:v>
      </x:c>
      <x:c r="B3365" t="str">
        <x:v>CW/18523/2017 of UDAI CHAND MEENA AND ANR Vs STATE PANCHAYATI RAJ ORS</x:v>
      </x:c>
      <x:c r="C3365" t="str">
        <x:v>2026-02-17</x:v>
      </x:c>
      <x:c r="D3365" t="str">
        <x:v>High Court Of Rajasthan</x:v>
      </x:c>
      <x:c r="E3365" t="str">
        <x:v>ASHOK KUMAR JAIN</x:v>
      </x:c>
      <x:c r="F3365" t="str">
        <x:v>DISPOSED OF</x:v>
      </x:c>
      <x:c r="G3365" t="str">
        <x:v>https://indian-high-court-judgments.s3.ap-south-1.amazonaws.com/data/pdf/year=2026/court=8_9/bench=jaipur/RJHC020594312017_1_2026-02-17.pdf</x:v>
      </x:c>
    </x:row>
    <x:row r="3366">
      <x:c r="A3366" t="str">
        <x:v>RJHC020973322025</x:v>
      </x:c>
      <x:c r="B3366" t="str">
        <x:v>SOSA/2261/2025 of MAHAVEER S/O SH. BADRI LAL Vs STATE OF RAJASTHAN</x:v>
      </x:c>
      <x:c r="C3366" t="str">
        <x:v>2026-03-10</x:v>
      </x:c>
      <x:c r="D3366" t="str">
        <x:v>High Court Of Rajasthan</x:v>
      </x:c>
      <x:c r="E3366" t="str">
        <x:v>VINOD KUMAR BHARWANI</x:v>
      </x:c>
      <x:c r="F3366" t="str">
        <x:v>DISMISSED</x:v>
      </x:c>
      <x:c r="G3366" t="str">
        <x:v>https://indian-high-court-judgments.s3.ap-south-1.amazonaws.com/data/pdf/year=2026/court=8_9/bench=jaipur/RJHC020973322025_1_2026-03-10.pdf</x:v>
      </x:c>
    </x:row>
    <x:row r="3367">
      <x:c r="A3367" t="str">
        <x:v>RJHC021093212025</x:v>
      </x:c>
      <x:c r="B3367" t="str">
        <x:v>CRLMB/16432/2025 of HIMANSHU YADUVANSHI S/O OMPRAKASH Vs STATE OF RAJASTHAN</x:v>
      </x:c>
      <x:c r="C3367" t="str">
        <x:v>2026-01-23</x:v>
      </x:c>
      <x:c r="D3367" t="str">
        <x:v>High Court Of Rajasthan</x:v>
      </x:c>
      <x:c r="E3367" t="str">
        <x:v>ANIL KUMAR UPMAN</x:v>
      </x:c>
      <x:c r="F3367" t="str">
        <x:v>WITHDRAWN</x:v>
      </x:c>
      <x:c r="G3367" t="str">
        <x:v>https://indian-high-court-judgments.s3.ap-south-1.amazonaws.com/data/pdf/year=2026/court=8_9/bench=jaipur/RJHC021093212025_1_2026-01-23.pdf</x:v>
      </x:c>
    </x:row>
    <x:row r="3368">
      <x:c r="A3368" t="str">
        <x:v>RJHC020686842022</x:v>
      </x:c>
      <x:c r="B3368" t="str">
        <x:v>CRLMP/7637/2022 of VISHNU KUMAR GARG SON OF SHRI RAMSWAROOP, Vs STATE OF RAJASTHAN</x:v>
      </x:c>
      <x:c r="C3368" t="str">
        <x:v>2026-04-17</x:v>
      </x:c>
      <x:c r="D3368" t="str">
        <x:v>High Court Of Rajasthan</x:v>
      </x:c>
      <x:c r="E3368" t="str">
        <x:v>ANOOP KUMAR DHAND</x:v>
      </x:c>
      <x:c r="F3368" t="str">
        <x:v>DISMISSED</x:v>
      </x:c>
      <x:c r="G3368" t="str">
        <x:v>https://indian-high-court-judgments.s3.ap-south-1.amazonaws.com/data/pdf/year=2026/court=8_9/bench=jaipur/RJHC020686842022_1_2026-04-17.pdf</x:v>
      </x:c>
    </x:row>
    <x:row r="3369">
      <x:c r="A3369" t="str">
        <x:v>RJHC021085502025</x:v>
      </x:c>
      <x:c r="B3369" t="str">
        <x:v>CRLMB/16337/2025 of VIKAS MEENA S/O SHRI LALARAM MEENA Vs STATE OF RAJASTHAN</x:v>
      </x:c>
      <x:c r="C3369" t="str">
        <x:v>2026-03-28</x:v>
      </x:c>
      <x:c r="D3369" t="str">
        <x:v>High Court Of Rajasthan</x:v>
      </x:c>
      <x:c r="E3369" t="str">
        <x:v>ANIL KUMAR UPMAN</x:v>
      </x:c>
      <x:c r="F3369" t="str">
        <x:v>WITHDRAWN</x:v>
      </x:c>
      <x:c r="G3369" t="str">
        <x:v>https://indian-high-court-judgments.s3.ap-south-1.amazonaws.com/data/pdf/year=2026/court=8_9/bench=jaipur/RJHC021085502025_1_2026-03-28.pdf</x:v>
      </x:c>
    </x:row>
    <x:row r="3370">
      <x:c r="A3370" t="str">
        <x:v>RJHC021146142025</x:v>
      </x:c>
      <x:c r="B3370" t="str">
        <x:v>CW/857/2026 of MOHAN LAL SHARMA SON OF SHRI RAMLAL SHARMA Vs ASHISH PATEL SON OF LATE SH. ARVIND BHAI PATEL</x:v>
      </x:c>
      <x:c r="C3370" t="str">
        <x:v>2026-01-29</x:v>
      </x:c>
      <x:c r="D3370" t="str">
        <x:v>High Court Of Rajasthan</x:v>
      </x:c>
      <x:c r="E3370" t="str">
        <x:v>BIPIN GUPTA</x:v>
      </x:c>
      <x:c r="F3370" t="str">
        <x:v>DISPOSED OF</x:v>
      </x:c>
      <x:c r="G3370" t="str">
        <x:v>https://indian-high-court-judgments.s3.ap-south-1.amazonaws.com/data/pdf/year=2026/court=8_9/bench=jaipur/RJHC021146142025_1_2026-01-29.pdf</x:v>
      </x:c>
    </x:row>
    <x:row r="3371">
      <x:c r="A3371" t="str">
        <x:v>RJHC021104822025</x:v>
      </x:c>
      <x:c r="B3371" t="str">
        <x:v>CW/618/2026 of VISHNU AVTAR - SAFAI KARAMCHARI (SWEEPER) SON OF SHRI PREM CHAND Vs STATE OF RAJASTHAN</x:v>
      </x:c>
      <x:c r="C3371" t="str">
        <x:v>2026-01-28</x:v>
      </x:c>
      <x:c r="D3371" t="str">
        <x:v>High Court Of Rajasthan</x:v>
      </x:c>
      <x:c r="E3371" t="str">
        <x:v>SAMEER JAIN</x:v>
      </x:c>
      <x:c r="F3371" t="str">
        <x:v>DISPOSED OF</x:v>
      </x:c>
      <x:c r="G3371" t="str">
        <x:v>https://indian-high-court-judgments.s3.ap-south-1.amazonaws.com/data/pdf/year=2026/court=8_9/bench=jaipur/RJHC021104822025_1_2026-01-28.pdf</x:v>
      </x:c>
    </x:row>
    <x:row r="3372">
      <x:c r="A3372" t="str">
        <x:v>RJHC020198052026</x:v>
      </x:c>
      <x:c r="B3372" t="str">
        <x:v>CRLMB/3483/2026 of ANUJ KUMAR S/O SHRI SOHANLAL, Vs THE STATE OF RAJASTHAN</x:v>
      </x:c>
      <x:c r="C3372" t="str">
        <x:v>2026-04-01</x:v>
      </x:c>
      <x:c r="D3372" t="str">
        <x:v>High Court Of Rajasthan</x:v>
      </x:c>
      <x:c r="E3372" t="str">
        <x:v>SANGEETA SHARMA</x:v>
      </x:c>
      <x:c r="F3372" t="str">
        <x:v>ALLOWED</x:v>
      </x:c>
      <x:c r="G3372" t="str">
        <x:v>https://indian-high-court-judgments.s3.ap-south-1.amazonaws.com/data/pdf/year=2026/court=8_9/bench=jaipur/RJHC020198052026_1_2026-04-01.pdf</x:v>
      </x:c>
    </x:row>
    <x:row r="3373">
      <x:c r="A3373" t="str">
        <x:v>RJHC021024492017</x:v>
      </x:c>
      <x:c r="B3373" t="str">
        <x:v>CRLMP/4277/2017 of SUKHPAL Vs STATE OF RAJASTHAN AND ANR</x:v>
      </x:c>
      <x:c r="C3373" t="str">
        <x:v>2026-02-23</x:v>
      </x:c>
      <x:c r="D3373" t="str">
        <x:v>High Court Of Rajasthan</x:v>
      </x:c>
      <x:c r="E3373" t="str">
        <x:v>SANGEETA SHARMA</x:v>
      </x:c>
      <x:c r="F3373" t="str">
        <x:v>DISMISSED</x:v>
      </x:c>
      <x:c r="G3373" t="str">
        <x:v>https://indian-high-court-judgments.s3.ap-south-1.amazonaws.com/data/pdf/year=2026/court=8_9/bench=jaipur/RJHC021024492017_1_2026-02-23.pdf</x:v>
      </x:c>
    </x:row>
    <x:row r="3374">
      <x:c r="A3374" t="str">
        <x:v>RJHC020192432026</x:v>
      </x:c>
      <x:c r="B3374" t="str">
        <x:v>CRLMB/3367/2026 of FAKRU S/O RAMJAN Vs STATE OF RAJASTHAN</x:v>
      </x:c>
      <x:c r="C3374" t="str">
        <x:v>2026-04-07</x:v>
      </x:c>
      <x:c r="D3374" t="str">
        <x:v>High Court Of Rajasthan</x:v>
      </x:c>
      <x:c r="E3374" t="str">
        <x:v>GANESH RAM MEENA</x:v>
      </x:c>
      <x:c r="F3374" t="str">
        <x:v>WITHDRAWN</x:v>
      </x:c>
      <x:c r="G3374" t="str">
        <x:v>https://indian-high-court-judgments.s3.ap-south-1.amazonaws.com/data/pdf/year=2026/court=8_9/bench=jaipur/RJHC020192432026_1_2026-04-07.pdf</x:v>
      </x:c>
    </x:row>
    <x:row r="3375">
      <x:c r="A3375" t="str">
        <x:v>RJHC020030552026</x:v>
      </x:c>
      <x:c r="B3375" t="str">
        <x:v>CW/701/2026 of SMT. SHAKUNTALA DEVI W/O SHRI RAMAVTAR MEENA Vs APOLLO ANIMAL MEDICAL GROUP TRUST</x:v>
      </x:c>
      <x:c r="C3375" t="str">
        <x:v>2026-01-30</x:v>
      </x:c>
      <x:c r="D3375" t="str">
        <x:v>High Court Of Rajasthan</x:v>
      </x:c>
      <x:c r="E3375" t="str">
        <x:v>BIPIN GUPTA</x:v>
      </x:c>
      <x:c r="F3375" t="str">
        <x:v>DISMISSED</x:v>
      </x:c>
      <x:c r="G3375" t="str">
        <x:v>https://indian-high-court-judgments.s3.ap-south-1.amazonaws.com/data/pdf/year=2026/court=8_9/bench=jaipur/RJHC020030552026_1_2026-01-30.pdf</x:v>
      </x:c>
    </x:row>
    <x:row r="3376">
      <x:c r="A3376" t="str">
        <x:v>RJHC020158902023</x:v>
      </x:c>
      <x:c r="B3376" t="str">
        <x:v>SAW/160/2023 of STATE OF RAJASTHAN Vs ANITA KUMARI VERMA D/O JHABARMAL W/O PRABHATI LAL</x:v>
      </x:c>
      <x:c r="C3376" t="str">
        <x:v>2026-01-13</x:v>
      </x:c>
      <x:c r="D3376" t="str">
        <x:v>High Court Of Rajasthan</x:v>
      </x:c>
      <x:c r="E3376" t="str">
        <x:v>INDERJEET SINGH,RAVI CHIRANIA</x:v>
      </x:c>
      <x:c r="F3376" t="str">
        <x:v>ALLOWED</x:v>
      </x:c>
      <x:c r="G3376" t="str">
        <x:v>https://indian-high-court-judgments.s3.ap-south-1.amazonaws.com/data/pdf/year=2026/court=8_9/bench=jaipur/RJHC020158902023_1_2026-01-13.pdf</x:v>
      </x:c>
    </x:row>
    <x:row r="3377">
      <x:c r="A3377" t="str">
        <x:v>RJHC020054212026</x:v>
      </x:c>
      <x:c r="B3377" t="str">
        <x:v>CRLMB/961/2026 of KESHARDEV S/O SHRI SANWARMAL Vs STATE OF RAJASTHAN</x:v>
      </x:c>
      <x:c r="C3377" t="str">
        <x:v>2026-01-20</x:v>
      </x:c>
      <x:c r="D3377" t="str">
        <x:v>High Court Of Rajasthan</x:v>
      </x:c>
      <x:c r="E3377" t="str">
        <x:v>PRAMIL KUMAR MATHUR</x:v>
      </x:c>
      <x:c r="F3377" t="str">
        <x:v>WITHDRAWN</x:v>
      </x:c>
      <x:c r="G3377" t="str">
        <x:v>https://indian-high-court-judgments.s3.ap-south-1.amazonaws.com/data/pdf/year=2026/court=8_9/bench=jaipur/RJHC020054212026_1_2026-01-20.pdf</x:v>
      </x:c>
    </x:row>
    <x:row r="3378">
      <x:c r="A3378" t="str">
        <x:v>RJHC021125392025</x:v>
      </x:c>
      <x:c r="B3378" t="str">
        <x:v>CRLMB/17130/2025 of SADHURAM S/O JEERAM Vs NARCOTICS CONTROL BUREAU</x:v>
      </x:c>
      <x:c r="C3378" t="str">
        <x:v>2026-01-21</x:v>
      </x:c>
      <x:c r="D3378" t="str">
        <x:v>High Court Of Rajasthan</x:v>
      </x:c>
      <x:c r="E3378" t="str">
        <x:v>SHUBHA MEHTA</x:v>
      </x:c>
      <x:c r="F3378" t="str">
        <x:v>DISMISSED</x:v>
      </x:c>
      <x:c r="G3378" t="str">
        <x:v>https://indian-high-court-judgments.s3.ap-south-1.amazonaws.com/data/pdf/year=2026/court=8_9/bench=jaipur/RJHC021125392025_1_2026-01-21.pdf</x:v>
      </x:c>
    </x:row>
    <x:row r="3379">
      <x:c r="A3379" t="str">
        <x:v>RJHC020575562025</x:v>
      </x:c>
      <x:c r="B3379" t="str">
        <x:v>CW/10500/2025 of RAMAVTAR SWAMI S/O-SHRI-DHUNARAM SWAMI Vs STATE OF RAJASTHAN</x:v>
      </x:c>
      <x:c r="C3379" t="str">
        <x:v>2026-01-08</x:v>
      </x:c>
      <x:c r="D3379" t="str">
        <x:v>High Court Of Rajasthan</x:v>
      </x:c>
      <x:c r="E3379" t="str">
        <x:v>SAMEER JAIN</x:v>
      </x:c>
      <x:c r="F3379" t="str">
        <x:v>DISPOSED OF</x:v>
      </x:c>
      <x:c r="G3379" t="str">
        <x:v>https://indian-high-court-judgments.s3.ap-south-1.amazonaws.com/data/pdf/year=2026/court=8_9/bench=jaipur/RJHC020575562025_1_2026-01-08.pdf</x:v>
      </x:c>
    </x:row>
    <x:row r="3380">
      <x:c r="A3380" t="str">
        <x:v>RJHC020840102025</x:v>
      </x:c>
      <x:c r="B3380" t="str">
        <x:v>CRLMB/12399/2025 of SUNIL KUMAR S/O SHRI SHUBHKARAN Vs STATE OF RAJASTHAN</x:v>
      </x:c>
      <x:c r="C3380" t="str">
        <x:v>2026-01-12</x:v>
      </x:c>
      <x:c r="D3380" t="str">
        <x:v>High Court Of Rajasthan</x:v>
      </x:c>
      <x:c r="E3380" t="str">
        <x:v>ANIL KUMAR UPMAN</x:v>
      </x:c>
      <x:c r="F3380" t="str">
        <x:v>ALLOWED</x:v>
      </x:c>
      <x:c r="G3380" t="str">
        <x:v>https://indian-high-court-judgments.s3.ap-south-1.amazonaws.com/data/pdf/year=2026/court=8_9/bench=jaipur/RJHC020840102025_1_2026-01-12.pdf</x:v>
      </x:c>
    </x:row>
    <x:row r="3381">
      <x:c r="A3381" t="str">
        <x:v>RJHC020178562001</x:v>
      </x:c>
      <x:c r="B3381" t="str">
        <x:v>CW/5849/2001 of MANAGING COMMITTEE M P S JAIPU Vs VIJAY PRAKASH SONI AND ORS</x:v>
      </x:c>
      <x:c r="C3381" t="str">
        <x:v>2026-01-31</x:v>
      </x:c>
      <x:c r="D3381" t="str">
        <x:v>High Court Of Rajasthan</x:v>
      </x:c>
      <x:c r="E3381" t="str">
        <x:v>ANAND SHARMA</x:v>
      </x:c>
      <x:c r="F3381" t="str">
        <x:v>DISPOSED OF</x:v>
      </x:c>
      <x:c r="G3381" t="str">
        <x:v>https://indian-high-court-judgments.s3.ap-south-1.amazonaws.com/data/pdf/year=2026/court=8_9/bench=jaipur/RJHC020178562001_1_2026-01-31.pdf</x:v>
      </x:c>
    </x:row>
    <x:row r="3382">
      <x:c r="A3382" t="str">
        <x:v>RJHC020211762026</x:v>
      </x:c>
      <x:c r="B3382" t="str">
        <x:v>CW/4498/2026 of UPENDRA KUMAR SHARMA SON OF SH. BISHAMBHAR DAYAL, Vs THE JAIPUR VIDYUT VITRAN NIGAM LIMITED</x:v>
      </x:c>
      <x:c r="C3382" t="str">
        <x:v>2026-03-12</x:v>
      </x:c>
      <x:c r="D3382" t="str">
        <x:v>High Court Of Rajasthan</x:v>
      </x:c>
      <x:c r="E3382" t="str">
        <x:v>ANAND SHARMA</x:v>
      </x:c>
      <x:c r="F3382" t="str">
        <x:v>DISMISSED</x:v>
      </x:c>
      <x:c r="G3382" t="str">
        <x:v>https://indian-high-court-judgments.s3.ap-south-1.amazonaws.com/data/pdf/year=2026/court=8_9/bench=jaipur/RJHC020211762026_1_2026-03-12.pdf</x:v>
      </x:c>
    </x:row>
    <x:row r="3383">
      <x:c r="A3383" t="str">
        <x:v>RJHC020805812023</x:v>
      </x:c>
      <x:c r="B3383" t="str">
        <x:v>SAW/797/2023 of STATE OF RAJASTHAN Vs ST. EDMUNDS CONVENT SCHOOL</x:v>
      </x:c>
      <x:c r="C3383" t="str">
        <x:v>2026-01-08</x:v>
      </x:c>
      <x:c r="D3383" t="str">
        <x:v>High Court Of Rajasthan</x:v>
      </x:c>
      <x:c r="E3383" t="str">
        <x:v>SANJEEV PRAKASH SHARMA,BALJINDER SINGH SANDHU</x:v>
      </x:c>
      <x:c r="F3383" t="str">
        <x:v>DISPOSED OF</x:v>
      </x:c>
      <x:c r="G3383" t="str">
        <x:v>https://indian-high-court-judgments.s3.ap-south-1.amazonaws.com/data/pdf/year=2026/court=8_9/bench=jaipur/RJHC020805812023_1_2026-01-08.pdf</x:v>
      </x:c>
    </x:row>
    <x:row r="3384">
      <x:c r="A3384" t="str">
        <x:v>RJHC020977852025</x:v>
      </x:c>
      <x:c r="B3384" t="str">
        <x:v>CW/17503/2025 of JUGAL KISHORE GARG SON OF LATE SHRI INDER LAL AGARWAL Vs DEPUTY COMMISSIONER OF INCOME TAX</x:v>
      </x:c>
      <x:c r="C3384" t="str">
        <x:v>2026-01-23</x:v>
      </x:c>
      <x:c r="D3384" t="str">
        <x:v>High Court Of Rajasthan</x:v>
      </x:c>
      <x:c r="E3384" t="str">
        <x:v>SANJEEV PRAKASH SHARMA,SANGEETA SHARMA</x:v>
      </x:c>
      <x:c r="F3384" t="str">
        <x:v>DISPOSED OF</x:v>
      </x:c>
      <x:c r="G3384" t="str">
        <x:v>https://indian-high-court-judgments.s3.ap-south-1.amazonaws.com/data/pdf/year=2026/court=8_9/bench=jaipur/RJHC020977852025_1_2026-01-23.pdf</x:v>
      </x:c>
    </x:row>
    <x:row r="3385">
      <x:c r="A3385" t="str">
        <x:v>RJHC020649462024</x:v>
      </x:c>
      <x:c r="B3385" t="str">
        <x:v>CW/13489/2024 of MAHADEV PRADAD MEENA S/O GOTURAM MEENA Vs THE STATE OF RAJASTHAN</x:v>
      </x:c>
      <x:c r="C3385" t="str">
        <x:v>2026-01-21</x:v>
      </x:c>
      <x:c r="D3385" t="str">
        <x:v>High Court Of Rajasthan</x:v>
      </x:c>
      <x:c r="E3385" t="str">
        <x:v>INDERJEET SINGH,RAVI CHIRANIA</x:v>
      </x:c>
      <x:c r="F3385" t="str">
        <x:v>DISMISSED</x:v>
      </x:c>
      <x:c r="G3385" t="str">
        <x:v>https://indian-high-court-judgments.s3.ap-south-1.amazonaws.com/data/pdf/year=2026/court=8_9/bench=jaipur/RJHC020649462024_1_2026-01-21.pdf</x:v>
      </x:c>
    </x:row>
    <x:row r="3386">
      <x:c r="A3386" t="str">
        <x:v>RJHC020271642005</x:v>
      </x:c>
      <x:c r="B3386" t="str">
        <x:v>CW/6973/2005 of ASHOK KUMAR VERMA Vs REGIONAL MANAGER BANK OF BAROD</x:v>
      </x:c>
      <x:c r="C3386" t="str">
        <x:v>2026-01-22</x:v>
      </x:c>
      <x:c r="D3386" t="str">
        <x:v>High Court Of Rajasthan</x:v>
      </x:c>
      <x:c r="E3386" t="str">
        <x:v>ANAND SHARMA</x:v>
      </x:c>
      <x:c r="F3386" t="str">
        <x:v>DISPOSED OF</x:v>
      </x:c>
      <x:c r="G3386" t="str">
        <x:v>https://indian-high-court-judgments.s3.ap-south-1.amazonaws.com/data/pdf/year=2026/court=8_9/bench=jaipur/RJHC020271642005_1_2026-01-22.pdf</x:v>
      </x:c>
    </x:row>
    <x:row r="3387">
      <x:c r="A3387" t="str">
        <x:v>RJHC021103032025</x:v>
      </x:c>
      <x:c r="B3387" t="str">
        <x:v>CRLMB/16732/2025 of RAVI NAYAK S/O OMPRAKASH Vs STATE OF RAJASTHAN</x:v>
      </x:c>
      <x:c r="C3387" t="str">
        <x:v>2026-01-13</x:v>
      </x:c>
      <x:c r="D3387" t="str">
        <x:v>High Court Of Rajasthan</x:v>
      </x:c>
      <x:c r="E3387" t="str">
        <x:v>ANIL KUMAR UPMAN</x:v>
      </x:c>
      <x:c r="F3387" t="str">
        <x:v>ALLOWED</x:v>
      </x:c>
      <x:c r="G3387" t="str">
        <x:v>https://indian-high-court-judgments.s3.ap-south-1.amazonaws.com/data/pdf/year=2026/court=8_9/bench=jaipur/RJHC021103032025_1_2026-01-13.pdf</x:v>
      </x:c>
    </x:row>
    <x:row r="3388">
      <x:c r="A3388" t="str">
        <x:v>RJHC020848862025</x:v>
      </x:c>
      <x:c r="B3388" t="str">
        <x:v>CRLMB/12595/2025 of KAILASH S/O BHANWAR LAL Vs STATE OF RAJASTHAN</x:v>
      </x:c>
      <x:c r="C3388" t="str">
        <x:v>2026-01-27</x:v>
      </x:c>
      <x:c r="D3388" t="str">
        <x:v>High Court Of Rajasthan</x:v>
      </x:c>
      <x:c r="E3388" t="str">
        <x:v>ANIL KUMAR UPMAN</x:v>
      </x:c>
      <x:c r="F3388" t="str">
        <x:v>DISMISSED</x:v>
      </x:c>
      <x:c r="G3388" t="str">
        <x:v>https://indian-high-court-judgments.s3.ap-south-1.amazonaws.com/data/pdf/year=2026/court=8_9/bench=jaipur/RJHC020848862025_1_2026-01-27.pdf</x:v>
      </x:c>
    </x:row>
    <x:row r="3389">
      <x:c r="A3389" t="str">
        <x:v>RJHC020533922025</x:v>
      </x:c>
      <x:c r="B3389" t="str">
        <x:v>CRLBC/89/2025 of SHAKTI SINGH S/O SHRI PREM SINGH Vs STATE OF RAJASTHAN</x:v>
      </x:c>
      <x:c r="C3389" t="str">
        <x:v>2026-03-18</x:v>
      </x:c>
      <x:c r="D3389" t="str">
        <x:v>High Court Of Rajasthan</x:v>
      </x:c>
      <x:c r="E3389" t="str">
        <x:v>SAMEER JAIN</x:v>
      </x:c>
      <x:c r="F3389" t="str">
        <x:v>DISPOSED OF</x:v>
      </x:c>
      <x:c r="G3389" t="str">
        <x:v>https://indian-high-court-judgments.s3.ap-south-1.amazonaws.com/data/pdf/year=2026/court=8_9/bench=jaipur/RJHC020533922025_1_2026-03-18.pdf</x:v>
      </x:c>
    </x:row>
    <x:row r="3390">
      <x:c r="A3390" t="str">
        <x:v>RJHC020366212026</x:v>
      </x:c>
      <x:c r="B3390" t="str">
        <x:v>CW/7060/2026 of SHREE BALAJI TRANSPORT Vs STATE OF RAJASTHAN</x:v>
      </x:c>
      <x:c r="C3390" t="str">
        <x:v>2026-04-18</x:v>
      </x:c>
      <x:c r="D3390" t="str">
        <x:v>High Court Of Rajasthan</x:v>
      </x:c>
      <x:c r="E3390" t="str">
        <x:v>SAMEER JAIN</x:v>
      </x:c>
      <x:c r="F3390" t="str">
        <x:v>DISPOSED OF</x:v>
      </x:c>
      <x:c r="G3390" t="str">
        <x:v>https://indian-high-court-judgments.s3.ap-south-1.amazonaws.com/data/pdf/year=2026/court=8_9/bench=jaipur/RJHC020366212026_1_2026-04-18.pdf</x:v>
      </x:c>
    </x:row>
    <x:row r="3391">
      <x:c r="A3391" t="str">
        <x:v>RJHC020168082026</x:v>
      </x:c>
      <x:c r="B3391" t="str">
        <x:v>CRLMB/2981/2026 of MOHAMMAD ALI S/O CHOTU KHAN Vs STATE OF RAJASTHAN</x:v>
      </x:c>
      <x:c r="C3391" t="str">
        <x:v>2026-04-10</x:v>
      </x:c>
      <x:c r="D3391" t="str">
        <x:v>High Court Of Rajasthan</x:v>
      </x:c>
      <x:c r="E3391" t="str">
        <x:v>SANGEETA SHARMA</x:v>
      </x:c>
      <x:c r="F3391" t="str">
        <x:v>WITHDRAWN</x:v>
      </x:c>
      <x:c r="G3391" t="str">
        <x:v>https://indian-high-court-judgments.s3.ap-south-1.amazonaws.com/data/pdf/year=2026/court=8_9/bench=jaipur/RJHC020168082026_1_2026-04-10.pdf</x:v>
      </x:c>
    </x:row>
    <x:row r="3392">
      <x:c r="A3392" t="str">
        <x:v>RJHC020233452026</x:v>
      </x:c>
      <x:c r="B3392" t="str">
        <x:v>SOSA/506/2026 of VISHRAM S/O KALURAM Vs STATE OF RAJASTHAN</x:v>
      </x:c>
      <x:c r="C3392" t="str">
        <x:v>2026-03-17</x:v>
      </x:c>
      <x:c r="D3392" t="str">
        <x:v>High Court Of Rajasthan</x:v>
      </x:c>
      <x:c r="E3392" t="str">
        <x:v>VINOD KUMAR BHARWANI</x:v>
      </x:c>
      <x:c r="F3392" t="str">
        <x:v>ALLOWED</x:v>
      </x:c>
      <x:c r="G3392" t="str">
        <x:v>https://indian-high-court-judgments.s3.ap-south-1.amazonaws.com/data/pdf/year=2026/court=8_9/bench=jaipur/RJHC020233452026_1_2026-03-17.pdf</x:v>
      </x:c>
    </x:row>
    <x:row r="3393">
      <x:c r="A3393" t="str">
        <x:v>RJHC020236192013</x:v>
      </x:c>
      <x:c r="B3393" t="str">
        <x:v>CW/15586/2013 of MAHENDRA KANWALIA Vs U O I AND ORS</x:v>
      </x:c>
      <x:c r="C3393" t="str">
        <x:v>2026-01-13</x:v>
      </x:c>
      <x:c r="D3393" t="str">
        <x:v>High Court Of Rajasthan</x:v>
      </x:c>
      <x:c r="E3393" t="str">
        <x:v>ANAND SHARMA</x:v>
      </x:c>
      <x:c r="F3393" t="str">
        <x:v>DISMISSED</x:v>
      </x:c>
      <x:c r="G3393" t="str">
        <x:v>https://indian-high-court-judgments.s3.ap-south-1.amazonaws.com/data/pdf/year=2026/court=8_9/bench=jaipur/RJHC020236192013_1_2026-01-13.pdf</x:v>
      </x:c>
    </x:row>
    <x:row r="3394">
      <x:c r="A3394" t="str">
        <x:v>RJHC020002452026</x:v>
      </x:c>
      <x:c r="B3394" t="str">
        <x:v>CW/805/2026 of DARGAH COMMITTEE, DARGAH KHWAJA SAHEB, AJMER Vs THE STATE OF RAJASTHAN</x:v>
      </x:c>
      <x:c r="C3394" t="str">
        <x:v>2026-02-06</x:v>
      </x:c>
      <x:c r="D3394" t="str">
        <x:v>High Court Of Rajasthan</x:v>
      </x:c>
      <x:c r="E3394" t="str">
        <x:v>GANESH RAM MEENA</x:v>
      </x:c>
      <x:c r="F3394" t="str">
        <x:v>DISPOSED OF</x:v>
      </x:c>
      <x:c r="G3394" t="str">
        <x:v>https://indian-high-court-judgments.s3.ap-south-1.amazonaws.com/data/pdf/year=2026/court=8_9/bench=jaipur/RJHC020002452026_1_2026-02-06.pdf</x:v>
      </x:c>
    </x:row>
    <x:row r="3395">
      <x:c r="A3395" t="str">
        <x:v>RJHC020035602026</x:v>
      </x:c>
      <x:c r="B3395" t="str">
        <x:v>CW/594/2026 of GITESH JOSHI, S/O SHRI RAVINDRA KUMAR Vs THE STATE OF RAJASTHAN</x:v>
      </x:c>
      <x:c r="C3395" t="str">
        <x:v>2026-01-21</x:v>
      </x:c>
      <x:c r="D3395" t="str">
        <x:v>High Court Of Rajasthan</x:v>
      </x:c>
      <x:c r="E3395" t="str">
        <x:v>MANEESH SHARMA</x:v>
      </x:c>
      <x:c r="F3395" t="str">
        <x:v>DISPOSED OF</x:v>
      </x:c>
      <x:c r="G3395" t="str">
        <x:v>https://indian-high-court-judgments.s3.ap-south-1.amazonaws.com/data/pdf/year=2026/court=8_9/bench=jaipur/RJHC020035602026_1_2026-01-21.pdf</x:v>
      </x:c>
    </x:row>
    <x:row r="3396">
      <x:c r="A3396" t="str">
        <x:v>RJHC020214762026</x:v>
      </x:c>
      <x:c r="B3396" t="str">
        <x:v>CRLMB/3644/2026 of MANOJ GURJAR @ MANOJ SARADHNA S/O SHRI SHEOPRASAD Vs STATE OF RAJASTHAN</x:v>
      </x:c>
      <x:c r="C3396" t="str">
        <x:v>2026-04-21</x:v>
      </x:c>
      <x:c r="D3396" t="str">
        <x:v>High Court Of Rajasthan</x:v>
      </x:c>
      <x:c r="E3396" t="str">
        <x:v>SANGEETA SHARMA</x:v>
      </x:c>
      <x:c r="F3396" t="str">
        <x:v>ALLOWED</x:v>
      </x:c>
      <x:c r="G3396" t="str">
        <x:v>https://indian-high-court-judgments.s3.ap-south-1.amazonaws.com/data/pdf/year=2026/court=8_9/bench=jaipur/RJHC020214762026_1_2026-04-21.pdf</x:v>
      </x:c>
    </x:row>
    <x:row r="3397">
      <x:c r="A3397" t="str">
        <x:v>RJHC020156272026</x:v>
      </x:c>
      <x:c r="B3397" t="str">
        <x:v>WRW/52/2026 of DR. AMIT MATHUR S/O DR. R.B. MATHUR Vs THE STATE OF RAJASTHAN</x:v>
      </x:c>
      <x:c r="C3397" t="str">
        <x:v>2026-03-18</x:v>
      </x:c>
      <x:c r="D3397" t="str">
        <x:v>High Court Of Rajasthan</x:v>
      </x:c>
      <x:c r="E3397" t="str">
        <x:v>SAMEER JAIN</x:v>
      </x:c>
      <x:c r="F3397" t="str">
        <x:v>DISMISSED</x:v>
      </x:c>
      <x:c r="G3397" t="str">
        <x:v>https://indian-high-court-judgments.s3.ap-south-1.amazonaws.com/data/pdf/year=2026/court=8_9/bench=jaipur/RJHC020156272026_1_2026-03-18.pdf</x:v>
      </x:c>
    </x:row>
    <x:row r="3398">
      <x:c r="A3398" t="str">
        <x:v>RJHC020713872025</x:v>
      </x:c>
      <x:c r="B3398" t="str">
        <x:v>WRES/587/2025 of DINESH KUMAR SHARMA S/O SHRI RAGHUVAR DAYAL SHARMA Vs STATE BANK OF INDIA</x:v>
      </x:c>
      <x:c r="C3398" t="str">
        <x:v>2026-01-22</x:v>
      </x:c>
      <x:c r="D3398" t="str">
        <x:v>High Court Of Rajasthan</x:v>
      </x:c>
      <x:c r="E3398" t="str">
        <x:v>ASHOK KUMAR JAIN</x:v>
      </x:c>
      <x:c r="F3398" t="str">
        <x:v>ALLOWED</x:v>
      </x:c>
      <x:c r="G3398" t="str">
        <x:v>https://indian-high-court-judgments.s3.ap-south-1.amazonaws.com/data/pdf/year=2026/court=8_9/bench=jaipur/RJHC020713872025_1_2026-01-22.pdf</x:v>
      </x:c>
    </x:row>
    <x:row r="3399">
      <x:c r="A3399" t="str">
        <x:v>RJHC020150592026</x:v>
      </x:c>
      <x:c r="B3399" t="str">
        <x:v>CRLMP/1065/2026 of SMT. REKHA RANI W/O SHRI GANSHYAM BERWA, Vs STATE OF RAJASTHAN</x:v>
      </x:c>
      <x:c r="C3399" t="str">
        <x:v>2026-02-25</x:v>
      </x:c>
      <x:c r="D3399" t="str">
        <x:v>High Court Of Rajasthan</x:v>
      </x:c>
      <x:c r="E3399" t="str">
        <x:v>BHUWAN GOYAL</x:v>
      </x:c>
      <x:c r="F3399" t="str">
        <x:v>ALLOWED</x:v>
      </x:c>
      <x:c r="G3399" t="str">
        <x:v>https://indian-high-court-judgments.s3.ap-south-1.amazonaws.com/data/pdf/year=2026/court=8_9/bench=jaipur/RJHC020150592026_1_2026-02-25.pdf</x:v>
      </x:c>
    </x:row>
    <x:row r="3400">
      <x:c r="A3400" t="str">
        <x:v>RJHC021084382025</x:v>
      </x:c>
      <x:c r="B3400" t="str">
        <x:v>CW/19663/2025 of LATE SH. KISHAN SINGH KARNAWAT Vs ASSISTANT COMMISSIONER OF INCOME TAX</x:v>
      </x:c>
      <x:c r="C3400" t="str">
        <x:v>2026-01-27</x:v>
      </x:c>
      <x:c r="D3400" t="str">
        <x:v>High Court Of Rajasthan</x:v>
      </x:c>
      <x:c r="E3400" t="str">
        <x:v>PUSHPENDRA SINGH BHATI,SANGEETA SHARMA</x:v>
      </x:c>
      <x:c r="F3400" t="str">
        <x:v>DISMISSED</x:v>
      </x:c>
      <x:c r="G3400" t="str">
        <x:v>https://indian-high-court-judgments.s3.ap-south-1.amazonaws.com/data/pdf/year=2026/court=8_9/bench=jaipur/RJHC021084382025_1_2026-01-27.pdf</x:v>
      </x:c>
    </x:row>
    <x:row r="3401">
      <x:c r="A3401" t="str">
        <x:v>RJHC020171742026</x:v>
      </x:c>
      <x:c r="B3401" t="str">
        <x:v>CRLMB/3021/2026 of SAIKUL S/O SAHEED Vs STATE OF RAJASTHAN</x:v>
      </x:c>
      <x:c r="C3401" t="str">
        <x:v>2026-03-13</x:v>
      </x:c>
      <x:c r="D3401" t="str">
        <x:v>High Court Of Rajasthan</x:v>
      </x:c>
      <x:c r="E3401" t="str">
        <x:v>RAVI CHIRANIA</x:v>
      </x:c>
      <x:c r="F3401" t="str">
        <x:v>ALLOWED</x:v>
      </x:c>
      <x:c r="G3401" t="str">
        <x:v>https://indian-high-court-judgments.s3.ap-south-1.amazonaws.com/data/pdf/year=2026/court=8_9/bench=jaipur/RJHC020171742026_1_2026-03-13.pdf</x:v>
      </x:c>
    </x:row>
    <x:row r="3402">
      <x:c r="A3402" t="str">
        <x:v>RJHC020192222026</x:v>
      </x:c>
      <x:c r="B3402" t="str">
        <x:v>CW/3803/2026 of M/S SHRI SHYAM BUILD STRUCTURE PRIVATE LIMITED Vs THE STATE OF RAJASTHAN</x:v>
      </x:c>
      <x:c r="C3402" t="str">
        <x:v>2026-03-24</x:v>
      </x:c>
      <x:c r="D3402" t="str">
        <x:v>High Court Of Rajasthan</x:v>
      </x:c>
      <x:c r="E3402" t="str">
        <x:v>SANJEEV PRAKASH SHARMA,SHUBHA MEHTA</x:v>
      </x:c>
      <x:c r="F3402" t="str">
        <x:v>DISPOSED OF</x:v>
      </x:c>
      <x:c r="G3402" t="str">
        <x:v>https://indian-high-court-judgments.s3.ap-south-1.amazonaws.com/data/pdf/year=2026/court=8_9/bench=jaipur/RJHC020192222026_1_2026-03-24.pdf</x:v>
      </x:c>
    </x:row>
    <x:row r="3403">
      <x:c r="A3403" t="str">
        <x:v>RJHC020201762026</x:v>
      </x:c>
      <x:c r="B3403" t="str">
        <x:v>CRLMB/3496/2026 of JAGDISH S/O SHRI KALURAM Vs STATE OF RAJASTHAN</x:v>
      </x:c>
      <x:c r="C3403" t="str">
        <x:v>2026-03-05</x:v>
      </x:c>
      <x:c r="D3403" t="str">
        <x:v>High Court Of Rajasthan</x:v>
      </x:c>
      <x:c r="E3403" t="str">
        <x:v>PRAMIL KUMAR MATHUR</x:v>
      </x:c>
      <x:c r="F3403" t="str">
        <x:v>ALLOWED</x:v>
      </x:c>
      <x:c r="G3403" t="str">
        <x:v>https://indian-high-court-judgments.s3.ap-south-1.amazonaws.com/data/pdf/year=2026/court=8_9/bench=jaipur/RJHC020201762026_1_2026-03-05.pdf</x:v>
      </x:c>
    </x:row>
    <x:row r="3404">
      <x:c r="A3404" t="str">
        <x:v>RJHC020635712017</x:v>
      </x:c>
      <x:c r="B3404" t="str">
        <x:v>CMA/5263/2017 of THE NEW INDIA ASSURANCE CO LTD Vs MOHD HAMID ANSARI AND ORS</x:v>
      </x:c>
      <x:c r="C3404" t="str">
        <x:v>2026-01-31</x:v>
      </x:c>
      <x:c r="D3404" t="str">
        <x:v>High Court Of Rajasthan</x:v>
      </x:c>
      <x:c r="E3404" t="str">
        <x:v>ASHUTOSH KUMAR</x:v>
      </x:c>
      <x:c r="F3404" t="str">
        <x:v>DISMISSED</x:v>
      </x:c>
      <x:c r="G3404" t="str">
        <x:v>https://indian-high-court-judgments.s3.ap-south-1.amazonaws.com/data/pdf/year=2026/court=8_9/bench=jaipur/RJHC020635712017_1_2026-01-31.pdf</x:v>
      </x:c>
    </x:row>
    <x:row r="3405">
      <x:c r="A3405" t="str">
        <x:v>RJHC020326932026</x:v>
      </x:c>
      <x:c r="B3405" t="str">
        <x:v>CRLMP/2142/2026 of RAJEEV VERMA (SONI), S/O SH. BANKELAL VERMA Vs STATE OF RAJASTHAN</x:v>
      </x:c>
      <x:c r="C3405" t="str">
        <x:v>2026-04-15</x:v>
      </x:c>
      <x:c r="D3405" t="str">
        <x:v>High Court Of Rajasthan</x:v>
      </x:c>
      <x:c r="E3405" t="str">
        <x:v>UMA SHANKER VYAS</x:v>
      </x:c>
      <x:c r="F3405" t="str">
        <x:v>DISMISSED</x:v>
      </x:c>
      <x:c r="G3405" t="str">
        <x:v>https://indian-high-court-judgments.s3.ap-south-1.amazonaws.com/data/pdf/year=2026/court=8_9/bench=jaipur/RJHC020326932026_1_2026-04-15.pdf</x:v>
      </x:c>
    </x:row>
    <x:row r="3406">
      <x:c r="A3406" t="str">
        <x:v>RJHC020165422026</x:v>
      </x:c>
      <x:c r="B3406" t="str">
        <x:v>CRLMB/3058/2026 of SONU S/O SODAN SINGH Vs STATE OF RAJASTHAN</x:v>
      </x:c>
      <x:c r="C3406" t="str">
        <x:v>2026-03-18</x:v>
      </x:c>
      <x:c r="D3406" t="str">
        <x:v>High Court Of Rajasthan</x:v>
      </x:c>
      <x:c r="E3406" t="str">
        <x:v>SANGEETA SHARMA</x:v>
      </x:c>
      <x:c r="F3406" t="str">
        <x:v>ALLOWED</x:v>
      </x:c>
      <x:c r="G3406" t="str">
        <x:v>https://indian-high-court-judgments.s3.ap-south-1.amazonaws.com/data/pdf/year=2026/court=8_9/bench=jaipur/RJHC020165422026_1_2026-03-18.pdf</x:v>
      </x:c>
    </x:row>
    <x:row r="3407">
      <x:c r="A3407" t="str">
        <x:v>RJHC020002101995</x:v>
      </x:c>
      <x:c r="B3407" t="str">
        <x:v>CRLA/454/1995 of SAMPAT Vs STATE</x:v>
      </x:c>
      <x:c r="C3407" t="str">
        <x:v>2026-02-11</x:v>
      </x:c>
      <x:c r="D3407" t="str">
        <x:v>High Court Of Rajasthan</x:v>
      </x:c>
      <x:c r="E3407" t="str">
        <x:v>MAHENDAR KUMAR GOYAL,SAMEER JAIN</x:v>
      </x:c>
      <x:c r="F3407" t="str">
        <x:v>DISPOSED OF</x:v>
      </x:c>
      <x:c r="G3407" t="str">
        <x:v>https://indian-high-court-judgments.s3.ap-south-1.amazonaws.com/data/pdf/year=2026/court=8_9/bench=jaipur/RJHC020002101995_1_2026-02-11.pdf</x:v>
      </x:c>
    </x:row>
    <x:row r="3408">
      <x:c r="A3408" t="str">
        <x:v>RJHC020100492015</x:v>
      </x:c>
      <x:c r="B3408" t="str">
        <x:v>CRLMP/4655/2015 of MADAN MOHAN JAT Vs STATE OF RAJASTHAN AND ANR</x:v>
      </x:c>
      <x:c r="C3408" t="str">
        <x:v>2026-04-20</x:v>
      </x:c>
      <x:c r="D3408" t="str">
        <x:v>High Court Of Rajasthan</x:v>
      </x:c>
      <x:c r="E3408" t="str">
        <x:v>ANOOP KUMAR DHAND</x:v>
      </x:c>
      <x:c r="F3408" t="str">
        <x:v>DISPOSED OF</x:v>
      </x:c>
      <x:c r="G3408" t="str">
        <x:v>https://indian-high-court-judgments.s3.ap-south-1.amazonaws.com/data/pdf/year=2026/court=8_9/bench=jaipur/RJHC020100492015_1_2026-04-20.pdf</x:v>
      </x:c>
    </x:row>
    <x:row r="3409">
      <x:c r="A3409" t="str">
        <x:v>RJHC020047172024</x:v>
      </x:c>
      <x:c r="B3409" t="str">
        <x:v>CRLMP/296/2024 of NARENDRA SINGH SON OF KHINV SINGH, Vs STATE OF RAJASTHAN</x:v>
      </x:c>
      <x:c r="C3409" t="str">
        <x:v>2026-03-18</x:v>
      </x:c>
      <x:c r="D3409" t="str">
        <x:v>High Court Of Rajasthan</x:v>
      </x:c>
      <x:c r="E3409" t="str">
        <x:v>SHUBHA MEHTA</x:v>
      </x:c>
      <x:c r="F3409" t="str">
        <x:v>DISMISSED</x:v>
      </x:c>
      <x:c r="G3409" t="str">
        <x:v>https://indian-high-court-judgments.s3.ap-south-1.amazonaws.com/data/pdf/year=2026/court=8_9/bench=jaipur/RJHC020047172024_1_2026-03-18.pdf</x:v>
      </x:c>
    </x:row>
    <x:row r="3410">
      <x:c r="A3410" t="str">
        <x:v>RJHC020684862025</x:v>
      </x:c>
      <x:c r="B3410" t="str">
        <x:v>CRLMB/10246/2025 of MOHARSINGH S/O NAHNURAM Vs STATE OF RAJASTHAN</x:v>
      </x:c>
      <x:c r="C3410" t="str">
        <x:v>2026-01-21</x:v>
      </x:c>
      <x:c r="D3410" t="str">
        <x:v>High Court Of Rajasthan</x:v>
      </x:c>
      <x:c r="E3410" t="str">
        <x:v>ANIL KUMAR UPMAN</x:v>
      </x:c>
      <x:c r="F3410" t="str">
        <x:v>ALLOWED</x:v>
      </x:c>
      <x:c r="G3410" t="str">
        <x:v>https://indian-high-court-judgments.s3.ap-south-1.amazonaws.com/data/pdf/year=2026/court=8_9/bench=jaipur/RJHC020684862025_1_2026-01-21.pdf</x:v>
      </x:c>
    </x:row>
    <x:row r="3411">
      <x:c r="A3411" t="str">
        <x:v>RJHC020357232026</x:v>
      </x:c>
      <x:c r="B3411" t="str">
        <x:v>CRLMB/5947/2026 of RAMPAL S/O RAMKISHORE Vs THE STATE OF RAJASTHAN</x:v>
      </x:c>
      <x:c r="C3411" t="str">
        <x:v>2026-04-18</x:v>
      </x:c>
      <x:c r="D3411" t="str">
        <x:v>High Court Of Rajasthan</x:v>
      </x:c>
      <x:c r="E3411" t="str">
        <x:v>GANESH RAM MEENA</x:v>
      </x:c>
      <x:c r="F3411" t="str">
        <x:v>ALLOWED</x:v>
      </x:c>
      <x:c r="G3411" t="str">
        <x:v>https://indian-high-court-judgments.s3.ap-south-1.amazonaws.com/data/pdf/year=2026/court=8_9/bench=jaipur/RJHC020357232026_1_2026-04-18.pdf</x:v>
      </x:c>
    </x:row>
    <x:row r="3412">
      <x:c r="A3412" t="str">
        <x:v>RJHC020117082026</x:v>
      </x:c>
      <x:c r="B3412" t="str">
        <x:v>CRLMB/2324/2026 of AAKASH SON OF SHRI MUKESH Vs STATE OF RAJASTHAN</x:v>
      </x:c>
      <x:c r="C3412" t="str">
        <x:v>2026-03-18</x:v>
      </x:c>
      <x:c r="D3412" t="str">
        <x:v>High Court Of Rajasthan</x:v>
      </x:c>
      <x:c r="E3412" t="str">
        <x:v>SANGEETA SHARMA</x:v>
      </x:c>
      <x:c r="F3412" t="str">
        <x:v>ALLOWED</x:v>
      </x:c>
      <x:c r="G3412" t="str">
        <x:v>https://indian-high-court-judgments.s3.ap-south-1.amazonaws.com/data/pdf/year=2026/court=8_9/bench=jaipur/RJHC020117082026_1_2026-03-18.pdf</x:v>
      </x:c>
    </x:row>
    <x:row r="3413">
      <x:c r="A3413" t="str">
        <x:v>RJHC020287332025</x:v>
      </x:c>
      <x:c r="B3413" t="str">
        <x:v>CCP/359/2025 of MAHAVEER PRASAD GUPTA S/O LATE SHRI GANESH PRASAD GUPTA Vs SHRI ABHAY KUMAR</x:v>
      </x:c>
      <x:c r="C3413" t="str">
        <x:v>2026-02-02</x:v>
      </x:c>
      <x:c r="D3413" t="str">
        <x:v>High Court Of Rajasthan</x:v>
      </x:c>
      <x:c r="E3413" t="str">
        <x:v>PRAVEER BHATNAGAR</x:v>
      </x:c>
      <x:c r="F3413" t="str">
        <x:v>DISPOSED OF</x:v>
      </x:c>
      <x:c r="G3413" t="str">
        <x:v>https://indian-high-court-judgments.s3.ap-south-1.amazonaws.com/data/pdf/year=2026/court=8_9/bench=jaipur/RJHC020287332025_1_2026-02-02.pdf</x:v>
      </x:c>
    </x:row>
    <x:row r="3414">
      <x:c r="A3414" t="str">
        <x:v>RJHC020086862026</x:v>
      </x:c>
      <x:c r="B3414" t="str">
        <x:v>CRLW/166/2026 of YAKUB S/O DINU, Vs STATE OF RAJASTHAN</x:v>
      </x:c>
      <x:c r="C3414" t="str">
        <x:v>2026-01-30</x:v>
      </x:c>
      <x:c r="D3414" t="str">
        <x:v>High Court Of Rajasthan</x:v>
      </x:c>
      <x:c r="E3414" t="str">
        <x:v>ANIL KUMAR UPMAN</x:v>
      </x:c>
      <x:c r="F3414" t="str">
        <x:v>DISPOSED OF</x:v>
      </x:c>
      <x:c r="G3414" t="str">
        <x:v>https://indian-high-court-judgments.s3.ap-south-1.amazonaws.com/data/pdf/year=2026/court=8_9/bench=jaipur/RJHC020086862026_1_2026-01-30.pdf</x:v>
      </x:c>
    </x:row>
    <x:row r="3415">
      <x:c r="A3415" t="str">
        <x:v>RJHC020117642024</x:v>
      </x:c>
      <x:c r="B3415" t="str">
        <x:v>CW/2482/2024 of PRADEEP JANGID S/O RAMCHANDRA JANGID Vs STATE OF RAJASTHAN</x:v>
      </x:c>
      <x:c r="C3415" t="str">
        <x:v>2026-02-16</x:v>
      </x:c>
      <x:c r="D3415" t="str">
        <x:v>High Court Of Rajasthan</x:v>
      </x:c>
      <x:c r="E3415" t="str">
        <x:v>ANUROOP SINGHI</x:v>
      </x:c>
      <x:c r="F3415" t="str">
        <x:v>DISPOSED OF</x:v>
      </x:c>
      <x:c r="G3415" t="str">
        <x:v>https://indian-high-court-judgments.s3.ap-south-1.amazonaws.com/data/pdf/year=2026/court=8_9/bench=jaipur/RJHC020117642024_1_2026-02-16.pdf</x:v>
      </x:c>
    </x:row>
    <x:row r="3416">
      <x:c r="A3416" t="str">
        <x:v>RJHC020838152025</x:v>
      </x:c>
      <x:c r="B3416" t="str">
        <x:v>/12353/2025 of PEERULAL MALVIYA S/O MANGILAL Vs STATE OF RAJASTHAN</x:v>
      </x:c>
      <x:c r="C3416" t="str">
        <x:v>2026-03-27</x:v>
      </x:c>
      <x:c r="D3416" t="str">
        <x:v>High Court Of Rajasthan</x:v>
      </x:c>
      <x:c r="E3416" t="str">
        <x:v>SAMEER JAIN</x:v>
      </x:c>
      <x:c r="F3416" t="str">
        <x:v>DISMISSED</x:v>
      </x:c>
      <x:c r="G3416" t="str">
        <x:v>https://indian-high-court-judgments.s3.ap-south-1.amazonaws.com/data/pdf/year=2026/court=8_9/bench=jaipur/RJHC020838152025_1_2026-03-27.pdf</x:v>
      </x:c>
    </x:row>
    <x:row r="3417">
      <x:c r="A3417" t="str">
        <x:v>RJHC020719392025</x:v>
      </x:c>
      <x:c r="B3417" t="str">
        <x:v>CRLMB/10724/2025 of YAQUB ALI S/O SUBRATI Vs STATE OF RAJASTHAN</x:v>
      </x:c>
      <x:c r="C3417" t="str">
        <x:v>2026-01-13</x:v>
      </x:c>
      <x:c r="D3417" t="str">
        <x:v>High Court Of Rajasthan</x:v>
      </x:c>
      <x:c r="E3417" t="str">
        <x:v>GANESH RAM MEENA</x:v>
      </x:c>
      <x:c r="F3417" t="str">
        <x:v>ALLOWED</x:v>
      </x:c>
      <x:c r="G3417" t="str">
        <x:v>https://indian-high-court-judgments.s3.ap-south-1.amazonaws.com/data/pdf/year=2026/court=8_9/bench=jaipur/RJHC020719392025_1_2026-01-13.pdf</x:v>
      </x:c>
    </x:row>
    <x:row r="3418">
      <x:c r="A3418" t="str">
        <x:v>RJHC020294032026</x:v>
      </x:c>
      <x:c r="B3418" t="str">
        <x:v>CW/5823/2026 of TARIF KHAN SON OF SHRI SARI MOHAMMAD Vs STATE OF RAJASTHAN</x:v>
      </x:c>
      <x:c r="C3418" t="str">
        <x:v>2026-03-30</x:v>
      </x:c>
      <x:c r="D3418" t="str">
        <x:v>High Court Of Rajasthan</x:v>
      </x:c>
      <x:c r="E3418" t="str">
        <x:v>GANESH RAM MEENA</x:v>
      </x:c>
      <x:c r="F3418" t="str">
        <x:v>DISPOSED OF</x:v>
      </x:c>
      <x:c r="G3418" t="str">
        <x:v>https://indian-high-court-judgments.s3.ap-south-1.amazonaws.com/data/pdf/year=2026/court=8_9/bench=jaipur/RJHC020294032026_1_2026-03-30.pdf</x:v>
      </x:c>
    </x:row>
    <x:row r="3419">
      <x:c r="A3419" t="str">
        <x:v>RJHC020081972026</x:v>
      </x:c>
      <x:c r="B3419" t="str">
        <x:v>CW/2063/2026 of RAMJIDEVI ALIAS LONG D/O TEJYA W/O MALKHANSINGH BANJARA Vs STATE OF RAJASTHAN</x:v>
      </x:c>
      <x:c r="C3419" t="str">
        <x:v>2026-02-09</x:v>
      </x:c>
      <x:c r="D3419" t="str">
        <x:v>High Court Of Rajasthan</x:v>
      </x:c>
      <x:c r="E3419" t="str">
        <x:v>ANUROOP SINGHI</x:v>
      </x:c>
      <x:c r="F3419" t="str">
        <x:v>DISPOSED OF</x:v>
      </x:c>
      <x:c r="G3419" t="str">
        <x:v>https://indian-high-court-judgments.s3.ap-south-1.amazonaws.com/data/pdf/year=2026/court=8_9/bench=jaipur/RJHC020081972026_1_2026-02-09.pdf</x:v>
      </x:c>
    </x:row>
    <x:row r="3420">
      <x:c r="A3420" t="str">
        <x:v>RJHC020024142025</x:v>
      </x:c>
      <x:c r="B3420" t="str">
        <x:v>CCP/37/2025 of RAGHURAM MEENA S/O SHRI HARI KISHAN MEENA Vs DINESH KUMAR</x:v>
      </x:c>
      <x:c r="C3420" t="str">
        <x:v>2026-01-06</x:v>
      </x:c>
      <x:c r="D3420" t="str">
        <x:v>High Court Of Rajasthan</x:v>
      </x:c>
      <x:c r="E3420" t="str">
        <x:v>SUDESH BANSAL,SANDEEP TANEJA</x:v>
      </x:c>
      <x:c r="F3420" t="str">
        <x:v>DISMISSED</x:v>
      </x:c>
      <x:c r="G3420" t="str">
        <x:v>https://indian-high-court-judgments.s3.ap-south-1.amazonaws.com/data/pdf/year=2026/court=8_9/bench=jaipur/RJHC020024142025_1_2026-01-06.pdf</x:v>
      </x:c>
    </x:row>
    <x:row r="3421">
      <x:c r="A3421" t="str">
        <x:v>RJHC020929702025</x:v>
      </x:c>
      <x:c r="B3421" t="str">
        <x:v>CW/17019/2025 of RAMKUNWAR S/O BISHAN SINGH Vs THE STATE OF RAJASTHAN</x:v>
      </x:c>
      <x:c r="C3421" t="str">
        <x:v>2026-01-27</x:v>
      </x:c>
      <x:c r="D3421" t="str">
        <x:v>High Court Of Rajasthan</x:v>
      </x:c>
      <x:c r="E3421" t="str">
        <x:v>ASHOK KUMAR JAIN</x:v>
      </x:c>
      <x:c r="F3421" t="str">
        <x:v>DISPOSED OF</x:v>
      </x:c>
      <x:c r="G3421" t="str">
        <x:v>https://indian-high-court-judgments.s3.ap-south-1.amazonaws.com/data/pdf/year=2026/court=8_9/bench=jaipur/RJHC020929702025_1_2026-01-27.pdf</x:v>
      </x:c>
    </x:row>
    <x:row r="3422">
      <x:c r="A3422" t="str">
        <x:v>RJHC020034692007</x:v>
      </x:c>
      <x:c r="B3422" t="str">
        <x:v>CMA/4545/2011 of JAGDISH MANI AND ANR Vs BHANWAR LAL JAT AND ORS</x:v>
      </x:c>
      <x:c r="C3422" t="str">
        <x:v>2026-04-02</x:v>
      </x:c>
      <x:c r="D3422" t="str">
        <x:v>High Court Of Rajasthan</x:v>
      </x:c>
      <x:c r="E3422" t="str">
        <x:v>SANDEEP TANEJA</x:v>
      </x:c>
      <x:c r="F3422" t="str">
        <x:v>DISPOSED OF</x:v>
      </x:c>
      <x:c r="G3422" t="str">
        <x:v>https://indian-high-court-judgments.s3.ap-south-1.amazonaws.com/data/pdf/year=2026/court=8_9/bench=jaipur/RJHC020034692007_1_2026-04-02.pdf</x:v>
      </x:c>
    </x:row>
    <x:row r="3423">
      <x:c r="A3423" t="str">
        <x:v>RJHC020177652025</x:v>
      </x:c>
      <x:c r="B3423" t="str">
        <x:v>CRLMB/2922/2025 of KALYAN SAHAY @ RAMKALYAN S/O LATE SHRI BADRINARAYAN Vs STATE OF RAJASTHAN</x:v>
      </x:c>
      <x:c r="C3423" t="str">
        <x:v>2026-01-07</x:v>
      </x:c>
      <x:c r="D3423" t="str">
        <x:v>High Court Of Rajasthan</x:v>
      </x:c>
      <x:c r="E3423" t="str">
        <x:v>ANIL KUMAR UPMAN</x:v>
      </x:c>
      <x:c r="F3423" t="str">
        <x:v>WITHDRAWN</x:v>
      </x:c>
      <x:c r="G3423" t="str">
        <x:v>https://indian-high-court-judgments.s3.ap-south-1.amazonaws.com/data/pdf/year=2026/court=8_9/bench=jaipur/RJHC020177652025_1_2026-01-07.pdf</x:v>
      </x:c>
    </x:row>
    <x:row r="3424">
      <x:c r="A3424" t="str">
        <x:v>RJHC021063062025</x:v>
      </x:c>
      <x:c r="B3424" t="str">
        <x:v>CW/51/2026 of ABDUL AZIZ KHAN S/O SHRI AMANAT KHAN Vs AHMED KHAN S/O SHRI AMANAT KHAN (DECEASED)</x:v>
      </x:c>
      <x:c r="C3424" t="str">
        <x:v>2026-01-15</x:v>
      </x:c>
      <x:c r="D3424" t="str">
        <x:v>High Court Of Rajasthan</x:v>
      </x:c>
      <x:c r="E3424" t="str">
        <x:v>BIPIN GUPTA</x:v>
      </x:c>
      <x:c r="F3424" t="str">
        <x:v>DISMISSED</x:v>
      </x:c>
      <x:c r="G3424" t="str">
        <x:v>https://indian-high-court-judgments.s3.ap-south-1.amazonaws.com/data/pdf/year=2026/court=8_9/bench=jaipur/RJHC021063062025_1_2026-01-15.pdf</x:v>
      </x:c>
    </x:row>
    <x:row r="3425">
      <x:c r="A3425" t="str">
        <x:v>RJHC020970962022</x:v>
      </x:c>
      <x:c r="B3425" t="str">
        <x:v>CW/17993/2022 of ASSISTANT ENGINEER, PUBLIC WORKS DEPARTMENT Vs HARKESH BAIRWA S/O SHRI JANSHI BAIRWA</x:v>
      </x:c>
      <x:c r="C3425" t="str">
        <x:v>2026-02-02</x:v>
      </x:c>
      <x:c r="D3425" t="str">
        <x:v>High Court Of Rajasthan</x:v>
      </x:c>
      <x:c r="E3425" t="str">
        <x:v>ASHOK KUMAR JAIN</x:v>
      </x:c>
      <x:c r="F3425" t="str">
        <x:v>DISMISSED</x:v>
      </x:c>
      <x:c r="G3425" t="str">
        <x:v>https://indian-high-court-judgments.s3.ap-south-1.amazonaws.com/data/pdf/year=2026/court=8_9/bench=jaipur/RJHC020970962022_1_2026-02-02.pdf</x:v>
      </x:c>
    </x:row>
    <x:row r="3426">
      <x:c r="A3426" t="str">
        <x:v>RJHC020167742023</x:v>
      </x:c>
      <x:c r="B3426" t="str">
        <x:v>CW/4442/2023 of GAURILAL S/O LATE SHRI CHUNNILAL Vs KANTA PRASAD @ RUKMANI S/O SHRI JAGANNATH ADOPTED SON OF NANAGRAM</x:v>
      </x:c>
      <x:c r="C3426" t="str">
        <x:v>2026-02-10</x:v>
      </x:c>
      <x:c r="D3426" t="str">
        <x:v>High Court Of Rajasthan</x:v>
      </x:c>
      <x:c r="E3426" t="str">
        <x:v>BIPIN GUPTA</x:v>
      </x:c>
      <x:c r="F3426" t="str">
        <x:v>DISMISSED</x:v>
      </x:c>
      <x:c r="G3426" t="str">
        <x:v>https://indian-high-court-judgments.s3.ap-south-1.amazonaws.com/data/pdf/year=2026/court=8_9/bench=jaipur/RJHC020167742023_1_2026-02-10.pdf</x:v>
      </x:c>
    </x:row>
    <x:row r="3427">
      <x:c r="A3427" t="str">
        <x:v>RJHC020776382025</x:v>
      </x:c>
      <x:c r="B3427" t="str">
        <x:v>CW/13793/2025 of RAM CHANDRA FARDOLIYA S/O SHISHU PAL SINGH Vs RESERVE BANK OF INDIA</x:v>
      </x:c>
      <x:c r="C3427" t="str">
        <x:v>2026-02-24</x:v>
      </x:c>
      <x:c r="D3427" t="str">
        <x:v>High Court Of Rajasthan</x:v>
      </x:c>
      <x:c r="E3427" t="str">
        <x:v>ANUROOP SINGHI</x:v>
      </x:c>
      <x:c r="F3427" t="str">
        <x:v>DISPOSED OF</x:v>
      </x:c>
      <x:c r="G3427" t="str">
        <x:v>https://indian-high-court-judgments.s3.ap-south-1.amazonaws.com/data/pdf/year=2026/court=8_9/bench=jaipur/RJHC020776382025_1_2026-02-24.pdf</x:v>
      </x:c>
    </x:row>
    <x:row r="3428">
      <x:c r="A3428" t="str">
        <x:v>RJHC020225862026</x:v>
      </x:c>
      <x:c r="B3428" t="str">
        <x:v>CRLMB/3811/2026 of PUSHKAR DUTT S/O SHRI PRABHU DAYAL, Vs STATE OF RAJASTHAN</x:v>
      </x:c>
      <x:c r="C3428" t="str">
        <x:v>2026-04-09</x:v>
      </x:c>
      <x:c r="D3428" t="str">
        <x:v>High Court Of Rajasthan</x:v>
      </x:c>
      <x:c r="E3428" t="str">
        <x:v>SANGEETA SHARMA</x:v>
      </x:c>
      <x:c r="F3428" t="str">
        <x:v>DISMISSED</x:v>
      </x:c>
      <x:c r="G3428" t="str">
        <x:v>https://indian-high-court-judgments.s3.ap-south-1.amazonaws.com/data/pdf/year=2026/court=8_9/bench=jaipur/RJHC020225862026_1_2026-04-09.pdf</x:v>
      </x:c>
    </x:row>
    <x:row r="3429">
      <x:c r="A3429" t="str">
        <x:v>RJHC020863432025</x:v>
      </x:c>
      <x:c r="B3429" t="str">
        <x:v>CW/15490/2025 of BRIJRAJ S/O SHRI BIR SINGH Vs STATE OF RAJASTHAN</x:v>
      </x:c>
      <x:c r="C3429" t="str">
        <x:v>2026-04-07</x:v>
      </x:c>
      <x:c r="D3429" t="str">
        <x:v>High Court Of Rajasthan</x:v>
      </x:c>
      <x:c r="E3429" t="str"/>
      <x:c r="F3429" t="str">
        <x:v>DISPOSED OF</x:v>
      </x:c>
      <x:c r="G3429" t="str">
        <x:v>https://indian-high-court-judgments.s3.ap-south-1.amazonaws.com/data/pdf/year=2026/court=8_9/bench=jaipur/RJHC020863432025_1_2026-04-07.pdf</x:v>
      </x:c>
    </x:row>
    <x:row r="3430">
      <x:c r="A3430" t="str">
        <x:v>RJHC020809012019</x:v>
      </x:c>
      <x:c r="B3430" t="str">
        <x:v>WMAP/289/2019 of GYANA DEVI W/O MOOLIYA Vs STATE OF RAJASTHAN</x:v>
      </x:c>
      <x:c r="C3430" t="str">
        <x:v>2026-01-30</x:v>
      </x:c>
      <x:c r="D3430" t="str">
        <x:v>High Court Of Rajasthan</x:v>
      </x:c>
      <x:c r="E3430" t="str">
        <x:v>PUSHPENDRA SINGH BHATI</x:v>
      </x:c>
      <x:c r="F3430" t="str">
        <x:v>DISMISSED</x:v>
      </x:c>
      <x:c r="G3430" t="str">
        <x:v>https://indian-high-court-judgments.s3.ap-south-1.amazonaws.com/data/pdf/year=2026/court=8_9/bench=jaipur/RJHC020809012019_1_2026-01-30.pdf</x:v>
      </x:c>
    </x:row>
    <x:row r="3431">
      <x:c r="A3431" t="str">
        <x:v>RJHC020875972025</x:v>
      </x:c>
      <x:c r="B3431" t="str">
        <x:v>CRLMB/13018/2025 of AVATAR S/O BALVEER Vs THE STATE OF RAJASTHAN</x:v>
      </x:c>
      <x:c r="C3431" t="str">
        <x:v>2026-02-26</x:v>
      </x:c>
      <x:c r="D3431" t="str">
        <x:v>High Court Of Rajasthan</x:v>
      </x:c>
      <x:c r="E3431" t="str">
        <x:v>SHUBHA MEHTA</x:v>
      </x:c>
      <x:c r="F3431" t="str">
        <x:v>DISMISSED</x:v>
      </x:c>
      <x:c r="G3431" t="str">
        <x:v>https://indian-high-court-judgments.s3.ap-south-1.amazonaws.com/data/pdf/year=2026/court=8_9/bench=jaipur/RJHC020875972025_1_2026-02-26.pdf</x:v>
      </x:c>
    </x:row>
    <x:row r="3432">
      <x:c r="A3432" t="str">
        <x:v>RJHC020136382026</x:v>
      </x:c>
      <x:c r="B3432" t="str">
        <x:v>CRLMB/2498/2026 of BHOOP SINGH S/O BHIKHARAM Vs STATE OF RAJASTHAN</x:v>
      </x:c>
      <x:c r="C3432" t="str">
        <x:v>2026-03-27</x:v>
      </x:c>
      <x:c r="D3432" t="str">
        <x:v>High Court Of Rajasthan</x:v>
      </x:c>
      <x:c r="E3432" t="str">
        <x:v>SAMEER JAIN</x:v>
      </x:c>
      <x:c r="F3432" t="str">
        <x:v>ALLOWED</x:v>
      </x:c>
      <x:c r="G3432" t="str">
        <x:v>https://indian-high-court-judgments.s3.ap-south-1.amazonaws.com/data/pdf/year=2026/court=8_9/bench=jaipur/RJHC020136382026_1_2026-03-27.pdf</x:v>
      </x:c>
    </x:row>
    <x:row r="3433">
      <x:c r="A3433" t="str">
        <x:v>RJHC020916332025</x:v>
      </x:c>
      <x:c r="B3433" t="str">
        <x:v>CRLMB/13791/2025 of RAJA S/O JAKIR Vs THE STATE OF RAJASTHAN</x:v>
      </x:c>
      <x:c r="C3433" t="str">
        <x:v>2026-03-24</x:v>
      </x:c>
      <x:c r="D3433" t="str">
        <x:v>High Court Of Rajasthan</x:v>
      </x:c>
      <x:c r="E3433" t="str">
        <x:v>ANIL KUMAR UPMAN</x:v>
      </x:c>
      <x:c r="F3433" t="str">
        <x:v>ALLOWED</x:v>
      </x:c>
      <x:c r="G3433" t="str">
        <x:v>https://indian-high-court-judgments.s3.ap-south-1.amazonaws.com/data/pdf/year=2026/court=8_9/bench=jaipur/RJHC020916332025_1_2026-03-24.pdf</x:v>
      </x:c>
    </x:row>
    <x:row r="3434">
      <x:c r="A3434" t="str">
        <x:v>RJHC020977772025</x:v>
      </x:c>
      <x:c r="B3434" t="str">
        <x:v>CW/17690/2025 of JUGAL KISHORE GARG SON OF LATE SHRI INDER LAL AGARWAL Vs ASSISTANT COMISSIONER OF INCOME TAX</x:v>
      </x:c>
      <x:c r="C3434" t="str">
        <x:v>2026-01-27</x:v>
      </x:c>
      <x:c r="D3434" t="str">
        <x:v>High Court Of Rajasthan</x:v>
      </x:c>
      <x:c r="E3434" t="str">
        <x:v>PUSHPENDRA SINGH BHATI,SANGEETA SHARMA</x:v>
      </x:c>
      <x:c r="F3434" t="str">
        <x:v>DISPOSED OF</x:v>
      </x:c>
      <x:c r="G3434" t="str">
        <x:v>https://indian-high-court-judgments.s3.ap-south-1.amazonaws.com/data/pdf/year=2026/court=8_9/bench=jaipur/RJHC020977772025_1_2026-01-27.pdf</x:v>
      </x:c>
    </x:row>
    <x:row r="3435">
      <x:c r="A3435" t="str">
        <x:v>RJHC020242292009</x:v>
      </x:c>
      <x:c r="B3435" t="str">
        <x:v>CW/13220/2009 of RAMGOPAL ASWAL Vs STATE OF RAJ ANDORS</x:v>
      </x:c>
      <x:c r="C3435" t="str">
        <x:v>2026-01-06</x:v>
      </x:c>
      <x:c r="D3435" t="str">
        <x:v>High Court Of Rajasthan</x:v>
      </x:c>
      <x:c r="E3435" t="str">
        <x:v>ANAND SHARMA</x:v>
      </x:c>
      <x:c r="F3435" t="str">
        <x:v>ALLOWED</x:v>
      </x:c>
      <x:c r="G3435" t="str">
        <x:v>https://indian-high-court-judgments.s3.ap-south-1.amazonaws.com/data/pdf/year=2026/court=8_9/bench=jaipur/RJHC020242292009_1_2026-01-06.pdf</x:v>
      </x:c>
    </x:row>
    <x:row r="3436">
      <x:c r="A3436" t="str">
        <x:v>RJHC020107112023</x:v>
      </x:c>
      <x:c r="B3436" t="str">
        <x:v>CW/2449/2023 of MUKESH MEENA S/O SHRI OM PRAKASH MEENA Vs STAFF SELECTION COMMISSION</x:v>
      </x:c>
      <x:c r="C3436" t="str">
        <x:v>2026-02-25</x:v>
      </x:c>
      <x:c r="D3436" t="str">
        <x:v>High Court Of Rajasthan</x:v>
      </x:c>
      <x:c r="E3436" t="str">
        <x:v>ANAND SHARMA</x:v>
      </x:c>
      <x:c r="F3436" t="str">
        <x:v>DISMISSED</x:v>
      </x:c>
      <x:c r="G3436" t="str">
        <x:v>https://indian-high-court-judgments.s3.ap-south-1.amazonaws.com/data/pdf/year=2026/court=8_9/bench=jaipur/RJHC020107112023_1_2026-02-25.pdf</x:v>
      </x:c>
    </x:row>
    <x:row r="3437">
      <x:c r="A3437" t="str">
        <x:v>RJHC021005122025</x:v>
      </x:c>
      <x:c r="B3437" t="str">
        <x:v>CR/343/2025 of MAHESH CHAND SHARMA SON OF SHRI RAMGOPAL SHARMA Vs PRABHAT @ PRABHATILAL SON OF LATE SHRI CHHOTURAM</x:v>
      </x:c>
      <x:c r="C3437" t="str">
        <x:v>2026-01-29</x:v>
      </x:c>
      <x:c r="D3437" t="str">
        <x:v>High Court Of Rajasthan</x:v>
      </x:c>
      <x:c r="E3437" t="str">
        <x:v>SHUBHA MEHTA</x:v>
      </x:c>
      <x:c r="F3437" t="str">
        <x:v>DISMISSED</x:v>
      </x:c>
      <x:c r="G3437" t="str">
        <x:v>https://indian-high-court-judgments.s3.ap-south-1.amazonaws.com/data/pdf/year=2026/court=8_9/bench=jaipur/RJHC021005122025_1_2026-01-29.pdf</x:v>
      </x:c>
    </x:row>
    <x:row r="3438">
      <x:c r="A3438" t="str">
        <x:v>RJHC020435772025</x:v>
      </x:c>
      <x:c r="B3438" t="str">
        <x:v>CMA/2324/2025 of SANATAN DHARAM SABHA BEAWAR, Vs BALKISHAN RATHI S/O SHRI AASKARAN,</x:v>
      </x:c>
      <x:c r="C3438" t="str">
        <x:v>2026-03-19</x:v>
      </x:c>
      <x:c r="D3438" t="str">
        <x:v>High Court Of Rajasthan</x:v>
      </x:c>
      <x:c r="E3438" t="str">
        <x:v>UMA SHANKER VYAS</x:v>
      </x:c>
      <x:c r="F3438" t="str">
        <x:v>DISPOSED OF</x:v>
      </x:c>
      <x:c r="G3438" t="str">
        <x:v>https://indian-high-court-judgments.s3.ap-south-1.amazonaws.com/data/pdf/year=2026/court=8_9/bench=jaipur/RJHC020435772025_1_2026-03-19.pdf</x:v>
      </x:c>
    </x:row>
    <x:row r="3439">
      <x:c r="A3439" t="str">
        <x:v>RJHC020978322025</x:v>
      </x:c>
      <x:c r="B3439" t="str">
        <x:v>CRLMB/14761/2025 of SHIVAM S/O SHREE GIRRAJ Vs THE STATE OF RAJASTHAN</x:v>
      </x:c>
      <x:c r="C3439" t="str">
        <x:v>2026-01-09</x:v>
      </x:c>
      <x:c r="D3439" t="str">
        <x:v>High Court Of Rajasthan</x:v>
      </x:c>
      <x:c r="E3439" t="str">
        <x:v>PRAMIL KUMAR MATHUR</x:v>
      </x:c>
      <x:c r="F3439" t="str">
        <x:v>ALLOWED</x:v>
      </x:c>
      <x:c r="G3439" t="str">
        <x:v>https://indian-high-court-judgments.s3.ap-south-1.amazonaws.com/data/pdf/year=2026/court=8_9/bench=jaipur/RJHC020978322025_1_2026-01-09.pdf</x:v>
      </x:c>
    </x:row>
    <x:row r="3440">
      <x:c r="A3440" t="str">
        <x:v>RJHC021096972025</x:v>
      </x:c>
      <x:c r="B3440" t="str">
        <x:v>CW/19665/2025 of CHAIN SINGH S/O SHRI CHATAR SINGH Vs STATE OF RAJASTHAN</x:v>
      </x:c>
      <x:c r="C3440" t="str">
        <x:v>2026-01-21</x:v>
      </x:c>
      <x:c r="D3440" t="str">
        <x:v>High Court Of Rajasthan</x:v>
      </x:c>
      <x:c r="E3440" t="str">
        <x:v>INDERJEET SINGH,RAVI CHIRANIA</x:v>
      </x:c>
      <x:c r="F3440" t="str">
        <x:v>DISMISSED</x:v>
      </x:c>
      <x:c r="G3440" t="str">
        <x:v>https://indian-high-court-judgments.s3.ap-south-1.amazonaws.com/data/pdf/year=2026/court=8_9/bench=jaipur/RJHC021096972025_1_2026-01-21.pdf</x:v>
      </x:c>
    </x:row>
    <x:row r="3441">
      <x:c r="A3441" t="str">
        <x:v>RJHC020147432026</x:v>
      </x:c>
      <x:c r="B3441" t="str">
        <x:v>CRLMB/2697/2026 of RISHIKESH S/O LATE SHRI RAMSINGH Vs STATE OF RAJASTHAN</x:v>
      </x:c>
      <x:c r="C3441" t="str">
        <x:v>2026-03-16</x:v>
      </x:c>
      <x:c r="D3441" t="str">
        <x:v>High Court Of Rajasthan</x:v>
      </x:c>
      <x:c r="E3441" t="str">
        <x:v>SAMEER JAIN</x:v>
      </x:c>
      <x:c r="F3441" t="str">
        <x:v>ALLOWED</x:v>
      </x:c>
      <x:c r="G3441" t="str">
        <x:v>https://indian-high-court-judgments.s3.ap-south-1.amazonaws.com/data/pdf/year=2026/court=8_9/bench=jaipur/RJHC020147432026_1_2026-03-16.pdf</x:v>
      </x:c>
    </x:row>
    <x:row r="3442">
      <x:c r="A3442" t="str">
        <x:v>RJHC021097972025</x:v>
      </x:c>
      <x:c r="B3442" t="str">
        <x:v>CSA/8/2026 of RAMJAS S/O HEERALAL Vs BIRBAL S/O RAMGOPAL</x:v>
      </x:c>
      <x:c r="C3442" t="str">
        <x:v>2026-04-20</x:v>
      </x:c>
      <x:c r="D3442" t="str">
        <x:v>High Court Of Rajasthan</x:v>
      </x:c>
      <x:c r="E3442" t="str">
        <x:v>ASHUTOSH KUMAR</x:v>
      </x:c>
      <x:c r="F3442" t="str">
        <x:v>WITHDRAWN</x:v>
      </x:c>
      <x:c r="G3442" t="str">
        <x:v>https://indian-high-court-judgments.s3.ap-south-1.amazonaws.com/data/pdf/year=2026/court=8_9/bench=jaipur/RJHC021097972025_1_2026-04-20.pdf</x:v>
      </x:c>
    </x:row>
    <x:row r="3443">
      <x:c r="A3443" t="str">
        <x:v>RJHC020073942026</x:v>
      </x:c>
      <x:c r="B3443" t="str">
        <x:v>CRLMB/1606/2026 of RAMNIVAS @ BHOVAL S/O BANESINGH Vs THE STATE OF RAJASTHAN</x:v>
      </x:c>
      <x:c r="C3443" t="str">
        <x:v>2026-03-23</x:v>
      </x:c>
      <x:c r="D3443" t="str">
        <x:v>High Court Of Rajasthan</x:v>
      </x:c>
      <x:c r="E3443" t="str">
        <x:v>SAMEER JAIN</x:v>
      </x:c>
      <x:c r="F3443" t="str">
        <x:v>ALLOWED</x:v>
      </x:c>
      <x:c r="G3443" t="str">
        <x:v>https://indian-high-court-judgments.s3.ap-south-1.amazonaws.com/data/pdf/year=2026/court=8_9/bench=jaipur/RJHC020073942026_1_2026-03-23.pdf</x:v>
      </x:c>
    </x:row>
    <x:row r="3444">
      <x:c r="A3444" t="str">
        <x:v>RJHC020217612003</x:v>
      </x:c>
      <x:c r="B3444" t="str">
        <x:v>CW/1975/2003 of MUNNA LAL MITTAL Vs STATE OF RAJ AND ORS</x:v>
      </x:c>
      <x:c r="C3444" t="str">
        <x:v>2026-01-08</x:v>
      </x:c>
      <x:c r="D3444" t="str">
        <x:v>High Court Of Rajasthan</x:v>
      </x:c>
      <x:c r="E3444" t="str">
        <x:v>ANAND SHARMA</x:v>
      </x:c>
      <x:c r="F3444" t="str">
        <x:v>DISPOSED OF</x:v>
      </x:c>
      <x:c r="G3444" t="str">
        <x:v>https://indian-high-court-judgments.s3.ap-south-1.amazonaws.com/data/pdf/year=2026/court=8_9/bench=jaipur/RJHC020217612003_1_2026-01-08.pdf</x:v>
      </x:c>
    </x:row>
    <x:row r="3445">
      <x:c r="A3445" t="str">
        <x:v>RJHC020011342026</x:v>
      </x:c>
      <x:c r="B3445" t="str">
        <x:v>CRLMP/65/2026 of SHREE MOHAMMAD HAROON KHAN S/O SHRI RAJU KHAN, Vs STATE OF RAJASTHAN</x:v>
      </x:c>
      <x:c r="C3445" t="str">
        <x:v>2026-02-27</x:v>
      </x:c>
      <x:c r="D3445" t="str">
        <x:v>High Court Of Rajasthan</x:v>
      </x:c>
      <x:c r="E3445" t="str">
        <x:v>BHUWAN GOYAL</x:v>
      </x:c>
      <x:c r="F3445" t="str">
        <x:v>DISPOSED OF</x:v>
      </x:c>
      <x:c r="G3445" t="str">
        <x:v>https://indian-high-court-judgments.s3.ap-south-1.amazonaws.com/data/pdf/year=2026/court=8_9/bench=jaipur/RJHC020011342026_1_2026-02-27.pdf</x:v>
      </x:c>
    </x:row>
    <x:row r="3446">
      <x:c r="A3446" t="str">
        <x:v>RJHC020032002026</x:v>
      </x:c>
      <x:c r="B3446" t="str">
        <x:v>WRES/39/2026 of CANARA BANK Vs M/S DIKSHA ALLOY AND TRADER</x:v>
      </x:c>
      <x:c r="C3446" t="str">
        <x:v>2026-02-02</x:v>
      </x:c>
      <x:c r="D3446" t="str">
        <x:v>High Court Of Rajasthan</x:v>
      </x:c>
      <x:c r="E3446" t="str">
        <x:v>BIPIN GUPTA</x:v>
      </x:c>
      <x:c r="F3446" t="str">
        <x:v>ALLOWED</x:v>
      </x:c>
      <x:c r="G3446" t="str">
        <x:v>https://indian-high-court-judgments.s3.ap-south-1.amazonaws.com/data/pdf/year=2026/court=8_9/bench=jaipur/RJHC020032002026_1_2026-02-02.pdf</x:v>
      </x:c>
    </x:row>
    <x:row r="3447">
      <x:c r="A3447" t="str">
        <x:v>RJHC020673802017</x:v>
      </x:c>
      <x:c r="B3447" t="str">
        <x:v>CW/5062/2017 of RAJU Vs STATE MEDICAL AN HEALT DEPT ORS</x:v>
      </x:c>
      <x:c r="C3447" t="str">
        <x:v>2026-01-08</x:v>
      </x:c>
      <x:c r="D3447" t="str">
        <x:v>High Court Of Rajasthan</x:v>
      </x:c>
      <x:c r="E3447" t="str">
        <x:v>ASHOK KUMAR JAIN</x:v>
      </x:c>
      <x:c r="F3447" t="str">
        <x:v>DISPOSED OF</x:v>
      </x:c>
      <x:c r="G3447" t="str">
        <x:v>https://indian-high-court-judgments.s3.ap-south-1.amazonaws.com/data/pdf/year=2026/court=8_9/bench=jaipur/RJHC020673802017_1_2026-01-08.pdf</x:v>
      </x:c>
    </x:row>
    <x:row r="3448">
      <x:c r="A3448" t="str">
        <x:v>RJHC021146042025</x:v>
      </x:c>
      <x:c r="B3448" t="str">
        <x:v>CW/219/2026 of GOVIND PRASAD MANGLUNIA S/O SHRI GOPIRAM MANGLUNIA Vs JAIPUR DEVELOPMENT AUTHORITY</x:v>
      </x:c>
      <x:c r="C3448" t="str">
        <x:v>2026-01-15</x:v>
      </x:c>
      <x:c r="D3448" t="str">
        <x:v>High Court Of Rajasthan</x:v>
      </x:c>
      <x:c r="E3448" t="str">
        <x:v>MANEESH SHARMA</x:v>
      </x:c>
      <x:c r="F3448" t="str">
        <x:v>DISPOSED OF</x:v>
      </x:c>
      <x:c r="G3448" t="str">
        <x:v>https://indian-high-court-judgments.s3.ap-south-1.amazonaws.com/data/pdf/year=2026/court=8_9/bench=jaipur/RJHC021146042025_1_2026-01-15.pdf</x:v>
      </x:c>
    </x:row>
    <x:row r="3449">
      <x:c r="A3449" t="str">
        <x:v>RJHC020768912025</x:v>
      </x:c>
      <x:c r="B3449" t="str">
        <x:v>CCP/930/2025 of HARI SHANKAR KHATEEK S/O SHRI KISHAN CHAND KHATEEK, Vs SHRI KRISHNA KUNAL,</x:v>
      </x:c>
      <x:c r="C3449" t="str">
        <x:v>2026-03-17</x:v>
      </x:c>
      <x:c r="D3449" t="str">
        <x:v>High Court Of Rajasthan</x:v>
      </x:c>
      <x:c r="E3449" t="str">
        <x:v>ANAND SHARMA</x:v>
      </x:c>
      <x:c r="F3449" t="str">
        <x:v>DISMISSED</x:v>
      </x:c>
      <x:c r="G3449" t="str">
        <x:v>https://indian-high-court-judgments.s3.ap-south-1.amazonaws.com/data/pdf/year=2026/court=8_9/bench=jaipur/RJHC020768912025_1_2026-03-17.pdf</x:v>
      </x:c>
    </x:row>
    <x:row r="3450">
      <x:c r="A3450" t="str">
        <x:v>RJHC020235442025</x:v>
      </x:c>
      <x:c r="B3450" t="str">
        <x:v>WRW/109/2025 of PUSHPENDRA SINGH KATELA S/O SHRI KARAN SINGH KATELA Vs THE STATE OF RAJASTHAN</x:v>
      </x:c>
      <x:c r="C3450" t="str">
        <x:v>2026-01-23</x:v>
      </x:c>
      <x:c r="D3450" t="str">
        <x:v>High Court Of Rajasthan</x:v>
      </x:c>
      <x:c r="E3450" t="str">
        <x:v>ANOOP KUMAR DHAND</x:v>
      </x:c>
      <x:c r="F3450" t="str">
        <x:v>ALLOWED</x:v>
      </x:c>
      <x:c r="G3450" t="str">
        <x:v>https://indian-high-court-judgments.s3.ap-south-1.amazonaws.com/data/pdf/year=2026/court=8_9/bench=jaipur/RJHC020235442025_1_2026-01-23.pdf</x:v>
      </x:c>
    </x:row>
    <x:row r="3451">
      <x:c r="A3451" t="str">
        <x:v>RJHC020309832024</x:v>
      </x:c>
      <x:c r="B3451" t="str">
        <x:v>CCP/316/2024 of MRS. MANJU CHAUHAN W/O SHRI LALIT CHAUHAN , Vs MR. SYED SHEERAZ ALI ZAIDI,</x:v>
      </x:c>
      <x:c r="C3451" t="str">
        <x:v>2026-02-26</x:v>
      </x:c>
      <x:c r="D3451" t="str">
        <x:v>High Court Of Rajasthan</x:v>
      </x:c>
      <x:c r="E3451" t="str">
        <x:v>PRAVEER BHATNAGAR</x:v>
      </x:c>
      <x:c r="F3451" t="str">
        <x:v>DISPOSED OF</x:v>
      </x:c>
      <x:c r="G3451" t="str">
        <x:v>https://indian-high-court-judgments.s3.ap-south-1.amazonaws.com/data/pdf/year=2026/court=8_9/bench=jaipur/RJHC020309832024_1_2026-02-26.pdf</x:v>
      </x:c>
    </x:row>
    <x:row r="3452">
      <x:c r="A3452" t="str">
        <x:v>RJHC020635382017</x:v>
      </x:c>
      <x:c r="B3452" t="str">
        <x:v>CMA/5344/2017 of THE NEW INDIA ASSURANCE CO LTD Vs SMT NAZMA BANO AND ORS</x:v>
      </x:c>
      <x:c r="C3452" t="str">
        <x:v>2026-01-31</x:v>
      </x:c>
      <x:c r="D3452" t="str">
        <x:v>High Court Of Rajasthan</x:v>
      </x:c>
      <x:c r="E3452" t="str">
        <x:v>ASHUTOSH KUMAR</x:v>
      </x:c>
      <x:c r="F3452" t="str">
        <x:v>PARTLY ALLOWED</x:v>
      </x:c>
      <x:c r="G3452" t="str">
        <x:v>https://indian-high-court-judgments.s3.ap-south-1.amazonaws.com/data/pdf/year=2026/court=8_9/bench=jaipur/RJHC020635382017_1_2026-01-31.pdf</x:v>
      </x:c>
    </x:row>
    <x:row r="3453">
      <x:c r="A3453" t="str">
        <x:v>RJHC020931652025</x:v>
      </x:c>
      <x:c r="B3453" t="str">
        <x:v>WMAP/29/2026 of NAND KISHORE MEENA S/O SHRI RAM KISHAN MEENA Vs STATE OF RAJASTHAN</x:v>
      </x:c>
      <x:c r="C3453" t="str">
        <x:v>2026-03-18</x:v>
      </x:c>
      <x:c r="D3453" t="str">
        <x:v>High Court Of Rajasthan</x:v>
      </x:c>
      <x:c r="E3453" t="str">
        <x:v>SAMEER JAIN</x:v>
      </x:c>
      <x:c r="F3453" t="str">
        <x:v>DISPOSED OF</x:v>
      </x:c>
      <x:c r="G3453" t="str">
        <x:v>https://indian-high-court-judgments.s3.ap-south-1.amazonaws.com/data/pdf/year=2026/court=8_9/bench=jaipur/RJHC020931652025_1_2026-03-18.pdf</x:v>
      </x:c>
    </x:row>
    <x:row r="3454">
      <x:c r="A3454" t="str">
        <x:v>RJHC020240902022</x:v>
      </x:c>
      <x:c r="B3454" t="str">
        <x:v>CW/6213/2022 of JAGDISH S/O LATE SHRI SANWANTARAM Vs KALURAM GURJAR @ KARULAL S/O SHRI JAGANNATH GURJAR</x:v>
      </x:c>
      <x:c r="C3454" t="str">
        <x:v>2026-03-23</x:v>
      </x:c>
      <x:c r="D3454" t="str">
        <x:v>High Court Of Rajasthan</x:v>
      </x:c>
      <x:c r="E3454" t="str">
        <x:v>GANESH RAM MEENA</x:v>
      </x:c>
      <x:c r="F3454" t="str">
        <x:v>DISMISSED</x:v>
      </x:c>
      <x:c r="G3454" t="str">
        <x:v>https://indian-high-court-judgments.s3.ap-south-1.amazonaws.com/data/pdf/year=2026/court=8_9/bench=jaipur/RJHC020240902022_1_2026-03-23.pdf</x:v>
      </x:c>
    </x:row>
    <x:row r="3455">
      <x:c r="A3455" t="str">
        <x:v>RJHC020106292026</x:v>
      </x:c>
      <x:c r="B3455" t="str">
        <x:v>HC/26/2026 of DHARAMPAL CHOUDHARY S/O SHRI RAMESHWAR LAL Vs THE STATE OF RAJASTHAN</x:v>
      </x:c>
      <x:c r="C3455" t="str">
        <x:v>2026-02-18</x:v>
      </x:c>
      <x:c r="D3455" t="str">
        <x:v>High Court Of Rajasthan</x:v>
      </x:c>
      <x:c r="E3455" t="str">
        <x:v>MAHENDAR KUMAR GOYAL,SAMEER JAIN</x:v>
      </x:c>
      <x:c r="F3455" t="str">
        <x:v>DISPOSED OF</x:v>
      </x:c>
      <x:c r="G3455" t="str">
        <x:v>https://indian-high-court-judgments.s3.ap-south-1.amazonaws.com/data/pdf/year=2026/court=8_9/bench=jaipur/RJHC020106292026_1_2026-02-18.pdf</x:v>
      </x:c>
    </x:row>
    <x:row r="3456">
      <x:c r="A3456" t="str">
        <x:v>RJHC021042362025</x:v>
      </x:c>
      <x:c r="B3456" t="str">
        <x:v>CW/18982/2025 of RAMPRASAD MEENA S/O PRAHLAD MEENA Vs STATE OF RAJASTHAN</x:v>
      </x:c>
      <x:c r="C3456" t="str">
        <x:v>2026-03-12</x:v>
      </x:c>
      <x:c r="D3456" t="str">
        <x:v>High Court Of Rajasthan</x:v>
      </x:c>
      <x:c r="E3456" t="str">
        <x:v>ASHOK KUMAR JAIN</x:v>
      </x:c>
      <x:c r="F3456" t="str">
        <x:v>DISPOSED OF</x:v>
      </x:c>
      <x:c r="G3456" t="str">
        <x:v>https://indian-high-court-judgments.s3.ap-south-1.amazonaws.com/data/pdf/year=2026/court=8_9/bench=jaipur/RJHC021042362025_1_2026-03-12.pdf</x:v>
      </x:c>
    </x:row>
    <x:row r="3457">
      <x:c r="A3457" t="str">
        <x:v>RJHC020946592025</x:v>
      </x:c>
      <x:c r="B3457" t="str">
        <x:v>CRLMB/14451/2025 of BRIJESH JATAV S/O PHOOL SINGH Vs THE STATE OF RAJASTHAN</x:v>
      </x:c>
      <x:c r="C3457" t="str">
        <x:v>2026-03-23</x:v>
      </x:c>
      <x:c r="D3457" t="str">
        <x:v>High Court Of Rajasthan</x:v>
      </x:c>
      <x:c r="E3457" t="str">
        <x:v>SAMEER JAIN</x:v>
      </x:c>
      <x:c r="F3457" t="str">
        <x:v>DISMISSED</x:v>
      </x:c>
      <x:c r="G3457" t="str">
        <x:v>https://indian-high-court-judgments.s3.ap-south-1.amazonaws.com/data/pdf/year=2026/court=8_9/bench=jaipur/RJHC020946592025_1_2026-03-23.pdf</x:v>
      </x:c>
    </x:row>
    <x:row r="3458">
      <x:c r="A3458" t="str">
        <x:v>RJHC020068102026</x:v>
      </x:c>
      <x:c r="B3458" t="str">
        <x:v>CRLMB/1542/2026 of JAMSHED S/O GAMMU Vs STATE OF RAJASTHAN</x:v>
      </x:c>
      <x:c r="C3458" t="str">
        <x:v>2026-01-29</x:v>
      </x:c>
      <x:c r="D3458" t="str">
        <x:v>High Court Of Rajasthan</x:v>
      </x:c>
      <x:c r="E3458" t="str">
        <x:v>GANESH RAM MEENA</x:v>
      </x:c>
      <x:c r="F3458" t="str">
        <x:v>DISMISSED</x:v>
      </x:c>
      <x:c r="G3458" t="str">
        <x:v>https://indian-high-court-judgments.s3.ap-south-1.amazonaws.com/data/pdf/year=2026/court=8_9/bench=jaipur/RJHC020068102026_1_2026-01-29.pdf</x:v>
      </x:c>
    </x:row>
    <x:row r="3459">
      <x:c r="A3459" t="str">
        <x:v>RJHC020011472026</x:v>
      </x:c>
      <x:c r="B3459" t="str">
        <x:v>CRLMB/344/2026 of MAHESH KUMAR MITTAL S/O SHRI MUSADDILAL MITTAL Vs STATE OF RAJASTHAN</x:v>
      </x:c>
      <x:c r="C3459" t="str">
        <x:v>2026-02-26</x:v>
      </x:c>
      <x:c r="D3459" t="str">
        <x:v>High Court Of Rajasthan</x:v>
      </x:c>
      <x:c r="E3459" t="str">
        <x:v>CHANDRA PRAKASH SHRIMALI</x:v>
      </x:c>
      <x:c r="F3459" t="str">
        <x:v>ALLOWED</x:v>
      </x:c>
      <x:c r="G3459" t="str">
        <x:v>https://indian-high-court-judgments.s3.ap-south-1.amazonaws.com/data/pdf/year=2026/court=8_9/bench=jaipur/RJHC020011472026_1_2026-02-26.pdf</x:v>
      </x:c>
    </x:row>
    <x:row r="3460">
      <x:c r="A3460" t="str">
        <x:v>RJHC020824142025</x:v>
      </x:c>
      <x:c r="B3460" t="str">
        <x:v>CW/14797/2025 of MANISHA W/O BHIM SINGH Vs THE STATE OF RAJASTHAN</x:v>
      </x:c>
      <x:c r="C3460" t="str">
        <x:v>2026-03-16</x:v>
      </x:c>
      <x:c r="D3460" t="str">
        <x:v>High Court Of Rajasthan</x:v>
      </x:c>
      <x:c r="E3460" t="str">
        <x:v>SANJEEV PRAKASH SHARMA,BALJINDER SINGH SANDHU</x:v>
      </x:c>
      <x:c r="F3460" t="str">
        <x:v>DISPOSED OF</x:v>
      </x:c>
      <x:c r="G3460" t="str">
        <x:v>https://indian-high-court-judgments.s3.ap-south-1.amazonaws.com/data/pdf/year=2026/court=8_9/bench=jaipur/RJHC020824142025_1_2026-03-16.pdf</x:v>
      </x:c>
    </x:row>
    <x:row r="3461">
      <x:c r="A3461" t="str">
        <x:v>RJHC020016272026</x:v>
      </x:c>
      <x:c r="B3461" t="str">
        <x:v>CW/445/2026 of JAIPAL SINGH S/O LATE SHRI GIRVAR SINGH Vs MEENAWALA GRAH NIRMAN SAHAKARI SAMITI LTD.</x:v>
      </x:c>
      <x:c r="C3461" t="str">
        <x:v>2026-01-12</x:v>
      </x:c>
      <x:c r="D3461" t="str">
        <x:v>High Court Of Rajasthan</x:v>
      </x:c>
      <x:c r="E3461" t="str">
        <x:v>BIPIN GUPTA</x:v>
      </x:c>
      <x:c r="F3461" t="str">
        <x:v>DISPOSED OF</x:v>
      </x:c>
      <x:c r="G3461" t="str">
        <x:v>https://indian-high-court-judgments.s3.ap-south-1.amazonaws.com/data/pdf/year=2026/court=8_9/bench=jaipur/RJHC020016272026_1_2026-01-12.pdf</x:v>
      </x:c>
    </x:row>
    <x:row r="3462">
      <x:c r="A3462" t="str">
        <x:v>RJHC021113772025</x:v>
      </x:c>
      <x:c r="B3462" t="str">
        <x:v>CRLR/2340/2025 of PAWAN KUMAR S/O RAJARAM YADAV, Vs C.B.N.</x:v>
      </x:c>
      <x:c r="C3462" t="str">
        <x:v>2026-02-11</x:v>
      </x:c>
      <x:c r="D3462" t="str">
        <x:v>High Court Of Rajasthan</x:v>
      </x:c>
      <x:c r="E3462" t="str">
        <x:v>SHUBHA MEHTA</x:v>
      </x:c>
      <x:c r="F3462" t="str">
        <x:v>WITHDRAWN</x:v>
      </x:c>
      <x:c r="G3462" t="str">
        <x:v>https://indian-high-court-judgments.s3.ap-south-1.amazonaws.com/data/pdf/year=2026/court=8_9/bench=jaipur/RJHC021113772025_1_2026-02-11.pdf</x:v>
      </x:c>
    </x:row>
    <x:row r="3463">
      <x:c r="A3463" t="str">
        <x:v>RJHC020175592026</x:v>
      </x:c>
      <x:c r="B3463" t="str">
        <x:v>CRLMB/3194/2026 of NITINPURI S/O RAMVEER Vs THE STATE OF RAJASTHAN</x:v>
      </x:c>
      <x:c r="C3463" t="str">
        <x:v>2026-02-26</x:v>
      </x:c>
      <x:c r="D3463" t="str">
        <x:v>High Court Of Rajasthan</x:v>
      </x:c>
      <x:c r="E3463" t="str">
        <x:v>UMA SHANKER VYAS</x:v>
      </x:c>
      <x:c r="F3463" t="str">
        <x:v>ALLOWED</x:v>
      </x:c>
      <x:c r="G3463" t="str">
        <x:v>https://indian-high-court-judgments.s3.ap-south-1.amazonaws.com/data/pdf/year=2026/court=8_9/bench=jaipur/RJHC020175592026_1_2026-02-26.pdf</x:v>
      </x:c>
    </x:row>
    <x:row r="3464">
      <x:c r="A3464" t="str">
        <x:v>RJHC020118402026</x:v>
      </x:c>
      <x:c r="B3464" t="str">
        <x:v>CRLMB/2263/2026 of SURAJ PRAJAPAT S/O SHRI GOPAL LAL PRAJAPAT Vs STATE OF RAJASTHAN</x:v>
      </x:c>
      <x:c r="C3464" t="str">
        <x:v>2026-03-09</x:v>
      </x:c>
      <x:c r="D3464" t="str">
        <x:v>High Court Of Rajasthan</x:v>
      </x:c>
      <x:c r="E3464" t="str">
        <x:v>NUPUR BHATI</x:v>
      </x:c>
      <x:c r="F3464" t="str">
        <x:v>ALLOWED</x:v>
      </x:c>
      <x:c r="G3464" t="str">
        <x:v>https://indian-high-court-judgments.s3.ap-south-1.amazonaws.com/data/pdf/year=2026/court=8_9/bench=jaipur/RJHC020118402026_1_2026-03-09.pdf</x:v>
      </x:c>
    </x:row>
    <x:row r="3465">
      <x:c r="A3465" t="str">
        <x:v>RJHC020313162020</x:v>
      </x:c>
      <x:c r="B3465" t="str">
        <x:v>CW/6208/2020 of SHABBIR HUSSAIN ANSARI S/O SHRI ABDUL NAZIR ANSARI Vs STATE OF RAJASTHAN</x:v>
      </x:c>
      <x:c r="C3465" t="str">
        <x:v>2026-01-12</x:v>
      </x:c>
      <x:c r="D3465" t="str">
        <x:v>High Court Of Rajasthan</x:v>
      </x:c>
      <x:c r="E3465" t="str">
        <x:v>ASHOK KUMAR JAIN</x:v>
      </x:c>
      <x:c r="F3465" t="str">
        <x:v>DISPOSED OF</x:v>
      </x:c>
      <x:c r="G3465" t="str">
        <x:v>https://indian-high-court-judgments.s3.ap-south-1.amazonaws.com/data/pdf/year=2026/court=8_9/bench=jaipur/RJHC020313162020_1_2026-01-12.pdf</x:v>
      </x:c>
    </x:row>
    <x:row r="3466">
      <x:c r="A3466" t="str">
        <x:v>RJHC020623152025</x:v>
      </x:c>
      <x:c r="B3466" t="str">
        <x:v>CW/11106/2025 of RASOOL KHAN KATHAT S/O SHYAMA Vs AJMER VIDYUT VITRAN NIGAM LIMITED</x:v>
      </x:c>
      <x:c r="C3466" t="str">
        <x:v>2026-04-18</x:v>
      </x:c>
      <x:c r="D3466" t="str">
        <x:v>High Court Of Rajasthan</x:v>
      </x:c>
      <x:c r="E3466" t="str">
        <x:v>SAMEER JAIN</x:v>
      </x:c>
      <x:c r="F3466" t="str">
        <x:v>DISPOSED OF</x:v>
      </x:c>
      <x:c r="G3466" t="str">
        <x:v>https://indian-high-court-judgments.s3.ap-south-1.amazonaws.com/data/pdf/year=2026/court=8_9/bench=jaipur/RJHC020623152025_1_2026-04-18.pdf</x:v>
      </x:c>
    </x:row>
    <x:row r="3467">
      <x:c r="A3467" t="str">
        <x:v>RJHC020171422026</x:v>
      </x:c>
      <x:c r="B3467" t="str">
        <x:v>CRLMB/3245/2026 of DHANRAJ S/O CHANDMAL Vs STATE OF RAJASTHAN</x:v>
      </x:c>
      <x:c r="C3467" t="str">
        <x:v>2026-03-12</x:v>
      </x:c>
      <x:c r="D3467" t="str">
        <x:v>High Court Of Rajasthan</x:v>
      </x:c>
      <x:c r="E3467" t="str">
        <x:v>UMA SHANKER VYAS</x:v>
      </x:c>
      <x:c r="F3467" t="str">
        <x:v>DISMISSED</x:v>
      </x:c>
      <x:c r="G3467" t="str">
        <x:v>https://indian-high-court-judgments.s3.ap-south-1.amazonaws.com/data/pdf/year=2026/court=8_9/bench=jaipur/RJHC020171422026_1_2026-03-12.pdf</x:v>
      </x:c>
    </x:row>
    <x:row r="3468">
      <x:c r="A3468" t="str">
        <x:v>RJHC020178752026</x:v>
      </x:c>
      <x:c r="B3468" t="str">
        <x:v>CRLR/332/2026 of ANIL GOYAL SON OF MURARI LAL Vs STATE OF RAJASTHAN</x:v>
      </x:c>
      <x:c r="C3468" t="str">
        <x:v>2026-02-27</x:v>
      </x:c>
      <x:c r="D3468" t="str">
        <x:v>High Court Of Rajasthan</x:v>
      </x:c>
      <x:c r="E3468" t="str">
        <x:v>VINOD KUMAR BHARWANI</x:v>
      </x:c>
      <x:c r="F3468" t="str">
        <x:v>ALLOWED</x:v>
      </x:c>
      <x:c r="G3468" t="str">
        <x:v>https://indian-high-court-judgments.s3.ap-south-1.amazonaws.com/data/pdf/year=2026/court=8_9/bench=jaipur/RJHC020178752026_1_2026-02-27.pdf</x:v>
      </x:c>
    </x:row>
    <x:row r="3469">
      <x:c r="A3469" t="str">
        <x:v>RJHC020136862019</x:v>
      </x:c>
      <x:c r="B3469" t="str">
        <x:v>CW/3544/2019 of JAIPUR DEVELOPMENT AUTHORITY Vs GOPI, S/O NARAYAN</x:v>
      </x:c>
      <x:c r="C3469" t="str">
        <x:v>2026-03-25</x:v>
      </x:c>
      <x:c r="D3469" t="str">
        <x:v>High Court Of Rajasthan</x:v>
      </x:c>
      <x:c r="E3469" t="str">
        <x:v>NUPUR BHATI</x:v>
      </x:c>
      <x:c r="F3469" t="str">
        <x:v>DISMISSED</x:v>
      </x:c>
      <x:c r="G3469" t="str">
        <x:v>https://indian-high-court-judgments.s3.ap-south-1.amazonaws.com/data/pdf/year=2026/court=8_9/bench=jaipur/RJHC020136862019_1_2026-03-25.pdf</x:v>
      </x:c>
    </x:row>
    <x:row r="3470">
      <x:c r="A3470" t="str">
        <x:v>RJHC020118602026</x:v>
      </x:c>
      <x:c r="B3470" t="str">
        <x:v>CW/2502/2026 of JEETU KUMAR PRAJAPAT S/O SHRI KANARAM PRAJAPAT Vs RAJASTHAN STAFF SELECTION BOARD</x:v>
      </x:c>
      <x:c r="C3470" t="str">
        <x:v>2026-02-09</x:v>
      </x:c>
      <x:c r="D3470" t="str">
        <x:v>High Court Of Rajasthan</x:v>
      </x:c>
      <x:c r="E3470" t="str">
        <x:v>ANAND SHARMA</x:v>
      </x:c>
      <x:c r="F3470" t="str">
        <x:v>DISPOSED OF</x:v>
      </x:c>
      <x:c r="G3470" t="str">
        <x:v>https://indian-high-court-judgments.s3.ap-south-1.amazonaws.com/data/pdf/year=2026/court=8_9/bench=jaipur/RJHC020118602026_1_2026-02-09.pdf</x:v>
      </x:c>
    </x:row>
    <x:row r="3471">
      <x:c r="A3471" t="str">
        <x:v>RJHC021031032025</x:v>
      </x:c>
      <x:c r="B3471" t="str">
        <x:v>CSA/546/2025 of RAJASTHAN STATE ROAD TRANSPORT CORPORATION Vs HIRALAL S/O MOHANLAL</x:v>
      </x:c>
      <x:c r="C3471" t="str">
        <x:v>2026-02-23</x:v>
      </x:c>
      <x:c r="D3471" t="str">
        <x:v>High Court Of Rajasthan</x:v>
      </x:c>
      <x:c r="E3471" t="str">
        <x:v>MANEESH SHARMA</x:v>
      </x:c>
      <x:c r="F3471" t="str">
        <x:v>DISPOSED OF</x:v>
      </x:c>
      <x:c r="G3471" t="str">
        <x:v>https://indian-high-court-judgments.s3.ap-south-1.amazonaws.com/data/pdf/year=2026/court=8_9/bench=jaipur/RJHC021031032025_1_2026-02-23.pdf</x:v>
      </x:c>
    </x:row>
    <x:row r="3472">
      <x:c r="A3472" t="str">
        <x:v>RJHC020074272026</x:v>
      </x:c>
      <x:c r="B3472" t="str">
        <x:v>CRLMB/1604/2026 of MUKESH S/O RAMSWAROOP Vs STATE OF RAJASTHAN</x:v>
      </x:c>
      <x:c r="C3472" t="str">
        <x:v>2026-02-27</x:v>
      </x:c>
      <x:c r="D3472" t="str">
        <x:v>High Court Of Rajasthan</x:v>
      </x:c>
      <x:c r="E3472" t="str">
        <x:v>SHUBHA MEHTA</x:v>
      </x:c>
      <x:c r="F3472" t="str">
        <x:v>DISMISSED</x:v>
      </x:c>
      <x:c r="G3472" t="str">
        <x:v>https://indian-high-court-judgments.s3.ap-south-1.amazonaws.com/data/pdf/year=2026/court=8_9/bench=jaipur/RJHC020074272026_1_2026-02-27.pdf</x:v>
      </x:c>
    </x:row>
    <x:row r="3473">
      <x:c r="A3473" t="str">
        <x:v>RJHC020632052016</x:v>
      </x:c>
      <x:c r="B3473" t="str">
        <x:v>CW/18360/2016 of PRATAP SINGH HADA Vs RAJKUMAR JHAMB</x:v>
      </x:c>
      <x:c r="C3473" t="str">
        <x:v>2026-03-10</x:v>
      </x:c>
      <x:c r="D3473" t="str">
        <x:v>High Court Of Rajasthan</x:v>
      </x:c>
      <x:c r="E3473" t="str">
        <x:v>BIPIN GUPTA</x:v>
      </x:c>
      <x:c r="F3473" t="str">
        <x:v>ALLOWED</x:v>
      </x:c>
      <x:c r="G3473" t="str">
        <x:v>https://indian-high-court-judgments.s3.ap-south-1.amazonaws.com/data/pdf/year=2026/court=8_9/bench=jaipur/RJHC020632052016_1_2026-03-10.pdf</x:v>
      </x:c>
    </x:row>
    <x:row r="3474">
      <x:c r="A3474" t="str">
        <x:v>RJHC020774662025</x:v>
      </x:c>
      <x:c r="B3474" t="str">
        <x:v>CW/14812/2025 of SUNIL CHAINANI S/O (LATE) JASHAN CHAINANI. Vs THE REGISTRAR OF TRADEMARKS</x:v>
      </x:c>
      <x:c r="C3474" t="str">
        <x:v>2026-01-13</x:v>
      </x:c>
      <x:c r="D3474" t="str">
        <x:v>High Court Of Rajasthan</x:v>
      </x:c>
      <x:c r="E3474" t="str">
        <x:v>ANUROOP SINGHI</x:v>
      </x:c>
      <x:c r="F3474" t="str">
        <x:v>DISPOSED OF</x:v>
      </x:c>
      <x:c r="G3474" t="str">
        <x:v>https://indian-high-court-judgments.s3.ap-south-1.amazonaws.com/data/pdf/year=2026/court=8_9/bench=jaipur/RJHC020774662025_1_2026-01-13.pdf</x:v>
      </x:c>
    </x:row>
    <x:row r="3475">
      <x:c r="A3475" t="str">
        <x:v>RJHC020074112024</x:v>
      </x:c>
      <x:c r="B3475" t="str">
        <x:v>CW/1566/2024 of MANPHOOL MEENA S/O BINJA RAM MEENA Vs STATE OF RAJASTHAN</x:v>
      </x:c>
      <x:c r="C3475" t="str">
        <x:v>2026-01-27</x:v>
      </x:c>
      <x:c r="D3475" t="str">
        <x:v>High Court Of Rajasthan</x:v>
      </x:c>
      <x:c r="E3475" t="str">
        <x:v>MAHENDAR KUMAR GOYAL,CHANDRA PRAKASH SHRIMALI</x:v>
      </x:c>
      <x:c r="F3475" t="str">
        <x:v>DISMISSED</x:v>
      </x:c>
      <x:c r="G3475" t="str">
        <x:v>https://indian-high-court-judgments.s3.ap-south-1.amazonaws.com/data/pdf/year=2026/court=8_9/bench=jaipur/RJHC020074112024_1_2026-01-27.pdf</x:v>
      </x:c>
    </x:row>
    <x:row r="3476">
      <x:c r="A3476" t="str">
        <x:v>RJHC020156762026</x:v>
      </x:c>
      <x:c r="B3476" t="str">
        <x:v>CRLW/283/2026 of RADHIKA KATARIA W/O AMAN CHOUDHARY, Vs STATE OF RAJASTHAN</x:v>
      </x:c>
      <x:c r="C3476" t="str">
        <x:v>2026-03-05</x:v>
      </x:c>
      <x:c r="D3476" t="str">
        <x:v>High Court Of Rajasthan</x:v>
      </x:c>
      <x:c r="E3476" t="str">
        <x:v>ANIL KUMAR UPMAN</x:v>
      </x:c>
      <x:c r="F3476" t="str">
        <x:v>DISPOSED OF</x:v>
      </x:c>
      <x:c r="G3476" t="str">
        <x:v>https://indian-high-court-judgments.s3.ap-south-1.amazonaws.com/data/pdf/year=2026/court=8_9/bench=jaipur/RJHC020156762026_1_2026-03-05.pdf</x:v>
      </x:c>
    </x:row>
    <x:row r="3477">
      <x:c r="A3477" t="str">
        <x:v>RJHC020095132026</x:v>
      </x:c>
      <x:c r="B3477" t="str">
        <x:v>CRLMB/1961/2026 of JITENDRA SINGH S/O NIRBHAY SINGH Vs STATE OF RAJASTHAN</x:v>
      </x:c>
      <x:c r="C3477" t="str">
        <x:v>2026-02-03</x:v>
      </x:c>
      <x:c r="D3477" t="str">
        <x:v>High Court Of Rajasthan</x:v>
      </x:c>
      <x:c r="E3477" t="str">
        <x:v>VINOD KUMAR BHARWANI</x:v>
      </x:c>
      <x:c r="F3477" t="str">
        <x:v>ALLOWED</x:v>
      </x:c>
      <x:c r="G3477" t="str">
        <x:v>https://indian-high-court-judgments.s3.ap-south-1.amazonaws.com/data/pdf/year=2026/court=8_9/bench=jaipur/RJHC020095132026_1_2026-02-03.pdf</x:v>
      </x:c>
    </x:row>
    <x:row r="3478">
      <x:c r="A3478" t="str">
        <x:v>RJHC020695312022</x:v>
      </x:c>
      <x:c r="B3478" t="str">
        <x:v>CMA/2491/2022 of GHANSHYAM SINGH SEHARA S/O SHRI MOOL CHAND Vs RAJARAM GURJAR S/O SHRI DEVKARAN</x:v>
      </x:c>
      <x:c r="C3478" t="str">
        <x:v>2026-01-22</x:v>
      </x:c>
      <x:c r="D3478" t="str">
        <x:v>High Court Of Rajasthan</x:v>
      </x:c>
      <x:c r="E3478" t="str">
        <x:v>ASHUTOSH KUMAR</x:v>
      </x:c>
      <x:c r="F3478" t="str">
        <x:v>DISPOSED OF</x:v>
      </x:c>
      <x:c r="G3478" t="str">
        <x:v>https://indian-high-court-judgments.s3.ap-south-1.amazonaws.com/data/pdf/year=2026/court=8_9/bench=jaipur/RJHC020695312022_1_2026-01-22.pdf</x:v>
      </x:c>
    </x:row>
    <x:row r="3479">
      <x:c r="A3479" t="str">
        <x:v>RJHC020219252026</x:v>
      </x:c>
      <x:c r="B3479" t="str">
        <x:v>CRLMB/3829/2026 of RAJESH KUMAR S/O BHIMSINGH Vs STATE OF RAJASTHAN</x:v>
      </x:c>
      <x:c r="C3479" t="str">
        <x:v>2026-03-13</x:v>
      </x:c>
      <x:c r="D3479" t="str">
        <x:v>High Court Of Rajasthan</x:v>
      </x:c>
      <x:c r="E3479" t="str">
        <x:v>PRAMIL KUMAR MATHUR</x:v>
      </x:c>
      <x:c r="F3479" t="str">
        <x:v>ALLOWED</x:v>
      </x:c>
      <x:c r="G3479" t="str">
        <x:v>https://indian-high-court-judgments.s3.ap-south-1.amazonaws.com/data/pdf/year=2026/court=8_9/bench=jaipur/RJHC020219252026_1_2026-03-13.pdf</x:v>
      </x:c>
    </x:row>
    <x:row r="3480">
      <x:c r="A3480" t="str">
        <x:v>RJHC020919822024</x:v>
      </x:c>
      <x:c r="B3480" t="str">
        <x:v>CRLBC/160/2024 of AFZAL S/O MAMREJ Vs STATE OF RAJASTHAN</x:v>
      </x:c>
      <x:c r="C3480" t="str">
        <x:v>2026-01-22</x:v>
      </x:c>
      <x:c r="D3480" t="str">
        <x:v>High Court Of Rajasthan</x:v>
      </x:c>
      <x:c r="E3480" t="str">
        <x:v>GANESH RAM MEENA</x:v>
      </x:c>
      <x:c r="F3480" t="str">
        <x:v>WITHDRAWN</x:v>
      </x:c>
      <x:c r="G3480" t="str">
        <x:v>https://indian-high-court-judgments.s3.ap-south-1.amazonaws.com/data/pdf/year=2026/court=8_9/bench=jaipur/RJHC020919822024_1_2026-01-22.pdf</x:v>
      </x:c>
    </x:row>
    <x:row r="3481">
      <x:c r="A3481" t="str">
        <x:v>RJHC020015122026</x:v>
      </x:c>
      <x:c r="B3481" t="str">
        <x:v>CRLMB/417/2026 of RAMVEER SINGH S/O BANAY SINGH Vs STATE OF RAJASTHAN</x:v>
      </x:c>
      <x:c r="C3481" t="str">
        <x:v>2026-03-25</x:v>
      </x:c>
      <x:c r="D3481" t="str">
        <x:v>High Court Of Rajasthan</x:v>
      </x:c>
      <x:c r="E3481" t="str">
        <x:v>PRAMIL KUMAR MATHUR</x:v>
      </x:c>
      <x:c r="F3481" t="str">
        <x:v>ALLOWED</x:v>
      </x:c>
      <x:c r="G3481" t="str">
        <x:v>https://indian-high-court-judgments.s3.ap-south-1.amazonaws.com/data/pdf/year=2026/court=8_9/bench=jaipur/RJHC020015122026_1_2026-03-25.pdf</x:v>
      </x:c>
    </x:row>
    <x:row r="3482">
      <x:c r="A3482" t="str">
        <x:v>RJHC020990672024</x:v>
      </x:c>
      <x:c r="B3482" t="str">
        <x:v>CCP/1138/2024 of SHALU W/O SHRI DHARMVEER D/O SURENDER Vs STATE OF RAJASTHAN</x:v>
      </x:c>
      <x:c r="C3482" t="str">
        <x:v>2026-02-10</x:v>
      </x:c>
      <x:c r="D3482" t="str">
        <x:v>High Court Of Rajasthan</x:v>
      </x:c>
      <x:c r="E3482" t="str">
        <x:v>PRAVEER BHATNAGAR</x:v>
      </x:c>
      <x:c r="F3482" t="str">
        <x:v>DISPOSED OF</x:v>
      </x:c>
      <x:c r="G3482" t="str">
        <x:v>https://indian-high-court-judgments.s3.ap-south-1.amazonaws.com/data/pdf/year=2026/court=8_9/bench=jaipur/RJHC020990672024_1_2026-02-10.pdf</x:v>
      </x:c>
    </x:row>
    <x:row r="3483">
      <x:c r="A3483" t="str">
        <x:v>RJHC020260822026</x:v>
      </x:c>
      <x:c r="B3483" t="str">
        <x:v>CRLMB/4352/2026 of ABHANULLA KHAN @ AMANULLA KHAN@ MUNNA SARKAR S/O YUSUF KHAN Vs STATE OF RAJASTHAN</x:v>
      </x:c>
      <x:c r="C3483" t="str">
        <x:v>2026-04-06</x:v>
      </x:c>
      <x:c r="D3483" t="str">
        <x:v>High Court Of Rajasthan</x:v>
      </x:c>
      <x:c r="E3483" t="str">
        <x:v>GANESH RAM MEENA</x:v>
      </x:c>
      <x:c r="F3483" t="str">
        <x:v>ALLOWED</x:v>
      </x:c>
      <x:c r="G3483" t="str">
        <x:v>https://indian-high-court-judgments.s3.ap-south-1.amazonaws.com/data/pdf/year=2026/court=8_9/bench=jaipur/RJHC020260822026_1_2026-04-06.pdf</x:v>
      </x:c>
    </x:row>
    <x:row r="3484">
      <x:c r="A3484" t="str">
        <x:v>RJHC020031592026</x:v>
      </x:c>
      <x:c r="B3484" t="str">
        <x:v>CW/741/2026 of PRIYANKA KUMARI MEENA D/O SHANTI LAL JI MEENA Vs THE STATE OF RAJASTHAN</x:v>
      </x:c>
      <x:c r="C3484" t="str">
        <x:v>2026-01-28</x:v>
      </x:c>
      <x:c r="D3484" t="str">
        <x:v>High Court Of Rajasthan</x:v>
      </x:c>
      <x:c r="E3484" t="str">
        <x:v>SAMEER JAIN</x:v>
      </x:c>
      <x:c r="F3484" t="str">
        <x:v>DISPOSED OF</x:v>
      </x:c>
      <x:c r="G3484" t="str">
        <x:v>https://indian-high-court-judgments.s3.ap-south-1.amazonaws.com/data/pdf/year=2026/court=8_9/bench=jaipur/RJHC020031592026_1_2026-01-28.pdf</x:v>
      </x:c>
    </x:row>
    <x:row r="3485">
      <x:c r="A3485" t="str">
        <x:v>RJHC020440622020</x:v>
      </x:c>
      <x:c r="B3485" t="str">
        <x:v>CW/8549/2020 of BHAGWAN SAHAI SON OF SHRI GIRRAJ PRASAD Vs STATE OF RAJASTHAN</x:v>
      </x:c>
      <x:c r="C3485" t="str">
        <x:v>2026-02-03</x:v>
      </x:c>
      <x:c r="D3485" t="str">
        <x:v>High Court Of Rajasthan</x:v>
      </x:c>
      <x:c r="E3485" t="str">
        <x:v>ASHOK KUMAR JAIN</x:v>
      </x:c>
      <x:c r="F3485" t="str">
        <x:v>DISMISSED</x:v>
      </x:c>
      <x:c r="G3485" t="str">
        <x:v>https://indian-high-court-judgments.s3.ap-south-1.amazonaws.com/data/pdf/year=2026/court=8_9/bench=jaipur/RJHC020440622020_1_2026-02-03.pdf</x:v>
      </x:c>
    </x:row>
    <x:row r="3486">
      <x:c r="A3486" t="str">
        <x:v>RJHC021116692025</x:v>
      </x:c>
      <x:c r="B3486" t="str">
        <x:v>CRLMB/16735/2025 of RAMESH NITHARWAL S/O SHRI BANWARI LAL JAT Vs STATE OF RAJASTHAN</x:v>
      </x:c>
      <x:c r="C3486" t="str">
        <x:v>2026-02-12</x:v>
      </x:c>
      <x:c r="D3486" t="str">
        <x:v>High Court Of Rajasthan</x:v>
      </x:c>
      <x:c r="E3486" t="str">
        <x:v>CHANDRA PRAKASH SHRIMALI</x:v>
      </x:c>
      <x:c r="F3486" t="str">
        <x:v>DISMISSED</x:v>
      </x:c>
      <x:c r="G3486" t="str">
        <x:v>https://indian-high-court-judgments.s3.ap-south-1.amazonaws.com/data/pdf/year=2026/court=8_9/bench=jaipur/RJHC021116692025_1_2026-02-12.pdf</x:v>
      </x:c>
    </x:row>
    <x:row r="3487">
      <x:c r="A3487" t="str">
        <x:v>RJHC020685012025</x:v>
      </x:c>
      <x:c r="B3487" t="str">
        <x:v>CRLMP/5122/2025 of RAMKESH MEENA S/O BATTU LAL MEENA, Vs STATE OF RAJASTHAN</x:v>
      </x:c>
      <x:c r="C3487" t="str">
        <x:v>2026-01-22</x:v>
      </x:c>
      <x:c r="D3487" t="str">
        <x:v>High Court Of Rajasthan</x:v>
      </x:c>
      <x:c r="E3487" t="str">
        <x:v>ANIL KUMAR UPMAN</x:v>
      </x:c>
      <x:c r="F3487" t="str">
        <x:v>ALLOWED</x:v>
      </x:c>
      <x:c r="G3487" t="str">
        <x:v>https://indian-high-court-judgments.s3.ap-south-1.amazonaws.com/data/pdf/year=2026/court=8_9/bench=jaipur/RJHC020685012025_1_2026-01-22.pdf</x:v>
      </x:c>
    </x:row>
    <x:row r="3488">
      <x:c r="A3488" t="str">
        <x:v>RJHC020178982026</x:v>
      </x:c>
      <x:c r="B3488" t="str">
        <x:v>CW/3805/2026 of SAVITA DAUGHTER OF SHRI HARIRAM WIFE OF LATE SHRI SUNIL Vs SECRETARY, RAJASTHAN SERVICE SELECTION BOARD</x:v>
      </x:c>
      <x:c r="C3488" t="str">
        <x:v>2026-03-05</x:v>
      </x:c>
      <x:c r="D3488" t="str">
        <x:v>High Court Of Rajasthan</x:v>
      </x:c>
      <x:c r="E3488" t="str">
        <x:v>ANAND SHARMA</x:v>
      </x:c>
      <x:c r="F3488" t="str">
        <x:v>DISMISSED</x:v>
      </x:c>
      <x:c r="G3488" t="str">
        <x:v>https://indian-high-court-judgments.s3.ap-south-1.amazonaws.com/data/pdf/year=2026/court=8_9/bench=jaipur/RJHC020178982026_1_2026-03-05.pdf</x:v>
      </x:c>
    </x:row>
    <x:row r="3489">
      <x:c r="A3489" t="str">
        <x:v>RJHC020354452026</x:v>
      </x:c>
      <x:c r="B3489" t="str">
        <x:v>CRLMB/5928/2026 of NIKHIL LAKHAN S/O RANJEET LAKHAN Vs STATE OF RAJASTHAN</x:v>
      </x:c>
      <x:c r="C3489" t="str">
        <x:v>2026-04-18</x:v>
      </x:c>
      <x:c r="D3489" t="str">
        <x:v>High Court Of Rajasthan</x:v>
      </x:c>
      <x:c r="E3489" t="str">
        <x:v>PRAVEER BHATNAGAR</x:v>
      </x:c>
      <x:c r="F3489" t="str">
        <x:v>WITHDRAWN</x:v>
      </x:c>
      <x:c r="G3489" t="str">
        <x:v>https://indian-high-court-judgments.s3.ap-south-1.amazonaws.com/data/pdf/year=2026/court=8_9/bench=jaipur/RJHC020354452026_1_2026-04-18.pdf</x:v>
      </x:c>
    </x:row>
    <x:row r="3490">
      <x:c r="A3490" t="str">
        <x:v>RJHC020964452025</x:v>
      </x:c>
      <x:c r="B3490" t="str">
        <x:v>CW/17934/2025 of COSMOS INFRA ENGINEERING INDIA PVT. LTD. Vs RAJASTHAN REAL ESTATE REGULATORY AUTHORITY</x:v>
      </x:c>
      <x:c r="C3490" t="str">
        <x:v>2026-04-17</x:v>
      </x:c>
      <x:c r="D3490" t="str">
        <x:v>High Court Of Rajasthan</x:v>
      </x:c>
      <x:c r="E3490" t="str">
        <x:v>SAMEER JAIN</x:v>
      </x:c>
      <x:c r="F3490" t="str">
        <x:v>DISMISSED</x:v>
      </x:c>
      <x:c r="G3490" t="str">
        <x:v>https://indian-high-court-judgments.s3.ap-south-1.amazonaws.com/data/pdf/year=2026/court=8_9/bench=jaipur/RJHC020964452025_1_2026-04-17.pdf</x:v>
      </x:c>
    </x:row>
    <x:row r="3491">
      <x:c r="A3491" t="str">
        <x:v>RJHC020035802026</x:v>
      </x:c>
      <x:c r="B3491" t="str">
        <x:v>/918/2026 of RAMKUMAR GURJAR URF FAKARO S/O SHRI MOHAR SINGH Vs STATE OF RAJASTHAN</x:v>
      </x:c>
      <x:c r="C3491" t="str">
        <x:v>2026-02-23</x:v>
      </x:c>
      <x:c r="D3491" t="str">
        <x:v>High Court Of Rajasthan</x:v>
      </x:c>
      <x:c r="E3491" t="str">
        <x:v>UMA SHANKER VYAS</x:v>
      </x:c>
      <x:c r="F3491" t="str">
        <x:v>ALLOWED</x:v>
      </x:c>
      <x:c r="G3491" t="str">
        <x:v>https://indian-high-court-judgments.s3.ap-south-1.amazonaws.com/data/pdf/year=2026/court=8_9/bench=jaipur/RJHC020035802026_1_2026-02-23.pdf</x:v>
      </x:c>
    </x:row>
    <x:row r="3492">
      <x:c r="A3492" t="str">
        <x:v>RJHC021051382023</x:v>
      </x:c>
      <x:c r="B3492" t="str">
        <x:v>CW/20480/2023 of GANESH GURJAR S/O SHRI RANGEET SINGH GURJAR Vs STATE OF RAJASTHAN</x:v>
      </x:c>
      <x:c r="C3492" t="str">
        <x:v>2026-01-28</x:v>
      </x:c>
      <x:c r="D3492" t="str">
        <x:v>High Court Of Rajasthan</x:v>
      </x:c>
      <x:c r="E3492" t="str">
        <x:v>SAMEER JAIN</x:v>
      </x:c>
      <x:c r="F3492" t="str">
        <x:v>DISMISSED</x:v>
      </x:c>
      <x:c r="G3492" t="str">
        <x:v>https://indian-high-court-judgments.s3.ap-south-1.amazonaws.com/data/pdf/year=2026/court=8_9/bench=jaipur/RJHC021051382023_1_2026-01-28.pdf</x:v>
      </x:c>
    </x:row>
    <x:row r="3493">
      <x:c r="A3493" t="str">
        <x:v>RJHC021000502025</x:v>
      </x:c>
      <x:c r="B3493" t="str">
        <x:v>CRLAS/3017/2025 of BHURA SON OF BACCHUSINGH Vs THE STATE OF RAJASTHAN</x:v>
      </x:c>
      <x:c r="C3493" t="str">
        <x:v>2026-04-07</x:v>
      </x:c>
      <x:c r="D3493" t="str">
        <x:v>High Court Of Rajasthan</x:v>
      </x:c>
      <x:c r="E3493" t="str">
        <x:v>PRAMIL KUMAR MATHUR</x:v>
      </x:c>
      <x:c r="F3493" t="str">
        <x:v>DISMISSED</x:v>
      </x:c>
      <x:c r="G3493" t="str">
        <x:v>https://indian-high-court-judgments.s3.ap-south-1.amazonaws.com/data/pdf/year=2026/court=8_9/bench=jaipur/RJHC021000502025_1_2026-04-07.pdf</x:v>
      </x:c>
    </x:row>
    <x:row r="3494">
      <x:c r="A3494" t="str">
        <x:v>RJHC020153442026</x:v>
      </x:c>
      <x:c r="B3494" t="str">
        <x:v>CRLMB/2810/2026 of SMT. SUMAN KUMARI W/O LATE SHIVRANJAN Vs STATE OF RAJASTHAN</x:v>
      </x:c>
      <x:c r="C3494" t="str">
        <x:v>2026-03-09</x:v>
      </x:c>
      <x:c r="D3494" t="str">
        <x:v>High Court Of Rajasthan</x:v>
      </x:c>
      <x:c r="E3494" t="str">
        <x:v>PRAMIL KUMAR MATHUR</x:v>
      </x:c>
      <x:c r="F3494" t="str">
        <x:v>ALLOWED</x:v>
      </x:c>
      <x:c r="G3494" t="str">
        <x:v>https://indian-high-court-judgments.s3.ap-south-1.amazonaws.com/data/pdf/year=2026/court=8_9/bench=jaipur/RJHC020153442026_1_2026-03-09.pdf</x:v>
      </x:c>
    </x:row>
    <x:row r="3495">
      <x:c r="A3495" t="str">
        <x:v>RJHC020241762024</x:v>
      </x:c>
      <x:c r="B3495" t="str">
        <x:v>CW/5012/2024 of RAM KALYAN SHARMA S/O SHRI MADAN LAL SHARMA Vs RAM CHANDRA S/O LT. SHRI GULLA</x:v>
      </x:c>
      <x:c r="C3495" t="str">
        <x:v>2026-04-16</x:v>
      </x:c>
      <x:c r="D3495" t="str">
        <x:v>High Court Of Rajasthan</x:v>
      </x:c>
      <x:c r="E3495" t="str">
        <x:v>BIPIN GUPTA</x:v>
      </x:c>
      <x:c r="F3495" t="str">
        <x:v>DISPOSED OF</x:v>
      </x:c>
      <x:c r="G3495" t="str">
        <x:v>https://indian-high-court-judgments.s3.ap-south-1.amazonaws.com/data/pdf/year=2026/court=8_9/bench=jaipur/RJHC020241762024_1_2026-04-16.pdf</x:v>
      </x:c>
    </x:row>
    <x:row r="3496">
      <x:c r="A3496" t="str">
        <x:v>RJHC021099382025</x:v>
      </x:c>
      <x:c r="B3496" t="str">
        <x:v>CRLMB/16612/2025 of MUKHWINDER SINGH ALIAS MUKHA S/O ROOPWINDER @ RUPENDRA SINGH Vs STATE OF RAJASTHAN</x:v>
      </x:c>
      <x:c r="C3496" t="str">
        <x:v>2026-03-24</x:v>
      </x:c>
      <x:c r="D3496" t="str">
        <x:v>High Court Of Rajasthan</x:v>
      </x:c>
      <x:c r="E3496" t="str">
        <x:v>SAMEER JAIN</x:v>
      </x:c>
      <x:c r="F3496" t="str">
        <x:v>DISMISSED</x:v>
      </x:c>
      <x:c r="G3496" t="str">
        <x:v>https://indian-high-court-judgments.s3.ap-south-1.amazonaws.com/data/pdf/year=2026/court=8_9/bench=jaipur/RJHC021099382025_1_2026-03-24.pdf</x:v>
      </x:c>
    </x:row>
    <x:row r="3497">
      <x:c r="A3497" t="str">
        <x:v>RJHC020535922025</x:v>
      </x:c>
      <x:c r="B3497" t="str">
        <x:v>CRES/20/2026 of MANOJ KUMAR SON OF TARA CHAND, Vs DILEEP SINGH SON OF SAMUNDER SINGH,</x:v>
      </x:c>
      <x:c r="C3497" t="str">
        <x:v>2026-01-15</x:v>
      </x:c>
      <x:c r="D3497" t="str">
        <x:v>High Court Of Rajasthan</x:v>
      </x:c>
      <x:c r="E3497" t="str">
        <x:v>ASHUTOSH KUMAR</x:v>
      </x:c>
      <x:c r="F3497" t="str">
        <x:v>ALLOWED</x:v>
      </x:c>
      <x:c r="G3497" t="str">
        <x:v>https://indian-high-court-judgments.s3.ap-south-1.amazonaws.com/data/pdf/year=2026/court=8_9/bench=jaipur/RJHC020535922025_1_2026-01-15.pdf</x:v>
      </x:c>
    </x:row>
    <x:row r="3498">
      <x:c r="A3498" t="str">
        <x:v>RJHC020240442026</x:v>
      </x:c>
      <x:c r="B3498" t="str">
        <x:v>CRLMB/4057/2026 of SATISH KUMAR S/O SHRI PRATAP SINGH Vs STATE OF RAJASTHAN</x:v>
      </x:c>
      <x:c r="C3498" t="str">
        <x:v>2026-04-07</x:v>
      </x:c>
      <x:c r="D3498" t="str">
        <x:v>High Court Of Rajasthan</x:v>
      </x:c>
      <x:c r="E3498" t="str">
        <x:v>PRAMIL KUMAR MATHUR</x:v>
      </x:c>
      <x:c r="F3498" t="str">
        <x:v>WITHDRAWN</x:v>
      </x:c>
      <x:c r="G3498" t="str">
        <x:v>https://indian-high-court-judgments.s3.ap-south-1.amazonaws.com/data/pdf/year=2026/court=8_9/bench=jaipur/RJHC020240442026_1_2026-04-07.pdf</x:v>
      </x:c>
    </x:row>
    <x:row r="3499">
      <x:c r="A3499" t="str">
        <x:v>RJHC020076702026</x:v>
      </x:c>
      <x:c r="B3499" t="str">
        <x:v>CRLW/154/2026 of RAKESH KUMAR S/O SHRI SHADILAL Vs STATE OF RAJASTHAN</x:v>
      </x:c>
      <x:c r="C3499" t="str">
        <x:v>2026-03-17</x:v>
      </x:c>
      <x:c r="D3499" t="str">
        <x:v>High Court Of Rajasthan</x:v>
      </x:c>
      <x:c r="E3499" t="str">
        <x:v>MAHENDAR KUMAR GOYAL,BHUWAN GOYAL</x:v>
      </x:c>
      <x:c r="F3499" t="str">
        <x:v>DISPOSED OF</x:v>
      </x:c>
      <x:c r="G3499" t="str">
        <x:v>https://indian-high-court-judgments.s3.ap-south-1.amazonaws.com/data/pdf/year=2026/court=8_9/bench=jaipur/RJHC020076702026_1_2026-03-17.pdf</x:v>
      </x:c>
    </x:row>
    <x:row r="3500">
      <x:c r="A3500" t="str">
        <x:v>RJHC021118032025</x:v>
      </x:c>
      <x:c r="B3500" t="str">
        <x:v>CRLMP/8323/2025 of SH. SATYANARAIN AGARWAL S/O LATE BANSI AGARWAL Vs STATE OF RAJASTHAN</x:v>
      </x:c>
      <x:c r="C3500" t="str">
        <x:v>2026-03-27</x:v>
      </x:c>
      <x:c r="D3500" t="str">
        <x:v>High Court Of Rajasthan</x:v>
      </x:c>
      <x:c r="E3500" t="str">
        <x:v>ANIL KUMAR UPMAN</x:v>
      </x:c>
      <x:c r="F3500" t="str">
        <x:v>ALLOWED</x:v>
      </x:c>
      <x:c r="G3500" t="str">
        <x:v>https://indian-high-court-judgments.s3.ap-south-1.amazonaws.com/data/pdf/year=2026/court=8_9/bench=jaipur/RJHC021118032025_1_2026-03-27.pdf</x:v>
      </x:c>
    </x:row>
    <x:row r="3501">
      <x:c r="A3501" t="str">
        <x:v>RJHC020047282026</x:v>
      </x:c>
      <x:c r="B3501" t="str">
        <x:v>CW/1612/2026 of ANUSHKA SONWAL D/O SURESH SONWAL Vs THE STATE OF RAJASTHAN</x:v>
      </x:c>
      <x:c r="C3501" t="str">
        <x:v>2026-02-02</x:v>
      </x:c>
      <x:c r="D3501" t="str">
        <x:v>High Court Of Rajasthan</x:v>
      </x:c>
      <x:c r="E3501" t="str">
        <x:v>ANAND SHARMA</x:v>
      </x:c>
      <x:c r="F3501" t="str">
        <x:v>DISPOSED OF</x:v>
      </x:c>
      <x:c r="G3501" t="str">
        <x:v>https://indian-high-court-judgments.s3.ap-south-1.amazonaws.com/data/pdf/year=2026/court=8_9/bench=jaipur/RJHC020047282026_1_2026-02-02.pdf</x:v>
      </x:c>
    </x:row>
    <x:row r="3502">
      <x:c r="A3502" t="str">
        <x:v>RJHC021104712025</x:v>
      </x:c>
      <x:c r="B3502" t="str">
        <x:v>HC/436/2025 of RAMRAJ GURJAR SON OF CHHITAR LAL GURJAR Vs STATE OF RAJASTHAN</x:v>
      </x:c>
      <x:c r="C3502" t="str">
        <x:v>2026-02-18</x:v>
      </x:c>
      <x:c r="D3502" t="str">
        <x:v>High Court Of Rajasthan</x:v>
      </x:c>
      <x:c r="E3502" t="str">
        <x:v>MAHENDAR KUMAR GOYAL,SAMEER JAIN</x:v>
      </x:c>
      <x:c r="F3502" t="str">
        <x:v>DISMISSED</x:v>
      </x:c>
      <x:c r="G3502" t="str">
        <x:v>https://indian-high-court-judgments.s3.ap-south-1.amazonaws.com/data/pdf/year=2026/court=8_9/bench=jaipur/RJHC021104712025_1_2026-02-18.pdf</x:v>
      </x:c>
    </x:row>
    <x:row r="3503">
      <x:c r="A3503" t="str">
        <x:v>RJHC020060962026</x:v>
      </x:c>
      <x:c r="B3503" t="str">
        <x:v>CRLMP/434/2026 of KRISHNA KUMAR VYAS SON OF SHRI LALIT KUMAR VYAS, Vs STATE OF RAJASTHAN</x:v>
      </x:c>
      <x:c r="C3503" t="str">
        <x:v>2026-01-28</x:v>
      </x:c>
      <x:c r="D3503" t="str">
        <x:v>High Court Of Rajasthan</x:v>
      </x:c>
      <x:c r="E3503" t="str">
        <x:v>ANIL KUMAR UPMAN</x:v>
      </x:c>
      <x:c r="F3503" t="str">
        <x:v>DISPOSED OF</x:v>
      </x:c>
      <x:c r="G3503" t="str">
        <x:v>https://indian-high-court-judgments.s3.ap-south-1.amazonaws.com/data/pdf/year=2026/court=8_9/bench=jaipur/RJHC020060962026_1_2026-01-28.pdf</x:v>
      </x:c>
    </x:row>
    <x:row r="3504">
      <x:c r="A3504" t="str">
        <x:v>RJHC020013252026</x:v>
      </x:c>
      <x:c r="B3504" t="str">
        <x:v>CRLMB/253/2026 of NASEEM KHAN @ NANNI S/O IKBAL Vs STATE OF RAJASTHAN</x:v>
      </x:c>
      <x:c r="C3504" t="str">
        <x:v>2026-01-19</x:v>
      </x:c>
      <x:c r="D3504" t="str">
        <x:v>High Court Of Rajasthan</x:v>
      </x:c>
      <x:c r="E3504" t="str">
        <x:v>UMA SHANKER VYAS</x:v>
      </x:c>
      <x:c r="F3504" t="str">
        <x:v>ALLOWED</x:v>
      </x:c>
      <x:c r="G3504" t="str">
        <x:v>https://indian-high-court-judgments.s3.ap-south-1.amazonaws.com/data/pdf/year=2026/court=8_9/bench=jaipur/RJHC020013252026_1_2026-01-19.pdf</x:v>
      </x:c>
    </x:row>
    <x:row r="3505">
      <x:c r="A3505" t="str">
        <x:v>RJHC021025122019</x:v>
      </x:c>
      <x:c r="B3505" t="str">
        <x:v>CRLMP/7363/2019 of BHANWAR MEENA SON OF BHAROSI MEENA Vs STATE OF RAJASTHAN</x:v>
      </x:c>
      <x:c r="C3505" t="str">
        <x:v>2026-03-12</x:v>
      </x:c>
      <x:c r="D3505" t="str">
        <x:v>High Court Of Rajasthan</x:v>
      </x:c>
      <x:c r="E3505" t="str">
        <x:v>ANOOP KUMAR DHAND</x:v>
      </x:c>
      <x:c r="F3505" t="str">
        <x:v>DISPOSED OF</x:v>
      </x:c>
      <x:c r="G3505" t="str">
        <x:v>https://indian-high-court-judgments.s3.ap-south-1.amazonaws.com/data/pdf/year=2026/court=8_9/bench=jaipur/RJHC021025122019_1_2026-03-12.pdf</x:v>
      </x:c>
    </x:row>
    <x:row r="3506">
      <x:c r="A3506" t="str">
        <x:v>RJHC020082742026</x:v>
      </x:c>
      <x:c r="B3506" t="str">
        <x:v>CW/2355/2026 of MUKESH KUMAR S/O SHRI LAXMI CHAND Vs STATE OF RAJASTHAN</x:v>
      </x:c>
      <x:c r="C3506" t="str">
        <x:v>2026-02-09</x:v>
      </x:c>
      <x:c r="D3506" t="str">
        <x:v>High Court Of Rajasthan</x:v>
      </x:c>
      <x:c r="E3506" t="str">
        <x:v>INDERJEET SINGH,RAVI CHIRANIA</x:v>
      </x:c>
      <x:c r="F3506" t="str">
        <x:v>WITHDRAWN</x:v>
      </x:c>
      <x:c r="G3506" t="str">
        <x:v>https://indian-high-court-judgments.s3.ap-south-1.amazonaws.com/data/pdf/year=2026/court=8_9/bench=jaipur/RJHC020082742026_1_2026-02-09.pdf</x:v>
      </x:c>
    </x:row>
    <x:row r="3507">
      <x:c r="A3507" t="str">
        <x:v>RJHC020770592025</x:v>
      </x:c>
      <x:c r="B3507" t="str">
        <x:v>CRLAS/2389/2025 of NAVEEN S/O SHRI CHETRAM Vs STATE OF RAJASTHAN</x:v>
      </x:c>
      <x:c r="C3507" t="str">
        <x:v>2026-01-09</x:v>
      </x:c>
      <x:c r="D3507" t="str">
        <x:v>High Court Of Rajasthan</x:v>
      </x:c>
      <x:c r="E3507" t="str">
        <x:v>PRAVEER BHATNAGAR</x:v>
      </x:c>
      <x:c r="F3507" t="str">
        <x:v>DISMISSED</x:v>
      </x:c>
      <x:c r="G3507" t="str">
        <x:v>https://indian-high-court-judgments.s3.ap-south-1.amazonaws.com/data/pdf/year=2026/court=8_9/bench=jaipur/RJHC020770592025_1_2026-01-09.pdf</x:v>
      </x:c>
    </x:row>
    <x:row r="3508">
      <x:c r="A3508" t="str">
        <x:v>RJHC020928992025</x:v>
      </x:c>
      <x:c r="B3508" t="str">
        <x:v>CW/17696/2025 of DARGAH COMMITTEE Vs THE STATE OF RAJASTHAN</x:v>
      </x:c>
      <x:c r="C3508" t="str">
        <x:v>2026-02-06</x:v>
      </x:c>
      <x:c r="D3508" t="str">
        <x:v>High Court Of Rajasthan</x:v>
      </x:c>
      <x:c r="E3508" t="str">
        <x:v>GANESH RAM MEENA</x:v>
      </x:c>
      <x:c r="F3508" t="str">
        <x:v>DISPOSED OF</x:v>
      </x:c>
      <x:c r="G3508" t="str">
        <x:v>https://indian-high-court-judgments.s3.ap-south-1.amazonaws.com/data/pdf/year=2026/court=8_9/bench=jaipur/RJHC020928992025_1_2026-02-06.pdf</x:v>
      </x:c>
    </x:row>
    <x:row r="3509">
      <x:c r="A3509" t="str">
        <x:v>RJHC020555362015</x:v>
      </x:c>
      <x:c r="B3509" t="str">
        <x:v>CRLW/240/2015 of ISLAM KHAN Vs STATE OF RAJASTHAN AND ORS</x:v>
      </x:c>
      <x:c r="C3509" t="str">
        <x:v>2026-03-10</x:v>
      </x:c>
      <x:c r="D3509" t="str">
        <x:v>High Court Of Rajasthan</x:v>
      </x:c>
      <x:c r="E3509" t="str">
        <x:v>ANOOP KUMAR DHAND</x:v>
      </x:c>
      <x:c r="F3509" t="str">
        <x:v>DISPOSED OF</x:v>
      </x:c>
      <x:c r="G3509" t="str">
        <x:v>https://indian-high-court-judgments.s3.ap-south-1.amazonaws.com/data/pdf/year=2026/court=8_9/bench=jaipur/RJHC020555362015_1_2026-03-10.pdf</x:v>
      </x:c>
    </x:row>
    <x:row r="3510">
      <x:c r="A3510" t="str">
        <x:v>RJHC021046532025</x:v>
      </x:c>
      <x:c r="B3510" t="str">
        <x:v>WRES/707/2025 of STATE OF RAJASTHAN Vs DR. HAJARIMAL CHOUDHARY S/O SHRI RAJARAM CHOUDHARY</x:v>
      </x:c>
      <x:c r="C3510" t="str">
        <x:v>2026-01-16</x:v>
      </x:c>
      <x:c r="D3510" t="str">
        <x:v>High Court Of Rajasthan</x:v>
      </x:c>
      <x:c r="E3510" t="str">
        <x:v>ASHOK KUMAR JAIN</x:v>
      </x:c>
      <x:c r="F3510" t="str">
        <x:v>ALLOWED</x:v>
      </x:c>
      <x:c r="G3510" t="str">
        <x:v>https://indian-high-court-judgments.s3.ap-south-1.amazonaws.com/data/pdf/year=2026/court=8_9/bench=jaipur/RJHC021046532025_1_2026-01-16.pdf</x:v>
      </x:c>
    </x:row>
    <x:row r="3511">
      <x:c r="A3511" t="str">
        <x:v>RJHC020016072026</x:v>
      </x:c>
      <x:c r="B3511" t="str">
        <x:v>CRLMB/674/2026 of NAJIM S/O HAFIZ Vs STATE OF RAJASTHAN</x:v>
      </x:c>
      <x:c r="C3511" t="str">
        <x:v>2026-01-16</x:v>
      </x:c>
      <x:c r="D3511" t="str">
        <x:v>High Court Of Rajasthan</x:v>
      </x:c>
      <x:c r="E3511" t="str">
        <x:v>PRAVEER BHATNAGAR</x:v>
      </x:c>
      <x:c r="F3511" t="str">
        <x:v>ALLOWED</x:v>
      </x:c>
      <x:c r="G3511" t="str">
        <x:v>https://indian-high-court-judgments.s3.ap-south-1.amazonaws.com/data/pdf/year=2026/court=8_9/bench=jaipur/RJHC020016072026_1_2026-01-16.pdf</x:v>
      </x:c>
    </x:row>
    <x:row r="3512">
      <x:c r="A3512" t="str">
        <x:v>RJHC020841672024</x:v>
      </x:c>
      <x:c r="B3512" t="str">
        <x:v>WRW/157/2024 of RAJASTHAN STATE ROAD TRANSPORT CORPORATION Vs LEKHRAJ SINGH S/O SHRI KAMAL SINGH</x:v>
      </x:c>
      <x:c r="C3512" t="str">
        <x:v>2026-03-27</x:v>
      </x:c>
      <x:c r="D3512" t="str">
        <x:v>High Court Of Rajasthan</x:v>
      </x:c>
      <x:c r="E3512" t="str">
        <x:v>ANOOP KUMAR DHAND</x:v>
      </x:c>
      <x:c r="F3512" t="str">
        <x:v>DISPOSED OF</x:v>
      </x:c>
      <x:c r="G3512" t="str">
        <x:v>https://indian-high-court-judgments.s3.ap-south-1.amazonaws.com/data/pdf/year=2026/court=8_9/bench=jaipur/RJHC020841672024_1_2026-03-27.pdf</x:v>
      </x:c>
    </x:row>
    <x:row r="3513">
      <x:c r="A3513" t="str">
        <x:v>RJHC020445892025</x:v>
      </x:c>
      <x:c r="B3513" t="str">
        <x:v>CW/9603/2025 of SMT. SEEMA DEVI MEENA W/O SHRI DEENDAYAL MEENA Vs SMT. KAMLA DEVI W/O LATE SURAJMAL</x:v>
      </x:c>
      <x:c r="C3513" t="str">
        <x:v>2026-02-05</x:v>
      </x:c>
      <x:c r="D3513" t="str">
        <x:v>High Court Of Rajasthan</x:v>
      </x:c>
      <x:c r="E3513" t="str">
        <x:v>ANUROOP SINGHI</x:v>
      </x:c>
      <x:c r="F3513" t="str">
        <x:v>DISPOSED OF</x:v>
      </x:c>
      <x:c r="G3513" t="str">
        <x:v>https://indian-high-court-judgments.s3.ap-south-1.amazonaws.com/data/pdf/year=2026/court=8_9/bench=jaipur/RJHC020445892025_1_2026-02-05.pdf</x:v>
      </x:c>
    </x:row>
    <x:row r="3514">
      <x:c r="A3514" t="str">
        <x:v>RJHC020359312014</x:v>
      </x:c>
      <x:c r="B3514" t="str">
        <x:v>CRES/470/2015 of UNITED INDIA INSURANCE CO LTD Vs JAMAL BHAI AND ORS</x:v>
      </x:c>
      <x:c r="C3514" t="str">
        <x:v>2026-01-24</x:v>
      </x:c>
      <x:c r="D3514" t="str">
        <x:v>High Court Of Rajasthan</x:v>
      </x:c>
      <x:c r="E3514" t="str">
        <x:v>ANOOP KUMAR DHAND</x:v>
      </x:c>
      <x:c r="F3514" t="str">
        <x:v>ALLOWED</x:v>
      </x:c>
      <x:c r="G3514" t="str">
        <x:v>https://indian-high-court-judgments.s3.ap-south-1.amazonaws.com/data/pdf/year=2026/court=8_9/bench=jaipur/RJHC020359312014_1_2026-01-24.pdf</x:v>
      </x:c>
    </x:row>
    <x:row r="3515">
      <x:c r="A3515" t="str">
        <x:v>RJHC020093062026</x:v>
      </x:c>
      <x:c r="B3515" t="str">
        <x:v>CW/1809/2026 of LALITA KUMARI WIFE OF LATE SHRI KANTI LAL Vs SECRETARY, RAJASTHAN SERVICE SELECTION BOARD</x:v>
      </x:c>
      <x:c r="C3515" t="str">
        <x:v>2026-02-02</x:v>
      </x:c>
      <x:c r="D3515" t="str">
        <x:v>High Court Of Rajasthan</x:v>
      </x:c>
      <x:c r="E3515" t="str">
        <x:v>ANAND SHARMA</x:v>
      </x:c>
      <x:c r="F3515" t="str">
        <x:v>DISPOSED OF</x:v>
      </x:c>
      <x:c r="G3515" t="str">
        <x:v>https://indian-high-court-judgments.s3.ap-south-1.amazonaws.com/data/pdf/year=2026/court=8_9/bench=jaipur/RJHC020093062026_1_2026-02-02.pdf</x:v>
      </x:c>
    </x:row>
    <x:row r="3516">
      <x:c r="A3516" t="str">
        <x:v>RJHC020845862025</x:v>
      </x:c>
      <x:c r="B3516" t="str">
        <x:v>CW/15043/2025 of MOHD NAFFES S/O SHRI AKHTAR HUSSAIN Vs THE STATE OF RAJASTHAN</x:v>
      </x:c>
      <x:c r="C3516" t="str">
        <x:v>2026-01-27</x:v>
      </x:c>
      <x:c r="D3516" t="str">
        <x:v>High Court Of Rajasthan</x:v>
      </x:c>
      <x:c r="E3516" t="str">
        <x:v>ASHOK KUMAR JAIN</x:v>
      </x:c>
      <x:c r="F3516" t="str">
        <x:v>DISPOSED OF</x:v>
      </x:c>
      <x:c r="G3516" t="str">
        <x:v>https://indian-high-court-judgments.s3.ap-south-1.amazonaws.com/data/pdf/year=2026/court=8_9/bench=jaipur/RJHC020845862025_1_2026-01-27.pdf</x:v>
      </x:c>
    </x:row>
    <x:row r="3517">
      <x:c r="A3517" t="str">
        <x:v>RJHC020519762009</x:v>
      </x:c>
      <x:c r="B3517" t="str">
        <x:v>CW/5412/2009 of DHANRAJ CHOUDHARY Vs JAWAHAR NAVODAYA VIDYALAYA AND</x:v>
      </x:c>
      <x:c r="C3517" t="str">
        <x:v>2026-01-19</x:v>
      </x:c>
      <x:c r="D3517" t="str">
        <x:v>High Court Of Rajasthan</x:v>
      </x:c>
      <x:c r="E3517" t="str">
        <x:v>ANAND SHARMA</x:v>
      </x:c>
      <x:c r="F3517" t="str">
        <x:v>ALLOWED</x:v>
      </x:c>
      <x:c r="G3517" t="str">
        <x:v>https://indian-high-court-judgments.s3.ap-south-1.amazonaws.com/data/pdf/year=2026/court=8_9/bench=jaipur/RJHC020519762009_1_2026-01-19.pdf</x:v>
      </x:c>
    </x:row>
    <x:row r="3518">
      <x:c r="A3518" t="str">
        <x:v>RJHC020279412026</x:v>
      </x:c>
      <x:c r="B3518" t="str">
        <x:v>CW/5578/2026 of MURAD BEG S/O SHRI BABU BEG Vs AJMER VIDYUT VITRAN NIGAM LIMITED (AVVNL)</x:v>
      </x:c>
      <x:c r="C3518" t="str">
        <x:v>2026-03-30</x:v>
      </x:c>
      <x:c r="D3518" t="str">
        <x:v>High Court Of Rajasthan</x:v>
      </x:c>
      <x:c r="E3518" t="str">
        <x:v>GANESH RAM MEENA</x:v>
      </x:c>
      <x:c r="F3518" t="str">
        <x:v>DISPOSED OF</x:v>
      </x:c>
      <x:c r="G3518" t="str">
        <x:v>https://indian-high-court-judgments.s3.ap-south-1.amazonaws.com/data/pdf/year=2026/court=8_9/bench=jaipur/RJHC020279412026_1_2026-03-30.pdf</x:v>
      </x:c>
    </x:row>
    <x:row r="3519">
      <x:c r="A3519" t="str">
        <x:v>RJHC020243642026</x:v>
      </x:c>
      <x:c r="B3519" t="str">
        <x:v>CW/4791/2026 of NANU RAM GURJAR S/O BINGA RAM GURJAR Vs STATE OF RAJASTHAN</x:v>
      </x:c>
      <x:c r="C3519" t="str">
        <x:v>2026-03-16</x:v>
      </x:c>
      <x:c r="D3519" t="str">
        <x:v>High Court Of Rajasthan</x:v>
      </x:c>
      <x:c r="E3519" t="str">
        <x:v>GANESH RAM MEENA</x:v>
      </x:c>
      <x:c r="F3519" t="str">
        <x:v>DISPOSED OF</x:v>
      </x:c>
      <x:c r="G3519" t="str">
        <x:v>https://indian-high-court-judgments.s3.ap-south-1.amazonaws.com/data/pdf/year=2026/court=8_9/bench=jaipur/RJHC020243642026_1_2026-03-16.pdf</x:v>
      </x:c>
    </x:row>
    <x:row r="3520">
      <x:c r="A3520" t="str">
        <x:v>RJHC020256702026</x:v>
      </x:c>
      <x:c r="B3520" t="str">
        <x:v>SOSA/516/2026 of BAJE SINGH SON OF GOPILAL Vs THE STATE OF RAJASTHAN</x:v>
      </x:c>
      <x:c r="C3520" t="str">
        <x:v>2026-04-18</x:v>
      </x:c>
      <x:c r="D3520" t="str">
        <x:v>High Court Of Rajasthan</x:v>
      </x:c>
      <x:c r="E3520" t="str">
        <x:v>VINOD KUMAR BHARWANI</x:v>
      </x:c>
      <x:c r="F3520" t="str">
        <x:v>ALLOWED</x:v>
      </x:c>
      <x:c r="G3520" t="str">
        <x:v>https://indian-high-court-judgments.s3.ap-south-1.amazonaws.com/data/pdf/year=2026/court=8_9/bench=jaipur/RJHC020256702026_1_2026-04-18.pdf</x:v>
      </x:c>
    </x:row>
    <x:row r="3521">
      <x:c r="A3521" t="str">
        <x:v>RJHC020201742025</x:v>
      </x:c>
      <x:c r="B3521" t="str">
        <x:v>CW/3417/2025 of PREETI SHARMA W/O. SH. KAILASH SHARMA Vs STATE OF RAJASTHAN</x:v>
      </x:c>
      <x:c r="C3521" t="str">
        <x:v>2026-02-03</x:v>
      </x:c>
      <x:c r="D3521" t="str">
        <x:v>High Court Of Rajasthan</x:v>
      </x:c>
      <x:c r="E3521" t="str">
        <x:v>INDERJEET SINGH,RAVI CHIRANIA</x:v>
      </x:c>
      <x:c r="F3521" t="str">
        <x:v>DISMISSED</x:v>
      </x:c>
      <x:c r="G3521" t="str">
        <x:v>https://indian-high-court-judgments.s3.ap-south-1.amazonaws.com/data/pdf/year=2026/court=8_9/bench=jaipur/RJHC020201742025_1_2026-02-03.pdf</x:v>
      </x:c>
    </x:row>
    <x:row r="3522">
      <x:c r="A3522" t="str">
        <x:v>RJHC020546762023</x:v>
      </x:c>
      <x:c r="B3522" t="str">
        <x:v>CW/10737/2023 of DINESH DHAKA S/O MANGI LAL Vs THE STATE OF RAJASTHAN</x:v>
      </x:c>
      <x:c r="C3522" t="str">
        <x:v>2026-03-05</x:v>
      </x:c>
      <x:c r="D3522" t="str">
        <x:v>High Court Of Rajasthan</x:v>
      </x:c>
      <x:c r="E3522" t="str">
        <x:v>INDERJEET SINGH,RAVI CHIRANIA</x:v>
      </x:c>
      <x:c r="F3522" t="str">
        <x:v>DISPOSED OF</x:v>
      </x:c>
      <x:c r="G3522" t="str">
        <x:v>https://indian-high-court-judgments.s3.ap-south-1.amazonaws.com/data/pdf/year=2026/court=8_9/bench=jaipur/RJHC020546762023_1_2026-03-05.pdf</x:v>
      </x:c>
    </x:row>
    <x:row r="3523">
      <x:c r="A3523" t="str">
        <x:v>RJHC021115892025</x:v>
      </x:c>
      <x:c r="B3523" t="str">
        <x:v>CW/19959/2025 of RAGHUVEER NAGAR S/O LATE SHRI GOVIND RAM NAGAR Vs JAIPUR DEVELOPMENT AUTHORITY</x:v>
      </x:c>
      <x:c r="C3523" t="str">
        <x:v>2026-01-07</x:v>
      </x:c>
      <x:c r="D3523" t="str">
        <x:v>High Court Of Rajasthan</x:v>
      </x:c>
      <x:c r="E3523" t="str">
        <x:v>MANEESH SHARMA</x:v>
      </x:c>
      <x:c r="F3523" t="str">
        <x:v>DISPOSED OF</x:v>
      </x:c>
      <x:c r="G3523" t="str">
        <x:v>https://indian-high-court-judgments.s3.ap-south-1.amazonaws.com/data/pdf/year=2026/court=8_9/bench=jaipur/RJHC021115892025_1_2026-01-07.pdf</x:v>
      </x:c>
    </x:row>
    <x:row r="3524">
      <x:c r="A3524" t="str">
        <x:v>RJHC020594002025</x:v>
      </x:c>
      <x:c r="B3524" t="str">
        <x:v>CRLMB/9060/2025 of RAJENDRA MEHRA S/O SHRI SHAMBHUDAYAL MEHRA Vs UNION OF INDIA</x:v>
      </x:c>
      <x:c r="C3524" t="str">
        <x:v>2026-01-21</x:v>
      </x:c>
      <x:c r="D3524" t="str">
        <x:v>High Court Of Rajasthan</x:v>
      </x:c>
      <x:c r="E3524" t="str">
        <x:v>ANIL KUMAR UPMAN</x:v>
      </x:c>
      <x:c r="F3524" t="str">
        <x:v>WITHDRAWN</x:v>
      </x:c>
      <x:c r="G3524" t="str">
        <x:v>https://indian-high-court-judgments.s3.ap-south-1.amazonaws.com/data/pdf/year=2026/court=8_9/bench=jaipur/RJHC020594002025_1_2026-01-21.pdf</x:v>
      </x:c>
    </x:row>
    <x:row r="3525">
      <x:c r="A3525" t="str">
        <x:v>RJHC020446552019</x:v>
      </x:c>
      <x:c r="B3525" t="str">
        <x:v>WRW/126/2019 of THE UNION OF INDIA Vs SHAILENDRA KUMAR UPADHYAY SON OF SHRI TARA KANT UPADHYAYA</x:v>
      </x:c>
      <x:c r="C3525" t="str">
        <x:v>2026-01-16</x:v>
      </x:c>
      <x:c r="D3525" t="str">
        <x:v>High Court Of Rajasthan</x:v>
      </x:c>
      <x:c r="E3525" t="str">
        <x:v>INDERJEET SINGH,RAVI CHIRANIA</x:v>
      </x:c>
      <x:c r="F3525" t="str">
        <x:v>ALLOWED</x:v>
      </x:c>
      <x:c r="G3525" t="str">
        <x:v>https://indian-high-court-judgments.s3.ap-south-1.amazonaws.com/data/pdf/year=2026/court=8_9/bench=jaipur/RJHC020446552019_1_2026-01-16.pdf</x:v>
      </x:c>
    </x:row>
    <x:row r="3526">
      <x:c r="A3526" t="str">
        <x:v>RJHC020724592025</x:v>
      </x:c>
      <x:c r="B3526" t="str">
        <x:v>CRLMB/10804/2025 of RANDHEER S/O MARURAM Vs STATE OF RAJASTHAN</x:v>
      </x:c>
      <x:c r="C3526" t="str">
        <x:v>2026-03-25</x:v>
      </x:c>
      <x:c r="D3526" t="str">
        <x:v>High Court Of Rajasthan</x:v>
      </x:c>
      <x:c r="E3526" t="str">
        <x:v>SAMEER JAIN</x:v>
      </x:c>
      <x:c r="F3526" t="str">
        <x:v>DISMISSED</x:v>
      </x:c>
      <x:c r="G3526" t="str">
        <x:v>https://indian-high-court-judgments.s3.ap-south-1.amazonaws.com/data/pdf/year=2026/court=8_9/bench=jaipur/RJHC020724592025_1_2026-03-25.pdf</x:v>
      </x:c>
    </x:row>
    <x:row r="3527">
      <x:c r="A3527" t="str">
        <x:v>RJHC020517272017</x:v>
      </x:c>
      <x:c r="B3527" t="str">
        <x:v>CRLW/334/2017 of DR SUBASH MAHALA Vs STATE OF RAJASTHAN THROUGH PP</x:v>
      </x:c>
      <x:c r="C3527" t="str">
        <x:v>2026-02-05</x:v>
      </x:c>
      <x:c r="D3527" t="str">
        <x:v>High Court Of Rajasthan</x:v>
      </x:c>
      <x:c r="E3527" t="str">
        <x:v>PRAMIL KUMAR MATHUR</x:v>
      </x:c>
      <x:c r="F3527" t="str">
        <x:v>DISMISSED</x:v>
      </x:c>
      <x:c r="G3527" t="str">
        <x:v>https://indian-high-court-judgments.s3.ap-south-1.amazonaws.com/data/pdf/year=2026/court=8_9/bench=jaipur/RJHC020517272017_1_2026-02-05.pdf</x:v>
      </x:c>
    </x:row>
    <x:row r="3528">
      <x:c r="A3528" t="str">
        <x:v>RJHC020241642026</x:v>
      </x:c>
      <x:c r="B3528" t="str">
        <x:v>CW/4779/2026 of DR. CHHAIL BIHARI S/O SHRI BHADAI RAM Vs STATE OF RAJASTHAN</x:v>
      </x:c>
      <x:c r="C3528" t="str">
        <x:v>2026-03-16</x:v>
      </x:c>
      <x:c r="D3528" t="str">
        <x:v>High Court Of Rajasthan</x:v>
      </x:c>
      <x:c r="E3528" t="str">
        <x:v>NUPUR BHATI</x:v>
      </x:c>
      <x:c r="F3528" t="str">
        <x:v>DISPOSED OF</x:v>
      </x:c>
      <x:c r="G3528" t="str">
        <x:v>https://indian-high-court-judgments.s3.ap-south-1.amazonaws.com/data/pdf/year=2026/court=8_9/bench=jaipur/RJHC020241642026_1_2026-03-16.pdf</x:v>
      </x:c>
    </x:row>
    <x:row r="3529">
      <x:c r="A3529" t="str">
        <x:v>RJHC020200012026</x:v>
      </x:c>
      <x:c r="B3529" t="str">
        <x:v>CRLMB/3508/2026 of ASFAK S/O JAMSHED Vs THE STATE OF RAJASTHAN</x:v>
      </x:c>
      <x:c r="C3529" t="str">
        <x:v>2026-03-23</x:v>
      </x:c>
      <x:c r="D3529" t="str">
        <x:v>High Court Of Rajasthan</x:v>
      </x:c>
      <x:c r="E3529" t="str">
        <x:v>PRAMIL KUMAR MATHUR</x:v>
      </x:c>
      <x:c r="F3529" t="str">
        <x:v>ALLOWED</x:v>
      </x:c>
      <x:c r="G3529" t="str">
        <x:v>https://indian-high-court-judgments.s3.ap-south-1.amazonaws.com/data/pdf/year=2026/court=8_9/bench=jaipur/RJHC020200012026_1_2026-03-23.pdf</x:v>
      </x:c>
    </x:row>
    <x:row r="3530">
      <x:c r="A3530" t="str">
        <x:v>RJHC020169882026</x:v>
      </x:c>
      <x:c r="B3530" t="str">
        <x:v>CW/3347/2026 of VATOM INDIA SERVICES PRIVATE LIMITED Vs STATE OF RAJASTHAN</x:v>
      </x:c>
      <x:c r="C3530" t="str">
        <x:v>2026-03-06</x:v>
      </x:c>
      <x:c r="D3530" t="str">
        <x:v>High Court Of Rajasthan</x:v>
      </x:c>
      <x:c r="E3530" t="str">
        <x:v>ANUROOP SINGHI</x:v>
      </x:c>
      <x:c r="F3530" t="str">
        <x:v>DISPOSED OF</x:v>
      </x:c>
      <x:c r="G3530" t="str">
        <x:v>https://indian-high-court-judgments.s3.ap-south-1.amazonaws.com/data/pdf/year=2026/court=8_9/bench=jaipur/RJHC020169882026_1_2026-03-06.pdf</x:v>
      </x:c>
    </x:row>
    <x:row r="3531">
      <x:c r="A3531" t="str">
        <x:v>RJHC020132252026</x:v>
      </x:c>
      <x:c r="B3531" t="str">
        <x:v>CRLMB/2444/2026 of RUMAL S/O MOHAMMAD @ MAUJ KHAN Vs STATE OF RAJASTHAN</x:v>
      </x:c>
      <x:c r="C3531" t="str">
        <x:v>2026-02-10</x:v>
      </x:c>
      <x:c r="D3531" t="str">
        <x:v>High Court Of Rajasthan</x:v>
      </x:c>
      <x:c r="E3531" t="str">
        <x:v>SANDEEP TANEJA</x:v>
      </x:c>
      <x:c r="F3531" t="str">
        <x:v>DISMISSED</x:v>
      </x:c>
      <x:c r="G3531" t="str">
        <x:v>https://indian-high-court-judgments.s3.ap-south-1.amazonaws.com/data/pdf/year=2026/court=8_9/bench=jaipur/RJHC020132252026_1_2026-02-10.pdf</x:v>
      </x:c>
    </x:row>
    <x:row r="3532">
      <x:c r="A3532" t="str">
        <x:v>RJHC020239082026</x:v>
      </x:c>
      <x:c r="B3532" t="str">
        <x:v>CRLMB/4170/2026 of JAWAN SINGH S/O SHRI BHANWARLAL, Vs STATE OF RAJASTHAN</x:v>
      </x:c>
      <x:c r="C3532" t="str">
        <x:v>2026-04-16</x:v>
      </x:c>
      <x:c r="D3532" t="str">
        <x:v>High Court Of Rajasthan</x:v>
      </x:c>
      <x:c r="E3532" t="str">
        <x:v>GANESH RAM MEENA</x:v>
      </x:c>
      <x:c r="F3532" t="str">
        <x:v>ALLOWED</x:v>
      </x:c>
      <x:c r="G3532" t="str">
        <x:v>https://indian-high-court-judgments.s3.ap-south-1.amazonaws.com/data/pdf/year=2026/court=8_9/bench=jaipur/RJHC020239082026_1_2026-04-16.pdf</x:v>
      </x:c>
    </x:row>
    <x:row r="3533">
      <x:c r="A3533" t="str">
        <x:v>RJHC020128342024</x:v>
      </x:c>
      <x:c r="B3533" t="str">
        <x:v>CW/2630/2024 of HIMANSHU S/O SHRI JOGINDER SINGH Vs THE STATE OF RAJASTHAN</x:v>
      </x:c>
      <x:c r="C3533" t="str">
        <x:v>2026-01-07</x:v>
      </x:c>
      <x:c r="D3533" t="str">
        <x:v>High Court Of Rajasthan</x:v>
      </x:c>
      <x:c r="E3533" t="str">
        <x:v>ANUROOP SINGHI</x:v>
      </x:c>
      <x:c r="F3533" t="str">
        <x:v>DISMISSED</x:v>
      </x:c>
      <x:c r="G3533" t="str">
        <x:v>https://indian-high-court-judgments.s3.ap-south-1.amazonaws.com/data/pdf/year=2026/court=8_9/bench=jaipur/RJHC020128342024_1_2026-01-07.pdf</x:v>
      </x:c>
    </x:row>
    <x:row r="3534">
      <x:c r="A3534" t="str">
        <x:v>RJHC020168492026</x:v>
      </x:c>
      <x:c r="B3534" t="str">
        <x:v>CRLMB/3059/2026 of SABIR S/O SAPPI MOHAMMAD Vs STATE OF RAJASTHAN</x:v>
      </x:c>
      <x:c r="C3534" t="str">
        <x:v>2026-04-07</x:v>
      </x:c>
      <x:c r="D3534" t="str">
        <x:v>High Court Of Rajasthan</x:v>
      </x:c>
      <x:c r="E3534" t="str">
        <x:v>GANESH RAM MEENA</x:v>
      </x:c>
      <x:c r="F3534" t="str">
        <x:v>WITHDRAWN</x:v>
      </x:c>
      <x:c r="G3534" t="str">
        <x:v>https://indian-high-court-judgments.s3.ap-south-1.amazonaws.com/data/pdf/year=2026/court=8_9/bench=jaipur/RJHC020168492026_1_2026-04-07.pdf</x:v>
      </x:c>
    </x:row>
    <x:row r="3535">
      <x:c r="A3535" t="str">
        <x:v>RJHC020029272026</x:v>
      </x:c>
      <x:c r="B3535" t="str">
        <x:v>CRLMB/736/2026 of DINESH VISHNOI S/O MANGANARAM Vs STATE OF RAJASTHAN</x:v>
      </x:c>
      <x:c r="C3535" t="str">
        <x:v>2026-03-13</x:v>
      </x:c>
      <x:c r="D3535" t="str">
        <x:v>High Court Of Rajasthan</x:v>
      </x:c>
      <x:c r="E3535" t="str">
        <x:v>UMA SHANKER VYAS</x:v>
      </x:c>
      <x:c r="F3535" t="str">
        <x:v>DISMISSED</x:v>
      </x:c>
      <x:c r="G3535" t="str">
        <x:v>https://indian-high-court-judgments.s3.ap-south-1.amazonaws.com/data/pdf/year=2026/court=8_9/bench=jaipur/RJHC020029272026_1_2026-03-13.pdf</x:v>
      </x:c>
    </x:row>
    <x:row r="3536">
      <x:c r="A3536" t="str">
        <x:v>RJHC021086562025</x:v>
      </x:c>
      <x:c r="B3536" t="str">
        <x:v>CW/20562/2025 of GURMUKH SINGH SARAO S/O SHRI MOHINDER SINGH Vs AU SMALL FINANCE BANK LIMITED</x:v>
      </x:c>
      <x:c r="C3536" t="str">
        <x:v>2026-02-11</x:v>
      </x:c>
      <x:c r="D3536" t="str">
        <x:v>High Court Of Rajasthan</x:v>
      </x:c>
      <x:c r="E3536" t="str">
        <x:v>GANESH RAM MEENA</x:v>
      </x:c>
      <x:c r="F3536" t="str">
        <x:v>DISPOSED OF</x:v>
      </x:c>
      <x:c r="G3536" t="str">
        <x:v>https://indian-high-court-judgments.s3.ap-south-1.amazonaws.com/data/pdf/year=2026/court=8_9/bench=jaipur/RJHC021086562025_1_2026-02-11.pdf</x:v>
      </x:c>
    </x:row>
    <x:row r="3537">
      <x:c r="A3537" t="str">
        <x:v>RJHC020588132025</x:v>
      </x:c>
      <x:c r="B3537" t="str">
        <x:v>CW/10715/2025 of MAHIPAL SINGH S/O SHRI INDRAJ SINGH Vs RAJASTHAN STATE ROAD TRANSPORT CORPORATION</x:v>
      </x:c>
      <x:c r="C3537" t="str">
        <x:v>2026-02-09</x:v>
      </x:c>
      <x:c r="D3537" t="str">
        <x:v>High Court Of Rajasthan</x:v>
      </x:c>
      <x:c r="E3537" t="str">
        <x:v>ANAND SHARMA</x:v>
      </x:c>
      <x:c r="F3537" t="str">
        <x:v>DISMISSED</x:v>
      </x:c>
      <x:c r="G3537" t="str">
        <x:v>https://indian-high-court-judgments.s3.ap-south-1.amazonaws.com/data/pdf/year=2026/court=8_9/bench=jaipur/RJHC020588132025_1_2026-02-09.pdf</x:v>
      </x:c>
    </x:row>
    <x:row r="3538">
      <x:c r="A3538" t="str">
        <x:v>RJHC020020092026</x:v>
      </x:c>
      <x:c r="B3538" t="str">
        <x:v>CCP/59/2026 of RAVINDRA SAINI S/O SHRI MASTARAM @ MAHESH CHAND SAINI, Vs SHRI LALLU RAM MEENA</x:v>
      </x:c>
      <x:c r="C3538" t="str">
        <x:v>2026-02-10</x:v>
      </x:c>
      <x:c r="D3538" t="str">
        <x:v>High Court Of Rajasthan</x:v>
      </x:c>
      <x:c r="E3538" t="str">
        <x:v>SUDESH BANSAL,ANIL KUMAR UPMAN</x:v>
      </x:c>
      <x:c r="F3538" t="str">
        <x:v>DISMISSED</x:v>
      </x:c>
      <x:c r="G3538" t="str">
        <x:v>https://indian-high-court-judgments.s3.ap-south-1.amazonaws.com/data/pdf/year=2026/court=8_9/bench=jaipur/RJHC020020092026_1_2026-02-10.pdf</x:v>
      </x:c>
    </x:row>
    <x:row r="3539">
      <x:c r="A3539" t="str">
        <x:v>RJHC020288762008</x:v>
      </x:c>
      <x:c r="B3539" t="str">
        <x:v>SAW/1926/2008 of RAJASTHAN STATE INDUSTRIAL DEVELOPMENT AND INVESTMENT CORPORATION LTD. Vs BOARD OF REVENUE</x:v>
      </x:c>
      <x:c r="C3539" t="str">
        <x:v>2026-03-28</x:v>
      </x:c>
      <x:c r="D3539" t="str">
        <x:v>High Court Of Rajasthan</x:v>
      </x:c>
      <x:c r="E3539" t="str">
        <x:v>SANJEEV PRAKASH SHARMA,SANGEETA SHARMA</x:v>
      </x:c>
      <x:c r="F3539" t="str">
        <x:v>DISMISSED</x:v>
      </x:c>
      <x:c r="G3539" t="str">
        <x:v>https://indian-high-court-judgments.s3.ap-south-1.amazonaws.com/data/pdf/year=2026/court=8_9/bench=jaipur/RJHC020288762008_1_2026-03-28.pdf</x:v>
      </x:c>
    </x:row>
    <x:row r="3540">
      <x:c r="A3540" t="str">
        <x:v>RJHC021079682025</x:v>
      </x:c>
      <x:c r="B3540" t="str">
        <x:v>CRLMB/16247/2025 of KAMLESH S/O GHANSHYAM Vs STATE OF RAJASTHAN</x:v>
      </x:c>
      <x:c r="C3540" t="str">
        <x:v>2026-03-27</x:v>
      </x:c>
      <x:c r="D3540" t="str">
        <x:v>High Court Of Rajasthan</x:v>
      </x:c>
      <x:c r="E3540" t="str">
        <x:v>ASHUTOSH KUMAR</x:v>
      </x:c>
      <x:c r="F3540" t="str">
        <x:v>DISMISSED</x:v>
      </x:c>
      <x:c r="G3540" t="str">
        <x:v>https://indian-high-court-judgments.s3.ap-south-1.amazonaws.com/data/pdf/year=2026/court=8_9/bench=jaipur/RJHC021079682025_1_2026-03-27.pdf</x:v>
      </x:c>
    </x:row>
    <x:row r="3541">
      <x:c r="A3541" t="str">
        <x:v>RJHC020053092026</x:v>
      </x:c>
      <x:c r="B3541" t="str">
        <x:v>CRLMP/426/2026 of MUFEED SON OF ATRU, Vs STATE OF RAJASTHAN</x:v>
      </x:c>
      <x:c r="C3541" t="str">
        <x:v>2026-02-12</x:v>
      </x:c>
      <x:c r="D3541" t="str">
        <x:v>High Court Of Rajasthan</x:v>
      </x:c>
      <x:c r="E3541" t="str">
        <x:v>BHUWAN GOYAL</x:v>
      </x:c>
      <x:c r="F3541" t="str">
        <x:v>DISPOSED OF</x:v>
      </x:c>
      <x:c r="G3541" t="str">
        <x:v>https://indian-high-court-judgments.s3.ap-south-1.amazonaws.com/data/pdf/year=2026/court=8_9/bench=jaipur/RJHC020053092026_1_2026-02-12.pdf</x:v>
      </x:c>
    </x:row>
    <x:row r="3542">
      <x:c r="A3542" t="str">
        <x:v>RJHC021106712025</x:v>
      </x:c>
      <x:c r="B3542" t="str">
        <x:v>CRLMB/16676/2025 of RAHUL URF PK S/O SHRI KAPTAN Vs STATE OF RAJASTHAN</x:v>
      </x:c>
      <x:c r="C3542" t="str">
        <x:v>2026-01-07</x:v>
      </x:c>
      <x:c r="D3542" t="str">
        <x:v>High Court Of Rajasthan</x:v>
      </x:c>
      <x:c r="E3542" t="str">
        <x:v>GANESH RAM MEENA</x:v>
      </x:c>
      <x:c r="F3542" t="str">
        <x:v>ALLOWED</x:v>
      </x:c>
      <x:c r="G3542" t="str">
        <x:v>https://indian-high-court-judgments.s3.ap-south-1.amazonaws.com/data/pdf/year=2026/court=8_9/bench=jaipur/RJHC021106712025_1_2026-01-07.pdf</x:v>
      </x:c>
    </x:row>
    <x:row r="3543">
      <x:c r="A3543" t="str">
        <x:v>RJHC020784642024</x:v>
      </x:c>
      <x:c r="B3543" t="str">
        <x:v>CRES/994/2024 of ALWAR SAHAKARI BHOOMI VIKAS BANK Vs BADRI PRASAD (DECEASED) S/O SUWALAL,</x:v>
      </x:c>
      <x:c r="C3543" t="str">
        <x:v>2026-03-19</x:v>
      </x:c>
      <x:c r="D3543" t="str">
        <x:v>High Court Of Rajasthan</x:v>
      </x:c>
      <x:c r="E3543" t="str">
        <x:v>SANDEEP TANEJA</x:v>
      </x:c>
      <x:c r="F3543" t="str">
        <x:v>ALLOWED</x:v>
      </x:c>
      <x:c r="G3543" t="str">
        <x:v>https://indian-high-court-judgments.s3.ap-south-1.amazonaws.com/data/pdf/year=2026/court=8_9/bench=jaipur/RJHC020784642024_1_2026-03-19.pdf</x:v>
      </x:c>
    </x:row>
    <x:row r="3544">
      <x:c r="A3544" t="str">
        <x:v>RJHC020215472026</x:v>
      </x:c>
      <x:c r="B3544" t="str">
        <x:v>CRLMB/3732/2026 of GABBAR S/O KANCHAN SINGH Vs STATE OF RAJASTHAN</x:v>
      </x:c>
      <x:c r="C3544" t="str">
        <x:v>2026-03-10</x:v>
      </x:c>
      <x:c r="D3544" t="str">
        <x:v>High Court Of Rajasthan</x:v>
      </x:c>
      <x:c r="E3544" t="str">
        <x:v>SANGEETA SHARMA</x:v>
      </x:c>
      <x:c r="F3544" t="str">
        <x:v>ALLOWED</x:v>
      </x:c>
      <x:c r="G3544" t="str">
        <x:v>https://indian-high-court-judgments.s3.ap-south-1.amazonaws.com/data/pdf/year=2026/court=8_9/bench=jaipur/RJHC020215472026_1_2026-03-10.pdf</x:v>
      </x:c>
    </x:row>
    <x:row r="3545">
      <x:c r="A3545" t="str">
        <x:v>RJHC020047312026</x:v>
      </x:c>
      <x:c r="B3545" t="str">
        <x:v>CW/1645/2026 of HETRAM S/O KAALIA ALIS KALURAM Vs UNION OF INDIA</x:v>
      </x:c>
      <x:c r="C3545" t="str">
        <x:v>2026-01-30</x:v>
      </x:c>
      <x:c r="D3545" t="str">
        <x:v>High Court Of Rajasthan</x:v>
      </x:c>
      <x:c r="E3545" t="str">
        <x:v>MANEESH SHARMA</x:v>
      </x:c>
      <x:c r="F3545" t="str">
        <x:v>DISPOSED OF</x:v>
      </x:c>
      <x:c r="G3545" t="str">
        <x:v>https://indian-high-court-judgments.s3.ap-south-1.amazonaws.com/data/pdf/year=2026/court=8_9/bench=jaipur/RJHC020047312026_1_2026-01-30.pdf</x:v>
      </x:c>
    </x:row>
    <x:row r="3546">
      <x:c r="A3546" t="str">
        <x:v>RJHC020572032019</x:v>
      </x:c>
      <x:c r="B3546" t="str">
        <x:v>CCP/1032/2019 of AMAR SINGH S/O SHRI GULAB SINGH Vs SHRI RAJIV GAUBA I.A.S. SECRETARY</x:v>
      </x:c>
      <x:c r="C3546" t="str">
        <x:v>2026-02-18</x:v>
      </x:c>
      <x:c r="D3546" t="str">
        <x:v>High Court Of Rajasthan</x:v>
      </x:c>
      <x:c r="E3546" t="str">
        <x:v>PRAVEER BHATNAGAR</x:v>
      </x:c>
      <x:c r="F3546" t="str">
        <x:v>DISPOSED OF</x:v>
      </x:c>
      <x:c r="G3546" t="str">
        <x:v>https://indian-high-court-judgments.s3.ap-south-1.amazonaws.com/data/pdf/year=2026/court=8_9/bench=jaipur/RJHC020572032019_1_2026-02-18.pdf</x:v>
      </x:c>
    </x:row>
    <x:row r="3547">
      <x:c r="A3547" t="str">
        <x:v>RJHC021148392025</x:v>
      </x:c>
      <x:c r="B3547" t="str">
        <x:v>CW/909/2026 of AXIS BANK LIMITED Vs SHRI MAHAVIR S/O CHETA RAM SAINI</x:v>
      </x:c>
      <x:c r="C3547" t="str">
        <x:v>2026-01-22</x:v>
      </x:c>
      <x:c r="D3547" t="str">
        <x:v>High Court Of Rajasthan</x:v>
      </x:c>
      <x:c r="E3547" t="str">
        <x:v>MANEESH SHARMA</x:v>
      </x:c>
      <x:c r="F3547" t="str">
        <x:v>DISPOSED OF</x:v>
      </x:c>
      <x:c r="G3547" t="str">
        <x:v>https://indian-high-court-judgments.s3.ap-south-1.amazonaws.com/data/pdf/year=2026/court=8_9/bench=jaipur/RJHC021148392025_1_2026-01-22.pdf</x:v>
      </x:c>
    </x:row>
    <x:row r="3548">
      <x:c r="A3548" t="str">
        <x:v>RJHC020061572026</x:v>
      </x:c>
      <x:c r="B3548" t="str">
        <x:v>CRLMB/1372/2026 of ABHISHEK PARMAR S/O SHRI NETRAPAL @ LAHAURA Vs STATE OF RAJASTHAN</x:v>
      </x:c>
      <x:c r="C3548" t="str">
        <x:v>2026-03-17</x:v>
      </x:c>
      <x:c r="D3548" t="str">
        <x:v>High Court Of Rajasthan</x:v>
      </x:c>
      <x:c r="E3548" t="str">
        <x:v>SANGEETA SHARMA</x:v>
      </x:c>
      <x:c r="F3548" t="str">
        <x:v>ALLOWED</x:v>
      </x:c>
      <x:c r="G3548" t="str">
        <x:v>https://indian-high-court-judgments.s3.ap-south-1.amazonaws.com/data/pdf/year=2026/court=8_9/bench=jaipur/RJHC020061572026_1_2026-03-17.pdf</x:v>
      </x:c>
    </x:row>
    <x:row r="3549">
      <x:c r="A3549" t="str">
        <x:v>RJHC020661552023</x:v>
      </x:c>
      <x:c r="B3549" t="str">
        <x:v>SAW/1075/2023 of ARMY PUBLIC SCHOOL Vs MRS. POONAM W/O LNK BHAWANI SINGH</x:v>
      </x:c>
      <x:c r="C3549" t="str">
        <x:v>2026-02-11</x:v>
      </x:c>
      <x:c r="D3549" t="str">
        <x:v>High Court Of Rajasthan</x:v>
      </x:c>
      <x:c r="E3549" t="str">
        <x:v>SANJEEV PRAKASH SHARMA,SANGEETA SHARMA</x:v>
      </x:c>
      <x:c r="F3549" t="str">
        <x:v>DISMISSED</x:v>
      </x:c>
      <x:c r="G3549" t="str">
        <x:v>https://indian-high-court-judgments.s3.ap-south-1.amazonaws.com/data/pdf/year=2026/court=8_9/bench=jaipur/RJHC020661552023_1_2026-02-11.pdf</x:v>
      </x:c>
    </x:row>
    <x:row r="3550">
      <x:c r="A3550" t="str">
        <x:v>RJHC020492312025</x:v>
      </x:c>
      <x:c r="B3550" t="str">
        <x:v>CW/9200/2025 of RAJENDRA PRASAD MEENA S/O SHRI PRABHU DAYAL MEENA, Vs RAJASTHAN STATE CO-OPERATIVE BANK LTD</x:v>
      </x:c>
      <x:c r="C3550" t="str">
        <x:v>2026-03-23</x:v>
      </x:c>
      <x:c r="D3550" t="str">
        <x:v>High Court Of Rajasthan</x:v>
      </x:c>
      <x:c r="E3550" t="str">
        <x:v>ANAND SHARMA</x:v>
      </x:c>
      <x:c r="F3550" t="str">
        <x:v>DISPOSED OF</x:v>
      </x:c>
      <x:c r="G3550" t="str">
        <x:v>https://indian-high-court-judgments.s3.ap-south-1.amazonaws.com/data/pdf/year=2026/court=8_9/bench=jaipur/RJHC020492312025_1_2026-03-23.pdf</x:v>
      </x:c>
    </x:row>
    <x:row r="3551">
      <x:c r="A3551" t="str">
        <x:v>RJHC020006462026</x:v>
      </x:c>
      <x:c r="B3551" t="str">
        <x:v>CRLMA/5/2026 of SURYAKANT GUPTA S/O SHRI SHAMBHUDAYAL Vs STATE OF RAJASTHAN</x:v>
      </x:c>
      <x:c r="C3551" t="str">
        <x:v>2026-01-09</x:v>
      </x:c>
      <x:c r="D3551" t="str">
        <x:v>High Court Of Rajasthan</x:v>
      </x:c>
      <x:c r="E3551" t="str">
        <x:v>ANIL KUMAR UPMAN</x:v>
      </x:c>
      <x:c r="F3551" t="str">
        <x:v>ALLOWED</x:v>
      </x:c>
      <x:c r="G3551" t="str">
        <x:v>https://indian-high-court-judgments.s3.ap-south-1.amazonaws.com/data/pdf/year=2026/court=8_9/bench=jaipur/RJHC020006462026_1_2026-01-09.pdf</x:v>
      </x:c>
    </x:row>
    <x:row r="3552">
      <x:c r="A3552" t="str">
        <x:v>RJHC020925802025</x:v>
      </x:c>
      <x:c r="B3552" t="str">
        <x:v>CW/16344/2025 of AJAY PAL S/O SHRI SUNDER SINGH Vs THE STATE OF RAJASTHAN</x:v>
      </x:c>
      <x:c r="C3552" t="str">
        <x:v>2026-02-06</x:v>
      </x:c>
      <x:c r="D3552" t="str">
        <x:v>High Court Of Rajasthan</x:v>
      </x:c>
      <x:c r="E3552" t="str">
        <x:v>ANAND SHARMA</x:v>
      </x:c>
      <x:c r="F3552" t="str">
        <x:v>DISPOSED OF</x:v>
      </x:c>
      <x:c r="G3552" t="str">
        <x:v>https://indian-high-court-judgments.s3.ap-south-1.amazonaws.com/data/pdf/year=2026/court=8_9/bench=jaipur/RJHC020925802025_1_2026-02-06.pdf</x:v>
      </x:c>
    </x:row>
    <x:row r="3553">
      <x:c r="A3553" t="str">
        <x:v>RJHC020199372025</x:v>
      </x:c>
      <x:c r="B3553" t="str">
        <x:v>CW/3599/2025 of TIKAM CHAND KUMAWAT S/O PUNA RAM Vs THE STATE OF RAJASTHAN</x:v>
      </x:c>
      <x:c r="C3553" t="str">
        <x:v>2026-01-19</x:v>
      </x:c>
      <x:c r="D3553" t="str">
        <x:v>High Court Of Rajasthan</x:v>
      </x:c>
      <x:c r="E3553" t="str">
        <x:v>SANJEEV PRAKASH SHARMA,SANGEETA SHARMA</x:v>
      </x:c>
      <x:c r="F3553" t="str">
        <x:v>DISPOSED OF</x:v>
      </x:c>
      <x:c r="G3553" t="str">
        <x:v>https://indian-high-court-judgments.s3.ap-south-1.amazonaws.com/data/pdf/year=2026/court=8_9/bench=jaipur/RJHC020199372025_1_2026-01-19.pdf</x:v>
      </x:c>
    </x:row>
    <x:row r="3554">
      <x:c r="A3554" t="str">
        <x:v>RJHC020116572026</x:v>
      </x:c>
      <x:c r="B3554" t="str">
        <x:v>CRLW/212/2026 of RAJKUMAR LUDHANI ALIAS RAJKUMAR SHARMA S/O SHRI GULLUMAL JI, Vs STATE OF RAJASTHAN</x:v>
      </x:c>
      <x:c r="C3554" t="str">
        <x:v>2026-04-13</x:v>
      </x:c>
      <x:c r="D3554" t="str">
        <x:v>High Court Of Rajasthan</x:v>
      </x:c>
      <x:c r="E3554" t="str">
        <x:v>UMA SHANKER VYAS</x:v>
      </x:c>
      <x:c r="F3554" t="str">
        <x:v>DISPOSED OF</x:v>
      </x:c>
      <x:c r="G3554" t="str">
        <x:v>https://indian-high-court-judgments.s3.ap-south-1.amazonaws.com/data/pdf/year=2026/court=8_9/bench=jaipur/RJHC020116572026_1_2026-04-13.pdf</x:v>
      </x:c>
    </x:row>
    <x:row r="3555">
      <x:c r="A3555" t="str">
        <x:v>RJHC020132412026</x:v>
      </x:c>
      <x:c r="B3555" t="str">
        <x:v>CW/2670/2026 of SIKANDAR MEENA S/O SHRI BHARAT LAL MEENA Vs RAJASTHAN HIGH COURT</x:v>
      </x:c>
      <x:c r="C3555" t="str">
        <x:v>2026-02-11</x:v>
      </x:c>
      <x:c r="D3555" t="str">
        <x:v>High Court Of Rajasthan</x:v>
      </x:c>
      <x:c r="E3555" t="str">
        <x:v>ANAND SHARMA</x:v>
      </x:c>
      <x:c r="F3555" t="str">
        <x:v>DISPOSED OF</x:v>
      </x:c>
      <x:c r="G3555" t="str">
        <x:v>https://indian-high-court-judgments.s3.ap-south-1.amazonaws.com/data/pdf/year=2026/court=8_9/bench=jaipur/RJHC020132412026_1_2026-02-11.pdf</x:v>
      </x:c>
    </x:row>
    <x:row r="3556">
      <x:c r="A3556" t="str">
        <x:v>RJHC021106842025</x:v>
      </x:c>
      <x:c r="B3556" t="str">
        <x:v>CRLMB/16729/2025 of KRISHAN MURARI S/O RAMGOPAL Vs STATE OF RAJASTHAN</x:v>
      </x:c>
      <x:c r="C3556" t="str">
        <x:v>2026-02-05</x:v>
      </x:c>
      <x:c r="D3556" t="str">
        <x:v>High Court Of Rajasthan</x:v>
      </x:c>
      <x:c r="E3556" t="str">
        <x:v>SANDEEP TANEJA</x:v>
      </x:c>
      <x:c r="F3556" t="str">
        <x:v>ALLOWED</x:v>
      </x:c>
      <x:c r="G3556" t="str">
        <x:v>https://indian-high-court-judgments.s3.ap-south-1.amazonaws.com/data/pdf/year=2026/court=8_9/bench=jaipur/RJHC021106842025_1_2026-02-05.pdf</x:v>
      </x:c>
    </x:row>
    <x:row r="3557">
      <x:c r="A3557" t="str">
        <x:v>RJHC020923342025</x:v>
      </x:c>
      <x:c r="B3557" t="str">
        <x:v>CW/16800/2025 of POOJA MEENA D/O DEVI NARAYAN MEENA Vs STATE OF RAJASTHAN</x:v>
      </x:c>
      <x:c r="C3557" t="str">
        <x:v>2026-03-18</x:v>
      </x:c>
      <x:c r="D3557" t="str">
        <x:v>High Court Of Rajasthan</x:v>
      </x:c>
      <x:c r="E3557" t="str">
        <x:v>ANAND SHARMA</x:v>
      </x:c>
      <x:c r="F3557" t="str">
        <x:v>ALLOWED</x:v>
      </x:c>
      <x:c r="G3557" t="str">
        <x:v>https://indian-high-court-judgments.s3.ap-south-1.amazonaws.com/data/pdf/year=2026/court=8_9/bench=jaipur/RJHC020923342025_1_2026-03-18.pdf</x:v>
      </x:c>
    </x:row>
    <x:row r="3558">
      <x:c r="A3558" t="str">
        <x:v>RJHC020748312025</x:v>
      </x:c>
      <x:c r="B3558" t="str">
        <x:v>CCP/913/2025 of RENU KUMARI D/O SHRI PREM SINGH, Vs SH. BHASKAR A SAWANT,</x:v>
      </x:c>
      <x:c r="C3558" t="str">
        <x:v>2026-02-23</x:v>
      </x:c>
      <x:c r="D3558" t="str">
        <x:v>High Court Of Rajasthan</x:v>
      </x:c>
      <x:c r="E3558" t="str">
        <x:v>PRAVEER BHATNAGAR</x:v>
      </x:c>
      <x:c r="F3558" t="str">
        <x:v>DISPOSED OF</x:v>
      </x:c>
      <x:c r="G3558" t="str">
        <x:v>https://indian-high-court-judgments.s3.ap-south-1.amazonaws.com/data/pdf/year=2026/court=8_9/bench=jaipur/RJHC020748312025_1_2026-02-23.pdf</x:v>
      </x:c>
    </x:row>
    <x:row r="3559">
      <x:c r="A3559" t="str">
        <x:v>RJHC020571882024</x:v>
      </x:c>
      <x:c r="B3559" t="str">
        <x:v>ARBAP/83/2024 of M/S RAJENDRA PRASAD BANSAL Vs UNION OF INDIA</x:v>
      </x:c>
      <x:c r="C3559" t="str">
        <x:v>2026-03-06</x:v>
      </x:c>
      <x:c r="D3559" t="str">
        <x:v>High Court Of Rajasthan</x:v>
      </x:c>
      <x:c r="E3559" t="str">
        <x:v>SANJEEV PRAKASH SHARMA</x:v>
      </x:c>
      <x:c r="F3559" t="str">
        <x:v>ALLOWED</x:v>
      </x:c>
      <x:c r="G3559" t="str">
        <x:v>https://indian-high-court-judgments.s3.ap-south-1.amazonaws.com/data/pdf/year=2026/court=8_9/bench=jaipur/RJHC020571882024_1_2026-03-06.pdf</x:v>
      </x:c>
    </x:row>
    <x:row r="3560">
      <x:c r="A3560" t="str">
        <x:v>RJHC020758872025</x:v>
      </x:c>
      <x:c r="B3560" t="str">
        <x:v>CW/13617/2025 of ANKUR ELECTRICALS LLP Vs ASSISTANT COMMISSIONER OF INCOME TAX</x:v>
      </x:c>
      <x:c r="C3560" t="str">
        <x:v>2026-02-05</x:v>
      </x:c>
      <x:c r="D3560" t="str">
        <x:v>High Court Of Rajasthan</x:v>
      </x:c>
      <x:c r="E3560" t="str">
        <x:v>SANJEEV PRAKASH SHARMA,SANGEETA SHARMA</x:v>
      </x:c>
      <x:c r="F3560" t="str">
        <x:v>DISPOSED OF</x:v>
      </x:c>
      <x:c r="G3560" t="str">
        <x:v>https://indian-high-court-judgments.s3.ap-south-1.amazonaws.com/data/pdf/year=2026/court=8_9/bench=jaipur/RJHC020758872025_1_2026-02-05.pdf</x:v>
      </x:c>
    </x:row>
    <x:row r="3561">
      <x:c r="A3561" t="str">
        <x:v>RJHC020299662013</x:v>
      </x:c>
      <x:c r="B3561" t="str">
        <x:v>CW/369/2013 of BANWARI LAL KUMAWAT Vs STATE PANCHYATI RAJ DEP ORS</x:v>
      </x:c>
      <x:c r="C3561" t="str">
        <x:v>2026-01-12</x:v>
      </x:c>
      <x:c r="D3561" t="str">
        <x:v>High Court Of Rajasthan</x:v>
      </x:c>
      <x:c r="E3561" t="str">
        <x:v>ANAND SHARMA</x:v>
      </x:c>
      <x:c r="F3561" t="str">
        <x:v>PARTLY ALLOWED</x:v>
      </x:c>
      <x:c r="G3561" t="str">
        <x:v>https://indian-high-court-judgments.s3.ap-south-1.amazonaws.com/data/pdf/year=2026/court=8_9/bench=jaipur/RJHC020299662013_1_2026-01-12.pdf</x:v>
      </x:c>
    </x:row>
    <x:row r="3562">
      <x:c r="A3562" t="str">
        <x:v>RJHC020613762024</x:v>
      </x:c>
      <x:c r="B3562" t="str">
        <x:v>SOSA/1192/2024 of ROHIT PARIHAR S/O SHRI MAHENDRA KUMAR, Vs STATE OF RAJASTHAN</x:v>
      </x:c>
      <x:c r="C3562" t="str">
        <x:v>2026-04-10</x:v>
      </x:c>
      <x:c r="D3562" t="str">
        <x:v>High Court Of Rajasthan</x:v>
      </x:c>
      <x:c r="E3562" t="str">
        <x:v>VINOD KUMAR BHARWANI</x:v>
      </x:c>
      <x:c r="F3562" t="str">
        <x:v>DISMISSED</x:v>
      </x:c>
      <x:c r="G3562" t="str">
        <x:v>https://indian-high-court-judgments.s3.ap-south-1.amazonaws.com/data/pdf/year=2026/court=8_9/bench=jaipur/RJHC020613762024_1_2026-04-10.pdf</x:v>
      </x:c>
    </x:row>
    <x:row r="3563">
      <x:c r="A3563" t="str">
        <x:v>RJHC020241362023</x:v>
      </x:c>
      <x:c r="B3563" t="str">
        <x:v>CMA/1222/2023 of SMT. BHAGWATI DEVI WIFE OF LATE GOPAL BIYANI Vs SANATAN KUMAR SON OF LATE PHOOL CHAND BIYANI</x:v>
      </x:c>
      <x:c r="C3563" t="str">
        <x:v>2026-04-02</x:v>
      </x:c>
      <x:c r="D3563" t="str">
        <x:v>High Court Of Rajasthan</x:v>
      </x:c>
      <x:c r="E3563" t="str">
        <x:v>BIPIN GUPTA</x:v>
      </x:c>
      <x:c r="F3563" t="str">
        <x:v>DISMISSED</x:v>
      </x:c>
      <x:c r="G3563" t="str">
        <x:v>https://indian-high-court-judgments.s3.ap-south-1.amazonaws.com/data/pdf/year=2026/court=8_9/bench=jaipur/RJHC020241362023_1_2026-04-02.pdf</x:v>
      </x:c>
    </x:row>
    <x:row r="3564">
      <x:c r="A3564" t="str">
        <x:v>RJHC020029552026</x:v>
      </x:c>
      <x:c r="B3564" t="str">
        <x:v>CRLMB/607/2026 of KUSUMLATA W/O RAMESH CHAND SHARMA Vs THE STATE OF RAJASTHAN</x:v>
      </x:c>
      <x:c r="C3564" t="str">
        <x:v>2026-02-04</x:v>
      </x:c>
      <x:c r="D3564" t="str">
        <x:v>High Court Of Rajasthan</x:v>
      </x:c>
      <x:c r="E3564" t="str">
        <x:v>SANDEEP TANEJA</x:v>
      </x:c>
      <x:c r="F3564" t="str">
        <x:v>ALLOWED</x:v>
      </x:c>
      <x:c r="G3564" t="str">
        <x:v>https://indian-high-court-judgments.s3.ap-south-1.amazonaws.com/data/pdf/year=2026/court=8_9/bench=jaipur/RJHC020029552026_1_2026-02-04.pdf</x:v>
      </x:c>
    </x:row>
    <x:row r="3565">
      <x:c r="A3565" t="str">
        <x:v>RJHC020278171999</x:v>
      </x:c>
      <x:c r="B3565" t="str">
        <x:v>CRLA/365/1999 of RAJU @ RAJESH Vs STATE</x:v>
      </x:c>
      <x:c r="C3565" t="str">
        <x:v>2026-03-10</x:v>
      </x:c>
      <x:c r="D3565" t="str">
        <x:v>High Court Of Rajasthan</x:v>
      </x:c>
      <x:c r="E3565" t="str">
        <x:v>SHUBHA MEHTA</x:v>
      </x:c>
      <x:c r="F3565" t="str">
        <x:v>DISMISSED</x:v>
      </x:c>
      <x:c r="G3565" t="str">
        <x:v>https://indian-high-court-judgments.s3.ap-south-1.amazonaws.com/data/pdf/year=2026/court=8_9/bench=jaipur/RJHC020278171999_1_2026-03-10.pdf</x:v>
      </x:c>
    </x:row>
    <x:row r="3566">
      <x:c r="A3566" t="str">
        <x:v>RJHC020086822026</x:v>
      </x:c>
      <x:c r="B3566" t="str">
        <x:v>CW/1887/2026 of DIGAMBAR SINGH S/O SH. LEKHARAJ SINGH Vs STATE OF RAJASTHAN</x:v>
      </x:c>
      <x:c r="C3566" t="str">
        <x:v>2026-02-11</x:v>
      </x:c>
      <x:c r="D3566" t="str">
        <x:v>High Court Of Rajasthan</x:v>
      </x:c>
      <x:c r="E3566" t="str">
        <x:v>ANUROOP SINGHI</x:v>
      </x:c>
      <x:c r="F3566" t="str">
        <x:v>DISPOSED OF</x:v>
      </x:c>
      <x:c r="G3566" t="str">
        <x:v>https://indian-high-court-judgments.s3.ap-south-1.amazonaws.com/data/pdf/year=2026/court=8_9/bench=jaipur/RJHC020086822026_1_2026-02-11.pdf</x:v>
      </x:c>
    </x:row>
    <x:row r="3567">
      <x:c r="A3567" t="str">
        <x:v>RJHC020330602026</x:v>
      </x:c>
      <x:c r="B3567" t="str">
        <x:v>CRLMB/5452/2026 of PUSHPENDRA KUMAR NAVAL S/O SHIVPRASAD Vs THE STATE OF RAJASTHAN</x:v>
      </x:c>
      <x:c r="C3567" t="str">
        <x:v>2026-04-18</x:v>
      </x:c>
      <x:c r="D3567" t="str">
        <x:v>High Court Of Rajasthan</x:v>
      </x:c>
      <x:c r="E3567" t="str">
        <x:v>PRAVEER BHATNAGAR</x:v>
      </x:c>
      <x:c r="F3567" t="str">
        <x:v>ALLOWED</x:v>
      </x:c>
      <x:c r="G3567" t="str">
        <x:v>https://indian-high-court-judgments.s3.ap-south-1.amazonaws.com/data/pdf/year=2026/court=8_9/bench=jaipur/RJHC020330602026_1_2026-04-18.pdf</x:v>
      </x:c>
    </x:row>
    <x:row r="3568">
      <x:c r="A3568" t="str">
        <x:v>RJHC021082182025</x:v>
      </x:c>
      <x:c r="B3568" t="str">
        <x:v>CR/42/2026 of RAJU BAIRWA S/O SHRI NARAYAN BAIRWA, Vs BAID FINSERV LIMITED</x:v>
      </x:c>
      <x:c r="C3568" t="str">
        <x:v>2026-03-10</x:v>
      </x:c>
      <x:c r="D3568" t="str">
        <x:v>High Court Of Rajasthan</x:v>
      </x:c>
      <x:c r="E3568" t="str">
        <x:v>MANEESH SHARMA</x:v>
      </x:c>
      <x:c r="F3568" t="str">
        <x:v>DISMISSED</x:v>
      </x:c>
      <x:c r="G3568" t="str">
        <x:v>https://indian-high-court-judgments.s3.ap-south-1.amazonaws.com/data/pdf/year=2026/court=8_9/bench=jaipur/RJHC021082182025_1_2026-03-10.pdf</x:v>
      </x:c>
    </x:row>
    <x:row r="3569">
      <x:c r="A3569" t="str">
        <x:v>RJHC020774052024</x:v>
      </x:c>
      <x:c r="B3569" t="str">
        <x:v>CRLBC/135/2024 of ASHOK KUMAR SHARMA S/O UMASHANKER SHARMA Vs STATE OF RAJASTHAN</x:v>
      </x:c>
      <x:c r="C3569" t="str">
        <x:v>2026-02-23</x:v>
      </x:c>
      <x:c r="D3569" t="str">
        <x:v>High Court Of Rajasthan</x:v>
      </x:c>
      <x:c r="E3569" t="str">
        <x:v>FARJAND ALI</x:v>
      </x:c>
      <x:c r="F3569" t="str">
        <x:v>WITHDRAWN</x:v>
      </x:c>
      <x:c r="G3569" t="str">
        <x:v>https://indian-high-court-judgments.s3.ap-south-1.amazonaws.com/data/pdf/year=2026/court=8_9/bench=jaipur/RJHC020774052024_1_2026-02-23.pdf</x:v>
      </x:c>
    </x:row>
    <x:row r="3570">
      <x:c r="A3570" t="str">
        <x:v>RJHC020750472019</x:v>
      </x:c>
      <x:c r="B3570" t="str">
        <x:v>CRLMP/5887/2019 of RAMJEEVAN S/O SHRI RAMRATAN B/C JAT Vs STATE OF RAJASTHAN</x:v>
      </x:c>
      <x:c r="C3570" t="str">
        <x:v>2026-03-17</x:v>
      </x:c>
      <x:c r="D3570" t="str">
        <x:v>High Court Of Rajasthan</x:v>
      </x:c>
      <x:c r="E3570" t="str">
        <x:v>ANOOP KUMAR DHAND</x:v>
      </x:c>
      <x:c r="F3570" t="str">
        <x:v>DISPOSED OF</x:v>
      </x:c>
      <x:c r="G3570" t="str">
        <x:v>https://indian-high-court-judgments.s3.ap-south-1.amazonaws.com/data/pdf/year=2026/court=8_9/bench=jaipur/RJHC020750472019_1_2026-03-17.pdf</x:v>
      </x:c>
    </x:row>
    <x:row r="3571">
      <x:c r="A3571" t="str">
        <x:v>RJHC020212242026</x:v>
      </x:c>
      <x:c r="B3571" t="str">
        <x:v>CW/4510/2026 of RAJU DEVI YADAV D/O SHRI SITA RAM YADAV Vs STATE OF RAJASTHAN</x:v>
      </x:c>
      <x:c r="C3571" t="str">
        <x:v>2026-03-16</x:v>
      </x:c>
      <x:c r="D3571" t="str">
        <x:v>High Court Of Rajasthan</x:v>
      </x:c>
      <x:c r="E3571" t="str">
        <x:v>ANAND SHARMA</x:v>
      </x:c>
      <x:c r="F3571" t="str">
        <x:v>DISPOSED OF</x:v>
      </x:c>
      <x:c r="G3571" t="str">
        <x:v>https://indian-high-court-judgments.s3.ap-south-1.amazonaws.com/data/pdf/year=2026/court=8_9/bench=jaipur/RJHC020212242026_1_2026-03-16.pdf</x:v>
      </x:c>
    </x:row>
    <x:row r="3572">
      <x:c r="A3572" t="str">
        <x:v>RJHC020045172026</x:v>
      </x:c>
      <x:c r="B3572" t="str">
        <x:v>SOSA/90/2026 of SANDEEP S/O SHRI BRIJ MOHAN @ BIRJA RAM Vs THE STATE OF RAJASTHAN</x:v>
      </x:c>
      <x:c r="C3572" t="str">
        <x:v>2026-03-23</x:v>
      </x:c>
      <x:c r="D3572" t="str">
        <x:v>High Court Of Rajasthan</x:v>
      </x:c>
      <x:c r="E3572" t="str">
        <x:v>VINOD KUMAR BHARWANI</x:v>
      </x:c>
      <x:c r="F3572" t="str">
        <x:v>DISMISSED</x:v>
      </x:c>
      <x:c r="G3572" t="str">
        <x:v>https://indian-high-court-judgments.s3.ap-south-1.amazonaws.com/data/pdf/year=2026/court=8_9/bench=jaipur/RJHC020045172026_1_2026-03-23.pdf</x:v>
      </x:c>
    </x:row>
    <x:row r="3573">
      <x:c r="A3573" t="str">
        <x:v>RJHC020008502019</x:v>
      </x:c>
      <x:c r="B3573" t="str">
        <x:v>SAW/267/2019 of ANIL KUMAR S/O SHRI BHAGIRTH Vs THE STATE OF RAJASTHAN THROUGH THE HOME COMMISSIONER</x:v>
      </x:c>
      <x:c r="C3573" t="str">
        <x:v>2026-03-16</x:v>
      </x:c>
      <x:c r="D3573" t="str">
        <x:v>High Court Of Rajasthan</x:v>
      </x:c>
      <x:c r="E3573" t="str">
        <x:v>INDERJEET SINGH,ASHOK KUMAR JAIN</x:v>
      </x:c>
      <x:c r="F3573" t="str">
        <x:v>DISMISSED</x:v>
      </x:c>
      <x:c r="G3573" t="str">
        <x:v>https://indian-high-court-judgments.s3.ap-south-1.amazonaws.com/data/pdf/year=2026/court=8_9/bench=jaipur/RJHC020008502019_1_2026-03-16.pdf</x:v>
      </x:c>
    </x:row>
    <x:row r="3574">
      <x:c r="A3574" t="str">
        <x:v>RJHC020700292025</x:v>
      </x:c>
      <x:c r="B3574" t="str">
        <x:v>CRLMP/5270/2025 of VIMAL KUMAR SON OF VEERSINGH, Vs STATE OF RAJASTHAN</x:v>
      </x:c>
      <x:c r="C3574" t="str">
        <x:v>2026-04-18</x:v>
      </x:c>
      <x:c r="D3574" t="str">
        <x:v>High Court Of Rajasthan</x:v>
      </x:c>
      <x:c r="E3574" t="str">
        <x:v>UMA SHANKER VYAS</x:v>
      </x:c>
      <x:c r="F3574" t="str">
        <x:v>DISMISSED</x:v>
      </x:c>
      <x:c r="G3574" t="str">
        <x:v>https://indian-high-court-judgments.s3.ap-south-1.amazonaws.com/data/pdf/year=2026/court=8_9/bench=jaipur/RJHC020700292025_1_2026-04-18.pdf</x:v>
      </x:c>
    </x:row>
    <x:row r="3575">
      <x:c r="A3575" t="str">
        <x:v>RJHC020567282022</x:v>
      </x:c>
      <x:c r="B3575" t="str">
        <x:v>WRW/161/2022 of SURESH CHAND JAT S/O SHRI RAM SAHAI Vs STATE OF RAJASTHAN</x:v>
      </x:c>
      <x:c r="C3575" t="str">
        <x:v>2026-03-16</x:v>
      </x:c>
      <x:c r="D3575" t="str">
        <x:v>High Court Of Rajasthan</x:v>
      </x:c>
      <x:c r="E3575" t="str">
        <x:v>SANJEEV PRAKASH SHARMA,BALJINDER SINGH SANDHU</x:v>
      </x:c>
      <x:c r="F3575" t="str">
        <x:v>DISMISSED</x:v>
      </x:c>
      <x:c r="G3575" t="str">
        <x:v>https://indian-high-court-judgments.s3.ap-south-1.amazonaws.com/data/pdf/year=2026/court=8_9/bench=jaipur/RJHC020567282022_1_2026-03-16.pdf</x:v>
      </x:c>
    </x:row>
    <x:row r="3576">
      <x:c r="A3576" t="str">
        <x:v>RJHC021094492025</x:v>
      </x:c>
      <x:c r="B3576" t="str">
        <x:v>CCP/1367/2025 of SUDHA MEDICAL COLLEGE Vs SHRI PROF.(DR.) PRAMOD YEOLE, VICE - CHANCELLOR</x:v>
      </x:c>
      <x:c r="C3576" t="str">
        <x:v>2026-01-07</x:v>
      </x:c>
      <x:c r="D3576" t="str">
        <x:v>High Court Of Rajasthan</x:v>
      </x:c>
      <x:c r="E3576" t="str">
        <x:v>ANUROOP SINGHI</x:v>
      </x:c>
      <x:c r="F3576" t="str">
        <x:v>WITHDRAWN</x:v>
      </x:c>
      <x:c r="G3576" t="str">
        <x:v>https://indian-high-court-judgments.s3.ap-south-1.amazonaws.com/data/pdf/year=2026/court=8_9/bench=jaipur/RJHC021094492025_1_2026-01-07.pdf</x:v>
      </x:c>
    </x:row>
    <x:row r="3577">
      <x:c r="A3577" t="str">
        <x:v>RJHC020405512025</x:v>
      </x:c>
      <x:c r="B3577" t="str">
        <x:v>CW/7436/2025 of LOVEPREET SINGH S/O SHRI PARAMJEET SINGH Vs THE STATE OF RAJASTHAN</x:v>
      </x:c>
      <x:c r="C3577" t="str">
        <x:v>2026-01-28</x:v>
      </x:c>
      <x:c r="D3577" t="str">
        <x:v>High Court Of Rajasthan</x:v>
      </x:c>
      <x:c r="E3577" t="str">
        <x:v>MANEESH SHARMA</x:v>
      </x:c>
      <x:c r="F3577" t="str">
        <x:v>DISMISSED</x:v>
      </x:c>
      <x:c r="G3577" t="str">
        <x:v>https://indian-high-court-judgments.s3.ap-south-1.amazonaws.com/data/pdf/year=2026/court=8_9/bench=jaipur/RJHC020405512025_1_2026-01-28.pdf</x:v>
      </x:c>
    </x:row>
    <x:row r="3578">
      <x:c r="A3578" t="str">
        <x:v>RJHC020261512004</x:v>
      </x:c>
      <x:c r="B3578" t="str">
        <x:v>CW/8632/2004 of RAIEES AHMED SHEKH Vs STATE OF RAJ AND ORS</x:v>
      </x:c>
      <x:c r="C3578" t="str">
        <x:v>2026-02-24</x:v>
      </x:c>
      <x:c r="D3578" t="str">
        <x:v>High Court Of Rajasthan</x:v>
      </x:c>
      <x:c r="E3578" t="str">
        <x:v>PRAVEER BHATNAGAR</x:v>
      </x:c>
      <x:c r="F3578" t="str">
        <x:v>DISPOSED OF</x:v>
      </x:c>
      <x:c r="G3578" t="str">
        <x:v>https://indian-high-court-judgments.s3.ap-south-1.amazonaws.com/data/pdf/year=2026/court=8_9/bench=jaipur/RJHC020261512004_1_2026-02-24.pdf</x:v>
      </x:c>
    </x:row>
    <x:row r="3579">
      <x:c r="A3579" t="str">
        <x:v>RJHC020203332026</x:v>
      </x:c>
      <x:c r="B3579" t="str">
        <x:v>CW/4669/2026 of HEMANT KUMAR KASLIWAL S/O SHRI HUKAM CHAND KASLIWAL Vs STATE OF RAJASTHAN</x:v>
      </x:c>
      <x:c r="C3579" t="str">
        <x:v>2026-03-16</x:v>
      </x:c>
      <x:c r="D3579" t="str">
        <x:v>High Court Of Rajasthan</x:v>
      </x:c>
      <x:c r="E3579" t="str">
        <x:v>GANESH RAM MEENA</x:v>
      </x:c>
      <x:c r="F3579" t="str">
        <x:v>DISMISSED</x:v>
      </x:c>
      <x:c r="G3579" t="str">
        <x:v>https://indian-high-court-judgments.s3.ap-south-1.amazonaws.com/data/pdf/year=2026/court=8_9/bench=jaipur/RJHC020203332026_1_2026-03-16.pdf</x:v>
      </x:c>
    </x:row>
    <x:row r="3580">
      <x:c r="A3580" t="str">
        <x:v>RJHC020066832026</x:v>
      </x:c>
      <x:c r="B3580" t="str">
        <x:v>CW/1329/2026 of SHREE SALASAR INDUSTRIES Vs STATE OF RAJASTHAN</x:v>
      </x:c>
      <x:c r="C3580" t="str">
        <x:v>2026-01-23</x:v>
      </x:c>
      <x:c r="D3580" t="str">
        <x:v>High Court Of Rajasthan</x:v>
      </x:c>
      <x:c r="E3580" t="str">
        <x:v>MANEESH SHARMA</x:v>
      </x:c>
      <x:c r="F3580" t="str">
        <x:v>DISPOSED OF</x:v>
      </x:c>
      <x:c r="G3580" t="str">
        <x:v>https://indian-high-court-judgments.s3.ap-south-1.amazonaws.com/data/pdf/year=2026/court=8_9/bench=jaipur/RJHC020066832026_1_2026-01-23.pdf</x:v>
      </x:c>
    </x:row>
    <x:row r="3581">
      <x:c r="A3581" t="str">
        <x:v>RJHC021021122025</x:v>
      </x:c>
      <x:c r="B3581" t="str">
        <x:v>CRLMB/15350/2025 of VINOD SINGH NIRWAN S/O SHRI LILU SINGH Vs STATE OF RAJASTHAN</x:v>
      </x:c>
      <x:c r="C3581" t="str">
        <x:v>2026-01-07</x:v>
      </x:c>
      <x:c r="D3581" t="str">
        <x:v>High Court Of Rajasthan</x:v>
      </x:c>
      <x:c r="E3581" t="str">
        <x:v>PRAVEER BHATNAGAR</x:v>
      </x:c>
      <x:c r="F3581" t="str">
        <x:v>DISMISSED</x:v>
      </x:c>
      <x:c r="G3581" t="str">
        <x:v>https://indian-high-court-judgments.s3.ap-south-1.amazonaws.com/data/pdf/year=2026/court=8_9/bench=jaipur/RJHC021021122025_1_2026-01-07.pdf</x:v>
      </x:c>
    </x:row>
    <x:row r="3582">
      <x:c r="A3582" t="str">
        <x:v>RJHC020522992024</x:v>
      </x:c>
      <x:c r="B3582" t="str">
        <x:v>CW/10341/2024 of KARAN SINGH CHOUDHARY S/O MAHESH CHOUDHARY Vs THE STATE OF RAJASTHAN</x:v>
      </x:c>
      <x:c r="C3582" t="str">
        <x:v>2026-03-25</x:v>
      </x:c>
      <x:c r="D3582" t="str">
        <x:v>High Court Of Rajasthan</x:v>
      </x:c>
      <x:c r="E3582" t="str">
        <x:v>ANAND SHARMA</x:v>
      </x:c>
      <x:c r="F3582" t="str">
        <x:v>DISMISSED</x:v>
      </x:c>
      <x:c r="G3582" t="str">
        <x:v>https://indian-high-court-judgments.s3.ap-south-1.amazonaws.com/data/pdf/year=2026/court=8_9/bench=jaipur/RJHC020522992024_1_2026-03-25.pdf</x:v>
      </x:c>
    </x:row>
    <x:row r="3583">
      <x:c r="A3583" t="str">
        <x:v>RJHC021087952025</x:v>
      </x:c>
      <x:c r="B3583" t="str">
        <x:v>CW/19972/2025 of HANIF MOHAMMED S/O SHAHJAD MOHAMMED Vs SBI BANK</x:v>
      </x:c>
      <x:c r="C3583" t="str">
        <x:v>2026-03-10</x:v>
      </x:c>
      <x:c r="D3583" t="str">
        <x:v>High Court Of Rajasthan</x:v>
      </x:c>
      <x:c r="E3583" t="str">
        <x:v>ANUROOP SINGHI</x:v>
      </x:c>
      <x:c r="F3583" t="str">
        <x:v>DISPOSED OF</x:v>
      </x:c>
      <x:c r="G3583" t="str">
        <x:v>https://indian-high-court-judgments.s3.ap-south-1.amazonaws.com/data/pdf/year=2026/court=8_9/bench=jaipur/RJHC021087952025_1_2026-03-10.pdf</x:v>
      </x:c>
    </x:row>
    <x:row r="3584">
      <x:c r="A3584" t="str">
        <x:v>RJHC020352972026</x:v>
      </x:c>
      <x:c r="B3584" t="str">
        <x:v>CRLMB/5834/2026 of TEJU ALIAS TEJKARAN S/O BANE SINGH Vs STATE OF RAJASTHAN</x:v>
      </x:c>
      <x:c r="C3584" t="str">
        <x:v>2026-04-17</x:v>
      </x:c>
      <x:c r="D3584" t="str">
        <x:v>High Court Of Rajasthan</x:v>
      </x:c>
      <x:c r="E3584" t="str">
        <x:v>GANESH RAM MEENA</x:v>
      </x:c>
      <x:c r="F3584" t="str">
        <x:v>ALLOWED</x:v>
      </x:c>
      <x:c r="G3584" t="str">
        <x:v>https://indian-high-court-judgments.s3.ap-south-1.amazonaws.com/data/pdf/year=2026/court=8_9/bench=jaipur/RJHC020352972026_1_2026-04-17.pdf</x:v>
      </x:c>
    </x:row>
    <x:row r="3585">
      <x:c r="A3585" t="str">
        <x:v>RJHC020228701998</x:v>
      </x:c>
      <x:c r="B3585" t="str">
        <x:v>CSA/424/1999 of MANOHAR LAL AND ORS Vs NARESH KUMAR AND ORS</x:v>
      </x:c>
      <x:c r="C3585" t="str">
        <x:v>2026-03-27</x:v>
      </x:c>
      <x:c r="D3585" t="str">
        <x:v>High Court Of Rajasthan</x:v>
      </x:c>
      <x:c r="E3585" t="str">
        <x:v>SUDESH BANSAL</x:v>
      </x:c>
      <x:c r="F3585" t="str">
        <x:v>DISMISSED</x:v>
      </x:c>
      <x:c r="G3585" t="str">
        <x:v>https://indian-high-court-judgments.s3.ap-south-1.amazonaws.com/data/pdf/year=2026/court=8_9/bench=jaipur/RJHC020228701998_1_2026-03-27.pdf</x:v>
      </x:c>
    </x:row>
    <x:row r="3586">
      <x:c r="A3586" t="str">
        <x:v>RJHC021044032025</x:v>
      </x:c>
      <x:c r="B3586" t="str">
        <x:v>CRLMB/15757/2025 of MANDHEER S/O UDHAM SINGH Vs STATE OF RAJASTHAN</x:v>
      </x:c>
      <x:c r="C3586" t="str">
        <x:v>2026-01-08</x:v>
      </x:c>
      <x:c r="D3586" t="str">
        <x:v>High Court Of Rajasthan</x:v>
      </x:c>
      <x:c r="E3586" t="str">
        <x:v>GANESH RAM MEENA</x:v>
      </x:c>
      <x:c r="F3586" t="str">
        <x:v>WITHDRAWN</x:v>
      </x:c>
      <x:c r="G3586" t="str">
        <x:v>https://indian-high-court-judgments.s3.ap-south-1.amazonaws.com/data/pdf/year=2026/court=8_9/bench=jaipur/RJHC021044032025_1_2026-01-08.pdf</x:v>
      </x:c>
    </x:row>
    <x:row r="3587">
      <x:c r="A3587" t="str">
        <x:v>RJHC020744522025</x:v>
      </x:c>
      <x:c r="B3587" t="str">
        <x:v>CW/13509/2025 of JAIPUR SYNTEX LTD. Vs RAMVEER SINGH S/O SHERSINGH YADAV (PASS NO. 3841)</x:v>
      </x:c>
      <x:c r="C3587" t="str">
        <x:v>2026-02-13</x:v>
      </x:c>
      <x:c r="D3587" t="str">
        <x:v>High Court Of Rajasthan</x:v>
      </x:c>
      <x:c r="E3587" t="str">
        <x:v>ANAND SHARMA</x:v>
      </x:c>
      <x:c r="F3587" t="str">
        <x:v>DISPOSED OF</x:v>
      </x:c>
      <x:c r="G3587" t="str">
        <x:v>https://indian-high-court-judgments.s3.ap-south-1.amazonaws.com/data/pdf/year=2026/court=8_9/bench=jaipur/RJHC020744522025_1_2026-02-13.pdf</x:v>
      </x:c>
    </x:row>
    <x:row r="3588">
      <x:c r="A3588" t="str">
        <x:v>RJHC021084972025</x:v>
      </x:c>
      <x:c r="B3588" t="str">
        <x:v>WMAP/523/2025 of SAYAD ABDUL ATIK S/O LT. SAYED MOHAMMAD ABDULLA Vs SMT. RAHIMAN BANU @ RAHIMAN NISA W/O LT. SAYED SHOKET ALI</x:v>
      </x:c>
      <x:c r="C3588" t="str">
        <x:v>2026-02-05</x:v>
      </x:c>
      <x:c r="D3588" t="str">
        <x:v>High Court Of Rajasthan</x:v>
      </x:c>
      <x:c r="E3588" t="str">
        <x:v>INDERJEET SINGH</x:v>
      </x:c>
      <x:c r="F3588" t="str">
        <x:v>ALLOWED</x:v>
      </x:c>
      <x:c r="G3588" t="str">
        <x:v>https://indian-high-court-judgments.s3.ap-south-1.amazonaws.com/data/pdf/year=2026/court=8_9/bench=jaipur/RJHC021084972025_1_2026-02-05.pdf</x:v>
      </x:c>
    </x:row>
    <x:row r="3589">
      <x:c r="A3589" t="str">
        <x:v>RJHC020379692020</x:v>
      </x:c>
      <x:c r="B3589" t="str">
        <x:v>CW/7361/2020 of ABHYUTTHANAM SOCIETY Vs STATE OF RAJASTHAN</x:v>
      </x:c>
      <x:c r="C3589" t="str">
        <x:v>2026-01-08</x:v>
      </x:c>
      <x:c r="D3589" t="str">
        <x:v>High Court Of Rajasthan</x:v>
      </x:c>
      <x:c r="E3589" t="str">
        <x:v>SANJEEV PRAKASH SHARMA,BALJINDER SINGH SANDHU</x:v>
      </x:c>
      <x:c r="F3589" t="str">
        <x:v>DISPOSED OF</x:v>
      </x:c>
      <x:c r="G3589" t="str">
        <x:v>https://indian-high-court-judgments.s3.ap-south-1.amazonaws.com/data/pdf/year=2026/court=8_9/bench=jaipur/RJHC020379692020_1_2026-01-08.pdf</x:v>
      </x:c>
    </x:row>
    <x:row r="3590">
      <x:c r="A3590" t="str">
        <x:v>RJHC020095352026</x:v>
      </x:c>
      <x:c r="B3590" t="str">
        <x:v>CRLW/183/2026 of PAYAL JANGID DAUGHTER OF MUKESH JANGID WIFE OF ANKIT JANGID, Vs THE STATE OF RAJASTHAN</x:v>
      </x:c>
      <x:c r="C3590" t="str">
        <x:v>2026-02-03</x:v>
      </x:c>
      <x:c r="D3590" t="str">
        <x:v>High Court Of Rajasthan</x:v>
      </x:c>
      <x:c r="E3590" t="str">
        <x:v>BHUWAN GOYAL</x:v>
      </x:c>
      <x:c r="F3590" t="str">
        <x:v>DISPOSED OF</x:v>
      </x:c>
      <x:c r="G3590" t="str">
        <x:v>https://indian-high-court-judgments.s3.ap-south-1.amazonaws.com/data/pdf/year=2026/court=8_9/bench=jaipur/RJHC020095352026_1_2026-02-03.pdf</x:v>
      </x:c>
    </x:row>
    <x:row r="3591">
      <x:c r="A3591" t="str">
        <x:v>RJHC020850852025</x:v>
      </x:c>
      <x:c r="B3591" t="str">
        <x:v>CRLMB/12553/2025 of JAMNASHANKAR S/O KANHAIYALAL Vs STATE OF RAJASTHAN</x:v>
      </x:c>
      <x:c r="C3591" t="str">
        <x:v>2026-03-06</x:v>
      </x:c>
      <x:c r="D3591" t="str">
        <x:v>High Court Of Rajasthan</x:v>
      </x:c>
      <x:c r="E3591" t="str">
        <x:v>SAMEER JAIN</x:v>
      </x:c>
      <x:c r="F3591" t="str">
        <x:v>DISMISSED</x:v>
      </x:c>
      <x:c r="G3591" t="str">
        <x:v>https://indian-high-court-judgments.s3.ap-south-1.amazonaws.com/data/pdf/year=2026/court=8_9/bench=jaipur/RJHC020850852025_1_2026-03-06.pdf</x:v>
      </x:c>
    </x:row>
    <x:row r="3592">
      <x:c r="A3592" t="str">
        <x:v>RJHC020080122026</x:v>
      </x:c>
      <x:c r="B3592" t="str">
        <x:v>CRLR/147/2026 of ARJUN LAL ROLANIYA S/O RAM PRASAD Vs STATE OF RAJASTHAN</x:v>
      </x:c>
      <x:c r="C3592" t="str">
        <x:v>2026-01-28</x:v>
      </x:c>
      <x:c r="D3592" t="str">
        <x:v>High Court Of Rajasthan</x:v>
      </x:c>
      <x:c r="E3592" t="str">
        <x:v>BHUWAN GOYAL</x:v>
      </x:c>
      <x:c r="F3592" t="str">
        <x:v>ALLOWED</x:v>
      </x:c>
      <x:c r="G3592" t="str">
        <x:v>https://indian-high-court-judgments.s3.ap-south-1.amazonaws.com/data/pdf/year=2026/court=8_9/bench=jaipur/RJHC020080122026_1_2026-01-28.pdf</x:v>
      </x:c>
    </x:row>
    <x:row r="3593">
      <x:c r="A3593" t="str">
        <x:v>RJHC020980522025</x:v>
      </x:c>
      <x:c r="B3593" t="str">
        <x:v>CRLMB/14857/2025 of SHANTI DEVI W/O SHRIRAMPRASAD CHOUDHARY Vs THE STATE OF RAJASTHAN</x:v>
      </x:c>
      <x:c r="C3593" t="str">
        <x:v>2026-01-23</x:v>
      </x:c>
      <x:c r="D3593" t="str">
        <x:v>High Court Of Rajasthan</x:v>
      </x:c>
      <x:c r="E3593" t="str">
        <x:v>GANESH RAM MEENA</x:v>
      </x:c>
      <x:c r="F3593" t="str">
        <x:v>DISMISSED</x:v>
      </x:c>
      <x:c r="G3593" t="str">
        <x:v>https://indian-high-court-judgments.s3.ap-south-1.amazonaws.com/data/pdf/year=2026/court=8_9/bench=jaipur/RJHC020980522025_1_2026-01-23.pdf</x:v>
      </x:c>
    </x:row>
    <x:row r="3594">
      <x:c r="A3594" t="str">
        <x:v>RJHC020759422025</x:v>
      </x:c>
      <x:c r="B3594" t="str">
        <x:v>CRLMB/11263/2025 of RAMJEET MEENA S/O SHRI RAMESH CHAND MEENA Vs STATE OF RAJASTHAN</x:v>
      </x:c>
      <x:c r="C3594" t="str">
        <x:v>2026-03-30</x:v>
      </x:c>
      <x:c r="D3594" t="str">
        <x:v>High Court Of Rajasthan</x:v>
      </x:c>
      <x:c r="E3594" t="str">
        <x:v>SAMEER JAIN</x:v>
      </x:c>
      <x:c r="F3594" t="str">
        <x:v>WITHDRAWN</x:v>
      </x:c>
      <x:c r="G3594" t="str">
        <x:v>https://indian-high-court-judgments.s3.ap-south-1.amazonaws.com/data/pdf/year=2026/court=8_9/bench=jaipur/RJHC020759422025_1_2026-03-30.pdf</x:v>
      </x:c>
    </x:row>
    <x:row r="3595">
      <x:c r="A3595" t="str">
        <x:v>RJHC020143182026</x:v>
      </x:c>
      <x:c r="B3595" t="str">
        <x:v>SOSA/295/2026 of MANISH ALIAS MUNESH SON OF SHUBHRAM Vs STATE OF RAJASTHAN</x:v>
      </x:c>
      <x:c r="C3595" t="str">
        <x:v>2026-04-21</x:v>
      </x:c>
      <x:c r="D3595" t="str">
        <x:v>High Court Of Rajasthan</x:v>
      </x:c>
      <x:c r="E3595" t="str">
        <x:v>VINOD KUMAR BHARWANI</x:v>
      </x:c>
      <x:c r="F3595" t="str">
        <x:v>ALLOWED</x:v>
      </x:c>
      <x:c r="G3595" t="str">
        <x:v>https://indian-high-court-judgments.s3.ap-south-1.amazonaws.com/data/pdf/year=2026/court=8_9/bench=jaipur/RJHC020143182026_1_2026-04-21.pdf</x:v>
      </x:c>
    </x:row>
    <x:row r="3596">
      <x:c r="A3596" t="str">
        <x:v>RJHC021134452025</x:v>
      </x:c>
      <x:c r="B3596" t="str">
        <x:v>CCP/91/2026 of MUNNA LAL S/O SHRI MEHAR CHAND SAINI, Vs STATE OF RAJASTHAN</x:v>
      </x:c>
      <x:c r="C3596" t="str">
        <x:v>2026-04-06</x:v>
      </x:c>
      <x:c r="D3596" t="str">
        <x:v>High Court Of Rajasthan</x:v>
      </x:c>
      <x:c r="E3596" t="str">
        <x:v>INDERJEET SINGH,ASHOK KUMAR JAIN</x:v>
      </x:c>
      <x:c r="F3596" t="str">
        <x:v>DISPOSED OF</x:v>
      </x:c>
      <x:c r="G3596" t="str">
        <x:v>https://indian-high-court-judgments.s3.ap-south-1.amazonaws.com/data/pdf/year=2026/court=8_9/bench=jaipur/RJHC021134452025_1_2026-04-06.pdf</x:v>
      </x:c>
    </x:row>
    <x:row r="3597">
      <x:c r="A3597" t="str">
        <x:v>RJHC020019142026</x:v>
      </x:c>
      <x:c r="B3597" t="str">
        <x:v>CRLMB/433/2026 of YUSUF @ YUNUS S/O NAJRUL ISLAM @ MADHU Vs STATE OF RAJASTHAN</x:v>
      </x:c>
      <x:c r="C3597" t="str">
        <x:v>2026-01-27</x:v>
      </x:c>
      <x:c r="D3597" t="str">
        <x:v>High Court Of Rajasthan</x:v>
      </x:c>
      <x:c r="E3597" t="str">
        <x:v>GANESH RAM MEENA</x:v>
      </x:c>
      <x:c r="F3597" t="str">
        <x:v>ALLOWED</x:v>
      </x:c>
      <x:c r="G3597" t="str">
        <x:v>https://indian-high-court-judgments.s3.ap-south-1.amazonaws.com/data/pdf/year=2026/court=8_9/bench=jaipur/RJHC020019142026_1_2026-01-27.pdf</x:v>
      </x:c>
    </x:row>
    <x:row r="3598">
      <x:c r="A3598" t="str">
        <x:v>RJHC020540662016</x:v>
      </x:c>
      <x:c r="B3598" t="str">
        <x:v>CRLMP/2404/2016 of PRATEEK LOHOMI Vs STATE OF RAJASTHAN AND ANR</x:v>
      </x:c>
      <x:c r="C3598" t="str">
        <x:v>2026-03-09</x:v>
      </x:c>
      <x:c r="D3598" t="str">
        <x:v>High Court Of Rajasthan</x:v>
      </x:c>
      <x:c r="E3598" t="str">
        <x:v>ANOOP KUMAR DHAND</x:v>
      </x:c>
      <x:c r="F3598" t="str">
        <x:v>DISPOSED OF</x:v>
      </x:c>
      <x:c r="G3598" t="str">
        <x:v>https://indian-high-court-judgments.s3.ap-south-1.amazonaws.com/data/pdf/year=2026/court=8_9/bench=jaipur/RJHC020540662016_1_2026-03-09.pdf</x:v>
      </x:c>
    </x:row>
    <x:row r="3599">
      <x:c r="A3599" t="str">
        <x:v>RJHC021142142019</x:v>
      </x:c>
      <x:c r="B3599" t="str">
        <x:v>CMA/397/2020 of PREM DEVI KHADOLIYA W/O LATE SHRI MANGALCHAND KHADOLIYA Vs SMT. PUPPY ALLEGED W/O LATE SHRI GHANSHYAM KHADOLIYA</x:v>
      </x:c>
      <x:c r="C3599" t="str">
        <x:v>2026-02-12</x:v>
      </x:c>
      <x:c r="D3599" t="str">
        <x:v>High Court Of Rajasthan</x:v>
      </x:c>
      <x:c r="E3599" t="str">
        <x:v>UMA SHANKER VYAS</x:v>
      </x:c>
      <x:c r="F3599" t="str">
        <x:v>DISMISSED</x:v>
      </x:c>
      <x:c r="G3599" t="str">
        <x:v>https://indian-high-court-judgments.s3.ap-south-1.amazonaws.com/data/pdf/year=2026/court=8_9/bench=jaipur/RJHC021142142019_1_2026-02-12.pdf</x:v>
      </x:c>
    </x:row>
    <x:row r="3600">
      <x:c r="A3600" t="str">
        <x:v>RJHC020559282020</x:v>
      </x:c>
      <x:c r="B3600" t="str">
        <x:v>CRLMP/4464/2020 of GHANSHYAM S/O SH. BHAGURAM Vs STATE OF RAJASTHAN</x:v>
      </x:c>
      <x:c r="C3600" t="str">
        <x:v>2026-04-13</x:v>
      </x:c>
      <x:c r="D3600" t="str">
        <x:v>High Court Of Rajasthan</x:v>
      </x:c>
      <x:c r="E3600" t="str">
        <x:v>ANOOP KUMAR DHAND</x:v>
      </x:c>
      <x:c r="F3600" t="str">
        <x:v>DISPOSED OF</x:v>
      </x:c>
      <x:c r="G3600" t="str">
        <x:v>https://indian-high-court-judgments.s3.ap-south-1.amazonaws.com/data/pdf/year=2026/court=8_9/bench=jaipur/RJHC020559282020_1_2026-04-13.pdf</x:v>
      </x:c>
    </x:row>
    <x:row r="3601">
      <x:c r="A3601" t="str">
        <x:v>RJHC020100722026</x:v>
      </x:c>
      <x:c r="B3601" t="str">
        <x:v>CRLMB/2041/2026 of SADDAM MANSOORI S/O HUSSAIN Vs CBN</x:v>
      </x:c>
      <x:c r="C3601" t="str">
        <x:v>2026-03-16</x:v>
      </x:c>
      <x:c r="D3601" t="str">
        <x:v>High Court Of Rajasthan</x:v>
      </x:c>
      <x:c r="E3601" t="str">
        <x:v>SAMEER JAIN</x:v>
      </x:c>
      <x:c r="F3601" t="str">
        <x:v>ALLOWED</x:v>
      </x:c>
      <x:c r="G3601" t="str">
        <x:v>https://indian-high-court-judgments.s3.ap-south-1.amazonaws.com/data/pdf/year=2026/court=8_9/bench=jaipur/RJHC020100722026_1_2026-03-16.pdf</x:v>
      </x:c>
    </x:row>
    <x:row r="3602">
      <x:c r="A3602" t="str">
        <x:v>RJHC020262672023</x:v>
      </x:c>
      <x:c r="B3602" t="str">
        <x:v>CMA/1186/2023 of SMT. PINKI W/O LATE SH. KALLURAM Vs HASAN S/O NASIYET,</x:v>
      </x:c>
      <x:c r="C3602" t="str">
        <x:v>2026-01-08</x:v>
      </x:c>
      <x:c r="D3602" t="str">
        <x:v>High Court Of Rajasthan</x:v>
      </x:c>
      <x:c r="E3602" t="str">
        <x:v>ASHUTOSH KUMAR</x:v>
      </x:c>
      <x:c r="F3602" t="str">
        <x:v>PARTLY ALLOWED</x:v>
      </x:c>
      <x:c r="G3602" t="str">
        <x:v>https://indian-high-court-judgments.s3.ap-south-1.amazonaws.com/data/pdf/year=2026/court=8_9/bench=jaipur/RJHC020262672023_1_2026-01-08.pdf</x:v>
      </x:c>
    </x:row>
    <x:row r="3603">
      <x:c r="A3603" t="str">
        <x:v>RJHC020013952026</x:v>
      </x:c>
      <x:c r="B3603" t="str">
        <x:v>CRLMB/329/2026 of MAHESH KUMAR SHARMA S/O NARAYAN DEV SHARMA Vs STATE OF RAJASTHAN</x:v>
      </x:c>
      <x:c r="C3603" t="str">
        <x:v>2026-01-12</x:v>
      </x:c>
      <x:c r="D3603" t="str">
        <x:v>High Court Of Rajasthan</x:v>
      </x:c>
      <x:c r="E3603" t="str">
        <x:v>PRAMIL KUMAR MATHUR</x:v>
      </x:c>
      <x:c r="F3603" t="str">
        <x:v>ALLOWED</x:v>
      </x:c>
      <x:c r="G3603" t="str">
        <x:v>https://indian-high-court-judgments.s3.ap-south-1.amazonaws.com/data/pdf/year=2026/court=8_9/bench=jaipur/RJHC020013952026_1_2026-01-12.pdf</x:v>
      </x:c>
    </x:row>
    <x:row r="3604">
      <x:c r="A3604" t="str">
        <x:v>RJHC020914262025</x:v>
      </x:c>
      <x:c r="B3604" t="str">
        <x:v>CRLMP/6844/2025 of ROHITASH S/O KISHAN SINGH, Vs STATE OF RAJASTHAN,</x:v>
      </x:c>
      <x:c r="C3604" t="str">
        <x:v>2026-04-18</x:v>
      </x:c>
      <x:c r="D3604" t="str">
        <x:v>High Court Of Rajasthan</x:v>
      </x:c>
      <x:c r="E3604" t="str">
        <x:v>UMA SHANKER VYAS</x:v>
      </x:c>
      <x:c r="F3604" t="str">
        <x:v>DISPOSED OF</x:v>
      </x:c>
      <x:c r="G3604" t="str">
        <x:v>https://indian-high-court-judgments.s3.ap-south-1.amazonaws.com/data/pdf/year=2026/court=8_9/bench=jaipur/RJHC020914262025_1_2026-04-18.pdf</x:v>
      </x:c>
    </x:row>
    <x:row r="3605">
      <x:c r="A3605" t="str">
        <x:v>RJHC021085922025</x:v>
      </x:c>
      <x:c r="B3605" t="str">
        <x:v>/16404/2025 of SHYAM LAL MEENA S/O SHRI GULAB MEENA Vs STATE OF RAJASTHAN</x:v>
      </x:c>
      <x:c r="C3605" t="str">
        <x:v>2026-01-21</x:v>
      </x:c>
      <x:c r="D3605" t="str">
        <x:v>High Court Of Rajasthan</x:v>
      </x:c>
      <x:c r="E3605" t="str">
        <x:v>PRAVEER BHATNAGAR</x:v>
      </x:c>
      <x:c r="F3605" t="str">
        <x:v>ALLOWED</x:v>
      </x:c>
      <x:c r="G3605" t="str">
        <x:v>https://indian-high-court-judgments.s3.ap-south-1.amazonaws.com/data/pdf/year=2026/court=8_9/bench=jaipur/RJHC021085922025_1_2026-01-21.pdf</x:v>
      </x:c>
    </x:row>
    <x:row r="3606">
      <x:c r="A3606" t="str">
        <x:v>RJHC020782082024</x:v>
      </x:c>
      <x:c r="B3606" t="str">
        <x:v>CCP/874/2024 of SUMAN DEVI W/O SH. SUNIL KUMAR, Vs DR. SMT. SHUBHRA SINGH</x:v>
      </x:c>
      <x:c r="C3606" t="str">
        <x:v>2026-02-02</x:v>
      </x:c>
      <x:c r="D3606" t="str">
        <x:v>High Court Of Rajasthan</x:v>
      </x:c>
      <x:c r="E3606" t="str">
        <x:v>PRAVEER BHATNAGAR</x:v>
      </x:c>
      <x:c r="F3606" t="str">
        <x:v>DISPOSED OF</x:v>
      </x:c>
      <x:c r="G3606" t="str">
        <x:v>https://indian-high-court-judgments.s3.ap-south-1.amazonaws.com/data/pdf/year=2026/court=8_9/bench=jaipur/RJHC020782082024_1_2026-02-02.pdf</x:v>
      </x:c>
    </x:row>
    <x:row r="3607">
      <x:c r="A3607" t="str">
        <x:v>RJHC020096172026</x:v>
      </x:c>
      <x:c r="B3607" t="str">
        <x:v>CW/1912/2026 of SMT. SHAKUNTALA SHARMA W/O SHRI PRAHLAD SHARMA Vs STATE OF RAJASTHAN</x:v>
      </x:c>
      <x:c r="C3607" t="str">
        <x:v>2026-02-02</x:v>
      </x:c>
      <x:c r="D3607" t="str">
        <x:v>High Court Of Rajasthan</x:v>
      </x:c>
      <x:c r="E3607" t="str">
        <x:v>ANUROOP SINGHI</x:v>
      </x:c>
      <x:c r="F3607" t="str">
        <x:v>DISPOSED OF</x:v>
      </x:c>
      <x:c r="G3607" t="str">
        <x:v>https://indian-high-court-judgments.s3.ap-south-1.amazonaws.com/data/pdf/year=2026/court=8_9/bench=jaipur/RJHC020096172026_1_2026-02-02.pdf</x:v>
      </x:c>
    </x:row>
    <x:row r="3608">
      <x:c r="A3608" t="str">
        <x:v>RJHC020262152026</x:v>
      </x:c>
      <x:c r="B3608" t="str">
        <x:v>SAW/253/2026 of STATE OF RAJASTHAN Vs SHIV NARAYAN SINGH S/O SHRI JOR SINGH</x:v>
      </x:c>
      <x:c r="C3608" t="str">
        <x:v>2026-03-18</x:v>
      </x:c>
      <x:c r="D3608" t="str">
        <x:v>High Court Of Rajasthan</x:v>
      </x:c>
      <x:c r="E3608" t="str">
        <x:v>SANJEEV PRAKASH SHARMA,BALJINDER SINGH SANDHU</x:v>
      </x:c>
      <x:c r="F3608" t="str">
        <x:v>DISMISSED</x:v>
      </x:c>
      <x:c r="G3608" t="str">
        <x:v>https://indian-high-court-judgments.s3.ap-south-1.amazonaws.com/data/pdf/year=2026/court=8_9/bench=jaipur/RJHC020262152026_1_2026-03-18.pdf</x:v>
      </x:c>
    </x:row>
    <x:row r="3609">
      <x:c r="A3609" t="str">
        <x:v>RJHC020952072024</x:v>
      </x:c>
      <x:c r="B3609" t="str">
        <x:v>CRLMP/7532/2024 of NARENDRA MAHAWAR SON OF NAVRATAN MAHAWAR, Vs STATE OF RAJASTHAN</x:v>
      </x:c>
      <x:c r="C3609" t="str">
        <x:v>2026-01-30</x:v>
      </x:c>
      <x:c r="D3609" t="str">
        <x:v>High Court Of Rajasthan</x:v>
      </x:c>
      <x:c r="E3609" t="str">
        <x:v>ANIL KUMAR UPMAN</x:v>
      </x:c>
      <x:c r="F3609" t="str">
        <x:v>ALLOWED</x:v>
      </x:c>
      <x:c r="G3609" t="str">
        <x:v>https://indian-high-court-judgments.s3.ap-south-1.amazonaws.com/data/pdf/year=2026/court=8_9/bench=jaipur/RJHC020952072024_1_2026-01-30.pdf</x:v>
      </x:c>
    </x:row>
    <x:row r="3610">
      <x:c r="A3610" t="str">
        <x:v>RJHC020027442026</x:v>
      </x:c>
      <x:c r="B3610" t="str">
        <x:v>CRLMB/863/2026 of ASLAM S/O RAMJAN Vs STATE OF RAJASTHAN</x:v>
      </x:c>
      <x:c r="C3610" t="str">
        <x:v>2026-01-20</x:v>
      </x:c>
      <x:c r="D3610" t="str">
        <x:v>High Court Of Rajasthan</x:v>
      </x:c>
      <x:c r="E3610" t="str">
        <x:v>PRAMIL KUMAR MATHUR</x:v>
      </x:c>
      <x:c r="F3610" t="str">
        <x:v>ALLOWED</x:v>
      </x:c>
      <x:c r="G3610" t="str">
        <x:v>https://indian-high-court-judgments.s3.ap-south-1.amazonaws.com/data/pdf/year=2026/court=8_9/bench=jaipur/RJHC020027442026_1_2026-01-20.pdf</x:v>
      </x:c>
    </x:row>
    <x:row r="3611">
      <x:c r="A3611" t="str">
        <x:v>RJHC020203592023</x:v>
      </x:c>
      <x:c r="B3611" t="str">
        <x:v>CW/4423/2023 of VIRENDRA KUMAR S/O LAL BAHADUR Vs THE STATE OF RAJASTHAN</x:v>
      </x:c>
      <x:c r="C3611" t="str">
        <x:v>2026-02-12</x:v>
      </x:c>
      <x:c r="D3611" t="str">
        <x:v>High Court Of Rajasthan</x:v>
      </x:c>
      <x:c r="E3611" t="str">
        <x:v>INDERJEET SINGH,RAVI CHIRANIA</x:v>
      </x:c>
      <x:c r="F3611" t="str">
        <x:v>DISMISSED</x:v>
      </x:c>
      <x:c r="G3611" t="str">
        <x:v>https://indian-high-court-judgments.s3.ap-south-1.amazonaws.com/data/pdf/year=2026/court=8_9/bench=jaipur/RJHC020203592023_1_2026-02-12.pdf</x:v>
      </x:c>
    </x:row>
    <x:row r="3612">
      <x:c r="A3612" t="str">
        <x:v>RJHC020653702019</x:v>
      </x:c>
      <x:c r="B3612" t="str">
        <x:v>CMA/3951/2019 of DASHRATH SINGH SON OF SHRI BHANWAR SINGH Vs GOPAL SINGH SON OF LATE SHRI MOTI SINGH JI,</x:v>
      </x:c>
      <x:c r="C3612" t="str">
        <x:v>2026-04-01</x:v>
      </x:c>
      <x:c r="D3612" t="str">
        <x:v>High Court Of Rajasthan</x:v>
      </x:c>
      <x:c r="E3612" t="str">
        <x:v>BIPIN GUPTA</x:v>
      </x:c>
      <x:c r="F3612" t="str">
        <x:v>DISMISSED</x:v>
      </x:c>
      <x:c r="G3612" t="str">
        <x:v>https://indian-high-court-judgments.s3.ap-south-1.amazonaws.com/data/pdf/year=2026/court=8_9/bench=jaipur/RJHC020653702019_1_2026-04-01.pdf</x:v>
      </x:c>
    </x:row>
    <x:row r="3613">
      <x:c r="A3613" t="str">
        <x:v>RJHC020577522018</x:v>
      </x:c>
      <x:c r="B3613" t="str">
        <x:v>CRLW/659/2018 of JAI KISHAN THAKUR Vs STATE OF RAJASTHAN</x:v>
      </x:c>
      <x:c r="C3613" t="str">
        <x:v>2026-03-13</x:v>
      </x:c>
      <x:c r="D3613" t="str">
        <x:v>High Court Of Rajasthan</x:v>
      </x:c>
      <x:c r="E3613" t="str">
        <x:v>ANOOP KUMAR DHAND</x:v>
      </x:c>
      <x:c r="F3613" t="str">
        <x:v>DISPOSED OF</x:v>
      </x:c>
      <x:c r="G3613" t="str">
        <x:v>https://indian-high-court-judgments.s3.ap-south-1.amazonaws.com/data/pdf/year=2026/court=8_9/bench=jaipur/RJHC020577522018_1_2026-03-13.pdf</x:v>
      </x:c>
    </x:row>
    <x:row r="3614">
      <x:c r="A3614" t="str">
        <x:v>RJHC020128112026</x:v>
      </x:c>
      <x:c r="B3614" t="str">
        <x:v>CRLMB/2386/2026 of CHHUTTAN LAL MEENA ALIAS KAMLESH MEENA S/O SHRI RAMFUL MEENA Vs STATE OF RAJASTHAN</x:v>
      </x:c>
      <x:c r="C3614" t="str">
        <x:v>2026-03-28</x:v>
      </x:c>
      <x:c r="D3614" t="str">
        <x:v>High Court Of Rajasthan</x:v>
      </x:c>
      <x:c r="E3614" t="str">
        <x:v>ANIL KUMAR UPMAN</x:v>
      </x:c>
      <x:c r="F3614" t="str">
        <x:v>WITHDRAWN</x:v>
      </x:c>
      <x:c r="G3614" t="str">
        <x:v>https://indian-high-court-judgments.s3.ap-south-1.amazonaws.com/data/pdf/year=2026/court=8_9/bench=jaipur/RJHC020128112026_1_2026-03-28.pdf</x:v>
      </x:c>
    </x:row>
    <x:row r="3615">
      <x:c r="A3615" t="str">
        <x:v>RJHC020017742026</x:v>
      </x:c>
      <x:c r="B3615" t="str">
        <x:v>CMAP/7/2026 of LALCHAND Vs SMT NAINA DEVI</x:v>
      </x:c>
      <x:c r="C3615" t="str">
        <x:v>2026-01-13</x:v>
      </x:c>
      <x:c r="D3615" t="str">
        <x:v>High Court Of Rajasthan</x:v>
      </x:c>
      <x:c r="E3615" t="str">
        <x:v>ANUROOP SINGHI</x:v>
      </x:c>
      <x:c r="F3615" t="str">
        <x:v>DISPOSED OF</x:v>
      </x:c>
      <x:c r="G3615" t="str">
        <x:v>https://indian-high-court-judgments.s3.ap-south-1.amazonaws.com/data/pdf/year=2026/court=8_9/bench=jaipur/RJHC020017742026_1_2026-01-13.pdf</x:v>
      </x:c>
    </x:row>
    <x:row r="3616">
      <x:c r="A3616" t="str">
        <x:v>RJHC021044462025</x:v>
      </x:c>
      <x:c r="B3616" t="str">
        <x:v>CW/18906/2025 of MANISH JANGIR S/O KISHORI LAL Vs RBI REGIONAL HEAD</x:v>
      </x:c>
      <x:c r="C3616" t="str">
        <x:v>2026-01-09</x:v>
      </x:c>
      <x:c r="D3616" t="str">
        <x:v>High Court Of Rajasthan</x:v>
      </x:c>
      <x:c r="E3616" t="str">
        <x:v>MANEESH SHARMA</x:v>
      </x:c>
      <x:c r="F3616" t="str">
        <x:v>DISMISSED</x:v>
      </x:c>
      <x:c r="G3616" t="str">
        <x:v>https://indian-high-court-judgments.s3.ap-south-1.amazonaws.com/data/pdf/year=2026/court=8_9/bench=jaipur/RJHC021044462025_1_2026-01-09.pdf</x:v>
      </x:c>
    </x:row>
    <x:row r="3617">
      <x:c r="A3617" t="str">
        <x:v>RJHC021116942025</x:v>
      </x:c>
      <x:c r="B3617" t="str">
        <x:v>CRLMB/17066/2025 of JALLU @ JALLAUDDIN S/O SH. KAMALUDDIN Vs STATE OF RAJASTHAN</x:v>
      </x:c>
      <x:c r="C3617" t="str">
        <x:v>2026-04-15</x:v>
      </x:c>
      <x:c r="D3617" t="str">
        <x:v>High Court Of Rajasthan</x:v>
      </x:c>
      <x:c r="E3617" t="str">
        <x:v>SANGEETA SHARMA</x:v>
      </x:c>
      <x:c r="F3617" t="str">
        <x:v>DISMISSED</x:v>
      </x:c>
      <x:c r="G3617" t="str">
        <x:v>https://indian-high-court-judgments.s3.ap-south-1.amazonaws.com/data/pdf/year=2026/court=8_9/bench=jaipur/RJHC021116942025_1_2026-04-15.pdf</x:v>
      </x:c>
    </x:row>
    <x:row r="3618">
      <x:c r="A3618" t="str">
        <x:v>RJHC020045642026</x:v>
      </x:c>
      <x:c r="B3618" t="str">
        <x:v>CRLMB/847/2026 of YASHPAL @ PIYUSH @ PANNU S/O SHRI ANOOP KUMAR MEENA Vs STATE OF RAJASTHAN</x:v>
      </x:c>
      <x:c r="C3618" t="str">
        <x:v>2026-03-23</x:v>
      </x:c>
      <x:c r="D3618" t="str">
        <x:v>High Court Of Rajasthan</x:v>
      </x:c>
      <x:c r="E3618" t="str">
        <x:v>SAMEER JAIN</x:v>
      </x:c>
      <x:c r="F3618" t="str">
        <x:v>DISMISSED</x:v>
      </x:c>
      <x:c r="G3618" t="str">
        <x:v>https://indian-high-court-judgments.s3.ap-south-1.amazonaws.com/data/pdf/year=2026/court=8_9/bench=jaipur/RJHC020045642026_1_2026-03-23.pdf</x:v>
      </x:c>
    </x:row>
    <x:row r="3619">
      <x:c r="A3619" t="str">
        <x:v>RJHC020556592025</x:v>
      </x:c>
      <x:c r="B3619" t="str">
        <x:v>CW/10033/2025 of CHANDRA PRAKASH AGROYA S/O LATE SHRI BANSI LAL AGROYA Vs ASSISTANT COMMISSIONER OF INCOME- TAX</x:v>
      </x:c>
      <x:c r="C3619" t="str">
        <x:v>2026-01-27</x:v>
      </x:c>
      <x:c r="D3619" t="str">
        <x:v>High Court Of Rajasthan</x:v>
      </x:c>
      <x:c r="E3619" t="str">
        <x:v>PUSHPENDRA SINGH BHATI,SANGEETA SHARMA</x:v>
      </x:c>
      <x:c r="F3619" t="str">
        <x:v>DISPOSED OF</x:v>
      </x:c>
      <x:c r="G3619" t="str">
        <x:v>https://indian-high-court-judgments.s3.ap-south-1.amazonaws.com/data/pdf/year=2026/court=8_9/bench=jaipur/RJHC020556592025_1_2026-01-27.pdf</x:v>
      </x:c>
    </x:row>
    <x:row r="3620">
      <x:c r="A3620" t="str">
        <x:v>RJHC020131772026</x:v>
      </x:c>
      <x:c r="B3620" t="str">
        <x:v>CMA/784/2026 of NADAN SINGH, SON OF GIRRAJ Vs GIRRAJJI, WIFE OF RAMKISHORE,</x:v>
      </x:c>
      <x:c r="C3620" t="str">
        <x:v>2026-03-19</x:v>
      </x:c>
      <x:c r="D3620" t="str">
        <x:v>High Court Of Rajasthan</x:v>
      </x:c>
      <x:c r="E3620" t="str">
        <x:v>UMA SHANKER VYAS</x:v>
      </x:c>
      <x:c r="F3620" t="str">
        <x:v>ALLOWED</x:v>
      </x:c>
      <x:c r="G3620" t="str">
        <x:v>https://indian-high-court-judgments.s3.ap-south-1.amazonaws.com/data/pdf/year=2026/court=8_9/bench=jaipur/RJHC020131772026_1_2026-03-19.pdf</x:v>
      </x:c>
    </x:row>
    <x:row r="3621">
      <x:c r="A3621" t="str">
        <x:v>RJHC020294582024</x:v>
      </x:c>
      <x:c r="B3621" t="str">
        <x:v>CW/5940/2024 of BANGALI LAL JHA S/O SHRI MAHADEV PRASAD JHA Vs SHIVDAN SINGH S/O SHRI HANUMAN SINGH</x:v>
      </x:c>
      <x:c r="C3621" t="str">
        <x:v>2026-01-21</x:v>
      </x:c>
      <x:c r="D3621" t="str">
        <x:v>High Court Of Rajasthan</x:v>
      </x:c>
      <x:c r="E3621" t="str">
        <x:v>BIPIN GUPTA</x:v>
      </x:c>
      <x:c r="F3621" t="str">
        <x:v>DISMISSED</x:v>
      </x:c>
      <x:c r="G3621" t="str">
        <x:v>https://indian-high-court-judgments.s3.ap-south-1.amazonaws.com/data/pdf/year=2026/court=8_9/bench=jaipur/RJHC020294582024_1_2026-01-21.pdf</x:v>
      </x:c>
    </x:row>
    <x:row r="3622">
      <x:c r="A3622" t="str">
        <x:v>RJHC021014222025</x:v>
      </x:c>
      <x:c r="B3622" t="str">
        <x:v>CRLW/1545/2025 of PANKAJ ALIAS PREM S/O SHRI RAMKRIPAL Vs STATE OF RAJASTHAN</x:v>
      </x:c>
      <x:c r="C3622" t="str">
        <x:v>2026-03-28</x:v>
      </x:c>
      <x:c r="D3622" t="str">
        <x:v>High Court Of Rajasthan</x:v>
      </x:c>
      <x:c r="E3622" t="str">
        <x:v>MAHENDAR KUMAR GOYAL,BHUWAN GOYAL</x:v>
      </x:c>
      <x:c r="F3622" t="str">
        <x:v>WITHDRAWN</x:v>
      </x:c>
      <x:c r="G3622" t="str">
        <x:v>https://indian-high-court-judgments.s3.ap-south-1.amazonaws.com/data/pdf/year=2026/court=8_9/bench=jaipur/RJHC021014222025_1_2026-03-28.pdf</x:v>
      </x:c>
    </x:row>
    <x:row r="3623">
      <x:c r="A3623" t="str">
        <x:v>RJHC020266772025</x:v>
      </x:c>
      <x:c r="B3623" t="str">
        <x:v>SAW/341/2025 of THE STATE OF RAJASTHAN Vs SEEMA D/O SHRI DHARAM PAL</x:v>
      </x:c>
      <x:c r="C3623" t="str">
        <x:v>2026-01-13</x:v>
      </x:c>
      <x:c r="D3623" t="str">
        <x:v>High Court Of Rajasthan</x:v>
      </x:c>
      <x:c r="E3623" t="str">
        <x:v>INDERJEET SINGH,RAVI CHIRANIA</x:v>
      </x:c>
      <x:c r="F3623" t="str">
        <x:v>ALLOWED</x:v>
      </x:c>
      <x:c r="G3623" t="str">
        <x:v>https://indian-high-court-judgments.s3.ap-south-1.amazonaws.com/data/pdf/year=2026/court=8_9/bench=jaipur/RJHC020266772025_1_2026-01-13.pdf</x:v>
      </x:c>
    </x:row>
    <x:row r="3624">
      <x:c r="A3624" t="str">
        <x:v>RJHC020070472026</x:v>
      </x:c>
      <x:c r="B3624" t="str">
        <x:v>CRLMB/1972/2026 of KUNDAN KUMAR PANDYA S/O LATE SHRI DINKER PANDYA Vs THE STATE OF RAJASTHAN</x:v>
      </x:c>
      <x:c r="C3624" t="str">
        <x:v>2026-02-12</x:v>
      </x:c>
      <x:c r="D3624" t="str">
        <x:v>High Court Of Rajasthan</x:v>
      </x:c>
      <x:c r="E3624" t="str">
        <x:v>ASHOK KUMAR JAIN</x:v>
      </x:c>
      <x:c r="F3624" t="str">
        <x:v>DISMISSED</x:v>
      </x:c>
      <x:c r="G3624" t="str">
        <x:v>https://indian-high-court-judgments.s3.ap-south-1.amazonaws.com/data/pdf/year=2026/court=8_9/bench=jaipur/RJHC020070472026_1_2026-02-12.pdf</x:v>
      </x:c>
    </x:row>
    <x:row r="3625">
      <x:c r="A3625" t="str">
        <x:v>RJHC020149332026</x:v>
      </x:c>
      <x:c r="B3625" t="str">
        <x:v>CRLMB/2783/2026 of HASAN S/O SHARIF MOHAMMED Vs STATE OF RAJASTHAN</x:v>
      </x:c>
      <x:c r="C3625" t="str">
        <x:v>2026-04-07</x:v>
      </x:c>
      <x:c r="D3625" t="str">
        <x:v>High Court Of Rajasthan</x:v>
      </x:c>
      <x:c r="E3625" t="str">
        <x:v>GANESH RAM MEENA</x:v>
      </x:c>
      <x:c r="F3625" t="str">
        <x:v>WITHDRAWN</x:v>
      </x:c>
      <x:c r="G3625" t="str">
        <x:v>https://indian-high-court-judgments.s3.ap-south-1.amazonaws.com/data/pdf/year=2026/court=8_9/bench=jaipur/RJHC020149332026_1_2026-04-07.pdf</x:v>
      </x:c>
    </x:row>
    <x:row r="3626">
      <x:c r="A3626" t="str">
        <x:v>RJHC020078452026</x:v>
      </x:c>
      <x:c r="B3626" t="str">
        <x:v>CRLMB/1770/2026 of RAMJILAL MEENA S/O SHRI KALYAN MEENA Vs THE STATE OF RAJASTHAN</x:v>
      </x:c>
      <x:c r="C3626" t="str">
        <x:v>2026-03-25</x:v>
      </x:c>
      <x:c r="D3626" t="str">
        <x:v>High Court Of Rajasthan</x:v>
      </x:c>
      <x:c r="E3626" t="str">
        <x:v>ANIL KUMAR UPMAN</x:v>
      </x:c>
      <x:c r="F3626" t="str">
        <x:v>ALLOWED</x:v>
      </x:c>
      <x:c r="G3626" t="str">
        <x:v>https://indian-high-court-judgments.s3.ap-south-1.amazonaws.com/data/pdf/year=2026/court=8_9/bench=jaipur/RJHC020078452026_1_2026-03-25.pdf</x:v>
      </x:c>
    </x:row>
    <x:row r="3627">
      <x:c r="A3627" t="str">
        <x:v>RJHC020403902023</x:v>
      </x:c>
      <x:c r="B3627" t="str">
        <x:v>CW/8511/2023 of RAJESH BISHNOI S/O BARSINGHA RAM Vs UNION OF INDIA</x:v>
      </x:c>
      <x:c r="C3627" t="str">
        <x:v>2026-01-06</x:v>
      </x:c>
      <x:c r="D3627" t="str">
        <x:v>High Court Of Rajasthan</x:v>
      </x:c>
      <x:c r="E3627" t="str">
        <x:v>INDERJEET SINGH,RAVI CHIRANIA</x:v>
      </x:c>
      <x:c r="F3627" t="str">
        <x:v>DISPOSED OF</x:v>
      </x:c>
      <x:c r="G3627" t="str">
        <x:v>https://indian-high-court-judgments.s3.ap-south-1.amazonaws.com/data/pdf/year=2026/court=8_9/bench=jaipur/RJHC020403902023_1_2026-01-06.pdf</x:v>
      </x:c>
    </x:row>
    <x:row r="3628">
      <x:c r="A3628" t="str">
        <x:v>RJHC020039862026</x:v>
      </x:c>
      <x:c r="B3628" t="str">
        <x:v>CRLMB/879/2026 of SAMMI S/O RASULA Vs STATE OF RAJASTHAN</x:v>
      </x:c>
      <x:c r="C3628" t="str">
        <x:v>2026-01-20</x:v>
      </x:c>
      <x:c r="D3628" t="str">
        <x:v>High Court Of Rajasthan</x:v>
      </x:c>
      <x:c r="E3628" t="str">
        <x:v>PRAMIL KUMAR MATHUR</x:v>
      </x:c>
      <x:c r="F3628" t="str">
        <x:v>ALLOWED</x:v>
      </x:c>
      <x:c r="G3628" t="str">
        <x:v>https://indian-high-court-judgments.s3.ap-south-1.amazonaws.com/data/pdf/year=2026/court=8_9/bench=jaipur/RJHC020039862026_1_2026-01-20.pdf</x:v>
      </x:c>
    </x:row>
    <x:row r="3629">
      <x:c r="A3629" t="str">
        <x:v>RJHC020151672026</x:v>
      </x:c>
      <x:c r="B3629" t="str">
        <x:v>CRLMB/2780/2026 of SAKSHI GUPTA W/O SHRI SHARAD GUPTA D/O SHRI MADHUSUDAN GUPTA Vs THE STATE OF RAJASTHAN</x:v>
      </x:c>
      <x:c r="C3629" t="str">
        <x:v>2026-03-16</x:v>
      </x:c>
      <x:c r="D3629" t="str">
        <x:v>High Court Of Rajasthan</x:v>
      </x:c>
      <x:c r="E3629" t="str">
        <x:v>SAMEER JAIN</x:v>
      </x:c>
      <x:c r="F3629" t="str">
        <x:v>ALLOWED</x:v>
      </x:c>
      <x:c r="G3629" t="str">
        <x:v>https://indian-high-court-judgments.s3.ap-south-1.amazonaws.com/data/pdf/year=2026/court=8_9/bench=jaipur/RJHC020151672026_1_2026-03-16.pdf</x:v>
      </x:c>
    </x:row>
    <x:row r="3630">
      <x:c r="A3630" t="str">
        <x:v>RJHC020278402026</x:v>
      </x:c>
      <x:c r="B3630" t="str">
        <x:v>CRLMB/4617/2026 of JUBER KHAN S/O RAHIMULLA Vs THE STATE OF RAJASTHAN</x:v>
      </x:c>
      <x:c r="C3630" t="str">
        <x:v>2026-04-20</x:v>
      </x:c>
      <x:c r="D3630" t="str">
        <x:v>High Court Of Rajasthan</x:v>
      </x:c>
      <x:c r="E3630" t="str">
        <x:v>GANESH RAM MEENA</x:v>
      </x:c>
      <x:c r="F3630" t="str">
        <x:v>WITHDRAWN</x:v>
      </x:c>
      <x:c r="G3630" t="str">
        <x:v>https://indian-high-court-judgments.s3.ap-south-1.amazonaws.com/data/pdf/year=2026/court=8_9/bench=jaipur/RJHC020278402026_1_2026-04-20.pdf</x:v>
      </x:c>
    </x:row>
    <x:row r="3631">
      <x:c r="A3631" t="str">
        <x:v>RJHC021061182025</x:v>
      </x:c>
      <x:c r="B3631" t="str">
        <x:v>CRLMB/15902/2025 of ANUJ JOSHI S/O SH. BHERU PRASAD Vs STATE OF RAJASTHAN</x:v>
      </x:c>
      <x:c r="C3631" t="str">
        <x:v>2026-01-07</x:v>
      </x:c>
      <x:c r="D3631" t="str">
        <x:v>High Court Of Rajasthan</x:v>
      </x:c>
      <x:c r="E3631" t="str">
        <x:v>GANESH RAM MEENA</x:v>
      </x:c>
      <x:c r="F3631" t="str">
        <x:v>WITHDRAWN</x:v>
      </x:c>
      <x:c r="G3631" t="str">
        <x:v>https://indian-high-court-judgments.s3.ap-south-1.amazonaws.com/data/pdf/year=2026/court=8_9/bench=jaipur/RJHC021061182025_1_2026-01-07.pdf</x:v>
      </x:c>
    </x:row>
    <x:row r="3632">
      <x:c r="A3632" t="str">
        <x:v>RJHC020278492024</x:v>
      </x:c>
      <x:c r="B3632" t="str">
        <x:v>CRES/399/2024 of BAGARAM S/O SHRI BALRAM Vs DURGALAL SAINI S/O SHRI MOOLCHAND</x:v>
      </x:c>
      <x:c r="C3632" t="str">
        <x:v>2026-01-15</x:v>
      </x:c>
      <x:c r="D3632" t="str">
        <x:v>High Court Of Rajasthan</x:v>
      </x:c>
      <x:c r="E3632" t="str">
        <x:v>ASHUTOSH KUMAR</x:v>
      </x:c>
      <x:c r="F3632" t="str">
        <x:v>ALLOWED</x:v>
      </x:c>
      <x:c r="G3632" t="str">
        <x:v>https://indian-high-court-judgments.s3.ap-south-1.amazonaws.com/data/pdf/year=2026/court=8_9/bench=jaipur/RJHC020278492024_1_2026-01-15.pdf</x:v>
      </x:c>
    </x:row>
    <x:row r="3633">
      <x:c r="A3633" t="str">
        <x:v>RJHC020275032012</x:v>
      </x:c>
      <x:c r="B3633" t="str">
        <x:v>CW/3351/2012 of MATHURA PRASAD Vs STATE WATER RESOURCES DEPORS</x:v>
      </x:c>
      <x:c r="C3633" t="str">
        <x:v>2026-01-09</x:v>
      </x:c>
      <x:c r="D3633" t="str">
        <x:v>High Court Of Rajasthan</x:v>
      </x:c>
      <x:c r="E3633" t="str">
        <x:v>ANAND SHARMA</x:v>
      </x:c>
      <x:c r="F3633" t="str">
        <x:v>DISMISSED</x:v>
      </x:c>
      <x:c r="G3633" t="str">
        <x:v>https://indian-high-court-judgments.s3.ap-south-1.amazonaws.com/data/pdf/year=2026/court=8_9/bench=jaipur/RJHC020275032012_1_2026-01-09.pdf</x:v>
      </x:c>
    </x:row>
    <x:row r="3634">
      <x:c r="A3634" t="str">
        <x:v>RJHC020055132026</x:v>
      </x:c>
      <x:c r="B3634" t="str">
        <x:v>CRLMB/1314/2026 of TASLEEM S/O JUHUR Vs STATE OF RAJASTHAN</x:v>
      </x:c>
      <x:c r="C3634" t="str">
        <x:v>2026-03-30</x:v>
      </x:c>
      <x:c r="D3634" t="str">
        <x:v>High Court Of Rajasthan</x:v>
      </x:c>
      <x:c r="E3634" t="str">
        <x:v>SANGEETA SHARMA</x:v>
      </x:c>
      <x:c r="F3634" t="str">
        <x:v>ALLOWED</x:v>
      </x:c>
      <x:c r="G3634" t="str">
        <x:v>https://indian-high-court-judgments.s3.ap-south-1.amazonaws.com/data/pdf/year=2026/court=8_9/bench=jaipur/RJHC020055132026_1_2026-03-30.pdf</x:v>
      </x:c>
    </x:row>
    <x:row r="3635">
      <x:c r="A3635" t="str">
        <x:v>RJHC020105102022</x:v>
      </x:c>
      <x:c r="B3635" t="str">
        <x:v>CCP/196/2022 of GLADWIN FRANKLIN S/O LATE SH. J.A. FRANKLIN Vs SMT. PREETI HEM NALINI W/O LATE SH. C.M. FRANKLIN</x:v>
      </x:c>
      <x:c r="C3635" t="str">
        <x:v>2026-01-08</x:v>
      </x:c>
      <x:c r="D3635" t="str">
        <x:v>High Court Of Rajasthan</x:v>
      </x:c>
      <x:c r="E3635" t="str">
        <x:v>ANUROOP SINGHI</x:v>
      </x:c>
      <x:c r="F3635" t="str">
        <x:v>DISPOSED OF</x:v>
      </x:c>
      <x:c r="G3635" t="str">
        <x:v>https://indian-high-court-judgments.s3.ap-south-1.amazonaws.com/data/pdf/year=2026/court=8_9/bench=jaipur/RJHC020105102022_1_2026-01-08.pdf</x:v>
      </x:c>
    </x:row>
    <x:row r="3636">
      <x:c r="A3636" t="str">
        <x:v>RJHC020457722023</x:v>
      </x:c>
      <x:c r="B3636" t="str">
        <x:v>CCP/592/2023 of GIRIRAJ PRASAD S/O SHRI MOOLCHAND Vs SHRI BHAWANI SHANKAR DETHA,</x:v>
      </x:c>
      <x:c r="C3636" t="str">
        <x:v>2026-01-19</x:v>
      </x:c>
      <x:c r="D3636" t="str">
        <x:v>High Court Of Rajasthan</x:v>
      </x:c>
      <x:c r="E3636" t="str">
        <x:v>ANAND SHARMA</x:v>
      </x:c>
      <x:c r="F3636" t="str">
        <x:v>DISMISSED</x:v>
      </x:c>
      <x:c r="G3636" t="str">
        <x:v>https://indian-high-court-judgments.s3.ap-south-1.amazonaws.com/data/pdf/year=2026/court=8_9/bench=jaipur/RJHC020457722023_1_2026-01-19.pdf</x:v>
      </x:c>
    </x:row>
    <x:row r="3637">
      <x:c r="A3637" t="str">
        <x:v>RJHC020017092026</x:v>
      </x:c>
      <x:c r="B3637" t="str">
        <x:v>WMAP/36/2026 of DR. RAJENDRA KUMAR GOUTAM S/O BRIJMOHAN GOUTAM Vs STATE OF RAJASTHAN</x:v>
      </x:c>
      <x:c r="C3637" t="str">
        <x:v>2026-01-20</x:v>
      </x:c>
      <x:c r="D3637" t="str">
        <x:v>High Court Of Rajasthan</x:v>
      </x:c>
      <x:c r="E3637" t="str">
        <x:v>MAHENDAR KUMAR GOYAL</x:v>
      </x:c>
      <x:c r="F3637" t="str">
        <x:v>ALLOWED</x:v>
      </x:c>
      <x:c r="G3637" t="str">
        <x:v>https://indian-high-court-judgments.s3.ap-south-1.amazonaws.com/data/pdf/year=2026/court=8_9/bench=jaipur/RJHC020017092026_1_2026-01-20.pdf</x:v>
      </x:c>
    </x:row>
    <x:row r="3638">
      <x:c r="A3638" t="str">
        <x:v>RJHC020821602019</x:v>
      </x:c>
      <x:c r="B3638" t="str">
        <x:v>CRLMP/6014/2019 of SMT. MAYA DEVI W/O SHRI BALWAN SINGH B/C AHEER Vs STATE OF RAJASTHAN</x:v>
      </x:c>
      <x:c r="C3638" t="str">
        <x:v>2026-03-19</x:v>
      </x:c>
      <x:c r="D3638" t="str">
        <x:v>High Court Of Rajasthan</x:v>
      </x:c>
      <x:c r="E3638" t="str">
        <x:v>ANOOP KUMAR DHAND</x:v>
      </x:c>
      <x:c r="F3638" t="str">
        <x:v>DISPOSED OF</x:v>
      </x:c>
      <x:c r="G3638" t="str">
        <x:v>https://indian-high-court-judgments.s3.ap-south-1.amazonaws.com/data/pdf/year=2026/court=8_9/bench=jaipur/RJHC020821602019_1_2026-03-19.pdf</x:v>
      </x:c>
    </x:row>
    <x:row r="3639">
      <x:c r="A3639" t="str">
        <x:v>RJHC020495402025</x:v>
      </x:c>
      <x:c r="B3639" t="str">
        <x:v>CW/9104/2025 of MADAN MOHAN LAL SHARMA S/O SHRI RAM DAYAL SHARMA Vs RAJASTHAN STATE ROAD TRANSPORT CORPORATION</x:v>
      </x:c>
      <x:c r="C3639" t="str">
        <x:v>2026-04-20</x:v>
      </x:c>
      <x:c r="D3639" t="str">
        <x:v>High Court Of Rajasthan</x:v>
      </x:c>
      <x:c r="E3639" t="str">
        <x:v>MUNNURI LAXMAN</x:v>
      </x:c>
      <x:c r="F3639" t="str">
        <x:v>ALLOWED</x:v>
      </x:c>
      <x:c r="G3639" t="str">
        <x:v>https://indian-high-court-judgments.s3.ap-south-1.amazonaws.com/data/pdf/year=2026/court=8_9/bench=jaipur/RJHC020495402025_1_2026-04-20.pdf</x:v>
      </x:c>
    </x:row>
    <x:row r="3640">
      <x:c r="A3640" t="str">
        <x:v>RJHC020181552026</x:v>
      </x:c>
      <x:c r="B3640" t="str">
        <x:v>CRLMB/3206/2026 of LAKKHI KHAN S/O RAMJU Vs STATE OF RAJASTHAN</x:v>
      </x:c>
      <x:c r="C3640" t="str">
        <x:v>2026-03-06</x:v>
      </x:c>
      <x:c r="D3640" t="str">
        <x:v>High Court Of Rajasthan</x:v>
      </x:c>
      <x:c r="E3640" t="str">
        <x:v>PRAMIL KUMAR MATHUR</x:v>
      </x:c>
      <x:c r="F3640" t="str">
        <x:v>ALLOWED</x:v>
      </x:c>
      <x:c r="G3640" t="str">
        <x:v>https://indian-high-court-judgments.s3.ap-south-1.amazonaws.com/data/pdf/year=2026/court=8_9/bench=jaipur/RJHC020181552026_1_2026-03-06.pdf</x:v>
      </x:c>
    </x:row>
    <x:row r="3641">
      <x:c r="A3641" t="str">
        <x:v>RJHC020179902026</x:v>
      </x:c>
      <x:c r="B3641" t="str">
        <x:v>CRLMB/3110/2026 of JAGMOHAN S/O LT. SH. RAMBHAROSI Vs STATE OF RAJASTHAN</x:v>
      </x:c>
      <x:c r="C3641" t="str">
        <x:v>2026-03-18</x:v>
      </x:c>
      <x:c r="D3641" t="str">
        <x:v>High Court Of Rajasthan</x:v>
      </x:c>
      <x:c r="E3641" t="str">
        <x:v>RAVI CHIRANIA</x:v>
      </x:c>
      <x:c r="F3641" t="str">
        <x:v>ALLOWED</x:v>
      </x:c>
      <x:c r="G3641" t="str">
        <x:v>https://indian-high-court-judgments.s3.ap-south-1.amazonaws.com/data/pdf/year=2026/court=8_9/bench=jaipur/RJHC020179902026_1_2026-03-18.pdf</x:v>
      </x:c>
    </x:row>
    <x:row r="3642">
      <x:c r="A3642" t="str">
        <x:v>RJHC020208872026</x:v>
      </x:c>
      <x:c r="B3642" t="str">
        <x:v>CW/4360/2026 of AKHIL BHARTIYA NETRAHIN SANGH Vs UNION OF INDIA</x:v>
      </x:c>
      <x:c r="C3642" t="str">
        <x:v>2026-04-21</x:v>
      </x:c>
      <x:c r="D3642" t="str">
        <x:v>High Court Of Rajasthan</x:v>
      </x:c>
      <x:c r="E3642" t="str">
        <x:v>ANUROOP SINGHI</x:v>
      </x:c>
      <x:c r="F3642" t="str">
        <x:v>ALLOWED</x:v>
      </x:c>
      <x:c r="G3642" t="str">
        <x:v>https://indian-high-court-judgments.s3.ap-south-1.amazonaws.com/data/pdf/year=2026/court=8_9/bench=jaipur/RJHC020208872026_1_2026-04-21.pdf</x:v>
      </x:c>
    </x:row>
    <x:row r="3643">
      <x:c r="A3643" t="str">
        <x:v>RJHC020008882026</x:v>
      </x:c>
      <x:c r="B3643" t="str">
        <x:v>CRLW/14/2026 of KASHISH BAIRWA D/O PRABHUDAYAL BAIRWA, Vs STATE OF RAJASTHAN</x:v>
      </x:c>
      <x:c r="C3643" t="str">
        <x:v>2026-01-08</x:v>
      </x:c>
      <x:c r="D3643" t="str">
        <x:v>High Court Of Rajasthan</x:v>
      </x:c>
      <x:c r="E3643" t="str">
        <x:v>ANIL KUMAR UPMAN</x:v>
      </x:c>
      <x:c r="F3643" t="str">
        <x:v>DISPOSED OF</x:v>
      </x:c>
      <x:c r="G3643" t="str">
        <x:v>https://indian-high-court-judgments.s3.ap-south-1.amazonaws.com/data/pdf/year=2026/court=8_9/bench=jaipur/RJHC020008882026_1_2026-01-08.pdf</x:v>
      </x:c>
    </x:row>
    <x:row r="3644">
      <x:c r="A3644" t="str">
        <x:v>RJHC020241782026</x:v>
      </x:c>
      <x:c r="B3644" t="str">
        <x:v>CRLMB/4049/2026 of AMAR SINGH S/O LATE SHRI SURAJ BHAN Vs STATE OF RAJASTHAN</x:v>
      </x:c>
      <x:c r="C3644" t="str">
        <x:v>2026-03-28</x:v>
      </x:c>
      <x:c r="D3644" t="str">
        <x:v>High Court Of Rajasthan</x:v>
      </x:c>
      <x:c r="E3644" t="str">
        <x:v>SAMEER JAIN</x:v>
      </x:c>
      <x:c r="F3644" t="str">
        <x:v>ALLOWED</x:v>
      </x:c>
      <x:c r="G3644" t="str">
        <x:v>https://indian-high-court-judgments.s3.ap-south-1.amazonaws.com/data/pdf/year=2026/court=8_9/bench=jaipur/RJHC020241782026_1_2026-03-28.pdf</x:v>
      </x:c>
    </x:row>
    <x:row r="3645">
      <x:c r="A3645" t="str">
        <x:v>RJHC020125092026</x:v>
      </x:c>
      <x:c r="B3645" t="str">
        <x:v>/2558/2026 of BABULAL HARIJAN S/O SHRI BHANWARLAL HARIJAN Vs STATE OF RAJASTHAN</x:v>
      </x:c>
      <x:c r="C3645" t="str">
        <x:v>2026-03-18</x:v>
      </x:c>
      <x:c r="D3645" t="str">
        <x:v>High Court Of Rajasthan</x:v>
      </x:c>
      <x:c r="E3645" t="str">
        <x:v>SAMEER JAIN</x:v>
      </x:c>
      <x:c r="F3645" t="str">
        <x:v>WITHDRAWN</x:v>
      </x:c>
      <x:c r="G3645" t="str">
        <x:v>https://indian-high-court-judgments.s3.ap-south-1.amazonaws.com/data/pdf/year=2026/court=8_9/bench=jaipur/RJHC020125092026_1_2026-03-18.pdf</x:v>
      </x:c>
    </x:row>
    <x:row r="3646">
      <x:c r="A3646" t="str">
        <x:v>RJHC020218472003</x:v>
      </x:c>
      <x:c r="B3646" t="str">
        <x:v>CW/2685/2003 of EXECUTIVE OFFICER NAGAR PALIKA Vs THE JUDGE LABOUR COURT KOTA AND</x:v>
      </x:c>
      <x:c r="C3646" t="str">
        <x:v>2026-02-11</x:v>
      </x:c>
      <x:c r="D3646" t="str">
        <x:v>High Court Of Rajasthan</x:v>
      </x:c>
      <x:c r="E3646" t="str">
        <x:v>PRAVEER BHATNAGAR</x:v>
      </x:c>
      <x:c r="F3646" t="str">
        <x:v>DISMISSED</x:v>
      </x:c>
      <x:c r="G3646" t="str">
        <x:v>https://indian-high-court-judgments.s3.ap-south-1.amazonaws.com/data/pdf/year=2026/court=8_9/bench=jaipur/RJHC020218472003_1_2026-02-11.pdf</x:v>
      </x:c>
    </x:row>
    <x:row r="3647">
      <x:c r="A3647" t="str">
        <x:v>RJHC021021162025</x:v>
      </x:c>
      <x:c r="B3647" t="str">
        <x:v>CRLMB/15397/2025 of RAMLAKHAN @ GOLU S/O BIRDHILAL Vs STATE OF RAJASTHAN</x:v>
      </x:c>
      <x:c r="C3647" t="str">
        <x:v>2026-02-18</x:v>
      </x:c>
      <x:c r="D3647" t="str">
        <x:v>High Court Of Rajasthan</x:v>
      </x:c>
      <x:c r="E3647" t="str">
        <x:v>SANDEEP TANEJA</x:v>
      </x:c>
      <x:c r="F3647" t="str">
        <x:v>ALLOWED</x:v>
      </x:c>
      <x:c r="G3647" t="str">
        <x:v>https://indian-high-court-judgments.s3.ap-south-1.amazonaws.com/data/pdf/year=2026/court=8_9/bench=jaipur/RJHC021021162025_1_2026-02-18.pdf</x:v>
      </x:c>
    </x:row>
    <x:row r="3648">
      <x:c r="A3648" t="str">
        <x:v>RJHC020012732026</x:v>
      </x:c>
      <x:c r="B3648" t="str">
        <x:v>CW/500/2026 of VIBHOR BHATNAGAR S/O LATE SHRI SUNIL BHATNAGAR Vs STATE OF RAJASTHAN</x:v>
      </x:c>
      <x:c r="C3648" t="str">
        <x:v>2026-01-15</x:v>
      </x:c>
      <x:c r="D3648" t="str">
        <x:v>High Court Of Rajasthan</x:v>
      </x:c>
      <x:c r="E3648" t="str">
        <x:v>SAMEER JAIN</x:v>
      </x:c>
      <x:c r="F3648" t="str">
        <x:v>DISPOSED OF</x:v>
      </x:c>
      <x:c r="G3648" t="str">
        <x:v>https://indian-high-court-judgments.s3.ap-south-1.amazonaws.com/data/pdf/year=2026/court=8_9/bench=jaipur/RJHC020012732026_1_2026-01-15.pdf</x:v>
      </x:c>
    </x:row>
    <x:row r="3649">
      <x:c r="A3649" t="str">
        <x:v>RJHC020359752018</x:v>
      </x:c>
      <x:c r="B3649" t="str">
        <x:v>CW/798/2018 of MAMRAJ Vs STATE OF RAJ AND ORS</x:v>
      </x:c>
      <x:c r="C3649" t="str">
        <x:v>2026-02-03</x:v>
      </x:c>
      <x:c r="D3649" t="str">
        <x:v>High Court Of Rajasthan</x:v>
      </x:c>
      <x:c r="E3649" t="str">
        <x:v>ASHOK KUMAR JAIN</x:v>
      </x:c>
      <x:c r="F3649" t="str">
        <x:v>DISPOSED OF</x:v>
      </x:c>
      <x:c r="G3649" t="str">
        <x:v>https://indian-high-court-judgments.s3.ap-south-1.amazonaws.com/data/pdf/year=2026/court=8_9/bench=jaipur/RJHC020359752018_1_2026-02-03.pdf</x:v>
      </x:c>
    </x:row>
    <x:row r="3650">
      <x:c r="A3650" t="str">
        <x:v>RJHC020146842026</x:v>
      </x:c>
      <x:c r="B3650" t="str">
        <x:v>CRLMB/2767/2026 of ARUN @ GOLU S/O HANSRAJ Vs STATE OF RAJASTHAN</x:v>
      </x:c>
      <x:c r="C3650" t="str">
        <x:v>2026-02-16</x:v>
      </x:c>
      <x:c r="D3650" t="str">
        <x:v>High Court Of Rajasthan</x:v>
      </x:c>
      <x:c r="E3650" t="str">
        <x:v>UMA SHANKER VYAS</x:v>
      </x:c>
      <x:c r="F3650" t="str">
        <x:v>DISMISSED</x:v>
      </x:c>
      <x:c r="G3650" t="str">
        <x:v>https://indian-high-court-judgments.s3.ap-south-1.amazonaws.com/data/pdf/year=2026/court=8_9/bench=jaipur/RJHC020146842026_1_2026-02-16.pdf</x:v>
      </x:c>
    </x:row>
    <x:row r="3651">
      <x:c r="A3651" t="str">
        <x:v>RJHC021140712025</x:v>
      </x:c>
      <x:c r="B3651" t="str">
        <x:v>CW/20608/2025 of SATPAL S/O SH. SHIV DAYAL Vs STATE OF RAJASTHAN</x:v>
      </x:c>
      <x:c r="C3651" t="str">
        <x:v>2026-01-06</x:v>
      </x:c>
      <x:c r="D3651" t="str">
        <x:v>High Court Of Rajasthan</x:v>
      </x:c>
      <x:c r="E3651" t="str">
        <x:v>MANEESH SHARMA</x:v>
      </x:c>
      <x:c r="F3651" t="str">
        <x:v>DISPOSED OF</x:v>
      </x:c>
      <x:c r="G3651" t="str">
        <x:v>https://indian-high-court-judgments.s3.ap-south-1.amazonaws.com/data/pdf/year=2026/court=8_9/bench=jaipur/RJHC021140712025_1_2026-01-06.pdf</x:v>
      </x:c>
    </x:row>
    <x:row r="3652">
      <x:c r="A3652" t="str">
        <x:v>RJHC021081192025</x:v>
      </x:c>
      <x:c r="B3652" t="str">
        <x:v>CRLMB/16260/2025 of SITARAM YOGI S/O MOTILAL YOGI Vs STATE OF RAJASTHAN</x:v>
      </x:c>
      <x:c r="C3652" t="str">
        <x:v>2026-04-01</x:v>
      </x:c>
      <x:c r="D3652" t="str">
        <x:v>High Court Of Rajasthan</x:v>
      </x:c>
      <x:c r="E3652" t="str">
        <x:v>PRAVEER BHATNAGAR</x:v>
      </x:c>
      <x:c r="F3652" t="str">
        <x:v>DISMISSED</x:v>
      </x:c>
      <x:c r="G3652" t="str">
        <x:v>https://indian-high-court-judgments.s3.ap-south-1.amazonaws.com/data/pdf/year=2026/court=8_9/bench=jaipur/RJHC021081192025_1_2026-04-01.pdf</x:v>
      </x:c>
    </x:row>
    <x:row r="3653">
      <x:c r="A3653" t="str">
        <x:v>RJHC020074132026</x:v>
      </x:c>
      <x:c r="B3653" t="str">
        <x:v>CRLW/141/2026 of ANITA WIFE OF RAJESH KUMAR SWAMI D/O MOTILAL Vs STATE OF RAJASTHAN</x:v>
      </x:c>
      <x:c r="C3653" t="str">
        <x:v>2026-01-30</x:v>
      </x:c>
      <x:c r="D3653" t="str">
        <x:v>High Court Of Rajasthan</x:v>
      </x:c>
      <x:c r="E3653" t="str">
        <x:v>ANIL KUMAR UPMAN</x:v>
      </x:c>
      <x:c r="F3653" t="str">
        <x:v>DISPOSED OF</x:v>
      </x:c>
      <x:c r="G3653" t="str">
        <x:v>https://indian-high-court-judgments.s3.ap-south-1.amazonaws.com/data/pdf/year=2026/court=8_9/bench=jaipur/RJHC020074132026_1_2026-01-30.pdf</x:v>
      </x:c>
    </x:row>
    <x:row r="3654">
      <x:c r="A3654" t="str">
        <x:v>RJHC020727452025</x:v>
      </x:c>
      <x:c r="B3654" t="str">
        <x:v>CRLMP/5293/2025 of RAMAVTAR SHARMA S/O RAMNARAYAN SHARMA, Vs THE STATE OF RAJASTHAN,</x:v>
      </x:c>
      <x:c r="C3654" t="str">
        <x:v>2026-03-16</x:v>
      </x:c>
      <x:c r="D3654" t="str">
        <x:v>High Court Of Rajasthan</x:v>
      </x:c>
      <x:c r="E3654" t="str">
        <x:v>ANIL KUMAR UPMAN</x:v>
      </x:c>
      <x:c r="F3654" t="str">
        <x:v>DISMISSED</x:v>
      </x:c>
      <x:c r="G3654" t="str">
        <x:v>https://indian-high-court-judgments.s3.ap-south-1.amazonaws.com/data/pdf/year=2026/court=8_9/bench=jaipur/RJHC020727452025_1_2026-03-16.pdf</x:v>
      </x:c>
    </x:row>
    <x:row r="3655">
      <x:c r="A3655" t="str">
        <x:v>RJHC020188772002</x:v>
      </x:c>
      <x:c r="B3655" t="str">
        <x:v>CW/6811/2002 of MAHAVEER SINGH Vs UNION OF INDIA NEW DELHI AND ORS</x:v>
      </x:c>
      <x:c r="C3655" t="str">
        <x:v>2026-01-15</x:v>
      </x:c>
      <x:c r="D3655" t="str">
        <x:v>High Court Of Rajasthan</x:v>
      </x:c>
      <x:c r="E3655" t="str">
        <x:v>ANAND SHARMA</x:v>
      </x:c>
      <x:c r="F3655" t="str">
        <x:v>DISMISSED</x:v>
      </x:c>
      <x:c r="G3655" t="str">
        <x:v>https://indian-high-court-judgments.s3.ap-south-1.amazonaws.com/data/pdf/year=2026/court=8_9/bench=jaipur/RJHC020188772002_1_2026-01-15.pdf</x:v>
      </x:c>
    </x:row>
    <x:row r="3656">
      <x:c r="A3656" t="str">
        <x:v>RJHC020310232026</x:v>
      </x:c>
      <x:c r="B3656" t="str">
        <x:v>SOSA/637/2026 of FURKAN S/O BURHAN Vs STATE OF RAJASTHAN</x:v>
      </x:c>
      <x:c r="C3656" t="str">
        <x:v>2026-04-07</x:v>
      </x:c>
      <x:c r="D3656" t="str">
        <x:v>High Court Of Rajasthan</x:v>
      </x:c>
      <x:c r="E3656" t="str">
        <x:v>UMA SHANKER VYAS</x:v>
      </x:c>
      <x:c r="F3656" t="str">
        <x:v>ALLOWED</x:v>
      </x:c>
      <x:c r="G3656" t="str">
        <x:v>https://indian-high-court-judgments.s3.ap-south-1.amazonaws.com/data/pdf/year=2026/court=8_9/bench=jaipur/RJHC020310232026_1_2026-04-07.pdf</x:v>
      </x:c>
    </x:row>
    <x:row r="3657">
      <x:c r="A3657" t="str">
        <x:v>RJHC020194932024</x:v>
      </x:c>
      <x:c r="B3657" t="str">
        <x:v>CW/3615/2024 of VIJAY SINGH S/O SHRI SUMER SINGH Vs STATE OF RAJASTHAN</x:v>
      </x:c>
      <x:c r="C3657" t="str">
        <x:v>2026-02-12</x:v>
      </x:c>
      <x:c r="D3657" t="str">
        <x:v>High Court Of Rajasthan</x:v>
      </x:c>
      <x:c r="E3657" t="str">
        <x:v>ANAND SHARMA</x:v>
      </x:c>
      <x:c r="F3657" t="str">
        <x:v>DISPOSED OF</x:v>
      </x:c>
      <x:c r="G3657" t="str">
        <x:v>https://indian-high-court-judgments.s3.ap-south-1.amazonaws.com/data/pdf/year=2026/court=8_9/bench=jaipur/RJHC020194932024_1_2026-02-12.pdf</x:v>
      </x:c>
    </x:row>
    <x:row r="3658">
      <x:c r="A3658" t="str">
        <x:v>RJHC020835422019</x:v>
      </x:c>
      <x:c r="B3658" t="str">
        <x:v>CRLMP/6132/2019 of LALIT MEENA SON OF SHIVRAM MEENA Vs STATE OF RAJASTHAN</x:v>
      </x:c>
      <x:c r="C3658" t="str">
        <x:v>2026-04-13</x:v>
      </x:c>
      <x:c r="D3658" t="str">
        <x:v>High Court Of Rajasthan</x:v>
      </x:c>
      <x:c r="E3658" t="str">
        <x:v>ANOOP KUMAR DHAND</x:v>
      </x:c>
      <x:c r="F3658" t="str">
        <x:v>DISPOSED OF</x:v>
      </x:c>
      <x:c r="G3658" t="str">
        <x:v>https://indian-high-court-judgments.s3.ap-south-1.amazonaws.com/data/pdf/year=2026/court=8_9/bench=jaipur/RJHC020835422019_1_2026-04-13.pdf</x:v>
      </x:c>
    </x:row>
    <x:row r="3659">
      <x:c r="A3659" t="str">
        <x:v>RJHC020667762025</x:v>
      </x:c>
      <x:c r="B3659" t="str">
        <x:v>SAW/1038/2025 of STATE OF RAJASTHAN Vs RAVI RAWAT SON OF SHRI ANAND SINGH RAWAT</x:v>
      </x:c>
      <x:c r="C3659" t="str">
        <x:v>2026-01-08</x:v>
      </x:c>
      <x:c r="D3659" t="str">
        <x:v>High Court Of Rajasthan</x:v>
      </x:c>
      <x:c r="E3659" t="str">
        <x:v>SANJEEV PRAKASH SHARMA,SANGEETA SHARMA</x:v>
      </x:c>
      <x:c r="F3659" t="str">
        <x:v>DISMISSED</x:v>
      </x:c>
      <x:c r="G3659" t="str">
        <x:v>https://indian-high-court-judgments.s3.ap-south-1.amazonaws.com/data/pdf/year=2026/court=8_9/bench=jaipur/RJHC020667762025_1_2026-01-08.pdf</x:v>
      </x:c>
    </x:row>
    <x:row r="3660">
      <x:c r="A3660" t="str">
        <x:v>RJHC020341292024</x:v>
      </x:c>
      <x:c r="B3660" t="str">
        <x:v>CRLMP/2521/2024 of KARAN SINGH S/O LATE SH. INDRAJ SINGH Vs STATE OF RAJASTHAN</x:v>
      </x:c>
      <x:c r="C3660" t="str">
        <x:v>2026-04-06</x:v>
      </x:c>
      <x:c r="D3660" t="str">
        <x:v>High Court Of Rajasthan</x:v>
      </x:c>
      <x:c r="E3660" t="str">
        <x:v>CHANDRA PRAKASH SHRIMALI</x:v>
      </x:c>
      <x:c r="F3660" t="str">
        <x:v>DISMISSED</x:v>
      </x:c>
      <x:c r="G3660" t="str">
        <x:v>https://indian-high-court-judgments.s3.ap-south-1.amazonaws.com/data/pdf/year=2026/court=8_9/bench=jaipur/RJHC020341292024_1_2026-04-06.pdf</x:v>
      </x:c>
    </x:row>
    <x:row r="3661">
      <x:c r="A3661" t="str">
        <x:v>RJHC020887182025</x:v>
      </x:c>
      <x:c r="B3661" t="str">
        <x:v>CRLMB/13226/2025 of RAMSWAROOP YADAV S/O SHRI KANARAM YADAV Vs STATE OF RAJASTHAN</x:v>
      </x:c>
      <x:c r="C3661" t="str">
        <x:v>2026-03-12</x:v>
      </x:c>
      <x:c r="D3661" t="str">
        <x:v>High Court Of Rajasthan</x:v>
      </x:c>
      <x:c r="E3661" t="str">
        <x:v>PRAMIL KUMAR MATHUR</x:v>
      </x:c>
      <x:c r="F3661" t="str">
        <x:v>ALLOWED</x:v>
      </x:c>
      <x:c r="G3661" t="str">
        <x:v>https://indian-high-court-judgments.s3.ap-south-1.amazonaws.com/data/pdf/year=2026/court=8_9/bench=jaipur/RJHC020887182025_1_2026-03-12.pdf</x:v>
      </x:c>
    </x:row>
    <x:row r="3662">
      <x:c r="A3662" t="str">
        <x:v>RJHC020302632026</x:v>
      </x:c>
      <x:c r="B3662" t="str">
        <x:v>CRLMP/2088/2026 of PRAMOD SON OF SHRI PRAHLAD, Vs SMT. MADHU AGRAWAL WIFE OF SHYAMSUNDAR GUPTA,</x:v>
      </x:c>
      <x:c r="C3662" t="str">
        <x:v>2026-04-20</x:v>
      </x:c>
      <x:c r="D3662" t="str">
        <x:v>High Court Of Rajasthan</x:v>
      </x:c>
      <x:c r="E3662" t="str">
        <x:v>UMA SHANKER VYAS</x:v>
      </x:c>
      <x:c r="F3662" t="str">
        <x:v>DISPOSED OF</x:v>
      </x:c>
      <x:c r="G3662" t="str">
        <x:v>https://indian-high-court-judgments.s3.ap-south-1.amazonaws.com/data/pdf/year=2026/court=8_9/bench=jaipur/RJHC020302632026_1_2026-04-20.pdf</x:v>
      </x:c>
    </x:row>
    <x:row r="3663">
      <x:c r="A3663" t="str">
        <x:v>RJHC020146802026</x:v>
      </x:c>
      <x:c r="B3663" t="str">
        <x:v>CRLMB/2766/2026 of LAKHAN SINGH S/O DEEWAN SINGH Vs STATE OF RAJASTHAN</x:v>
      </x:c>
      <x:c r="C3663" t="str">
        <x:v>2026-02-16</x:v>
      </x:c>
      <x:c r="D3663" t="str">
        <x:v>High Court Of Rajasthan</x:v>
      </x:c>
      <x:c r="E3663" t="str">
        <x:v>UMA SHANKER VYAS</x:v>
      </x:c>
      <x:c r="F3663" t="str">
        <x:v>DISMISSED</x:v>
      </x:c>
      <x:c r="G3663" t="str">
        <x:v>https://indian-high-court-judgments.s3.ap-south-1.amazonaws.com/data/pdf/year=2026/court=8_9/bench=jaipur/RJHC020146802026_1_2026-02-16.pdf</x:v>
      </x:c>
    </x:row>
    <x:row r="3664">
      <x:c r="A3664" t="str">
        <x:v>RJHC020028482026</x:v>
      </x:c>
      <x:c r="B3664" t="str">
        <x:v>CW/433/2026 of DR. KAJOD MAL BHAWARIA, SON OF SHRI HANUMAN SAHAY Vs STATE OF RAJASTHAN</x:v>
      </x:c>
      <x:c r="C3664" t="str">
        <x:v>2026-01-21</x:v>
      </x:c>
      <x:c r="D3664" t="str">
        <x:v>High Court Of Rajasthan</x:v>
      </x:c>
      <x:c r="E3664" t="str">
        <x:v>INDERJEET SINGH,RAVI CHIRANIA</x:v>
      </x:c>
      <x:c r="F3664" t="str">
        <x:v>DISMISSED</x:v>
      </x:c>
      <x:c r="G3664" t="str">
        <x:v>https://indian-high-court-judgments.s3.ap-south-1.amazonaws.com/data/pdf/year=2026/court=8_9/bench=jaipur/RJHC020028482026_1_2026-01-21.pdf</x:v>
      </x:c>
    </x:row>
    <x:row r="3665">
      <x:c r="A3665" t="str">
        <x:v>RJHC020148642026</x:v>
      </x:c>
      <x:c r="B3665" t="str">
        <x:v>CRLMB/2822/2026 of RAJJI ALIAS RAJAK S/O MUHRU Vs STATE OF RAJASTHAN</x:v>
      </x:c>
      <x:c r="C3665" t="str">
        <x:v>2026-02-25</x:v>
      </x:c>
      <x:c r="D3665" t="str">
        <x:v>High Court Of Rajasthan</x:v>
      </x:c>
      <x:c r="E3665" t="str">
        <x:v>SANDEEP TANEJA</x:v>
      </x:c>
      <x:c r="F3665" t="str">
        <x:v>ALLOWED</x:v>
      </x:c>
      <x:c r="G3665" t="str">
        <x:v>https://indian-high-court-judgments.s3.ap-south-1.amazonaws.com/data/pdf/year=2026/court=8_9/bench=jaipur/RJHC020148642026_1_2026-02-25.pdf</x:v>
      </x:c>
    </x:row>
    <x:row r="3666">
      <x:c r="A3666" t="str">
        <x:v>RJHC020240602021</x:v>
      </x:c>
      <x:c r="B3666" t="str">
        <x:v>CRLMP/2362/2021 of MUDDVEER KHAN @ RANVEER SON OF RAUF KHAN Vs STATE OF RAJASTHAN</x:v>
      </x:c>
      <x:c r="C3666" t="str">
        <x:v>2026-03-16</x:v>
      </x:c>
      <x:c r="D3666" t="str">
        <x:v>High Court Of Rajasthan</x:v>
      </x:c>
      <x:c r="E3666" t="str">
        <x:v>ANOOP KUMAR DHAND</x:v>
      </x:c>
      <x:c r="F3666" t="str">
        <x:v>DISPOSED OF</x:v>
      </x:c>
      <x:c r="G3666" t="str">
        <x:v>https://indian-high-court-judgments.s3.ap-south-1.amazonaws.com/data/pdf/year=2026/court=8_9/bench=jaipur/RJHC020240602021_1_2026-03-16.pdf</x:v>
      </x:c>
    </x:row>
    <x:row r="3667">
      <x:c r="A3667" t="str">
        <x:v>RJHC020140812026</x:v>
      </x:c>
      <x:c r="B3667" t="str">
        <x:v>CRLMB/2664/2026 of NIHAL S/O GUTTA Vs STATE OF RAJASTHAN</x:v>
      </x:c>
      <x:c r="C3667" t="str">
        <x:v>2026-04-15</x:v>
      </x:c>
      <x:c r="D3667" t="str">
        <x:v>High Court Of Rajasthan</x:v>
      </x:c>
      <x:c r="E3667" t="str">
        <x:v>GANESH RAM MEENA</x:v>
      </x:c>
      <x:c r="F3667" t="str">
        <x:v>ALLOWED</x:v>
      </x:c>
      <x:c r="G3667" t="str">
        <x:v>https://indian-high-court-judgments.s3.ap-south-1.amazonaws.com/data/pdf/year=2026/court=8_9/bench=jaipur/RJHC020140812026_1_2026-04-15.pdf</x:v>
      </x:c>
    </x:row>
    <x:row r="3668">
      <x:c r="A3668" t="str">
        <x:v>RJHC020059532026</x:v>
      </x:c>
      <x:c r="B3668" t="str">
        <x:v>CRLMB/1343/2026 of KARAN @ KANHA S/O RAJARAM Vs THE STATE OF RAJASTHAN</x:v>
      </x:c>
      <x:c r="C3668" t="str">
        <x:v>2026-01-27</x:v>
      </x:c>
      <x:c r="D3668" t="str">
        <x:v>High Court Of Rajasthan</x:v>
      </x:c>
      <x:c r="E3668" t="str">
        <x:v>ASHOK KUMAR JAIN</x:v>
      </x:c>
      <x:c r="F3668" t="str">
        <x:v>ALLOWED</x:v>
      </x:c>
      <x:c r="G3668" t="str">
        <x:v>https://indian-high-court-judgments.s3.ap-south-1.amazonaws.com/data/pdf/year=2026/court=8_9/bench=jaipur/RJHC020059532026_1_2026-01-27.pdf</x:v>
      </x:c>
    </x:row>
    <x:row r="3669">
      <x:c r="A3669" t="str">
        <x:v>RJHC020728172021</x:v>
      </x:c>
      <x:c r="B3669" t="str">
        <x:v>CRLW/1575/2021 of PREMSINGH SON OF SHRI RAMBHAROSI, Vs STATE OF RAJASTHAN</x:v>
      </x:c>
      <x:c r="C3669" t="str">
        <x:v>2026-03-28</x:v>
      </x:c>
      <x:c r="D3669" t="str">
        <x:v>High Court Of Rajasthan</x:v>
      </x:c>
      <x:c r="E3669" t="str">
        <x:v>ANOOP KUMAR DHAND</x:v>
      </x:c>
      <x:c r="F3669" t="str">
        <x:v>DISPOSED OF</x:v>
      </x:c>
      <x:c r="G3669" t="str">
        <x:v>https://indian-high-court-judgments.s3.ap-south-1.amazonaws.com/data/pdf/year=2026/court=8_9/bench=jaipur/RJHC020728172021_1_2026-03-28.pdf</x:v>
      </x:c>
    </x:row>
    <x:row r="3670">
      <x:c r="A3670" t="str">
        <x:v>RJHC021065402025</x:v>
      </x:c>
      <x:c r="B3670" t="str">
        <x:v>CRLMP/7913/2025 of AJAY SINGH S/O SH. MALARAM, Vs STATE OF RAJASTHAN</x:v>
      </x:c>
      <x:c r="C3670" t="str">
        <x:v>2026-01-22</x:v>
      </x:c>
      <x:c r="D3670" t="str">
        <x:v>High Court Of Rajasthan</x:v>
      </x:c>
      <x:c r="E3670" t="str">
        <x:v>ANIL KUMAR UPMAN</x:v>
      </x:c>
      <x:c r="F3670" t="str">
        <x:v>ALLOWED</x:v>
      </x:c>
      <x:c r="G3670" t="str">
        <x:v>https://indian-high-court-judgments.s3.ap-south-1.amazonaws.com/data/pdf/year=2026/court=8_9/bench=jaipur/RJHC021065402025_1_2026-01-22.pdf</x:v>
      </x:c>
    </x:row>
    <x:row r="3671">
      <x:c r="A3671" t="str">
        <x:v>RJHC020888932024</x:v>
      </x:c>
      <x:c r="B3671" t="str">
        <x:v>CW/16315/2024 of RAJESH NARUKA S/O. SHRI ROOP SINGH NARUKA Vs STATE OF RAJASTHAN</x:v>
      </x:c>
      <x:c r="C3671" t="str">
        <x:v>2026-04-18</x:v>
      </x:c>
      <x:c r="D3671" t="str">
        <x:v>High Court Of Rajasthan</x:v>
      </x:c>
      <x:c r="E3671" t="str">
        <x:v>RAVI CHIRANIA</x:v>
      </x:c>
      <x:c r="F3671" t="str">
        <x:v>DISPOSED OF</x:v>
      </x:c>
      <x:c r="G3671" t="str">
        <x:v>https://indian-high-court-judgments.s3.ap-south-1.amazonaws.com/data/pdf/year=2026/court=8_9/bench=jaipur/RJHC020888932024_1_2026-04-18.pdf</x:v>
      </x:c>
    </x:row>
    <x:row r="3672">
      <x:c r="A3672" t="str">
        <x:v>RJHC020640382021</x:v>
      </x:c>
      <x:c r="B3672" t="str">
        <x:v>CRLMP/6227/2021 of FIROZ KHAN @ BADSHAH @ BADSHAH, S/O AJEEM KHAN, Vs STATE OF RAJASTHAN</x:v>
      </x:c>
      <x:c r="C3672" t="str">
        <x:v>2026-02-23</x:v>
      </x:c>
      <x:c r="D3672" t="str">
        <x:v>High Court Of Rajasthan</x:v>
      </x:c>
      <x:c r="E3672" t="str">
        <x:v>SANGEETA SHARMA</x:v>
      </x:c>
      <x:c r="F3672" t="str">
        <x:v>WITHDRAWN</x:v>
      </x:c>
      <x:c r="G3672" t="str">
        <x:v>https://indian-high-court-judgments.s3.ap-south-1.amazonaws.com/data/pdf/year=2026/court=8_9/bench=jaipur/RJHC020640382021_1_2026-02-23.pdf</x:v>
      </x:c>
    </x:row>
    <x:row r="3673">
      <x:c r="A3673" t="str">
        <x:v>RJHC020351802026</x:v>
      </x:c>
      <x:c r="B3673" t="str">
        <x:v>CRLMB/5821/2026 of SUJAN SINGH S/O LALCHAND Vs STATE OF RAJASTHAN</x:v>
      </x:c>
      <x:c r="C3673" t="str">
        <x:v>2026-04-17</x:v>
      </x:c>
      <x:c r="D3673" t="str">
        <x:v>High Court Of Rajasthan</x:v>
      </x:c>
      <x:c r="E3673" t="str">
        <x:v>SAMEER JAIN</x:v>
      </x:c>
      <x:c r="F3673" t="str">
        <x:v>WITHDRAWN</x:v>
      </x:c>
      <x:c r="G3673" t="str">
        <x:v>https://indian-high-court-judgments.s3.ap-south-1.amazonaws.com/data/pdf/year=2026/court=8_9/bench=jaipur/RJHC020351802026_1_2026-04-17.pdf</x:v>
      </x:c>
    </x:row>
    <x:row r="3674">
      <x:c r="A3674" t="str">
        <x:v>RJHC020200412026</x:v>
      </x:c>
      <x:c r="B3674" t="str">
        <x:v>HC/62/2026 of MANSUKH SAINI S/O RAMESH CHAND SAINI Vs STATE OF RAJASTHAN</x:v>
      </x:c>
      <x:c r="C3674" t="str">
        <x:v>2026-03-06</x:v>
      </x:c>
      <x:c r="D3674" t="str">
        <x:v>High Court Of Rajasthan</x:v>
      </x:c>
      <x:c r="E3674" t="str">
        <x:v>MAHENDAR KUMAR GOYAL,BHUWAN GOYAL</x:v>
      </x:c>
      <x:c r="F3674" t="str">
        <x:v>DISMISSED</x:v>
      </x:c>
      <x:c r="G3674" t="str">
        <x:v>https://indian-high-court-judgments.s3.ap-south-1.amazonaws.com/data/pdf/year=2026/court=8_9/bench=jaipur/RJHC020200412026_1_2026-03-06.pdf</x:v>
      </x:c>
    </x:row>
    <x:row r="3675">
      <x:c r="A3675" t="str">
        <x:v>RJHC020697652024</x:v>
      </x:c>
      <x:c r="B3675" t="str">
        <x:v>CCP/768/2024 of PUNIT KUMAR DAVE S/O SHRI GANPAT LAL DAVE, Vs SMT. SHUBHRA SINGH</x:v>
      </x:c>
      <x:c r="C3675" t="str">
        <x:v>2026-01-16</x:v>
      </x:c>
      <x:c r="D3675" t="str">
        <x:v>High Court Of Rajasthan</x:v>
      </x:c>
      <x:c r="E3675" t="str">
        <x:v>ANUROOP SINGHI</x:v>
      </x:c>
      <x:c r="F3675" t="str">
        <x:v>DISMISSED</x:v>
      </x:c>
      <x:c r="G3675" t="str">
        <x:v>https://indian-high-court-judgments.s3.ap-south-1.amazonaws.com/data/pdf/year=2026/court=8_9/bench=jaipur/RJHC020697652024_1_2026-01-16.pdf</x:v>
      </x:c>
    </x:row>
    <x:row r="3676">
      <x:c r="A3676" t="str">
        <x:v>RJHC020057042018</x:v>
      </x:c>
      <x:c r="B3676" t="str">
        <x:v>CMA/250/2018 of SMT REKHA Vs HEERA LAL SHARMA</x:v>
      </x:c>
      <x:c r="C3676" t="str">
        <x:v>2026-02-10</x:v>
      </x:c>
      <x:c r="D3676" t="str">
        <x:v>High Court Of Rajasthan</x:v>
      </x:c>
      <x:c r="E3676" t="str">
        <x:v>SUDESH BANSAL,ANIL KUMAR UPMAN</x:v>
      </x:c>
      <x:c r="F3676" t="str">
        <x:v>DISPOSED OF</x:v>
      </x:c>
      <x:c r="G3676" t="str">
        <x:v>https://indian-high-court-judgments.s3.ap-south-1.amazonaws.com/data/pdf/year=2026/court=8_9/bench=jaipur/RJHC020057042018_1_2026-02-10.pdf</x:v>
      </x:c>
    </x:row>
    <x:row r="3677">
      <x:c r="A3677" t="str">
        <x:v>RJHC020172852026</x:v>
      </x:c>
      <x:c r="B3677" t="str">
        <x:v>CRLMB/3031/2026 of MANGILAL S/O KANHIRAM Vs THE STATE OF RAJASTHAN</x:v>
      </x:c>
      <x:c r="C3677" t="str">
        <x:v>2026-03-05</x:v>
      </x:c>
      <x:c r="D3677" t="str">
        <x:v>High Court Of Rajasthan</x:v>
      </x:c>
      <x:c r="E3677" t="str">
        <x:v>SAMEER JAIN</x:v>
      </x:c>
      <x:c r="F3677" t="str">
        <x:v>WITHDRAWN</x:v>
      </x:c>
      <x:c r="G3677" t="str">
        <x:v>https://indian-high-court-judgments.s3.ap-south-1.amazonaws.com/data/pdf/year=2026/court=8_9/bench=jaipur/RJHC020172852026_1_2026-03-05.pdf</x:v>
      </x:c>
    </x:row>
    <x:row r="3678">
      <x:c r="A3678" t="str">
        <x:v>RJHC020107742019</x:v>
      </x:c>
      <x:c r="B3678" t="str">
        <x:v>CRLMP/863/2019 of BHARTI HEXACOM LTD (AIRTEL) Vs STATE OF RAJASTHAN</x:v>
      </x:c>
      <x:c r="C3678" t="str">
        <x:v>2026-04-18</x:v>
      </x:c>
      <x:c r="D3678" t="str">
        <x:v>High Court Of Rajasthan</x:v>
      </x:c>
      <x:c r="E3678" t="str">
        <x:v>ANOOP KUMAR DHAND</x:v>
      </x:c>
      <x:c r="F3678" t="str">
        <x:v>ALLOWED</x:v>
      </x:c>
      <x:c r="G3678" t="str">
        <x:v>https://indian-high-court-judgments.s3.ap-south-1.amazonaws.com/data/pdf/year=2026/court=8_9/bench=jaipur/RJHC020107742019_1_2026-04-18.pdf</x:v>
      </x:c>
    </x:row>
    <x:row r="3679">
      <x:c r="A3679" t="str">
        <x:v>RJHC020087372026</x:v>
      </x:c>
      <x:c r="B3679" t="str">
        <x:v>CRLMB/1884/2026 of SUNIL @ DHOLIYA S/O CHIRANJILAL SAINI Vs THE STATE OF RAJASTHAN</x:v>
      </x:c>
      <x:c r="C3679" t="str">
        <x:v>2026-02-05</x:v>
      </x:c>
      <x:c r="D3679" t="str">
        <x:v>High Court Of Rajasthan</x:v>
      </x:c>
      <x:c r="E3679" t="str">
        <x:v>PRAVEER BHATNAGAR</x:v>
      </x:c>
      <x:c r="F3679" t="str">
        <x:v>ALLOWED</x:v>
      </x:c>
      <x:c r="G3679" t="str">
        <x:v>https://indian-high-court-judgments.s3.ap-south-1.amazonaws.com/data/pdf/year=2026/court=8_9/bench=jaipur/RJHC020087372026_1_2026-02-05.pdf</x:v>
      </x:c>
    </x:row>
    <x:row r="3680">
      <x:c r="A3680" t="str">
        <x:v>RJHC020259192026</x:v>
      </x:c>
      <x:c r="B3680" t="str">
        <x:v>CRLMB/4447/2026 of TOHID S/O MOHD. KHURSHID Vs STATE OF RAJASTHAN</x:v>
      </x:c>
      <x:c r="C3680" t="str">
        <x:v>2026-03-25</x:v>
      </x:c>
      <x:c r="D3680" t="str">
        <x:v>High Court Of Rajasthan</x:v>
      </x:c>
      <x:c r="E3680" t="str">
        <x:v>ANIL KUMAR UPMAN</x:v>
      </x:c>
      <x:c r="F3680" t="str">
        <x:v>ALLOWED</x:v>
      </x:c>
      <x:c r="G3680" t="str">
        <x:v>https://indian-high-court-judgments.s3.ap-south-1.amazonaws.com/data/pdf/year=2026/court=8_9/bench=jaipur/RJHC020259192026_1_2026-03-25.pdf</x:v>
      </x:c>
    </x:row>
    <x:row r="3681">
      <x:c r="A3681" t="str">
        <x:v>RJHC020257822026</x:v>
      </x:c>
      <x:c r="B3681" t="str">
        <x:v>CRLMA/150/2026 of AZAD S/O SHRI SULEMAN KHAN Vs STATE OF RAJASTHAN</x:v>
      </x:c>
      <x:c r="C3681" t="str">
        <x:v>2026-04-06</x:v>
      </x:c>
      <x:c r="D3681" t="str">
        <x:v>High Court Of Rajasthan</x:v>
      </x:c>
      <x:c r="E3681" t="str">
        <x:v>SHUBHA MEHTA</x:v>
      </x:c>
      <x:c r="F3681" t="str">
        <x:v>DISPOSED OF</x:v>
      </x:c>
      <x:c r="G3681" t="str">
        <x:v>https://indian-high-court-judgments.s3.ap-south-1.amazonaws.com/data/pdf/year=2026/court=8_9/bench=jaipur/RJHC020257822026_1_2026-04-06.pdf</x:v>
      </x:c>
    </x:row>
    <x:row r="3682">
      <x:c r="A3682" t="str">
        <x:v>RJHC021049212025</x:v>
      </x:c>
      <x:c r="B3682" t="str">
        <x:v>CR/359/2025 of GAURISHANKAR S/O SHRI MURLIDHAR SONI Vs NARENDRA KUMAR S/O SHRI NEMICHAND</x:v>
      </x:c>
      <x:c r="C3682" t="str">
        <x:v>2026-02-24</x:v>
      </x:c>
      <x:c r="D3682" t="str">
        <x:v>High Court Of Rajasthan</x:v>
      </x:c>
      <x:c r="E3682" t="str">
        <x:v>MANEESH SHARMA</x:v>
      </x:c>
      <x:c r="F3682" t="str">
        <x:v>DISMISSED</x:v>
      </x:c>
      <x:c r="G3682" t="str">
        <x:v>https://indian-high-court-judgments.s3.ap-south-1.amazonaws.com/data/pdf/year=2026/court=8_9/bench=jaipur/RJHC021049212025_1_2026-02-24.pdf</x:v>
      </x:c>
    </x:row>
    <x:row r="3683">
      <x:c r="A3683" t="str">
        <x:v>RJHC020226592026</x:v>
      </x:c>
      <x:c r="B3683" t="str">
        <x:v>CRLW/365/2026 of POOJA SHARMA W/O SHRI MAHENDRA SHARMA, D/O SH. DAYANAND SHARMA, Vs THE STATE OF RAJASTHAN</x:v>
      </x:c>
      <x:c r="C3683" t="str">
        <x:v>2026-03-10</x:v>
      </x:c>
      <x:c r="D3683" t="str">
        <x:v>High Court Of Rajasthan</x:v>
      </x:c>
      <x:c r="E3683" t="str">
        <x:v>ANIL KUMAR UPMAN</x:v>
      </x:c>
      <x:c r="F3683" t="str">
        <x:v>DISPOSED OF</x:v>
      </x:c>
      <x:c r="G3683" t="str">
        <x:v>https://indian-high-court-judgments.s3.ap-south-1.amazonaws.com/data/pdf/year=2026/court=8_9/bench=jaipur/RJHC020226592026_1_2026-03-10.pdf</x:v>
      </x:c>
    </x:row>
    <x:row r="3684">
      <x:c r="A3684" t="str">
        <x:v>RJHC020209282022</x:v>
      </x:c>
      <x:c r="B3684" t="str">
        <x:v>CRLMP/2762/2022 of HAWA SINGH S/O SHRI RAMESHWAR PRASAD, Vs STATE OF RAJASTHAN</x:v>
      </x:c>
      <x:c r="C3684" t="str">
        <x:v>2026-03-16</x:v>
      </x:c>
      <x:c r="D3684" t="str">
        <x:v>High Court Of Rajasthan</x:v>
      </x:c>
      <x:c r="E3684" t="str">
        <x:v>SHUBHA MEHTA</x:v>
      </x:c>
      <x:c r="F3684" t="str">
        <x:v>DISPOSED OF</x:v>
      </x:c>
      <x:c r="G3684" t="str">
        <x:v>https://indian-high-court-judgments.s3.ap-south-1.amazonaws.com/data/pdf/year=2026/court=8_9/bench=jaipur/RJHC020209282022_1_2026-03-16.pdf</x:v>
      </x:c>
    </x:row>
    <x:row r="3685">
      <x:c r="A3685" t="str">
        <x:v>RJHC020033562026</x:v>
      </x:c>
      <x:c r="B3685" t="str">
        <x:v>CRLMB/699/2026 of DHARMENDAR S/O REVADRAM Vs THE STATE OF RAJASTHAN</x:v>
      </x:c>
      <x:c r="C3685" t="str">
        <x:v>2026-01-27</x:v>
      </x:c>
      <x:c r="D3685" t="str">
        <x:v>High Court Of Rajasthan</x:v>
      </x:c>
      <x:c r="E3685" t="str">
        <x:v>GANESH RAM MEENA</x:v>
      </x:c>
      <x:c r="F3685" t="str">
        <x:v>WITHDRAWN</x:v>
      </x:c>
      <x:c r="G3685" t="str">
        <x:v>https://indian-high-court-judgments.s3.ap-south-1.amazonaws.com/data/pdf/year=2026/court=8_9/bench=jaipur/RJHC020033562026_1_2026-01-27.pdf</x:v>
      </x:c>
    </x:row>
    <x:row r="3686">
      <x:c r="A3686" t="str">
        <x:v>RJHC020209652026</x:v>
      </x:c>
      <x:c r="B3686" t="str">
        <x:v>CRLMB/3641/2026 of ABBAS ALI S/O JOYAB ALI Vs STATE OF RAJASTHAN</x:v>
      </x:c>
      <x:c r="C3686" t="str">
        <x:v>2026-04-13</x:v>
      </x:c>
      <x:c r="D3686" t="str">
        <x:v>High Court Of Rajasthan</x:v>
      </x:c>
      <x:c r="E3686" t="str">
        <x:v>ASHOK KUMAR JAIN</x:v>
      </x:c>
      <x:c r="F3686" t="str">
        <x:v>WITHDRAWN</x:v>
      </x:c>
      <x:c r="G3686" t="str">
        <x:v>https://indian-high-court-judgments.s3.ap-south-1.amazonaws.com/data/pdf/year=2026/court=8_9/bench=jaipur/RJHC020209652026_1_2026-04-13.pdf</x:v>
      </x:c>
    </x:row>
    <x:row r="3687">
      <x:c r="A3687" t="str">
        <x:v>RJHC020078502024</x:v>
      </x:c>
      <x:c r="B3687" t="str">
        <x:v>CW/1678/2024 of GOURAV KHANDELWAL SON OF SHRI SURESH KHANDELWAL Vs UNION OF INDIA</x:v>
      </x:c>
      <x:c r="C3687" t="str">
        <x:v>2026-04-09</x:v>
      </x:c>
      <x:c r="D3687" t="str">
        <x:v>High Court Of Rajasthan</x:v>
      </x:c>
      <x:c r="E3687" t="str">
        <x:v>RAVI CHIRANIA</x:v>
      </x:c>
      <x:c r="F3687" t="str">
        <x:v>DISMISSED</x:v>
      </x:c>
      <x:c r="G3687" t="str">
        <x:v>https://indian-high-court-judgments.s3.ap-south-1.amazonaws.com/data/pdf/year=2026/court=8_9/bench=jaipur/RJHC020078502024_1_2026-04-09.pdf</x:v>
      </x:c>
    </x:row>
    <x:row r="3688">
      <x:c r="A3688" t="str">
        <x:v>RJHC021097192025</x:v>
      </x:c>
      <x:c r="B3688" t="str">
        <x:v>CRLMB/16448/2025 of VIRENDRA SINGH S/O BHAGWAN SINGH Vs STATE OF RAJASTHAN</x:v>
      </x:c>
      <x:c r="C3688" t="str">
        <x:v>2026-01-30</x:v>
      </x:c>
      <x:c r="D3688" t="str">
        <x:v>High Court Of Rajasthan</x:v>
      </x:c>
      <x:c r="E3688" t="str">
        <x:v>PRAVEER BHATNAGAR</x:v>
      </x:c>
      <x:c r="F3688" t="str">
        <x:v>ALLOWED</x:v>
      </x:c>
      <x:c r="G3688" t="str">
        <x:v>https://indian-high-court-judgments.s3.ap-south-1.amazonaws.com/data/pdf/year=2026/court=8_9/bench=jaipur/RJHC021097192025_1_2026-01-30.pdf</x:v>
      </x:c>
    </x:row>
    <x:row r="3689">
      <x:c r="A3689" t="str">
        <x:v>RJHC020102372026</x:v>
      </x:c>
      <x:c r="B3689" t="str">
        <x:v>CW/2089/2026 of KASIF UMAR SON OF LATE SHRI UMAR MOHAMMED Vs ASLOOP SON OF GAREEBA</x:v>
      </x:c>
      <x:c r="C3689" t="str">
        <x:v>2026-01-31</x:v>
      </x:c>
      <x:c r="D3689" t="str">
        <x:v>High Court Of Rajasthan</x:v>
      </x:c>
      <x:c r="E3689" t="str">
        <x:v>BIPIN GUPTA</x:v>
      </x:c>
      <x:c r="F3689" t="str">
        <x:v>DISPOSED OF</x:v>
      </x:c>
      <x:c r="G3689" t="str">
        <x:v>https://indian-high-court-judgments.s3.ap-south-1.amazonaws.com/data/pdf/year=2026/court=8_9/bench=jaipur/RJHC020102372026_1_2026-01-31.pdf</x:v>
      </x:c>
    </x:row>
    <x:row r="3690">
      <x:c r="A3690" t="str">
        <x:v>RJHC021125472025</x:v>
      </x:c>
      <x:c r="B3690" t="str">
        <x:v>CW/20902/2025 of LATE PRAKASH CHAND DAGA THROUGH L/H SHRI VIRENDRA KUMAR DAGA Vs ASSISTANT COMMISSIONER OF INCOME TAX</x:v>
      </x:c>
      <x:c r="C3690" t="str">
        <x:v>2026-01-27</x:v>
      </x:c>
      <x:c r="D3690" t="str">
        <x:v>High Court Of Rajasthan</x:v>
      </x:c>
      <x:c r="E3690" t="str">
        <x:v>PUSHPENDRA SINGH BHATI,SANGEETA SHARMA</x:v>
      </x:c>
      <x:c r="F3690" t="str">
        <x:v>DISPOSED OF</x:v>
      </x:c>
      <x:c r="G3690" t="str">
        <x:v>https://indian-high-court-judgments.s3.ap-south-1.amazonaws.com/data/pdf/year=2026/court=8_9/bench=jaipur/RJHC021125472025_1_2026-01-27.pdf</x:v>
      </x:c>
    </x:row>
    <x:row r="3691">
      <x:c r="A3691" t="str">
        <x:v>RJHC020699152020</x:v>
      </x:c>
      <x:c r="B3691" t="str">
        <x:v>CRLMP/5713/2020 of SHAKTI SINGH S/O JAGDISH SINGH Vs STATE OF RAJASTHAN</x:v>
      </x:c>
      <x:c r="C3691" t="str">
        <x:v>2026-03-30</x:v>
      </x:c>
      <x:c r="D3691" t="str">
        <x:v>High Court Of Rajasthan</x:v>
      </x:c>
      <x:c r="E3691" t="str">
        <x:v>ANOOP KUMAR DHAND</x:v>
      </x:c>
      <x:c r="F3691" t="str">
        <x:v>DISPOSED OF</x:v>
      </x:c>
      <x:c r="G3691" t="str">
        <x:v>https://indian-high-court-judgments.s3.ap-south-1.amazonaws.com/data/pdf/year=2026/court=8_9/bench=jaipur/RJHC020699152020_1_2026-03-30.pdf</x:v>
      </x:c>
    </x:row>
    <x:row r="3692">
      <x:c r="A3692" t="str">
        <x:v>RJHC020116042011</x:v>
      </x:c>
      <x:c r="B3692" t="str">
        <x:v>CMA/1328/2011 of KUMARI GARIMA BABBAR Vs SHALINDRA KASLIWAL AND OTHERS</x:v>
      </x:c>
      <x:c r="C3692" t="str">
        <x:v>2026-04-08</x:v>
      </x:c>
      <x:c r="D3692" t="str">
        <x:v>High Court Of Rajasthan</x:v>
      </x:c>
      <x:c r="E3692" t="str">
        <x:v>SANDEEP TANEJA</x:v>
      </x:c>
      <x:c r="F3692" t="str">
        <x:v>ALLOWED</x:v>
      </x:c>
      <x:c r="G3692" t="str">
        <x:v>https://indian-high-court-judgments.s3.ap-south-1.amazonaws.com/data/pdf/year=2026/court=8_9/bench=jaipur/RJHC020116042011_1_2026-04-08.pdf</x:v>
      </x:c>
    </x:row>
    <x:row r="3693">
      <x:c r="A3693" t="str">
        <x:v>RJHC020155522026</x:v>
      </x:c>
      <x:c r="B3693" t="str">
        <x:v>CW/3934/2026 of KUNDAN SINGH S/O HAJARI LAL Vs STATE OF RAJASTHAN</x:v>
      </x:c>
      <x:c r="C3693" t="str">
        <x:v>2026-03-23</x:v>
      </x:c>
      <x:c r="D3693" t="str">
        <x:v>High Court Of Rajasthan</x:v>
      </x:c>
      <x:c r="E3693" t="str">
        <x:v>SANJEEV PRAKASH SHARMA,SHUBHA MEHTA</x:v>
      </x:c>
      <x:c r="F3693" t="str">
        <x:v>DISMISSED</x:v>
      </x:c>
      <x:c r="G3693" t="str">
        <x:v>https://indian-high-court-judgments.s3.ap-south-1.amazonaws.com/data/pdf/year=2026/court=8_9/bench=jaipur/RJHC020155522026_1_2026-03-23.pdf</x:v>
      </x:c>
    </x:row>
    <x:row r="3694">
      <x:c r="A3694" t="str">
        <x:v>RJHC021186332018</x:v>
      </x:c>
      <x:c r="B3694" t="str">
        <x:v>CMA/5999/2018 of MAKHAN LAL S/O SHRI ISNEHI LAL Vs SMT. GYARSHI DEVI W/O LATE SHRI TARACHAND SAINI</x:v>
      </x:c>
      <x:c r="C3694" t="str">
        <x:v>2026-03-28</x:v>
      </x:c>
      <x:c r="D3694" t="str">
        <x:v>High Court Of Rajasthan</x:v>
      </x:c>
      <x:c r="E3694" t="str">
        <x:v>UMA SHANKER VYAS</x:v>
      </x:c>
      <x:c r="F3694" t="str">
        <x:v>DISMISSED</x:v>
      </x:c>
      <x:c r="G3694" t="str">
        <x:v>https://indian-high-court-judgments.s3.ap-south-1.amazonaws.com/data/pdf/year=2026/court=8_9/bench=jaipur/RJHC021186332018_1_2026-03-28.pdf</x:v>
      </x:c>
    </x:row>
    <x:row r="3695">
      <x:c r="A3695" t="str">
        <x:v>RJHC020513082024</x:v>
      </x:c>
      <x:c r="B3695" t="str">
        <x:v>EXFA/4/2025 of DR. KUNWAR PAL SINGH S/OSHRI SAHAB SINGH, Vs PAPPU S/O SHRI NIROTI,</x:v>
      </x:c>
      <x:c r="C3695" t="str">
        <x:v>2026-02-06</x:v>
      </x:c>
      <x:c r="D3695" t="str">
        <x:v>High Court Of Rajasthan</x:v>
      </x:c>
      <x:c r="E3695" t="str">
        <x:v>MANEESH SHARMA</x:v>
      </x:c>
      <x:c r="F3695" t="str">
        <x:v>DISPOSED OF</x:v>
      </x:c>
      <x:c r="G3695" t="str">
        <x:v>https://indian-high-court-judgments.s3.ap-south-1.amazonaws.com/data/pdf/year=2026/court=8_9/bench=jaipur/RJHC020513082024_1_2026-02-06.pdf</x:v>
      </x:c>
    </x:row>
    <x:row r="3696">
      <x:c r="A3696" t="str">
        <x:v>RJHC020261502023</x:v>
      </x:c>
      <x:c r="B3696" t="str">
        <x:v>CW/5609/2023 of SUSHMITA SAKTAWAT D/O DIPENDRA SAKTWAT Vs STATE OF RAJASTHAN</x:v>
      </x:c>
      <x:c r="C3696" t="str">
        <x:v>2026-02-12</x:v>
      </x:c>
      <x:c r="D3696" t="str">
        <x:v>High Court Of Rajasthan</x:v>
      </x:c>
      <x:c r="E3696" t="str">
        <x:v>INDERJEET SINGH,RAVI CHIRANIA</x:v>
      </x:c>
      <x:c r="F3696" t="str">
        <x:v>DISPOSED OF</x:v>
      </x:c>
      <x:c r="G3696" t="str">
        <x:v>https://indian-high-court-judgments.s3.ap-south-1.amazonaws.com/data/pdf/year=2026/court=8_9/bench=jaipur/RJHC020261502023_1_2026-02-12.pdf</x:v>
      </x:c>
    </x:row>
    <x:row r="3697">
      <x:c r="A3697" t="str">
        <x:v>RJHC020059812026</x:v>
      </x:c>
      <x:c r="B3697" t="str">
        <x:v>/1294/2026 of HARISHANKAR S/O NARAYAN Vs STATE OF RAJASTHAN</x:v>
      </x:c>
      <x:c r="C3697" t="str">
        <x:v>2026-03-19</x:v>
      </x:c>
      <x:c r="D3697" t="str">
        <x:v>High Court Of Rajasthan</x:v>
      </x:c>
      <x:c r="E3697" t="str">
        <x:v>RAVI CHIRANIA</x:v>
      </x:c>
      <x:c r="F3697" t="str">
        <x:v>ALLOWED</x:v>
      </x:c>
      <x:c r="G3697" t="str">
        <x:v>https://indian-high-court-judgments.s3.ap-south-1.amazonaws.com/data/pdf/year=2026/court=8_9/bench=jaipur/RJHC020059812026_1_2026-03-19.pdf</x:v>
      </x:c>
    </x:row>
    <x:row r="3698">
      <x:c r="A3698" t="str">
        <x:v>RJHC021062252025</x:v>
      </x:c>
      <x:c r="B3698" t="str">
        <x:v>CRLMP/7907/2025 of M/S PADAM AND COMPANY Vs SANWARMAL AGARWAL,</x:v>
      </x:c>
      <x:c r="C3698" t="str">
        <x:v>2026-02-11</x:v>
      </x:c>
      <x:c r="D3698" t="str">
        <x:v>High Court Of Rajasthan</x:v>
      </x:c>
      <x:c r="E3698" t="str">
        <x:v>BHUWAN GOYAL</x:v>
      </x:c>
      <x:c r="F3698" t="str">
        <x:v>ALLOWED</x:v>
      </x:c>
      <x:c r="G3698" t="str">
        <x:v>https://indian-high-court-judgments.s3.ap-south-1.amazonaws.com/data/pdf/year=2026/court=8_9/bench=jaipur/RJHC021062252025_1_2026-02-11.pdf</x:v>
      </x:c>
    </x:row>
    <x:row r="3699">
      <x:c r="A3699" t="str">
        <x:v>RJHC020173322023</x:v>
      </x:c>
      <x:c r="B3699" t="str">
        <x:v>CMA/625/2023 of SMT. MAMTA W/O LATE SHRI HEERALAL, Vs BHAGWAN DAS S/O SHRI NINNURAM,</x:v>
      </x:c>
      <x:c r="C3699" t="str">
        <x:v>2026-01-09</x:v>
      </x:c>
      <x:c r="D3699" t="str">
        <x:v>High Court Of Rajasthan</x:v>
      </x:c>
      <x:c r="E3699" t="str">
        <x:v>ASHUTOSH KUMAR</x:v>
      </x:c>
      <x:c r="F3699" t="str">
        <x:v>DISPOSED OF</x:v>
      </x:c>
      <x:c r="G3699" t="str">
        <x:v>https://indian-high-court-judgments.s3.ap-south-1.amazonaws.com/data/pdf/year=2026/court=8_9/bench=jaipur/RJHC020173322023_1_2026-01-09.pdf</x:v>
      </x:c>
    </x:row>
    <x:row r="3700">
      <x:c r="A3700" t="str">
        <x:v>RJHC020318102026</x:v>
      </x:c>
      <x:c r="B3700" t="str">
        <x:v>HC/102/2026 of RAMDAYAL MIROTHA S/O SHRI CHITARLAL MIROTHA Vs STATE OF RAJASTHAN</x:v>
      </x:c>
      <x:c r="C3700" t="str">
        <x:v>2026-04-02</x:v>
      </x:c>
      <x:c r="D3700" t="str">
        <x:v>High Court Of Rajasthan</x:v>
      </x:c>
      <x:c r="E3700" t="str">
        <x:v>MAHENDAR KUMAR GOYAL,BHUWAN GOYAL</x:v>
      </x:c>
      <x:c r="F3700" t="str">
        <x:v>DISMISSED</x:v>
      </x:c>
      <x:c r="G3700" t="str">
        <x:v>https://indian-high-court-judgments.s3.ap-south-1.amazonaws.com/data/pdf/year=2026/court=8_9/bench=jaipur/RJHC020318102026_1_2026-04-02.pdf</x:v>
      </x:c>
    </x:row>
    <x:row r="3701">
      <x:c r="A3701" t="str">
        <x:v>RJHC021138972025</x:v>
      </x:c>
      <x:c r="B3701" t="str">
        <x:v>CW/1119/2026 of SMT. SOSAR BAI WIFE OF LATE SHRI RAMKISHAN, Vs SMT. ANITA BADGUJAR WIFE OF LATE SHRI DHARMRAJ KHATIK</x:v>
      </x:c>
      <x:c r="C3701" t="str">
        <x:v>2026-04-07</x:v>
      </x:c>
      <x:c r="D3701" t="str">
        <x:v>High Court Of Rajasthan</x:v>
      </x:c>
      <x:c r="E3701" t="str">
        <x:v>BIPIN GUPTA</x:v>
      </x:c>
      <x:c r="F3701" t="str">
        <x:v>DISPOSED OF</x:v>
      </x:c>
      <x:c r="G3701" t="str">
        <x:v>https://indian-high-court-judgments.s3.ap-south-1.amazonaws.com/data/pdf/year=2026/court=8_9/bench=jaipur/RJHC021138972025_1_2026-04-07.pdf</x:v>
      </x:c>
    </x:row>
    <x:row r="3702">
      <x:c r="A3702" t="str">
        <x:v>RJHC020019712025</x:v>
      </x:c>
      <x:c r="B3702" t="str">
        <x:v>CMA/441/2025 of VIMLA BAI W/O LATE SHRI RAJENDRA BAIRWA Vs RAJENDRA GOCHER S/O BANSHILAL GOCHER</x:v>
      </x:c>
      <x:c r="C3702" t="str">
        <x:v>2026-01-09</x:v>
      </x:c>
      <x:c r="D3702" t="str">
        <x:v>High Court Of Rajasthan</x:v>
      </x:c>
      <x:c r="E3702" t="str">
        <x:v>ASHUTOSH KUMAR</x:v>
      </x:c>
      <x:c r="F3702" t="str">
        <x:v>DISPOSED OF</x:v>
      </x:c>
      <x:c r="G3702" t="str">
        <x:v>https://indian-high-court-judgments.s3.ap-south-1.amazonaws.com/data/pdf/year=2026/court=8_9/bench=jaipur/RJHC020019712025_1_2026-01-09.pdf</x:v>
      </x:c>
    </x:row>
    <x:row r="3703">
      <x:c r="A3703" t="str">
        <x:v>RJHC020120942026</x:v>
      </x:c>
      <x:c r="B3703" t="str">
        <x:v>CRLMB/2300/2026 of MANJEET KAUR W/O TEHAL SINGH Vs STATE OF RAJASTHAN</x:v>
      </x:c>
      <x:c r="C3703" t="str">
        <x:v>2026-04-06</x:v>
      </x:c>
      <x:c r="D3703" t="str">
        <x:v>High Court Of Rajasthan</x:v>
      </x:c>
      <x:c r="E3703" t="str">
        <x:v>GANESH RAM MEENA</x:v>
      </x:c>
      <x:c r="F3703" t="str">
        <x:v>ALLOWED</x:v>
      </x:c>
      <x:c r="G3703" t="str">
        <x:v>https://indian-high-court-judgments.s3.ap-south-1.amazonaws.com/data/pdf/year=2026/court=8_9/bench=jaipur/RJHC020120942026_1_2026-04-06.pdf</x:v>
      </x:c>
    </x:row>
    <x:row r="3704">
      <x:c r="A3704" t="str">
        <x:v>RJHC020108392026</x:v>
      </x:c>
      <x:c r="B3704" t="str">
        <x:v>CRLMB/2130/2026 of VIKAS SANSI S/O UDHAM SINGH Vs STATE OF RAJASTHAN</x:v>
      </x:c>
      <x:c r="C3704" t="str">
        <x:v>2026-02-04</x:v>
      </x:c>
      <x:c r="D3704" t="str">
        <x:v>High Court Of Rajasthan</x:v>
      </x:c>
      <x:c r="E3704" t="str">
        <x:v>PRAVEER BHATNAGAR</x:v>
      </x:c>
      <x:c r="F3704" t="str">
        <x:v>ALLOWED</x:v>
      </x:c>
      <x:c r="G3704" t="str">
        <x:v>https://indian-high-court-judgments.s3.ap-south-1.amazonaws.com/data/pdf/year=2026/court=8_9/bench=jaipur/RJHC020108392026_1_2026-02-04.pdf</x:v>
      </x:c>
    </x:row>
    <x:row r="3705">
      <x:c r="A3705" t="str">
        <x:v>RJHC021135552025</x:v>
      </x:c>
      <x:c r="B3705" t="str">
        <x:v>WRES/5/2026 of BIYANI INSTITUTE OF SCIENCE AND MANAGEMENT Vs RAJASTHAN TECHNICAL UNIVERSITY</x:v>
      </x:c>
      <x:c r="C3705" t="str">
        <x:v>2026-01-07</x:v>
      </x:c>
      <x:c r="D3705" t="str">
        <x:v>High Court Of Rajasthan</x:v>
      </x:c>
      <x:c r="E3705" t="str">
        <x:v>MANEESH SHARMA</x:v>
      </x:c>
      <x:c r="F3705" t="str">
        <x:v>ALLOWED</x:v>
      </x:c>
      <x:c r="G3705" t="str">
        <x:v>https://indian-high-court-judgments.s3.ap-south-1.amazonaws.com/data/pdf/year=2026/court=8_9/bench=jaipur/RJHC021135552025_1_2026-01-07.pdf</x:v>
      </x:c>
    </x:row>
    <x:row r="3706">
      <x:c r="A3706" t="str">
        <x:v>RJHC020797832025</x:v>
      </x:c>
      <x:c r="B3706" t="str">
        <x:v>WMAP/419/2025 of CHIEF GENERAL MANAGER, BHARAT SANCHAR NIGAM LIMITED Vs M/S RAJ SOLUTIONS (INDIA) PRIVATE LIMITED</x:v>
      </x:c>
      <x:c r="C3706" t="str">
        <x:v>2026-01-13</x:v>
      </x:c>
      <x:c r="D3706" t="str">
        <x:v>High Court Of Rajasthan</x:v>
      </x:c>
      <x:c r="E3706" t="str">
        <x:v>MAHENDAR KUMAR GOYAL</x:v>
      </x:c>
      <x:c r="F3706" t="str">
        <x:v>WITHDRAWN</x:v>
      </x:c>
      <x:c r="G3706" t="str">
        <x:v>https://indian-high-court-judgments.s3.ap-south-1.amazonaws.com/data/pdf/year=2026/court=8_9/bench=jaipur/RJHC020797832025_1_2026-01-13.pdf</x:v>
      </x:c>
    </x:row>
    <x:row r="3707">
      <x:c r="A3707" t="str">
        <x:v>RJHC020575402025</x:v>
      </x:c>
      <x:c r="B3707" t="str">
        <x:v>CRLMP/4125/2025 of OM PRAKASH RANWA SON OF LATE SHRI KAJODMAL Vs STATE OF RAJASTHAN</x:v>
      </x:c>
      <x:c r="C3707" t="str">
        <x:v>2026-02-12</x:v>
      </x:c>
      <x:c r="D3707" t="str">
        <x:v>High Court Of Rajasthan</x:v>
      </x:c>
      <x:c r="E3707" t="str">
        <x:v>BHUWAN GOYAL</x:v>
      </x:c>
      <x:c r="F3707" t="str">
        <x:v>DISMISSED</x:v>
      </x:c>
      <x:c r="G3707" t="str">
        <x:v>https://indian-high-court-judgments.s3.ap-south-1.amazonaws.com/data/pdf/year=2026/court=8_9/bench=jaipur/RJHC020575402025_1_2026-02-12.pdf</x:v>
      </x:c>
    </x:row>
    <x:row r="3708">
      <x:c r="A3708" t="str">
        <x:v>RJHC020570842025</x:v>
      </x:c>
      <x:c r="B3708" t="str">
        <x:v>CW/10338/2025 of BABULAL GURJAR S/O SHRI JHUNTHARAM Vs SURA</x:v>
      </x:c>
      <x:c r="C3708" t="str">
        <x:v>2026-01-21</x:v>
      </x:c>
      <x:c r="D3708" t="str">
        <x:v>High Court Of Rajasthan</x:v>
      </x:c>
      <x:c r="E3708" t="str">
        <x:v>BIPIN GUPTA</x:v>
      </x:c>
      <x:c r="F3708" t="str">
        <x:v>DISPOSED OF</x:v>
      </x:c>
      <x:c r="G3708" t="str">
        <x:v>https://indian-high-court-judgments.s3.ap-south-1.amazonaws.com/data/pdf/year=2026/court=8_9/bench=jaipur/RJHC020570842025_1_2026-01-21.pdf</x:v>
      </x:c>
    </x:row>
    <x:row r="3709">
      <x:c r="A3709" t="str">
        <x:v>RJHC020154552026</x:v>
      </x:c>
      <x:c r="B3709" t="str">
        <x:v>CW/3066/2026 of MANOJ KUMAR S/O KISHAN LAL Vs STATE OF RAJASTHAN</x:v>
      </x:c>
      <x:c r="C3709" t="str">
        <x:v>2026-02-16</x:v>
      </x:c>
      <x:c r="D3709" t="str">
        <x:v>High Court Of Rajasthan</x:v>
      </x:c>
      <x:c r="E3709" t="str">
        <x:v>GANESH RAM MEENA</x:v>
      </x:c>
      <x:c r="F3709" t="str">
        <x:v>DISPOSED OF</x:v>
      </x:c>
      <x:c r="G3709" t="str">
        <x:v>https://indian-high-court-judgments.s3.ap-south-1.amazonaws.com/data/pdf/year=2026/court=8_9/bench=jaipur/RJHC020154552026_1_2026-02-16.pdf</x:v>
      </x:c>
    </x:row>
    <x:row r="3710">
      <x:c r="A3710" t="str">
        <x:v>RJHC020496612017</x:v>
      </x:c>
      <x:c r="B3710" t="str">
        <x:v>CRLMP/4805/2017 of DOCTOR MUKARAM ALI Vs STATE OF RAJ AND ORS</x:v>
      </x:c>
      <x:c r="C3710" t="str">
        <x:v>2026-03-17</x:v>
      </x:c>
      <x:c r="D3710" t="str">
        <x:v>High Court Of Rajasthan</x:v>
      </x:c>
      <x:c r="E3710" t="str">
        <x:v>ANOOP KUMAR DHAND</x:v>
      </x:c>
      <x:c r="F3710" t="str">
        <x:v>DISMISSED</x:v>
      </x:c>
      <x:c r="G3710" t="str">
        <x:v>https://indian-high-court-judgments.s3.ap-south-1.amazonaws.com/data/pdf/year=2026/court=8_9/bench=jaipur/RJHC020496612017_1_2026-03-17.pdf</x:v>
      </x:c>
    </x:row>
    <x:row r="3711">
      <x:c r="A3711" t="str">
        <x:v>RJHC020017122026</x:v>
      </x:c>
      <x:c r="B3711" t="str">
        <x:v>CRLMP/161/2026 of RAVINA SANSI W/O SHRI CHANDRASHAKHAR D/O SHRI MAHAVIR SANSI, Vs STATE OF RAJASTHAN</x:v>
      </x:c>
      <x:c r="C3711" t="str">
        <x:v>2026-02-24</x:v>
      </x:c>
      <x:c r="D3711" t="str">
        <x:v>High Court Of Rajasthan</x:v>
      </x:c>
      <x:c r="E3711" t="str">
        <x:v>BHUWAN GOYAL</x:v>
      </x:c>
      <x:c r="F3711" t="str">
        <x:v>WITHDRAWN</x:v>
      </x:c>
      <x:c r="G3711" t="str">
        <x:v>https://indian-high-court-judgments.s3.ap-south-1.amazonaws.com/data/pdf/year=2026/court=8_9/bench=jaipur/RJHC020017122026_1_2026-02-24.pdf</x:v>
      </x:c>
    </x:row>
    <x:row r="3712">
      <x:c r="A3712" t="str">
        <x:v>RJHC020657212025</x:v>
      </x:c>
      <x:c r="B3712" t="str">
        <x:v>CRLBC/110/2025 of MUKESH S/O SHRI CHIRANJI LAL Vs STATE OF RAJASTHAN</x:v>
      </x:c>
      <x:c r="C3712" t="str">
        <x:v>2026-03-06</x:v>
      </x:c>
      <x:c r="D3712" t="str">
        <x:v>High Court Of Rajasthan</x:v>
      </x:c>
      <x:c r="E3712" t="str">
        <x:v>SAMEER JAIN</x:v>
      </x:c>
      <x:c r="F3712" t="str">
        <x:v>DISMISSED</x:v>
      </x:c>
      <x:c r="G3712" t="str">
        <x:v>https://indian-high-court-judgments.s3.ap-south-1.amazonaws.com/data/pdf/year=2026/court=8_9/bench=jaipur/RJHC020657212025_1_2026-03-06.pdf</x:v>
      </x:c>
    </x:row>
    <x:row r="3713">
      <x:c r="A3713" t="str">
        <x:v>RJHC020047182026</x:v>
      </x:c>
      <x:c r="B3713" t="str">
        <x:v>CW/1083/2026 of RAVINDRA RAWAT S/O JANAK SINGH Vs STATE OF RAJASTHAN</x:v>
      </x:c>
      <x:c r="C3713" t="str">
        <x:v>2026-01-22</x:v>
      </x:c>
      <x:c r="D3713" t="str">
        <x:v>High Court Of Rajasthan</x:v>
      </x:c>
      <x:c r="E3713" t="str">
        <x:v>SAMEER JAIN</x:v>
      </x:c>
      <x:c r="F3713" t="str">
        <x:v>DISPOSED OF</x:v>
      </x:c>
      <x:c r="G3713" t="str">
        <x:v>https://indian-high-court-judgments.s3.ap-south-1.amazonaws.com/data/pdf/year=2026/court=8_9/bench=jaipur/RJHC020047182026_1_2026-01-22.pdf</x:v>
      </x:c>
    </x:row>
    <x:row r="3714">
      <x:c r="A3714" t="str">
        <x:v>RJHC020073092026</x:v>
      </x:c>
      <x:c r="B3714" t="str">
        <x:v>CW/1749/2026 of MOHAMMAD TARIQ S/O SHRI MOHAMMAD YAQOOB URF CHACHA Vs MOHAMMAD ISMAIL S/O SHRI ABDUL AZIZ</x:v>
      </x:c>
      <x:c r="C3714" t="str">
        <x:v>2026-01-30</x:v>
      </x:c>
      <x:c r="D3714" t="str">
        <x:v>High Court Of Rajasthan</x:v>
      </x:c>
      <x:c r="E3714" t="str">
        <x:v>BIPIN GUPTA</x:v>
      </x:c>
      <x:c r="F3714" t="str">
        <x:v>DISPOSED OF</x:v>
      </x:c>
      <x:c r="G3714" t="str">
        <x:v>https://indian-high-court-judgments.s3.ap-south-1.amazonaws.com/data/pdf/year=2026/court=8_9/bench=jaipur/RJHC020073092026_1_2026-01-30.pdf</x:v>
      </x:c>
    </x:row>
    <x:row r="3715">
      <x:c r="A3715" t="str">
        <x:v>RJHC020903272025</x:v>
      </x:c>
      <x:c r="B3715" t="str">
        <x:v>WRES/646/2025 of RAMHARI MEENA S/O LATE SHRI LAXMAN LAL MEENA Vs STATE OF RAJASTHAN</x:v>
      </x:c>
      <x:c r="C3715" t="str">
        <x:v>2026-02-18</x:v>
      </x:c>
      <x:c r="D3715" t="str">
        <x:v>High Court Of Rajasthan</x:v>
      </x:c>
      <x:c r="E3715" t="str">
        <x:v>ANAND SHARMA</x:v>
      </x:c>
      <x:c r="F3715" t="str">
        <x:v>ALLOWED</x:v>
      </x:c>
      <x:c r="G3715" t="str">
        <x:v>https://indian-high-court-judgments.s3.ap-south-1.amazonaws.com/data/pdf/year=2026/court=8_9/bench=jaipur/RJHC020903272025_1_2026-02-18.pdf</x:v>
      </x:c>
    </x:row>
    <x:row r="3716">
      <x:c r="A3716" t="str">
        <x:v>RJHC020443472024</x:v>
      </x:c>
      <x:c r="B3716" t="str">
        <x:v>CCP/499/2024 of AASIF S/O SHRI JUHRU DEEN, Vs SMT. RASHMI GUPTA HOME SECRETARY,</x:v>
      </x:c>
      <x:c r="C3716" t="str">
        <x:v>2026-03-23</x:v>
      </x:c>
      <x:c r="D3716" t="str">
        <x:v>High Court Of Rajasthan</x:v>
      </x:c>
      <x:c r="E3716" t="str">
        <x:v>NUPUR BHATI</x:v>
      </x:c>
      <x:c r="F3716" t="str">
        <x:v>WITHDRAWN</x:v>
      </x:c>
      <x:c r="G3716" t="str">
        <x:v>https://indian-high-court-judgments.s3.ap-south-1.amazonaws.com/data/pdf/year=2026/court=8_9/bench=jaipur/RJHC020443472024_1_2026-03-23.pdf</x:v>
      </x:c>
    </x:row>
    <x:row r="3717">
      <x:c r="A3717" t="str">
        <x:v>RJHC020044642025</x:v>
      </x:c>
      <x:c r="B3717" t="str">
        <x:v>CCP/91/2025 of SHAGUFTA NAZ D/O SH. ABDUL RAUF AND W/O SH. PARVEZ MOHAMMAD, Vs STATE OF RAJASTHAN,</x:v>
      </x:c>
      <x:c r="C3717" t="str">
        <x:v>2026-01-23</x:v>
      </x:c>
      <x:c r="D3717" t="str">
        <x:v>High Court Of Rajasthan</x:v>
      </x:c>
      <x:c r="E3717" t="str">
        <x:v>ANAND SHARMA</x:v>
      </x:c>
      <x:c r="F3717" t="str">
        <x:v>DISMISSED</x:v>
      </x:c>
      <x:c r="G3717" t="str">
        <x:v>https://indian-high-court-judgments.s3.ap-south-1.amazonaws.com/data/pdf/year=2026/court=8_9/bench=jaipur/RJHC020044642025_1_2026-01-23.pdf</x:v>
      </x:c>
    </x:row>
    <x:row r="3718">
      <x:c r="A3718" t="str">
        <x:v>RJHC020013762026</x:v>
      </x:c>
      <x:c r="B3718" t="str">
        <x:v>CRLMB/552/2026 of NAIN SINGH S/O BIHARI Vs STATE OF RAJASTHAN</x:v>
      </x:c>
      <x:c r="C3718" t="str">
        <x:v>2026-02-27</x:v>
      </x:c>
      <x:c r="D3718" t="str">
        <x:v>High Court Of Rajasthan</x:v>
      </x:c>
      <x:c r="E3718" t="str">
        <x:v>SHUBHA MEHTA</x:v>
      </x:c>
      <x:c r="F3718" t="str">
        <x:v>ALLOWED</x:v>
      </x:c>
      <x:c r="G3718" t="str">
        <x:v>https://indian-high-court-judgments.s3.ap-south-1.amazonaws.com/data/pdf/year=2026/court=8_9/bench=jaipur/RJHC020013762026_1_2026-03-27.pdf</x:v>
      </x:c>
    </x:row>
    <x:row r="3719">
      <x:c r="A3719" t="str">
        <x:v>RJHC020965792017</x:v>
      </x:c>
      <x:c r="B3719" t="str">
        <x:v>CMA/2949/2017 of JASWANT SINGH Vs KESAR SINGH AND ORS</x:v>
      </x:c>
      <x:c r="C3719" t="str">
        <x:v>2026-01-06</x:v>
      </x:c>
      <x:c r="D3719" t="str">
        <x:v>High Court Of Rajasthan</x:v>
      </x:c>
      <x:c r="E3719" t="str">
        <x:v>ASHUTOSH KUMAR</x:v>
      </x:c>
      <x:c r="F3719" t="str">
        <x:v>DISPOSED OF</x:v>
      </x:c>
      <x:c r="G3719" t="str">
        <x:v>https://indian-high-court-judgments.s3.ap-south-1.amazonaws.com/data/pdf/year=2026/court=8_9/bench=jaipur/RJHC020965792017_1_2026-01-06.pdf</x:v>
      </x:c>
    </x:row>
    <x:row r="3720">
      <x:c r="A3720" t="str">
        <x:v>RJHC020035922021</x:v>
      </x:c>
      <x:c r="B3720" t="str">
        <x:v>CW/768/2021 of RAKESH VERMA, SON OF SHRI AMAR SINGH VERMA Vs RAJASTHAN HIGH COURT</x:v>
      </x:c>
      <x:c r="C3720" t="str">
        <x:v>2026-03-16</x:v>
      </x:c>
      <x:c r="D3720" t="str">
        <x:v>High Court Of Rajasthan</x:v>
      </x:c>
      <x:c r="E3720" t="str">
        <x:v>ANAND SHARMA</x:v>
      </x:c>
      <x:c r="F3720" t="str">
        <x:v>DISPOSED OF</x:v>
      </x:c>
      <x:c r="G3720" t="str">
        <x:v>https://indian-high-court-judgments.s3.ap-south-1.amazonaws.com/data/pdf/year=2026/court=8_9/bench=jaipur/RJHC020035922021_1_2026-03-16.pdf</x:v>
      </x:c>
    </x:row>
    <x:row r="3721">
      <x:c r="A3721" t="str">
        <x:v>RJHC021082452025</x:v>
      </x:c>
      <x:c r="B3721" t="str">
        <x:v>CRLMB/16375/2025 of CHANDRABHAN @ CHANNI S/O BEEDHARAM Vs STATE OF RAJASTHAN</x:v>
      </x:c>
      <x:c r="C3721" t="str">
        <x:v>2026-03-05</x:v>
      </x:c>
      <x:c r="D3721" t="str">
        <x:v>High Court Of Rajasthan</x:v>
      </x:c>
      <x:c r="E3721" t="str">
        <x:v>ANIL KUMAR UPMAN</x:v>
      </x:c>
      <x:c r="F3721" t="str">
        <x:v>ALLOWED</x:v>
      </x:c>
      <x:c r="G3721" t="str">
        <x:v>https://indian-high-court-judgments.s3.ap-south-1.amazonaws.com/data/pdf/year=2026/court=8_9/bench=jaipur/RJHC021082452025_1_2026-03-05.pdf</x:v>
      </x:c>
    </x:row>
    <x:row r="3722">
      <x:c r="A3722" t="str">
        <x:v>RJHC020622712025</x:v>
      </x:c>
      <x:c r="B3722" t="str">
        <x:v>CRLMP/4459/2025 of SANDEEP SON OF SHRI CHHOTELAL, Vs STATE OF RAJASTHAN</x:v>
      </x:c>
      <x:c r="C3722" t="str">
        <x:v>2026-01-08</x:v>
      </x:c>
      <x:c r="D3722" t="str">
        <x:v>High Court Of Rajasthan</x:v>
      </x:c>
      <x:c r="E3722" t="str">
        <x:v>ANIL KUMAR UPMAN</x:v>
      </x:c>
      <x:c r="F3722" t="str">
        <x:v>ALLOWED</x:v>
      </x:c>
      <x:c r="G3722" t="str">
        <x:v>https://indian-high-court-judgments.s3.ap-south-1.amazonaws.com/data/pdf/year=2026/court=8_9/bench=jaipur/RJHC020622712025_1_2026-01-08.pdf</x:v>
      </x:c>
    </x:row>
    <x:row r="3723">
      <x:c r="A3723" t="str">
        <x:v>RJHC020125542026</x:v>
      </x:c>
      <x:c r="B3723" t="str">
        <x:v>CRLMB/2340/2026 of MANOHAR @ KALU S/O ROOPRAM Vs STATE OF RAJASTHAN</x:v>
      </x:c>
      <x:c r="C3723" t="str">
        <x:v>2026-02-06</x:v>
      </x:c>
      <x:c r="D3723" t="str">
        <x:v>High Court Of Rajasthan</x:v>
      </x:c>
      <x:c r="E3723" t="str">
        <x:v>SHUBHA MEHTA</x:v>
      </x:c>
      <x:c r="F3723" t="str">
        <x:v>DISMISSED</x:v>
      </x:c>
      <x:c r="G3723" t="str">
        <x:v>https://indian-high-court-judgments.s3.ap-south-1.amazonaws.com/data/pdf/year=2026/court=8_9/bench=jaipur/RJHC020125542026_1_2026-02-06.pdf</x:v>
      </x:c>
    </x:row>
    <x:row r="3724">
      <x:c r="A3724" t="str">
        <x:v>RJHC021074252025</x:v>
      </x:c>
      <x:c r="B3724" t="str">
        <x:v>CRLMB/16158/2025 of SATISH S/O SHRI BATTILAL Vs STATE OF RAJASTHAN</x:v>
      </x:c>
      <x:c r="C3724" t="str">
        <x:v>2026-01-19</x:v>
      </x:c>
      <x:c r="D3724" t="str">
        <x:v>High Court Of Rajasthan</x:v>
      </x:c>
      <x:c r="E3724" t="str">
        <x:v>PRAMIL KUMAR MATHUR</x:v>
      </x:c>
      <x:c r="F3724" t="str">
        <x:v>ALLOWED</x:v>
      </x:c>
      <x:c r="G3724" t="str">
        <x:v>https://indian-high-court-judgments.s3.ap-south-1.amazonaws.com/data/pdf/year=2026/court=8_9/bench=jaipur/RJHC021074252025_1_2026-01-19.pdf</x:v>
      </x:c>
    </x:row>
    <x:row r="3725">
      <x:c r="A3725" t="str">
        <x:v>RJHC021108862025</x:v>
      </x:c>
      <x:c r="B3725" t="str">
        <x:v>CW/20784/2025 of GENERAL MANAGER Vs GENERAL SECRETARY</x:v>
      </x:c>
      <x:c r="C3725" t="str">
        <x:v>2026-01-30</x:v>
      </x:c>
      <x:c r="D3725" t="str">
        <x:v>High Court Of Rajasthan</x:v>
      </x:c>
      <x:c r="E3725" t="str">
        <x:v>SAMEER JAIN</x:v>
      </x:c>
      <x:c r="F3725" t="str">
        <x:v>DISPOSED OF</x:v>
      </x:c>
      <x:c r="G3725" t="str">
        <x:v>https://indian-high-court-judgments.s3.ap-south-1.amazonaws.com/data/pdf/year=2026/court=8_9/bench=jaipur/RJHC021108862025_1_2026-01-30.pdf</x:v>
      </x:c>
    </x:row>
    <x:row r="3726">
      <x:c r="A3726" t="str">
        <x:v>RJHC020257622026</x:v>
      </x:c>
      <x:c r="B3726" t="str">
        <x:v>HC/81/2026 of SUGAN CHAND GURJAR S/O SHRI RAMDHAN BHADANA Vs STATE OF RAJASTHAN</x:v>
      </x:c>
      <x:c r="C3726" t="str">
        <x:v>2026-03-17</x:v>
      </x:c>
      <x:c r="D3726" t="str">
        <x:v>High Court Of Rajasthan</x:v>
      </x:c>
      <x:c r="E3726" t="str">
        <x:v>MAHENDAR KUMAR GOYAL,BHUWAN GOYAL</x:v>
      </x:c>
      <x:c r="F3726" t="str">
        <x:v>DISMISSED</x:v>
      </x:c>
      <x:c r="G3726" t="str">
        <x:v>https://indian-high-court-judgments.s3.ap-south-1.amazonaws.com/data/pdf/year=2026/court=8_9/bench=jaipur/RJHC020257622026_1_2026-03-17.pdf</x:v>
      </x:c>
    </x:row>
    <x:row r="3727">
      <x:c r="A3727" t="str">
        <x:v>RJHC020237862026</x:v>
      </x:c>
      <x:c r="B3727" t="str">
        <x:v>CW/4966/2026 of ASHANK CLOUDS PRIVATE LIMITED Vs PRINCIPAL COMMISSIONER OF INCOME TAX</x:v>
      </x:c>
      <x:c r="C3727" t="str">
        <x:v>2026-04-07</x:v>
      </x:c>
      <x:c r="D3727" t="str">
        <x:v>High Court Of Rajasthan</x:v>
      </x:c>
      <x:c r="E3727" t="str">
        <x:v>INDERJEET SINGH,ASHOK KUMAR JAIN</x:v>
      </x:c>
      <x:c r="F3727" t="str">
        <x:v>DISMISSED</x:v>
      </x:c>
      <x:c r="G3727" t="str">
        <x:v>https://indian-high-court-judgments.s3.ap-south-1.amazonaws.com/data/pdf/year=2026/court=8_9/bench=jaipur/RJHC020237862026_1_2026-04-07.pdf</x:v>
      </x:c>
    </x:row>
    <x:row r="3728">
      <x:c r="A3728" t="str">
        <x:v>RJHC020143592026</x:v>
      </x:c>
      <x:c r="B3728" t="str">
        <x:v>CRLMB/2675/2026 of AMAN YADAV @ SONU S/O THAVARMAL Vs THE STATE OF RAJASTHAN</x:v>
      </x:c>
      <x:c r="C3728" t="str">
        <x:v>2026-04-06</x:v>
      </x:c>
      <x:c r="D3728" t="str">
        <x:v>High Court Of Rajasthan</x:v>
      </x:c>
      <x:c r="E3728" t="str">
        <x:v>GANESH RAM MEENA</x:v>
      </x:c>
      <x:c r="F3728" t="str">
        <x:v>ALLOWED</x:v>
      </x:c>
      <x:c r="G3728" t="str">
        <x:v>https://indian-high-court-judgments.s3.ap-south-1.amazonaws.com/data/pdf/year=2026/court=8_9/bench=jaipur/RJHC020143592026_1_2026-04-06.pdf</x:v>
      </x:c>
    </x:row>
    <x:row r="3729">
      <x:c r="A3729" t="str">
        <x:v>RJHC020742692020</x:v>
      </x:c>
      <x:c r="B3729" t="str">
        <x:v>CRLMP/6170/2020 of SAVTRI DEVI MEENA W/O SHRI GHANSHYAM MEENA Vs STATE OF RAJASTHAN</x:v>
      </x:c>
      <x:c r="C3729" t="str">
        <x:v>2026-03-18</x:v>
      </x:c>
      <x:c r="D3729" t="str">
        <x:v>High Court Of Rajasthan</x:v>
      </x:c>
      <x:c r="E3729" t="str">
        <x:v>ANOOP KUMAR DHAND</x:v>
      </x:c>
      <x:c r="F3729" t="str">
        <x:v>DISPOSED OF</x:v>
      </x:c>
      <x:c r="G3729" t="str">
        <x:v>https://indian-high-court-judgments.s3.ap-south-1.amazonaws.com/data/pdf/year=2026/court=8_9/bench=jaipur/RJHC020742692020_1_2026-03-18.pdf</x:v>
      </x:c>
    </x:row>
    <x:row r="3730">
      <x:c r="A3730" t="str">
        <x:v>RJHC020624822025</x:v>
      </x:c>
      <x:c r="B3730" t="str">
        <x:v>CRLMB/9412/2025 of SANJAY JAIN S/O MAHAVEER PRASAD JAIN Vs STATE OF RAJASTHAN</x:v>
      </x:c>
      <x:c r="C3730" t="str">
        <x:v>2026-02-26</x:v>
      </x:c>
      <x:c r="D3730" t="str">
        <x:v>High Court Of Rajasthan</x:v>
      </x:c>
      <x:c r="E3730" t="str">
        <x:v>SHUBHA MEHTA</x:v>
      </x:c>
      <x:c r="F3730" t="str">
        <x:v>DISMISSED</x:v>
      </x:c>
      <x:c r="G3730" t="str">
        <x:v>https://indian-high-court-judgments.s3.ap-south-1.amazonaws.com/data/pdf/year=2026/court=8_9/bench=jaipur/RJHC020624822025_1_2026-02-26.pdf</x:v>
      </x:c>
    </x:row>
    <x:row r="3731">
      <x:c r="A3731" t="str">
        <x:v>RJHC020149992026</x:v>
      </x:c>
      <x:c r="B3731" t="str">
        <x:v>/355/2026 of CHUTTO SON OF GIRVER SINGH Vs STATE OF RAJASTHAN</x:v>
      </x:c>
      <x:c r="C3731" t="str">
        <x:v>2026-02-26</x:v>
      </x:c>
      <x:c r="D3731" t="str">
        <x:v>High Court Of Rajasthan</x:v>
      </x:c>
      <x:c r="E3731" t="str">
        <x:v>PRAVEER BHATNAGAR</x:v>
      </x:c>
      <x:c r="F3731" t="str">
        <x:v>DISPOSED OF</x:v>
      </x:c>
      <x:c r="G3731" t="str">
        <x:v>https://indian-high-court-judgments.s3.ap-south-1.amazonaws.com/data/pdf/year=2026/court=8_9/bench=jaipur/RJHC020149992026_1_2026-02-26.pdf</x:v>
      </x:c>
    </x:row>
    <x:row r="3732">
      <x:c r="A3732" t="str">
        <x:v>RJHC020465782025</x:v>
      </x:c>
      <x:c r="B3732" t="str">
        <x:v>CW/9418/2025 of JAIPUR SYNTEX LTD. Vs SUGAN CHAND S/O. GAHADA RAM (PASS NO. 2286)</x:v>
      </x:c>
      <x:c r="C3732" t="str">
        <x:v>2026-02-18</x:v>
      </x:c>
      <x:c r="D3732" t="str">
        <x:v>High Court Of Rajasthan</x:v>
      </x:c>
      <x:c r="E3732" t="str">
        <x:v>ANAND SHARMA</x:v>
      </x:c>
      <x:c r="F3732" t="str">
        <x:v>DISMISSED</x:v>
      </x:c>
      <x:c r="G3732" t="str">
        <x:v>https://indian-high-court-judgments.s3.ap-south-1.amazonaws.com/data/pdf/year=2026/court=8_9/bench=jaipur/RJHC020465782025_1_2026-02-18.pdf</x:v>
      </x:c>
    </x:row>
    <x:row r="3733">
      <x:c r="A3733" t="str">
        <x:v>RJHC020074262025</x:v>
      </x:c>
      <x:c r="B3733" t="str">
        <x:v>CCP/104/2025 of RAKESH KUMAR S/O SHRI JAGDISH PRASAD Vs STATE OF RAJASTHAN</x:v>
      </x:c>
      <x:c r="C3733" t="str">
        <x:v>2026-03-25</x:v>
      </x:c>
      <x:c r="D3733" t="str">
        <x:v>High Court Of Rajasthan</x:v>
      </x:c>
      <x:c r="E3733" t="str">
        <x:v>ANAND SHARMA</x:v>
      </x:c>
      <x:c r="F3733" t="str">
        <x:v>DISMISSED</x:v>
      </x:c>
      <x:c r="G3733" t="str">
        <x:v>https://indian-high-court-judgments.s3.ap-south-1.amazonaws.com/data/pdf/year=2026/court=8_9/bench=jaipur/RJHC020074262025_1_2026-03-25.pdf</x:v>
      </x:c>
    </x:row>
    <x:row r="3734">
      <x:c r="A3734" t="str">
        <x:v>RJHC020882792025</x:v>
      </x:c>
      <x:c r="B3734" t="str">
        <x:v>WRES/666/2025 of MONU SHARMA W/O HARIOM GAUTAM Vs THE STATE OF RAJASTHAN</x:v>
      </x:c>
      <x:c r="C3734" t="str">
        <x:v>2026-01-09</x:v>
      </x:c>
      <x:c r="D3734" t="str">
        <x:v>High Court Of Rajasthan</x:v>
      </x:c>
      <x:c r="E3734" t="str">
        <x:v>SAMEER JAIN</x:v>
      </x:c>
      <x:c r="F3734" t="str">
        <x:v>ALLOWED</x:v>
      </x:c>
      <x:c r="G3734" t="str">
        <x:v>https://indian-high-court-judgments.s3.ap-south-1.amazonaws.com/data/pdf/year=2026/court=8_9/bench=jaipur/RJHC020882792025_1_2026-01-09.pdf</x:v>
      </x:c>
    </x:row>
    <x:row r="3735">
      <x:c r="A3735" t="str">
        <x:v>RJHC020233052026</x:v>
      </x:c>
      <x:c r="B3735" t="str">
        <x:v>CFA/424/2026 of DASRATH SINGH SHEKHAWAT S/O SHRI BHANWAR SINGH SHEKHAWAT Vs RAJU S/O BAJRANGLAL</x:v>
      </x:c>
      <x:c r="C3735" t="str">
        <x:v>2026-03-27</x:v>
      </x:c>
      <x:c r="D3735" t="str">
        <x:v>High Court Of Rajasthan</x:v>
      </x:c>
      <x:c r="E3735" t="str">
        <x:v>MANEESH SHARMA</x:v>
      </x:c>
      <x:c r="F3735" t="str">
        <x:v>DISPOSED OF</x:v>
      </x:c>
      <x:c r="G3735" t="str">
        <x:v>https://indian-high-court-judgments.s3.ap-south-1.amazonaws.com/data/pdf/year=2026/court=8_9/bench=jaipur/RJHC020233052026_1_2026-03-27.pdf</x:v>
      </x:c>
    </x:row>
    <x:row r="3736">
      <x:c r="A3736" t="str">
        <x:v>RJHC020074732026</x:v>
      </x:c>
      <x:c r="B3736" t="str">
        <x:v>CW/1782/2026 of GIRIJESH PUROHIT SON OF LATE SHRI MANGLESHWAR PUROHIT Vs STATE OF RAJASTHAN</x:v>
      </x:c>
      <x:c r="C3736" t="str">
        <x:v>2026-02-16</x:v>
      </x:c>
      <x:c r="D3736" t="str">
        <x:v>High Court Of Rajasthan</x:v>
      </x:c>
      <x:c r="E3736" t="str">
        <x:v>ANAND SHARMA</x:v>
      </x:c>
      <x:c r="F3736" t="str">
        <x:v>DISPOSED OF</x:v>
      </x:c>
      <x:c r="G3736" t="str">
        <x:v>https://indian-high-court-judgments.s3.ap-south-1.amazonaws.com/data/pdf/year=2026/court=8_9/bench=jaipur/RJHC020074732026_1_2026-02-16.pdf</x:v>
      </x:c>
    </x:row>
    <x:row r="3737">
      <x:c r="A3737" t="str">
        <x:v>RJHC020216112026</x:v>
      </x:c>
      <x:c r="B3737" t="str">
        <x:v>CW/4289/2026 of SITA RAWAT W/O SHRI BHAGCHAND RAWAT Vs AJMER VIDYUT VITRAN NIGAM LIMITED</x:v>
      </x:c>
      <x:c r="C3737" t="str">
        <x:v>2026-03-23</x:v>
      </x:c>
      <x:c r="D3737" t="str">
        <x:v>High Court Of Rajasthan</x:v>
      </x:c>
      <x:c r="E3737" t="str">
        <x:v>GANESH RAM MEENA</x:v>
      </x:c>
      <x:c r="F3737" t="str">
        <x:v>DISPOSED OF</x:v>
      </x:c>
      <x:c r="G3737" t="str">
        <x:v>https://indian-high-court-judgments.s3.ap-south-1.amazonaws.com/data/pdf/year=2026/court=8_9/bench=jaipur/RJHC020216112026_1_2026-03-23.pdf</x:v>
      </x:c>
    </x:row>
    <x:row r="3738">
      <x:c r="A3738" t="str">
        <x:v>RJHC020000632026</x:v>
      </x:c>
      <x:c r="B3738" t="str">
        <x:v>CRLMB/45/2026 of ANKIT JANGIR ALIAS TONU S/O ANIL KUMAR JANGID Vs STATE OF RAJASTHAN</x:v>
      </x:c>
      <x:c r="C3738" t="str">
        <x:v>2026-01-16</x:v>
      </x:c>
      <x:c r="D3738" t="str">
        <x:v>High Court Of Rajasthan</x:v>
      </x:c>
      <x:c r="E3738" t="str">
        <x:v>VINOD KUMAR BHARWANI</x:v>
      </x:c>
      <x:c r="F3738" t="str">
        <x:v>ALLOWED</x:v>
      </x:c>
      <x:c r="G3738" t="str">
        <x:v>https://indian-high-court-judgments.s3.ap-south-1.amazonaws.com/data/pdf/year=2026/court=8_9/bench=jaipur/RJHC020000632026_1_2026-01-16.pdf</x:v>
      </x:c>
    </x:row>
    <x:row r="3739">
      <x:c r="A3739" t="str">
        <x:v>RJHC020989732017</x:v>
      </x:c>
      <x:c r="B3739" t="str">
        <x:v>CW/7492/2017 of RAM SAHAI MALI Vs STATE OF RAJ AND ANR</x:v>
      </x:c>
      <x:c r="C3739" t="str">
        <x:v>2026-02-24</x:v>
      </x:c>
      <x:c r="D3739" t="str">
        <x:v>High Court Of Rajasthan</x:v>
      </x:c>
      <x:c r="E3739" t="str">
        <x:v>ASHOK KUMAR JAIN</x:v>
      </x:c>
      <x:c r="F3739" t="str">
        <x:v>DISPOSED OF</x:v>
      </x:c>
      <x:c r="G3739" t="str">
        <x:v>https://indian-high-court-judgments.s3.ap-south-1.amazonaws.com/data/pdf/year=2026/court=8_9/bench=jaipur/RJHC020989732017_1_2026-02-24.pdf</x:v>
      </x:c>
    </x:row>
    <x:row r="3740">
      <x:c r="A3740" t="str">
        <x:v>RJHC021059612025</x:v>
      </x:c>
      <x:c r="B3740" t="str">
        <x:v>CRLMB/15930/2025 of SURESH S/O CHITARMAL Vs STATE OF RAJASTHAN</x:v>
      </x:c>
      <x:c r="C3740" t="str">
        <x:v>2026-01-15</x:v>
      </x:c>
      <x:c r="D3740" t="str">
        <x:v>High Court Of Rajasthan</x:v>
      </x:c>
      <x:c r="E3740" t="str">
        <x:v>GANESH RAM MEENA</x:v>
      </x:c>
      <x:c r="F3740" t="str">
        <x:v>DISMISSED</x:v>
      </x:c>
      <x:c r="G3740" t="str">
        <x:v>https://indian-high-court-judgments.s3.ap-south-1.amazonaws.com/data/pdf/year=2026/court=8_9/bench=jaipur/RJHC021059612025_1_2026-01-15.pdf</x:v>
      </x:c>
    </x:row>
    <x:row r="3741">
      <x:c r="A3741" t="str">
        <x:v>RJHC020246552026</x:v>
      </x:c>
      <x:c r="B3741" t="str">
        <x:v>CW/5345/2026 of SMT. INDUBALA SINGH, W/O. SH. NARPAT DAN Vs THE REGISTRAR OF TRADEMARK</x:v>
      </x:c>
      <x:c r="C3741" t="str">
        <x:v>2026-03-25</x:v>
      </x:c>
      <x:c r="D3741" t="str">
        <x:v>High Court Of Rajasthan</x:v>
      </x:c>
      <x:c r="E3741" t="str">
        <x:v>GANESH RAM MEENA</x:v>
      </x:c>
      <x:c r="F3741" t="str">
        <x:v>DISPOSED OF</x:v>
      </x:c>
      <x:c r="G3741" t="str">
        <x:v>https://indian-high-court-judgments.s3.ap-south-1.amazonaws.com/data/pdf/year=2026/court=8_9/bench=jaipur/RJHC020246552026_1_2026-03-25.pdf</x:v>
      </x:c>
    </x:row>
    <x:row r="3742">
      <x:c r="A3742" t="str">
        <x:v>RJHC020903342025</x:v>
      </x:c>
      <x:c r="B3742" t="str">
        <x:v>CRLMB/13821/2025 of HARPHOOL YADAV S/O SHRI KANARAM YADAV Vs STATE OF RAJASTHAN</x:v>
      </x:c>
      <x:c r="C3742" t="str">
        <x:v>2026-02-09</x:v>
      </x:c>
      <x:c r="D3742" t="str">
        <x:v>High Court Of Rajasthan</x:v>
      </x:c>
      <x:c r="E3742" t="str">
        <x:v>CHANDRA PRAKASH SHRIMALI</x:v>
      </x:c>
      <x:c r="F3742" t="str">
        <x:v>ALLOWED</x:v>
      </x:c>
      <x:c r="G3742" t="str">
        <x:v>https://indian-high-court-judgments.s3.ap-south-1.amazonaws.com/data/pdf/year=2026/court=8_9/bench=jaipur/RJHC020903342025_1_2026-02-09.pdf</x:v>
      </x:c>
    </x:row>
    <x:row r="3743">
      <x:c r="A3743" t="str">
        <x:v>RJHC021052082025</x:v>
      </x:c>
      <x:c r="B3743" t="str">
        <x:v>CRLMB/15821/2025 of ARJUN SINGH S/O SHIV SINGH Vs STATE OF RAJASTHAN</x:v>
      </x:c>
      <x:c r="C3743" t="str">
        <x:v>2026-02-05</x:v>
      </x:c>
      <x:c r="D3743" t="str">
        <x:v>High Court Of Rajasthan</x:v>
      </x:c>
      <x:c r="E3743" t="str">
        <x:v>CHANDRA PRAKASH SHRIMALI</x:v>
      </x:c>
      <x:c r="F3743" t="str">
        <x:v>ALLOWED</x:v>
      </x:c>
      <x:c r="G3743" t="str">
        <x:v>https://indian-high-court-judgments.s3.ap-south-1.amazonaws.com/data/pdf/year=2026/court=8_9/bench=jaipur/RJHC021052082025_1_2026-02-05.pdf</x:v>
      </x:c>
    </x:row>
    <x:row r="3744">
      <x:c r="A3744" t="str">
        <x:v>RJHC020080642026</x:v>
      </x:c>
      <x:c r="B3744" t="str">
        <x:v>CRLMB/1672/2026 of DINESH KUMAR SON OF SHRI AASURAM VISHNOI Vs STATE OF RAJASTHAN</x:v>
      </x:c>
      <x:c r="C3744" t="str">
        <x:v>2026-03-24</x:v>
      </x:c>
      <x:c r="D3744" t="str">
        <x:v>High Court Of Rajasthan</x:v>
      </x:c>
      <x:c r="E3744" t="str">
        <x:v>ANIL KUMAR UPMAN</x:v>
      </x:c>
      <x:c r="F3744" t="str">
        <x:v>ALLOWED</x:v>
      </x:c>
      <x:c r="G3744" t="str">
        <x:v>https://indian-high-court-judgments.s3.ap-south-1.amazonaws.com/data/pdf/year=2026/court=8_9/bench=jaipur/RJHC020080642026_1_2026-03-24.pdf</x:v>
      </x:c>
    </x:row>
    <x:row r="3745">
      <x:c r="A3745" t="str">
        <x:v>RJHC020148852026</x:v>
      </x:c>
      <x:c r="B3745" t="str">
        <x:v>CRLW/248/2026 of POONAM JAIN DAUGHTER OF SHRI BABU LAL JAIN, Vs STATE OF RAJASTHAN</x:v>
      </x:c>
      <x:c r="C3745" t="str">
        <x:v>2026-02-26</x:v>
      </x:c>
      <x:c r="D3745" t="str">
        <x:v>High Court Of Rajasthan</x:v>
      </x:c>
      <x:c r="E3745" t="str">
        <x:v>BHUWAN GOYAL</x:v>
      </x:c>
      <x:c r="F3745" t="str">
        <x:v>DISPOSED OF</x:v>
      </x:c>
      <x:c r="G3745" t="str">
        <x:v>https://indian-high-court-judgments.s3.ap-south-1.amazonaws.com/data/pdf/year=2026/court=8_9/bench=jaipur/RJHC020148852026_1_2026-02-26.pdf</x:v>
      </x:c>
    </x:row>
    <x:row r="3746">
      <x:c r="A3746" t="str">
        <x:v>RJHC021116032025</x:v>
      </x:c>
      <x:c r="B3746" t="str">
        <x:v>CRLMB/16750/2025 of MANGILAL MEENA S/O KALULAL MEENA Vs STATE OF RAJASTHAN</x:v>
      </x:c>
      <x:c r="C3746" t="str">
        <x:v>2026-01-24</x:v>
      </x:c>
      <x:c r="D3746" t="str">
        <x:v>High Court Of Rajasthan</x:v>
      </x:c>
      <x:c r="E3746" t="str">
        <x:v>GANESH RAM MEENA</x:v>
      </x:c>
      <x:c r="F3746" t="str">
        <x:v>ALLOWED</x:v>
      </x:c>
      <x:c r="G3746" t="str">
        <x:v>https://indian-high-court-judgments.s3.ap-south-1.amazonaws.com/data/pdf/year=2026/court=8_9/bench=jaipur/RJHC021116032025_1_2026-01-24.pdf</x:v>
      </x:c>
    </x:row>
    <x:row r="3747">
      <x:c r="A3747" t="str">
        <x:v>RJHC020270102025</x:v>
      </x:c>
      <x:c r="B3747" t="str">
        <x:v>SAW/330/2025 of THE STATE OF RAJASTHAN Vs BASANTI D/O SHRI-HARI SINGH</x:v>
      </x:c>
      <x:c r="C3747" t="str">
        <x:v>2026-01-13</x:v>
      </x:c>
      <x:c r="D3747" t="str">
        <x:v>High Court Of Rajasthan</x:v>
      </x:c>
      <x:c r="E3747" t="str">
        <x:v>INDERJEET SINGH,RAVI CHIRANIA</x:v>
      </x:c>
      <x:c r="F3747" t="str">
        <x:v>ALLOWED</x:v>
      </x:c>
      <x:c r="G3747" t="str">
        <x:v>https://indian-high-court-judgments.s3.ap-south-1.amazonaws.com/data/pdf/year=2026/court=8_9/bench=jaipur/RJHC020270102025_1_2026-01-13.pdf</x:v>
      </x:c>
    </x:row>
    <x:row r="3748">
      <x:c r="A3748" t="str">
        <x:v>RJHC020044282026</x:v>
      </x:c>
      <x:c r="B3748" t="str">
        <x:v>CRLMB/888/2026 of TALEEM S/O RAMZAN Vs STATE OF RAJASTHAN</x:v>
      </x:c>
      <x:c r="C3748" t="str">
        <x:v>2026-01-20</x:v>
      </x:c>
      <x:c r="D3748" t="str">
        <x:v>High Court Of Rajasthan</x:v>
      </x:c>
      <x:c r="E3748" t="str">
        <x:v>PRAVEER BHATNAGAR</x:v>
      </x:c>
      <x:c r="F3748" t="str">
        <x:v>ALLOWED</x:v>
      </x:c>
      <x:c r="G3748" t="str">
        <x:v>https://indian-high-court-judgments.s3.ap-south-1.amazonaws.com/data/pdf/year=2026/court=8_9/bench=jaipur/RJHC020044282026_1_2026-01-20.pdf</x:v>
      </x:c>
    </x:row>
    <x:row r="3749">
      <x:c r="A3749" t="str">
        <x:v>RJHC020093882026</x:v>
      </x:c>
      <x:c r="B3749" t="str">
        <x:v>CRLMB/1909/2026 of SANJAY SAINI S/O LATE SHRI MAHENDRA KUMAR SAINI Vs STATE OF RAJASTHAN</x:v>
      </x:c>
      <x:c r="C3749" t="str">
        <x:v>2026-03-25</x:v>
      </x:c>
      <x:c r="D3749" t="str">
        <x:v>High Court Of Rajasthan</x:v>
      </x:c>
      <x:c r="E3749" t="str">
        <x:v>ANIL KUMAR UPMAN</x:v>
      </x:c>
      <x:c r="F3749" t="str">
        <x:v>DISMISSED</x:v>
      </x:c>
      <x:c r="G3749" t="str">
        <x:v>https://indian-high-court-judgments.s3.ap-south-1.amazonaws.com/data/pdf/year=2026/court=8_9/bench=jaipur/RJHC020093882026_1_2026-03-25.pdf</x:v>
      </x:c>
    </x:row>
    <x:row r="3750">
      <x:c r="A3750" t="str">
        <x:v>RJHC020173342026</x:v>
      </x:c>
      <x:c r="B3750" t="str">
        <x:v>CRLW/295/2026 of ANSHU TIWARI D/O PAWAN KUMAR TIWARI, Vs STATE OF RAJASTHAN</x:v>
      </x:c>
      <x:c r="C3750" t="str">
        <x:v>2026-02-23</x:v>
      </x:c>
      <x:c r="D3750" t="str">
        <x:v>High Court Of Rajasthan</x:v>
      </x:c>
      <x:c r="E3750" t="str">
        <x:v>BHUWAN GOYAL</x:v>
      </x:c>
      <x:c r="F3750" t="str">
        <x:v>DISPOSED OF</x:v>
      </x:c>
      <x:c r="G3750" t="str">
        <x:v>https://indian-high-court-judgments.s3.ap-south-1.amazonaws.com/data/pdf/year=2026/court=8_9/bench=jaipur/RJHC020173342026_1_2026-02-23.pdf</x:v>
      </x:c>
    </x:row>
    <x:row r="3751">
      <x:c r="A3751" t="str">
        <x:v>RJHC020178992026</x:v>
      </x:c>
      <x:c r="B3751" t="str">
        <x:v>CRLMP/1210/2026 of SUMER SINGH, Vs SATYANARAYAN SAHU S/O SH. LALLU JI SAHU,</x:v>
      </x:c>
      <x:c r="C3751" t="str">
        <x:v>2026-04-01</x:v>
      </x:c>
      <x:c r="D3751" t="str">
        <x:v>High Court Of Rajasthan</x:v>
      </x:c>
      <x:c r="E3751" t="str">
        <x:v>UMA SHANKER VYAS</x:v>
      </x:c>
      <x:c r="F3751" t="str">
        <x:v>DISMISSED</x:v>
      </x:c>
      <x:c r="G3751" t="str">
        <x:v>https://indian-high-court-judgments.s3.ap-south-1.amazonaws.com/data/pdf/year=2026/court=8_9/bench=jaipur/RJHC020178992026_1_2026-04-01.pdf</x:v>
      </x:c>
    </x:row>
    <x:row r="3752">
      <x:c r="A3752" t="str">
        <x:v>RJHC021040042025</x:v>
      </x:c>
      <x:c r="B3752" t="str">
        <x:v>CRLMB/15712/2025 of KARAN YADAV S/O BHARAT YADAV Vs STATE OF RAJASTHAN</x:v>
      </x:c>
      <x:c r="C3752" t="str">
        <x:v>2026-01-31</x:v>
      </x:c>
      <x:c r="D3752" t="str">
        <x:v>High Court Of Rajasthan</x:v>
      </x:c>
      <x:c r="E3752" t="str">
        <x:v>ANOOP KUMAR DHAND</x:v>
      </x:c>
      <x:c r="F3752" t="str">
        <x:v>DISMISSED</x:v>
      </x:c>
      <x:c r="G3752" t="str">
        <x:v>https://indian-high-court-judgments.s3.ap-south-1.amazonaws.com/data/pdf/year=2026/court=8_9/bench=jaipur/RJHC021040042025_1_2026-01-31.pdf</x:v>
      </x:c>
    </x:row>
    <x:row r="3753">
      <x:c r="A3753" t="str">
        <x:v>RJHC020073172026</x:v>
      </x:c>
      <x:c r="B3753" t="str">
        <x:v>WRES/55/2026 of BANGALIMAL SHARMA S/O LATE SHRI RAMSWAROOP SHARMA Vs SURENDRA SHARMA S/O SHRI BANGALIMAL SHARMA</x:v>
      </x:c>
      <x:c r="C3753" t="str">
        <x:v>2026-03-28</x:v>
      </x:c>
      <x:c r="D3753" t="str">
        <x:v>High Court Of Rajasthan</x:v>
      </x:c>
      <x:c r="E3753" t="str">
        <x:v>GANESH RAM MEENA</x:v>
      </x:c>
      <x:c r="F3753" t="str">
        <x:v>ALLOWED</x:v>
      </x:c>
      <x:c r="G3753" t="str">
        <x:v>https://indian-high-court-judgments.s3.ap-south-1.amazonaws.com/data/pdf/year=2026/court=8_9/bench=jaipur/RJHC020073172026_1_2026-03-28.pdf</x:v>
      </x:c>
    </x:row>
    <x:row r="3754">
      <x:c r="A3754" t="str">
        <x:v>RJHC020050862026</x:v>
      </x:c>
      <x:c r="B3754" t="str">
        <x:v>CRLMB/1027/2026 of BARKAT S/O SHRI KURSID Vs STATE OF RAJASTHAN</x:v>
      </x:c>
      <x:c r="C3754" t="str">
        <x:v>2026-01-30</x:v>
      </x:c>
      <x:c r="D3754" t="str">
        <x:v>High Court Of Rajasthan</x:v>
      </x:c>
      <x:c r="E3754" t="str">
        <x:v>GANESH RAM MEENA</x:v>
      </x:c>
      <x:c r="F3754" t="str">
        <x:v>DISMISSED</x:v>
      </x:c>
      <x:c r="G3754" t="str">
        <x:v>https://indian-high-court-judgments.s3.ap-south-1.amazonaws.com/data/pdf/year=2026/court=8_9/bench=jaipur/RJHC020050862026_1_2026-01-30.pdf</x:v>
      </x:c>
    </x:row>
    <x:row r="3755">
      <x:c r="A3755" t="str">
        <x:v>RJHC020035312026</x:v>
      </x:c>
      <x:c r="B3755" t="str">
        <x:v>CW/597/2026 of NEERJA MODI SCHOOL Vs CENTRAL BOARD OF SECONDARY EDUCTAION</x:v>
      </x:c>
      <x:c r="C3755" t="str">
        <x:v>2026-04-18</x:v>
      </x:c>
      <x:c r="D3755" t="str">
        <x:v>High Court Of Rajasthan</x:v>
      </x:c>
      <x:c r="E3755" t="str">
        <x:v>SAMEER JAIN</x:v>
      </x:c>
      <x:c r="F3755" t="str">
        <x:v>DISMISSED</x:v>
      </x:c>
      <x:c r="G3755" t="str">
        <x:v>https://indian-high-court-judgments.s3.ap-south-1.amazonaws.com/data/pdf/year=2026/court=8_9/bench=jaipur/RJHC020035312026_1_2026-04-18.pdf</x:v>
      </x:c>
    </x:row>
    <x:row r="3756">
      <x:c r="A3756" t="str">
        <x:v>RJHC020036142026</x:v>
      </x:c>
      <x:c r="B3756" t="str">
        <x:v>CRLMB/797/2026 of PAWAN KUMAR GUPTA S/O JAGDISH PRASAD GUPTA Vs STATE OF RAJASTHAN</x:v>
      </x:c>
      <x:c r="C3756" t="str">
        <x:v>2026-01-30</x:v>
      </x:c>
      <x:c r="D3756" t="str">
        <x:v>High Court Of Rajasthan</x:v>
      </x:c>
      <x:c r="E3756" t="str">
        <x:v>PRAMIL KUMAR MATHUR</x:v>
      </x:c>
      <x:c r="F3756" t="str">
        <x:v>ALLOWED</x:v>
      </x:c>
      <x:c r="G3756" t="str">
        <x:v>https://indian-high-court-judgments.s3.ap-south-1.amazonaws.com/data/pdf/year=2026/court=8_9/bench=jaipur/RJHC020036142026_1_2026-01-30.pdf</x:v>
      </x:c>
    </x:row>
    <x:row r="3757">
      <x:c r="A3757" t="str">
        <x:v>RJHC020129822026</x:v>
      </x:c>
      <x:c r="B3757" t="str">
        <x:v>CRLMB/2479/2026 of HEMENDRA SINGH S/O DALPAT SINGH Vs THE STATE OF RAJASTHAN</x:v>
      </x:c>
      <x:c r="C3757" t="str">
        <x:v>2026-02-12</x:v>
      </x:c>
      <x:c r="D3757" t="str">
        <x:v>High Court Of Rajasthan</x:v>
      </x:c>
      <x:c r="E3757" t="str">
        <x:v>SHUBHA MEHTA</x:v>
      </x:c>
      <x:c r="F3757" t="str">
        <x:v>DISMISSED</x:v>
      </x:c>
      <x:c r="G3757" t="str">
        <x:v>https://indian-high-court-judgments.s3.ap-south-1.amazonaws.com/data/pdf/year=2026/court=8_9/bench=jaipur/RJHC020129822026_1_2026-02-12.pdf</x:v>
      </x:c>
    </x:row>
    <x:row r="3758">
      <x:c r="A3758" t="str">
        <x:v>RJHC020443342020</x:v>
      </x:c>
      <x:c r="B3758" t="str">
        <x:v>CW/8175/2020 of SURAJ MAHAWAR S/O LATE NAVRATAN MAHAWAR Vs THE STATE OF RAJASTHAN</x:v>
      </x:c>
      <x:c r="C3758" t="str">
        <x:v>2026-01-27</x:v>
      </x:c>
      <x:c r="D3758" t="str">
        <x:v>High Court Of Rajasthan</x:v>
      </x:c>
      <x:c r="E3758" t="str"/>
      <x:c r="F3758" t="str">
        <x:v>DISPOSED OF</x:v>
      </x:c>
      <x:c r="G3758" t="str">
        <x:v>https://indian-high-court-judgments.s3.ap-south-1.amazonaws.com/data/pdf/year=2026/court=8_9/bench=jaipur/RJHC020443342020_1_2026-01-27.pdf</x:v>
      </x:c>
    </x:row>
    <x:row r="3759">
      <x:c r="A3759" t="str">
        <x:v>RJHC020742432025</x:v>
      </x:c>
      <x:c r="B3759" t="str">
        <x:v>CRLMB/11113/2025 of RATTI MOHAMMAD S/O SUGLA Vs STATE OF RAJASTHAN</x:v>
      </x:c>
      <x:c r="C3759" t="str">
        <x:v>2026-01-13</x:v>
      </x:c>
      <x:c r="D3759" t="str">
        <x:v>High Court Of Rajasthan</x:v>
      </x:c>
      <x:c r="E3759" t="str">
        <x:v>GANESH RAM MEENA</x:v>
      </x:c>
      <x:c r="F3759" t="str">
        <x:v>WITHDRAWN</x:v>
      </x:c>
      <x:c r="G3759" t="str">
        <x:v>https://indian-high-court-judgments.s3.ap-south-1.amazonaws.com/data/pdf/year=2026/court=8_9/bench=jaipur/RJHC020742432025_1_2026-01-13.pdf</x:v>
      </x:c>
    </x:row>
    <x:row r="3760">
      <x:c r="A3760" t="str">
        <x:v>RJHC020893352015</x:v>
      </x:c>
      <x:c r="B3760" t="str">
        <x:v>CRLW/327/2015 of HANUMAN PRASAD GOYAL Vs STATE OF RAJASTHAN AND ORS</x:v>
      </x:c>
      <x:c r="C3760" t="str">
        <x:v>2026-04-15</x:v>
      </x:c>
      <x:c r="D3760" t="str">
        <x:v>High Court Of Rajasthan</x:v>
      </x:c>
      <x:c r="E3760" t="str">
        <x:v>ANOOP KUMAR DHAND</x:v>
      </x:c>
      <x:c r="F3760" t="str">
        <x:v>DISPOSED OF</x:v>
      </x:c>
      <x:c r="G3760" t="str">
        <x:v>https://indian-high-court-judgments.s3.ap-south-1.amazonaws.com/data/pdf/year=2026/court=8_9/bench=jaipur/RJHC020893352015_1_2026-04-15.pdf</x:v>
      </x:c>
    </x:row>
    <x:row r="3761">
      <x:c r="A3761" t="str">
        <x:v>RJHC020131242023</x:v>
      </x:c>
      <x:c r="B3761" t="str">
        <x:v>SAW/172/2023 of THE STATE OF RAJASTHAN Vs PUSHPA PAYAL AND ORS. W/O SHRI MAHIPAL SINGH D/O SHRI HANUMANA RAM</x:v>
      </x:c>
      <x:c r="C3761" t="str">
        <x:v>2026-01-13</x:v>
      </x:c>
      <x:c r="D3761" t="str">
        <x:v>High Court Of Rajasthan</x:v>
      </x:c>
      <x:c r="E3761" t="str">
        <x:v>INDERJEET SINGH,RAVI CHIRANIA</x:v>
      </x:c>
      <x:c r="F3761" t="str">
        <x:v>ALLOWED</x:v>
      </x:c>
      <x:c r="G3761" t="str">
        <x:v>https://indian-high-court-judgments.s3.ap-south-1.amazonaws.com/data/pdf/year=2026/court=8_9/bench=jaipur/RJHC020131242023_1_2026-01-13.pdf</x:v>
      </x:c>
    </x:row>
    <x:row r="3762">
      <x:c r="A3762" t="str">
        <x:v>RJHC020864922025</x:v>
      </x:c>
      <x:c r="B3762" t="str">
        <x:v>CRES/455/2025 of SMT. KAMLESH W/O SHRI HET SINGH @ HET RAM, Vs KANHA RAM S/O SHRI RAM LAL</x:v>
      </x:c>
      <x:c r="C3762" t="str">
        <x:v>2026-01-06</x:v>
      </x:c>
      <x:c r="D3762" t="str">
        <x:v>High Court Of Rajasthan</x:v>
      </x:c>
      <x:c r="E3762" t="str">
        <x:v>ASHUTOSH KUMAR</x:v>
      </x:c>
      <x:c r="F3762" t="str">
        <x:v>ALLOWED</x:v>
      </x:c>
      <x:c r="G3762" t="str">
        <x:v>https://indian-high-court-judgments.s3.ap-south-1.amazonaws.com/data/pdf/year=2026/court=8_9/bench=jaipur/RJHC020864922025_1_2026-01-06.pdf</x:v>
      </x:c>
    </x:row>
    <x:row r="3763">
      <x:c r="A3763" t="str">
        <x:v>RJHC020508032019</x:v>
      </x:c>
      <x:c r="B3763" t="str">
        <x:v>CW/10344/2019 of POORANMAL MEENA S/O GOPIRAM MEENA Vs THE STATE OF RAJASTHAN</x:v>
      </x:c>
      <x:c r="C3763" t="str">
        <x:v>2026-01-13</x:v>
      </x:c>
      <x:c r="D3763" t="str">
        <x:v>High Court Of Rajasthan</x:v>
      </x:c>
      <x:c r="E3763" t="str">
        <x:v>ASHOK KUMAR JAIN</x:v>
      </x:c>
      <x:c r="F3763" t="str">
        <x:v>DISPOSED OF</x:v>
      </x:c>
      <x:c r="G3763" t="str">
        <x:v>https://indian-high-court-judgments.s3.ap-south-1.amazonaws.com/data/pdf/year=2026/court=8_9/bench=jaipur/RJHC020508032019_1_2026-01-13.pdf</x:v>
      </x:c>
    </x:row>
    <x:row r="3764">
      <x:c r="A3764" t="str">
        <x:v>RJHC020231342004</x:v>
      </x:c>
      <x:c r="B3764" t="str">
        <x:v>CW/3102/2004 of DALEEP SINGH YADAV Vs STATE OF RAJ AND ORS</x:v>
      </x:c>
      <x:c r="C3764" t="str">
        <x:v>2026-02-18</x:v>
      </x:c>
      <x:c r="D3764" t="str">
        <x:v>High Court Of Rajasthan</x:v>
      </x:c>
      <x:c r="E3764" t="str">
        <x:v>PRAVEER BHATNAGAR</x:v>
      </x:c>
      <x:c r="F3764" t="str">
        <x:v>DISMISSED</x:v>
      </x:c>
      <x:c r="G3764" t="str">
        <x:v>https://indian-high-court-judgments.s3.ap-south-1.amazonaws.com/data/pdf/year=2026/court=8_9/bench=jaipur/RJHC020231342004_1_2026-02-18.pdf</x:v>
      </x:c>
    </x:row>
    <x:row r="3765">
      <x:c r="A3765" t="str">
        <x:v>RJHC020353882026</x:v>
      </x:c>
      <x:c r="B3765" t="str">
        <x:v>CRLMB/5775/2026 of VINOD S/O ROSHAN Vs STATE OF RAJASTHAN</x:v>
      </x:c>
      <x:c r="C3765" t="str">
        <x:v>2026-04-17</x:v>
      </x:c>
      <x:c r="D3765" t="str">
        <x:v>High Court Of Rajasthan</x:v>
      </x:c>
      <x:c r="E3765" t="str">
        <x:v>PRAMIL KUMAR MATHUR</x:v>
      </x:c>
      <x:c r="F3765" t="str">
        <x:v>ALLOWED</x:v>
      </x:c>
      <x:c r="G3765" t="str">
        <x:v>https://indian-high-court-judgments.s3.ap-south-1.amazonaws.com/data/pdf/year=2026/court=8_9/bench=jaipur/RJHC020353882026_1_2026-04-17.pdf</x:v>
      </x:c>
    </x:row>
    <x:row r="3766">
      <x:c r="A3766" t="str">
        <x:v>RJHC020930512025</x:v>
      </x:c>
      <x:c r="B3766" t="str">
        <x:v>CW/17209/2025 of M/S VIKAS PETROLEUM SERVICES Vs STATE OF RAJASTHAN</x:v>
      </x:c>
      <x:c r="C3766" t="str">
        <x:v>2026-01-21</x:v>
      </x:c>
      <x:c r="D3766" t="str">
        <x:v>High Court Of Rajasthan</x:v>
      </x:c>
      <x:c r="E3766" t="str">
        <x:v>MANEESH SHARMA</x:v>
      </x:c>
      <x:c r="F3766" t="str">
        <x:v>DISPOSED OF</x:v>
      </x:c>
      <x:c r="G3766" t="str">
        <x:v>https://indian-high-court-judgments.s3.ap-south-1.amazonaws.com/data/pdf/year=2026/court=8_9/bench=jaipur/RJHC020930512025_1_2026-01-21.pdf</x:v>
      </x:c>
    </x:row>
    <x:row r="3767">
      <x:c r="A3767" t="str">
        <x:v>RJHC020661532023</x:v>
      </x:c>
      <x:c r="B3767" t="str">
        <x:v>SAW/1063/2023 of ARMY PUBLIC SCHOOL Vs JYOTI JODHA D/O SHRI ANAND SINGH JODHA</x:v>
      </x:c>
      <x:c r="C3767" t="str">
        <x:v>2026-02-11</x:v>
      </x:c>
      <x:c r="D3767" t="str">
        <x:v>High Court Of Rajasthan</x:v>
      </x:c>
      <x:c r="E3767" t="str">
        <x:v>SANJEEV PRAKASH SHARMA,SANGEETA SHARMA</x:v>
      </x:c>
      <x:c r="F3767" t="str">
        <x:v>DISMISSED</x:v>
      </x:c>
      <x:c r="G3767" t="str">
        <x:v>https://indian-high-court-judgments.s3.ap-south-1.amazonaws.com/data/pdf/year=2026/court=8_9/bench=jaipur/RJHC020661532023_1_2026-02-11.pdf</x:v>
      </x:c>
    </x:row>
    <x:row r="3768">
      <x:c r="A3768" t="str">
        <x:v>RJHC020081952026</x:v>
      </x:c>
      <x:c r="B3768" t="str">
        <x:v>CW/1865/2026 of DEVI LAL BENIWAL S/O KALU RAM BENIWAL Vs STATE OF RAJASTHAN</x:v>
      </x:c>
      <x:c r="C3768" t="str">
        <x:v>2026-02-02</x:v>
      </x:c>
      <x:c r="D3768" t="str">
        <x:v>High Court Of Rajasthan</x:v>
      </x:c>
      <x:c r="E3768" t="str">
        <x:v>ANAND SHARMA</x:v>
      </x:c>
      <x:c r="F3768" t="str">
        <x:v>DISPOSED OF</x:v>
      </x:c>
      <x:c r="G3768" t="str">
        <x:v>https://indian-high-court-judgments.s3.ap-south-1.amazonaws.com/data/pdf/year=2026/court=8_9/bench=jaipur/RJHC020081952026_1_2026-02-02.pdf</x:v>
      </x:c>
    </x:row>
    <x:row r="3769">
      <x:c r="A3769" t="str">
        <x:v>RJHC020389432025</x:v>
      </x:c>
      <x:c r="B3769" t="str">
        <x:v>CRLMB/5940/2025 of SONU GURJAR S/O SHRI PAPPU GURJAR Vs STATE OF RAJASTHAN</x:v>
      </x:c>
      <x:c r="C3769" t="str">
        <x:v>2026-03-19</x:v>
      </x:c>
      <x:c r="D3769" t="str">
        <x:v>High Court Of Rajasthan</x:v>
      </x:c>
      <x:c r="E3769" t="str">
        <x:v>RAVI CHIRANIA</x:v>
      </x:c>
      <x:c r="F3769" t="str">
        <x:v>DISMISSED</x:v>
      </x:c>
      <x:c r="G3769" t="str">
        <x:v>https://indian-high-court-judgments.s3.ap-south-1.amazonaws.com/data/pdf/year=2026/court=8_9/bench=jaipur/RJHC020389432025_1_2026-03-19.pdf</x:v>
      </x:c>
    </x:row>
    <x:row r="3770">
      <x:c r="A3770" t="str">
        <x:v>RJHC021013062025</x:v>
      </x:c>
      <x:c r="B3770" t="str">
        <x:v>CRLMB/15207/2025 of MANISH SINGH PANWAR @ VIJAY SINGH PANWAR Vs THE STATE OF RAJASTHAN</x:v>
      </x:c>
      <x:c r="C3770" t="str">
        <x:v>2026-01-30</x:v>
      </x:c>
      <x:c r="D3770" t="str">
        <x:v>High Court Of Rajasthan</x:v>
      </x:c>
      <x:c r="E3770" t="str">
        <x:v>ANIL KUMAR UPMAN</x:v>
      </x:c>
      <x:c r="F3770" t="str">
        <x:v>ALLOWED</x:v>
      </x:c>
      <x:c r="G3770" t="str">
        <x:v>https://indian-high-court-judgments.s3.ap-south-1.amazonaws.com/data/pdf/year=2026/court=8_9/bench=jaipur/RJHC021013062025_1_2026-01-30.pdf</x:v>
      </x:c>
    </x:row>
    <x:row r="3771">
      <x:c r="A3771" t="str">
        <x:v>RJHC020613922025</x:v>
      </x:c>
      <x:c r="B3771" t="str">
        <x:v>CRLMB/9298/2025 of MOHIT S/O HARIBALLABH @ BALLARAM Vs STATE OF RAJASTHAN</x:v>
      </x:c>
      <x:c r="C3771" t="str">
        <x:v>2026-02-25</x:v>
      </x:c>
      <x:c r="D3771" t="str">
        <x:v>High Court Of Rajasthan</x:v>
      </x:c>
      <x:c r="E3771" t="str">
        <x:v>CHANDRA PRAKASH SHRIMALI</x:v>
      </x:c>
      <x:c r="F3771" t="str">
        <x:v>ALLOWED</x:v>
      </x:c>
      <x:c r="G3771" t="str">
        <x:v>https://indian-high-court-judgments.s3.ap-south-1.amazonaws.com/data/pdf/year=2026/court=8_9/bench=jaipur/RJHC020613922025_1_2026-02-25.pdf</x:v>
      </x:c>
    </x:row>
    <x:row r="3772">
      <x:c r="A3772" t="str">
        <x:v>RJHC020117062016</x:v>
      </x:c>
      <x:c r="B3772" t="str">
        <x:v>CMA/129/2016 of SEEMA SHARMA Vs JWALA PRASAD SHARMA</x:v>
      </x:c>
      <x:c r="C3772" t="str">
        <x:v>2026-02-12</x:v>
      </x:c>
      <x:c r="D3772" t="str">
        <x:v>High Court Of Rajasthan</x:v>
      </x:c>
      <x:c r="E3772" t="str">
        <x:v>SUDESH BANSAL,ANIL KUMAR UPMAN</x:v>
      </x:c>
      <x:c r="F3772" t="str">
        <x:v>DISPOSED OF</x:v>
      </x:c>
      <x:c r="G3772" t="str">
        <x:v>https://indian-high-court-judgments.s3.ap-south-1.amazonaws.com/data/pdf/year=2026/court=8_9/bench=jaipur/RJHC020117062016_1_2026-02-12.pdf</x:v>
      </x:c>
    </x:row>
    <x:row r="3773">
      <x:c r="A3773" t="str">
        <x:v>RJHC020057102026</x:v>
      </x:c>
      <x:c r="B3773" t="str">
        <x:v>CW/1432/2026 of TUNDARAM S/O RAMCHANDRA MEENA Vs STATE OF RAJASTHAN</x:v>
      </x:c>
      <x:c r="C3773" t="str">
        <x:v>2026-02-10</x:v>
      </x:c>
      <x:c r="D3773" t="str">
        <x:v>High Court Of Rajasthan</x:v>
      </x:c>
      <x:c r="E3773" t="str">
        <x:v>ANUROOP SINGHI</x:v>
      </x:c>
      <x:c r="F3773" t="str">
        <x:v>DISPOSED OF</x:v>
      </x:c>
      <x:c r="G3773" t="str">
        <x:v>https://indian-high-court-judgments.s3.ap-south-1.amazonaws.com/data/pdf/year=2026/court=8_9/bench=jaipur/RJHC020057102026_1_2026-02-10.pdf</x:v>
      </x:c>
    </x:row>
    <x:row r="3774">
      <x:c r="A3774" t="str">
        <x:v>RJHC020076512026</x:v>
      </x:c>
      <x:c r="B3774" t="str">
        <x:v>CRLMB/1559/2026 of HEERALAL S/O PHAILIRAM Vs THE STATE OF RAJASTHAN</x:v>
      </x:c>
      <x:c r="C3774" t="str">
        <x:v>2026-02-25</x:v>
      </x:c>
      <x:c r="D3774" t="str">
        <x:v>High Court Of Rajasthan</x:v>
      </x:c>
      <x:c r="E3774" t="str">
        <x:v>SHUBHA MEHTA</x:v>
      </x:c>
      <x:c r="F3774" t="str">
        <x:v>ALLOWED</x:v>
      </x:c>
      <x:c r="G3774" t="str">
        <x:v>https://indian-high-court-judgments.s3.ap-south-1.amazonaws.com/data/pdf/year=2026/court=8_9/bench=jaipur/RJHC020076512026_1_2026-02-25.pdf</x:v>
      </x:c>
    </x:row>
    <x:row r="3775">
      <x:c r="A3775" t="str">
        <x:v>RJHC020059852026</x:v>
      </x:c>
      <x:c r="B3775" t="str">
        <x:v>CRLMB/1388/2026 of RAKUL @ PK S/O SHRI KAPTAN Vs STATE OF RAJASTHAN</x:v>
      </x:c>
      <x:c r="C3775" t="str">
        <x:v>2026-02-12</x:v>
      </x:c>
      <x:c r="D3775" t="str">
        <x:v>High Court Of Rajasthan</x:v>
      </x:c>
      <x:c r="E3775" t="str">
        <x:v>SHUBHA MEHTA</x:v>
      </x:c>
      <x:c r="F3775" t="str">
        <x:v>ALLOWED</x:v>
      </x:c>
      <x:c r="G3775" t="str">
        <x:v>https://indian-high-court-judgments.s3.ap-south-1.amazonaws.com/data/pdf/year=2026/court=8_9/bench=jaipur/RJHC020059852026_1_2026-02-12.pdf</x:v>
      </x:c>
    </x:row>
    <x:row r="3776">
      <x:c r="A3776" t="str">
        <x:v>RJHC020046292026</x:v>
      </x:c>
      <x:c r="B3776" t="str">
        <x:v>CRLMB/944/2026 of NARENDRA SINGH RATHORE S/O SHRI HEER SINGH RATHORE Vs THE STATE OF RAJASTHAN</x:v>
      </x:c>
      <x:c r="C3776" t="str">
        <x:v>2026-01-30</x:v>
      </x:c>
      <x:c r="D3776" t="str">
        <x:v>High Court Of Rajasthan</x:v>
      </x:c>
      <x:c r="E3776" t="str">
        <x:v>GANESH RAM MEENA</x:v>
      </x:c>
      <x:c r="F3776" t="str">
        <x:v>WITHDRAWN</x:v>
      </x:c>
      <x:c r="G3776" t="str">
        <x:v>https://indian-high-court-judgments.s3.ap-south-1.amazonaws.com/data/pdf/year=2026/court=8_9/bench=jaipur/RJHC020046292026_1_2026-01-30.pdf</x:v>
      </x:c>
    </x:row>
    <x:row r="3777">
      <x:c r="A3777" t="str">
        <x:v>RJHC020849712025</x:v>
      </x:c>
      <x:c r="B3777" t="str">
        <x:v>CRLMB/12587/2025 of RAJU S/O MANOHARLAL SAINI Vs STATE OF RAJASTHAN</x:v>
      </x:c>
      <x:c r="C3777" t="str">
        <x:v>2026-01-15</x:v>
      </x:c>
      <x:c r="D3777" t="str">
        <x:v>High Court Of Rajasthan</x:v>
      </x:c>
      <x:c r="E3777" t="str">
        <x:v>PRAMIL KUMAR MATHUR</x:v>
      </x:c>
      <x:c r="F3777" t="str">
        <x:v>ALLOWED</x:v>
      </x:c>
      <x:c r="G3777" t="str">
        <x:v>https://indian-high-court-judgments.s3.ap-south-1.amazonaws.com/data/pdf/year=2026/court=8_9/bench=jaipur/RJHC020849712025_1_2026-01-15.pdf</x:v>
      </x:c>
    </x:row>
    <x:row r="3778">
      <x:c r="A3778" t="str">
        <x:v>RJHC020056852026</x:v>
      </x:c>
      <x:c r="B3778" t="str">
        <x:v>CW/1149/2026 of MAHESH KUMAR HANUMAT, S/O GIRRAJ, Vs STATE OF RAJASTHAN</x:v>
      </x:c>
      <x:c r="C3778" t="str">
        <x:v>2026-02-09</x:v>
      </x:c>
      <x:c r="D3778" t="str">
        <x:v>High Court Of Rajasthan</x:v>
      </x:c>
      <x:c r="E3778" t="str">
        <x:v>ANUROOP SINGHI</x:v>
      </x:c>
      <x:c r="F3778" t="str">
        <x:v>DISMISSED</x:v>
      </x:c>
      <x:c r="G3778" t="str">
        <x:v>https://indian-high-court-judgments.s3.ap-south-1.amazonaws.com/data/pdf/year=2026/court=8_9/bench=jaipur/RJHC020056852026_1_2026-02-09.pdf</x:v>
      </x:c>
    </x:row>
    <x:row r="3779">
      <x:c r="A3779" t="str">
        <x:v>RJHC020081482026</x:v>
      </x:c>
      <x:c r="B3779" t="str">
        <x:v>CRLMB/1594/2026 of RAJENDRA S/O HETU Vs STATE OF RAJASTHAN</x:v>
      </x:c>
      <x:c r="C3779" t="str">
        <x:v>2026-01-28</x:v>
      </x:c>
      <x:c r="D3779" t="str">
        <x:v>High Court Of Rajasthan</x:v>
      </x:c>
      <x:c r="E3779" t="str">
        <x:v>GANESH RAM MEENA</x:v>
      </x:c>
      <x:c r="F3779" t="str">
        <x:v>ALLOWED</x:v>
      </x:c>
      <x:c r="G3779" t="str">
        <x:v>https://indian-high-court-judgments.s3.ap-south-1.amazonaws.com/data/pdf/year=2026/court=8_9/bench=jaipur/RJHC020081482026_1_2026-01-28.pdf</x:v>
      </x:c>
    </x:row>
    <x:row r="3780">
      <x:c r="A3780" t="str">
        <x:v>RJHC020012322024</x:v>
      </x:c>
      <x:c r="B3780" t="str">
        <x:v>CMA/441/2024 of REGIONAL MANAGER THE NEW INDIA ASSURANCE COMPANY LIMITED Vs SMT SEHNAJ W/O LATE SHRI MOHAMMAD SALIM</x:v>
      </x:c>
      <x:c r="C3780" t="str">
        <x:v>2026-01-07</x:v>
      </x:c>
      <x:c r="D3780" t="str">
        <x:v>High Court Of Rajasthan</x:v>
      </x:c>
      <x:c r="E3780" t="str">
        <x:v>ASHUTOSH KUMAR</x:v>
      </x:c>
      <x:c r="F3780" t="str">
        <x:v>DISPOSED OF</x:v>
      </x:c>
      <x:c r="G3780" t="str">
        <x:v>https://indian-high-court-judgments.s3.ap-south-1.amazonaws.com/data/pdf/year=2026/court=8_9/bench=jaipur/RJHC020012322024_1_2026-01-07.pdf</x:v>
      </x:c>
    </x:row>
    <x:row r="3781">
      <x:c r="A3781" t="str">
        <x:v>RJHC020698902023</x:v>
      </x:c>
      <x:c r="B3781" t="str">
        <x:v>CW/13601/2023 of MANOJ KUMAR SHARMA S/O BHAWANI SHANKER SHARMA Vs THE STATE OF RAJASTHAN</x:v>
      </x:c>
      <x:c r="C3781" t="str">
        <x:v>2026-03-05</x:v>
      </x:c>
      <x:c r="D3781" t="str">
        <x:v>High Court Of Rajasthan</x:v>
      </x:c>
      <x:c r="E3781" t="str">
        <x:v>INDERJEET SINGH,RAVI CHIRANIA</x:v>
      </x:c>
      <x:c r="F3781" t="str">
        <x:v>DISMISSED</x:v>
      </x:c>
      <x:c r="G3781" t="str">
        <x:v>https://indian-high-court-judgments.s3.ap-south-1.amazonaws.com/data/pdf/year=2026/court=8_9/bench=jaipur/RJHC020698902023_1_2026-03-05.pdf</x:v>
      </x:c>
    </x:row>
    <x:row r="3782">
      <x:c r="A3782" t="str">
        <x:v>RJHC020022792026</x:v>
      </x:c>
      <x:c r="B3782" t="str">
        <x:v>CRLMB/614/2026 of DESHRAJ S/O SHRI NATTHI Vs STATE OF RAJASTHAN</x:v>
      </x:c>
      <x:c r="C3782" t="str">
        <x:v>2026-03-27</x:v>
      </x:c>
      <x:c r="D3782" t="str">
        <x:v>High Court Of Rajasthan</x:v>
      </x:c>
      <x:c r="E3782" t="str">
        <x:v>SAMEER JAIN</x:v>
      </x:c>
      <x:c r="F3782" t="str">
        <x:v>ALLOWED</x:v>
      </x:c>
      <x:c r="G3782" t="str">
        <x:v>https://indian-high-court-judgments.s3.ap-south-1.amazonaws.com/data/pdf/year=2026/court=8_9/bench=jaipur/RJHC020022792026_1_2026-03-27.pdf</x:v>
      </x:c>
    </x:row>
    <x:row r="3783">
      <x:c r="A3783" t="str">
        <x:v>RJHC020111272026</x:v>
      </x:c>
      <x:c r="B3783" t="str">
        <x:v>CRLMB/2158/2026 of SAURAV KUMAR S/O UMESHCHAND Vs STATE OF RAJASTHAN</x:v>
      </x:c>
      <x:c r="C3783" t="str">
        <x:v>2026-02-04</x:v>
      </x:c>
      <x:c r="D3783" t="str">
        <x:v>High Court Of Rajasthan</x:v>
      </x:c>
      <x:c r="E3783" t="str">
        <x:v>SHUBHA MEHTA</x:v>
      </x:c>
      <x:c r="F3783" t="str">
        <x:v>ALLOWED</x:v>
      </x:c>
      <x:c r="G3783" t="str">
        <x:v>https://indian-high-court-judgments.s3.ap-south-1.amazonaws.com/data/pdf/year=2026/court=8_9/bench=jaipur/RJHC020111272026_1_2026-02-04.pdf</x:v>
      </x:c>
    </x:row>
    <x:row r="3784">
      <x:c r="A3784" t="str">
        <x:v>RJHC020372882022</x:v>
      </x:c>
      <x:c r="B3784" t="str">
        <x:v>SOSA/649/2022 of MAHAVEER @ MAHENDRA S/O JAGDISH PRASAD Vs STATE OF RAJASTHAN</x:v>
      </x:c>
      <x:c r="C3784" t="str">
        <x:v>2026-01-27</x:v>
      </x:c>
      <x:c r="D3784" t="str">
        <x:v>High Court Of Rajasthan</x:v>
      </x:c>
      <x:c r="E3784" t="str">
        <x:v>INDERJEET SINGH,UMA SHANKER VYAS</x:v>
      </x:c>
      <x:c r="F3784" t="str">
        <x:v>ALLOWED</x:v>
      </x:c>
      <x:c r="G3784" t="str">
        <x:v>https://indian-high-court-judgments.s3.ap-south-1.amazonaws.com/data/pdf/year=2026/court=8_9/bench=jaipur/RJHC020372882022_1_2026-01-27.pdf</x:v>
      </x:c>
    </x:row>
    <x:row r="3785">
      <x:c r="A3785" t="str">
        <x:v>RJHC020722852025</x:v>
      </x:c>
      <x:c r="B3785" t="str">
        <x:v>CRLMB/10755/2025 of MATVINDRA SINGH @ HARMAN SINGH S/O JEET SINGH Vs STATE OF RAJASTHAN</x:v>
      </x:c>
      <x:c r="C3785" t="str">
        <x:v>2026-01-21</x:v>
      </x:c>
      <x:c r="D3785" t="str">
        <x:v>High Court Of Rajasthan</x:v>
      </x:c>
      <x:c r="E3785" t="str">
        <x:v>ANIL KUMAR UPMAN</x:v>
      </x:c>
      <x:c r="F3785" t="str">
        <x:v>ALLOWED</x:v>
      </x:c>
      <x:c r="G3785" t="str">
        <x:v>https://indian-high-court-judgments.s3.ap-south-1.amazonaws.com/data/pdf/year=2026/court=8_9/bench=jaipur/RJHC020722852025_1_2026-01-21.pdf</x:v>
      </x:c>
    </x:row>
    <x:row r="3786">
      <x:c r="A3786" t="str">
        <x:v>RJHC020960242025</x:v>
      </x:c>
      <x:c r="B3786" t="str">
        <x:v>CRLMB/14585/2025 of MANGLARAM S/O KARNARAM Vs STATE OF RAJASTHAN</x:v>
      </x:c>
      <x:c r="C3786" t="str">
        <x:v>2026-01-08</x:v>
      </x:c>
      <x:c r="D3786" t="str">
        <x:v>High Court Of Rajasthan</x:v>
      </x:c>
      <x:c r="E3786" t="str">
        <x:v>VINOD KUMAR BHARWANI</x:v>
      </x:c>
      <x:c r="F3786" t="str">
        <x:v>ALLOWED</x:v>
      </x:c>
      <x:c r="G3786" t="str">
        <x:v>https://indian-high-court-judgments.s3.ap-south-1.amazonaws.com/data/pdf/year=2026/court=8_9/bench=jaipur/RJHC020960242025_1_2026-01-08.pdf</x:v>
      </x:c>
    </x:row>
    <x:row r="3787">
      <x:c r="A3787" t="str">
        <x:v>RJHC020343372026</x:v>
      </x:c>
      <x:c r="B3787" t="str">
        <x:v>CRLMB/5634/2026 of RASHID KHAN S/O KARIM KHAN @ KARIMUDDIN Vs STATE OF RAJASTHAN</x:v>
      </x:c>
      <x:c r="C3787" t="str">
        <x:v>2026-04-15</x:v>
      </x:c>
      <x:c r="D3787" t="str">
        <x:v>High Court Of Rajasthan</x:v>
      </x:c>
      <x:c r="E3787" t="str">
        <x:v>PRAMIL KUMAR MATHUR</x:v>
      </x:c>
      <x:c r="F3787" t="str">
        <x:v>ALLOWED</x:v>
      </x:c>
      <x:c r="G3787" t="str">
        <x:v>https://indian-high-court-judgments.s3.ap-south-1.amazonaws.com/data/pdf/year=2026/court=8_9/bench=jaipur/RJHC020343372026_1_2026-04-15.pdf</x:v>
      </x:c>
    </x:row>
    <x:row r="3788">
      <x:c r="A3788" t="str">
        <x:v>RJHC020138062026</x:v>
      </x:c>
      <x:c r="B3788" t="str">
        <x:v>CRLW/231/2026 of MANYA D/O SHRI DHARMENDRA SINGH, Vs STATE OF RAJASTHAN</x:v>
      </x:c>
      <x:c r="C3788" t="str">
        <x:v>2026-02-12</x:v>
      </x:c>
      <x:c r="D3788" t="str">
        <x:v>High Court Of Rajasthan</x:v>
      </x:c>
      <x:c r="E3788" t="str">
        <x:v>BHUWAN GOYAL</x:v>
      </x:c>
      <x:c r="F3788" t="str">
        <x:v>DISPOSED OF</x:v>
      </x:c>
      <x:c r="G3788" t="str">
        <x:v>https://indian-high-court-judgments.s3.ap-south-1.amazonaws.com/data/pdf/year=2026/court=8_9/bench=jaipur/RJHC020138062026_1_2026-02-12.pdf</x:v>
      </x:c>
    </x:row>
    <x:row r="3789">
      <x:c r="A3789" t="str">
        <x:v>RJHC020182982018</x:v>
      </x:c>
      <x:c r="B3789" t="str">
        <x:v>CRLMP/3455/2018 of RAMANAND AND ORS Vs STATE OF RAJ AND ANR</x:v>
      </x:c>
      <x:c r="C3789" t="str">
        <x:v>2026-04-06</x:v>
      </x:c>
      <x:c r="D3789" t="str">
        <x:v>High Court Of Rajasthan</x:v>
      </x:c>
      <x:c r="E3789" t="str">
        <x:v>ANOOP KUMAR DHAND</x:v>
      </x:c>
      <x:c r="F3789" t="str">
        <x:v>DISPOSED OF</x:v>
      </x:c>
      <x:c r="G3789" t="str">
        <x:v>https://indian-high-court-judgments.s3.ap-south-1.amazonaws.com/data/pdf/year=2026/court=8_9/bench=jaipur/RJHC020182982018_1_2026-04-06.pdf</x:v>
      </x:c>
    </x:row>
    <x:row r="3790">
      <x:c r="A3790" t="str">
        <x:v>RJHC020164442026</x:v>
      </x:c>
      <x:c r="B3790" t="str">
        <x:v>CRLW/272/2026 of NEHA YADAV D/O RAMESH YADAV, W/O ABHISHEK YADAV, Vs STATE OF RAJASTHAN</x:v>
      </x:c>
      <x:c r="C3790" t="str">
        <x:v>2026-02-23</x:v>
      </x:c>
      <x:c r="D3790" t="str">
        <x:v>High Court Of Rajasthan</x:v>
      </x:c>
      <x:c r="E3790" t="str">
        <x:v>BHUWAN GOYAL</x:v>
      </x:c>
      <x:c r="F3790" t="str">
        <x:v>DISPOSED OF</x:v>
      </x:c>
      <x:c r="G3790" t="str">
        <x:v>https://indian-high-court-judgments.s3.ap-south-1.amazonaws.com/data/pdf/year=2026/court=8_9/bench=jaipur/RJHC020164442026_1_2026-02-23.pdf</x:v>
      </x:c>
    </x:row>
    <x:row r="3791">
      <x:c r="A3791" t="str">
        <x:v>RJHC020157922023</x:v>
      </x:c>
      <x:c r="B3791" t="str">
        <x:v>SAW/278/2023 of THE STATE OF RAJASTHAN Vs CHANDRA KALLA D/O JALU RAM W/O SHRI RAM</x:v>
      </x:c>
      <x:c r="C3791" t="str">
        <x:v>2026-01-13</x:v>
      </x:c>
      <x:c r="D3791" t="str">
        <x:v>High Court Of Rajasthan</x:v>
      </x:c>
      <x:c r="E3791" t="str">
        <x:v>INDERJEET SINGH,RAVI CHIRANIA</x:v>
      </x:c>
      <x:c r="F3791" t="str">
        <x:v>ALLOWED</x:v>
      </x:c>
      <x:c r="G3791" t="str">
        <x:v>https://indian-high-court-judgments.s3.ap-south-1.amazonaws.com/data/pdf/year=2026/court=8_9/bench=jaipur/RJHC020157922023_1_2026-01-13.pdf</x:v>
      </x:c>
    </x:row>
    <x:row r="3792">
      <x:c r="A3792" t="str">
        <x:v>RJHC021139172025</x:v>
      </x:c>
      <x:c r="B3792" t="str">
        <x:v>CRLMB/17111/2025 of HEMANT MAN S/O RAJESH KUMAR Vs STATE OF RAJASTHAN</x:v>
      </x:c>
      <x:c r="C3792" t="str">
        <x:v>2026-01-28</x:v>
      </x:c>
      <x:c r="D3792" t="str">
        <x:v>High Court Of Rajasthan</x:v>
      </x:c>
      <x:c r="E3792" t="str">
        <x:v>ANIL KUMAR UPMAN</x:v>
      </x:c>
      <x:c r="F3792" t="str">
        <x:v>ALLOWED</x:v>
      </x:c>
      <x:c r="G3792" t="str">
        <x:v>https://indian-high-court-judgments.s3.ap-south-1.amazonaws.com/data/pdf/year=2026/court=8_9/bench=jaipur/RJHC021139172025_1_2026-01-28.pdf</x:v>
      </x:c>
    </x:row>
    <x:row r="3793">
      <x:c r="A3793" t="str">
        <x:v>RJHC020333342026</x:v>
      </x:c>
      <x:c r="B3793" t="str">
        <x:v>CRLMB/5455/2026 of HARIOM S/O NARENDRA KUMAR SHARMA Vs THE STATE OF RAJASTHAN</x:v>
      </x:c>
      <x:c r="C3793" t="str">
        <x:v>2026-04-15</x:v>
      </x:c>
      <x:c r="D3793" t="str">
        <x:v>High Court Of Rajasthan</x:v>
      </x:c>
      <x:c r="E3793" t="str">
        <x:v>PRAMIL KUMAR MATHUR</x:v>
      </x:c>
      <x:c r="F3793" t="str">
        <x:v>ALLOWED</x:v>
      </x:c>
      <x:c r="G3793" t="str">
        <x:v>https://indian-high-court-judgments.s3.ap-south-1.amazonaws.com/data/pdf/year=2026/court=8_9/bench=jaipur/RJHC020333342026_1_2026-04-15.pdf</x:v>
      </x:c>
    </x:row>
    <x:row r="3794">
      <x:c r="A3794" t="str">
        <x:v>RJHC020508852024</x:v>
      </x:c>
      <x:c r="B3794" t="str">
        <x:v>CW/9895/2024 of SONU BERWAL D/O NARASI RAM BERWAL Vs THE STATE OF RAJASTHAN</x:v>
      </x:c>
      <x:c r="C3794" t="str">
        <x:v>2026-03-25</x:v>
      </x:c>
      <x:c r="D3794" t="str">
        <x:v>High Court Of Rajasthan</x:v>
      </x:c>
      <x:c r="E3794" t="str">
        <x:v>ANAND SHARMA</x:v>
      </x:c>
      <x:c r="F3794" t="str">
        <x:v>DISPOSED OF</x:v>
      </x:c>
      <x:c r="G3794" t="str">
        <x:v>https://indian-high-court-judgments.s3.ap-south-1.amazonaws.com/data/pdf/year=2026/court=8_9/bench=jaipur/RJHC020508852024_1_2026-03-25.pdf</x:v>
      </x:c>
    </x:row>
    <x:row r="3795">
      <x:c r="A3795" t="str">
        <x:v>RJHC020128482026</x:v>
      </x:c>
      <x:c r="B3795" t="str">
        <x:v>CW/2517/2026 of DEVENDRA KUMAR PAREEK S/O OMPRAKASH PAREEK Vs THE STATE OF RAJASTHAN</x:v>
      </x:c>
      <x:c r="C3795" t="str">
        <x:v>2026-02-24</x:v>
      </x:c>
      <x:c r="D3795" t="str">
        <x:v>High Court Of Rajasthan</x:v>
      </x:c>
      <x:c r="E3795" t="str">
        <x:v>ANAND SHARMA</x:v>
      </x:c>
      <x:c r="F3795" t="str">
        <x:v>DISPOSED OF</x:v>
      </x:c>
      <x:c r="G3795" t="str">
        <x:v>https://indian-high-court-judgments.s3.ap-south-1.amazonaws.com/data/pdf/year=2026/court=8_9/bench=jaipur/RJHC020128482026_1_2026-02-24.pdf</x:v>
      </x:c>
    </x:row>
    <x:row r="3796">
      <x:c r="A3796" t="str">
        <x:v>RJHC020011872026</x:v>
      </x:c>
      <x:c r="B3796" t="str">
        <x:v>CW/531/2026 of MANOJ SHARMA S/O SHRI KEDAR NATH SHARMA Vs THE STATE OF RAJASTHAN</x:v>
      </x:c>
      <x:c r="C3796" t="str">
        <x:v>2026-01-15</x:v>
      </x:c>
      <x:c r="D3796" t="str">
        <x:v>High Court Of Rajasthan</x:v>
      </x:c>
      <x:c r="E3796" t="str">
        <x:v>SAMEER JAIN</x:v>
      </x:c>
      <x:c r="F3796" t="str">
        <x:v>DISPOSED OF</x:v>
      </x:c>
      <x:c r="G3796" t="str">
        <x:v>https://indian-high-court-judgments.s3.ap-south-1.amazonaws.com/data/pdf/year=2026/court=8_9/bench=jaipur/RJHC020011872026_1_2026-01-15.pdf</x:v>
      </x:c>
    </x:row>
    <x:row r="3797">
      <x:c r="A3797" t="str">
        <x:v>RJHC020738702025</x:v>
      </x:c>
      <x:c r="B3797" t="str">
        <x:v>CW/13411/2025 of PAWAN KUMAR CHAHAR S/O SHRI NETRAM Vs RAJASTHAN STATE ROAD TRANSPORT CORPORATION</x:v>
      </x:c>
      <x:c r="C3797" t="str">
        <x:v>2026-01-07</x:v>
      </x:c>
      <x:c r="D3797" t="str">
        <x:v>High Court Of Rajasthan</x:v>
      </x:c>
      <x:c r="E3797" t="str">
        <x:v>SAMEER JAIN</x:v>
      </x:c>
      <x:c r="F3797" t="str">
        <x:v>DISMISSED</x:v>
      </x:c>
      <x:c r="G3797" t="str">
        <x:v>https://indian-high-court-judgments.s3.ap-south-1.amazonaws.com/data/pdf/year=2026/court=8_9/bench=jaipur/RJHC020738702025_1_2026-01-07.pdf</x:v>
      </x:c>
    </x:row>
    <x:row r="3798">
      <x:c r="A3798" t="str">
        <x:v>RJHC020219202026</x:v>
      </x:c>
      <x:c r="B3798" t="str">
        <x:v>CRLMB/3984/2026 of VISVAJEET URF VISVA S/O NARENDRA CHATURVEDI Vs STATE OF RAJASTHAN</x:v>
      </x:c>
      <x:c r="C3798" t="str">
        <x:v>2026-03-16</x:v>
      </x:c>
      <x:c r="D3798" t="str">
        <x:v>High Court Of Rajasthan</x:v>
      </x:c>
      <x:c r="E3798" t="str">
        <x:v>RAVI CHIRANIA</x:v>
      </x:c>
      <x:c r="F3798" t="str">
        <x:v>ALLOWED</x:v>
      </x:c>
      <x:c r="G3798" t="str">
        <x:v>https://indian-high-court-judgments.s3.ap-south-1.amazonaws.com/data/pdf/year=2026/court=8_9/bench=jaipur/RJHC020219202026_1_2026-03-16.pdf</x:v>
      </x:c>
    </x:row>
    <x:row r="3799">
      <x:c r="A3799" t="str">
        <x:v>RJHC020047152026</x:v>
      </x:c>
      <x:c r="B3799" t="str">
        <x:v>CW/1241/2026 of SMT. REKHA AGRAWAL WIFE OF SHRI HARIOM AGRAWAL Vs NATIONAL HIGHWAY AUTHORITY OF INDIA</x:v>
      </x:c>
      <x:c r="C3799" t="str">
        <x:v>2026-03-25</x:v>
      </x:c>
      <x:c r="D3799" t="str">
        <x:v>High Court Of Rajasthan</x:v>
      </x:c>
      <x:c r="E3799" t="str">
        <x:v>GANESH RAM MEENA</x:v>
      </x:c>
      <x:c r="F3799" t="str">
        <x:v>DISPOSED OF</x:v>
      </x:c>
      <x:c r="G3799" t="str">
        <x:v>https://indian-high-court-judgments.s3.ap-south-1.amazonaws.com/data/pdf/year=2026/court=8_9/bench=jaipur/RJHC020047152026_1_2026-03-25.pdf</x:v>
      </x:c>
    </x:row>
    <x:row r="3800">
      <x:c r="A3800" t="str">
        <x:v>RJHC021141832025</x:v>
      </x:c>
      <x:c r="B3800" t="str">
        <x:v>CW/207/2026 of RAMSWARUP S/O SH. RATAN NATH Vs MUNICIPAL CORPORATION, AJMER</x:v>
      </x:c>
      <x:c r="C3800" t="str">
        <x:v>2026-02-09</x:v>
      </x:c>
      <x:c r="D3800" t="str">
        <x:v>High Court Of Rajasthan</x:v>
      </x:c>
      <x:c r="E3800" t="str">
        <x:v>ANUROOP SINGHI</x:v>
      </x:c>
      <x:c r="F3800" t="str">
        <x:v>DISPOSED OF</x:v>
      </x:c>
      <x:c r="G3800" t="str">
        <x:v>https://indian-high-court-judgments.s3.ap-south-1.amazonaws.com/data/pdf/year=2026/court=8_9/bench=jaipur/RJHC021141832025_1_2026-02-09.pdf</x:v>
      </x:c>
    </x:row>
    <x:row r="3801">
      <x:c r="A3801" t="str">
        <x:v>RJHC020248022026</x:v>
      </x:c>
      <x:c r="B3801" t="str">
        <x:v>WRES/107/2026 of AKSHAT SINGH @ JHAMMAN SINGH S/O DEEWAN SINGH Vs RAVINDRA KUMAR SHARMA S/O RAMKHILADI SHARMA</x:v>
      </x:c>
      <x:c r="C3801" t="str">
        <x:v>2026-04-02</x:v>
      </x:c>
      <x:c r="D3801" t="str">
        <x:v>High Court Of Rajasthan</x:v>
      </x:c>
      <x:c r="E3801" t="str">
        <x:v>BIPIN GUPTA</x:v>
      </x:c>
      <x:c r="F3801" t="str">
        <x:v>ALLOWED</x:v>
      </x:c>
      <x:c r="G3801" t="str">
        <x:v>https://indian-high-court-judgments.s3.ap-south-1.amazonaws.com/data/pdf/year=2026/court=8_9/bench=jaipur/RJHC020248022026_1_2026-04-02.pdf</x:v>
      </x:c>
    </x:row>
    <x:row r="3802">
      <x:c r="A3802" t="str">
        <x:v>RJHC020363842025</x:v>
      </x:c>
      <x:c r="B3802" t="str">
        <x:v>CW/6464/2025 of SURESH CHAND S/O RAM KUMAR Vs STATE OF RAJASTHAN</x:v>
      </x:c>
      <x:c r="C3802" t="str">
        <x:v>2026-02-12</x:v>
      </x:c>
      <x:c r="D3802" t="str">
        <x:v>High Court Of Rajasthan</x:v>
      </x:c>
      <x:c r="E3802" t="str">
        <x:v>ANAND SHARMA</x:v>
      </x:c>
      <x:c r="F3802" t="str">
        <x:v>DISPOSED OF</x:v>
      </x:c>
      <x:c r="G3802" t="str">
        <x:v>https://indian-high-court-judgments.s3.ap-south-1.amazonaws.com/data/pdf/year=2026/court=8_9/bench=jaipur/RJHC020363842025_1_2026-02-12.pdf</x:v>
      </x:c>
    </x:row>
    <x:row r="3803">
      <x:c r="A3803" t="str">
        <x:v>RJHC020322682011</x:v>
      </x:c>
      <x:c r="B3803" t="str">
        <x:v>CW/5912/2011 of EX. GROOM HUSSAIN KHAN S/O SHRI SULTAN KHAN Vs UNION OF INDIA</x:v>
      </x:c>
      <x:c r="C3803" t="str">
        <x:v>2026-02-17</x:v>
      </x:c>
      <x:c r="D3803" t="str">
        <x:v>High Court Of Rajasthan</x:v>
      </x:c>
      <x:c r="E3803" t="str">
        <x:v>PRAVEER BHATNAGAR</x:v>
      </x:c>
      <x:c r="F3803" t="str">
        <x:v>DISMISSED</x:v>
      </x:c>
      <x:c r="G3803" t="str">
        <x:v>https://indian-high-court-judgments.s3.ap-south-1.amazonaws.com/data/pdf/year=2026/court=8_9/bench=jaipur/RJHC020322682011_1_2026-02-17.pdf</x:v>
      </x:c>
    </x:row>
    <x:row r="3804">
      <x:c r="A3804" t="str">
        <x:v>RJHC020148312013</x:v>
      </x:c>
      <x:c r="B3804" t="str">
        <x:v>CRLMP/2153/2013 of NARENDER SHARMA AND ORS Vs STATE OF RAJASTHAN AND ANR</x:v>
      </x:c>
      <x:c r="C3804" t="str">
        <x:v>2026-02-13</x:v>
      </x:c>
      <x:c r="D3804" t="str">
        <x:v>High Court Of Rajasthan</x:v>
      </x:c>
      <x:c r="E3804" t="str"/>
      <x:c r="F3804" t="str">
        <x:v>DISPOSED OF</x:v>
      </x:c>
      <x:c r="G3804" t="str">
        <x:v>https://indian-high-court-judgments.s3.ap-south-1.amazonaws.com/data/pdf/year=2026/court=8_9/bench=jaipur/RJHC020148312013_1_2026-02-13.pdf</x:v>
      </x:c>
    </x:row>
    <x:row r="3805">
      <x:c r="A3805" t="str">
        <x:v>RJHC020254812026</x:v>
      </x:c>
      <x:c r="B3805" t="str">
        <x:v>CRLMB/4297/2026 of KUNJBIHARI SONI @ JEETU S/O SHRI PARMANAND Vs STATE OF RAJASTHAN</x:v>
      </x:c>
      <x:c r="C3805" t="str">
        <x:v>2026-04-01</x:v>
      </x:c>
      <x:c r="D3805" t="str">
        <x:v>High Court Of Rajasthan</x:v>
      </x:c>
      <x:c r="E3805" t="str">
        <x:v>SANGEETA SHARMA</x:v>
      </x:c>
      <x:c r="F3805" t="str">
        <x:v>ALLOWED</x:v>
      </x:c>
      <x:c r="G3805" t="str">
        <x:v>https://indian-high-court-judgments.s3.ap-south-1.amazonaws.com/data/pdf/year=2026/court=8_9/bench=jaipur/RJHC020254812026_1_2026-04-01.pdf</x:v>
      </x:c>
    </x:row>
    <x:row r="3806">
      <x:c r="A3806" t="str">
        <x:v>RJHC020325482026</x:v>
      </x:c>
      <x:c r="B3806" t="str">
        <x:v>CRLMB/5531/2026 of HANSRAM @ HANSA S/O SHRI BHERO SINGH Vs STATE OF RAJASTHAN</x:v>
      </x:c>
      <x:c r="C3806" t="str">
        <x:v>2026-04-17</x:v>
      </x:c>
      <x:c r="D3806" t="str">
        <x:v>High Court Of Rajasthan</x:v>
      </x:c>
      <x:c r="E3806" t="str">
        <x:v>PRAMIL KUMAR MATHUR</x:v>
      </x:c>
      <x:c r="F3806" t="str">
        <x:v>ALLOWED</x:v>
      </x:c>
      <x:c r="G3806" t="str">
        <x:v>https://indian-high-court-judgments.s3.ap-south-1.amazonaws.com/data/pdf/year=2026/court=8_9/bench=jaipur/RJHC020325482026_1_2026-04-17.pdf</x:v>
      </x:c>
    </x:row>
    <x:row r="3807">
      <x:c r="A3807" t="str">
        <x:v>RJHC020535282021</x:v>
      </x:c>
      <x:c r="B3807" t="str">
        <x:v>CW/9161/2021 of RAMDAYAL S/O. SAMPAT Vs JAGANSINGH</x:v>
      </x:c>
      <x:c r="C3807" t="str">
        <x:v>2026-01-13</x:v>
      </x:c>
      <x:c r="D3807" t="str">
        <x:v>High Court Of Rajasthan</x:v>
      </x:c>
      <x:c r="E3807" t="str">
        <x:v>BIPIN GUPTA</x:v>
      </x:c>
      <x:c r="F3807" t="str">
        <x:v>DISPOSED OF</x:v>
      </x:c>
      <x:c r="G3807" t="str">
        <x:v>https://indian-high-court-judgments.s3.ap-south-1.amazonaws.com/data/pdf/year=2026/court=8_9/bench=jaipur/RJHC020535282021_1_2026-01-13.pdf</x:v>
      </x:c>
    </x:row>
    <x:row r="3808">
      <x:c r="A3808" t="str">
        <x:v>RJHC020792042023</x:v>
      </x:c>
      <x:c r="B3808" t="str">
        <x:v>CW/15643/2023 of SHANKAR LAL YADAV S/O SHRI SULTAN RAM YADAV Vs STATE OF RAJASTHAN</x:v>
      </x:c>
      <x:c r="C3808" t="str">
        <x:v>2026-04-17</x:v>
      </x:c>
      <x:c r="D3808" t="str">
        <x:v>High Court Of Rajasthan</x:v>
      </x:c>
      <x:c r="E3808" t="str"/>
      <x:c r="F3808" t="str">
        <x:v>PARTLY ALLOWED</x:v>
      </x:c>
      <x:c r="G3808" t="str">
        <x:v>https://indian-high-court-judgments.s3.ap-south-1.amazonaws.com/data/pdf/year=2026/court=8_9/bench=jaipur/RJHC020792042023_1_2026-04-17.pdf</x:v>
      </x:c>
    </x:row>
    <x:row r="3809">
      <x:c r="A3809" t="str">
        <x:v>RJHC020999322025</x:v>
      </x:c>
      <x:c r="B3809" t="str">
        <x:v>CW/17822/2025 of NOBLE TECHNOLOGY PVT. ITI Vs STATE OF RAJASTHAN</x:v>
      </x:c>
      <x:c r="C3809" t="str">
        <x:v>2026-01-23</x:v>
      </x:c>
      <x:c r="D3809" t="str">
        <x:v>High Court Of Rajasthan</x:v>
      </x:c>
      <x:c r="E3809" t="str">
        <x:v>ANUROOP SINGHI</x:v>
      </x:c>
      <x:c r="F3809" t="str">
        <x:v>DISPOSED OF</x:v>
      </x:c>
      <x:c r="G3809" t="str">
        <x:v>https://indian-high-court-judgments.s3.ap-south-1.amazonaws.com/data/pdf/year=2026/court=8_9/bench=jaipur/RJHC020999322025_1_2026-01-23.pdf</x:v>
      </x:c>
    </x:row>
    <x:row r="3810">
      <x:c r="A3810" t="str">
        <x:v>RJHC020194872026</x:v>
      </x:c>
      <x:c r="B3810" t="str">
        <x:v>CRLMB/3431/2026 of LADURAM VISHNOI S/O SONARAM Vs STATE OF RAJASTHAN</x:v>
      </x:c>
      <x:c r="C3810" t="str">
        <x:v>2026-03-30</x:v>
      </x:c>
      <x:c r="D3810" t="str">
        <x:v>High Court Of Rajasthan</x:v>
      </x:c>
      <x:c r="E3810" t="str">
        <x:v>ANIL KUMAR UPMAN</x:v>
      </x:c>
      <x:c r="F3810" t="str">
        <x:v>ALLOWED</x:v>
      </x:c>
      <x:c r="G3810" t="str">
        <x:v>https://indian-high-court-judgments.s3.ap-south-1.amazonaws.com/data/pdf/year=2026/court=8_9/bench=jaipur/RJHC020194872026_1_2026-03-30.pdf</x:v>
      </x:c>
    </x:row>
    <x:row r="3811">
      <x:c r="A3811" t="str">
        <x:v>RJHC020760372020</x:v>
      </x:c>
      <x:c r="B3811" t="str">
        <x:v>CW/14962/2020 of VIMLA DEVI WIFE OF SHRI SARDAR MEENA Vs THE STATE OF RAJASTHAN</x:v>
      </x:c>
      <x:c r="C3811" t="str">
        <x:v>2026-01-08</x:v>
      </x:c>
      <x:c r="D3811" t="str">
        <x:v>High Court Of Rajasthan</x:v>
      </x:c>
      <x:c r="E3811" t="str">
        <x:v>SANJEEV PRAKASH SHARMA,SANGEETA SHARMA</x:v>
      </x:c>
      <x:c r="F3811" t="str">
        <x:v>DISPOSED OF</x:v>
      </x:c>
      <x:c r="G3811" t="str">
        <x:v>https://indian-high-court-judgments.s3.ap-south-1.amazonaws.com/data/pdf/year=2026/court=8_9/bench=jaipur/RJHC020760372020_1_2026-01-08.pdf</x:v>
      </x:c>
    </x:row>
    <x:row r="3812">
      <x:c r="A3812" t="str">
        <x:v>RJHC020126832026</x:v>
      </x:c>
      <x:c r="B3812" t="str">
        <x:v>CW/2536/2026 of SAKIL PAL MEENA S/O LATE SHRI GULJARI LAL MEENA Vs AIRPORT AUTHORITY OF INDIA</x:v>
      </x:c>
      <x:c r="C3812" t="str">
        <x:v>2026-02-16</x:v>
      </x:c>
      <x:c r="D3812" t="str">
        <x:v>High Court Of Rajasthan</x:v>
      </x:c>
      <x:c r="E3812" t="str">
        <x:v>ANAND SHARMA</x:v>
      </x:c>
      <x:c r="F3812" t="str">
        <x:v>DISPOSED OF</x:v>
      </x:c>
      <x:c r="G3812" t="str">
        <x:v>https://indian-high-court-judgments.s3.ap-south-1.amazonaws.com/data/pdf/year=2026/court=8_9/bench=jaipur/RJHC020126832026_1_2026-02-16.pdf</x:v>
      </x:c>
    </x:row>
    <x:row r="3813">
      <x:c r="A3813" t="str">
        <x:v>RJHC020069752026</x:v>
      </x:c>
      <x:c r="B3813" t="str">
        <x:v>EXFA/2/2026 of ADARSH CO-OPERATIVE BANK LIMITED Vs SMT. NIRMALA DEVI W/O LATE SHRI RAJU</x:v>
      </x:c>
      <x:c r="C3813" t="str">
        <x:v>2026-03-12</x:v>
      </x:c>
      <x:c r="D3813" t="str">
        <x:v>High Court Of Rajasthan</x:v>
      </x:c>
      <x:c r="E3813" t="str">
        <x:v>MANEESH SHARMA</x:v>
      </x:c>
      <x:c r="F3813" t="str">
        <x:v>WITHDRAWN</x:v>
      </x:c>
      <x:c r="G3813" t="str">
        <x:v>https://indian-high-court-judgments.s3.ap-south-1.amazonaws.com/data/pdf/year=2026/court=8_9/bench=jaipur/RJHC020069752026_1_2026-03-12.pdf</x:v>
      </x:c>
    </x:row>
    <x:row r="3814">
      <x:c r="A3814" t="str">
        <x:v>RJHC020167552025</x:v>
      </x:c>
      <x:c r="B3814" t="str">
        <x:v>CW/5590/2025 of SHRI JASWANT CHOUDHARY SON OF SHRI RIKHABCHAND CHOUDHARY Vs SHRI VINOD KUMAR SON OF SHRI SOHANLAL JI SHRISHRIMAL</x:v>
      </x:c>
      <x:c r="C3814" t="str">
        <x:v>2026-02-10</x:v>
      </x:c>
      <x:c r="D3814" t="str">
        <x:v>High Court Of Rajasthan</x:v>
      </x:c>
      <x:c r="E3814" t="str">
        <x:v>BIPIN GUPTA</x:v>
      </x:c>
      <x:c r="F3814" t="str">
        <x:v>DISPOSED OF</x:v>
      </x:c>
      <x:c r="G3814" t="str">
        <x:v>https://indian-high-court-judgments.s3.ap-south-1.amazonaws.com/data/pdf/year=2026/court=8_9/bench=jaipur/RJHC020167552025_1_2026-02-10.pdf</x:v>
      </x:c>
    </x:row>
    <x:row r="3815">
      <x:c r="A3815" t="str">
        <x:v>RJHC020306032026</x:v>
      </x:c>
      <x:c r="B3815" t="str">
        <x:v>CW/5963/2026 of M/S MUKESH TRADERS Vs STATE OF RAJASTHAN</x:v>
      </x:c>
      <x:c r="C3815" t="str">
        <x:v>2026-04-07</x:v>
      </x:c>
      <x:c r="D3815" t="str">
        <x:v>High Court Of Rajasthan</x:v>
      </x:c>
      <x:c r="E3815" t="str">
        <x:v>MAHENDAR KUMAR GOYAL,BHUWAN GOYAL</x:v>
      </x:c>
      <x:c r="F3815" t="str">
        <x:v>DISPOSED OF</x:v>
      </x:c>
      <x:c r="G3815" t="str">
        <x:v>https://indian-high-court-judgments.s3.ap-south-1.amazonaws.com/data/pdf/year=2026/court=8_9/bench=jaipur/RJHC020306032026_1_2026-04-07.pdf</x:v>
      </x:c>
    </x:row>
    <x:row r="3816">
      <x:c r="A3816" t="str">
        <x:v>RJHC020174562017</x:v>
      </x:c>
      <x:c r="B3816" t="str">
        <x:v>CW/1103/2017 of UPENDRA UPADHYAY Vs MAHENDRA KUMAR GUPTA</x:v>
      </x:c>
      <x:c r="C3816" t="str">
        <x:v>2026-04-21</x:v>
      </x:c>
      <x:c r="D3816" t="str">
        <x:v>High Court Of Rajasthan</x:v>
      </x:c>
      <x:c r="E3816" t="str">
        <x:v>BIPIN GUPTA</x:v>
      </x:c>
      <x:c r="F3816" t="str">
        <x:v>DISPOSED OF</x:v>
      </x:c>
      <x:c r="G3816" t="str">
        <x:v>https://indian-high-court-judgments.s3.ap-south-1.amazonaws.com/data/pdf/year=2026/court=8_9/bench=jaipur/RJHC020174562017_1_2026-04-21.pdf</x:v>
      </x:c>
    </x:row>
    <x:row r="3817">
      <x:c r="A3817" t="str">
        <x:v>RJHC020199442026</x:v>
      </x:c>
      <x:c r="B3817" t="str">
        <x:v>CRLAS/484/2026 of ROHITASH YADAV S/O SH. BANSHIDHAR YADAV Vs THE STATE OF RAJASTHAN</x:v>
      </x:c>
      <x:c r="C3817" t="str">
        <x:v>2026-04-10</x:v>
      </x:c>
      <x:c r="D3817" t="str">
        <x:v>High Court Of Rajasthan</x:v>
      </x:c>
      <x:c r="E3817" t="str">
        <x:v>SANGEETA SHARMA</x:v>
      </x:c>
      <x:c r="F3817" t="str">
        <x:v>ALLOWED</x:v>
      </x:c>
      <x:c r="G3817" t="str">
        <x:v>https://indian-high-court-judgments.s3.ap-south-1.amazonaws.com/data/pdf/year=2026/court=8_9/bench=jaipur/RJHC020199442026_1_2026-04-10.pdf</x:v>
      </x:c>
    </x:row>
    <x:row r="3818">
      <x:c r="A3818" t="str">
        <x:v>RJHC020238202026</x:v>
      </x:c>
      <x:c r="B3818" t="str">
        <x:v>CRLMB/4023/2026 of ROHIT YADAV S/O SHRI HEERA LAL Vs STATE OF RAJASTHAN</x:v>
      </x:c>
      <x:c r="C3818" t="str">
        <x:v>2026-03-16</x:v>
      </x:c>
      <x:c r="D3818" t="str">
        <x:v>High Court Of Rajasthan</x:v>
      </x:c>
      <x:c r="E3818" t="str">
        <x:v>SAMEER JAIN</x:v>
      </x:c>
      <x:c r="F3818" t="str">
        <x:v>ALLOWED</x:v>
      </x:c>
      <x:c r="G3818" t="str">
        <x:v>https://indian-high-court-judgments.s3.ap-south-1.amazonaws.com/data/pdf/year=2026/court=8_9/bench=jaipur/RJHC020238202026_1_2026-03-16.pdf</x:v>
      </x:c>
    </x:row>
    <x:row r="3819">
      <x:c r="A3819" t="str">
        <x:v>RJHC020221322026</x:v>
      </x:c>
      <x:c r="B3819" t="str">
        <x:v>SOSA/453/2026 of SHAUKIN S/O SUBDA KHAN Vs STATE OF RAJASTHAN</x:v>
      </x:c>
      <x:c r="C3819" t="str">
        <x:v>2026-03-28</x:v>
      </x:c>
      <x:c r="D3819" t="str">
        <x:v>High Court Of Rajasthan</x:v>
      </x:c>
      <x:c r="E3819" t="str">
        <x:v>VINOD KUMAR BHARWANI</x:v>
      </x:c>
      <x:c r="F3819" t="str">
        <x:v>ALLOWED</x:v>
      </x:c>
      <x:c r="G3819" t="str">
        <x:v>https://indian-high-court-judgments.s3.ap-south-1.amazonaws.com/data/pdf/year=2026/court=8_9/bench=jaipur/RJHC020221322026_1_2026-03-28.pdf</x:v>
      </x:c>
    </x:row>
    <x:row r="3820">
      <x:c r="A3820" t="str">
        <x:v>RJHC020018042026</x:v>
      </x:c>
      <x:c r="B3820" t="str">
        <x:v>CRLMP/212/2026 of MANISH GUPTA S/O SHRI RAMCHANDRA GUPTA, Vs STATE OF RAJASTHAN</x:v>
      </x:c>
      <x:c r="C3820" t="str">
        <x:v>2026-01-21</x:v>
      </x:c>
      <x:c r="D3820" t="str">
        <x:v>High Court Of Rajasthan</x:v>
      </x:c>
      <x:c r="E3820" t="str">
        <x:v>ANIL KUMAR UPMAN</x:v>
      </x:c>
      <x:c r="F3820" t="str">
        <x:v>ALLOWED</x:v>
      </x:c>
      <x:c r="G3820" t="str">
        <x:v>https://indian-high-court-judgments.s3.ap-south-1.amazonaws.com/data/pdf/year=2026/court=8_9/bench=jaipur/RJHC020018042026_1_2026-01-21.pdf</x:v>
      </x:c>
    </x:row>
    <x:row r="3821">
      <x:c r="A3821" t="str">
        <x:v>RJHC021146602025</x:v>
      </x:c>
      <x:c r="B3821" t="str">
        <x:v>CRLMB/46/2026 of ANIL SHARMA S/O RAMSWAROOP SHARMA Vs STATE OF RAJASTHAN</x:v>
      </x:c>
      <x:c r="C3821" t="str">
        <x:v>2026-01-29</x:v>
      </x:c>
      <x:c r="D3821" t="str">
        <x:v>High Court Of Rajasthan</x:v>
      </x:c>
      <x:c r="E3821" t="str">
        <x:v>GANESH RAM MEENA</x:v>
      </x:c>
      <x:c r="F3821" t="str">
        <x:v>WITHDRAWN</x:v>
      </x:c>
      <x:c r="G3821" t="str">
        <x:v>https://indian-high-court-judgments.s3.ap-south-1.amazonaws.com/data/pdf/year=2026/court=8_9/bench=jaipur/RJHC021146602025_1_2026-01-29.pdf</x:v>
      </x:c>
    </x:row>
    <x:row r="3822">
      <x:c r="A3822" t="str">
        <x:v>RJHC020054632026</x:v>
      </x:c>
      <x:c r="B3822" t="str">
        <x:v>CRLMB/1194/2026 of SHARAFAT KHAN S/O SHRI INAYAT KHAN Vs STATE OF RAJASTHAN</x:v>
      </x:c>
      <x:c r="C3822" t="str">
        <x:v>2026-03-05</x:v>
      </x:c>
      <x:c r="D3822" t="str">
        <x:v>High Court Of Rajasthan</x:v>
      </x:c>
      <x:c r="E3822" t="str">
        <x:v>ANIL KUMAR UPMAN</x:v>
      </x:c>
      <x:c r="F3822" t="str">
        <x:v>ALLOWED</x:v>
      </x:c>
      <x:c r="G3822" t="str">
        <x:v>https://indian-high-court-judgments.s3.ap-south-1.amazonaws.com/data/pdf/year=2026/court=8_9/bench=jaipur/RJHC020054632026_1_2026-03-05.pdf</x:v>
      </x:c>
    </x:row>
    <x:row r="3823">
      <x:c r="A3823" t="str">
        <x:v>RJHC021048432025</x:v>
      </x:c>
      <x:c r="B3823" t="str">
        <x:v>CW/19630/2025 of M/S NEELKANTH HANDICRAFTS Vs INDUSIND BANK LTD.</x:v>
      </x:c>
      <x:c r="C3823" t="str">
        <x:v>2026-01-19</x:v>
      </x:c>
      <x:c r="D3823" t="str">
        <x:v>High Court Of Rajasthan</x:v>
      </x:c>
      <x:c r="E3823" t="str">
        <x:v>MANEESH SHARMA</x:v>
      </x:c>
      <x:c r="F3823" t="str">
        <x:v>DISPOSED OF</x:v>
      </x:c>
      <x:c r="G3823" t="str">
        <x:v>https://indian-high-court-judgments.s3.ap-south-1.amazonaws.com/data/pdf/year=2026/court=8_9/bench=jaipur/RJHC021048432025_1_2026-01-19.pdf</x:v>
      </x:c>
    </x:row>
    <x:row r="3824">
      <x:c r="A3824" t="str">
        <x:v>RJHC020425012022</x:v>
      </x:c>
      <x:c r="B3824" t="str">
        <x:v>CRLMP/4782/2022 of RISHI KUMAR S/O SHRI SUBE SINGH, Vs STATE OF RAJASTHAN</x:v>
      </x:c>
      <x:c r="C3824" t="str">
        <x:v>2026-04-21</x:v>
      </x:c>
      <x:c r="D3824" t="str">
        <x:v>High Court Of Rajasthan</x:v>
      </x:c>
      <x:c r="E3824" t="str">
        <x:v>CHANDRA PRAKASH SHRIMALI</x:v>
      </x:c>
      <x:c r="F3824" t="str">
        <x:v>DISPOSED OF</x:v>
      </x:c>
      <x:c r="G3824" t="str">
        <x:v>https://indian-high-court-judgments.s3.ap-south-1.amazonaws.com/data/pdf/year=2026/court=8_9/bench=jaipur/RJHC020425012022_1_2026-04-21.pdf</x:v>
      </x:c>
    </x:row>
    <x:row r="3825">
      <x:c r="A3825" t="str">
        <x:v>RJHC021007552025</x:v>
      </x:c>
      <x:c r="B3825" t="str">
        <x:v>CRLMB/15142/2025 of RAMESH YADAV S/O KAILASH CHAND YADAV Vs THE STATE OF RAJASTHAN</x:v>
      </x:c>
      <x:c r="C3825" t="str">
        <x:v>2026-01-27</x:v>
      </x:c>
      <x:c r="D3825" t="str">
        <x:v>High Court Of Rajasthan</x:v>
      </x:c>
      <x:c r="E3825" t="str">
        <x:v>PRAVEER BHATNAGAR</x:v>
      </x:c>
      <x:c r="F3825" t="str">
        <x:v>ALLOWED</x:v>
      </x:c>
      <x:c r="G3825" t="str">
        <x:v>https://indian-high-court-judgments.s3.ap-south-1.amazonaws.com/data/pdf/year=2026/court=8_9/bench=jaipur/RJHC021007552025_1_2026-01-27.pdf</x:v>
      </x:c>
    </x:row>
    <x:row r="3826">
      <x:c r="A3826" t="str">
        <x:v>RJHC020544832022</x:v>
      </x:c>
      <x:c r="B3826" t="str">
        <x:v>CCP/719/2022 of RAM CHARAN MEENA S/O SHRI RAGHUNATH MEENA, Vs KAMAR-UL-JAMAN CHAUDHARY,</x:v>
      </x:c>
      <x:c r="C3826" t="str">
        <x:v>2026-02-10</x:v>
      </x:c>
      <x:c r="D3826" t="str">
        <x:v>High Court Of Rajasthan</x:v>
      </x:c>
      <x:c r="E3826" t="str">
        <x:v>SUDESH BANSAL,ANIL KUMAR UPMAN</x:v>
      </x:c>
      <x:c r="F3826" t="str">
        <x:v>DISMISSED</x:v>
      </x:c>
      <x:c r="G3826" t="str">
        <x:v>https://indian-high-court-judgments.s3.ap-south-1.amazonaws.com/data/pdf/year=2026/court=8_9/bench=jaipur/RJHC020544832022_1_2026-02-10.pdf</x:v>
      </x:c>
    </x:row>
    <x:row r="3827">
      <x:c r="A3827" t="str">
        <x:v>RJHC020096642026</x:v>
      </x:c>
      <x:c r="B3827" t="str">
        <x:v>CW/1881/2026 of DR. SHAHIN S/O ZAKIR HUSSAIN Vs STATE OF RAJASTHAN</x:v>
      </x:c>
      <x:c r="C3827" t="str">
        <x:v>2026-02-02</x:v>
      </x:c>
      <x:c r="D3827" t="str">
        <x:v>High Court Of Rajasthan</x:v>
      </x:c>
      <x:c r="E3827" t="str">
        <x:v>ANAND SHARMA</x:v>
      </x:c>
      <x:c r="F3827" t="str">
        <x:v>DISPOSED OF</x:v>
      </x:c>
      <x:c r="G3827" t="str">
        <x:v>https://indian-high-court-judgments.s3.ap-south-1.amazonaws.com/data/pdf/year=2026/court=8_9/bench=jaipur/RJHC020096642026_1_2026-02-02.pdf</x:v>
      </x:c>
    </x:row>
    <x:row r="3828">
      <x:c r="A3828" t="str">
        <x:v>RJHC021016262023</x:v>
      </x:c>
      <x:c r="B3828" t="str">
        <x:v>SAW/1027/2023 of GULABCHAND SONWAL S/O SH. CHOTHURAM RAIGER Vs THE STATE OF RAJASTHAN</x:v>
      </x:c>
      <x:c r="C3828" t="str">
        <x:v>2026-01-31</x:v>
      </x:c>
      <x:c r="D3828" t="str">
        <x:v>High Court Of Rajasthan</x:v>
      </x:c>
      <x:c r="E3828" t="str">
        <x:v>PUSHPENDRA SINGH BHATI,SANGEETA SHARMA</x:v>
      </x:c>
      <x:c r="F3828" t="str">
        <x:v>DISMISSED</x:v>
      </x:c>
      <x:c r="G3828" t="str">
        <x:v>https://indian-high-court-judgments.s3.ap-south-1.amazonaws.com/data/pdf/year=2026/court=8_9/bench=jaipur/RJHC021016262023_1_2026-01-31.pdf</x:v>
      </x:c>
    </x:row>
    <x:row r="3829">
      <x:c r="A3829" t="str">
        <x:v>RJHC020005912026</x:v>
      </x:c>
      <x:c r="B3829" t="str">
        <x:v>CRLMB/164/2026 of RAJVEER SON OF RAGHUVEER, Vs STATE OF RAJASTHAN</x:v>
      </x:c>
      <x:c r="C3829" t="str">
        <x:v>2026-01-09</x:v>
      </x:c>
      <x:c r="D3829" t="str">
        <x:v>High Court Of Rajasthan</x:v>
      </x:c>
      <x:c r="E3829" t="str">
        <x:v>GANESH RAM MEENA</x:v>
      </x:c>
      <x:c r="F3829" t="str">
        <x:v>ALLOWED</x:v>
      </x:c>
      <x:c r="G3829" t="str">
        <x:v>https://indian-high-court-judgments.s3.ap-south-1.amazonaws.com/data/pdf/year=2026/court=8_9/bench=jaipur/RJHC020005912026_1_2026-01-09.pdf</x:v>
      </x:c>
    </x:row>
    <x:row r="3830">
      <x:c r="A3830" t="str">
        <x:v>RJHC020970762025</x:v>
      </x:c>
      <x:c r="B3830" t="str">
        <x:v>CMA/5078/2025 of PEER GHULAM NASEER Vs ISHTIYAQ AHMED SON OF GHULAM MOINUDDIN</x:v>
      </x:c>
      <x:c r="C3830" t="str">
        <x:v>2026-02-24</x:v>
      </x:c>
      <x:c r="D3830" t="str">
        <x:v>High Court Of Rajasthan</x:v>
      </x:c>
      <x:c r="E3830" t="str">
        <x:v>UMA SHANKER VYAS</x:v>
      </x:c>
      <x:c r="F3830" t="str">
        <x:v>DISMISSED</x:v>
      </x:c>
      <x:c r="G3830" t="str">
        <x:v>https://indian-high-court-judgments.s3.ap-south-1.amazonaws.com/data/pdf/year=2026/court=8_9/bench=jaipur/RJHC020970762025_1_2026-02-24.pdf</x:v>
      </x:c>
    </x:row>
    <x:row r="3831">
      <x:c r="A3831" t="str">
        <x:v>RJHC020415332024</x:v>
      </x:c>
      <x:c r="B3831" t="str">
        <x:v>CW/7901/2024 of STATE OF RAJASTHAN Vs JAGDISH PRASAD S/O SHRI HUKAMA RAM</x:v>
      </x:c>
      <x:c r="C3831" t="str">
        <x:v>2026-02-02</x:v>
      </x:c>
      <x:c r="D3831" t="str">
        <x:v>High Court Of Rajasthan</x:v>
      </x:c>
      <x:c r="E3831" t="str">
        <x:v>ASHOK KUMAR JAIN</x:v>
      </x:c>
      <x:c r="F3831" t="str">
        <x:v>DISMISSED</x:v>
      </x:c>
      <x:c r="G3831" t="str">
        <x:v>https://indian-high-court-judgments.s3.ap-south-1.amazonaws.com/data/pdf/year=2026/court=8_9/bench=jaipur/RJHC020415332024_1_2026-02-02.pdf</x:v>
      </x:c>
    </x:row>
    <x:row r="3832">
      <x:c r="A3832" t="str">
        <x:v>RJHC020862512025</x:v>
      </x:c>
      <x:c r="B3832" t="str">
        <x:v>CRLAS/2669/2025 of SAMEER KHAN SON OF SHRI PAIGAM, Vs STATE OF RAJASTHAN</x:v>
      </x:c>
      <x:c r="C3832" t="str">
        <x:v>2026-02-05</x:v>
      </x:c>
      <x:c r="D3832" t="str">
        <x:v>High Court Of Rajasthan</x:v>
      </x:c>
      <x:c r="E3832" t="str">
        <x:v>CHANDRA PRAKASH SHRIMALI</x:v>
      </x:c>
      <x:c r="F3832" t="str">
        <x:v>DISMISSED</x:v>
      </x:c>
      <x:c r="G3832" t="str">
        <x:v>https://indian-high-court-judgments.s3.ap-south-1.amazonaws.com/data/pdf/year=2026/court=8_9/bench=jaipur/RJHC020862512025_1_2026-02-05.pdf</x:v>
      </x:c>
    </x:row>
    <x:row r="3833">
      <x:c r="A3833" t="str">
        <x:v>RJHC020002892026</x:v>
      </x:c>
      <x:c r="B3833" t="str">
        <x:v>CW/495/2026 of BALVEER SINGH RAJAWAT S/O SHRI MAHENDRA SINGH RAJAWAT Vs THE STATE OF RAJASTHAN</x:v>
      </x:c>
      <x:c r="C3833" t="str">
        <x:v>2026-01-15</x:v>
      </x:c>
      <x:c r="D3833" t="str">
        <x:v>High Court Of Rajasthan</x:v>
      </x:c>
      <x:c r="E3833" t="str">
        <x:v>SAMEER JAIN</x:v>
      </x:c>
      <x:c r="F3833" t="str">
        <x:v>DISPOSED OF</x:v>
      </x:c>
      <x:c r="G3833" t="str">
        <x:v>https://indian-high-court-judgments.s3.ap-south-1.amazonaws.com/data/pdf/year=2026/court=8_9/bench=jaipur/RJHC020002892026_1_2026-01-15.pdf</x:v>
      </x:c>
    </x:row>
    <x:row r="3834">
      <x:c r="A3834" t="str">
        <x:v>RJHC020177392001</x:v>
      </x:c>
      <x:c r="B3834" t="str">
        <x:v>CW/4977/2001 of BRIJ MOHAN Vs STATE AND ANR,</x:v>
      </x:c>
      <x:c r="C3834" t="str">
        <x:v>2026-01-27</x:v>
      </x:c>
      <x:c r="D3834" t="str">
        <x:v>High Court Of Rajasthan</x:v>
      </x:c>
      <x:c r="E3834" t="str">
        <x:v>INDERJEET SINGH</x:v>
      </x:c>
      <x:c r="F3834" t="str">
        <x:v>DISMISSED</x:v>
      </x:c>
      <x:c r="G3834" t="str">
        <x:v>https://indian-high-court-judgments.s3.ap-south-1.amazonaws.com/data/pdf/year=2026/court=8_9/bench=jaipur/RJHC020177392001_1_2026-01-27.pdf</x:v>
      </x:c>
    </x:row>
    <x:row r="3835">
      <x:c r="A3835" t="str">
        <x:v>RJHC020280832022</x:v>
      </x:c>
      <x:c r="B3835" t="str">
        <x:v>RSTAY/2951/2022 of INDRAJEET SINGH S/O ASHOK SINGH, Vs STATE OF RAJASTHAN</x:v>
      </x:c>
      <x:c r="C3835" t="str">
        <x:v>2026-02-17</x:v>
      </x:c>
      <x:c r="D3835" t="str">
        <x:v>High Court Of Rajasthan</x:v>
      </x:c>
      <x:c r="E3835" t="str">
        <x:v>BHUWAN GOYAL</x:v>
      </x:c>
      <x:c r="F3835" t="str">
        <x:v>DISPOSED OF</x:v>
      </x:c>
      <x:c r="G3835" t="str">
        <x:v>https://indian-high-court-judgments.s3.ap-south-1.amazonaws.com/data/pdf/year=2026/court=8_9/bench=jaipur/RJHC020280832022_1_2026-02-17.pdf</x:v>
      </x:c>
    </x:row>
    <x:row r="3836">
      <x:c r="A3836" t="str">
        <x:v>RJHC020659352025</x:v>
      </x:c>
      <x:c r="B3836" t="str">
        <x:v>CMA/3625/2025 of MANOJ KUMAWAT S/O DHARMCHAND KUMAWAT Vs IKRAMUDDIN QURESHI S/O NASRUDDIN QURESHI</x:v>
      </x:c>
      <x:c r="C3836" t="str">
        <x:v>2026-02-16</x:v>
      </x:c>
      <x:c r="D3836" t="str">
        <x:v>High Court Of Rajasthan</x:v>
      </x:c>
      <x:c r="E3836" t="str">
        <x:v>UMA SHANKER VYAS</x:v>
      </x:c>
      <x:c r="F3836" t="str">
        <x:v>DISPOSED OF</x:v>
      </x:c>
      <x:c r="G3836" t="str">
        <x:v>https://indian-high-court-judgments.s3.ap-south-1.amazonaws.com/data/pdf/year=2026/court=8_9/bench=jaipur/RJHC020659352025_1_2026-02-16.pdf</x:v>
      </x:c>
    </x:row>
    <x:row r="3837">
      <x:c r="A3837" t="str">
        <x:v>RJHC020853762025</x:v>
      </x:c>
      <x:c r="B3837" t="str">
        <x:v>CW/15370/2025 of RAMPRAKASH KHARLWA S/O GOPI RAM KHARLWA Vs THE STATE OF RAJASTHAN</x:v>
      </x:c>
      <x:c r="C3837" t="str">
        <x:v>2026-01-27</x:v>
      </x:c>
      <x:c r="D3837" t="str">
        <x:v>High Court Of Rajasthan</x:v>
      </x:c>
      <x:c r="E3837" t="str">
        <x:v>ASHOK KUMAR JAIN</x:v>
      </x:c>
      <x:c r="F3837" t="str">
        <x:v>DISPOSED OF</x:v>
      </x:c>
      <x:c r="G3837" t="str">
        <x:v>https://indian-high-court-judgments.s3.ap-south-1.amazonaws.com/data/pdf/year=2026/court=8_9/bench=jaipur/RJHC020853762025_1_2026-01-27.pdf</x:v>
      </x:c>
    </x:row>
    <x:row r="3838">
      <x:c r="A3838" t="str">
        <x:v>RJHC021095102025</x:v>
      </x:c>
      <x:c r="B3838" t="str">
        <x:v>CW/19813/2025 of KRISHNA CHOUHAN D/O SHRAWAN KUMAR W/O PUNIT KUMAR Vs STATE OF RAJASTHAN</x:v>
      </x:c>
      <x:c r="C3838" t="str">
        <x:v>2026-03-10</x:v>
      </x:c>
      <x:c r="D3838" t="str">
        <x:v>High Court Of Rajasthan</x:v>
      </x:c>
      <x:c r="E3838" t="str">
        <x:v>ASHOK KUMAR JAIN</x:v>
      </x:c>
      <x:c r="F3838" t="str">
        <x:v>DISPOSED OF</x:v>
      </x:c>
      <x:c r="G3838" t="str">
        <x:v>https://indian-high-court-judgments.s3.ap-south-1.amazonaws.com/data/pdf/year=2026/court=8_9/bench=jaipur/RJHC021095102025_1_2026-03-10.pdf</x:v>
      </x:c>
    </x:row>
    <x:row r="3839">
      <x:c r="A3839" t="str">
        <x:v>RJHC021132512025</x:v>
      </x:c>
      <x:c r="B3839" t="str">
        <x:v>CRLMB/17036/2025 of PRAKASH S/O SHRI SISHPAL Vs STATE OF RAJASTHAN</x:v>
      </x:c>
      <x:c r="C3839" t="str">
        <x:v>2026-01-30</x:v>
      </x:c>
      <x:c r="D3839" t="str">
        <x:v>High Court Of Rajasthan</x:v>
      </x:c>
      <x:c r="E3839" t="str">
        <x:v>PRAMIL KUMAR MATHUR</x:v>
      </x:c>
      <x:c r="F3839" t="str">
        <x:v>ALLOWED</x:v>
      </x:c>
      <x:c r="G3839" t="str">
        <x:v>https://indian-high-court-judgments.s3.ap-south-1.amazonaws.com/data/pdf/year=2026/court=8_9/bench=jaipur/RJHC021132512025_1_2026-01-30.pdf</x:v>
      </x:c>
    </x:row>
    <x:row r="3840">
      <x:c r="A3840" t="str">
        <x:v>RJHC021054042025</x:v>
      </x:c>
      <x:c r="B3840" t="str">
        <x:v>CRLMB/15911/2025 of MAHENDRA @ FORULAL S/O KALYAN Vs THE STATE OF RAJASTHAN</x:v>
      </x:c>
      <x:c r="C3840" t="str">
        <x:v>2026-01-29</x:v>
      </x:c>
      <x:c r="D3840" t="str">
        <x:v>High Court Of Rajasthan</x:v>
      </x:c>
      <x:c r="E3840" t="str">
        <x:v>GANESH RAM MEENA</x:v>
      </x:c>
      <x:c r="F3840" t="str">
        <x:v>DISMISSED</x:v>
      </x:c>
      <x:c r="G3840" t="str">
        <x:v>https://indian-high-court-judgments.s3.ap-south-1.amazonaws.com/data/pdf/year=2026/court=8_9/bench=jaipur/RJHC021054042025_1_2026-01-29.pdf</x:v>
      </x:c>
    </x:row>
    <x:row r="3841">
      <x:c r="A3841" t="str">
        <x:v>RJHC021119882025</x:v>
      </x:c>
      <x:c r="B3841" t="str">
        <x:v>CRLMB/16856/2025 of SHAHADAT S/O LATE RAEES Vs STATE OF RAJASTHAN</x:v>
      </x:c>
      <x:c r="C3841" t="str">
        <x:v>2026-01-21</x:v>
      </x:c>
      <x:c r="D3841" t="str">
        <x:v>High Court Of Rajasthan</x:v>
      </x:c>
      <x:c r="E3841" t="str">
        <x:v>PRAMIL KUMAR MATHUR</x:v>
      </x:c>
      <x:c r="F3841" t="str">
        <x:v>WITHDRAWN</x:v>
      </x:c>
      <x:c r="G3841" t="str">
        <x:v>https://indian-high-court-judgments.s3.ap-south-1.amazonaws.com/data/pdf/year=2026/court=8_9/bench=jaipur/RJHC021119882025_1_2026-01-21.pdf</x:v>
      </x:c>
    </x:row>
    <x:row r="3842">
      <x:c r="A3842" t="str">
        <x:v>RJHC020308622026</x:v>
      </x:c>
      <x:c r="B3842" t="str">
        <x:v>HC/99/2026 of PAPPU RAM PALIWAL S/O SHRI SUKHA RAM PALIWAL Vs STATE OF RAJASTHAN</x:v>
      </x:c>
      <x:c r="C3842" t="str">
        <x:v>2026-04-09</x:v>
      </x:c>
      <x:c r="D3842" t="str">
        <x:v>High Court Of Rajasthan</x:v>
      </x:c>
      <x:c r="E3842" t="str">
        <x:v>MAHENDAR KUMAR GOYAL,BHUWAN GOYAL</x:v>
      </x:c>
      <x:c r="F3842" t="str">
        <x:v>WITHDRAWN</x:v>
      </x:c>
      <x:c r="G3842" t="str">
        <x:v>https://indian-high-court-judgments.s3.ap-south-1.amazonaws.com/data/pdf/year=2026/court=8_9/bench=jaipur/RJHC020308622026_1_2026-04-09.pdf</x:v>
      </x:c>
    </x:row>
    <x:row r="3843">
      <x:c r="A3843" t="str">
        <x:v>RJHC020935972025</x:v>
      </x:c>
      <x:c r="B3843" t="str">
        <x:v>CRLMB/14085/2025 of RAMLAL LODHA S/O NANDRAM Vs STATE OF RAJASTHAN</x:v>
      </x:c>
      <x:c r="C3843" t="str">
        <x:v>2026-01-08</x:v>
      </x:c>
      <x:c r="D3843" t="str">
        <x:v>High Court Of Rajasthan</x:v>
      </x:c>
      <x:c r="E3843" t="str">
        <x:v>GANESH RAM MEENA</x:v>
      </x:c>
      <x:c r="F3843" t="str">
        <x:v>ALLOWED</x:v>
      </x:c>
      <x:c r="G3843" t="str">
        <x:v>https://indian-high-court-judgments.s3.ap-south-1.amazonaws.com/data/pdf/year=2026/court=8_9/bench=jaipur/RJHC020935972025_1_2026-01-08.pdf</x:v>
      </x:c>
    </x:row>
    <x:row r="3844">
      <x:c r="A3844" t="str">
        <x:v>RJHC020130612026</x:v>
      </x:c>
      <x:c r="B3844" t="str">
        <x:v>CRLMB/2464/2026 of RAMJILAL MEENA S/O SHRI KALYAN MEENA Vs THE STATE OF RAJASTHAN</x:v>
      </x:c>
      <x:c r="C3844" t="str">
        <x:v>2026-03-25</x:v>
      </x:c>
      <x:c r="D3844" t="str">
        <x:v>High Court Of Rajasthan</x:v>
      </x:c>
      <x:c r="E3844" t="str">
        <x:v>ANIL KUMAR UPMAN</x:v>
      </x:c>
      <x:c r="F3844" t="str">
        <x:v>ALLOWED</x:v>
      </x:c>
      <x:c r="G3844" t="str">
        <x:v>https://indian-high-court-judgments.s3.ap-south-1.amazonaws.com/data/pdf/year=2026/court=8_9/bench=jaipur/RJHC020130612026_1_2026-03-25.pdf</x:v>
      </x:c>
    </x:row>
    <x:row r="3845">
      <x:c r="A3845" t="str">
        <x:v>RJHC020888712025</x:v>
      </x:c>
      <x:c r="B3845" t="str">
        <x:v>WMAP/451/2025 of SARJU DEVI BAIRWA W/O SHRI JANSHI RAM BAIRWA Vs STATE OF RAJASTHAN</x:v>
      </x:c>
      <x:c r="C3845" t="str">
        <x:v>2026-04-18</x:v>
      </x:c>
      <x:c r="D3845" t="str">
        <x:v>High Court Of Rajasthan</x:v>
      </x:c>
      <x:c r="E3845" t="str">
        <x:v>ANOOP KUMAR DHAND</x:v>
      </x:c>
      <x:c r="F3845" t="str">
        <x:v>ALLOWED</x:v>
      </x:c>
      <x:c r="G3845" t="str">
        <x:v>https://indian-high-court-judgments.s3.ap-south-1.amazonaws.com/data/pdf/year=2026/court=8_9/bench=jaipur/RJHC020888712025_1_2026-04-18.pdf</x:v>
      </x:c>
    </x:row>
    <x:row r="3846">
      <x:c r="A3846" t="str">
        <x:v>RJHC020773192025</x:v>
      </x:c>
      <x:c r="B3846" t="str">
        <x:v>CRLMB/11446/2025 of SHOYEB KHAN S/O SHAKIR KHAN Vs STATE OF RAJASTHAN</x:v>
      </x:c>
      <x:c r="C3846" t="str">
        <x:v>2026-03-06</x:v>
      </x:c>
      <x:c r="D3846" t="str">
        <x:v>High Court Of Rajasthan</x:v>
      </x:c>
      <x:c r="E3846" t="str">
        <x:v>SAMEER JAIN</x:v>
      </x:c>
      <x:c r="F3846" t="str">
        <x:v>ALLOWED</x:v>
      </x:c>
      <x:c r="G3846" t="str">
        <x:v>https://indian-high-court-judgments.s3.ap-south-1.amazonaws.com/data/pdf/year=2026/court=8_9/bench=jaipur/RJHC020773192025_1_2026-03-06.pdf</x:v>
      </x:c>
    </x:row>
    <x:row r="3847">
      <x:c r="A3847" t="str">
        <x:v>RJHC020250642026</x:v>
      </x:c>
      <x:c r="B3847" t="str">
        <x:v>CW/5106/2026 of RAJ KUMAR GURJAR SON OF SHRI JAGDISH PRASAD GURJAR Vs STATE OF RAJASTHAN</x:v>
      </x:c>
      <x:c r="C3847" t="str">
        <x:v>2026-03-19</x:v>
      </x:c>
      <x:c r="D3847" t="str">
        <x:v>High Court Of Rajasthan</x:v>
      </x:c>
      <x:c r="E3847" t="str">
        <x:v>ANAND SHARMA</x:v>
      </x:c>
      <x:c r="F3847" t="str">
        <x:v>DISPOSED OF</x:v>
      </x:c>
      <x:c r="G3847" t="str">
        <x:v>https://indian-high-court-judgments.s3.ap-south-1.amazonaws.com/data/pdf/year=2026/court=8_9/bench=jaipur/RJHC020250642026_1_2026-03-19.pdf</x:v>
      </x:c>
    </x:row>
    <x:row r="3848">
      <x:c r="A3848" t="str">
        <x:v>RJHC020132242026</x:v>
      </x:c>
      <x:c r="B3848" t="str">
        <x:v>CW/2566/2026 of FIRDOSH WIFE OF SHRI SABIR ALI Vs RESERVE BANK OF INDIA</x:v>
      </x:c>
      <x:c r="C3848" t="str">
        <x:v>2026-02-27</x:v>
      </x:c>
      <x:c r="D3848" t="str">
        <x:v>High Court Of Rajasthan</x:v>
      </x:c>
      <x:c r="E3848" t="str">
        <x:v>ANUROOP SINGHI</x:v>
      </x:c>
      <x:c r="F3848" t="str">
        <x:v>DISPOSED OF</x:v>
      </x:c>
      <x:c r="G3848" t="str">
        <x:v>https://indian-high-court-judgments.s3.ap-south-1.amazonaws.com/data/pdf/year=2026/court=8_9/bench=jaipur/RJHC020132242026_1_2026-02-27.pdf</x:v>
      </x:c>
    </x:row>
    <x:row r="3849">
      <x:c r="A3849" t="str">
        <x:v>RJHC020195632026</x:v>
      </x:c>
      <x:c r="B3849" t="str">
        <x:v>SOSA/464/2026 of IBRAHIM SON OF MUNNA KHAN Vs THE STATE OF RAJASTHAN</x:v>
      </x:c>
      <x:c r="C3849" t="str">
        <x:v>2026-03-18</x:v>
      </x:c>
      <x:c r="D3849" t="str">
        <x:v>High Court Of Rajasthan</x:v>
      </x:c>
      <x:c r="E3849" t="str">
        <x:v>ASHOK KUMAR JAIN</x:v>
      </x:c>
      <x:c r="F3849" t="str">
        <x:v>DISPOSED OF</x:v>
      </x:c>
      <x:c r="G3849" t="str">
        <x:v>https://indian-high-court-judgments.s3.ap-south-1.amazonaws.com/data/pdf/year=2026/court=8_9/bench=jaipur/RJHC020195632026_1_2026-03-18.pdf</x:v>
      </x:c>
    </x:row>
    <x:row r="3850">
      <x:c r="A3850" t="str">
        <x:v>RJHC021123652025</x:v>
      </x:c>
      <x:c r="B3850" t="str">
        <x:v>CW/20388/2025 of JAGDISH PRASAD S/O LATE SHRI MALARAM Vs STATE OF RAJASTHAN</x:v>
      </x:c>
      <x:c r="C3850" t="str">
        <x:v>2026-01-13</x:v>
      </x:c>
      <x:c r="D3850" t="str">
        <x:v>High Court Of Rajasthan</x:v>
      </x:c>
      <x:c r="E3850" t="str">
        <x:v>BIPIN GUPTA</x:v>
      </x:c>
      <x:c r="F3850" t="str">
        <x:v>DISPOSED OF</x:v>
      </x:c>
      <x:c r="G3850" t="str">
        <x:v>https://indian-high-court-judgments.s3.ap-south-1.amazonaws.com/data/pdf/year=2026/court=8_9/bench=jaipur/RJHC021123652025_1_2026-01-13.pdf</x:v>
      </x:c>
    </x:row>
    <x:row r="3851">
      <x:c r="A3851" t="str">
        <x:v>RJHC020014782026</x:v>
      </x:c>
      <x:c r="B3851" t="str">
        <x:v>CRLMB/315/2026 of KARAN GOSWAMI S/O JAY SINGH Vs STATE OF RAJASTHAN</x:v>
      </x:c>
      <x:c r="C3851" t="str">
        <x:v>2026-01-28</x:v>
      </x:c>
      <x:c r="D3851" t="str">
        <x:v>High Court Of Rajasthan</x:v>
      </x:c>
      <x:c r="E3851" t="str">
        <x:v>PRAVEER BHATNAGAR</x:v>
      </x:c>
      <x:c r="F3851" t="str">
        <x:v>ALLOWED</x:v>
      </x:c>
      <x:c r="G3851" t="str">
        <x:v>https://indian-high-court-judgments.s3.ap-south-1.amazonaws.com/data/pdf/year=2026/court=8_9/bench=jaipur/RJHC020014782026_1_2026-01-28.pdf</x:v>
      </x:c>
    </x:row>
    <x:row r="3852">
      <x:c r="A3852" t="str">
        <x:v>RJHC020287722025</x:v>
      </x:c>
      <x:c r="B3852" t="str">
        <x:v>SAW/412/2025 of STATE OF RAJASTHAN Vs ANITA D/O SHRI GOVE DHAN SINGH</x:v>
      </x:c>
      <x:c r="C3852" t="str">
        <x:v>2026-01-13</x:v>
      </x:c>
      <x:c r="D3852" t="str">
        <x:v>High Court Of Rajasthan</x:v>
      </x:c>
      <x:c r="E3852" t="str">
        <x:v>INDERJEET SINGH,RAVI CHIRANIA</x:v>
      </x:c>
      <x:c r="F3852" t="str">
        <x:v>ALLOWED</x:v>
      </x:c>
      <x:c r="G3852" t="str">
        <x:v>https://indian-high-court-judgments.s3.ap-south-1.amazonaws.com/data/pdf/year=2026/court=8_9/bench=jaipur/RJHC020287722025_1_2026-01-13.pdf</x:v>
      </x:c>
    </x:row>
    <x:row r="3853">
      <x:c r="A3853" t="str">
        <x:v>RJHC020164742026</x:v>
      </x:c>
      <x:c r="B3853" t="str">
        <x:v>CRLMB/3023/2026 of JAIKAB @ JAIKAM S/O JUMMA Vs STATE OF RAJASTHAN</x:v>
      </x:c>
      <x:c r="C3853" t="str">
        <x:v>2026-03-16</x:v>
      </x:c>
      <x:c r="D3853" t="str">
        <x:v>High Court Of Rajasthan</x:v>
      </x:c>
      <x:c r="E3853" t="str">
        <x:v>RAVI CHIRANIA</x:v>
      </x:c>
      <x:c r="F3853" t="str">
        <x:v>ALLOWED</x:v>
      </x:c>
      <x:c r="G3853" t="str">
        <x:v>https://indian-high-court-judgments.s3.ap-south-1.amazonaws.com/data/pdf/year=2026/court=8_9/bench=jaipur/RJHC020164742026_1_2026-03-16.pdf</x:v>
      </x:c>
    </x:row>
    <x:row r="3854">
      <x:c r="A3854" t="str">
        <x:v>RJHC020971112025</x:v>
      </x:c>
      <x:c r="B3854" t="str">
        <x:v>CW/17586/2025 of RAJENDRA KUMAR MEENA SON OF SHRI NATHU LAL MEENA Vs STATE OF RAJASTHAN</x:v>
      </x:c>
      <x:c r="C3854" t="str">
        <x:v>2026-01-06</x:v>
      </x:c>
      <x:c r="D3854" t="str">
        <x:v>High Court Of Rajasthan</x:v>
      </x:c>
      <x:c r="E3854" t="str">
        <x:v>SAMEER JAIN</x:v>
      </x:c>
      <x:c r="F3854" t="str">
        <x:v>DISPOSED OF</x:v>
      </x:c>
      <x:c r="G3854" t="str">
        <x:v>https://indian-high-court-judgments.s3.ap-south-1.amazonaws.com/data/pdf/year=2026/court=8_9/bench=jaipur/RJHC020971112025_1_2026-01-06.pdf</x:v>
      </x:c>
    </x:row>
    <x:row r="3855">
      <x:c r="A3855" t="str">
        <x:v>RJHC020970872025</x:v>
      </x:c>
      <x:c r="B3855" t="str">
        <x:v>CRES/480/2025 of THE NEW INDIA INSURANCE COMPANY LTD. Vs SMT. DEVANTI W/O. LATE SHRI DINESH KUMAR YADAV</x:v>
      </x:c>
      <x:c r="C3855" t="str">
        <x:v>2026-01-05</x:v>
      </x:c>
      <x:c r="D3855" t="str">
        <x:v>High Court Of Rajasthan</x:v>
      </x:c>
      <x:c r="E3855" t="str">
        <x:v>ANOOP KUMAR DHAND</x:v>
      </x:c>
      <x:c r="F3855" t="str">
        <x:v>ALLOWED</x:v>
      </x:c>
      <x:c r="G3855" t="str">
        <x:v>https://indian-high-court-judgments.s3.ap-south-1.amazonaws.com/data/pdf/year=2026/court=8_9/bench=jaipur/RJHC020970872025_1_2026-01-05.pdf</x:v>
      </x:c>
    </x:row>
    <x:row r="3856">
      <x:c r="A3856" t="str">
        <x:v>RJHC020071662026</x:v>
      </x:c>
      <x:c r="B3856" t="str">
        <x:v>CRLMB/1476/2026 of DINESH KUMAR JANGID S/O LATE SHRI KAILASH CHAND JANGID Vs STATE OF RAJASTHAN</x:v>
      </x:c>
      <x:c r="C3856" t="str">
        <x:v>2026-01-27</x:v>
      </x:c>
      <x:c r="D3856" t="str">
        <x:v>High Court Of Rajasthan</x:v>
      </x:c>
      <x:c r="E3856" t="str">
        <x:v>PRAMIL KUMAR MATHUR</x:v>
      </x:c>
      <x:c r="F3856" t="str">
        <x:v>ALLOWED</x:v>
      </x:c>
      <x:c r="G3856" t="str">
        <x:v>https://indian-high-court-judgments.s3.ap-south-1.amazonaws.com/data/pdf/year=2026/court=8_9/bench=jaipur/RJHC020071662026_1_2026-01-27.pdf</x:v>
      </x:c>
    </x:row>
    <x:row r="3857">
      <x:c r="A3857" t="str">
        <x:v>RJHC020012762026</x:v>
      </x:c>
      <x:c r="B3857" t="str">
        <x:v>CRLMB/210/2026 of SURESH NAYAK @ PAWNA S/O KALYAN NAYAK Vs STATE OF RAJASTHAN</x:v>
      </x:c>
      <x:c r="C3857" t="str">
        <x:v>2026-01-21</x:v>
      </x:c>
      <x:c r="D3857" t="str">
        <x:v>High Court Of Rajasthan</x:v>
      </x:c>
      <x:c r="E3857" t="str">
        <x:v>PRAMIL KUMAR MATHUR</x:v>
      </x:c>
      <x:c r="F3857" t="str">
        <x:v>WITHDRAWN</x:v>
      </x:c>
      <x:c r="G3857" t="str">
        <x:v>https://indian-high-court-judgments.s3.ap-south-1.amazonaws.com/data/pdf/year=2026/court=8_9/bench=jaipur/RJHC020012762026_1_2026-01-21.pdf</x:v>
      </x:c>
    </x:row>
    <x:row r="3858">
      <x:c r="A3858" t="str">
        <x:v>RJHC021060302025</x:v>
      </x:c>
      <x:c r="B3858" t="str">
        <x:v>CSA/2/2026 of DHANENDRA KUMAR S/O LATE DHANRAJ JAIN, Vs FAKIR MOHAMMAD MACHHLI VALE</x:v>
      </x:c>
      <x:c r="C3858" t="str">
        <x:v>2026-03-27</x:v>
      </x:c>
      <x:c r="D3858" t="str">
        <x:v>High Court Of Rajasthan</x:v>
      </x:c>
      <x:c r="E3858" t="str">
        <x:v>MANEESH SHARMA</x:v>
      </x:c>
      <x:c r="F3858" t="str">
        <x:v>WITHDRAWN</x:v>
      </x:c>
      <x:c r="G3858" t="str">
        <x:v>https://indian-high-court-judgments.s3.ap-south-1.amazonaws.com/data/pdf/year=2026/court=8_9/bench=jaipur/RJHC021060302025_1_2026-03-27.pdf</x:v>
      </x:c>
    </x:row>
    <x:row r="3859">
      <x:c r="A3859" t="str">
        <x:v>RJHC020005982026</x:v>
      </x:c>
      <x:c r="B3859" t="str">
        <x:v>CRLMB/67/2026 of KALU RAM S/O BHUWANA RAM Vs THE STATE OF RAJASTHAN</x:v>
      </x:c>
      <x:c r="C3859" t="str">
        <x:v>2026-02-18</x:v>
      </x:c>
      <x:c r="D3859" t="str">
        <x:v>High Court Of Rajasthan</x:v>
      </x:c>
      <x:c r="E3859" t="str">
        <x:v>CHANDRA PRAKASH SHRIMALI</x:v>
      </x:c>
      <x:c r="F3859" t="str">
        <x:v>ALLOWED</x:v>
      </x:c>
      <x:c r="G3859" t="str">
        <x:v>https://indian-high-court-judgments.s3.ap-south-1.amazonaws.com/data/pdf/year=2026/court=8_9/bench=jaipur/RJHC020005982026_1_2026-02-18.pdf</x:v>
      </x:c>
    </x:row>
    <x:row r="3860">
      <x:c r="A3860" t="str">
        <x:v>RJHC020985502025</x:v>
      </x:c>
      <x:c r="B3860" t="str">
        <x:v>CFA/1838/2025 of RAJENDRA GUPTA S/O LATE SHRI SITARAM GUPTA Vs SITARAM GUPTA S/O LATE SHRIRAMCHANDRA GUPTA,</x:v>
      </x:c>
      <x:c r="C3860" t="str">
        <x:v>2026-02-09</x:v>
      </x:c>
      <x:c r="D3860" t="str">
        <x:v>High Court Of Rajasthan</x:v>
      </x:c>
      <x:c r="E3860" t="str">
        <x:v>MANEESH SHARMA</x:v>
      </x:c>
      <x:c r="F3860" t="str">
        <x:v>COMPROMISED</x:v>
      </x:c>
      <x:c r="G3860" t="str">
        <x:v>https://indian-high-court-judgments.s3.ap-south-1.amazonaws.com/data/pdf/year=2026/court=8_9/bench=jaipur/RJHC020985502025_1_2026-02-09.pdf</x:v>
      </x:c>
    </x:row>
    <x:row r="3861">
      <x:c r="A3861" t="str">
        <x:v>RJHC020185932022</x:v>
      </x:c>
      <x:c r="B3861" t="str">
        <x:v>CRLMP/2459/2022 of MAHAVEER SINGH S/O SHRI PRABHU SINGH RATHORE Vs STATE OF RAJASTHAN</x:v>
      </x:c>
      <x:c r="C3861" t="str">
        <x:v>2026-04-20</x:v>
      </x:c>
      <x:c r="D3861" t="str">
        <x:v>High Court Of Rajasthan</x:v>
      </x:c>
      <x:c r="E3861" t="str">
        <x:v>ANOOP KUMAR DHAND</x:v>
      </x:c>
      <x:c r="F3861" t="str">
        <x:v>DISPOSED OF</x:v>
      </x:c>
      <x:c r="G3861" t="str">
        <x:v>https://indian-high-court-judgments.s3.ap-south-1.amazonaws.com/data/pdf/year=2026/court=8_9/bench=jaipur/RJHC020185932022_1_2026-04-20.pdf</x:v>
      </x:c>
    </x:row>
    <x:row r="3862">
      <x:c r="A3862" t="str">
        <x:v>RJHC020020322026</x:v>
      </x:c>
      <x:c r="B3862" t="str">
        <x:v>CW/698/2026 of SUKARAM SHARMA S/O GHESHARAM Vs PREMCHAND GOYAL S/O KANHAIYA LAL GOYAL</x:v>
      </x:c>
      <x:c r="C3862" t="str">
        <x:v>2026-03-18</x:v>
      </x:c>
      <x:c r="D3862" t="str">
        <x:v>High Court Of Rajasthan</x:v>
      </x:c>
      <x:c r="E3862" t="str">
        <x:v>BIPIN GUPTA</x:v>
      </x:c>
      <x:c r="F3862" t="str">
        <x:v>DISPOSED OF</x:v>
      </x:c>
      <x:c r="G3862" t="str">
        <x:v>https://indian-high-court-judgments.s3.ap-south-1.amazonaws.com/data/pdf/year=2026/court=8_9/bench=jaipur/RJHC020020322026_1_2026-03-18.pdf</x:v>
      </x:c>
    </x:row>
    <x:row r="3863">
      <x:c r="A3863" t="str">
        <x:v>RJHC020894602025</x:v>
      </x:c>
      <x:c r="B3863" t="str">
        <x:v>CRLMB/13395/2025 of IMRAN S/O ABDUL GANI, Vs STATE OF RAJASTHAN</x:v>
      </x:c>
      <x:c r="C3863" t="str">
        <x:v>2026-02-13</x:v>
      </x:c>
      <x:c r="D3863" t="str">
        <x:v>High Court Of Rajasthan</x:v>
      </x:c>
      <x:c r="E3863" t="str">
        <x:v>SHUBHA MEHTA</x:v>
      </x:c>
      <x:c r="F3863" t="str">
        <x:v>DISMISSED</x:v>
      </x:c>
      <x:c r="G3863" t="str">
        <x:v>https://indian-high-court-judgments.s3.ap-south-1.amazonaws.com/data/pdf/year=2026/court=8_9/bench=jaipur/RJHC020894602025_1_2026-02-13.pdf</x:v>
      </x:c>
    </x:row>
    <x:row r="3864">
      <x:c r="A3864" t="str">
        <x:v>RJHC020143982026</x:v>
      </x:c>
      <x:c r="B3864" t="str">
        <x:v>CW/2871/2026 of SMT. MANBHAR DEVI W/O SHRI RAMESHWAR PRASAD SHARMA Vs JAIPUR DEVELOPMENT AUTHORITY</x:v>
      </x:c>
      <x:c r="C3864" t="str">
        <x:v>2026-03-05</x:v>
      </x:c>
      <x:c r="D3864" t="str">
        <x:v>High Court Of Rajasthan</x:v>
      </x:c>
      <x:c r="E3864" t="str">
        <x:v>GANESH RAM MEENA</x:v>
      </x:c>
      <x:c r="F3864" t="str">
        <x:v>DISPOSED OF</x:v>
      </x:c>
      <x:c r="G3864" t="str">
        <x:v>https://indian-high-court-judgments.s3.ap-south-1.amazonaws.com/data/pdf/year=2026/court=8_9/bench=jaipur/RJHC020143982026_1_2026-03-05.pdf</x:v>
      </x:c>
    </x:row>
    <x:row r="3865">
      <x:c r="A3865" t="str">
        <x:v>RJHC020074972026</x:v>
      </x:c>
      <x:c r="B3865" t="str">
        <x:v>CW/1572/2026 of BUTI RAM S/O SHRI DHUKAL RAM Vs THE STATE OF RAJASTHAN</x:v>
      </x:c>
      <x:c r="C3865" t="str">
        <x:v>2026-02-04</x:v>
      </x:c>
      <x:c r="D3865" t="str">
        <x:v>High Court Of Rajasthan</x:v>
      </x:c>
      <x:c r="E3865" t="str">
        <x:v>INDERJEET SINGH,RAVI CHIRANIA</x:v>
      </x:c>
      <x:c r="F3865" t="str">
        <x:v>DISMISSED</x:v>
      </x:c>
      <x:c r="G3865" t="str">
        <x:v>https://indian-high-court-judgments.s3.ap-south-1.amazonaws.com/data/pdf/year=2026/court=8_9/bench=jaipur/RJHC020074972026_1_2026-02-04.pdf</x:v>
      </x:c>
    </x:row>
    <x:row r="3866">
      <x:c r="A3866" t="str">
        <x:v>RJHC021090892025</x:v>
      </x:c>
      <x:c r="B3866" t="str">
        <x:v>CW/20920/2025 of BANSHIDHAR JAT SON OF SHRI SADHU RAM JAT Vs STATE OF RAJASTHAN</x:v>
      </x:c>
      <x:c r="C3866" t="str">
        <x:v>2026-01-29</x:v>
      </x:c>
      <x:c r="D3866" t="str">
        <x:v>High Court Of Rajasthan</x:v>
      </x:c>
      <x:c r="E3866" t="str">
        <x:v>SAMEER JAIN</x:v>
      </x:c>
      <x:c r="F3866" t="str">
        <x:v>DISPOSED OF</x:v>
      </x:c>
      <x:c r="G3866" t="str">
        <x:v>https://indian-high-court-judgments.s3.ap-south-1.amazonaws.com/data/pdf/year=2026/court=8_9/bench=jaipur/RJHC021090892025_1_2026-01-29.pdf</x:v>
      </x:c>
    </x:row>
    <x:row r="3867">
      <x:c r="A3867" t="str">
        <x:v>RJHC020796492019</x:v>
      </x:c>
      <x:c r="B3867" t="str">
        <x:v>CRLMP/5957/2019 of HARLAL SINGH S/O SUKHDEVARAM B/C JAAT Vs STATE OF RAJASTHAN</x:v>
      </x:c>
      <x:c r="C3867" t="str">
        <x:v>2026-03-18</x:v>
      </x:c>
      <x:c r="D3867" t="str">
        <x:v>High Court Of Rajasthan</x:v>
      </x:c>
      <x:c r="E3867" t="str">
        <x:v>ANOOP KUMAR DHAND</x:v>
      </x:c>
      <x:c r="F3867" t="str">
        <x:v>DISMISSED</x:v>
      </x:c>
      <x:c r="G3867" t="str">
        <x:v>https://indian-high-court-judgments.s3.ap-south-1.amazonaws.com/data/pdf/year=2026/court=8_9/bench=jaipur/RJHC020796492019_1_2026-03-18.pdf</x:v>
      </x:c>
    </x:row>
    <x:row r="3868">
      <x:c r="A3868" t="str">
        <x:v>RJHC020329692026</x:v>
      </x:c>
      <x:c r="B3868" t="str">
        <x:v>CRLMB/5434/2026 of SAHIL KUMAR S/O SHRI ASHOK KUMAR Vs STATE OF RAJASTHAN</x:v>
      </x:c>
      <x:c r="C3868" t="str">
        <x:v>2026-04-07</x:v>
      </x:c>
      <x:c r="D3868" t="str">
        <x:v>High Court Of Rajasthan</x:v>
      </x:c>
      <x:c r="E3868" t="str">
        <x:v>SANGEETA SHARMA</x:v>
      </x:c>
      <x:c r="F3868" t="str">
        <x:v>ALLOWED</x:v>
      </x:c>
      <x:c r="G3868" t="str">
        <x:v>https://indian-high-court-judgments.s3.ap-south-1.amazonaws.com/data/pdf/year=2026/court=8_9/bench=jaipur/RJHC020329692026_1_2026-04-07.pdf</x:v>
      </x:c>
    </x:row>
    <x:row r="3869">
      <x:c r="A3869" t="str">
        <x:v>RJHC020264132021</x:v>
      </x:c>
      <x:c r="B3869" t="str">
        <x:v>CRLMP/2591/2021 of SALMA AKHTAR W/O AKHTAR HUSAIN Vs STATE OF RAJASTHAN</x:v>
      </x:c>
      <x:c r="C3869" t="str">
        <x:v>2026-03-10</x:v>
      </x:c>
      <x:c r="D3869" t="str">
        <x:v>High Court Of Rajasthan</x:v>
      </x:c>
      <x:c r="E3869" t="str">
        <x:v>ANOOP KUMAR DHAND</x:v>
      </x:c>
      <x:c r="F3869" t="str">
        <x:v>DISPOSED OF</x:v>
      </x:c>
      <x:c r="G3869" t="str">
        <x:v>https://indian-high-court-judgments.s3.ap-south-1.amazonaws.com/data/pdf/year=2026/court=8_9/bench=jaipur/RJHC020264132021_1_2026-03-10.pdf</x:v>
      </x:c>
    </x:row>
    <x:row r="3870">
      <x:c r="A3870" t="str">
        <x:v>RJHC020138462026</x:v>
      </x:c>
      <x:c r="B3870" t="str">
        <x:v>CRLMB/2557/2026 of MAHENDRA KUMAR S/O SHRI POORAN MAL Vs STATE OF RAJASTHAN</x:v>
      </x:c>
      <x:c r="C3870" t="str">
        <x:v>2026-04-10</x:v>
      </x:c>
      <x:c r="D3870" t="str">
        <x:v>High Court Of Rajasthan</x:v>
      </x:c>
      <x:c r="E3870" t="str">
        <x:v>PRAVEER BHATNAGAR</x:v>
      </x:c>
      <x:c r="F3870" t="str">
        <x:v>ALLOWED</x:v>
      </x:c>
      <x:c r="G3870" t="str">
        <x:v>https://indian-high-court-judgments.s3.ap-south-1.amazonaws.com/data/pdf/year=2026/court=8_9/bench=jaipur/RJHC020138462026_1_2026-04-10.pdf</x:v>
      </x:c>
    </x:row>
    <x:row r="3871">
      <x:c r="A3871" t="str">
        <x:v>RJHC020084682026</x:v>
      </x:c>
      <x:c r="B3871" t="str">
        <x:v>CW/1735/2026 of MS. UNIQUE COLLECTION ENTERPRISE Vs THE STATE OF RAJASTHAN</x:v>
      </x:c>
      <x:c r="C3871" t="str">
        <x:v>2026-03-09</x:v>
      </x:c>
      <x:c r="D3871" t="str">
        <x:v>High Court Of Rajasthan</x:v>
      </x:c>
      <x:c r="E3871" t="str">
        <x:v>ANUROOP SINGHI</x:v>
      </x:c>
      <x:c r="F3871" t="str">
        <x:v>DISPOSED OF</x:v>
      </x:c>
      <x:c r="G3871" t="str">
        <x:v>https://indian-high-court-judgments.s3.ap-south-1.amazonaws.com/data/pdf/year=2026/court=8_9/bench=jaipur/RJHC020084682026_1_2026-03-09.pdf</x:v>
      </x:c>
    </x:row>
    <x:row r="3872">
      <x:c r="A3872" t="str">
        <x:v>RJHC020198072026</x:v>
      </x:c>
      <x:c r="B3872" t="str">
        <x:v>CW/3864/2026 of SITARAM MEENA S/O LATE SHRI NARURAM MEENA Vs STATE OF RAJASTHAN</x:v>
      </x:c>
      <x:c r="C3872" t="str">
        <x:v>2026-03-06</x:v>
      </x:c>
      <x:c r="D3872" t="str">
        <x:v>High Court Of Rajasthan</x:v>
      </x:c>
      <x:c r="E3872" t="str">
        <x:v>ANAND SHARMA</x:v>
      </x:c>
      <x:c r="F3872" t="str">
        <x:v>DISPOSED OF</x:v>
      </x:c>
      <x:c r="G3872" t="str">
        <x:v>https://indian-high-court-judgments.s3.ap-south-1.amazonaws.com/data/pdf/year=2026/court=8_9/bench=jaipur/RJHC020198072026_1_2026-03-06.pdf</x:v>
      </x:c>
    </x:row>
    <x:row r="3873">
      <x:c r="A3873" t="str">
        <x:v>RJHC020881662025</x:v>
      </x:c>
      <x:c r="B3873" t="str">
        <x:v>WRES/642/2025 of CHIEF GENERAL MANAGER, BHARAT SANCHAR NIGAM LIMITED Vs M/S RAJ SOLUTION (INDIA) PRIVATE LIMITED</x:v>
      </x:c>
      <x:c r="C3873" t="str">
        <x:v>2026-04-09</x:v>
      </x:c>
      <x:c r="D3873" t="str">
        <x:v>High Court Of Rajasthan</x:v>
      </x:c>
      <x:c r="E3873" t="str">
        <x:v>SAMEER JAIN</x:v>
      </x:c>
      <x:c r="F3873" t="str">
        <x:v>ALLOWED</x:v>
      </x:c>
      <x:c r="G3873" t="str">
        <x:v>https://indian-high-court-judgments.s3.ap-south-1.amazonaws.com/data/pdf/year=2026/court=8_9/bench=jaipur/RJHC020881662025_1_2026-04-09.pdf</x:v>
      </x:c>
    </x:row>
    <x:row r="3874">
      <x:c r="A3874" t="str">
        <x:v>RJHC020652362021</x:v>
      </x:c>
      <x:c r="B3874" t="str">
        <x:v>CW/11745/2021 of BAL KISHAN SHARMA SON OF LATE SHRI CHIRANJI LAL SHARMA Vs THE STATE OF RAJASTHAN</x:v>
      </x:c>
      <x:c r="C3874" t="str">
        <x:v>2026-01-15</x:v>
      </x:c>
      <x:c r="D3874" t="str">
        <x:v>High Court Of Rajasthan</x:v>
      </x:c>
      <x:c r="E3874" t="str">
        <x:v>ASHOK KUMAR JAIN</x:v>
      </x:c>
      <x:c r="F3874" t="str">
        <x:v>DISPOSED OF</x:v>
      </x:c>
      <x:c r="G3874" t="str">
        <x:v>https://indian-high-court-judgments.s3.ap-south-1.amazonaws.com/data/pdf/year=2026/court=8_9/bench=jaipur/RJHC020652362021_1_2026-01-15.pdf</x:v>
      </x:c>
    </x:row>
    <x:row r="3875">
      <x:c r="A3875" t="str">
        <x:v>RJHC020553202025</x:v>
      </x:c>
      <x:c r="B3875" t="str">
        <x:v>CW/10034/2025 of CHANDRA PRAKASH AGROYA S/O LATE SHRI BANSI LAL AGROYA Vs ASSISTANT COMMISSIONER OF INCOME TAX</x:v>
      </x:c>
      <x:c r="C3875" t="str">
        <x:v>2026-01-27</x:v>
      </x:c>
      <x:c r="D3875" t="str">
        <x:v>High Court Of Rajasthan</x:v>
      </x:c>
      <x:c r="E3875" t="str">
        <x:v>PUSHPENDRA SINGH BHATI,SANGEETA SHARMA</x:v>
      </x:c>
      <x:c r="F3875" t="str">
        <x:v>DISPOSED OF</x:v>
      </x:c>
      <x:c r="G3875" t="str">
        <x:v>https://indian-high-court-judgments.s3.ap-south-1.amazonaws.com/data/pdf/year=2026/court=8_9/bench=jaipur/RJHC020553202025_1_2026-01-27.pdf</x:v>
      </x:c>
    </x:row>
    <x:row r="3876">
      <x:c r="A3876" t="str">
        <x:v>RJHC020962232025</x:v>
      </x:c>
      <x:c r="B3876" t="str">
        <x:v>SOSA/2364/2025 of KRISHAN KUMAR ALIAS BABY S/O. LOKENDRANATH SINGH Vs STATE OF RAJASTAHN</x:v>
      </x:c>
      <x:c r="C3876" t="str">
        <x:v>2026-03-24</x:v>
      </x:c>
      <x:c r="D3876" t="str">
        <x:v>High Court Of Rajasthan</x:v>
      </x:c>
      <x:c r="E3876" t="str">
        <x:v>MAHENDAR KUMAR GOYAL,BHUWAN GOYAL</x:v>
      </x:c>
      <x:c r="F3876" t="str">
        <x:v>DISMISSED</x:v>
      </x:c>
      <x:c r="G3876" t="str">
        <x:v>https://indian-high-court-judgments.s3.ap-south-1.amazonaws.com/data/pdf/year=2026/court=8_9/bench=jaipur/RJHC020962232025_1_2026-03-24.pdf</x:v>
      </x:c>
    </x:row>
    <x:row r="3877">
      <x:c r="A3877" t="str">
        <x:v>RJHC021041012024</x:v>
      </x:c>
      <x:c r="B3877" t="str">
        <x:v>SOSA/2295/2024 of SAGIR S/O MAJID Vs STATE OF RAJASTHAN</x:v>
      </x:c>
      <x:c r="C3877" t="str">
        <x:v>2026-01-23</x:v>
      </x:c>
      <x:c r="D3877" t="str">
        <x:v>High Court Of Rajasthan</x:v>
      </x:c>
      <x:c r="E3877" t="str">
        <x:v>MAHENDAR KUMAR GOYAL,CHANDRA PRAKASH SHRIMALI</x:v>
      </x:c>
      <x:c r="F3877" t="str">
        <x:v>DISMISSED</x:v>
      </x:c>
      <x:c r="G3877" t="str">
        <x:v>https://indian-high-court-judgments.s3.ap-south-1.amazonaws.com/data/pdf/year=2026/court=8_9/bench=jaipur/RJHC021041012024_1_2026-01-23.pdf</x:v>
      </x:c>
    </x:row>
    <x:row r="3878">
      <x:c r="A3878" t="str">
        <x:v>RJHC020076852022</x:v>
      </x:c>
      <x:c r="B3878" t="str">
        <x:v>CMA/410/2022 of SMT. MEM BANO W/O GULJAR AHMAD, Vs THE NEW INDIA INSURANCE COMPANY LIMITED</x:v>
      </x:c>
      <x:c r="C3878" t="str">
        <x:v>2026-04-02</x:v>
      </x:c>
      <x:c r="D3878" t="str">
        <x:v>High Court Of Rajasthan</x:v>
      </x:c>
      <x:c r="E3878" t="str">
        <x:v>SANDEEP TANEJA</x:v>
      </x:c>
      <x:c r="F3878" t="str">
        <x:v>DISPOSED OF</x:v>
      </x:c>
      <x:c r="G3878" t="str">
        <x:v>https://indian-high-court-judgments.s3.ap-south-1.amazonaws.com/data/pdf/year=2026/court=8_9/bench=jaipur/RJHC020076852022_1_2026-04-02.pdf</x:v>
      </x:c>
    </x:row>
    <x:row r="3879">
      <x:c r="A3879" t="str">
        <x:v>RJHC020102612026</x:v>
      </x:c>
      <x:c r="B3879" t="str">
        <x:v>CRLMB/2078/2026 of SURAJ S/O KANARAM Vs STATE OF RAJASTHAN</x:v>
      </x:c>
      <x:c r="C3879" t="str">
        <x:v>2026-03-18</x:v>
      </x:c>
      <x:c r="D3879" t="str">
        <x:v>High Court Of Rajasthan</x:v>
      </x:c>
      <x:c r="E3879" t="str">
        <x:v>SAMEER JAIN</x:v>
      </x:c>
      <x:c r="F3879" t="str">
        <x:v>ALLOWED</x:v>
      </x:c>
      <x:c r="G3879" t="str">
        <x:v>https://indian-high-court-judgments.s3.ap-south-1.amazonaws.com/data/pdf/year=2026/court=8_9/bench=jaipur/RJHC020102612026_1_2026-03-18.pdf</x:v>
      </x:c>
    </x:row>
    <x:row r="3880">
      <x:c r="A3880" t="str">
        <x:v>RJHC020053832026</x:v>
      </x:c>
      <x:c r="B3880" t="str">
        <x:v>CRLMB/1063/2026 of SAPAT KHAN S/O ROOPU KHAN Vs STATE OF RAJASTHAN</x:v>
      </x:c>
      <x:c r="C3880" t="str">
        <x:v>2026-01-23</x:v>
      </x:c>
      <x:c r="D3880" t="str">
        <x:v>High Court Of Rajasthan</x:v>
      </x:c>
      <x:c r="E3880" t="str">
        <x:v>GANESH RAM MEENA</x:v>
      </x:c>
      <x:c r="F3880" t="str">
        <x:v>ALLOWED</x:v>
      </x:c>
      <x:c r="G3880" t="str">
        <x:v>https://indian-high-court-judgments.s3.ap-south-1.amazonaws.com/data/pdf/year=2026/court=8_9/bench=jaipur/RJHC020053832026_1_2026-01-23.pdf</x:v>
      </x:c>
    </x:row>
    <x:row r="3881">
      <x:c r="A3881" t="str">
        <x:v>RJHC021145062025</x:v>
      </x:c>
      <x:c r="B3881" t="str">
        <x:v>CRLMB/17/2026 of KULDEEP S/O SHRI KARAMCHAND Vs STATE OF RAJASTHAN</x:v>
      </x:c>
      <x:c r="C3881" t="str">
        <x:v>2026-01-19</x:v>
      </x:c>
      <x:c r="D3881" t="str">
        <x:v>High Court Of Rajasthan</x:v>
      </x:c>
      <x:c r="E3881" t="str">
        <x:v>PRAVEER BHATNAGAR</x:v>
      </x:c>
      <x:c r="F3881" t="str">
        <x:v>ALLOWED</x:v>
      </x:c>
      <x:c r="G3881" t="str">
        <x:v>https://indian-high-court-judgments.s3.ap-south-1.amazonaws.com/data/pdf/year=2026/court=8_9/bench=jaipur/RJHC021145062025_1_2026-01-19.pdf</x:v>
      </x:c>
    </x:row>
    <x:row r="3882">
      <x:c r="A3882" t="str">
        <x:v>RJHC021086302025</x:v>
      </x:c>
      <x:c r="B3882" t="str">
        <x:v>CRLMB/16500/2025 of RAMAWATAR JAT S/O TINKURAM JAT Vs STATE OF RAJASTHAN</x:v>
      </x:c>
      <x:c r="C3882" t="str">
        <x:v>2026-03-27</x:v>
      </x:c>
      <x:c r="D3882" t="str">
        <x:v>High Court Of Rajasthan</x:v>
      </x:c>
      <x:c r="E3882" t="str">
        <x:v>ANIL KUMAR UPMAN</x:v>
      </x:c>
      <x:c r="F3882" t="str">
        <x:v>ALLOWED</x:v>
      </x:c>
      <x:c r="G3882" t="str">
        <x:v>https://indian-high-court-judgments.s3.ap-south-1.amazonaws.com/data/pdf/year=2026/court=8_9/bench=jaipur/RJHC021086302025_1_2026-03-27.pdf</x:v>
      </x:c>
    </x:row>
    <x:row r="3883">
      <x:c r="A3883" t="str">
        <x:v>RJHC020179202026</x:v>
      </x:c>
      <x:c r="B3883" t="str">
        <x:v>CRLMB/3179/2026 of RIHAN KHAN S/O BHURU KHAN Vs STATE OF RAJASTHAN</x:v>
      </x:c>
      <x:c r="C3883" t="str">
        <x:v>2026-03-27</x:v>
      </x:c>
      <x:c r="D3883" t="str">
        <x:v>High Court Of Rajasthan</x:v>
      </x:c>
      <x:c r="E3883" t="str">
        <x:v>SAMEER JAIN</x:v>
      </x:c>
      <x:c r="F3883" t="str">
        <x:v>ALLOWED</x:v>
      </x:c>
      <x:c r="G3883" t="str">
        <x:v>https://indian-high-court-judgments.s3.ap-south-1.amazonaws.com/data/pdf/year=2026/court=8_9/bench=jaipur/RJHC020179202026_1_2026-03-27.pdf</x:v>
      </x:c>
    </x:row>
    <x:row r="3884">
      <x:c r="A3884" t="str">
        <x:v>RJHC020191622026</x:v>
      </x:c>
      <x:c r="B3884" t="str">
        <x:v>CRLMB/3646/2026 of ROHIT S/O LADULAL Vs STATE OF RAJASTHAN</x:v>
      </x:c>
      <x:c r="C3884" t="str">
        <x:v>2026-04-06</x:v>
      </x:c>
      <x:c r="D3884" t="str">
        <x:v>High Court Of Rajasthan</x:v>
      </x:c>
      <x:c r="E3884" t="str">
        <x:v>GANESH RAM MEENA</x:v>
      </x:c>
      <x:c r="F3884" t="str">
        <x:v>ALLOWED</x:v>
      </x:c>
      <x:c r="G3884" t="str">
        <x:v>https://indian-high-court-judgments.s3.ap-south-1.amazonaws.com/data/pdf/year=2026/court=8_9/bench=jaipur/RJHC020191622026_1_2026-04-06.pdf</x:v>
      </x:c>
    </x:row>
    <x:row r="3885">
      <x:c r="A3885" t="str">
        <x:v>RJHC020082072020</x:v>
      </x:c>
      <x:c r="B3885" t="str">
        <x:v>CW/2164/2020 of SHRI NARAYAN S/O SHRI RAMCHANDRA MEENA Vs NATHU LAL S/O SHRI BIRDA</x:v>
      </x:c>
      <x:c r="C3885" t="str">
        <x:v>2026-02-23</x:v>
      </x:c>
      <x:c r="D3885" t="str">
        <x:v>High Court Of Rajasthan</x:v>
      </x:c>
      <x:c r="E3885" t="str">
        <x:v>BIPIN GUPTA</x:v>
      </x:c>
      <x:c r="F3885" t="str">
        <x:v>DISPOSED OF</x:v>
      </x:c>
      <x:c r="G3885" t="str">
        <x:v>https://indian-high-court-judgments.s3.ap-south-1.amazonaws.com/data/pdf/year=2026/court=8_9/bench=jaipur/RJHC020082072020_1_2026-02-23.pdf</x:v>
      </x:c>
    </x:row>
    <x:row r="3886">
      <x:c r="A3886" t="str">
        <x:v>RJHC020709032023</x:v>
      </x:c>
      <x:c r="B3886" t="str">
        <x:v>CW/13820/2023 of SHARVAN KUMAR JOSHI S/O HANUMAN SAHAY SHARMA Vs DEEPAK SWAMI SON OF LATE SHRI ISHWAR DAS SWAMI</x:v>
      </x:c>
      <x:c r="C3886" t="str">
        <x:v>2026-04-08</x:v>
      </x:c>
      <x:c r="D3886" t="str">
        <x:v>High Court Of Rajasthan</x:v>
      </x:c>
      <x:c r="E3886" t="str">
        <x:v>BIPIN GUPTA</x:v>
      </x:c>
      <x:c r="F3886" t="str">
        <x:v>DISMISSED</x:v>
      </x:c>
      <x:c r="G3886" t="str">
        <x:v>https://indian-high-court-judgments.s3.ap-south-1.amazonaws.com/data/pdf/year=2026/court=8_9/bench=jaipur/RJHC020709032023_1_2026-04-08.pdf</x:v>
      </x:c>
    </x:row>
    <x:row r="3887">
      <x:c r="A3887" t="str">
        <x:v>RJHC020812622024</x:v>
      </x:c>
      <x:c r="B3887" t="str">
        <x:v>CW/15545/2024 of KRISHAN GURJAR SON OF SHRI RAMJILAL Vs THE STATE OF RAJASTHAN</x:v>
      </x:c>
      <x:c r="C3887" t="str">
        <x:v>2026-03-23</x:v>
      </x:c>
      <x:c r="D3887" t="str">
        <x:v>High Court Of Rajasthan</x:v>
      </x:c>
      <x:c r="E3887" t="str">
        <x:v>GANESH RAM MEENA</x:v>
      </x:c>
      <x:c r="F3887" t="str">
        <x:v>DISMISSED</x:v>
      </x:c>
      <x:c r="G3887" t="str">
        <x:v>https://indian-high-court-judgments.s3.ap-south-1.amazonaws.com/data/pdf/year=2026/court=8_9/bench=jaipur/RJHC020812622024_1_2026-03-23.pdf</x:v>
      </x:c>
    </x:row>
    <x:row r="3888">
      <x:c r="A3888" t="str">
        <x:v>RJHC020033912026</x:v>
      </x:c>
      <x:c r="B3888" t="str">
        <x:v>SOSA/115/2026 of SUNIL SON OF BRIJMOHAN SINGH Vs STATE OF RAJASTHAN</x:v>
      </x:c>
      <x:c r="C3888" t="str">
        <x:v>2026-02-10</x:v>
      </x:c>
      <x:c r="D3888" t="str">
        <x:v>High Court Of Rajasthan</x:v>
      </x:c>
      <x:c r="E3888" t="str">
        <x:v>UMA SHANKER VYAS</x:v>
      </x:c>
      <x:c r="F3888" t="str">
        <x:v>ALLOWED</x:v>
      </x:c>
      <x:c r="G3888" t="str">
        <x:v>https://indian-high-court-judgments.s3.ap-south-1.amazonaws.com/data/pdf/year=2026/court=8_9/bench=jaipur/RJHC020033912026_1_2026-02-10.pdf</x:v>
      </x:c>
    </x:row>
    <x:row r="3889">
      <x:c r="A3889" t="str">
        <x:v>RJHC020623902025</x:v>
      </x:c>
      <x:c r="B3889" t="str">
        <x:v>CW/11289/2025 of ANIL BINDRANI SON OF SHRI ARJUN DAS BINDRANI Vs ASSISTANT COMMISSIONER OF INCOME TAX</x:v>
      </x:c>
      <x:c r="C3889" t="str">
        <x:v>2026-02-23</x:v>
      </x:c>
      <x:c r="D3889" t="str">
        <x:v>High Court Of Rajasthan</x:v>
      </x:c>
      <x:c r="E3889" t="str">
        <x:v>INDERJEET SINGH,RAVI CHIRANIA</x:v>
      </x:c>
      <x:c r="F3889" t="str">
        <x:v>DISPOSED OF</x:v>
      </x:c>
      <x:c r="G3889" t="str">
        <x:v>https://indian-high-court-judgments.s3.ap-south-1.amazonaws.com/data/pdf/year=2026/court=8_9/bench=jaipur/RJHC020623902025_1_2026-02-23.pdf</x:v>
      </x:c>
    </x:row>
    <x:row r="3890">
      <x:c r="A3890" t="str">
        <x:v>RJHC020343142026</x:v>
      </x:c>
      <x:c r="B3890" t="str">
        <x:v>CW/6600/2026 of RAMBILAS LAVVANSHI S/O CHAMPA LAL LAVVANSHI Vs THE STATE OF RAJASTHAN</x:v>
      </x:c>
      <x:c r="C3890" t="str">
        <x:v>2026-04-10</x:v>
      </x:c>
      <x:c r="D3890" t="str">
        <x:v>High Court Of Rajasthan</x:v>
      </x:c>
      <x:c r="E3890" t="str"/>
      <x:c r="F3890" t="str">
        <x:v>WITHDRAWN</x:v>
      </x:c>
      <x:c r="G3890" t="str">
        <x:v>https://indian-high-court-judgments.s3.ap-south-1.amazonaws.com/data/pdf/year=2026/court=8_9/bench=jaipur/RJHC020343142026_1_2026-04-10.pdf</x:v>
      </x:c>
    </x:row>
    <x:row r="3891">
      <x:c r="A3891" t="str">
        <x:v>RJHC020103982026</x:v>
      </x:c>
      <x:c r="B3891" t="str">
        <x:v>CW/2099/2026 of CHIRANJEET SUMAN S/O RAMESHWAR SUMAN Vs STATE OF RAJASTHAN</x:v>
      </x:c>
      <x:c r="C3891" t="str">
        <x:v>2026-02-09</x:v>
      </x:c>
      <x:c r="D3891" t="str">
        <x:v>High Court Of Rajasthan</x:v>
      </x:c>
      <x:c r="E3891" t="str">
        <x:v>ANUROOP SINGHI</x:v>
      </x:c>
      <x:c r="F3891" t="str">
        <x:v>DISPOSED OF</x:v>
      </x:c>
      <x:c r="G3891" t="str">
        <x:v>https://indian-high-court-judgments.s3.ap-south-1.amazonaws.com/data/pdf/year=2026/court=8_9/bench=jaipur/RJHC020103982026_1_2026-02-09.pdf</x:v>
      </x:c>
    </x:row>
    <x:row r="3892">
      <x:c r="A3892" t="str">
        <x:v>RJHC020072372026</x:v>
      </x:c>
      <x:c r="B3892" t="str">
        <x:v>WRES/50/2026 of GULAB DEVI WIFE OF LATE SHRI JAGDISH PRASAD ACHARYA Vs UNION OF INDIA</x:v>
      </x:c>
      <x:c r="C3892" t="str">
        <x:v>2026-01-30</x:v>
      </x:c>
      <x:c r="D3892" t="str">
        <x:v>High Court Of Rajasthan</x:v>
      </x:c>
      <x:c r="E3892" t="str">
        <x:v>ANAND SHARMA</x:v>
      </x:c>
      <x:c r="F3892" t="str">
        <x:v>ALLOWED</x:v>
      </x:c>
      <x:c r="G3892" t="str">
        <x:v>https://indian-high-court-judgments.s3.ap-south-1.amazonaws.com/data/pdf/year=2026/court=8_9/bench=jaipur/RJHC020072372026_1_2026-01-30.pdf</x:v>
      </x:c>
    </x:row>
    <x:row r="3893">
      <x:c r="A3893" t="str">
        <x:v>RJHC020246292026</x:v>
      </x:c>
      <x:c r="B3893" t="str">
        <x:v>CW/4938/2026 of M/S JAIN IRRIGATION SYSTEM LTD. Vs STATE OF RAJASTHAN</x:v>
      </x:c>
      <x:c r="C3893" t="str">
        <x:v>2026-03-17</x:v>
      </x:c>
      <x:c r="D3893" t="str">
        <x:v>High Court Of Rajasthan</x:v>
      </x:c>
      <x:c r="E3893" t="str">
        <x:v>GANESH RAM MEENA</x:v>
      </x:c>
      <x:c r="F3893" t="str">
        <x:v>DISPOSED OF</x:v>
      </x:c>
      <x:c r="G3893" t="str">
        <x:v>https://indian-high-court-judgments.s3.ap-south-1.amazonaws.com/data/pdf/year=2026/court=8_9/bench=jaipur/RJHC020246292026_1_2026-03-17.pdf</x:v>
      </x:c>
    </x:row>
    <x:row r="3894">
      <x:c r="A3894" t="str">
        <x:v>RJHC020043832026</x:v>
      </x:c>
      <x:c r="B3894" t="str">
        <x:v>CRLMB/1060/2026 of DANMAL TANWAR S/O LATE GOPI LAL TANWAR Vs STATE OF RAJASTHAN</x:v>
      </x:c>
      <x:c r="C3894" t="str">
        <x:v>2026-02-25</x:v>
      </x:c>
      <x:c r="D3894" t="str">
        <x:v>High Court Of Rajasthan</x:v>
      </x:c>
      <x:c r="E3894" t="str">
        <x:v>SHUBHA MEHTA</x:v>
      </x:c>
      <x:c r="F3894" t="str">
        <x:v>DISMISSED</x:v>
      </x:c>
      <x:c r="G3894" t="str">
        <x:v>https://indian-high-court-judgments.s3.ap-south-1.amazonaws.com/data/pdf/year=2026/court=8_9/bench=jaipur/RJHC020043832026_1_2026-02-25.pdf</x:v>
      </x:c>
    </x:row>
    <x:row r="3895">
      <x:c r="A3895" t="str">
        <x:v>RJHC021114982025</x:v>
      </x:c>
      <x:c r="B3895" t="str">
        <x:v>CRLMB/16876/2025 of KALULAL S/O BHANWARLAL Vs STATE OF RAJASTHAN</x:v>
      </x:c>
      <x:c r="C3895" t="str">
        <x:v>2026-01-09</x:v>
      </x:c>
      <x:c r="D3895" t="str">
        <x:v>High Court Of Rajasthan</x:v>
      </x:c>
      <x:c r="E3895" t="str">
        <x:v>ASHOK KUMAR JAIN</x:v>
      </x:c>
      <x:c r="F3895" t="str">
        <x:v>DISMISSED</x:v>
      </x:c>
      <x:c r="G3895" t="str">
        <x:v>https://indian-high-court-judgments.s3.ap-south-1.amazonaws.com/data/pdf/year=2026/court=8_9/bench=jaipur/RJHC021114982025_1_2026-01-09.pdf</x:v>
      </x:c>
    </x:row>
    <x:row r="3896">
      <x:c r="A3896" t="str">
        <x:v>RJHC021050502025</x:v>
      </x:c>
      <x:c r="B3896" t="str">
        <x:v>CCP/1348/2025 of RAM GOPAL SHARMA S/O SHRI NATHU LALJI SHARMA Vs UNION OF INDIA</x:v>
      </x:c>
      <x:c r="C3896" t="str">
        <x:v>2026-02-23</x:v>
      </x:c>
      <x:c r="D3896" t="str">
        <x:v>High Court Of Rajasthan</x:v>
      </x:c>
      <x:c r="E3896" t="str">
        <x:v>PRAVEER BHATNAGAR</x:v>
      </x:c>
      <x:c r="F3896" t="str">
        <x:v>DISMISSED</x:v>
      </x:c>
      <x:c r="G3896" t="str">
        <x:v>https://indian-high-court-judgments.s3.ap-south-1.amazonaws.com/data/pdf/year=2026/court=8_9/bench=jaipur/RJHC021050502025_1_2026-02-23.pdf</x:v>
      </x:c>
    </x:row>
    <x:row r="3897">
      <x:c r="A3897" t="str">
        <x:v>RJHC020535612024</x:v>
      </x:c>
      <x:c r="B3897" t="str">
        <x:v>CMA/2858/2024 of HARENDRA SHARMA ADOPTED S/O LATE SMT. TAMSA DEVI SHARMA Vs HARKHAS AAM</x:v>
      </x:c>
      <x:c r="C3897" t="str">
        <x:v>2026-02-13</x:v>
      </x:c>
      <x:c r="D3897" t="str">
        <x:v>High Court Of Rajasthan</x:v>
      </x:c>
      <x:c r="E3897" t="str">
        <x:v>UMA SHANKER VYAS</x:v>
      </x:c>
      <x:c r="F3897" t="str">
        <x:v>INTERM  ORDER</x:v>
      </x:c>
      <x:c r="G3897" t="str">
        <x:v>https://indian-high-court-judgments.s3.ap-south-1.amazonaws.com/data/pdf/year=2026/court=8_9/bench=jaipur/RJHC020535612024_1_2026-02-13.pdf</x:v>
      </x:c>
    </x:row>
    <x:row r="3898">
      <x:c r="A3898" t="str">
        <x:v>RJHC020126692026</x:v>
      </x:c>
      <x:c r="B3898" t="str">
        <x:v>CRLMB/2395/2026 of KANARAM MEENA S/O SHRI SHANKARLAL MEENA Vs STATE OF RAJASTHAN</x:v>
      </x:c>
      <x:c r="C3898" t="str">
        <x:v>2026-02-18</x:v>
      </x:c>
      <x:c r="D3898" t="str">
        <x:v>High Court Of Rajasthan</x:v>
      </x:c>
      <x:c r="E3898" t="str">
        <x:v>CHANDRA PRAKASH SHRIMALI</x:v>
      </x:c>
      <x:c r="F3898" t="str">
        <x:v>ALLOWED</x:v>
      </x:c>
      <x:c r="G3898" t="str">
        <x:v>https://indian-high-court-judgments.s3.ap-south-1.amazonaws.com/data/pdf/year=2026/court=8_9/bench=jaipur/RJHC020126692026_1_2026-02-18.pdf</x:v>
      </x:c>
    </x:row>
    <x:row r="3899">
      <x:c r="A3899" t="str">
        <x:v>RJHC020251252011</x:v>
      </x:c>
      <x:c r="B3899" t="str">
        <x:v>CW/12600/2011 of GOVERDHAN SINCE DIED ORS Vs BOARD OF REVENUE AJMER AND ORS</x:v>
      </x:c>
      <x:c r="C3899" t="str">
        <x:v>2026-03-13</x:v>
      </x:c>
      <x:c r="D3899" t="str">
        <x:v>High Court Of Rajasthan</x:v>
      </x:c>
      <x:c r="E3899" t="str">
        <x:v>ANUROOP SINGHI</x:v>
      </x:c>
      <x:c r="F3899" t="str">
        <x:v>DISPOSED OF</x:v>
      </x:c>
      <x:c r="G3899" t="str">
        <x:v>https://indian-high-court-judgments.s3.ap-south-1.amazonaws.com/data/pdf/year=2026/court=8_9/bench=jaipur/RJHC020251252011_1_2026-03-13.pdf</x:v>
      </x:c>
    </x:row>
    <x:row r="3900">
      <x:c r="A3900" t="str">
        <x:v>RJHC020808852023</x:v>
      </x:c>
      <x:c r="B3900" t="str">
        <x:v>CRLMP/6314/2023 of BADRI LAL S/O PRABHU LAL, Vs STATE OF RAJASTHAN</x:v>
      </x:c>
      <x:c r="C3900" t="str">
        <x:v>2026-04-07</x:v>
      </x:c>
      <x:c r="D3900" t="str">
        <x:v>High Court Of Rajasthan</x:v>
      </x:c>
      <x:c r="E3900" t="str">
        <x:v>CHANDRA PRAKASH SHRIMALI</x:v>
      </x:c>
      <x:c r="F3900" t="str">
        <x:v>DISMISSED</x:v>
      </x:c>
      <x:c r="G3900" t="str">
        <x:v>https://indian-high-court-judgments.s3.ap-south-1.amazonaws.com/data/pdf/year=2026/court=8_9/bench=jaipur/RJHC020808852023_1_2026-04-07.pdf</x:v>
      </x:c>
    </x:row>
    <x:row r="3901">
      <x:c r="A3901" t="str">
        <x:v>RJHC020121222026</x:v>
      </x:c>
      <x:c r="B3901" t="str">
        <x:v>CRLMB/2321/2026 of DEEPAK ROHILLA @ JADUGAR SAMRAT S/O JAISINGH Vs STATE OF RAJASTHAN</x:v>
      </x:c>
      <x:c r="C3901" t="str">
        <x:v>2026-03-16</x:v>
      </x:c>
      <x:c r="D3901" t="str">
        <x:v>High Court Of Rajasthan</x:v>
      </x:c>
      <x:c r="E3901" t="str">
        <x:v>SANGEETA SHARMA</x:v>
      </x:c>
      <x:c r="F3901" t="str">
        <x:v>ALLOWED</x:v>
      </x:c>
      <x:c r="G3901" t="str">
        <x:v>https://indian-high-court-judgments.s3.ap-south-1.amazonaws.com/data/pdf/year=2026/court=8_9/bench=jaipur/RJHC020121222026_1_2026-03-16.pdf</x:v>
      </x:c>
    </x:row>
    <x:row r="3902">
      <x:c r="A3902" t="str">
        <x:v>RJHC020629742025</x:v>
      </x:c>
      <x:c r="B3902" t="str">
        <x:v>CRLMP/4549/2025 of HARMUKH BHAI J. PATEL S/O SHRI JAYANTI BHAI PATEL, Vs STATE OF RAJASTHAN</x:v>
      </x:c>
      <x:c r="C3902" t="str">
        <x:v>2026-02-23</x:v>
      </x:c>
      <x:c r="D3902" t="str">
        <x:v>High Court Of Rajasthan</x:v>
      </x:c>
      <x:c r="E3902" t="str">
        <x:v>BHUWAN GOYAL</x:v>
      </x:c>
      <x:c r="F3902" t="str">
        <x:v>WITHDRAWN</x:v>
      </x:c>
      <x:c r="G3902" t="str">
        <x:v>https://indian-high-court-judgments.s3.ap-south-1.amazonaws.com/data/pdf/year=2026/court=8_9/bench=jaipur/RJHC020629742025_1_2026-02-23.pdf</x:v>
      </x:c>
    </x:row>
    <x:row r="3903">
      <x:c r="A3903" t="str">
        <x:v>RJHC020669412025</x:v>
      </x:c>
      <x:c r="B3903" t="str">
        <x:v>CW/11993/2025 of SHYAM SUNDER KHANDELWAL S/O LATE DAMODAR LAL KHANDELWAL Vs ASSISTANT COMMISSIONER OF INCOME TAX</x:v>
      </x:c>
      <x:c r="C3903" t="str">
        <x:v>2026-02-23</x:v>
      </x:c>
      <x:c r="D3903" t="str">
        <x:v>High Court Of Rajasthan</x:v>
      </x:c>
      <x:c r="E3903" t="str">
        <x:v>INDERJEET SINGH,RAVI CHIRANIA</x:v>
      </x:c>
      <x:c r="F3903" t="str">
        <x:v>DISPOSED OF</x:v>
      </x:c>
      <x:c r="G3903" t="str">
        <x:v>https://indian-high-court-judgments.s3.ap-south-1.amazonaws.com/data/pdf/year=2026/court=8_9/bench=jaipur/RJHC020669412025_1_2026-02-23.pdf</x:v>
      </x:c>
    </x:row>
    <x:row r="3904">
      <x:c r="A3904" t="str">
        <x:v>RJHC021028392025</x:v>
      </x:c>
      <x:c r="B3904" t="str">
        <x:v>CRLMP/7666/2025 of HANUMAN SHARMA SON OF SHRI GULABCHAND SHARMA Vs STATE OF RAJASTHAN</x:v>
      </x:c>
      <x:c r="C3904" t="str">
        <x:v>2026-04-07</x:v>
      </x:c>
      <x:c r="D3904" t="str">
        <x:v>High Court Of Rajasthan</x:v>
      </x:c>
      <x:c r="E3904" t="str">
        <x:v>UMA SHANKER VYAS</x:v>
      </x:c>
      <x:c r="F3904" t="str">
        <x:v>DISMISSED</x:v>
      </x:c>
      <x:c r="G3904" t="str">
        <x:v>https://indian-high-court-judgments.s3.ap-south-1.amazonaws.com/data/pdf/year=2026/court=8_9/bench=jaipur/RJHC021028392025_1_2026-04-07.pdf</x:v>
      </x:c>
    </x:row>
    <x:row r="3905">
      <x:c r="A3905" t="str">
        <x:v>RJHC020283202026</x:v>
      </x:c>
      <x:c r="B3905" t="str">
        <x:v>CW/5586/2026 of RAJENDER GARG S/O MANGE RAM Vs STATE OF RAJASTHAN</x:v>
      </x:c>
      <x:c r="C3905" t="str">
        <x:v>2026-03-27</x:v>
      </x:c>
      <x:c r="D3905" t="str">
        <x:v>High Court Of Rajasthan</x:v>
      </x:c>
      <x:c r="E3905" t="str">
        <x:v>GANESH RAM MEENA</x:v>
      </x:c>
      <x:c r="F3905" t="str">
        <x:v>DISPOSED OF</x:v>
      </x:c>
      <x:c r="G3905" t="str">
        <x:v>https://indian-high-court-judgments.s3.ap-south-1.amazonaws.com/data/pdf/year=2026/court=8_9/bench=jaipur/RJHC020283202026_1_2026-03-27.pdf</x:v>
      </x:c>
    </x:row>
    <x:row r="3906">
      <x:c r="A3906" t="str">
        <x:v>RJHC020997842025</x:v>
      </x:c>
      <x:c r="B3906" t="str">
        <x:v>CRLMB/15041/2025 of RAMPHOOL S/O BHANWARLAL Vs STATE OF RAJASTHAN</x:v>
      </x:c>
      <x:c r="C3906" t="str">
        <x:v>2026-01-07</x:v>
      </x:c>
      <x:c r="D3906" t="str">
        <x:v>High Court Of Rajasthan</x:v>
      </x:c>
      <x:c r="E3906" t="str">
        <x:v>PRAMIL KUMAR MATHUR</x:v>
      </x:c>
      <x:c r="F3906" t="str">
        <x:v>ALLOWED</x:v>
      </x:c>
      <x:c r="G3906" t="str">
        <x:v>https://indian-high-court-judgments.s3.ap-south-1.amazonaws.com/data/pdf/year=2026/court=8_9/bench=jaipur/RJHC020997842025_1_2026-01-07.pdf</x:v>
      </x:c>
    </x:row>
    <x:row r="3907">
      <x:c r="A3907" t="str">
        <x:v>RJHC020111332026</x:v>
      </x:c>
      <x:c r="B3907" t="str">
        <x:v>CRLMB/2191/2026 of DHIRENDRA SINGH S/O SHRI SHEESH RAM Vs THE STATE OF RAJASTHAN</x:v>
      </x:c>
      <x:c r="C3907" t="str">
        <x:v>2026-02-05</x:v>
      </x:c>
      <x:c r="D3907" t="str">
        <x:v>High Court Of Rajasthan</x:v>
      </x:c>
      <x:c r="E3907" t="str">
        <x:v>CHANDRA PRAKASH SHRIMALI</x:v>
      </x:c>
      <x:c r="F3907" t="str">
        <x:v>ALLOWED</x:v>
      </x:c>
      <x:c r="G3907" t="str">
        <x:v>https://indian-high-court-judgments.s3.ap-south-1.amazonaws.com/data/pdf/year=2026/court=8_9/bench=jaipur/RJHC020111332026_1_2026-02-05.pdf</x:v>
      </x:c>
    </x:row>
    <x:row r="3908">
      <x:c r="A3908" t="str">
        <x:v>RJHC020033642026</x:v>
      </x:c>
      <x:c r="B3908" t="str">
        <x:v>CRLMB/719/2026 of DINESH KUMAR S/O SHRI KALU LAL Vs STATE OF RAJASTHAN</x:v>
      </x:c>
      <x:c r="C3908" t="str">
        <x:v>2026-01-16</x:v>
      </x:c>
      <x:c r="D3908" t="str">
        <x:v>High Court Of Rajasthan</x:v>
      </x:c>
      <x:c r="E3908" t="str">
        <x:v>GANESH RAM MEENA</x:v>
      </x:c>
      <x:c r="F3908" t="str">
        <x:v>WITHDRAWN</x:v>
      </x:c>
      <x:c r="G3908" t="str">
        <x:v>https://indian-high-court-judgments.s3.ap-south-1.amazonaws.com/data/pdf/year=2026/court=8_9/bench=jaipur/RJHC020033642026_1_2026-01-16.pdf</x:v>
      </x:c>
    </x:row>
    <x:row r="3909">
      <x:c r="A3909" t="str">
        <x:v>RJHC020970192025</x:v>
      </x:c>
      <x:c r="B3909" t="str">
        <x:v>CW/17315/2025 of DHARMSINGH S/O SHRI AMAR SINGH GURJAR Vs STATE OF RAJASTHAN</x:v>
      </x:c>
      <x:c r="C3909" t="str">
        <x:v>2026-01-19</x:v>
      </x:c>
      <x:c r="D3909" t="str">
        <x:v>High Court Of Rajasthan</x:v>
      </x:c>
      <x:c r="E3909" t="str">
        <x:v>MANEESH SHARMA</x:v>
      </x:c>
      <x:c r="F3909" t="str">
        <x:v>WITHDRAWN</x:v>
      </x:c>
      <x:c r="G3909" t="str">
        <x:v>https://indian-high-court-judgments.s3.ap-south-1.amazonaws.com/data/pdf/year=2026/court=8_9/bench=jaipur/RJHC020970192025_1_2026-01-19.pdf</x:v>
      </x:c>
    </x:row>
    <x:row r="3910">
      <x:c r="A3910" t="str">
        <x:v>RJHC021149022025</x:v>
      </x:c>
      <x:c r="B3910" t="str">
        <x:v>CW/764/2026 of MINAKSHI SHARMA D/O SHRI JAI BHAGWAN SHARMA Vs STATE OF RAJASTHAN</x:v>
      </x:c>
      <x:c r="C3910" t="str">
        <x:v>2026-01-27</x:v>
      </x:c>
      <x:c r="D3910" t="str">
        <x:v>High Court Of Rajasthan</x:v>
      </x:c>
      <x:c r="E3910" t="str">
        <x:v>SAMEER JAIN</x:v>
      </x:c>
      <x:c r="F3910" t="str">
        <x:v>DISPOSED OF</x:v>
      </x:c>
      <x:c r="G3910" t="str">
        <x:v>https://indian-high-court-judgments.s3.ap-south-1.amazonaws.com/data/pdf/year=2026/court=8_9/bench=jaipur/RJHC021149022025_1_2026-01-27.pdf</x:v>
      </x:c>
    </x:row>
    <x:row r="3911">
      <x:c r="A3911" t="str">
        <x:v>RJHC020044632026</x:v>
      </x:c>
      <x:c r="B3911" t="str">
        <x:v>CRLMB/896/2026 of MOHAMMAD SAHIL ALIAS SINGHADA S/O SHRI MOHAMMAD KAMALUDDIN Vs STATE OF RAJASTHAN</x:v>
      </x:c>
      <x:c r="C3911" t="str">
        <x:v>2026-03-13</x:v>
      </x:c>
      <x:c r="D3911" t="str">
        <x:v>High Court Of Rajasthan</x:v>
      </x:c>
      <x:c r="E3911" t="str">
        <x:v>SANGEETA SHARMA</x:v>
      </x:c>
      <x:c r="F3911" t="str">
        <x:v>ALLOWED</x:v>
      </x:c>
      <x:c r="G3911" t="str">
        <x:v>https://indian-high-court-judgments.s3.ap-south-1.amazonaws.com/data/pdf/year=2026/court=8_9/bench=jaipur/RJHC020044632026_1_2026-03-13.pdf</x:v>
      </x:c>
    </x:row>
    <x:row r="3912">
      <x:c r="A3912" t="str">
        <x:v>RJHC020979042025</x:v>
      </x:c>
      <x:c r="B3912" t="str">
        <x:v>CW/19030/2025 of KESHAV PARMAR S/O SHRI SHRI RAMDAS PARMAR Vs THE STATE OF RAJASTHAN</x:v>
      </x:c>
      <x:c r="C3912" t="str">
        <x:v>2026-04-01</x:v>
      </x:c>
      <x:c r="D3912" t="str">
        <x:v>High Court Of Rajasthan</x:v>
      </x:c>
      <x:c r="E3912" t="str">
        <x:v>RAVI CHIRANIA</x:v>
      </x:c>
      <x:c r="F3912" t="str">
        <x:v>DISMISSED</x:v>
      </x:c>
      <x:c r="G3912" t="str">
        <x:v>https://indian-high-court-judgments.s3.ap-south-1.amazonaws.com/data/pdf/year=2026/court=8_9/bench=jaipur/RJHC020979042025_1_2026-04-01.pdf</x:v>
      </x:c>
    </x:row>
    <x:row r="3913">
      <x:c r="A3913" t="str">
        <x:v>RJHC020288282026</x:v>
      </x:c>
      <x:c r="B3913" t="str">
        <x:v>CW/5632/2026 of DEVENDRA DAS SWAMI S/O RAM DAYAL DAS SWAMI Vs STATE OF RAJASTHAN</x:v>
      </x:c>
      <x:c r="C3913" t="str">
        <x:v>2026-03-27</x:v>
      </x:c>
      <x:c r="D3913" t="str">
        <x:v>High Court Of Rajasthan</x:v>
      </x:c>
      <x:c r="E3913" t="str">
        <x:v>ANAND SHARMA</x:v>
      </x:c>
      <x:c r="F3913" t="str">
        <x:v>DISPOSED OF</x:v>
      </x:c>
      <x:c r="G3913" t="str">
        <x:v>https://indian-high-court-judgments.s3.ap-south-1.amazonaws.com/data/pdf/year=2026/court=8_9/bench=jaipur/RJHC020288282026_1_2026-03-27.pdf</x:v>
      </x:c>
    </x:row>
    <x:row r="3914">
      <x:c r="A3914" t="str">
        <x:v>RJHC020280372025</x:v>
      </x:c>
      <x:c r="B3914" t="str">
        <x:v>CCP/319/2025 of VAISHALI SINGH D/O SHRI RAM SINGH Vs STATE OF RAJASTHAN</x:v>
      </x:c>
      <x:c r="C3914" t="str">
        <x:v>2026-02-27</x:v>
      </x:c>
      <x:c r="D3914" t="str">
        <x:v>High Court Of Rajasthan</x:v>
      </x:c>
      <x:c r="E3914" t="str">
        <x:v>PRAVEER BHATNAGAR</x:v>
      </x:c>
      <x:c r="F3914" t="str">
        <x:v>WITHDRAWN</x:v>
      </x:c>
      <x:c r="G3914" t="str">
        <x:v>https://indian-high-court-judgments.s3.ap-south-1.amazonaws.com/data/pdf/year=2026/court=8_9/bench=jaipur/RJHC020280372025_1_2026-02-27.pdf</x:v>
      </x:c>
    </x:row>
    <x:row r="3915">
      <x:c r="A3915" t="str">
        <x:v>RJHC020382352025</x:v>
      </x:c>
      <x:c r="B3915" t="str">
        <x:v>CRLR/815/2025 of MORDHWAJ MEENA SON OF LATE SHRI PHOOL SINGH MEENA Vs STATE OF RAJASTHAN</x:v>
      </x:c>
      <x:c r="C3915" t="str">
        <x:v>2026-02-12</x:v>
      </x:c>
      <x:c r="D3915" t="str">
        <x:v>High Court Of Rajasthan</x:v>
      </x:c>
      <x:c r="E3915" t="str">
        <x:v>VINOD KUMAR BHARWANI</x:v>
      </x:c>
      <x:c r="F3915" t="str">
        <x:v>DISPOSED OF</x:v>
      </x:c>
      <x:c r="G3915" t="str">
        <x:v>https://indian-high-court-judgments.s3.ap-south-1.amazonaws.com/data/pdf/year=2026/court=8_9/bench=jaipur/RJHC020382352025_1_2026-02-12.pdf</x:v>
      </x:c>
    </x:row>
    <x:row r="3916">
      <x:c r="A3916" t="str">
        <x:v>RJHC020888572025</x:v>
      </x:c>
      <x:c r="B3916" t="str">
        <x:v>WRES/656/2025 of GOVIND PRASAD SHARMA S/O SHRI BHAGWATI PRASAD SHARMA Vs THE STATE OF RAJASTHAN</x:v>
      </x:c>
      <x:c r="C3916" t="str">
        <x:v>2026-02-05</x:v>
      </x:c>
      <x:c r="D3916" t="str">
        <x:v>High Court Of Rajasthan</x:v>
      </x:c>
      <x:c r="E3916" t="str">
        <x:v>ASHOK KUMAR JAIN</x:v>
      </x:c>
      <x:c r="F3916" t="str">
        <x:v>ALLOWED</x:v>
      </x:c>
      <x:c r="G3916" t="str">
        <x:v>https://indian-high-court-judgments.s3.ap-south-1.amazonaws.com/data/pdf/year=2026/court=8_9/bench=jaipur/RJHC020888572025_1_2026-02-05.pdf</x:v>
      </x:c>
    </x:row>
    <x:row r="3917">
      <x:c r="A3917" t="str">
        <x:v>RJHC020224042026</x:v>
      </x:c>
      <x:c r="B3917" t="str">
        <x:v>CRLMB/3794/2026 of AMAN MEENA S/O BAINDIRAM MEENA, Vs THE STATE OF RAJASTHAN</x:v>
      </x:c>
      <x:c r="C3917" t="str">
        <x:v>2026-03-13</x:v>
      </x:c>
      <x:c r="D3917" t="str">
        <x:v>High Court Of Rajasthan</x:v>
      </x:c>
      <x:c r="E3917" t="str">
        <x:v>SANGEETA SHARMA</x:v>
      </x:c>
      <x:c r="F3917" t="str">
        <x:v>ALLOWED</x:v>
      </x:c>
      <x:c r="G3917" t="str">
        <x:v>https://indian-high-court-judgments.s3.ap-south-1.amazonaws.com/data/pdf/year=2026/court=8_9/bench=jaipur/RJHC020224042026_1_2026-03-13.pdf</x:v>
      </x:c>
    </x:row>
    <x:row r="3918">
      <x:c r="A3918" t="str">
        <x:v>RJHC020096252026</x:v>
      </x:c>
      <x:c r="B3918" t="str">
        <x:v>CRLMP/668/2026 of AJAY SINGH S/O LATE MALARAM, Vs STATE OF RAJASTHAN</x:v>
      </x:c>
      <x:c r="C3918" t="str">
        <x:v>2026-03-10</x:v>
      </x:c>
      <x:c r="D3918" t="str">
        <x:v>High Court Of Rajasthan</x:v>
      </x:c>
      <x:c r="E3918" t="str">
        <x:v>ANIL KUMAR UPMAN</x:v>
      </x:c>
      <x:c r="F3918" t="str">
        <x:v>ALLOWED</x:v>
      </x:c>
      <x:c r="G3918" t="str">
        <x:v>https://indian-high-court-judgments.s3.ap-south-1.amazonaws.com/data/pdf/year=2026/court=8_9/bench=jaipur/RJHC020096252026_1_2026-03-10.pdf</x:v>
      </x:c>
    </x:row>
    <x:row r="3919">
      <x:c r="A3919" t="str">
        <x:v>RJHC020705532025</x:v>
      </x:c>
      <x:c r="B3919" t="str">
        <x:v>CRLMB/10518/2025 of IRFAN HUSAAIN S/O SHRI SAMSUDEEN Vs STATE OF RAJASTHAN</x:v>
      </x:c>
      <x:c r="C3919" t="str">
        <x:v>2026-02-07</x:v>
      </x:c>
      <x:c r="D3919" t="str">
        <x:v>High Court Of Rajasthan</x:v>
      </x:c>
      <x:c r="E3919" t="str">
        <x:v>ANIL KUMAR UPMAN</x:v>
      </x:c>
      <x:c r="F3919" t="str">
        <x:v>DISMISSED</x:v>
      </x:c>
      <x:c r="G3919" t="str">
        <x:v>https://indian-high-court-judgments.s3.ap-south-1.amazonaws.com/data/pdf/year=2026/court=8_9/bench=jaipur/RJHC020705532025_1_2026-02-07.pdf</x:v>
      </x:c>
    </x:row>
    <x:row r="3920">
      <x:c r="A3920" t="str">
        <x:v>RJHC020276882026</x:v>
      </x:c>
      <x:c r="B3920" t="str">
        <x:v>CMCR/231/2026 of LOVKUSH @ LOKESH S/O SHRI RAMBHAROSE Vs STATE OF RAJASTHAN</x:v>
      </x:c>
      <x:c r="C3920" t="str">
        <x:v>2026-03-30</x:v>
      </x:c>
      <x:c r="D3920" t="str">
        <x:v>High Court Of Rajasthan</x:v>
      </x:c>
      <x:c r="E3920" t="str">
        <x:v>MAHENDAR KUMAR GOYAL,BHUWAN GOYAL</x:v>
      </x:c>
      <x:c r="F3920" t="str">
        <x:v>ALLOWED</x:v>
      </x:c>
      <x:c r="G3920" t="str">
        <x:v>https://indian-high-court-judgments.s3.ap-south-1.amazonaws.com/data/pdf/year=2026/court=8_9/bench=jaipur/RJHC020276882026_1_2026-03-30.pdf</x:v>
      </x:c>
    </x:row>
    <x:row r="3921">
      <x:c r="A3921" t="str">
        <x:v>RJHC020218882026</x:v>
      </x:c>
      <x:c r="B3921" t="str">
        <x:v>CRLMB/3704/2026 of DEEPAK S/O RAMJILAL Vs STATE OF RAJASTHAN</x:v>
      </x:c>
      <x:c r="C3921" t="str">
        <x:v>2026-03-18</x:v>
      </x:c>
      <x:c r="D3921" t="str">
        <x:v>High Court Of Rajasthan</x:v>
      </x:c>
      <x:c r="E3921" t="str">
        <x:v>SANGEETA SHARMA</x:v>
      </x:c>
      <x:c r="F3921" t="str">
        <x:v>ALLOWED</x:v>
      </x:c>
      <x:c r="G3921" t="str">
        <x:v>https://indian-high-court-judgments.s3.ap-south-1.amazonaws.com/data/pdf/year=2026/court=8_9/bench=jaipur/RJHC020218882026_1_2026-03-18.pdf</x:v>
      </x:c>
    </x:row>
    <x:row r="3922">
      <x:c r="A3922" t="str">
        <x:v>RJHC020371562025</x:v>
      </x:c>
      <x:c r="B3922" t="str">
        <x:v>SOSA/897/2025 of MUKESH S/O RAMPHOOL Vs STATE OF RAJASTHAN</x:v>
      </x:c>
      <x:c r="C3922" t="str">
        <x:v>2026-04-10</x:v>
      </x:c>
      <x:c r="D3922" t="str">
        <x:v>High Court Of Rajasthan</x:v>
      </x:c>
      <x:c r="E3922" t="str">
        <x:v>MAHENDAR KUMAR GOYAL,BHUWAN GOYAL</x:v>
      </x:c>
      <x:c r="F3922" t="str">
        <x:v>WITHDRAWN</x:v>
      </x:c>
      <x:c r="G3922" t="str">
        <x:v>https://indian-high-court-judgments.s3.ap-south-1.amazonaws.com/data/pdf/year=2026/court=8_9/bench=jaipur/RJHC020371562025_1_2026-04-10.pdf</x:v>
      </x:c>
    </x:row>
    <x:row r="3923">
      <x:c r="A3923" t="str">
        <x:v>RJHC020111512026</x:v>
      </x:c>
      <x:c r="B3923" t="str">
        <x:v>CRLW/203/2026 of MS. MUSKAN YADAV D/O ADITYA KUMAR YADAV, Vs THE STATE OF RAJASTHAN</x:v>
      </x:c>
      <x:c r="C3923" t="str">
        <x:v>2026-02-05</x:v>
      </x:c>
      <x:c r="D3923" t="str">
        <x:v>High Court Of Rajasthan</x:v>
      </x:c>
      <x:c r="E3923" t="str">
        <x:v>BHUWAN GOYAL</x:v>
      </x:c>
      <x:c r="F3923" t="str">
        <x:v>DISPOSED OF</x:v>
      </x:c>
      <x:c r="G3923" t="str">
        <x:v>https://indian-high-court-judgments.s3.ap-south-1.amazonaws.com/data/pdf/year=2026/court=8_9/bench=jaipur/RJHC020111512026_1_2026-02-05.pdf</x:v>
      </x:c>
    </x:row>
    <x:row r="3924">
      <x:c r="A3924" t="str">
        <x:v>RJHC020498102025</x:v>
      </x:c>
      <x:c r="B3924" t="str">
        <x:v>CRLMB/7392/2025 of GUDIYA DEVI W/O HANUMAN SHARMA Vs STATE OF RAJASTHAN</x:v>
      </x:c>
      <x:c r="C3924" t="str">
        <x:v>2026-01-08</x:v>
      </x:c>
      <x:c r="D3924" t="str">
        <x:v>High Court Of Rajasthan</x:v>
      </x:c>
      <x:c r="E3924" t="str">
        <x:v>GANESH RAM MEENA</x:v>
      </x:c>
      <x:c r="F3924" t="str">
        <x:v>WITHDRAWN</x:v>
      </x:c>
      <x:c r="G3924" t="str">
        <x:v>https://indian-high-court-judgments.s3.ap-south-1.amazonaws.com/data/pdf/year=2026/court=8_9/bench=jaipur/RJHC020498102025_1_2026-01-08.pdf</x:v>
      </x:c>
    </x:row>
    <x:row r="3925">
      <x:c r="A3925" t="str">
        <x:v>RJHC020926292024</x:v>
      </x:c>
      <x:c r="B3925" t="str">
        <x:v>CRES/1140/2024 of PRAMOD MEWARA SON OF SHRI HAJARI LAL MEWARA Vs SURENDRA SON OF BAJRANG LAL</x:v>
      </x:c>
      <x:c r="C3925" t="str">
        <x:v>2026-01-15</x:v>
      </x:c>
      <x:c r="D3925" t="str">
        <x:v>High Court Of Rajasthan</x:v>
      </x:c>
      <x:c r="E3925" t="str">
        <x:v>ASHUTOSH KUMAR</x:v>
      </x:c>
      <x:c r="F3925" t="str">
        <x:v>ALLOWED</x:v>
      </x:c>
      <x:c r="G3925" t="str">
        <x:v>https://indian-high-court-judgments.s3.ap-south-1.amazonaws.com/data/pdf/year=2026/court=8_9/bench=jaipur/RJHC020926292024_1_2026-01-15.pdf</x:v>
      </x:c>
    </x:row>
    <x:row r="3926">
      <x:c r="A3926" t="str">
        <x:v>RJHC020767252024</x:v>
      </x:c>
      <x:c r="B3926" t="str">
        <x:v>CMA/3865/2024 of IRSAD S/O SHRI FAJRUDEEN Vs RAJESH S/O SHRI KAILASH</x:v>
      </x:c>
      <x:c r="C3926" t="str">
        <x:v>2026-01-09</x:v>
      </x:c>
      <x:c r="D3926" t="str">
        <x:v>High Court Of Rajasthan</x:v>
      </x:c>
      <x:c r="E3926" t="str">
        <x:v>ASHUTOSH KUMAR</x:v>
      </x:c>
      <x:c r="F3926" t="str">
        <x:v>DISMISSED</x:v>
      </x:c>
      <x:c r="G3926" t="str">
        <x:v>https://indian-high-court-judgments.s3.ap-south-1.amazonaws.com/data/pdf/year=2026/court=8_9/bench=jaipur/RJHC020767252024_1_2026-01-09.pdf</x:v>
      </x:c>
    </x:row>
    <x:row r="3927">
      <x:c r="A3927" t="str">
        <x:v>RJHC020069822022</x:v>
      </x:c>
      <x:c r="B3927" t="str">
        <x:v>CMA/526/2022 of MUMTAJ BANO W/O AKRAM ALI Vs THE ORIENTAL INSURANCE COMPANY LIMITED</x:v>
      </x:c>
      <x:c r="C3927" t="str">
        <x:v>2026-02-16</x:v>
      </x:c>
      <x:c r="D3927" t="str">
        <x:v>High Court Of Rajasthan</x:v>
      </x:c>
      <x:c r="E3927" t="str">
        <x:v>ANOOP KUMAR DHAND</x:v>
      </x:c>
      <x:c r="F3927" t="str">
        <x:v>DISPOSED OF</x:v>
      </x:c>
      <x:c r="G3927" t="str">
        <x:v>https://indian-high-court-judgments.s3.ap-south-1.amazonaws.com/data/pdf/year=2026/court=8_9/bench=jaipur/RJHC020069822022_1_2026-02-16.pdf</x:v>
      </x:c>
    </x:row>
    <x:row r="3928">
      <x:c r="A3928" t="str">
        <x:v>RJHC020179282023</x:v>
      </x:c>
      <x:c r="B3928" t="str">
        <x:v>CW/3810/2023 of MUKESH KUMAR MEENA S/O SHRI SAYAR MAL MEENA Vs UNION OF INDIA</x:v>
      </x:c>
      <x:c r="C3928" t="str">
        <x:v>2026-02-12</x:v>
      </x:c>
      <x:c r="D3928" t="str">
        <x:v>High Court Of Rajasthan</x:v>
      </x:c>
      <x:c r="E3928" t="str">
        <x:v>ANAND SHARMA</x:v>
      </x:c>
      <x:c r="F3928" t="str">
        <x:v>DISMISSED</x:v>
      </x:c>
      <x:c r="G3928" t="str">
        <x:v>https://indian-high-court-judgments.s3.ap-south-1.amazonaws.com/data/pdf/year=2026/court=8_9/bench=jaipur/RJHC020179282023_1_2026-02-12.pdf</x:v>
      </x:c>
    </x:row>
    <x:row r="3929">
      <x:c r="A3929" t="str">
        <x:v>RJHC020202872026</x:v>
      </x:c>
      <x:c r="B3929" t="str">
        <x:v>CW/4329/2026 of ABDUL JALIL S/O HAFIZ ALLAUDIN Vs KALYAN MALI S/O DULLI MALI</x:v>
      </x:c>
      <x:c r="C3929" t="str">
        <x:v>2026-03-17</x:v>
      </x:c>
      <x:c r="D3929" t="str">
        <x:v>High Court Of Rajasthan</x:v>
      </x:c>
      <x:c r="E3929" t="str">
        <x:v>BIPIN GUPTA</x:v>
      </x:c>
      <x:c r="F3929" t="str">
        <x:v>DISPOSED OF</x:v>
      </x:c>
      <x:c r="G3929" t="str">
        <x:v>https://indian-high-court-judgments.s3.ap-south-1.amazonaws.com/data/pdf/year=2026/court=8_9/bench=jaipur/RJHC020202872026_1_2026-03-17.pdf</x:v>
      </x:c>
    </x:row>
    <x:row r="3930">
      <x:c r="A3930" t="str">
        <x:v>RJHC020212452026</x:v>
      </x:c>
      <x:c r="B3930" t="str">
        <x:v>CRLMB/3902/2026 of PAPPULAL S/O POKHARLAL Vs STATE OF RAJASTHAN</x:v>
      </x:c>
      <x:c r="C3930" t="str">
        <x:v>2026-03-16</x:v>
      </x:c>
      <x:c r="D3930" t="str">
        <x:v>High Court Of Rajasthan</x:v>
      </x:c>
      <x:c r="E3930" t="str">
        <x:v>RAVI CHIRANIA</x:v>
      </x:c>
      <x:c r="F3930" t="str">
        <x:v>WITHDRAWN</x:v>
      </x:c>
      <x:c r="G3930" t="str">
        <x:v>https://indian-high-court-judgments.s3.ap-south-1.amazonaws.com/data/pdf/year=2026/court=8_9/bench=jaipur/RJHC020212452026_1_2026-03-16.pdf</x:v>
      </x:c>
    </x:row>
    <x:row r="3931">
      <x:c r="A3931" t="str">
        <x:v>RJHC021059122025</x:v>
      </x:c>
      <x:c r="B3931" t="str">
        <x:v>CRLMB/15982/2025 of MAHESH KUMAR MEENA S/O SHRI TIKARAM MEENA Vs STATE OF RAJASTHAN</x:v>
      </x:c>
      <x:c r="C3931" t="str">
        <x:v>2026-01-19</x:v>
      </x:c>
      <x:c r="D3931" t="str">
        <x:v>High Court Of Rajasthan</x:v>
      </x:c>
      <x:c r="E3931" t="str">
        <x:v>PRAMIL KUMAR MATHUR</x:v>
      </x:c>
      <x:c r="F3931" t="str">
        <x:v>ALLOWED</x:v>
      </x:c>
      <x:c r="G3931" t="str">
        <x:v>https://indian-high-court-judgments.s3.ap-south-1.amazonaws.com/data/pdf/year=2026/court=8_9/bench=jaipur/RJHC021059122025_1_2026-01-19.pdf</x:v>
      </x:c>
    </x:row>
    <x:row r="3932">
      <x:c r="A3932" t="str">
        <x:v>RJHC020047692026</x:v>
      </x:c>
      <x:c r="B3932" t="str">
        <x:v>HC/8/2026 of PUSHPENDRA SON OF NARAYAN Vs STATE OF RAJASTHAN</x:v>
      </x:c>
      <x:c r="C3932" t="str">
        <x:v>2026-01-27</x:v>
      </x:c>
      <x:c r="D3932" t="str">
        <x:v>High Court Of Rajasthan</x:v>
      </x:c>
      <x:c r="E3932" t="str">
        <x:v>MAHENDAR KUMAR GOYAL,CHANDRA PRAKASH SHRIMALI</x:v>
      </x:c>
      <x:c r="F3932" t="str">
        <x:v>DISPOSED OF</x:v>
      </x:c>
      <x:c r="G3932" t="str">
        <x:v>https://indian-high-court-judgments.s3.ap-south-1.amazonaws.com/data/pdf/year=2026/court=8_9/bench=jaipur/RJHC020047692026_1_2026-01-27.pdf</x:v>
      </x:c>
    </x:row>
    <x:row r="3933">
      <x:c r="A3933" t="str">
        <x:v>RJHC020270972025</x:v>
      </x:c>
      <x:c r="B3933" t="str">
        <x:v>SAW/345/2025 of THE STATE OF RAJASTHAN Vs CHITRANGDA W/O SHRI TEJVEER SINGH D/O HEMVIR SINGH</x:v>
      </x:c>
      <x:c r="C3933" t="str">
        <x:v>2026-01-13</x:v>
      </x:c>
      <x:c r="D3933" t="str">
        <x:v>High Court Of Rajasthan</x:v>
      </x:c>
      <x:c r="E3933" t="str">
        <x:v>INDERJEET SINGH,RAVI CHIRANIA</x:v>
      </x:c>
      <x:c r="F3933" t="str">
        <x:v>ALLOWED</x:v>
      </x:c>
      <x:c r="G3933" t="str">
        <x:v>https://indian-high-court-judgments.s3.ap-south-1.amazonaws.com/data/pdf/year=2026/court=8_9/bench=jaipur/RJHC020270972025_1_2026-01-13.pdf</x:v>
      </x:c>
    </x:row>
    <x:row r="3934">
      <x:c r="A3934" t="str">
        <x:v>RJHC020109052010</x:v>
      </x:c>
      <x:c r="B3934" t="str">
        <x:v>CRLMP/64/2011 of GUMAN SINGH Vs STATE OF RAJASTHAN AND ORS.</x:v>
      </x:c>
      <x:c r="C3934" t="str">
        <x:v>2026-02-20</x:v>
      </x:c>
      <x:c r="D3934" t="str">
        <x:v>High Court Of Rajasthan</x:v>
      </x:c>
      <x:c r="E3934" t="str">
        <x:v>SANJEET PUROHIT</x:v>
      </x:c>
      <x:c r="F3934" t="str">
        <x:v>DISMISSED</x:v>
      </x:c>
      <x:c r="G3934" t="str">
        <x:v>https://indian-high-court-judgments.s3.ap-south-1.amazonaws.com/data/pdf/year=2026/court=8_9/bench=jaipur/RJHC020109052010_1_2026-02-20.pdf</x:v>
      </x:c>
    </x:row>
    <x:row r="3935">
      <x:c r="A3935" t="str">
        <x:v>RJHC020257452026</x:v>
      </x:c>
      <x:c r="B3935" t="str">
        <x:v>CRLMB/4258/2026 of BHAVUTI S/O LATE SHRI INDER Vs THE STATE OF RAJASTHAN</x:v>
      </x:c>
      <x:c r="C3935" t="str">
        <x:v>2026-03-18</x:v>
      </x:c>
      <x:c r="D3935" t="str">
        <x:v>High Court Of Rajasthan</x:v>
      </x:c>
      <x:c r="E3935" t="str">
        <x:v>RAVI CHIRANIA</x:v>
      </x:c>
      <x:c r="F3935" t="str">
        <x:v>ALLOWED</x:v>
      </x:c>
      <x:c r="G3935" t="str">
        <x:v>https://indian-high-court-judgments.s3.ap-south-1.amazonaws.com/data/pdf/year=2026/court=8_9/bench=jaipur/RJHC020257452026_1_2026-03-18.pdf</x:v>
      </x:c>
    </x:row>
    <x:row r="3936">
      <x:c r="A3936" t="str">
        <x:v>RJHC020727662025</x:v>
      </x:c>
      <x:c r="B3936" t="str">
        <x:v>CRLAS/2283/2025 of BANWARI S/O MANGILAL Vs STATE OF RAJASTHAN</x:v>
      </x:c>
      <x:c r="C3936" t="str">
        <x:v>2026-01-16</x:v>
      </x:c>
      <x:c r="D3936" t="str">
        <x:v>High Court Of Rajasthan</x:v>
      </x:c>
      <x:c r="E3936" t="str">
        <x:v>SAMEER JAIN</x:v>
      </x:c>
      <x:c r="F3936" t="str">
        <x:v>DISMISSED</x:v>
      </x:c>
      <x:c r="G3936" t="str">
        <x:v>https://indian-high-court-judgments.s3.ap-south-1.amazonaws.com/data/pdf/year=2026/court=8_9/bench=jaipur/RJHC020727662025_1_2026-01-16.pdf</x:v>
      </x:c>
    </x:row>
    <x:row r="3937">
      <x:c r="A3937" t="str">
        <x:v>RJHC021051892025</x:v>
      </x:c>
      <x:c r="B3937" t="str">
        <x:v>CRLMB/15816/2025 of OM PRAKASH POONIA @ VIKAS S/O RAMKUMAR Vs STATE OF RAJASTHAN</x:v>
      </x:c>
      <x:c r="C3937" t="str">
        <x:v>2026-02-09</x:v>
      </x:c>
      <x:c r="D3937" t="str">
        <x:v>High Court Of Rajasthan</x:v>
      </x:c>
      <x:c r="E3937" t="str">
        <x:v>SHUBHA MEHTA</x:v>
      </x:c>
      <x:c r="F3937" t="str">
        <x:v>DISMISSED</x:v>
      </x:c>
      <x:c r="G3937" t="str">
        <x:v>https://indian-high-court-judgments.s3.ap-south-1.amazonaws.com/data/pdf/year=2026/court=8_9/bench=jaipur/RJHC021051892025_1_2026-02-09.pdf</x:v>
      </x:c>
    </x:row>
    <x:row r="3938">
      <x:c r="A3938" t="str">
        <x:v>RJHC020746812023</x:v>
      </x:c>
      <x:c r="B3938" t="str">
        <x:v>CW/14892/2023 of REKHA PANWAR D/O ROHITASHWA PANWAR Vs THE STATE OF RAJASTHAN</x:v>
      </x:c>
      <x:c r="C3938" t="str">
        <x:v>2026-02-12</x:v>
      </x:c>
      <x:c r="D3938" t="str">
        <x:v>High Court Of Rajasthan</x:v>
      </x:c>
      <x:c r="E3938" t="str">
        <x:v>ANAND SHARMA</x:v>
      </x:c>
      <x:c r="F3938" t="str">
        <x:v>DISPOSED OF</x:v>
      </x:c>
      <x:c r="G3938" t="str">
        <x:v>https://indian-high-court-judgments.s3.ap-south-1.amazonaws.com/data/pdf/year=2026/court=8_9/bench=jaipur/RJHC020746812023_1_2026-02-12.pdf</x:v>
      </x:c>
    </x:row>
    <x:row r="3939">
      <x:c r="A3939" t="str">
        <x:v>RJHC020075082026</x:v>
      </x:c>
      <x:c r="B3939" t="str">
        <x:v>CW/1678/2026 of REKHA RATHORE D/O SHRI BHAIRU LAL RATHORE W/O SUNNY NIGAM Vs STATE OF RAJASTHAN</x:v>
      </x:c>
      <x:c r="C3939" t="str">
        <x:v>2026-01-28</x:v>
      </x:c>
      <x:c r="D3939" t="str">
        <x:v>High Court Of Rajasthan</x:v>
      </x:c>
      <x:c r="E3939" t="str">
        <x:v>SAMEER JAIN</x:v>
      </x:c>
      <x:c r="F3939" t="str">
        <x:v>DISMISSED</x:v>
      </x:c>
      <x:c r="G3939" t="str">
        <x:v>https://indian-high-court-judgments.s3.ap-south-1.amazonaws.com/data/pdf/year=2026/court=8_9/bench=jaipur/RJHC020075082026_1_2026-01-28.pdf</x:v>
      </x:c>
    </x:row>
    <x:row r="3940">
      <x:c r="A3940" t="str">
        <x:v>RJHC021082052025</x:v>
      </x:c>
      <x:c r="B3940" t="str">
        <x:v>CRLMB/16365/2025 of SURENDAR MEENA S/O JAGDISH MEENA Vs THE STATE OF RAJASTHAN</x:v>
      </x:c>
      <x:c r="C3940" t="str">
        <x:v>2026-01-09</x:v>
      </x:c>
      <x:c r="D3940" t="str">
        <x:v>High Court Of Rajasthan</x:v>
      </x:c>
      <x:c r="E3940" t="str">
        <x:v>PRAVEER BHATNAGAR</x:v>
      </x:c>
      <x:c r="F3940" t="str">
        <x:v>ALLOWED</x:v>
      </x:c>
      <x:c r="G3940" t="str">
        <x:v>https://indian-high-court-judgments.s3.ap-south-1.amazonaws.com/data/pdf/year=2026/court=8_9/bench=jaipur/RJHC021082052025_1_2026-01-09.pdf</x:v>
      </x:c>
    </x:row>
    <x:row r="3941">
      <x:c r="A3941" t="str">
        <x:v>RJHC020148692021</x:v>
      </x:c>
      <x:c r="B3941" t="str">
        <x:v>CRLW/445/2021 of GAJANAND MUNDOTIA SON OF LATE SH. K M MUNDOTIA Vs STATE OF RAJASTHAN</x:v>
      </x:c>
      <x:c r="C3941" t="str">
        <x:v>2026-01-13</x:v>
      </x:c>
      <x:c r="D3941" t="str">
        <x:v>High Court Of Rajasthan</x:v>
      </x:c>
      <x:c r="E3941" t="str">
        <x:v>PRAVEER BHATNAGAR</x:v>
      </x:c>
      <x:c r="F3941" t="str">
        <x:v>DISMISSED</x:v>
      </x:c>
      <x:c r="G3941" t="str">
        <x:v>https://indian-high-court-judgments.s3.ap-south-1.amazonaws.com/data/pdf/year=2026/court=8_9/bench=jaipur/RJHC020148692021_1_2026-01-13.pdf</x:v>
      </x:c>
    </x:row>
    <x:row r="3942">
      <x:c r="A3942" t="str">
        <x:v>RJHC020100442026</x:v>
      </x:c>
      <x:c r="B3942" t="str">
        <x:v>CW/2326/2026 of ANJU MEENA W/O SHRI RAJESH KUMAR MEENA Vs STATE OF RAJASTHAN</x:v>
      </x:c>
      <x:c r="C3942" t="str">
        <x:v>2026-02-06</x:v>
      </x:c>
      <x:c r="D3942" t="str">
        <x:v>High Court Of Rajasthan</x:v>
      </x:c>
      <x:c r="E3942" t="str">
        <x:v>ANAND SHARMA</x:v>
      </x:c>
      <x:c r="F3942" t="str">
        <x:v>WITHDRAWN</x:v>
      </x:c>
      <x:c r="G3942" t="str">
        <x:v>https://indian-high-court-judgments.s3.ap-south-1.amazonaws.com/data/pdf/year=2026/court=8_9/bench=jaipur/RJHC020100442026_1_2026-02-06.pdf</x:v>
      </x:c>
    </x:row>
    <x:row r="3943">
      <x:c r="A3943" t="str">
        <x:v>RJHC020031232020</x:v>
      </x:c>
      <x:c r="B3943" t="str">
        <x:v>CFA/189/2020 of RAM GOPAL S/O SHRI JAMNA LAL JI AGARWAL Vs BHAWANI SHANKAR S/O SHRI ROOP NARAYAN JI</x:v>
      </x:c>
      <x:c r="C3943" t="str">
        <x:v>2026-03-12</x:v>
      </x:c>
      <x:c r="D3943" t="str">
        <x:v>High Court Of Rajasthan</x:v>
      </x:c>
      <x:c r="E3943" t="str">
        <x:v>MANEESH SHARMA</x:v>
      </x:c>
      <x:c r="F3943" t="str">
        <x:v>DISPOSED OF</x:v>
      </x:c>
      <x:c r="G3943" t="str">
        <x:v>https://indian-high-court-judgments.s3.ap-south-1.amazonaws.com/data/pdf/year=2026/court=8_9/bench=jaipur/RJHC020031232020_1_2026-03-12.pdf</x:v>
      </x:c>
    </x:row>
    <x:row r="3944">
      <x:c r="A3944" t="str">
        <x:v>RJHC020212522026</x:v>
      </x:c>
      <x:c r="B3944" t="str">
        <x:v>CRLMB/3774/2026 of MOHANRAM S/O GAYADRAM Vs STATE OF RAJASTHAN</x:v>
      </x:c>
      <x:c r="C3944" t="str">
        <x:v>2026-03-23</x:v>
      </x:c>
      <x:c r="D3944" t="str">
        <x:v>High Court Of Rajasthan</x:v>
      </x:c>
      <x:c r="E3944" t="str">
        <x:v>PRAMIL KUMAR MATHUR</x:v>
      </x:c>
      <x:c r="F3944" t="str">
        <x:v>ALLOWED</x:v>
      </x:c>
      <x:c r="G3944" t="str">
        <x:v>https://indian-high-court-judgments.s3.ap-south-1.amazonaws.com/data/pdf/year=2026/court=8_9/bench=jaipur/RJHC020212522026_1_2026-03-23.pdf</x:v>
      </x:c>
    </x:row>
    <x:row r="3945">
      <x:c r="A3945" t="str">
        <x:v>RJHC020099102026</x:v>
      </x:c>
      <x:c r="B3945" t="str">
        <x:v>CRLMB/1998/2026 of ABHIRAJ SINGH S/O BHUPENDRA SINGH Vs STATE OF RAJASTHAN</x:v>
      </x:c>
      <x:c r="C3945" t="str">
        <x:v>2026-04-10</x:v>
      </x:c>
      <x:c r="D3945" t="str">
        <x:v>High Court Of Rajasthan</x:v>
      </x:c>
      <x:c r="E3945" t="str">
        <x:v>GANESH RAM MEENA</x:v>
      </x:c>
      <x:c r="F3945" t="str">
        <x:v>WITHDRAWN</x:v>
      </x:c>
      <x:c r="G3945" t="str">
        <x:v>https://indian-high-court-judgments.s3.ap-south-1.amazonaws.com/data/pdf/year=2026/court=8_9/bench=jaipur/RJHC020099102026_1_2026-04-10.pdf</x:v>
      </x:c>
    </x:row>
    <x:row r="3946">
      <x:c r="A3946" t="str">
        <x:v>RJHC020177752026</x:v>
      </x:c>
      <x:c r="B3946" t="str">
        <x:v>CW/3414/2026 of MAHAVEER PRASAD S/O SHRI SUGNA RAM Vs STATE OF RAJASTHAN</x:v>
      </x:c>
      <x:c r="C3946" t="str">
        <x:v>2026-02-23</x:v>
      </x:c>
      <x:c r="D3946" t="str">
        <x:v>High Court Of Rajasthan</x:v>
      </x:c>
      <x:c r="E3946" t="str">
        <x:v>ANAND SHARMA</x:v>
      </x:c>
      <x:c r="F3946" t="str">
        <x:v>DISMISSED</x:v>
      </x:c>
      <x:c r="G3946" t="str">
        <x:v>https://indian-high-court-judgments.s3.ap-south-1.amazonaws.com/data/pdf/year=2026/court=8_9/bench=jaipur/RJHC020177752026_1_2026-02-23.pdf</x:v>
      </x:c>
    </x:row>
    <x:row r="3947">
      <x:c r="A3947" t="str">
        <x:v>RJHC021050562025</x:v>
      </x:c>
      <x:c r="B3947" t="str">
        <x:v>WRES/764/2025 of SMT. PINKI MEENA WIFE OF SHRI DHARMSINGH MEENA, DAUGHTER OF SHRI MAHENDRA MEENA Vs PHOOLCHAND MEENA SON OF SHRI DEVPAL MEENA</x:v>
      </x:c>
      <x:c r="C3947" t="str">
        <x:v>2026-04-09</x:v>
      </x:c>
      <x:c r="D3947" t="str">
        <x:v>High Court Of Rajasthan</x:v>
      </x:c>
      <x:c r="E3947" t="str">
        <x:v>SAMEER JAIN</x:v>
      </x:c>
      <x:c r="F3947" t="str">
        <x:v>ALLOWED</x:v>
      </x:c>
      <x:c r="G3947" t="str">
        <x:v>https://indian-high-court-judgments.s3.ap-south-1.amazonaws.com/data/pdf/year=2026/court=8_9/bench=jaipur/RJHC021050562025_1_2026-04-09.pdf</x:v>
      </x:c>
    </x:row>
    <x:row r="3948">
      <x:c r="A3948" t="str">
        <x:v>RJHC020185412026</x:v>
      </x:c>
      <x:c r="B3948" t="str">
        <x:v>CRLMB/3248/2026 of BHAGWANSAHAY S/O CHHAGANLAL Vs STATE OF RAJASTHAN</x:v>
      </x:c>
      <x:c r="C3948" t="str">
        <x:v>2026-03-06</x:v>
      </x:c>
      <x:c r="D3948" t="str">
        <x:v>High Court Of Rajasthan</x:v>
      </x:c>
      <x:c r="E3948" t="str">
        <x:v>PRAMIL KUMAR MATHUR</x:v>
      </x:c>
      <x:c r="F3948" t="str">
        <x:v>ALLOWED</x:v>
      </x:c>
      <x:c r="G3948" t="str">
        <x:v>https://indian-high-court-judgments.s3.ap-south-1.amazonaws.com/data/pdf/year=2026/court=8_9/bench=jaipur/RJHC020185412026_1_2026-03-06.pdf</x:v>
      </x:c>
    </x:row>
    <x:row r="3949">
      <x:c r="A3949" t="str">
        <x:v>RJHC020222312026</x:v>
      </x:c>
      <x:c r="B3949" t="str">
        <x:v>CRLMB/3765/2026 of KHURSID @ KUKKA S/O LT. MUSA Vs STATE OF RAJASTHAN</x:v>
      </x:c>
      <x:c r="C3949" t="str">
        <x:v>2026-03-16</x:v>
      </x:c>
      <x:c r="D3949" t="str">
        <x:v>High Court Of Rajasthan</x:v>
      </x:c>
      <x:c r="E3949" t="str">
        <x:v>UMA SHANKER VYAS</x:v>
      </x:c>
      <x:c r="F3949" t="str">
        <x:v>ALLOWED</x:v>
      </x:c>
      <x:c r="G3949" t="str">
        <x:v>https://indian-high-court-judgments.s3.ap-south-1.amazonaws.com/data/pdf/year=2026/court=8_9/bench=jaipur/RJHC020222312026_1_2026-03-16.pdf</x:v>
      </x:c>
    </x:row>
    <x:row r="3950">
      <x:c r="A3950" t="str">
        <x:v>RJHC020334292026</x:v>
      </x:c>
      <x:c r="B3950" t="str">
        <x:v>CW/6720/2026 of GUJRAT ROAD CARRIER Vs HINDUSTAN PETROLEUM CORPORATE LIMITED</x:v>
      </x:c>
      <x:c r="C3950" t="str">
        <x:v>2026-04-13</x:v>
      </x:c>
      <x:c r="D3950" t="str">
        <x:v>High Court Of Rajasthan</x:v>
      </x:c>
      <x:c r="E3950" t="str">
        <x:v>SAMEER JAIN</x:v>
      </x:c>
      <x:c r="F3950" t="str">
        <x:v>DISPOSED OF</x:v>
      </x:c>
      <x:c r="G3950" t="str">
        <x:v>https://indian-high-court-judgments.s3.ap-south-1.amazonaws.com/data/pdf/year=2026/court=8_9/bench=jaipur/RJHC020334292026_1_2026-04-13.pdf</x:v>
      </x:c>
    </x:row>
    <x:row r="3951">
      <x:c r="A3951" t="str">
        <x:v>RJHC020981662025</x:v>
      </x:c>
      <x:c r="B3951" t="str">
        <x:v>CRLMP/7337/2025 of VINOD MEENA S/O RAMJI LAL, Vs STATE OF RAJASTHAN</x:v>
      </x:c>
      <x:c r="C3951" t="str">
        <x:v>2026-01-08</x:v>
      </x:c>
      <x:c r="D3951" t="str">
        <x:v>High Court Of Rajasthan</x:v>
      </x:c>
      <x:c r="E3951" t="str">
        <x:v>ANIL KUMAR UPMAN</x:v>
      </x:c>
      <x:c r="F3951" t="str">
        <x:v>DISMISSED</x:v>
      </x:c>
      <x:c r="G3951" t="str">
        <x:v>https://indian-high-court-judgments.s3.ap-south-1.amazonaws.com/data/pdf/year=2026/court=8_9/bench=jaipur/RJHC020981662025_1_2026-01-08.pdf</x:v>
      </x:c>
    </x:row>
    <x:row r="3952">
      <x:c r="A3952" t="str">
        <x:v>RJHC020368202017</x:v>
      </x:c>
      <x:c r="B3952" t="str">
        <x:v>CMA/5266/2017 of THE NEW INDIA ASSURANCE CO LTD Vs SMT HASINA BANO AND ORS</x:v>
      </x:c>
      <x:c r="C3952" t="str">
        <x:v>2026-01-31</x:v>
      </x:c>
      <x:c r="D3952" t="str">
        <x:v>High Court Of Rajasthan</x:v>
      </x:c>
      <x:c r="E3952" t="str">
        <x:v>ASHUTOSH KUMAR</x:v>
      </x:c>
      <x:c r="F3952" t="str">
        <x:v>DISMISSED</x:v>
      </x:c>
      <x:c r="G3952" t="str">
        <x:v>https://indian-high-court-judgments.s3.ap-south-1.amazonaws.com/data/pdf/year=2026/court=8_9/bench=jaipur/RJHC020368202017_1_2026-01-31.pdf</x:v>
      </x:c>
    </x:row>
    <x:row r="3953">
      <x:c r="A3953" t="str">
        <x:v>RJHC021134062025</x:v>
      </x:c>
      <x:c r="B3953" t="str">
        <x:v>CW/865/2026 of SANJAY GARG S/O LATE SHRI RAMESH CHAND GARG Vs MANDIR THAKUR JI SHRI JUGAL KISHORE JI</x:v>
      </x:c>
      <x:c r="C3953" t="str">
        <x:v>2026-01-20</x:v>
      </x:c>
      <x:c r="D3953" t="str">
        <x:v>High Court Of Rajasthan</x:v>
      </x:c>
      <x:c r="E3953" t="str">
        <x:v>BIPIN GUPTA</x:v>
      </x:c>
      <x:c r="F3953" t="str">
        <x:v>DISMISSED</x:v>
      </x:c>
      <x:c r="G3953" t="str">
        <x:v>https://indian-high-court-judgments.s3.ap-south-1.amazonaws.com/data/pdf/year=2026/court=8_9/bench=jaipur/RJHC021134062025_1_2026-01-20.pdf</x:v>
      </x:c>
    </x:row>
    <x:row r="3954">
      <x:c r="A3954" t="str">
        <x:v>RJHC020809132019</x:v>
      </x:c>
      <x:c r="B3954" t="str">
        <x:v>WMAP/285/2019 of BANSHI LAL CHOUDHARY S/O SUWALAL CHOUDHARY Vs STATE OF RAJASTHAN</x:v>
      </x:c>
      <x:c r="C3954" t="str">
        <x:v>2026-01-30</x:v>
      </x:c>
      <x:c r="D3954" t="str">
        <x:v>High Court Of Rajasthan</x:v>
      </x:c>
      <x:c r="E3954" t="str">
        <x:v>PUSHPENDRA SINGH BHATI</x:v>
      </x:c>
      <x:c r="F3954" t="str">
        <x:v>DISMISSED</x:v>
      </x:c>
      <x:c r="G3954" t="str">
        <x:v>https://indian-high-court-judgments.s3.ap-south-1.amazonaws.com/data/pdf/year=2026/court=8_9/bench=jaipur/RJHC020809132019_1_2026-01-30.pdf</x:v>
      </x:c>
    </x:row>
    <x:row r="3955">
      <x:c r="A3955" t="str">
        <x:v>RJHC020044192026</x:v>
      </x:c>
      <x:c r="B3955" t="str">
        <x:v>CRLMB/1045/2026 of KUSHAL SINGH S/O SODAN SINGH Vs STATE OF RAJASTHAN</x:v>
      </x:c>
      <x:c r="C3955" t="str">
        <x:v>2026-01-21</x:v>
      </x:c>
      <x:c r="D3955" t="str">
        <x:v>High Court Of Rajasthan</x:v>
      </x:c>
      <x:c r="E3955" t="str">
        <x:v>ANIL KUMAR UPMAN</x:v>
      </x:c>
      <x:c r="F3955" t="str">
        <x:v>WITHDRAWN</x:v>
      </x:c>
      <x:c r="G3955" t="str">
        <x:v>https://indian-high-court-judgments.s3.ap-south-1.amazonaws.com/data/pdf/year=2026/court=8_9/bench=jaipur/RJHC020044192026_1_2026-01-21.pdf</x:v>
      </x:c>
    </x:row>
    <x:row r="3956">
      <x:c r="A3956" t="str">
        <x:v>RJHC020069822026</x:v>
      </x:c>
      <x:c r="B3956" t="str">
        <x:v>CW/1631/2026 of CHITRANJAN MEENA S/O SHRI D.R. MEENA Vs STATE PUBLIC INFORMATION OFFICER CUM DEPUTY SECRETARY</x:v>
      </x:c>
      <x:c r="C3956" t="str">
        <x:v>2026-03-12</x:v>
      </x:c>
      <x:c r="D3956" t="str">
        <x:v>High Court Of Rajasthan</x:v>
      </x:c>
      <x:c r="E3956" t="str">
        <x:v>GANESH RAM MEENA</x:v>
      </x:c>
      <x:c r="F3956" t="str">
        <x:v>DISMISSED</x:v>
      </x:c>
      <x:c r="G3956" t="str">
        <x:v>https://indian-high-court-judgments.s3.ap-south-1.amazonaws.com/data/pdf/year=2026/court=8_9/bench=jaipur/RJHC020069822026_1_2026-03-12.pdf</x:v>
      </x:c>
    </x:row>
    <x:row r="3957">
      <x:c r="A3957" t="str">
        <x:v>RJHC020047762026</x:v>
      </x:c>
      <x:c r="B3957" t="str">
        <x:v>CW/861/2026 of NATHU LAL GURJAR S/O SHRI RAMSWAROOP GURJAR Vs STATE OF RAJASTHAN</x:v>
      </x:c>
      <x:c r="C3957" t="str">
        <x:v>2026-01-21</x:v>
      </x:c>
      <x:c r="D3957" t="str">
        <x:v>High Court Of Rajasthan</x:v>
      </x:c>
      <x:c r="E3957" t="str">
        <x:v>INDERJEET SINGH,RAVI CHIRANIA</x:v>
      </x:c>
      <x:c r="F3957" t="str">
        <x:v>DISMISSED</x:v>
      </x:c>
      <x:c r="G3957" t="str">
        <x:v>https://indian-high-court-judgments.s3.ap-south-1.amazonaws.com/data/pdf/year=2026/court=8_9/bench=jaipur/RJHC020047762026_1_2026-01-21.pdf</x:v>
      </x:c>
    </x:row>
    <x:row r="3958">
      <x:c r="A3958" t="str">
        <x:v>RJHC020352862026</x:v>
      </x:c>
      <x:c r="B3958" t="str">
        <x:v>WRES/164/2026 of HEMACHAL S/O SHRI BHAWANI SHANKAR Vs STATE OF RAJASTHAN</x:v>
      </x:c>
      <x:c r="C3958" t="str">
        <x:v>2026-04-18</x:v>
      </x:c>
      <x:c r="D3958" t="str">
        <x:v>High Court Of Rajasthan</x:v>
      </x:c>
      <x:c r="E3958" t="str">
        <x:v>SAMEER JAIN</x:v>
      </x:c>
      <x:c r="F3958" t="str">
        <x:v>ALLOWED</x:v>
      </x:c>
      <x:c r="G3958" t="str">
        <x:v>https://indian-high-court-judgments.s3.ap-south-1.amazonaws.com/data/pdf/year=2026/court=8_9/bench=jaipur/RJHC020352862026_1_2026-04-18.pdf</x:v>
      </x:c>
    </x:row>
    <x:row r="3959">
      <x:c r="A3959" t="str">
        <x:v>RJHC020158562026</x:v>
      </x:c>
      <x:c r="B3959" t="str">
        <x:v>CW/3373/2026 of SMT. LADBAI W/O. TULSIRAM Vs SHRI PREMRAJ MEENA</x:v>
      </x:c>
      <x:c r="C3959" t="str">
        <x:v>2026-02-23</x:v>
      </x:c>
      <x:c r="D3959" t="str">
        <x:v>High Court Of Rajasthan</x:v>
      </x:c>
      <x:c r="E3959" t="str">
        <x:v>ANUROOP SINGHI</x:v>
      </x:c>
      <x:c r="F3959" t="str">
        <x:v>WITHDRAWN</x:v>
      </x:c>
      <x:c r="G3959" t="str">
        <x:v>https://indian-high-court-judgments.s3.ap-south-1.amazonaws.com/data/pdf/year=2026/court=8_9/bench=jaipur/RJHC020158562026_1_2026-02-23.pdf</x:v>
      </x:c>
    </x:row>
    <x:row r="3960">
      <x:c r="A3960" t="str">
        <x:v>RJHC020338182026</x:v>
      </x:c>
      <x:c r="B3960" t="str">
        <x:v>CRLW/584/2026 of POOJA GURJAR D/O SHRE RAMNARAYAN GURJAR W/O GOPAL GURJAR Vs STATE OF RAJASTHAN</x:v>
      </x:c>
      <x:c r="C3960" t="str">
        <x:v>2026-04-15</x:v>
      </x:c>
      <x:c r="D3960" t="str">
        <x:v>High Court Of Rajasthan</x:v>
      </x:c>
      <x:c r="E3960" t="str">
        <x:v>UMA SHANKER VYAS</x:v>
      </x:c>
      <x:c r="F3960" t="str">
        <x:v>DISMISSED</x:v>
      </x:c>
      <x:c r="G3960" t="str">
        <x:v>https://indian-high-court-judgments.s3.ap-south-1.amazonaws.com/data/pdf/year=2026/court=8_9/bench=jaipur/RJHC020338182026_1_2026-04-15.pdf</x:v>
      </x:c>
    </x:row>
    <x:row r="3961">
      <x:c r="A3961" t="str">
        <x:v>RJHC020019992026</x:v>
      </x:c>
      <x:c r="B3961" t="str">
        <x:v>CRLW/37/2026 of JYOTI KUMARI D/O RAMNIWAS, Vs STATE OF RAJASTHAN</x:v>
      </x:c>
      <x:c r="C3961" t="str">
        <x:v>2026-02-18</x:v>
      </x:c>
      <x:c r="D3961" t="str">
        <x:v>High Court Of Rajasthan</x:v>
      </x:c>
      <x:c r="E3961" t="str">
        <x:v>BHUWAN GOYAL</x:v>
      </x:c>
      <x:c r="F3961" t="str">
        <x:v>DISPOSED OF</x:v>
      </x:c>
      <x:c r="G3961" t="str">
        <x:v>https://indian-high-court-judgments.s3.ap-south-1.amazonaws.com/data/pdf/year=2026/court=8_9/bench=jaipur/RJHC020019992026_1_2026-02-18.pdf</x:v>
      </x:c>
    </x:row>
    <x:row r="3962">
      <x:c r="A3962" t="str">
        <x:v>RJHC020338962025</x:v>
      </x:c>
      <x:c r="B3962" t="str">
        <x:v>CMA/2141/2025 of PHOOLCHAND S/O SHRI BIRDHICHAND, Vs MAHENDRA KUMAR S/O SHRI RAJENDRA,</x:v>
      </x:c>
      <x:c r="C3962" t="str">
        <x:v>2026-01-21</x:v>
      </x:c>
      <x:c r="D3962" t="str">
        <x:v>High Court Of Rajasthan</x:v>
      </x:c>
      <x:c r="E3962" t="str">
        <x:v>ASHUTOSH KUMAR</x:v>
      </x:c>
      <x:c r="F3962" t="str">
        <x:v>DISPOSED OF</x:v>
      </x:c>
      <x:c r="G3962" t="str">
        <x:v>https://indian-high-court-judgments.s3.ap-south-1.amazonaws.com/data/pdf/year=2026/court=8_9/bench=jaipur/RJHC020338962025_1_2026-01-21.pdf</x:v>
      </x:c>
    </x:row>
    <x:row r="3963">
      <x:c r="A3963" t="str">
        <x:v>RJHC020019802026</x:v>
      </x:c>
      <x:c r="B3963" t="str">
        <x:v>CW/448/2026 of RAM SINGH MEENA S/O SH. LAXMI NARAYAN MEENA Vs STATE OF RAJASTHAN</x:v>
      </x:c>
      <x:c r="C3963" t="str">
        <x:v>2026-01-21</x:v>
      </x:c>
      <x:c r="D3963" t="str">
        <x:v>High Court Of Rajasthan</x:v>
      </x:c>
      <x:c r="E3963" t="str">
        <x:v>INDERJEET SINGH,RAVI CHIRANIA</x:v>
      </x:c>
      <x:c r="F3963" t="str">
        <x:v>DISMISSED</x:v>
      </x:c>
      <x:c r="G3963" t="str">
        <x:v>https://indian-high-court-judgments.s3.ap-south-1.amazonaws.com/data/pdf/year=2026/court=8_9/bench=jaipur/RJHC020019802026_1_2026-01-21.pdf</x:v>
      </x:c>
    </x:row>
    <x:row r="3964">
      <x:c r="A3964" t="str">
        <x:v>RJHC020288372025</x:v>
      </x:c>
      <x:c r="B3964" t="str">
        <x:v>SAW/359/2025 of THE STATE OF RAJASTHAN Vs SHEELA D/O SHRI RAJBIR W/O SHRI BALWAN SINGH</x:v>
      </x:c>
      <x:c r="C3964" t="str">
        <x:v>2026-01-13</x:v>
      </x:c>
      <x:c r="D3964" t="str">
        <x:v>High Court Of Rajasthan</x:v>
      </x:c>
      <x:c r="E3964" t="str">
        <x:v>INDERJEET SINGH,RAVI CHIRANIA</x:v>
      </x:c>
      <x:c r="F3964" t="str">
        <x:v>ALLOWED</x:v>
      </x:c>
      <x:c r="G3964" t="str">
        <x:v>https://indian-high-court-judgments.s3.ap-south-1.amazonaws.com/data/pdf/year=2026/court=8_9/bench=jaipur/RJHC020288372025_1_2026-01-13.pdf</x:v>
      </x:c>
    </x:row>
    <x:row r="3965">
      <x:c r="A3965" t="str">
        <x:v>RJHC020038942026</x:v>
      </x:c>
      <x:c r="B3965" t="str">
        <x:v>CW/1001/2026 of MANJU PARASHAR W/O DR. KRISHAN KUMAR PARASHAR Vs THE DIRECTOR, SECONDARY EDUCATION</x:v>
      </x:c>
      <x:c r="C3965" t="str">
        <x:v>2026-01-24</x:v>
      </x:c>
      <x:c r="D3965" t="str">
        <x:v>High Court Of Rajasthan</x:v>
      </x:c>
      <x:c r="E3965" t="str">
        <x:v>SAMEER JAIN</x:v>
      </x:c>
      <x:c r="F3965" t="str">
        <x:v>DISMISSED</x:v>
      </x:c>
      <x:c r="G3965" t="str">
        <x:v>https://indian-high-court-judgments.s3.ap-south-1.amazonaws.com/data/pdf/year=2026/court=8_9/bench=jaipur/RJHC020038942026_1_2026-01-24.pdf</x:v>
      </x:c>
    </x:row>
    <x:row r="3966">
      <x:c r="A3966" t="str">
        <x:v>RJHC020882682025</x:v>
      </x:c>
      <x:c r="B3966" t="str">
        <x:v>CRLMB/13520/2025 of RAVI MEENA S/O BHINWARAM MEENA Vs STATE OF RAJASTHAN</x:v>
      </x:c>
      <x:c r="C3966" t="str">
        <x:v>2026-01-23</x:v>
      </x:c>
      <x:c r="D3966" t="str">
        <x:v>High Court Of Rajasthan</x:v>
      </x:c>
      <x:c r="E3966" t="str">
        <x:v>ANIL KUMAR UPMAN</x:v>
      </x:c>
      <x:c r="F3966" t="str">
        <x:v>WITHDRAWN</x:v>
      </x:c>
      <x:c r="G3966" t="str">
        <x:v>https://indian-high-court-judgments.s3.ap-south-1.amazonaws.com/data/pdf/year=2026/court=8_9/bench=jaipur/RJHC020882682025_1_2026-01-23.pdf</x:v>
      </x:c>
    </x:row>
    <x:row r="3967">
      <x:c r="A3967" t="str">
        <x:v>RJHC020383272024</x:v>
      </x:c>
      <x:c r="B3967" t="str">
        <x:v>CCP/418/2024 of DR. KRISHAN KUMAR MOURYA S/O SHRI KALU RAM MOURYA Vs SHRI VIKAS S. BHALE</x:v>
      </x:c>
      <x:c r="C3967" t="str">
        <x:v>2026-03-23</x:v>
      </x:c>
      <x:c r="D3967" t="str">
        <x:v>High Court Of Rajasthan</x:v>
      </x:c>
      <x:c r="E3967" t="str">
        <x:v>ANAND SHARMA</x:v>
      </x:c>
      <x:c r="F3967" t="str">
        <x:v>DISMISSED</x:v>
      </x:c>
      <x:c r="G3967" t="str">
        <x:v>https://indian-high-court-judgments.s3.ap-south-1.amazonaws.com/data/pdf/year=2026/court=8_9/bench=jaipur/RJHC020383272024_1_2026-03-23.pdf</x:v>
      </x:c>
    </x:row>
    <x:row r="3968">
      <x:c r="A3968" t="str">
        <x:v>RJHC020915422025</x:v>
      </x:c>
      <x:c r="B3968" t="str">
        <x:v>CR/336/2025 of SMT. RAJRANI W/O SHRI BHUPENDRA SINGH Vs AJIT SINGH SON OF SHRI ONAD SINGH</x:v>
      </x:c>
      <x:c r="C3968" t="str">
        <x:v>2026-02-16</x:v>
      </x:c>
      <x:c r="D3968" t="str">
        <x:v>High Court Of Rajasthan</x:v>
      </x:c>
      <x:c r="E3968" t="str">
        <x:v>MANEESH SHARMA</x:v>
      </x:c>
      <x:c r="F3968" t="str">
        <x:v>DISMISSED</x:v>
      </x:c>
      <x:c r="G3968" t="str">
        <x:v>https://indian-high-court-judgments.s3.ap-south-1.amazonaws.com/data/pdf/year=2026/court=8_9/bench=jaipur/RJHC020915422025_1_2026-02-16.pdf</x:v>
      </x:c>
    </x:row>
    <x:row r="3969">
      <x:c r="A3969" t="str">
        <x:v>RJHC020222742026</x:v>
      </x:c>
      <x:c r="B3969" t="str">
        <x:v>SOSA/448/2026 of BHOJRAJ S/O PEMARAM @ PREMARAM Vs STATE OF RAJASTHAN</x:v>
      </x:c>
      <x:c r="C3969" t="str">
        <x:v>2026-03-12</x:v>
      </x:c>
      <x:c r="D3969" t="str">
        <x:v>High Court Of Rajasthan</x:v>
      </x:c>
      <x:c r="E3969" t="str">
        <x:v>VINOD KUMAR BHARWANI</x:v>
      </x:c>
      <x:c r="F3969" t="str">
        <x:v>ALLOWED</x:v>
      </x:c>
      <x:c r="G3969" t="str">
        <x:v>https://indian-high-court-judgments.s3.ap-south-1.amazonaws.com/data/pdf/year=2026/court=8_9/bench=jaipur/RJHC020222742026_1_2026-03-12.pdf</x:v>
      </x:c>
    </x:row>
    <x:row r="3970">
      <x:c r="A3970" t="str">
        <x:v>RJHC020930482018</x:v>
      </x:c>
      <x:c r="B3970" t="str">
        <x:v>CRLMP/6154/2018 of RAMKALYAN CHOUDHARY S/O SHRI MANGAL RAM Vs STATE OF RAJASTHAN</x:v>
      </x:c>
      <x:c r="C3970" t="str">
        <x:v>2026-03-25</x:v>
      </x:c>
      <x:c r="D3970" t="str">
        <x:v>High Court Of Rajasthan</x:v>
      </x:c>
      <x:c r="E3970" t="str">
        <x:v>ANOOP KUMAR DHAND</x:v>
      </x:c>
      <x:c r="F3970" t="str">
        <x:v>DISMISSED</x:v>
      </x:c>
      <x:c r="G3970" t="str">
        <x:v>https://indian-high-court-judgments.s3.ap-south-1.amazonaws.com/data/pdf/year=2026/court=8_9/bench=jaipur/RJHC020930482018_1_2026-03-25.pdf</x:v>
      </x:c>
    </x:row>
    <x:row r="3971">
      <x:c r="A3971" t="str">
        <x:v>RJHC020651092022</x:v>
      </x:c>
      <x:c r="B3971" t="str">
        <x:v>CRLMP/7274/2022 of RAJAT THAKUR S/O SHRI KUSHAL SINGH Vs STATE OF RAJASTHAN</x:v>
      </x:c>
      <x:c r="C3971" t="str">
        <x:v>2026-03-17</x:v>
      </x:c>
      <x:c r="D3971" t="str">
        <x:v>High Court Of Rajasthan</x:v>
      </x:c>
      <x:c r="E3971" t="str">
        <x:v>SHUBHA MEHTA</x:v>
      </x:c>
      <x:c r="F3971" t="str">
        <x:v>DISPOSED OF</x:v>
      </x:c>
      <x:c r="G3971" t="str">
        <x:v>https://indian-high-court-judgments.s3.ap-south-1.amazonaws.com/data/pdf/year=2026/court=8_9/bench=jaipur/RJHC020651092022_1_2026-03-17.pdf</x:v>
      </x:c>
    </x:row>
    <x:row r="3972">
      <x:c r="A3972" t="str">
        <x:v>RJHC020157542023</x:v>
      </x:c>
      <x:c r="B3972" t="str">
        <x:v>SAW/143/2023 of THE STATE OF RAJASTHAN Vs SUMAN DEVI D/O SHRI ISHWAR SINGH W/O SUNIL KUMAR</x:v>
      </x:c>
      <x:c r="C3972" t="str">
        <x:v>2026-01-13</x:v>
      </x:c>
      <x:c r="D3972" t="str">
        <x:v>High Court Of Rajasthan</x:v>
      </x:c>
      <x:c r="E3972" t="str">
        <x:v>INDERJEET SINGH,RAVI CHIRANIA</x:v>
      </x:c>
      <x:c r="F3972" t="str">
        <x:v>ALLOWED</x:v>
      </x:c>
      <x:c r="G3972" t="str">
        <x:v>https://indian-high-court-judgments.s3.ap-south-1.amazonaws.com/data/pdf/year=2026/court=8_9/bench=jaipur/RJHC020157542023_1_2026-01-13.pdf</x:v>
      </x:c>
    </x:row>
    <x:row r="3973">
      <x:c r="A3973" t="str">
        <x:v>RJHC020242712026</x:v>
      </x:c>
      <x:c r="B3973" t="str">
        <x:v>CRLW/390/2026 of KOMAL W/O SUNIL KUMAR , D/O SUBESINGH , Vs THE STATE OF RAJASTHAN</x:v>
      </x:c>
      <x:c r="C3973" t="str">
        <x:v>2026-03-17</x:v>
      </x:c>
      <x:c r="D3973" t="str">
        <x:v>High Court Of Rajasthan</x:v>
      </x:c>
      <x:c r="E3973" t="str">
        <x:v>ANIL KUMAR UPMAN</x:v>
      </x:c>
      <x:c r="F3973" t="str">
        <x:v>DISPOSED OF</x:v>
      </x:c>
      <x:c r="G3973" t="str">
        <x:v>https://indian-high-court-judgments.s3.ap-south-1.amazonaws.com/data/pdf/year=2026/court=8_9/bench=jaipur/RJHC020242712026_1_2026-03-17.pdf</x:v>
      </x:c>
    </x:row>
    <x:row r="3974">
      <x:c r="A3974" t="str">
        <x:v>RJHC021115672025</x:v>
      </x:c>
      <x:c r="B3974" t="str">
        <x:v>CW/19995/2025 of M/S UNI ROYAL ENTERPRISES Vs STATE OF RAJASTHAN</x:v>
      </x:c>
      <x:c r="C3974" t="str">
        <x:v>2026-02-03</x:v>
      </x:c>
      <x:c r="D3974" t="str">
        <x:v>High Court Of Rajasthan</x:v>
      </x:c>
      <x:c r="E3974" t="str">
        <x:v>ANUROOP SINGHI</x:v>
      </x:c>
      <x:c r="F3974" t="str">
        <x:v>DISPOSED OF</x:v>
      </x:c>
      <x:c r="G3974" t="str">
        <x:v>https://indian-high-court-judgments.s3.ap-south-1.amazonaws.com/data/pdf/year=2026/court=8_9/bench=jaipur/RJHC021115672025_1_2026-02-03.pdf</x:v>
      </x:c>
    </x:row>
    <x:row r="3975">
      <x:c r="A3975" t="str">
        <x:v>RJHC020360162013</x:v>
      </x:c>
      <x:c r="B3975" t="str">
        <x:v>CW/5841/2013 of RADHA KRISHNA JOSHI Vs STATE PANCHYATI RAJ DEP ORS</x:v>
      </x:c>
      <x:c r="C3975" t="str">
        <x:v>2026-01-13</x:v>
      </x:c>
      <x:c r="D3975" t="str">
        <x:v>High Court Of Rajasthan</x:v>
      </x:c>
      <x:c r="E3975" t="str">
        <x:v>ANAND SHARMA</x:v>
      </x:c>
      <x:c r="F3975" t="str">
        <x:v>ALLOWED</x:v>
      </x:c>
      <x:c r="G3975" t="str">
        <x:v>https://indian-high-court-judgments.s3.ap-south-1.amazonaws.com/data/pdf/year=2026/court=8_9/bench=jaipur/RJHC020360162013_1_2026-01-13.pdf</x:v>
      </x:c>
    </x:row>
    <x:row r="3976">
      <x:c r="A3976" t="str">
        <x:v>RJHC020869872025</x:v>
      </x:c>
      <x:c r="B3976" t="str">
        <x:v>SAW/1242/2025 of M/S PIOUS PLACEMENT AND TRADING SERVICES Vs THE RAJASTHAN COOPERATIVE DAIRY FEDERATION LIMITED</x:v>
      </x:c>
      <x:c r="C3976" t="str">
        <x:v>2026-04-06</x:v>
      </x:c>
      <x:c r="D3976" t="str">
        <x:v>High Court Of Rajasthan</x:v>
      </x:c>
      <x:c r="E3976" t="str">
        <x:v>INDERJEET SINGH,ASHOK KUMAR JAIN</x:v>
      </x:c>
      <x:c r="F3976" t="str">
        <x:v>ALLOWED</x:v>
      </x:c>
      <x:c r="G3976" t="str">
        <x:v>https://indian-high-court-judgments.s3.ap-south-1.amazonaws.com/data/pdf/year=2026/court=8_9/bench=jaipur/RJHC020869872025_1_2026-04-06.pdf</x:v>
      </x:c>
    </x:row>
    <x:row r="3977">
      <x:c r="A3977" t="str">
        <x:v>RJHC020010372026</x:v>
      </x:c>
      <x:c r="B3977" t="str">
        <x:v>CW/499/2026 of LAKSHMANDAS SON OF CHELARAM Vs GUNMALA DEVI BAJ WIFE OF LATE PADAMCHAND BAJ</x:v>
      </x:c>
      <x:c r="C3977" t="str">
        <x:v>2026-01-21</x:v>
      </x:c>
      <x:c r="D3977" t="str">
        <x:v>High Court Of Rajasthan</x:v>
      </x:c>
      <x:c r="E3977" t="str">
        <x:v>BIPIN GUPTA</x:v>
      </x:c>
      <x:c r="F3977" t="str">
        <x:v>DISPOSED OF</x:v>
      </x:c>
      <x:c r="G3977" t="str">
        <x:v>https://indian-high-court-judgments.s3.ap-south-1.amazonaws.com/data/pdf/year=2026/court=8_9/bench=jaipur/RJHC020010372026_1_2026-01-21.pdf</x:v>
      </x:c>
    </x:row>
    <x:row r="3978">
      <x:c r="A3978" t="str">
        <x:v>RJHC020836942025</x:v>
      </x:c>
      <x:c r="B3978" t="str">
        <x:v>SAW/1298/2025 of RAHUL SON OF LATE SHRI HAVEER SINGH Vs STATE OF RAJASTHAN</x:v>
      </x:c>
      <x:c r="C3978" t="str">
        <x:v>2026-02-18</x:v>
      </x:c>
      <x:c r="D3978" t="str">
        <x:v>High Court Of Rajasthan</x:v>
      </x:c>
      <x:c r="E3978" t="str">
        <x:v>SANJEEV PRAKASH SHARMA,SANGEETA SHARMA</x:v>
      </x:c>
      <x:c r="F3978" t="str">
        <x:v>DISPOSED OF</x:v>
      </x:c>
      <x:c r="G3978" t="str">
        <x:v>https://indian-high-court-judgments.s3.ap-south-1.amazonaws.com/data/pdf/year=2026/court=8_9/bench=jaipur/RJHC020836942025_1_2026-02-18.pdf</x:v>
      </x:c>
    </x:row>
    <x:row r="3979">
      <x:c r="A3979" t="str">
        <x:v>RJHC020267232026</x:v>
      </x:c>
      <x:c r="B3979" t="str">
        <x:v>WRES/125/2026 of MUKRRAM HUSSAIN S/O. SHRI ANWAR HUSSAIN Vs CHIEF ENGINEER</x:v>
      </x:c>
      <x:c r="C3979" t="str">
        <x:v>2026-03-27</x:v>
      </x:c>
      <x:c r="D3979" t="str">
        <x:v>High Court Of Rajasthan</x:v>
      </x:c>
      <x:c r="E3979" t="str">
        <x:v>ASHOK KUMAR JAIN</x:v>
      </x:c>
      <x:c r="F3979" t="str">
        <x:v>DISPOSED OF</x:v>
      </x:c>
      <x:c r="G3979" t="str">
        <x:v>https://indian-high-court-judgments.s3.ap-south-1.amazonaws.com/data/pdf/year=2026/court=8_9/bench=jaipur/RJHC020267232026_1_2026-03-27.pdf</x:v>
      </x:c>
    </x:row>
    <x:row r="3980">
      <x:c r="A3980" t="str">
        <x:v>RJHC021136332025</x:v>
      </x:c>
      <x:c r="B3980" t="str">
        <x:v>CW/12/2026 of ADVANCE POWER CONTROL Vs R TECH PROJECT PVT. LTD. JAIPUR (LLP)</x:v>
      </x:c>
      <x:c r="C3980" t="str">
        <x:v>2026-02-23</x:v>
      </x:c>
      <x:c r="D3980" t="str">
        <x:v>High Court Of Rajasthan</x:v>
      </x:c>
      <x:c r="E3980" t="str">
        <x:v>BIPIN GUPTA</x:v>
      </x:c>
      <x:c r="F3980" t="str">
        <x:v>DISPOSED OF</x:v>
      </x:c>
      <x:c r="G3980" t="str">
        <x:v>https://indian-high-court-judgments.s3.ap-south-1.amazonaws.com/data/pdf/year=2026/court=8_9/bench=jaipur/RJHC021136332025_1_2026-02-23.pdf</x:v>
      </x:c>
    </x:row>
    <x:row r="3981">
      <x:c r="A3981" t="str">
        <x:v>RJHC020298152026</x:v>
      </x:c>
      <x:c r="B3981" t="str">
        <x:v>CRLMB/5036/2026 of DINESH KUMAR S/O SHRI KALU LAL Vs STATE OF RAJASTHAN</x:v>
      </x:c>
      <x:c r="C3981" t="str">
        <x:v>2026-04-06</x:v>
      </x:c>
      <x:c r="D3981" t="str">
        <x:v>High Court Of Rajasthan</x:v>
      </x:c>
      <x:c r="E3981" t="str">
        <x:v>GANESH RAM MEENA</x:v>
      </x:c>
      <x:c r="F3981" t="str">
        <x:v>ALLOWED</x:v>
      </x:c>
      <x:c r="G3981" t="str">
        <x:v>https://indian-high-court-judgments.s3.ap-south-1.amazonaws.com/data/pdf/year=2026/court=8_9/bench=jaipur/RJHC020298152026_1_2026-04-06.pdf</x:v>
      </x:c>
    </x:row>
    <x:row r="3982">
      <x:c r="A3982" t="str">
        <x:v>RJHC021105622025</x:v>
      </x:c>
      <x:c r="B3982" t="str">
        <x:v>CRLMB/16670/2025 of RAMLAKHAN S/O RAMHANS Vs STATE OF RAJASTHAN</x:v>
      </x:c>
      <x:c r="C3982" t="str">
        <x:v>2026-01-20</x:v>
      </x:c>
      <x:c r="D3982" t="str">
        <x:v>High Court Of Rajasthan</x:v>
      </x:c>
      <x:c r="E3982" t="str">
        <x:v>MANEESH SHARMA</x:v>
      </x:c>
      <x:c r="F3982" t="str">
        <x:v>DISMISSED</x:v>
      </x:c>
      <x:c r="G3982" t="str">
        <x:v>https://indian-high-court-judgments.s3.ap-south-1.amazonaws.com/data/pdf/year=2026/court=8_9/bench=jaipur/RJHC021105622025_1_2026-01-20.pdf</x:v>
      </x:c>
    </x:row>
    <x:row r="3983">
      <x:c r="A3983" t="str">
        <x:v>RJHC021088322025</x:v>
      </x:c>
      <x:c r="B3983" t="str">
        <x:v>CW/20431/2025 of IMRAN KHAN SON OF SHRI ALI HUSSAIN Vs STATE OF RAJASTHAN</x:v>
      </x:c>
      <x:c r="C3983" t="str">
        <x:v>2026-01-08</x:v>
      </x:c>
      <x:c r="D3983" t="str">
        <x:v>High Court Of Rajasthan</x:v>
      </x:c>
      <x:c r="E3983" t="str">
        <x:v>SAMEER JAIN</x:v>
      </x:c>
      <x:c r="F3983" t="str">
        <x:v>DISPOSED OF</x:v>
      </x:c>
      <x:c r="G3983" t="str">
        <x:v>https://indian-high-court-judgments.s3.ap-south-1.amazonaws.com/data/pdf/year=2026/court=8_9/bench=jaipur/RJHC021088322025_1_2026-01-08.pdf</x:v>
      </x:c>
    </x:row>
    <x:row r="3984">
      <x:c r="A3984" t="str">
        <x:v>RJHC020112002026</x:v>
      </x:c>
      <x:c r="B3984" t="str">
        <x:v>CRLMB/2173/2026 of BABLU AADIVASI S/O KALLU AADIVASI Vs STATE OF RAJASTHAN</x:v>
      </x:c>
      <x:c r="C3984" t="str">
        <x:v>2026-02-05</x:v>
      </x:c>
      <x:c r="D3984" t="str">
        <x:v>High Court Of Rajasthan</x:v>
      </x:c>
      <x:c r="E3984" t="str">
        <x:v>CHANDRA PRAKASH SHRIMALI</x:v>
      </x:c>
      <x:c r="F3984" t="str">
        <x:v>ALLOWED</x:v>
      </x:c>
      <x:c r="G3984" t="str">
        <x:v>https://indian-high-court-judgments.s3.ap-south-1.amazonaws.com/data/pdf/year=2026/court=8_9/bench=jaipur/RJHC020112002026_1_2026-02-05.pdf</x:v>
      </x:c>
    </x:row>
    <x:row r="3985">
      <x:c r="A3985" t="str">
        <x:v>RJHC020010652026</x:v>
      </x:c>
      <x:c r="B3985" t="str">
        <x:v>CRLMB/256/2026 of RAJENDRA @ KADU S/O SHRI BHAIRO SINGH Vs STATE OF RAJASTHAN</x:v>
      </x:c>
      <x:c r="C3985" t="str">
        <x:v>2026-01-20</x:v>
      </x:c>
      <x:c r="D3985" t="str">
        <x:v>High Court Of Rajasthan</x:v>
      </x:c>
      <x:c r="E3985" t="str">
        <x:v>ASHOK KUMAR JAIN</x:v>
      </x:c>
      <x:c r="F3985" t="str">
        <x:v>ALLOWED</x:v>
      </x:c>
      <x:c r="G3985" t="str">
        <x:v>https://indian-high-court-judgments.s3.ap-south-1.amazonaws.com/data/pdf/year=2026/court=8_9/bench=jaipur/RJHC020010652026_1_2026-01-20.pdf</x:v>
      </x:c>
    </x:row>
    <x:row r="3986">
      <x:c r="A3986" t="str">
        <x:v>RJHC020013612026</x:v>
      </x:c>
      <x:c r="B3986" t="str">
        <x:v>CW/753/2026 of LALITA DEVI LABANA D/O BHANWARLAL LABANA W/O LATE SHRI NILESH KUAMR LABANA Vs STATE OF RAJASTHAN</x:v>
      </x:c>
      <x:c r="C3986" t="str">
        <x:v>2026-02-02</x:v>
      </x:c>
      <x:c r="D3986" t="str">
        <x:v>High Court Of Rajasthan</x:v>
      </x:c>
      <x:c r="E3986" t="str">
        <x:v>ANAND SHARMA</x:v>
      </x:c>
      <x:c r="F3986" t="str">
        <x:v>DISPOSED OF</x:v>
      </x:c>
      <x:c r="G3986" t="str">
        <x:v>https://indian-high-court-judgments.s3.ap-south-1.amazonaws.com/data/pdf/year=2026/court=8_9/bench=jaipur/RJHC020013612026_1_2026-02-02.pdf</x:v>
      </x:c>
    </x:row>
    <x:row r="3987">
      <x:c r="A3987" t="str">
        <x:v>RJHC020058512026</x:v>
      </x:c>
      <x:c r="B3987" t="str">
        <x:v>CRLMB/1177/2026 of RANJEET @ CHOTE S/O RAMNARAYAN Vs THE STATE OF RAJASTHAN</x:v>
      </x:c>
      <x:c r="C3987" t="str">
        <x:v>2026-03-16</x:v>
      </x:c>
      <x:c r="D3987" t="str">
        <x:v>High Court Of Rajasthan</x:v>
      </x:c>
      <x:c r="E3987" t="str">
        <x:v>SAMEER JAIN</x:v>
      </x:c>
      <x:c r="F3987" t="str">
        <x:v>ALLOWED</x:v>
      </x:c>
      <x:c r="G3987" t="str">
        <x:v>https://indian-high-court-judgments.s3.ap-south-1.amazonaws.com/data/pdf/year=2026/court=8_9/bench=jaipur/RJHC020058512026_1_2026-03-16.pdf</x:v>
      </x:c>
    </x:row>
    <x:row r="3988">
      <x:c r="A3988" t="str">
        <x:v>RJHC020748502025</x:v>
      </x:c>
      <x:c r="B3988" t="str">
        <x:v>CRLMP/5537/2025 of ASHOK ALIAS TEETU SON OF VINOD SHARMA, Vs THE STATE OF RAJASTHAN,</x:v>
      </x:c>
      <x:c r="C3988" t="str">
        <x:v>2026-01-08</x:v>
      </x:c>
      <x:c r="D3988" t="str">
        <x:v>High Court Of Rajasthan</x:v>
      </x:c>
      <x:c r="E3988" t="str">
        <x:v>ANIL KUMAR UPMAN</x:v>
      </x:c>
      <x:c r="F3988" t="str">
        <x:v>DISPOSED OF</x:v>
      </x:c>
      <x:c r="G3988" t="str">
        <x:v>https://indian-high-court-judgments.s3.ap-south-1.amazonaws.com/data/pdf/year=2026/court=8_9/bench=jaipur/RJHC020748502025_1_2026-01-08.pdf</x:v>
      </x:c>
    </x:row>
    <x:row r="3989">
      <x:c r="A3989" t="str">
        <x:v>RJHC020192012026</x:v>
      </x:c>
      <x:c r="B3989" t="str">
        <x:v>CW/3924/2026 of INDIRA KANWAR W/O SHRI DEEP SINGH Vs STATE OF RAJASTHAN</x:v>
      </x:c>
      <x:c r="C3989" t="str">
        <x:v>2026-03-09</x:v>
      </x:c>
      <x:c r="D3989" t="str">
        <x:v>High Court Of Rajasthan</x:v>
      </x:c>
      <x:c r="E3989" t="str">
        <x:v>ANUROOP SINGHI</x:v>
      </x:c>
      <x:c r="F3989" t="str">
        <x:v>DISPOSED OF</x:v>
      </x:c>
      <x:c r="G3989" t="str">
        <x:v>https://indian-high-court-judgments.s3.ap-south-1.amazonaws.com/data/pdf/year=2026/court=8_9/bench=jaipur/RJHC020192012026_1_2026-03-09.pdf</x:v>
      </x:c>
    </x:row>
    <x:row r="3990">
      <x:c r="A3990" t="str">
        <x:v>RJHC020653042024</x:v>
      </x:c>
      <x:c r="B3990" t="str">
        <x:v>CRLMP/4868/2024 of ASHUTOSH SAINI S/O CHATURBUJ SAINI Vs VIJAY PRATAP SINGH S/O RAJENDRA SINGH</x:v>
      </x:c>
      <x:c r="C3990" t="str">
        <x:v>2026-03-17</x:v>
      </x:c>
      <x:c r="D3990" t="str">
        <x:v>High Court Of Rajasthan</x:v>
      </x:c>
      <x:c r="E3990" t="str">
        <x:v>SHUBHA MEHTA</x:v>
      </x:c>
      <x:c r="F3990" t="str">
        <x:v>DISPOSED OF</x:v>
      </x:c>
      <x:c r="G3990" t="str">
        <x:v>https://indian-high-court-judgments.s3.ap-south-1.amazonaws.com/data/pdf/year=2026/court=8_9/bench=jaipur/RJHC020653042024_1_2026-03-17.pdf</x:v>
      </x:c>
    </x:row>
    <x:row r="3991">
      <x:c r="A3991" t="str">
        <x:v>RJHC020406722013</x:v>
      </x:c>
      <x:c r="B3991" t="str">
        <x:v>CW/9883/2013 of BABU LAL JANGID Vs STATE EDUCATION DEPARTMENTORS</x:v>
      </x:c>
      <x:c r="C3991" t="str">
        <x:v>2026-01-19</x:v>
      </x:c>
      <x:c r="D3991" t="str">
        <x:v>High Court Of Rajasthan</x:v>
      </x:c>
      <x:c r="E3991" t="str">
        <x:v>GANESH RAM MEENA</x:v>
      </x:c>
      <x:c r="F3991" t="str">
        <x:v>DISMISSED</x:v>
      </x:c>
      <x:c r="G3991" t="str">
        <x:v>https://indian-high-court-judgments.s3.ap-south-1.amazonaws.com/data/pdf/year=2026/court=8_9/bench=jaipur/RJHC020406722013_1_2026-01-19.pdf</x:v>
      </x:c>
    </x:row>
    <x:row r="3992">
      <x:c r="A3992" t="str">
        <x:v>RJHC021021222025</x:v>
      </x:c>
      <x:c r="B3992" t="str">
        <x:v>CRLMB/15409/2025 of RAJENDRA PRASAD S/O AMRITLAL Vs STATE OF RAJASTHAN</x:v>
      </x:c>
      <x:c r="C3992" t="str">
        <x:v>2026-03-25</x:v>
      </x:c>
      <x:c r="D3992" t="str">
        <x:v>High Court Of Rajasthan</x:v>
      </x:c>
      <x:c r="E3992" t="str">
        <x:v>PRAMIL KUMAR MATHUR</x:v>
      </x:c>
      <x:c r="F3992" t="str">
        <x:v>ALLOWED</x:v>
      </x:c>
      <x:c r="G3992" t="str">
        <x:v>https://indian-high-court-judgments.s3.ap-south-1.amazonaws.com/data/pdf/year=2026/court=8_9/bench=jaipur/RJHC021021222025_1_2026-03-25.pdf</x:v>
      </x:c>
    </x:row>
    <x:row r="3993">
      <x:c r="A3993" t="str">
        <x:v>RJHC020889222025</x:v>
      </x:c>
      <x:c r="B3993" t="str">
        <x:v>CRLMB/13228/2025 of KUNNARAM RAYLIYA S/O SHRI KANARAM RAYLIYA Vs THE STATE OF RAJASTHAN</x:v>
      </x:c>
      <x:c r="C3993" t="str">
        <x:v>2026-01-21</x:v>
      </x:c>
      <x:c r="D3993" t="str">
        <x:v>High Court Of Rajasthan</x:v>
      </x:c>
      <x:c r="E3993" t="str">
        <x:v>PRAVEER BHATNAGAR</x:v>
      </x:c>
      <x:c r="F3993" t="str">
        <x:v>ALLOWED</x:v>
      </x:c>
      <x:c r="G3993" t="str">
        <x:v>https://indian-high-court-judgments.s3.ap-south-1.amazonaws.com/data/pdf/year=2026/court=8_9/bench=jaipur/RJHC020889222025_1_2026-01-21.pdf</x:v>
      </x:c>
    </x:row>
    <x:row r="3994">
      <x:c r="A3994" t="str">
        <x:v>RJHC020725762012</x:v>
      </x:c>
      <x:c r="B3994" t="str">
        <x:v>CMA/3706/2012 of SMT LALITA SONI Vs PHOOL CHAND SONI</x:v>
      </x:c>
      <x:c r="C3994" t="str">
        <x:v>2026-02-16</x:v>
      </x:c>
      <x:c r="D3994" t="str">
        <x:v>High Court Of Rajasthan</x:v>
      </x:c>
      <x:c r="E3994" t="str">
        <x:v>SUDESH BANSAL,ANIL KUMAR UPMAN</x:v>
      </x:c>
      <x:c r="F3994" t="str">
        <x:v>DISPOSED OF</x:v>
      </x:c>
      <x:c r="G3994" t="str">
        <x:v>https://indian-high-court-judgments.s3.ap-south-1.amazonaws.com/data/pdf/year=2026/court=8_9/bench=jaipur/RJHC020725762012_1_2026-02-16.pdf</x:v>
      </x:c>
    </x:row>
    <x:row r="3995">
      <x:c r="A3995" t="str">
        <x:v>RJHC021094692025</x:v>
      </x:c>
      <x:c r="B3995" t="str">
        <x:v>CRLMB/16470/2025 of CHOTU KHAN Vs STATE OF RAJASTHAN</x:v>
      </x:c>
      <x:c r="C3995" t="str">
        <x:v>2026-01-30</x:v>
      </x:c>
      <x:c r="D3995" t="str">
        <x:v>High Court Of Rajasthan</x:v>
      </x:c>
      <x:c r="E3995" t="str">
        <x:v>PRAVEER BHATNAGAR</x:v>
      </x:c>
      <x:c r="F3995" t="str">
        <x:v>ALLOWED</x:v>
      </x:c>
      <x:c r="G3995" t="str">
        <x:v>https://indian-high-court-judgments.s3.ap-south-1.amazonaws.com/data/pdf/year=2026/court=8_9/bench=jaipur/RJHC021094692025_1_2026-01-30.pdf</x:v>
      </x:c>
    </x:row>
    <x:row r="3996">
      <x:c r="A3996" t="str">
        <x:v>RJHC020266462023</x:v>
      </x:c>
      <x:c r="B3996" t="str">
        <x:v>CW/5777/2023 of SACHIN KUMAR S/O SHRI MAHENDRA KUMAR Vs STATE OF RAJASTHAN</x:v>
      </x:c>
      <x:c r="C3996" t="str">
        <x:v>2026-03-05</x:v>
      </x:c>
      <x:c r="D3996" t="str">
        <x:v>High Court Of Rajasthan</x:v>
      </x:c>
      <x:c r="E3996" t="str">
        <x:v>INDERJEET SINGH,RAVI CHIRANIA</x:v>
      </x:c>
      <x:c r="F3996" t="str">
        <x:v>DISPOSED OF</x:v>
      </x:c>
      <x:c r="G3996" t="str">
        <x:v>https://indian-high-court-judgments.s3.ap-south-1.amazonaws.com/data/pdf/year=2026/court=8_9/bench=jaipur/RJHC020266462023_1_2026-03-05.pdf</x:v>
      </x:c>
    </x:row>
    <x:row r="3997">
      <x:c r="A3997" t="str">
        <x:v>RJHC020118352026</x:v>
      </x:c>
      <x:c r="B3997" t="str">
        <x:v>CRLMB/2355/2026 of KUNJ BIHARI ALIAS TOOFAN S/O SHRI BANNA RAM Vs STATE OF RAJASTHAN</x:v>
      </x:c>
      <x:c r="C3997" t="str">
        <x:v>2026-02-09</x:v>
      </x:c>
      <x:c r="D3997" t="str">
        <x:v>High Court Of Rajasthan</x:v>
      </x:c>
      <x:c r="E3997" t="str">
        <x:v>PRAVEER BHATNAGAR</x:v>
      </x:c>
      <x:c r="F3997" t="str">
        <x:v>DISMISSED</x:v>
      </x:c>
      <x:c r="G3997" t="str">
        <x:v>https://indian-high-court-judgments.s3.ap-south-1.amazonaws.com/data/pdf/year=2026/court=8_9/bench=jaipur/RJHC020118352026_1_2026-02-09.pdf</x:v>
      </x:c>
    </x:row>
    <x:row r="3998">
      <x:c r="A3998" t="str">
        <x:v>RJHC020168452026</x:v>
      </x:c>
      <x:c r="B3998" t="str">
        <x:v>HC/49/2026 of DIWANSHU SHARMA SON OF SHRI VISHNU DUTT SHARMA Vs THE STATE OF RAJASTHAN</x:v>
      </x:c>
      <x:c r="C3998" t="str">
        <x:v>2026-02-19</x:v>
      </x:c>
      <x:c r="D3998" t="str">
        <x:v>High Court Of Rajasthan</x:v>
      </x:c>
      <x:c r="E3998" t="str">
        <x:v>MAHENDAR KUMAR GOYAL,SAMEER JAIN</x:v>
      </x:c>
      <x:c r="F3998" t="str">
        <x:v>DISMISSED</x:v>
      </x:c>
      <x:c r="G3998" t="str">
        <x:v>https://indian-high-court-judgments.s3.ap-south-1.amazonaws.com/data/pdf/year=2026/court=8_9/bench=jaipur/RJHC020168452026_1_2026-02-19.pdf</x:v>
      </x:c>
    </x:row>
    <x:row r="3999">
      <x:c r="A3999" t="str">
        <x:v>RJHC020270632025</x:v>
      </x:c>
      <x:c r="B3999" t="str">
        <x:v>SAW/324/2025 of STATE OF RAJASTHAN Vs SHARDA W/O SHRI VRINDAWAN LAL</x:v>
      </x:c>
      <x:c r="C3999" t="str">
        <x:v>2026-01-13</x:v>
      </x:c>
      <x:c r="D3999" t="str">
        <x:v>High Court Of Rajasthan</x:v>
      </x:c>
      <x:c r="E3999" t="str">
        <x:v>INDERJEET SINGH,RAVI CHIRANIA</x:v>
      </x:c>
      <x:c r="F3999" t="str">
        <x:v>ALLOWED</x:v>
      </x:c>
      <x:c r="G3999" t="str">
        <x:v>https://indian-high-court-judgments.s3.ap-south-1.amazonaws.com/data/pdf/year=2026/court=8_9/bench=jaipur/RJHC020270632025_1_2026-01-13.pdf</x:v>
      </x:c>
    </x:row>
    <x:row r="4000">
      <x:c r="A4000" t="str">
        <x:v>RJHC020230052026</x:v>
      </x:c>
      <x:c r="B4000" t="str">
        <x:v>WMAP/114/2026 of RAJASTHAN HOUSING BOARD Vs JASLOK YADAV S/O SHRI HOSHIYAR SINGH</x:v>
      </x:c>
      <x:c r="C4000" t="str">
        <x:v>2026-03-30</x:v>
      </x:c>
      <x:c r="D4000" t="str">
        <x:v>High Court Of Rajasthan</x:v>
      </x:c>
      <x:c r="E4000" t="str">
        <x:v>SANJEEV PRAKASH SHARMA,SANGEETA SHARMA</x:v>
      </x:c>
      <x:c r="F4000" t="str">
        <x:v>DISMISSED</x:v>
      </x:c>
      <x:c r="G4000" t="str">
        <x:v>https://indian-high-court-judgments.s3.ap-south-1.amazonaws.com/data/pdf/year=2026/court=8_9/bench=jaipur/RJHC020230052026_1_2026-03-30.pdf</x:v>
      </x:c>
    </x:row>
    <x:row r="4001">
      <x:c r="A4001" t="str">
        <x:v>RJHC020011462015</x:v>
      </x:c>
      <x:c r="B4001" t="str">
        <x:v>CRLMP/5299/2015 of BAJRANG LAL AND ANR Vs STATE OF RAJASTHAN AND ANR</x:v>
      </x:c>
      <x:c r="C4001" t="str">
        <x:v>2026-03-12</x:v>
      </x:c>
      <x:c r="D4001" t="str">
        <x:v>High Court Of Rajasthan</x:v>
      </x:c>
      <x:c r="E4001" t="str">
        <x:v>ANOOP KUMAR DHAND</x:v>
      </x:c>
      <x:c r="F4001" t="str">
        <x:v>DISMISSED</x:v>
      </x:c>
      <x:c r="G4001" t="str">
        <x:v>https://indian-high-court-judgments.s3.ap-south-1.amazonaws.com/data/pdf/year=2026/court=8_9/bench=jaipur/RJHC020011462015_1_2026-03-12.pdf</x:v>
      </x:c>
    </x:row>
    <x:row r="4002">
      <x:c r="A4002" t="str">
        <x:v>RJHC020079412026</x:v>
      </x:c>
      <x:c r="B4002" t="str">
        <x:v>CRLMB/1707/2026 of MANGAL SINGH S/O KULDEEP SINGH Vs STATE OF RAJASTHAN</x:v>
      </x:c>
      <x:c r="C4002" t="str">
        <x:v>2026-02-17</x:v>
      </x:c>
      <x:c r="D4002" t="str">
        <x:v>High Court Of Rajasthan</x:v>
      </x:c>
      <x:c r="E4002" t="str">
        <x:v>SANDEEP TANEJA</x:v>
      </x:c>
      <x:c r="F4002" t="str">
        <x:v>WITHDRAWN</x:v>
      </x:c>
      <x:c r="G4002" t="str">
        <x:v>https://indian-high-court-judgments.s3.ap-south-1.amazonaws.com/data/pdf/year=2026/court=8_9/bench=jaipur/RJHC020079412026_1_2026-02-17.pdf</x:v>
      </x:c>
    </x:row>
    <x:row r="4003">
      <x:c r="A4003" t="str">
        <x:v>RJHC020723702025</x:v>
      </x:c>
      <x:c r="B4003" t="str">
        <x:v>CW/13353/2025 of GOPAL SINGH S/O SHRI PREM SINGH Vs THE STATE OF RAJASTHAN</x:v>
      </x:c>
      <x:c r="C4003" t="str">
        <x:v>2026-03-12</x:v>
      </x:c>
      <x:c r="D4003" t="str">
        <x:v>High Court Of Rajasthan</x:v>
      </x:c>
      <x:c r="E4003" t="str">
        <x:v>ANAND SHARMA</x:v>
      </x:c>
      <x:c r="F4003" t="str">
        <x:v>WITHDRAWN</x:v>
      </x:c>
      <x:c r="G4003" t="str">
        <x:v>https://indian-high-court-judgments.s3.ap-south-1.amazonaws.com/data/pdf/year=2026/court=8_9/bench=jaipur/RJHC020723702025_1_2026-03-12.pdf</x:v>
      </x:c>
    </x:row>
    <x:row r="4004">
      <x:c r="A4004" t="str">
        <x:v>RJHC020898112024</x:v>
      </x:c>
      <x:c r="B4004" t="str">
        <x:v>/323/2024 of RAMPAL S/O SHARMA SHRI ROODMAL SHARMA Vs STATE OF RAJASTHAN</x:v>
      </x:c>
      <x:c r="C4004" t="str">
        <x:v>2026-01-12</x:v>
      </x:c>
      <x:c r="D4004" t="str">
        <x:v>High Court Of Rajasthan</x:v>
      </x:c>
      <x:c r="E4004" t="str">
        <x:v>SANJEEV PRAKASH SHARMA,SANGEETA SHARMA</x:v>
      </x:c>
      <x:c r="F4004" t="str">
        <x:v>ALLOWED</x:v>
      </x:c>
      <x:c r="G4004" t="str">
        <x:v>https://indian-high-court-judgments.s3.ap-south-1.amazonaws.com/data/pdf/year=2026/court=8_9/bench=jaipur/RJHC020898112024_1_2026-01-12.pdf</x:v>
      </x:c>
    </x:row>
    <x:row r="4005">
      <x:c r="A4005" t="str">
        <x:v>RJHC021138532025</x:v>
      </x:c>
      <x:c r="B4005" t="str">
        <x:v>CW/20643/2025 of RAMGOPAL DHABAI S/O MANGILAL DHABAI Vs GAURISHANKAR CHOUDHARY</x:v>
      </x:c>
      <x:c r="C4005" t="str">
        <x:v>2026-01-06</x:v>
      </x:c>
      <x:c r="D4005" t="str">
        <x:v>High Court Of Rajasthan</x:v>
      </x:c>
      <x:c r="E4005" t="str">
        <x:v>BIPIN GUPTA</x:v>
      </x:c>
      <x:c r="F4005" t="str">
        <x:v>DISPOSED OF</x:v>
      </x:c>
      <x:c r="G4005" t="str">
        <x:v>https://indian-high-court-judgments.s3.ap-south-1.amazonaws.com/data/pdf/year=2026/court=8_9/bench=jaipur/RJHC021138532025_1_2026-01-06.pdf</x:v>
      </x:c>
    </x:row>
    <x:row r="4006">
      <x:c r="A4006" t="str">
        <x:v>RJHC020938632025</x:v>
      </x:c>
      <x:c r="B4006" t="str">
        <x:v>CRLMB/14178/2025 of SMT. BHAGWATI DEVI W/O SHRI GHANSHYAM Vs STATE OF RAJASTHAN</x:v>
      </x:c>
      <x:c r="C4006" t="str">
        <x:v>2026-01-16</x:v>
      </x:c>
      <x:c r="D4006" t="str">
        <x:v>High Court Of Rajasthan</x:v>
      </x:c>
      <x:c r="E4006" t="str">
        <x:v>PRAMIL KUMAR MATHUR</x:v>
      </x:c>
      <x:c r="F4006" t="str">
        <x:v>ALLOWED</x:v>
      </x:c>
      <x:c r="G4006" t="str">
        <x:v>https://indian-high-court-judgments.s3.ap-south-1.amazonaws.com/data/pdf/year=2026/court=8_9/bench=jaipur/RJHC020938632025_1_2026-01-16.pdf</x:v>
      </x:c>
    </x:row>
    <x:row r="4007">
      <x:c r="A4007" t="str">
        <x:v>RJHC020159512026</x:v>
      </x:c>
      <x:c r="B4007" t="str">
        <x:v>CRLMB/2882/2026 of NARESH KUMAR S/O RAMESHWAR LAL Vs STATE OF RAJASTHAN</x:v>
      </x:c>
      <x:c r="C4007" t="str">
        <x:v>2026-03-27</x:v>
      </x:c>
      <x:c r="D4007" t="str">
        <x:v>High Court Of Rajasthan</x:v>
      </x:c>
      <x:c r="E4007" t="str">
        <x:v>ANOOP KUMAR DHAND</x:v>
      </x:c>
      <x:c r="F4007" t="str">
        <x:v>ALLOWED</x:v>
      </x:c>
      <x:c r="G4007" t="str">
        <x:v>https://indian-high-court-judgments.s3.ap-south-1.amazonaws.com/data/pdf/year=2026/court=8_9/bench=jaipur/RJHC020159512026_1_2026-03-27.pdf</x:v>
      </x:c>
    </x:row>
    <x:row r="4008">
      <x:c r="A4008" t="str">
        <x:v>RJHC020815532025</x:v>
      </x:c>
      <x:c r="B4008" t="str">
        <x:v>CW/14537/2025 of M/S SHREE SALASAR ASSOCIATES Vs THE STATE OF RAJASTHAN</x:v>
      </x:c>
      <x:c r="C4008" t="str">
        <x:v>2026-01-15</x:v>
      </x:c>
      <x:c r="D4008" t="str">
        <x:v>High Court Of Rajasthan</x:v>
      </x:c>
      <x:c r="E4008" t="str">
        <x:v>MANEESH SHARMA</x:v>
      </x:c>
      <x:c r="F4008" t="str">
        <x:v>DISMISSED</x:v>
      </x:c>
      <x:c r="G4008" t="str">
        <x:v>https://indian-high-court-judgments.s3.ap-south-1.amazonaws.com/data/pdf/year=2026/court=8_9/bench=jaipur/RJHC020815532025_1_2026-01-15.pdf</x:v>
      </x:c>
    </x:row>
    <x:row r="4009">
      <x:c r="A4009" t="str">
        <x:v>RJHC020018472026</x:v>
      </x:c>
      <x:c r="B4009" t="str">
        <x:v>CRLMB/517/2026 of KIRANPAL S/O JAGDISH PRASAD Vs STATE OF RAJASTHAN</x:v>
      </x:c>
      <x:c r="C4009" t="str">
        <x:v>2026-04-15</x:v>
      </x:c>
      <x:c r="D4009" t="str">
        <x:v>High Court Of Rajasthan</x:v>
      </x:c>
      <x:c r="E4009" t="str">
        <x:v>GANESH RAM MEENA</x:v>
      </x:c>
      <x:c r="F4009" t="str">
        <x:v>WITHDRAWN</x:v>
      </x:c>
      <x:c r="G4009" t="str">
        <x:v>https://indian-high-court-judgments.s3.ap-south-1.amazonaws.com/data/pdf/year=2026/court=8_9/bench=jaipur/RJHC020018472026_1_2026-04-15.pdf</x:v>
      </x:c>
    </x:row>
    <x:row r="4010">
      <x:c r="A4010" t="str">
        <x:v>RJHC020403792024</x:v>
      </x:c>
      <x:c r="B4010" t="str">
        <x:v>CW/7772/2024 of DR. ABHISHEK KHOJA S/O RAMJIVAN KHOJA Vs THE STATE OF RAJASTHAN</x:v>
      </x:c>
      <x:c r="C4010" t="str">
        <x:v>2026-03-25</x:v>
      </x:c>
      <x:c r="D4010" t="str">
        <x:v>High Court Of Rajasthan</x:v>
      </x:c>
      <x:c r="E4010" t="str">
        <x:v>ANAND SHARMA</x:v>
      </x:c>
      <x:c r="F4010" t="str">
        <x:v>DISPOSED OF</x:v>
      </x:c>
      <x:c r="G4010" t="str">
        <x:v>https://indian-high-court-judgments.s3.ap-south-1.amazonaws.com/data/pdf/year=2026/court=8_9/bench=jaipur/RJHC020403792024_1_2026-03-25.pdf</x:v>
      </x:c>
    </x:row>
    <x:row r="4011">
      <x:c r="A4011" t="str">
        <x:v>RJHC020143362025</x:v>
      </x:c>
      <x:c r="B4011" t="str">
        <x:v>CRLW/230/2025 of HANUMAN SINGH S/O SHRI ARJUN SINGH Vs STATE OF RAJASTHAN</x:v>
      </x:c>
      <x:c r="C4011" t="str">
        <x:v>2026-02-09</x:v>
      </x:c>
      <x:c r="D4011" t="str">
        <x:v>High Court Of Rajasthan</x:v>
      </x:c>
      <x:c r="E4011" t="str">
        <x:v>BHUWAN GOYAL</x:v>
      </x:c>
      <x:c r="F4011" t="str">
        <x:v>ALLOWED</x:v>
      </x:c>
      <x:c r="G4011" t="str">
        <x:v>https://indian-high-court-judgments.s3.ap-south-1.amazonaws.com/data/pdf/year=2026/court=8_9/bench=jaipur/RJHC020143362025_1_2026-02-09.pdf</x:v>
      </x:c>
    </x:row>
    <x:row r="4012">
      <x:c r="A4012" t="str">
        <x:v>RJHC020214032026</x:v>
      </x:c>
      <x:c r="B4012" t="str">
        <x:v>CRLMB/3677/2026 of LIKSHMAN S/O SHRI RAMSAHAI Vs THE STATE OF RAJASTHAN</x:v>
      </x:c>
      <x:c r="C4012" t="str">
        <x:v>2026-03-30</x:v>
      </x:c>
      <x:c r="D4012" t="str">
        <x:v>High Court Of Rajasthan</x:v>
      </x:c>
      <x:c r="E4012" t="str">
        <x:v>SAMEER JAIN</x:v>
      </x:c>
      <x:c r="F4012" t="str">
        <x:v>WITHDRAWN</x:v>
      </x:c>
      <x:c r="G4012" t="str">
        <x:v>https://indian-high-court-judgments.s3.ap-south-1.amazonaws.com/data/pdf/year=2026/court=8_9/bench=jaipur/RJHC020214032026_1_2026-03-30.pdf</x:v>
      </x:c>
    </x:row>
    <x:row r="4013">
      <x:c r="A4013" t="str">
        <x:v>RJHC020104162026</x:v>
      </x:c>
      <x:c r="B4013" t="str">
        <x:v>CRLW/202/2026 of PUNAM BANJARA D/O MANGILAL BANJARA, Vs STATE OF RAJASTHAN</x:v>
      </x:c>
      <x:c r="C4013" t="str">
        <x:v>2026-02-06</x:v>
      </x:c>
      <x:c r="D4013" t="str">
        <x:v>High Court Of Rajasthan</x:v>
      </x:c>
      <x:c r="E4013" t="str">
        <x:v>BHUWAN GOYAL</x:v>
      </x:c>
      <x:c r="F4013" t="str">
        <x:v>DISPOSED OF</x:v>
      </x:c>
      <x:c r="G4013" t="str">
        <x:v>https://indian-high-court-judgments.s3.ap-south-1.amazonaws.com/data/pdf/year=2026/court=8_9/bench=jaipur/RJHC020104162026_1_2026-02-06.pdf</x:v>
      </x:c>
    </x:row>
    <x:row r="4014">
      <x:c r="A4014" t="str">
        <x:v>RJHC020064422026</x:v>
      </x:c>
      <x:c r="B4014" t="str">
        <x:v>CRLMB/1417/2026 of HITESH KUMAR MEHRA @ NISHU KASHYAP S/O SUNIL MEHRA Vs STATE OF RAJASTHAN</x:v>
      </x:c>
      <x:c r="C4014" t="str">
        <x:v>2026-01-27</x:v>
      </x:c>
      <x:c r="D4014" t="str">
        <x:v>High Court Of Rajasthan</x:v>
      </x:c>
      <x:c r="E4014" t="str">
        <x:v>GANESH RAM MEENA</x:v>
      </x:c>
      <x:c r="F4014" t="str">
        <x:v>ALLOWED</x:v>
      </x:c>
      <x:c r="G4014" t="str">
        <x:v>https://indian-high-court-judgments.s3.ap-south-1.amazonaws.com/data/pdf/year=2026/court=8_9/bench=jaipur/RJHC020064422026_1_2026-01-27.pdf</x:v>
      </x:c>
    </x:row>
    <x:row r="4015">
      <x:c r="A4015" t="str">
        <x:v>RJHC020749822025</x:v>
      </x:c>
      <x:c r="B4015" t="str">
        <x:v>WRES/576/2025 of RUBY MANSURI D/O SHAR FUDDIN MANSURI Vs THE STATE OF RAJASTHAN</x:v>
      </x:c>
      <x:c r="C4015" t="str">
        <x:v>2026-02-04</x:v>
      </x:c>
      <x:c r="D4015" t="str">
        <x:v>High Court Of Rajasthan</x:v>
      </x:c>
      <x:c r="E4015" t="str">
        <x:v>ANAND SHARMA</x:v>
      </x:c>
      <x:c r="F4015" t="str">
        <x:v>ALLOWED</x:v>
      </x:c>
      <x:c r="G4015" t="str">
        <x:v>https://indian-high-court-judgments.s3.ap-south-1.amazonaws.com/data/pdf/year=2026/court=8_9/bench=jaipur/RJHC020749822025_1_2026-02-04.pdf</x:v>
      </x:c>
    </x:row>
    <x:row r="4016">
      <x:c r="A4016" t="str">
        <x:v>RJHC020221962025</x:v>
      </x:c>
      <x:c r="B4016" t="str">
        <x:v>CW/4422/2025 of JARMAN SON OF ISHAK Vs COMMISSIONER, OFFICE OF EXCISE DEPARTMENT</x:v>
      </x:c>
      <x:c r="C4016" t="str">
        <x:v>2026-02-03</x:v>
      </x:c>
      <x:c r="D4016" t="str">
        <x:v>High Court Of Rajasthan</x:v>
      </x:c>
      <x:c r="E4016" t="str">
        <x:v>INDERJEET SINGH,RAVI CHIRANIA</x:v>
      </x:c>
      <x:c r="F4016" t="str">
        <x:v>DISMISSED</x:v>
      </x:c>
      <x:c r="G4016" t="str">
        <x:v>https://indian-high-court-judgments.s3.ap-south-1.amazonaws.com/data/pdf/year=2026/court=8_9/bench=jaipur/RJHC020221962025_1_2026-02-03.pdf</x:v>
      </x:c>
    </x:row>
    <x:row r="4017">
      <x:c r="A4017" t="str">
        <x:v>RJHC020696792020</x:v>
      </x:c>
      <x:c r="B4017" t="str">
        <x:v>CW/13721/2020 of RAMA SHARMA D/O SH. DURGA PRASAD SHARMA Vs STATE OF RAJASTHAN</x:v>
      </x:c>
      <x:c r="C4017" t="str">
        <x:v>2026-01-28</x:v>
      </x:c>
      <x:c r="D4017" t="str">
        <x:v>High Court Of Rajasthan</x:v>
      </x:c>
      <x:c r="E4017" t="str">
        <x:v>ASHOK KUMAR JAIN</x:v>
      </x:c>
      <x:c r="F4017" t="str">
        <x:v>DISPOSED OF</x:v>
      </x:c>
      <x:c r="G4017" t="str">
        <x:v>https://indian-high-court-judgments.s3.ap-south-1.amazonaws.com/data/pdf/year=2026/court=8_9/bench=jaipur/RJHC020696792020_1_2026-01-28.pdf</x:v>
      </x:c>
    </x:row>
    <x:row r="4018">
      <x:c r="A4018" t="str">
        <x:v>RJHC020272392026</x:v>
      </x:c>
      <x:c r="B4018" t="str">
        <x:v>CRLMB/4527/2026 of SORABH S/O RAMVARAN Vs STATE OF RAJASTHAN</x:v>
      </x:c>
      <x:c r="C4018" t="str">
        <x:v>2026-04-02</x:v>
      </x:c>
      <x:c r="D4018" t="str">
        <x:v>High Court Of Rajasthan</x:v>
      </x:c>
      <x:c r="E4018" t="str">
        <x:v>SANGEETA SHARMA</x:v>
      </x:c>
      <x:c r="F4018" t="str">
        <x:v>ALLOWED</x:v>
      </x:c>
      <x:c r="G4018" t="str">
        <x:v>https://indian-high-court-judgments.s3.ap-south-1.amazonaws.com/data/pdf/year=2026/court=8_9/bench=jaipur/RJHC020272392026_1_2026-04-02.pdf</x:v>
      </x:c>
    </x:row>
    <x:row r="4019">
      <x:c r="A4019" t="str">
        <x:v>RJHC020150232024</x:v>
      </x:c>
      <x:c r="B4019" t="str">
        <x:v>CRLMP/1069/2024 of MANNA LAL CHOUDHARY SON OF SHRI NARAYAN LAL CHOUDHARY, Vs STATE OF RAJASTHAN</x:v>
      </x:c>
      <x:c r="C4019" t="str">
        <x:v>2026-03-23</x:v>
      </x:c>
      <x:c r="D4019" t="str">
        <x:v>High Court Of Rajasthan</x:v>
      </x:c>
      <x:c r="E4019" t="str">
        <x:v>ANIL KUMAR UPMAN</x:v>
      </x:c>
      <x:c r="F4019" t="str">
        <x:v>ALLOWED</x:v>
      </x:c>
      <x:c r="G4019" t="str">
        <x:v>https://indian-high-court-judgments.s3.ap-south-1.amazonaws.com/data/pdf/year=2026/court=8_9/bench=jaipur/RJHC020150232024_1_2026-03-23.pdf</x:v>
      </x:c>
    </x:row>
    <x:row r="4020">
      <x:c r="A4020" t="str">
        <x:v>RJHC020443782025</x:v>
      </x:c>
      <x:c r="B4020" t="str">
        <x:v>CCP/538/2025 of HABIB AKHTAR SHIRVANI SON OF SHRI HABIBULLAH SHIRVANI, Vs STATE OF RAJASTHAN</x:v>
      </x:c>
      <x:c r="C4020" t="str">
        <x:v>2026-03-18</x:v>
      </x:c>
      <x:c r="D4020" t="str">
        <x:v>High Court Of Rajasthan</x:v>
      </x:c>
      <x:c r="E4020" t="str">
        <x:v>ANAND SHARMA</x:v>
      </x:c>
      <x:c r="F4020" t="str">
        <x:v>DISMISSED</x:v>
      </x:c>
      <x:c r="G4020" t="str">
        <x:v>https://indian-high-court-judgments.s3.ap-south-1.amazonaws.com/data/pdf/year=2026/court=8_9/bench=jaipur/RJHC020443782025_1_2026-03-18.pdf</x:v>
      </x:c>
    </x:row>
    <x:row r="4021">
      <x:c r="A4021" t="str">
        <x:v>RJHC020169922026</x:v>
      </x:c>
      <x:c r="B4021" t="str">
        <x:v>CRLMB/3044/2026 of RAHUL SAINI S/O SHRI RAMESH CHAND SAINI Vs THE STATE OF RAJASTHAN</x:v>
      </x:c>
      <x:c r="C4021" t="str">
        <x:v>2026-02-27</x:v>
      </x:c>
      <x:c r="D4021" t="str">
        <x:v>High Court Of Rajasthan</x:v>
      </x:c>
      <x:c r="E4021" t="str">
        <x:v>RAVI CHIRANIA</x:v>
      </x:c>
      <x:c r="F4021" t="str">
        <x:v>ALLOWED</x:v>
      </x:c>
      <x:c r="G4021" t="str">
        <x:v>https://indian-high-court-judgments.s3.ap-south-1.amazonaws.com/data/pdf/year=2026/court=8_9/bench=jaipur/RJHC020169922026_1_2026-02-27.pdf</x:v>
      </x:c>
    </x:row>
    <x:row r="4022">
      <x:c r="A4022" t="str">
        <x:v>RJHC021058052023</x:v>
      </x:c>
      <x:c r="B4022" t="str">
        <x:v>SAW/77/2024 of UNION OF INDIA Vs PAWAN PRAJAPATI S/O SHRI ASHA LAL PRAJAPATI</x:v>
      </x:c>
      <x:c r="C4022" t="str">
        <x:v>2026-02-27</x:v>
      </x:c>
      <x:c r="D4022" t="str">
        <x:v>High Court Of Rajasthan</x:v>
      </x:c>
      <x:c r="E4022" t="str">
        <x:v>SANJEEV PRAKASH SHARMA,SANGEETA SHARMA</x:v>
      </x:c>
      <x:c r="F4022" t="str">
        <x:v>DISPOSED OF</x:v>
      </x:c>
      <x:c r="G4022" t="str">
        <x:v>https://indian-high-court-judgments.s3.ap-south-1.amazonaws.com/data/pdf/year=2026/court=8_9/bench=jaipur/RJHC021058052023_1_2026-02-27.pdf</x:v>
      </x:c>
    </x:row>
    <x:row r="4023">
      <x:c r="A4023" t="str">
        <x:v>RJHC020018782026</x:v>
      </x:c>
      <x:c r="B4023" t="str">
        <x:v>CW/731/2026 of SABOO SODIUM CHLORO LIMITED Vs M/S BLA PACKAGING INDUSTRIES PVT. LTD.</x:v>
      </x:c>
      <x:c r="C4023" t="str">
        <x:v>2026-01-20</x:v>
      </x:c>
      <x:c r="D4023" t="str">
        <x:v>High Court Of Rajasthan</x:v>
      </x:c>
      <x:c r="E4023" t="str">
        <x:v>MANEESH SHARMA</x:v>
      </x:c>
      <x:c r="F4023" t="str">
        <x:v>DISMISSED</x:v>
      </x:c>
      <x:c r="G4023" t="str">
        <x:v>https://indian-high-court-judgments.s3.ap-south-1.amazonaws.com/data/pdf/year=2026/court=8_9/bench=jaipur/RJHC020018782026_1_2026-01-20.pdf</x:v>
      </x:c>
    </x:row>
    <x:row r="4024">
      <x:c r="A4024" t="str">
        <x:v>RJHC020299202026</x:v>
      </x:c>
      <x:c r="B4024" t="str">
        <x:v>CRLMB/4907/2026 of SMT. ANNAPURNA W/O BANWARI Vs STATE OF RAJASTHAN,</x:v>
      </x:c>
      <x:c r="C4024" t="str">
        <x:v>2026-04-06</x:v>
      </x:c>
      <x:c r="D4024" t="str">
        <x:v>High Court Of Rajasthan</x:v>
      </x:c>
      <x:c r="E4024" t="str">
        <x:v>SANGEETA SHARMA</x:v>
      </x:c>
      <x:c r="F4024" t="str">
        <x:v>DISMISSED</x:v>
      </x:c>
      <x:c r="G4024" t="str">
        <x:v>https://indian-high-court-judgments.s3.ap-south-1.amazonaws.com/data/pdf/year=2026/court=8_9/bench=jaipur/RJHC020299202026_1_2026-04-06.pdf</x:v>
      </x:c>
    </x:row>
    <x:row r="4025">
      <x:c r="A4025" t="str">
        <x:v>RJHC020540052024</x:v>
      </x:c>
      <x:c r="B4025" t="str">
        <x:v>CRLMP/3943/2024 of JAI SINGH S/O SHRI BADRI PRASAD. Vs STATE OF RAJASTHAN</x:v>
      </x:c>
      <x:c r="C4025" t="str">
        <x:v>2026-01-30</x:v>
      </x:c>
      <x:c r="D4025" t="str">
        <x:v>High Court Of Rajasthan</x:v>
      </x:c>
      <x:c r="E4025" t="str">
        <x:v>ANIL KUMAR UPMAN</x:v>
      </x:c>
      <x:c r="F4025" t="str">
        <x:v>WITHDRAWN</x:v>
      </x:c>
      <x:c r="G4025" t="str">
        <x:v>https://indian-high-court-judgments.s3.ap-south-1.amazonaws.com/data/pdf/year=2026/court=8_9/bench=jaipur/RJHC020540052024_1_2026-01-30.pdf</x:v>
      </x:c>
    </x:row>
    <x:row r="4026">
      <x:c r="A4026" t="str">
        <x:v>RJHC020123452025</x:v>
      </x:c>
      <x:c r="B4026" t="str">
        <x:v>CRLMA/79/2025 of GIRRAJ PRASAD JAT S/O LATE SH. SURAJKARAN JAT, Vs STATE OF RAJASTHAN</x:v>
      </x:c>
      <x:c r="C4026" t="str">
        <x:v>2026-02-19</x:v>
      </x:c>
      <x:c r="D4026" t="str">
        <x:v>High Court Of Rajasthan</x:v>
      </x:c>
      <x:c r="E4026" t="str">
        <x:v>BHUWAN GOYAL</x:v>
      </x:c>
      <x:c r="F4026" t="str">
        <x:v>DISPOSED OF</x:v>
      </x:c>
      <x:c r="G4026" t="str">
        <x:v>https://indian-high-court-judgments.s3.ap-south-1.amazonaws.com/data/pdf/year=2026/court=8_9/bench=jaipur/RJHC020123452025_1_2026-02-19.pdf</x:v>
      </x:c>
    </x:row>
    <x:row r="4027">
      <x:c r="A4027" t="str">
        <x:v>RJHC020901522023</x:v>
      </x:c>
      <x:c r="B4027" t="str">
        <x:v>CRLMP/6976/2023 of JAI VENKATESH CONCAST PVT. LTD Vs STATE OF RAJASTHAN</x:v>
      </x:c>
      <x:c r="C4027" t="str">
        <x:v>2026-03-17</x:v>
      </x:c>
      <x:c r="D4027" t="str">
        <x:v>High Court Of Rajasthan</x:v>
      </x:c>
      <x:c r="E4027" t="str">
        <x:v>SHUBHA MEHTA</x:v>
      </x:c>
      <x:c r="F4027" t="str">
        <x:v>DISPOSED OF</x:v>
      </x:c>
      <x:c r="G4027" t="str">
        <x:v>https://indian-high-court-judgments.s3.ap-south-1.amazonaws.com/data/pdf/year=2026/court=8_9/bench=jaipur/RJHC020901522023_1_2026-03-17.pdf</x:v>
      </x:c>
    </x:row>
    <x:row r="4028">
      <x:c r="A4028" t="str">
        <x:v>RJHC020167492026</x:v>
      </x:c>
      <x:c r="B4028" t="str">
        <x:v>CW/3270/2026 of NAVJEEVAN NURSING COLLEGE Vs THE STATE OF RAJASTHAN</x:v>
      </x:c>
      <x:c r="C4028" t="str">
        <x:v>2026-03-12</x:v>
      </x:c>
      <x:c r="D4028" t="str">
        <x:v>High Court Of Rajasthan</x:v>
      </x:c>
      <x:c r="E4028" t="str">
        <x:v>GANESH RAM MEENA</x:v>
      </x:c>
      <x:c r="F4028" t="str">
        <x:v>DISPOSED OF</x:v>
      </x:c>
      <x:c r="G4028" t="str">
        <x:v>https://indian-high-court-judgments.s3.ap-south-1.amazonaws.com/data/pdf/year=2026/court=8_9/bench=jaipur/RJHC020167492026_1_2026-03-12.pdf</x:v>
      </x:c>
    </x:row>
    <x:row r="4029">
      <x:c r="A4029" t="str">
        <x:v>RJHC020043352026</x:v>
      </x:c>
      <x:c r="B4029" t="str">
        <x:v>CRLMB/1031/2026 of RAJENDRA @ TINKU S/O SHREE RAMJILAL Vs THE STATE OF RAJASTHAN</x:v>
      </x:c>
      <x:c r="C4029" t="str">
        <x:v>2026-01-30</x:v>
      </x:c>
      <x:c r="D4029" t="str">
        <x:v>High Court Of Rajasthan</x:v>
      </x:c>
      <x:c r="E4029" t="str">
        <x:v>GANESH RAM MEENA</x:v>
      </x:c>
      <x:c r="F4029" t="str">
        <x:v>DISMISSED</x:v>
      </x:c>
      <x:c r="G4029" t="str">
        <x:v>https://indian-high-court-judgments.s3.ap-south-1.amazonaws.com/data/pdf/year=2026/court=8_9/bench=jaipur/RJHC020043352026_1_2026-01-30.pdf</x:v>
      </x:c>
    </x:row>
    <x:row r="4030">
      <x:c r="A4030" t="str">
        <x:v>RJHC020913712024</x:v>
      </x:c>
      <x:c r="B4030" t="str">
        <x:v>WRES/1128/2024 of RAJASTHAN STATE ROAD TRANSPORT CORPORATION Vs GENERAL SECRETARY</x:v>
      </x:c>
      <x:c r="C4030" t="str">
        <x:v>2026-02-10</x:v>
      </x:c>
      <x:c r="D4030" t="str">
        <x:v>High Court Of Rajasthan</x:v>
      </x:c>
      <x:c r="E4030" t="str">
        <x:v>ASHOK KUMAR JAIN</x:v>
      </x:c>
      <x:c r="F4030" t="str">
        <x:v>ALLOWED</x:v>
      </x:c>
      <x:c r="G4030" t="str">
        <x:v>https://indian-high-court-judgments.s3.ap-south-1.amazonaws.com/data/pdf/year=2026/court=8_9/bench=jaipur/RJHC020913712024_1_2026-02-10.pdf</x:v>
      </x:c>
    </x:row>
    <x:row r="4031">
      <x:c r="A4031" t="str">
        <x:v>RJHC020072592026</x:v>
      </x:c>
      <x:c r="B4031" t="str">
        <x:v>CW/1402/2026 of MAHENDRA SINGH S/O MAHESH CHAND Vs STATE OF RAJASTHAN</x:v>
      </x:c>
      <x:c r="C4031" t="str">
        <x:v>2026-01-27</x:v>
      </x:c>
      <x:c r="D4031" t="str">
        <x:v>High Court Of Rajasthan</x:v>
      </x:c>
      <x:c r="E4031" t="str">
        <x:v>SAMEER JAIN</x:v>
      </x:c>
      <x:c r="F4031" t="str">
        <x:v>DISMISSED</x:v>
      </x:c>
      <x:c r="G4031" t="str">
        <x:v>https://indian-high-court-judgments.s3.ap-south-1.amazonaws.com/data/pdf/year=2026/court=8_9/bench=jaipur/RJHC020072592026_1_2026-01-27.pdf</x:v>
      </x:c>
    </x:row>
    <x:row r="4032">
      <x:c r="A4032" t="str">
        <x:v>RJHC020420442025</x:v>
      </x:c>
      <x:c r="B4032" t="str">
        <x:v>CRLMB/6432/2025 of RAMRAJ S/O SHRI BHARATLAL Vs STATE OF RAJASTHAN</x:v>
      </x:c>
      <x:c r="C4032" t="str">
        <x:v>2026-01-07</x:v>
      </x:c>
      <x:c r="D4032" t="str">
        <x:v>High Court Of Rajasthan</x:v>
      </x:c>
      <x:c r="E4032" t="str">
        <x:v>PRAVEER BHATNAGAR</x:v>
      </x:c>
      <x:c r="F4032" t="str">
        <x:v>ALLOWED</x:v>
      </x:c>
      <x:c r="G4032" t="str">
        <x:v>https://indian-high-court-judgments.s3.ap-south-1.amazonaws.com/data/pdf/year=2026/court=8_9/bench=jaipur/RJHC020420442025_1_2026-01-07.pdf</x:v>
      </x:c>
    </x:row>
    <x:row r="4033">
      <x:c r="A4033" t="str">
        <x:v>RJHC020153952026</x:v>
      </x:c>
      <x:c r="B4033" t="str">
        <x:v>CW/3224/2026 of REKHA W/O LATE MR. ASHOK Vs INDUSIND BANK</x:v>
      </x:c>
      <x:c r="C4033" t="str">
        <x:v>2026-04-10</x:v>
      </x:c>
      <x:c r="D4033" t="str">
        <x:v>High Court Of Rajasthan</x:v>
      </x:c>
      <x:c r="E4033" t="str">
        <x:v>ANUROOP SINGHI</x:v>
      </x:c>
      <x:c r="F4033" t="str">
        <x:v>DISPOSED OF</x:v>
      </x:c>
      <x:c r="G4033" t="str">
        <x:v>https://indian-high-court-judgments.s3.ap-south-1.amazonaws.com/data/pdf/year=2026/court=8_9/bench=jaipur/RJHC020153952026_1_2026-04-10.pdf</x:v>
      </x:c>
    </x:row>
    <x:row r="4034">
      <x:c r="A4034" t="str">
        <x:v>RJHC021056172023</x:v>
      </x:c>
      <x:c r="B4034" t="str">
        <x:v>CW/20581/2023 of RAKESH SAINI S/O RAMAWATAR SAINI Vs RAJASTHAN PUBLIC SERVICE COMMISSION</x:v>
      </x:c>
      <x:c r="C4034" t="str">
        <x:v>2026-03-25</x:v>
      </x:c>
      <x:c r="D4034" t="str">
        <x:v>High Court Of Rajasthan</x:v>
      </x:c>
      <x:c r="E4034" t="str">
        <x:v>ANAND SHARMA</x:v>
      </x:c>
      <x:c r="F4034" t="str">
        <x:v>DISMISSED</x:v>
      </x:c>
      <x:c r="G4034" t="str">
        <x:v>https://indian-high-court-judgments.s3.ap-south-1.amazonaws.com/data/pdf/year=2026/court=8_9/bench=jaipur/RJHC021056172023_1_2026-03-25.pdf</x:v>
      </x:c>
    </x:row>
    <x:row r="4035">
      <x:c r="A4035" t="str">
        <x:v>RJHC020255972019</x:v>
      </x:c>
      <x:c r="B4035" t="str">
        <x:v>CRLMP/1974/2019 of MANSINGH S/O UDAI SINGH B/C SONDHYA RAJPUT Vs STATE OF RAJASTHAN</x:v>
      </x:c>
      <x:c r="C4035" t="str">
        <x:v>2026-03-23</x:v>
      </x:c>
      <x:c r="D4035" t="str">
        <x:v>High Court Of Rajasthan</x:v>
      </x:c>
      <x:c r="E4035" t="str">
        <x:v>ANOOP KUMAR DHAND</x:v>
      </x:c>
      <x:c r="F4035" t="str">
        <x:v>DISPOSED OF</x:v>
      </x:c>
      <x:c r="G4035" t="str">
        <x:v>https://indian-high-court-judgments.s3.ap-south-1.amazonaws.com/data/pdf/year=2026/court=8_9/bench=jaipur/RJHC020255972019_1_2026-03-23.pdf</x:v>
      </x:c>
    </x:row>
    <x:row r="4036">
      <x:c r="A4036" t="str">
        <x:v>RJHC020076692026</x:v>
      </x:c>
      <x:c r="B4036" t="str">
        <x:v>CRLMB/1732/2026 of AMINUDDIN KHAN @ AAMIN S/O MAINUDDIN Vs STATE OF RAJASTHAN</x:v>
      </x:c>
      <x:c r="C4036" t="str">
        <x:v>2026-01-29</x:v>
      </x:c>
      <x:c r="D4036" t="str">
        <x:v>High Court Of Rajasthan</x:v>
      </x:c>
      <x:c r="E4036" t="str">
        <x:v>PRAMIL KUMAR MATHUR</x:v>
      </x:c>
      <x:c r="F4036" t="str">
        <x:v>ALLOWED</x:v>
      </x:c>
      <x:c r="G4036" t="str">
        <x:v>https://indian-high-court-judgments.s3.ap-south-1.amazonaws.com/data/pdf/year=2026/court=8_9/bench=jaipur/RJHC020076692026_1_2026-01-29.pdf</x:v>
      </x:c>
    </x:row>
    <x:row r="4037">
      <x:c r="A4037" t="str">
        <x:v>RJHC020097472022</x:v>
      </x:c>
      <x:c r="B4037" t="str">
        <x:v>CRLMP/1271/2022 of SARDAR SINGH JAKHAR S/O SHRI KANARAM JAT, Vs STATE OF RAJASTHAN</x:v>
      </x:c>
      <x:c r="C4037" t="str">
        <x:v>2026-03-18</x:v>
      </x:c>
      <x:c r="D4037" t="str">
        <x:v>High Court Of Rajasthan</x:v>
      </x:c>
      <x:c r="E4037" t="str">
        <x:v>SHUBHA MEHTA</x:v>
      </x:c>
      <x:c r="F4037" t="str">
        <x:v>DISPOSED OF</x:v>
      </x:c>
      <x:c r="G4037" t="str">
        <x:v>https://indian-high-court-judgments.s3.ap-south-1.amazonaws.com/data/pdf/year=2026/court=8_9/bench=jaipur/RJHC020097472022_1_2026-03-18.pdf</x:v>
      </x:c>
    </x:row>
    <x:row r="4038">
      <x:c r="A4038" t="str">
        <x:v>RJHC020246852026</x:v>
      </x:c>
      <x:c r="B4038" t="str">
        <x:v>CRLMB/4163/2026 of RITESH SON OF TEEKARAM, Vs STATE OF RAJASTHAN</x:v>
      </x:c>
      <x:c r="C4038" t="str">
        <x:v>2026-04-21</x:v>
      </x:c>
      <x:c r="D4038" t="str">
        <x:v>High Court Of Rajasthan</x:v>
      </x:c>
      <x:c r="E4038" t="str">
        <x:v>PRAVEER BHATNAGAR</x:v>
      </x:c>
      <x:c r="F4038" t="str">
        <x:v>ALLOWED</x:v>
      </x:c>
      <x:c r="G4038" t="str">
        <x:v>https://indian-high-court-judgments.s3.ap-south-1.amazonaws.com/data/pdf/year=2026/court=8_9/bench=jaipur/RJHC020246852026_1_2026-04-21.pdf</x:v>
      </x:c>
    </x:row>
    <x:row r="4039">
      <x:c r="A4039" t="str">
        <x:v>RJHC020229392019</x:v>
      </x:c>
      <x:c r="B4039" t="str">
        <x:v>CMA/1257/2019 of THE ORIENTAL INSURANCE COMPANY LTD. Vs CHAND DEVI W/O RAMPRASAD</x:v>
      </x:c>
      <x:c r="C4039" t="str">
        <x:v>2026-01-29</x:v>
      </x:c>
      <x:c r="D4039" t="str">
        <x:v>High Court Of Rajasthan</x:v>
      </x:c>
      <x:c r="E4039" t="str">
        <x:v>ASHUTOSH KUMAR</x:v>
      </x:c>
      <x:c r="F4039" t="str">
        <x:v>DISPOSED OF</x:v>
      </x:c>
      <x:c r="G4039" t="str">
        <x:v>https://indian-high-court-judgments.s3.ap-south-1.amazonaws.com/data/pdf/year=2026/court=8_9/bench=jaipur/RJHC020229392019_1_2026-01-29.pdf</x:v>
      </x:c>
    </x:row>
    <x:row r="4040">
      <x:c r="A4040" t="str">
        <x:v>RJHC020990052025</x:v>
      </x:c>
      <x:c r="B4040" t="str">
        <x:v>CR/354/2025 of KHEMCHAND SHARMA SON OF SHRI RAMSWAROOP SHARMA, Vs SHRAVANI DEVI DAUGHTER OF LATE SHRI BANSHIDHAR, WIFE OF SHRI BABULAL SHARMA</x:v>
      </x:c>
      <x:c r="C4040" t="str">
        <x:v>2026-02-24</x:v>
      </x:c>
      <x:c r="D4040" t="str">
        <x:v>High Court Of Rajasthan</x:v>
      </x:c>
      <x:c r="E4040" t="str">
        <x:v>MANEESH SHARMA</x:v>
      </x:c>
      <x:c r="F4040" t="str">
        <x:v>DISMISSED</x:v>
      </x:c>
      <x:c r="G4040" t="str">
        <x:v>https://indian-high-court-judgments.s3.ap-south-1.amazonaws.com/data/pdf/year=2026/court=8_9/bench=jaipur/RJHC020990052025_1_2026-02-24.pdf</x:v>
      </x:c>
    </x:row>
    <x:row r="4041">
      <x:c r="A4041" t="str">
        <x:v>RJHC020356102026</x:v>
      </x:c>
      <x:c r="B4041" t="str">
        <x:v>CW/6914/2026 of RAJASTHAN PUBLIC PASHUDHAN MAHAVIDHYALAYA Vs STATE OF RAJASTHAN</x:v>
      </x:c>
      <x:c r="C4041" t="str">
        <x:v>2026-04-20</x:v>
      </x:c>
      <x:c r="D4041" t="str">
        <x:v>High Court Of Rajasthan</x:v>
      </x:c>
      <x:c r="E4041" t="str">
        <x:v>SAMEER JAIN</x:v>
      </x:c>
      <x:c r="F4041" t="str">
        <x:v>DISPOSED OF</x:v>
      </x:c>
      <x:c r="G4041" t="str">
        <x:v>https://indian-high-court-judgments.s3.ap-south-1.amazonaws.com/data/pdf/year=2026/court=8_9/bench=jaipur/RJHC020356102026_1_2026-04-20.pdf</x:v>
      </x:c>
    </x:row>
    <x:row r="4042">
      <x:c r="A4042" t="str">
        <x:v>RJHC020194852026</x:v>
      </x:c>
      <x:c r="B4042" t="str">
        <x:v>CW/3880/2026 of ANSH MISHRA SON OF UMESH MISHRA Vs UNION OF INDIA</x:v>
      </x:c>
      <x:c r="C4042" t="str">
        <x:v>2026-03-17</x:v>
      </x:c>
      <x:c r="D4042" t="str">
        <x:v>High Court Of Rajasthan</x:v>
      </x:c>
      <x:c r="E4042" t="str">
        <x:v>ANUROOP SINGHI</x:v>
      </x:c>
      <x:c r="F4042" t="str">
        <x:v>DISMISSED</x:v>
      </x:c>
      <x:c r="G4042" t="str">
        <x:v>https://indian-high-court-judgments.s3.ap-south-1.amazonaws.com/data/pdf/year=2026/court=8_9/bench=jaipur/RJHC020194852026_1_2026-03-17.pdf</x:v>
      </x:c>
    </x:row>
    <x:row r="4043">
      <x:c r="A4043" t="str">
        <x:v>RJHC021026492025</x:v>
      </x:c>
      <x:c r="B4043" t="str">
        <x:v>CW/19493/2025 of VIKRAM SAIN S/O BANWARI LAL Vs STATE OF RAJASTHAN</x:v>
      </x:c>
      <x:c r="C4043" t="str">
        <x:v>2026-01-09</x:v>
      </x:c>
      <x:c r="D4043" t="str">
        <x:v>High Court Of Rajasthan</x:v>
      </x:c>
      <x:c r="E4043" t="str">
        <x:v>SAMEER JAIN</x:v>
      </x:c>
      <x:c r="F4043" t="str">
        <x:v>DISMISSED</x:v>
      </x:c>
      <x:c r="G4043" t="str">
        <x:v>https://indian-high-court-judgments.s3.ap-south-1.amazonaws.com/data/pdf/year=2026/court=8_9/bench=jaipur/RJHC021026492025_1_2026-01-09.pdf</x:v>
      </x:c>
    </x:row>
    <x:row r="4044">
      <x:c r="A4044" t="str">
        <x:v>RJHC020041982026</x:v>
      </x:c>
      <x:c r="B4044" t="str">
        <x:v>CRLW/64/2026 of RABIYA NAZ D/O SHRI ANSAR AHMED, W/O SH. PRABHAKAR BENIWAL, Vs STATE OF RAJASTHAN</x:v>
      </x:c>
      <x:c r="C4044" t="str">
        <x:v>2026-01-30</x:v>
      </x:c>
      <x:c r="D4044" t="str">
        <x:v>High Court Of Rajasthan</x:v>
      </x:c>
      <x:c r="E4044" t="str">
        <x:v>ANIL KUMAR UPMAN</x:v>
      </x:c>
      <x:c r="F4044" t="str">
        <x:v>DISPOSED OF</x:v>
      </x:c>
      <x:c r="G4044" t="str">
        <x:v>https://indian-high-court-judgments.s3.ap-south-1.amazonaws.com/data/pdf/year=2026/court=8_9/bench=jaipur/RJHC020041982026_1_2026-01-30.pdf</x:v>
      </x:c>
    </x:row>
    <x:row r="4045">
      <x:c r="A4045" t="str">
        <x:v>RJHC020281962002</x:v>
      </x:c>
      <x:c r="B4045" t="str">
        <x:v>CRLA/1263/2002 of STATE OF RAJ Vs MAHENDRA SINGH AND ORS.</x:v>
      </x:c>
      <x:c r="C4045" t="str">
        <x:v>2026-03-28</x:v>
      </x:c>
      <x:c r="D4045" t="str">
        <x:v>High Court Of Rajasthan</x:v>
      </x:c>
      <x:c r="E4045" t="str">
        <x:v>MAHENDAR KUMAR GOYAL,BHUWAN GOYAL</x:v>
      </x:c>
      <x:c r="F4045" t="str">
        <x:v>DISMISSED</x:v>
      </x:c>
      <x:c r="G4045" t="str">
        <x:v>https://indian-high-court-judgments.s3.ap-south-1.amazonaws.com/data/pdf/year=2026/court=8_9/bench=jaipur/RJHC020281962002_1_2026-03-28.pdf</x:v>
      </x:c>
    </x:row>
    <x:row r="4046">
      <x:c r="A4046" t="str">
        <x:v>RJHC021128642025</x:v>
      </x:c>
      <x:c r="B4046" t="str">
        <x:v>CRLMP/8367/2025 of SATYANARAYAN SON OF BHEEVARAM, Vs STATE OF RAJASTHAN</x:v>
      </x:c>
      <x:c r="C4046" t="str">
        <x:v>2026-04-20</x:v>
      </x:c>
      <x:c r="D4046" t="str">
        <x:v>High Court Of Rajasthan</x:v>
      </x:c>
      <x:c r="E4046" t="str">
        <x:v>UMA SHANKER VYAS</x:v>
      </x:c>
      <x:c r="F4046" t="str">
        <x:v>DISMISSED</x:v>
      </x:c>
      <x:c r="G4046" t="str">
        <x:v>https://indian-high-court-judgments.s3.ap-south-1.amazonaws.com/data/pdf/year=2026/court=8_9/bench=jaipur/RJHC021128642025_1_2026-04-20.pdf</x:v>
      </x:c>
    </x:row>
    <x:row r="4047">
      <x:c r="A4047" t="str">
        <x:v>RJHC020634612024</x:v>
      </x:c>
      <x:c r="B4047" t="str">
        <x:v>SOSA/1211/2024 of T SON OF SHRI NARENDRA SINGH TOMAR @ NARAYAN SINGH TOMAR, Vs STATE OF RAJASTHAN</x:v>
      </x:c>
      <x:c r="C4047" t="str">
        <x:v>2026-02-10</x:v>
      </x:c>
      <x:c r="D4047" t="str">
        <x:v>High Court Of Rajasthan</x:v>
      </x:c>
      <x:c r="E4047" t="str">
        <x:v>VINOD KUMAR BHARWANI</x:v>
      </x:c>
      <x:c r="F4047" t="str">
        <x:v>ALLOWED</x:v>
      </x:c>
      <x:c r="G4047" t="str">
        <x:v>https://indian-high-court-judgments.s3.ap-south-1.amazonaws.com/data/pdf/year=2026/court=8_9/bench=jaipur/RJHC020634612024_1_2026-02-10.pdf</x:v>
      </x:c>
    </x:row>
    <x:row r="4048">
      <x:c r="A4048" t="str">
        <x:v>RJHC020062322023</x:v>
      </x:c>
      <x:c r="B4048" t="str">
        <x:v>CMA/220/2023 of SHRI PREM SINGH DABI S/O BHERU SINGH DABI Vs SMT. SUDHA SHARMA W/O LATE SHRI KANHAIYALAL SHARMA</x:v>
      </x:c>
      <x:c r="C4048" t="str">
        <x:v>2026-02-24</x:v>
      </x:c>
      <x:c r="D4048" t="str">
        <x:v>High Court Of Rajasthan</x:v>
      </x:c>
      <x:c r="E4048" t="str">
        <x:v>UMA SHANKER VYAS</x:v>
      </x:c>
      <x:c r="F4048" t="str">
        <x:v>DISMISSED</x:v>
      </x:c>
      <x:c r="G4048" t="str">
        <x:v>https://indian-high-court-judgments.s3.ap-south-1.amazonaws.com/data/pdf/year=2026/court=8_9/bench=jaipur/RJHC020062322023_1_2026-02-24.pdf</x:v>
      </x:c>
    </x:row>
    <x:row r="4049">
      <x:c r="A4049" t="str">
        <x:v>RJHC020565272023</x:v>
      </x:c>
      <x:c r="B4049" t="str">
        <x:v>CW/11234/2023 of LALA @ KHADGA RAM S/O SHRI PRABHATI Vs STATE OF RAJASTHAN</x:v>
      </x:c>
      <x:c r="C4049" t="str">
        <x:v>2026-01-30</x:v>
      </x:c>
      <x:c r="D4049" t="str">
        <x:v>High Court Of Rajasthan</x:v>
      </x:c>
      <x:c r="E4049" t="str">
        <x:v>MANEESH SHARMA</x:v>
      </x:c>
      <x:c r="F4049" t="str">
        <x:v>DISPOSED OF</x:v>
      </x:c>
      <x:c r="G4049" t="str">
        <x:v>https://indian-high-court-judgments.s3.ap-south-1.amazonaws.com/data/pdf/year=2026/court=8_9/bench=jaipur/RJHC020565272023_1_2026-01-30.pdf</x:v>
      </x:c>
    </x:row>
    <x:row r="4050">
      <x:c r="A4050" t="str">
        <x:v>RJHC020142012026</x:v>
      </x:c>
      <x:c r="B4050" t="str">
        <x:v>CRLMB/2646/2026 of DINESH KUMAR S/O SHRI BABULAL Vs STATE OF RAJASTHAN</x:v>
      </x:c>
      <x:c r="C4050" t="str">
        <x:v>2026-04-10</x:v>
      </x:c>
      <x:c r="D4050" t="str">
        <x:v>High Court Of Rajasthan</x:v>
      </x:c>
      <x:c r="E4050" t="str">
        <x:v>PRAVEER BHATNAGAR</x:v>
      </x:c>
      <x:c r="F4050" t="str">
        <x:v>DISMISSED</x:v>
      </x:c>
      <x:c r="G4050" t="str">
        <x:v>https://indian-high-court-judgments.s3.ap-south-1.amazonaws.com/data/pdf/year=2026/court=8_9/bench=jaipur/RJHC020142012026_1_2026-04-10.pdf</x:v>
      </x:c>
    </x:row>
    <x:row r="4051">
      <x:c r="A4051" t="str">
        <x:v>RJHC020762812024</x:v>
      </x:c>
      <x:c r="B4051" t="str">
        <x:v>CW/14920/2024 of HARISH JASUJA SON OF SHRI KASHMIRI LAL JASUJA Vs KUNDAN LAL S/O ISHAR DASS</x:v>
      </x:c>
      <x:c r="C4051" t="str">
        <x:v>2026-01-09</x:v>
      </x:c>
      <x:c r="D4051" t="str">
        <x:v>High Court Of Rajasthan</x:v>
      </x:c>
      <x:c r="E4051" t="str">
        <x:v>MANEESH SHARMA</x:v>
      </x:c>
      <x:c r="F4051" t="str">
        <x:v>DISPOSED OF</x:v>
      </x:c>
      <x:c r="G4051" t="str">
        <x:v>https://indian-high-court-judgments.s3.ap-south-1.amazonaws.com/data/pdf/year=2026/court=8_9/bench=jaipur/RJHC020762812024_1_2026-01-09.pdf</x:v>
      </x:c>
    </x:row>
    <x:row r="4052">
      <x:c r="A4052" t="str">
        <x:v>RJHC021084232025</x:v>
      </x:c>
      <x:c r="B4052" t="str">
        <x:v>CRLMB/16306/2025 of SHANKAR SINGH PARIHAR S/O UDEY SINGH Vs THE STATE OF RAJASTHAN</x:v>
      </x:c>
      <x:c r="C4052" t="str">
        <x:v>2026-03-28</x:v>
      </x:c>
      <x:c r="D4052" t="str">
        <x:v>High Court Of Rajasthan</x:v>
      </x:c>
      <x:c r="E4052" t="str">
        <x:v>SAMEER JAIN</x:v>
      </x:c>
      <x:c r="F4052" t="str">
        <x:v>WITHDRAWN</x:v>
      </x:c>
      <x:c r="G4052" t="str">
        <x:v>https://indian-high-court-judgments.s3.ap-south-1.amazonaws.com/data/pdf/year=2026/court=8_9/bench=jaipur/RJHC021084232025_1_2026-03-28.pdf</x:v>
      </x:c>
    </x:row>
    <x:row r="4053">
      <x:c r="A4053" t="str">
        <x:v>RJHC020040002026</x:v>
      </x:c>
      <x:c r="B4053" t="str">
        <x:v>CW/838/2026 of SMT. KESHAR VYAS, W/O RAM AWATAR VYAS Vs STATE OF RAJASTHAN</x:v>
      </x:c>
      <x:c r="C4053" t="str">
        <x:v>2026-01-19</x:v>
      </x:c>
      <x:c r="D4053" t="str">
        <x:v>High Court Of Rajasthan</x:v>
      </x:c>
      <x:c r="E4053" t="str">
        <x:v>MANEESH SHARMA</x:v>
      </x:c>
      <x:c r="F4053" t="str">
        <x:v>DISPOSED OF</x:v>
      </x:c>
      <x:c r="G4053" t="str">
        <x:v>https://indian-high-court-judgments.s3.ap-south-1.amazonaws.com/data/pdf/year=2026/court=8_9/bench=jaipur/RJHC020040002026_1_2026-01-19.pdf</x:v>
      </x:c>
    </x:row>
    <x:row r="4054">
      <x:c r="A4054" t="str">
        <x:v>RJHC020080622026</x:v>
      </x:c>
      <x:c r="B4054" t="str">
        <x:v>CRLMP/518/2026 of RAJU S/O SH. BIRDHI CHAND, Vs THE STATE OF RAJASTHAN,</x:v>
      </x:c>
      <x:c r="C4054" t="str">
        <x:v>2026-01-28</x:v>
      </x:c>
      <x:c r="D4054" t="str">
        <x:v>High Court Of Rajasthan</x:v>
      </x:c>
      <x:c r="E4054" t="str">
        <x:v>ANIL KUMAR UPMAN</x:v>
      </x:c>
      <x:c r="F4054" t="str">
        <x:v>ALLOWED</x:v>
      </x:c>
      <x:c r="G4054" t="str">
        <x:v>https://indian-high-court-judgments.s3.ap-south-1.amazonaws.com/data/pdf/year=2026/court=8_9/bench=jaipur/RJHC020080622026_1_2026-01-28.pdf</x:v>
      </x:c>
    </x:row>
    <x:row r="4055">
      <x:c r="A4055" t="str">
        <x:v>RJHC021135252025</x:v>
      </x:c>
      <x:c r="B4055" t="str">
        <x:v>CRLMB/17081/2025 of ROHITASH ALIAS SUBHASH S/O TARACHAND Vs STATE OF RAJASTHAN</x:v>
      </x:c>
      <x:c r="C4055" t="str">
        <x:v>2026-02-10</x:v>
      </x:c>
      <x:c r="D4055" t="str">
        <x:v>High Court Of Rajasthan</x:v>
      </x:c>
      <x:c r="E4055" t="str">
        <x:v>SANDEEP TANEJA</x:v>
      </x:c>
      <x:c r="F4055" t="str">
        <x:v>ALLOWED</x:v>
      </x:c>
      <x:c r="G4055" t="str">
        <x:v>https://indian-high-court-judgments.s3.ap-south-1.amazonaws.com/data/pdf/year=2026/court=8_9/bench=jaipur/RJHC021135252025_1_2026-02-10.pdf</x:v>
      </x:c>
    </x:row>
    <x:row r="4056">
      <x:c r="A4056" t="str">
        <x:v>RJHC020018332026</x:v>
      </x:c>
      <x:c r="B4056" t="str">
        <x:v>CRLMP/201/2026 of ASHOK KUMAR, S/O LADURAM KUMAWAT, Vs STATE OF RAJASTHAN</x:v>
      </x:c>
      <x:c r="C4056" t="str">
        <x:v>2026-04-15</x:v>
      </x:c>
      <x:c r="D4056" t="str">
        <x:v>High Court Of Rajasthan</x:v>
      </x:c>
      <x:c r="E4056" t="str">
        <x:v>UMA SHANKER VYAS</x:v>
      </x:c>
      <x:c r="F4056" t="str">
        <x:v>DISMISSED</x:v>
      </x:c>
      <x:c r="G4056" t="str">
        <x:v>https://indian-high-court-judgments.s3.ap-south-1.amazonaws.com/data/pdf/year=2026/court=8_9/bench=jaipur/RJHC020018332026_1_2026-04-15.pdf</x:v>
      </x:c>
    </x:row>
    <x:row r="4057">
      <x:c r="A4057" t="str">
        <x:v>RJHC021111322025</x:v>
      </x:c>
      <x:c r="B4057" t="str">
        <x:v>CW/20168/2025 of RITIK SAHARAN S/O SHRI HOSIYAR SINGH SAHARAN Vs THE STATE OF RAJASTHAN</x:v>
      </x:c>
      <x:c r="C4057" t="str">
        <x:v>2026-01-31</x:v>
      </x:c>
      <x:c r="D4057" t="str">
        <x:v>High Court Of Rajasthan</x:v>
      </x:c>
      <x:c r="E4057" t="str">
        <x:v>SAMEER JAIN</x:v>
      </x:c>
      <x:c r="F4057" t="str">
        <x:v>DISPOSED OF</x:v>
      </x:c>
      <x:c r="G4057" t="str">
        <x:v>https://indian-high-court-judgments.s3.ap-south-1.amazonaws.com/data/pdf/year=2026/court=8_9/bench=jaipur/RJHC021111322025_1_2026-01-31.pdf</x:v>
      </x:c>
    </x:row>
    <x:row r="4058">
      <x:c r="A4058" t="str">
        <x:v>RJHC020839012024</x:v>
      </x:c>
      <x:c r="B4058" t="str">
        <x:v>CCP/912/2024 of RAKESH SHARMA S/O LATE SHRI GAJANAND SHARMA, Vs VAIBHAV GALRIYA PRINCIPAL SECRETARY,</x:v>
      </x:c>
      <x:c r="C4058" t="str">
        <x:v>2026-02-06</x:v>
      </x:c>
      <x:c r="D4058" t="str">
        <x:v>High Court Of Rajasthan</x:v>
      </x:c>
      <x:c r="E4058" t="str">
        <x:v>PRAVEER BHATNAGAR</x:v>
      </x:c>
      <x:c r="F4058" t="str">
        <x:v>DISMISSED</x:v>
      </x:c>
      <x:c r="G4058" t="str">
        <x:v>https://indian-high-court-judgments.s3.ap-south-1.amazonaws.com/data/pdf/year=2026/court=8_9/bench=jaipur/RJHC020839012024_1_2026-02-06.pdf</x:v>
      </x:c>
    </x:row>
    <x:row r="4059">
      <x:c r="A4059" t="str">
        <x:v>RJHC021132192025</x:v>
      </x:c>
      <x:c r="B4059" t="str">
        <x:v>CRLMB/16994/2025 of AVINASH SINGH ALIAS KAALU S/O SHRI LAKHSINGH @ LEKHA Vs STATE OF RAJASTHAN</x:v>
      </x:c>
      <x:c r="C4059" t="str">
        <x:v>2026-01-20</x:v>
      </x:c>
      <x:c r="D4059" t="str">
        <x:v>High Court Of Rajasthan</x:v>
      </x:c>
      <x:c r="E4059" t="str">
        <x:v>GANESH RAM MEENA</x:v>
      </x:c>
      <x:c r="F4059" t="str">
        <x:v>WITHDRAWN</x:v>
      </x:c>
      <x:c r="G4059" t="str">
        <x:v>https://indian-high-court-judgments.s3.ap-south-1.amazonaws.com/data/pdf/year=2026/court=8_9/bench=jaipur/RJHC021132192025_1_2026-01-20.pdf</x:v>
      </x:c>
    </x:row>
    <x:row r="4060">
      <x:c r="A4060" t="str">
        <x:v>RJHC021066052025</x:v>
      </x:c>
      <x:c r="B4060" t="str">
        <x:v>CW/18865/2025 of OMPRAKASH GODARA S/O BHANWAR LAL GODARA Vs THE STATE OF RAJASTHAN</x:v>
      </x:c>
      <x:c r="C4060" t="str">
        <x:v>2026-03-25</x:v>
      </x:c>
      <x:c r="D4060" t="str">
        <x:v>High Court Of Rajasthan</x:v>
      </x:c>
      <x:c r="E4060" t="str">
        <x:v>ANAND SHARMA</x:v>
      </x:c>
      <x:c r="F4060" t="str">
        <x:v>DISMISSED</x:v>
      </x:c>
      <x:c r="G4060" t="str">
        <x:v>https://indian-high-court-judgments.s3.ap-south-1.amazonaws.com/data/pdf/year=2026/court=8_9/bench=jaipur/RJHC021066052025_1_2026-03-25.pdf</x:v>
      </x:c>
    </x:row>
    <x:row r="4061">
      <x:c r="A4061" t="str">
        <x:v>RJHC020417892025</x:v>
      </x:c>
      <x:c r="B4061" t="str">
        <x:v>CW/8675/2025 of A.K. LAL S/O LATE. SH. LAXMI NARAYAN DAS Vs MANAGING COMMITTEE</x:v>
      </x:c>
      <x:c r="C4061" t="str">
        <x:v>2026-02-10</x:v>
      </x:c>
      <x:c r="D4061" t="str">
        <x:v>High Court Of Rajasthan</x:v>
      </x:c>
      <x:c r="E4061" t="str">
        <x:v>ANAND SHARMA</x:v>
      </x:c>
      <x:c r="F4061" t="str">
        <x:v>DISMISSED</x:v>
      </x:c>
      <x:c r="G4061" t="str">
        <x:v>https://indian-high-court-judgments.s3.ap-south-1.amazonaws.com/data/pdf/year=2026/court=8_9/bench=jaipur/RJHC020417892025_1_2026-02-10.pdf</x:v>
      </x:c>
    </x:row>
    <x:row r="4062">
      <x:c r="A4062" t="str">
        <x:v>RJHC021056012025</x:v>
      </x:c>
      <x:c r="B4062" t="str">
        <x:v>CRLMB/15836/2025 of SHYAMBABU PAREEK, S/O SHRI NANAGRAM PAREEK Vs STATE OF RAJASTHAN</x:v>
      </x:c>
      <x:c r="C4062" t="str">
        <x:v>2026-01-08</x:v>
      </x:c>
      <x:c r="D4062" t="str">
        <x:v>High Court Of Rajasthan</x:v>
      </x:c>
      <x:c r="E4062" t="str">
        <x:v>ASHOK KUMAR JAIN</x:v>
      </x:c>
      <x:c r="F4062" t="str">
        <x:v>ALLOWED</x:v>
      </x:c>
      <x:c r="G4062" t="str">
        <x:v>https://indian-high-court-judgments.s3.ap-south-1.amazonaws.com/data/pdf/year=2026/court=8_9/bench=jaipur/RJHC021056012025_1_2026-01-08.pdf</x:v>
      </x:c>
    </x:row>
    <x:row r="4063">
      <x:c r="A4063" t="str">
        <x:v>RJHC020030262026</x:v>
      </x:c>
      <x:c r="B4063" t="str">
        <x:v>CRLMB/660/2026 of ANUJ TIWARI S/O RAVINDRA TIWARI Vs STATE OF RAJASTHAN</x:v>
      </x:c>
      <x:c r="C4063" t="str">
        <x:v>2026-04-01</x:v>
      </x:c>
      <x:c r="D4063" t="str">
        <x:v>High Court Of Rajasthan</x:v>
      </x:c>
      <x:c r="E4063" t="str">
        <x:v>PRAVEER BHATNAGAR</x:v>
      </x:c>
      <x:c r="F4063" t="str">
        <x:v>ALLOWED</x:v>
      </x:c>
      <x:c r="G4063" t="str">
        <x:v>https://indian-high-court-judgments.s3.ap-south-1.amazonaws.com/data/pdf/year=2026/court=8_9/bench=jaipur/RJHC020030262026_1_2026-04-01.pdf</x:v>
      </x:c>
    </x:row>
    <x:row r="4064">
      <x:c r="A4064" t="str">
        <x:v>RJHC020117762026</x:v>
      </x:c>
      <x:c r="B4064" t="str">
        <x:v>CW/2428/2026 of KASHIRAM JAT S/O RAMNATH JAT Vs THE STATE OF RAJASTHAN</x:v>
      </x:c>
      <x:c r="C4064" t="str">
        <x:v>2026-02-09</x:v>
      </x:c>
      <x:c r="D4064" t="str">
        <x:v>High Court Of Rajasthan</x:v>
      </x:c>
      <x:c r="E4064" t="str">
        <x:v>ANAND SHARMA</x:v>
      </x:c>
      <x:c r="F4064" t="str">
        <x:v>DISPOSED OF</x:v>
      </x:c>
      <x:c r="G4064" t="str">
        <x:v>https://indian-high-court-judgments.s3.ap-south-1.amazonaws.com/data/pdf/year=2026/court=8_9/bench=jaipur/RJHC020117762026_1_2026-02-09.pdf</x:v>
      </x:c>
    </x:row>
    <x:row r="4065">
      <x:c r="A4065" t="str">
        <x:v>RJHC020879832025</x:v>
      </x:c>
      <x:c r="B4065" t="str">
        <x:v>SOSA/2377/2025 of SAKIB @ MURGA S/O JAHID ALI Vs STATE OF RAJASTHAN</x:v>
      </x:c>
      <x:c r="C4065" t="str">
        <x:v>2026-02-03</x:v>
      </x:c>
      <x:c r="D4065" t="str">
        <x:v>High Court Of Rajasthan</x:v>
      </x:c>
      <x:c r="E4065" t="str">
        <x:v>VINOD KUMAR BHARWANI</x:v>
      </x:c>
      <x:c r="F4065" t="str">
        <x:v>ALLOWED</x:v>
      </x:c>
      <x:c r="G4065" t="str">
        <x:v>https://indian-high-court-judgments.s3.ap-south-1.amazonaws.com/data/pdf/year=2026/court=8_9/bench=jaipur/RJHC020879832025_1_2026-02-03.pdf</x:v>
      </x:c>
    </x:row>
    <x:row r="4066">
      <x:c r="A4066" t="str">
        <x:v>RJHC020247642026</x:v>
      </x:c>
      <x:c r="B4066" t="str">
        <x:v>CW/5356/2026 of ROHA HOUSING FINANCE PVT. LTD. Vs STATE OF RAJASTHAN</x:v>
      </x:c>
      <x:c r="C4066" t="str">
        <x:v>2026-03-25</x:v>
      </x:c>
      <x:c r="D4066" t="str">
        <x:v>High Court Of Rajasthan</x:v>
      </x:c>
      <x:c r="E4066" t="str">
        <x:v>NUPUR BHATI</x:v>
      </x:c>
      <x:c r="F4066" t="str">
        <x:v>WITHDRAWN</x:v>
      </x:c>
      <x:c r="G4066" t="str">
        <x:v>https://indian-high-court-judgments.s3.ap-south-1.amazonaws.com/data/pdf/year=2026/court=8_9/bench=jaipur/RJHC020247642026_1_2026-03-25.pdf</x:v>
      </x:c>
    </x:row>
    <x:row r="4067">
      <x:c r="A4067" t="str">
        <x:v>RJHC020213392026</x:v>
      </x:c>
      <x:c r="B4067" t="str">
        <x:v>CRLMP/1407/2026 of KUMARI SAKSHI MAHAWAR DAUGHTER OF PRABHUDAYAL MAHAWAR, Vs STATE OF RAJASTHAN</x:v>
      </x:c>
      <x:c r="C4067" t="str">
        <x:v>2026-03-09</x:v>
      </x:c>
      <x:c r="D4067" t="str">
        <x:v>High Court Of Rajasthan</x:v>
      </x:c>
      <x:c r="E4067" t="str">
        <x:v>ANIL KUMAR UPMAN</x:v>
      </x:c>
      <x:c r="F4067" t="str">
        <x:v>DISMISSED</x:v>
      </x:c>
      <x:c r="G4067" t="str">
        <x:v>https://indian-high-court-judgments.s3.ap-south-1.amazonaws.com/data/pdf/year=2026/court=8_9/bench=jaipur/RJHC020213392026_1_2026-03-09.pdf</x:v>
      </x:c>
    </x:row>
    <x:row r="4068">
      <x:c r="A4068" t="str">
        <x:v>RJHC020624352020</x:v>
      </x:c>
      <x:c r="B4068" t="str">
        <x:v>CW/12449/2020 of MOTI LAL MEENA S/O SHRI KANA RAM MEENA Vs THE STATE OF RAJASTHAN</x:v>
      </x:c>
      <x:c r="C4068" t="str">
        <x:v>2026-02-17</x:v>
      </x:c>
      <x:c r="D4068" t="str">
        <x:v>High Court Of Rajasthan</x:v>
      </x:c>
      <x:c r="E4068" t="str">
        <x:v>INDERJEET SINGH,RAVI CHIRANIA</x:v>
      </x:c>
      <x:c r="F4068" t="str">
        <x:v>DISMISSED</x:v>
      </x:c>
      <x:c r="G4068" t="str">
        <x:v>https://indian-high-court-judgments.s3.ap-south-1.amazonaws.com/data/pdf/year=2026/court=8_9/bench=jaipur/RJHC020624352020_1_2026-02-17.pdf</x:v>
      </x:c>
    </x:row>
    <x:row r="4069">
      <x:c r="A4069" t="str">
        <x:v>RJHC020193582008</x:v>
      </x:c>
      <x:c r="B4069" t="str">
        <x:v>CRLR/456/2008 of BHAIRU SINGH Vs STATE</x:v>
      </x:c>
      <x:c r="C4069" t="str">
        <x:v>2026-01-28</x:v>
      </x:c>
      <x:c r="D4069" t="str">
        <x:v>High Court Of Rajasthan</x:v>
      </x:c>
      <x:c r="E4069" t="str">
        <x:v>BHUWAN GOYAL</x:v>
      </x:c>
      <x:c r="F4069" t="str">
        <x:v>DISMISSED</x:v>
      </x:c>
      <x:c r="G4069" t="str">
        <x:v>https://indian-high-court-judgments.s3.ap-south-1.amazonaws.com/data/pdf/year=2026/court=8_9/bench=jaipur/RJHC020193582008_1_2026-01-28.pdf</x:v>
      </x:c>
    </x:row>
    <x:row r="4070">
      <x:c r="A4070" t="str">
        <x:v>RJHC020057372026</x:v>
      </x:c>
      <x:c r="B4070" t="str">
        <x:v>CRLMB/1152/2026 of DEEPAK @ DEEPU S/O DINESH Vs STATE OF RAJASTHAN</x:v>
      </x:c>
      <x:c r="C4070" t="str">
        <x:v>2026-02-06</x:v>
      </x:c>
      <x:c r="D4070" t="str">
        <x:v>High Court Of Rajasthan</x:v>
      </x:c>
      <x:c r="E4070" t="str">
        <x:v>ASHOK KUMAR JAIN</x:v>
      </x:c>
      <x:c r="F4070" t="str">
        <x:v>DISMISSED</x:v>
      </x:c>
      <x:c r="G4070" t="str">
        <x:v>https://indian-high-court-judgments.s3.ap-south-1.amazonaws.com/data/pdf/year=2026/court=8_9/bench=jaipur/RJHC020057372026_1_2026-02-06.pdf</x:v>
      </x:c>
    </x:row>
    <x:row r="4071">
      <x:c r="A4071" t="str">
        <x:v>RJHC020069542009</x:v>
      </x:c>
      <x:c r="B4071" t="str">
        <x:v>CMA/991/2010 of RAKESH ARORA Vs M/S ASCON POLYMERS PVT LTD AND ORS</x:v>
      </x:c>
      <x:c r="C4071" t="str">
        <x:v>2026-03-18</x:v>
      </x:c>
      <x:c r="D4071" t="str">
        <x:v>High Court Of Rajasthan</x:v>
      </x:c>
      <x:c r="E4071" t="str">
        <x:v>UMA SHANKER VYAS</x:v>
      </x:c>
      <x:c r="F4071" t="str">
        <x:v>DISMISSED</x:v>
      </x:c>
      <x:c r="G4071" t="str">
        <x:v>https://indian-high-court-judgments.s3.ap-south-1.amazonaws.com/data/pdf/year=2026/court=8_9/bench=jaipur/RJHC020069542009_1_2026-03-18.pdf</x:v>
      </x:c>
    </x:row>
    <x:row r="4072">
      <x:c r="A4072" t="str">
        <x:v>RJHC021086392025</x:v>
      </x:c>
      <x:c r="B4072" t="str">
        <x:v>CW/19910/2025 of SMT. KAUSHLYA DEVI GURJAR S/O MOHAN LAL GURJAR Vs STATE OF RAJASTHAN</x:v>
      </x:c>
      <x:c r="C4072" t="str">
        <x:v>2026-01-20</x:v>
      </x:c>
      <x:c r="D4072" t="str">
        <x:v>High Court Of Rajasthan</x:v>
      </x:c>
      <x:c r="E4072" t="str">
        <x:v>MANEESH SHARMA</x:v>
      </x:c>
      <x:c r="F4072" t="str">
        <x:v>DISPOSED OF</x:v>
      </x:c>
      <x:c r="G4072" t="str">
        <x:v>https://indian-high-court-judgments.s3.ap-south-1.amazonaws.com/data/pdf/year=2026/court=8_9/bench=jaipur/RJHC021086392025_1_2026-01-20.pdf</x:v>
      </x:c>
    </x:row>
    <x:row r="4073">
      <x:c r="A4073" t="str">
        <x:v>RJHC020852992019</x:v>
      </x:c>
      <x:c r="B4073" t="str">
        <x:v>CMA/5444/2019 of SWATI AVASTHI W/O LATE SHRI DEEPAK AVASTHI Vs KAMAL SINGH RAJAWAT S/O MAHAVEER SINGH RAJAWAT</x:v>
      </x:c>
      <x:c r="C4073" t="str">
        <x:v>2026-01-29</x:v>
      </x:c>
      <x:c r="D4073" t="str">
        <x:v>High Court Of Rajasthan</x:v>
      </x:c>
      <x:c r="E4073" t="str">
        <x:v>UMA SHANKER VYAS</x:v>
      </x:c>
      <x:c r="F4073" t="str">
        <x:v>DISPOSED OF</x:v>
      </x:c>
      <x:c r="G4073" t="str">
        <x:v>https://indian-high-court-judgments.s3.ap-south-1.amazonaws.com/data/pdf/year=2026/court=8_9/bench=jaipur/RJHC020852992019_1_2026-01-29.pdf</x:v>
      </x:c>
    </x:row>
    <x:row r="4074">
      <x:c r="A4074" t="str">
        <x:v>RJHC020053962026</x:v>
      </x:c>
      <x:c r="B4074" t="str">
        <x:v>CRLMB/1029/2026 of HANUMAN SON OF OMPRAKASH Vs STATE OF RAJASTHAN</x:v>
      </x:c>
      <x:c r="C4074" t="str">
        <x:v>2026-02-23</x:v>
      </x:c>
      <x:c r="D4074" t="str">
        <x:v>High Court Of Rajasthan</x:v>
      </x:c>
      <x:c r="E4074" t="str">
        <x:v>SHUBHA MEHTA</x:v>
      </x:c>
      <x:c r="F4074" t="str">
        <x:v>ALLOWED</x:v>
      </x:c>
      <x:c r="G4074" t="str">
        <x:v>https://indian-high-court-judgments.s3.ap-south-1.amazonaws.com/data/pdf/year=2026/court=8_9/bench=jaipur/RJHC020053962026_1_2026-02-23.pdf</x:v>
      </x:c>
    </x:row>
    <x:row r="4075">
      <x:c r="A4075" t="str">
        <x:v>RJHC021037942024</x:v>
      </x:c>
      <x:c r="B4075" t="str">
        <x:v>CRES/1293/2024 of BIRDHARAM S/O NANURAM, Vs MUKESH KUMAR GOSWAMI S/O AMEENCHAND</x:v>
      </x:c>
      <x:c r="C4075" t="str">
        <x:v>2026-01-21</x:v>
      </x:c>
      <x:c r="D4075" t="str">
        <x:v>High Court Of Rajasthan</x:v>
      </x:c>
      <x:c r="E4075" t="str">
        <x:v>ASHUTOSH KUMAR</x:v>
      </x:c>
      <x:c r="F4075" t="str">
        <x:v>ALLOWED</x:v>
      </x:c>
      <x:c r="G4075" t="str">
        <x:v>https://indian-high-court-judgments.s3.ap-south-1.amazonaws.com/data/pdf/year=2026/court=8_9/bench=jaipur/RJHC021037942024_1_2026-01-21.pdf</x:v>
      </x:c>
    </x:row>
    <x:row r="4076">
      <x:c r="A4076" t="str">
        <x:v>RJHC021071862025</x:v>
      </x:c>
      <x:c r="B4076" t="str">
        <x:v>CW/19312/2025 of M/S TROPICAL AGRO SYSTEM (INDIA) PVT LTD Vs STATE OF RAJASTHAN</x:v>
      </x:c>
      <x:c r="C4076" t="str">
        <x:v>2026-02-05</x:v>
      </x:c>
      <x:c r="D4076" t="str">
        <x:v>High Court Of Rajasthan</x:v>
      </x:c>
      <x:c r="E4076" t="str">
        <x:v>GANESH RAM MEENA</x:v>
      </x:c>
      <x:c r="F4076" t="str">
        <x:v>DISPOSED OF</x:v>
      </x:c>
      <x:c r="G4076" t="str">
        <x:v>https://indian-high-court-judgments.s3.ap-south-1.amazonaws.com/data/pdf/year=2026/court=8_9/bench=jaipur/RJHC021071862025_1_2026-02-05.pdf</x:v>
      </x:c>
    </x:row>
    <x:row r="4077">
      <x:c r="A4077" t="str">
        <x:v>RJHC020106382020</x:v>
      </x:c>
      <x:c r="B4077" t="str">
        <x:v>CRLMP/713/2020 of MOHAN LAL S/O SHRI BHANWAR LAL B/C DHAKAD Vs STATE OF RAJASTHAN</x:v>
      </x:c>
      <x:c r="C4077" t="str">
        <x:v>2026-04-01</x:v>
      </x:c>
      <x:c r="D4077" t="str">
        <x:v>High Court Of Rajasthan</x:v>
      </x:c>
      <x:c r="E4077" t="str">
        <x:v>ANOOP KUMAR DHAND</x:v>
      </x:c>
      <x:c r="F4077" t="str">
        <x:v>DISMISSED</x:v>
      </x:c>
      <x:c r="G4077" t="str">
        <x:v>https://indian-high-court-judgments.s3.ap-south-1.amazonaws.com/data/pdf/year=2026/court=8_9/bench=jaipur/RJHC020106382020_1_2026-04-01.pdf</x:v>
      </x:c>
    </x:row>
    <x:row r="4078">
      <x:c r="A4078" t="str">
        <x:v>RJHC020340282026</x:v>
      </x:c>
      <x:c r="B4078" t="str">
        <x:v>CRLMB/5622/2026 of INSAF @ TALA S/O ISLAM SHAH Vs STATE OF RAJASTHAN</x:v>
      </x:c>
      <x:c r="C4078" t="str">
        <x:v>2026-04-15</x:v>
      </x:c>
      <x:c r="D4078" t="str">
        <x:v>High Court Of Rajasthan</x:v>
      </x:c>
      <x:c r="E4078" t="str">
        <x:v>PRAMIL KUMAR MATHUR</x:v>
      </x:c>
      <x:c r="F4078" t="str">
        <x:v>ALLOWED</x:v>
      </x:c>
      <x:c r="G4078" t="str">
        <x:v>https://indian-high-court-judgments.s3.ap-south-1.amazonaws.com/data/pdf/year=2026/court=8_9/bench=jaipur/RJHC020340282026_1_2026-04-15.pdf</x:v>
      </x:c>
    </x:row>
    <x:row r="4079">
      <x:c r="A4079" t="str">
        <x:v>RJHC020319842026</x:v>
      </x:c>
      <x:c r="B4079" t="str">
        <x:v>CW/6202/2026 of ANITA YADAV W/O VEDPAL YADAV D/O JAI LAL Vs STATE OF RAJASTHAN</x:v>
      </x:c>
      <x:c r="C4079" t="str">
        <x:v>2026-04-10</x:v>
      </x:c>
      <x:c r="D4079" t="str">
        <x:v>High Court Of Rajasthan</x:v>
      </x:c>
      <x:c r="E4079" t="str">
        <x:v>SAMEER JAIN</x:v>
      </x:c>
      <x:c r="F4079" t="str">
        <x:v>DISPOSED OF</x:v>
      </x:c>
      <x:c r="G4079" t="str">
        <x:v>https://indian-high-court-judgments.s3.ap-south-1.amazonaws.com/data/pdf/year=2026/court=8_9/bench=jaipur/RJHC020319842026_1_2026-04-10.pdf</x:v>
      </x:c>
    </x:row>
    <x:row r="4080">
      <x:c r="A4080" t="str">
        <x:v>RJHC021063052025</x:v>
      </x:c>
      <x:c r="B4080" t="str">
        <x:v>CRLMB/15996/2025 of SONU SINGH @ TAKLA S/O JASSU SINGH Vs STATE OF RAJASTHAN</x:v>
      </x:c>
      <x:c r="C4080" t="str">
        <x:v>2026-01-08</x:v>
      </x:c>
      <x:c r="D4080" t="str">
        <x:v>High Court Of Rajasthan</x:v>
      </x:c>
      <x:c r="E4080" t="str">
        <x:v>ANIL KUMAR UPMAN</x:v>
      </x:c>
      <x:c r="F4080" t="str">
        <x:v>ALLOWED</x:v>
      </x:c>
      <x:c r="G4080" t="str">
        <x:v>https://indian-high-court-judgments.s3.ap-south-1.amazonaws.com/data/pdf/year=2026/court=8_9/bench=jaipur/RJHC021063052025_1_2026-01-08.pdf</x:v>
      </x:c>
    </x:row>
    <x:row r="4081">
      <x:c r="A4081" t="str">
        <x:v>RJHC020056482026</x:v>
      </x:c>
      <x:c r="B4081" t="str">
        <x:v>CRLMB/1374/2026 of AVTAR SINGH @ AKKI S/O SHRI SHIVSINGH @ SHIBBO Vs STATE OF RAJASTHAN</x:v>
      </x:c>
      <x:c r="C4081" t="str">
        <x:v>2026-02-02</x:v>
      </x:c>
      <x:c r="D4081" t="str">
        <x:v>High Court Of Rajasthan</x:v>
      </x:c>
      <x:c r="E4081" t="str">
        <x:v>CHANDRA PRAKASH SHRIMALI</x:v>
      </x:c>
      <x:c r="F4081" t="str">
        <x:v>ALLOWED</x:v>
      </x:c>
      <x:c r="G4081" t="str">
        <x:v>https://indian-high-court-judgments.s3.ap-south-1.amazonaws.com/data/pdf/year=2026/court=8_9/bench=jaipur/RJHC020056482026_1_2026-02-02.pdf</x:v>
      </x:c>
    </x:row>
    <x:row r="4082">
      <x:c r="A4082" t="str">
        <x:v>RJHC020981712023</x:v>
      </x:c>
      <x:c r="B4082" t="str">
        <x:v>CW/19453/2023 of DR. DEVENDRA KUMAR MEENA S/O SH. KALU RAM MEENA Vs REGISTRAR, SHRI KARAN NARENDRA AGRICULTURE UNIVERSITY</x:v>
      </x:c>
      <x:c r="C4082" t="str">
        <x:v>2026-01-20</x:v>
      </x:c>
      <x:c r="D4082" t="str">
        <x:v>High Court Of Rajasthan</x:v>
      </x:c>
      <x:c r="E4082" t="str">
        <x:v>ASHOK KUMAR JAIN</x:v>
      </x:c>
      <x:c r="F4082" t="str">
        <x:v>DISPOSED OF</x:v>
      </x:c>
      <x:c r="G4082" t="str">
        <x:v>https://indian-high-court-judgments.s3.ap-south-1.amazonaws.com/data/pdf/year=2026/court=8_9/bench=jaipur/RJHC020981712023_1_2026-01-20.pdf</x:v>
      </x:c>
    </x:row>
    <x:row r="4083">
      <x:c r="A4083" t="str">
        <x:v>RJHC021125052025</x:v>
      </x:c>
      <x:c r="B4083" t="str">
        <x:v>RSTAY/9827/2025 of DIPENDRA GURJAR SON OF SHRI CHHITARMAL GURJAR Vs STATE OF RAJASTHAN</x:v>
      </x:c>
      <x:c r="C4083" t="str">
        <x:v>2026-02-13</x:v>
      </x:c>
      <x:c r="D4083" t="str">
        <x:v>High Court Of Rajasthan</x:v>
      </x:c>
      <x:c r="E4083" t="str">
        <x:v>BHUWAN GOYAL</x:v>
      </x:c>
      <x:c r="F4083" t="str">
        <x:v>DISPOSED OF</x:v>
      </x:c>
      <x:c r="G4083" t="str">
        <x:v>https://indian-high-court-judgments.s3.ap-south-1.amazonaws.com/data/pdf/year=2026/court=8_9/bench=jaipur/RJHC021125052025_1_2026-02-13.pdf</x:v>
      </x:c>
    </x:row>
    <x:row r="4084">
      <x:c r="A4084" t="str">
        <x:v>RJHC020198852026</x:v>
      </x:c>
      <x:c r="B4084" t="str">
        <x:v>CTA/86/2026 of LALA RAM SON OF LT. CHHOGA, Vs SMT. SHYAMA DEVI WIFE OF SHRI SHIV LAHARI SHARMA,</x:v>
      </x:c>
      <x:c r="C4084" t="str">
        <x:v>2026-03-19</x:v>
      </x:c>
      <x:c r="D4084" t="str">
        <x:v>High Court Of Rajasthan</x:v>
      </x:c>
      <x:c r="E4084" t="str">
        <x:v>MANEESH SHARMA</x:v>
      </x:c>
      <x:c r="F4084" t="str">
        <x:v>DISPOSED OF</x:v>
      </x:c>
      <x:c r="G4084" t="str">
        <x:v>https://indian-high-court-judgments.s3.ap-south-1.amazonaws.com/data/pdf/year=2026/court=8_9/bench=jaipur/RJHC020198852026_1_2026-03-19.pdf</x:v>
      </x:c>
    </x:row>
    <x:row r="4085">
      <x:c r="A4085" t="str">
        <x:v>RJHC020182642026</x:v>
      </x:c>
      <x:c r="B4085" t="str">
        <x:v>CRLMB/3186/2026 of SONU S/O SATYANARAYAN Vs STATE OF RAJASTHAN</x:v>
      </x:c>
      <x:c r="C4085" t="str">
        <x:v>2026-03-16</x:v>
      </x:c>
      <x:c r="D4085" t="str">
        <x:v>High Court Of Rajasthan</x:v>
      </x:c>
      <x:c r="E4085" t="str">
        <x:v>SHUBHA MEHTA</x:v>
      </x:c>
      <x:c r="F4085" t="str">
        <x:v>DISMISSED</x:v>
      </x:c>
      <x:c r="G4085" t="str">
        <x:v>https://indian-high-court-judgments.s3.ap-south-1.amazonaws.com/data/pdf/year=2026/court=8_9/bench=jaipur/RJHC020182642026_1_2026-03-16.pdf</x:v>
      </x:c>
    </x:row>
    <x:row r="4086">
      <x:c r="A4086" t="str">
        <x:v>RJHC020261362004</x:v>
      </x:c>
      <x:c r="B4086" t="str">
        <x:v>CW/8510/2004 of RANDHIR SINGH Vs STATE OF RAJ AND OSS</x:v>
      </x:c>
      <x:c r="C4086" t="str">
        <x:v>2026-02-10</x:v>
      </x:c>
      <x:c r="D4086" t="str">
        <x:v>High Court Of Rajasthan</x:v>
      </x:c>
      <x:c r="E4086" t="str">
        <x:v>PRAVEER BHATNAGAR</x:v>
      </x:c>
      <x:c r="F4086" t="str">
        <x:v>DISPOSED OF</x:v>
      </x:c>
      <x:c r="G4086" t="str">
        <x:v>https://indian-high-court-judgments.s3.ap-south-1.amazonaws.com/data/pdf/year=2026/court=8_9/bench=jaipur/RJHC020261362004_1_2026-02-10.pdf</x:v>
      </x:c>
    </x:row>
    <x:row r="4087">
      <x:c r="A4087" t="str">
        <x:v>RJHC020015662026</x:v>
      </x:c>
      <x:c r="B4087" t="str">
        <x:v>CW/791/2026 of SMT. MAMTA DEVI W/O SHRI PRAKASH CHANDRA MEENA Vs STATE OF RAJASTHAN</x:v>
      </x:c>
      <x:c r="C4087" t="str">
        <x:v>2026-01-21</x:v>
      </x:c>
      <x:c r="D4087" t="str">
        <x:v>High Court Of Rajasthan</x:v>
      </x:c>
      <x:c r="E4087" t="str">
        <x:v>MANEESH SHARMA</x:v>
      </x:c>
      <x:c r="F4087" t="str">
        <x:v>DISMISSED</x:v>
      </x:c>
      <x:c r="G4087" t="str">
        <x:v>https://indian-high-court-judgments.s3.ap-south-1.amazonaws.com/data/pdf/year=2026/court=8_9/bench=jaipur/RJHC020015662026_1_2026-01-21.pdf</x:v>
      </x:c>
    </x:row>
    <x:row r="4088">
      <x:c r="A4088" t="str">
        <x:v>RJHC020968102019</x:v>
      </x:c>
      <x:c r="B4088" t="str">
        <x:v>CRES/412/2019 of MANOHAR PRASAD S/O NARAYAN DAS, Vs SHRI NARESH PAL GANGWAR</x:v>
      </x:c>
      <x:c r="C4088" t="str">
        <x:v>2026-01-21</x:v>
      </x:c>
      <x:c r="D4088" t="str">
        <x:v>High Court Of Rajasthan</x:v>
      </x:c>
      <x:c r="E4088" t="str">
        <x:v>ANAND SHARMA</x:v>
      </x:c>
      <x:c r="F4088" t="str">
        <x:v>DISMISSED</x:v>
      </x:c>
      <x:c r="G4088" t="str">
        <x:v>https://indian-high-court-judgments.s3.ap-south-1.amazonaws.com/data/pdf/year=2026/court=8_9/bench=jaipur/RJHC020968102019_1_2026-01-21.pdf</x:v>
      </x:c>
    </x:row>
    <x:row r="4089">
      <x:c r="A4089" t="str">
        <x:v>RJHC020019222026</x:v>
      </x:c>
      <x:c r="B4089" t="str">
        <x:v>CRLMB/406/2026 of DHARMRAJ S/O SURAJKARAN Vs STATE OF RAJASTHAN</x:v>
      </x:c>
      <x:c r="C4089" t="str">
        <x:v>2026-01-13</x:v>
      </x:c>
      <x:c r="D4089" t="str">
        <x:v>High Court Of Rajasthan</x:v>
      </x:c>
      <x:c r="E4089" t="str">
        <x:v>GANESH RAM MEENA</x:v>
      </x:c>
      <x:c r="F4089" t="str">
        <x:v>ALLOWED</x:v>
      </x:c>
      <x:c r="G4089" t="str">
        <x:v>https://indian-high-court-judgments.s3.ap-south-1.amazonaws.com/data/pdf/year=2026/court=8_9/bench=jaipur/RJHC020019222026_1_2026-01-13.pdf</x:v>
      </x:c>
    </x:row>
    <x:row r="4090">
      <x:c r="A4090" t="str">
        <x:v>RJHC020783382021</x:v>
      </x:c>
      <x:c r="B4090" t="str">
        <x:v>CRLMP/7794/2021 of PAWAN SHARMA S/O SHRI RAMJILAL Vs STATE OF RAJASTHAN</x:v>
      </x:c>
      <x:c r="C4090" t="str">
        <x:v>2026-03-10</x:v>
      </x:c>
      <x:c r="D4090" t="str">
        <x:v>High Court Of Rajasthan</x:v>
      </x:c>
      <x:c r="E4090" t="str">
        <x:v>ANOOP KUMAR DHAND</x:v>
      </x:c>
      <x:c r="F4090" t="str">
        <x:v>DISPOSED OF</x:v>
      </x:c>
      <x:c r="G4090" t="str">
        <x:v>https://indian-high-court-judgments.s3.ap-south-1.amazonaws.com/data/pdf/year=2026/court=8_9/bench=jaipur/RJHC020783382021_1_2026-03-10.pdf</x:v>
      </x:c>
    </x:row>
    <x:row r="4091">
      <x:c r="A4091" t="str">
        <x:v>RJHC020836052025</x:v>
      </x:c>
      <x:c r="B4091" t="str">
        <x:v>CW/14789/2025 of SAURABH MEGHWAL S/O SHRI VIDESH KUMAR Vs STATE OF RAJASTHAN</x:v>
      </x:c>
      <x:c r="C4091" t="str">
        <x:v>2026-02-10</x:v>
      </x:c>
      <x:c r="D4091" t="str">
        <x:v>High Court Of Rajasthan</x:v>
      </x:c>
      <x:c r="E4091" t="str">
        <x:v>ANAND SHARMA</x:v>
      </x:c>
      <x:c r="F4091" t="str">
        <x:v>DISPOSED OF</x:v>
      </x:c>
      <x:c r="G4091" t="str">
        <x:v>https://indian-high-court-judgments.s3.ap-south-1.amazonaws.com/data/pdf/year=2026/court=8_9/bench=jaipur/RJHC020836052025_1_2026-02-10.pdf</x:v>
      </x:c>
    </x:row>
    <x:row r="4092">
      <x:c r="A4092" t="str">
        <x:v>RJHC020907552025</x:v>
      </x:c>
      <x:c r="B4092" t="str">
        <x:v>CW/16688/2025 of HARI SINGH S/O KHEEM SINGH Vs THE STATE OF RAJASTHAN</x:v>
      </x:c>
      <x:c r="C4092" t="str">
        <x:v>2026-01-27</x:v>
      </x:c>
      <x:c r="D4092" t="str">
        <x:v>High Court Of Rajasthan</x:v>
      </x:c>
      <x:c r="E4092" t="str">
        <x:v>ASHOK KUMAR JAIN</x:v>
      </x:c>
      <x:c r="F4092" t="str">
        <x:v>DISMISSED</x:v>
      </x:c>
      <x:c r="G4092" t="str">
        <x:v>https://indian-high-court-judgments.s3.ap-south-1.amazonaws.com/data/pdf/year=2026/court=8_9/bench=jaipur/RJHC020907552025_1_2026-01-27.pdf</x:v>
      </x:c>
    </x:row>
    <x:row r="4093">
      <x:c r="A4093" t="str">
        <x:v>RJHC020174792026</x:v>
      </x:c>
      <x:c r="B4093" t="str">
        <x:v>SOSA/509/2026 of SURESH S/O BHANWAR LAL DHAKAR Vs STATE OF RAJASTHAN</x:v>
      </x:c>
      <x:c r="C4093" t="str">
        <x:v>2026-04-08</x:v>
      </x:c>
      <x:c r="D4093" t="str">
        <x:v>High Court Of Rajasthan</x:v>
      </x:c>
      <x:c r="E4093" t="str">
        <x:v>UMA SHANKER VYAS</x:v>
      </x:c>
      <x:c r="F4093" t="str">
        <x:v>ALLOWED</x:v>
      </x:c>
      <x:c r="G4093" t="str">
        <x:v>https://indian-high-court-judgments.s3.ap-south-1.amazonaws.com/data/pdf/year=2026/court=8_9/bench=jaipur/RJHC020174792026_1_2026-04-08.pdf</x:v>
      </x:c>
    </x:row>
    <x:row r="4094">
      <x:c r="A4094" t="str">
        <x:v>RJHC021115302019</x:v>
      </x:c>
      <x:c r="B4094" t="str">
        <x:v>CMA/317/2020 of SANTOSH DEVI W/O LATE HOLAS JANGID Vs HETRAM S/O SHRI KUMBHARAM</x:v>
      </x:c>
      <x:c r="C4094" t="str">
        <x:v>2026-01-13</x:v>
      </x:c>
      <x:c r="D4094" t="str">
        <x:v>High Court Of Rajasthan</x:v>
      </x:c>
      <x:c r="E4094" t="str">
        <x:v>ASHUTOSH KUMAR</x:v>
      </x:c>
      <x:c r="F4094" t="str">
        <x:v>DISPOSED OF</x:v>
      </x:c>
      <x:c r="G4094" t="str">
        <x:v>https://indian-high-court-judgments.s3.ap-south-1.amazonaws.com/data/pdf/year=2026/court=8_9/bench=jaipur/RJHC021115302019_1_2026-01-13.pdf</x:v>
      </x:c>
    </x:row>
    <x:row r="4095">
      <x:c r="A4095" t="str">
        <x:v>RJHC020064282026</x:v>
      </x:c>
      <x:c r="B4095" t="str">
        <x:v>CRLMP/449/2026 of DULIRAM S/O SHRI MEMBER, Vs STATE OF RAJASTHAN</x:v>
      </x:c>
      <x:c r="C4095" t="str">
        <x:v>2026-02-05</x:v>
      </x:c>
      <x:c r="D4095" t="str">
        <x:v>High Court Of Rajasthan</x:v>
      </x:c>
      <x:c r="E4095" t="str">
        <x:v>BHUWAN GOYAL</x:v>
      </x:c>
      <x:c r="F4095" t="str">
        <x:v>DISPOSED OF</x:v>
      </x:c>
      <x:c r="G4095" t="str">
        <x:v>https://indian-high-court-judgments.s3.ap-south-1.amazonaws.com/data/pdf/year=2026/court=8_9/bench=jaipur/RJHC020064282026_1_2026-02-05.pdf</x:v>
      </x:c>
    </x:row>
    <x:row r="4096">
      <x:c r="A4096" t="str">
        <x:v>RJHC020076652026</x:v>
      </x:c>
      <x:c r="B4096" t="str">
        <x:v>CW/4959/2026 of ASSISTANT ENGINEER Vs HAKIM SINGH SON OF FADDIRAM</x:v>
      </x:c>
      <x:c r="C4096" t="str">
        <x:v>2026-04-17</x:v>
      </x:c>
      <x:c r="D4096" t="str">
        <x:v>High Court Of Rajasthan</x:v>
      </x:c>
      <x:c r="E4096" t="str">
        <x:v>SAMEER JAIN</x:v>
      </x:c>
      <x:c r="F4096" t="str">
        <x:v>DISMISSED</x:v>
      </x:c>
      <x:c r="G4096" t="str">
        <x:v>https://indian-high-court-judgments.s3.ap-south-1.amazonaws.com/data/pdf/year=2026/court=8_9/bench=jaipur/RJHC020076652026_1_2026-04-18.pdf</x:v>
      </x:c>
    </x:row>
    <x:row r="4097">
      <x:c r="A4097" t="str">
        <x:v>RJHC020883122025</x:v>
      </x:c>
      <x:c r="B4097" t="str">
        <x:v>CW/15706/2025 of ISERV FINANCIAL AND MARKETING SERVICES Vs INCOME TAX OFFICER (ITO) WD 1(2)</x:v>
      </x:c>
      <x:c r="C4097" t="str">
        <x:v>2026-01-19</x:v>
      </x:c>
      <x:c r="D4097" t="str">
        <x:v>High Court Of Rajasthan</x:v>
      </x:c>
      <x:c r="E4097" t="str">
        <x:v>SANJEEV PRAKASH SHARMA,SANGEETA SHARMA</x:v>
      </x:c>
      <x:c r="F4097" t="str">
        <x:v>ALLOWED</x:v>
      </x:c>
      <x:c r="G4097" t="str">
        <x:v>https://indian-high-court-judgments.s3.ap-south-1.amazonaws.com/data/pdf/year=2026/court=8_9/bench=jaipur/RJHC020883122025_1_2026-01-19.pdf</x:v>
      </x:c>
    </x:row>
    <x:row r="4098">
      <x:c r="A4098" t="str">
        <x:v>RJHC020606872015</x:v>
      </x:c>
      <x:c r="B4098" t="str">
        <x:v>CW/17892/2015 of SHARAD SINHA Vs STATE MEDICAL AND HEALTHORS</x:v>
      </x:c>
      <x:c r="C4098" t="str">
        <x:v>2026-03-19</x:v>
      </x:c>
      <x:c r="D4098" t="str">
        <x:v>High Court Of Rajasthan</x:v>
      </x:c>
      <x:c r="E4098" t="str">
        <x:v>K. S. JHAVERI</x:v>
      </x:c>
      <x:c r="F4098" t="str">
        <x:v>ALLOWED</x:v>
      </x:c>
      <x:c r="G4098" t="str">
        <x:v>https://indian-high-court-judgments.s3.ap-south-1.amazonaws.com/data/pdf/year=2026/court=8_9/bench=jaipur/RJHC020606872015_1_2026-03-19.pdf</x:v>
      </x:c>
    </x:row>
    <x:row r="4099">
      <x:c r="A4099" t="str">
        <x:v>RJHC020634582016</x:v>
      </x:c>
      <x:c r="B4099" t="str">
        <x:v>CW/1912/2016 of GOVIND RAM Vs RANGLAL ANDORS</x:v>
      </x:c>
      <x:c r="C4099" t="str">
        <x:v>2026-02-11</x:v>
      </x:c>
      <x:c r="D4099" t="str">
        <x:v>High Court Of Rajasthan</x:v>
      </x:c>
      <x:c r="E4099" t="str">
        <x:v>BIPIN GUPTA</x:v>
      </x:c>
      <x:c r="F4099" t="str">
        <x:v>DISMISSED</x:v>
      </x:c>
      <x:c r="G4099" t="str">
        <x:v>https://indian-high-court-judgments.s3.ap-south-1.amazonaws.com/data/pdf/year=2026/court=8_9/bench=jaipur/RJHC020634582016_1_2026-02-11.pdf</x:v>
      </x:c>
    </x:row>
    <x:row r="4100">
      <x:c r="A4100" t="str">
        <x:v>RJHC021085552025</x:v>
      </x:c>
      <x:c r="B4100" t="str">
        <x:v>CRLMB/16296/2025 of MARGRATE @ SHAKIRA D/O NIKOLAS Vs THE STATE OF RAJASTHAN</x:v>
      </x:c>
      <x:c r="C4100" t="str">
        <x:v>2026-01-30</x:v>
      </x:c>
      <x:c r="D4100" t="str">
        <x:v>High Court Of Rajasthan</x:v>
      </x:c>
      <x:c r="E4100" t="str">
        <x:v>PRAVEER BHATNAGAR</x:v>
      </x:c>
      <x:c r="F4100" t="str">
        <x:v>ALLOWED</x:v>
      </x:c>
      <x:c r="G4100" t="str">
        <x:v>https://indian-high-court-judgments.s3.ap-south-1.amazonaws.com/data/pdf/year=2026/court=8_9/bench=jaipur/RJHC021085552025_1_2026-01-30.pdf</x:v>
      </x:c>
    </x:row>
    <x:row r="4101">
      <x:c r="A4101" t="str">
        <x:v>RJHC020176102026</x:v>
      </x:c>
      <x:c r="B4101" t="str">
        <x:v>CW/4456/2026 of ABDUL MUQTADIR S/O ABDUL QADIR Vs ABHISHEK KUMAR S/O KAUSHAL PRASAD</x:v>
      </x:c>
      <x:c r="C4101" t="str">
        <x:v>2026-03-17</x:v>
      </x:c>
      <x:c r="D4101" t="str">
        <x:v>High Court Of Rajasthan</x:v>
      </x:c>
      <x:c r="E4101" t="str">
        <x:v>BIPIN GUPTA</x:v>
      </x:c>
      <x:c r="F4101" t="str">
        <x:v>DISPOSED OF</x:v>
      </x:c>
      <x:c r="G4101" t="str">
        <x:v>https://indian-high-court-judgments.s3.ap-south-1.amazonaws.com/data/pdf/year=2026/court=8_9/bench=jaipur/RJHC020176102026_1_2026-03-17.pdf</x:v>
      </x:c>
    </x:row>
    <x:row r="4102">
      <x:c r="A4102" t="str">
        <x:v>RJHC020057972024</x:v>
      </x:c>
      <x:c r="B4102" t="str">
        <x:v>WRW/79/2024 of BABU SINGH MERAWAT S/O SHRI BAS RAM MERAWAT Vs THE STATE OF RAJASTHAN</x:v>
      </x:c>
      <x:c r="C4102" t="str">
        <x:v>2026-02-05</x:v>
      </x:c>
      <x:c r="D4102" t="str">
        <x:v>High Court Of Rajasthan</x:v>
      </x:c>
      <x:c r="E4102" t="str">
        <x:v>INDERJEET SINGH</x:v>
      </x:c>
      <x:c r="F4102" t="str">
        <x:v>DISMISSED</x:v>
      </x:c>
      <x:c r="G4102" t="str">
        <x:v>https://indian-high-court-judgments.s3.ap-south-1.amazonaws.com/data/pdf/year=2026/court=8_9/bench=jaipur/RJHC020057972024_1_2026-02-05.pdf</x:v>
      </x:c>
    </x:row>
    <x:row r="4103">
      <x:c r="A4103" t="str">
        <x:v>RJHC021011862025</x:v>
      </x:c>
      <x:c r="B4103" t="str">
        <x:v>CRLMB/15317/2025 of HARIOM S/O SHRI RADHAKISHAN @ BHAJJU MEENA Vs THE STATE OF RAJASTHAN</x:v>
      </x:c>
      <x:c r="C4103" t="str">
        <x:v>2026-01-22</x:v>
      </x:c>
      <x:c r="D4103" t="str">
        <x:v>High Court Of Rajasthan</x:v>
      </x:c>
      <x:c r="E4103" t="str">
        <x:v>ANIL KUMAR UPMAN</x:v>
      </x:c>
      <x:c r="F4103" t="str">
        <x:v>ALLOWED</x:v>
      </x:c>
      <x:c r="G4103" t="str">
        <x:v>https://indian-high-court-judgments.s3.ap-south-1.amazonaws.com/data/pdf/year=2026/court=8_9/bench=jaipur/RJHC021011862025_1_2026-01-22.pdf</x:v>
      </x:c>
    </x:row>
    <x:row r="4104">
      <x:c r="A4104" t="str">
        <x:v>RJHC020129202026</x:v>
      </x:c>
      <x:c r="B4104" t="str">
        <x:v>CW/2521/2026 of ROHITASH S/O NARAYAN RAM Vs STATE OF RAJASTHAN</x:v>
      </x:c>
      <x:c r="C4104" t="str">
        <x:v>2026-02-09</x:v>
      </x:c>
      <x:c r="D4104" t="str">
        <x:v>High Court Of Rajasthan</x:v>
      </x:c>
      <x:c r="E4104" t="str">
        <x:v>ASHOK KUMAR JAIN</x:v>
      </x:c>
      <x:c r="F4104" t="str">
        <x:v>DISPOSED OF</x:v>
      </x:c>
      <x:c r="G4104" t="str">
        <x:v>https://indian-high-court-judgments.s3.ap-south-1.amazonaws.com/data/pdf/year=2026/court=8_9/bench=jaipur/RJHC020129202026_1_2026-02-09.pdf</x:v>
      </x:c>
    </x:row>
    <x:row r="4105">
      <x:c r="A4105" t="str">
        <x:v>RJHC020157722026</x:v>
      </x:c>
      <x:c r="B4105" t="str">
        <x:v>CRLMB/3152/2026 of MAHENDRA @ SONU S/O MAHAVEER Vs STATE OF RAJASTHAN</x:v>
      </x:c>
      <x:c r="C4105" t="str">
        <x:v>2026-03-30</x:v>
      </x:c>
      <x:c r="D4105" t="str">
        <x:v>High Court Of Rajasthan</x:v>
      </x:c>
      <x:c r="E4105" t="str">
        <x:v>SAMEER JAIN</x:v>
      </x:c>
      <x:c r="F4105" t="str">
        <x:v>ALLOWED</x:v>
      </x:c>
      <x:c r="G4105" t="str">
        <x:v>https://indian-high-court-judgments.s3.ap-south-1.amazonaws.com/data/pdf/year=2026/court=8_9/bench=jaipur/RJHC020157722026_1_2026-03-30.pdf</x:v>
      </x:c>
    </x:row>
    <x:row r="4106">
      <x:c r="A4106" t="str">
        <x:v>RJHC020111222026</x:v>
      </x:c>
      <x:c r="B4106" t="str">
        <x:v>CW/2997/2026 of UTTAPAL KACHHAWA S/O SHRI NAND KISHORE KACHHAWA Vs PRINCIPAL COMMISSIONER OF INCOME TAX</x:v>
      </x:c>
      <x:c r="C4106" t="str">
        <x:v>2026-04-07</x:v>
      </x:c>
      <x:c r="D4106" t="str">
        <x:v>High Court Of Rajasthan</x:v>
      </x:c>
      <x:c r="E4106" t="str">
        <x:v>INDERJEET SINGH,ASHOK KUMAR JAIN</x:v>
      </x:c>
      <x:c r="F4106" t="str">
        <x:v>DISMISSED</x:v>
      </x:c>
      <x:c r="G4106" t="str">
        <x:v>https://indian-high-court-judgments.s3.ap-south-1.amazonaws.com/data/pdf/year=2026/court=8_9/bench=jaipur/RJHC020111222026_1_2026-04-07.pdf</x:v>
      </x:c>
    </x:row>
    <x:row r="4107">
      <x:c r="A4107" t="str">
        <x:v>RJHC021012082024</x:v>
      </x:c>
      <x:c r="B4107" t="str">
        <x:v>CRLAS/3157/2024 of RAJKUMAR ALIAS RAJESH ALIAS RAJU CHIPA SON OF SHRI CHOUTURAM Vs STATE OF RAJASTHAN</x:v>
      </x:c>
      <x:c r="C4107" t="str">
        <x:v>2026-02-18</x:v>
      </x:c>
      <x:c r="D4107" t="str">
        <x:v>High Court Of Rajasthan</x:v>
      </x:c>
      <x:c r="E4107" t="str">
        <x:v>CHANDRA PRAKASH SHRIMALI</x:v>
      </x:c>
      <x:c r="F4107" t="str">
        <x:v>DISMISSED</x:v>
      </x:c>
      <x:c r="G4107" t="str">
        <x:v>https://indian-high-court-judgments.s3.ap-south-1.amazonaws.com/data/pdf/year=2026/court=8_9/bench=jaipur/RJHC021012082024_1_2026-02-18.pdf</x:v>
      </x:c>
    </x:row>
    <x:row r="4108">
      <x:c r="A4108" t="str">
        <x:v>RJHC020026512026</x:v>
      </x:c>
      <x:c r="B4108" t="str">
        <x:v>CW/1266/2026 of MAMTA KUMARI D/O SONA RAM Vs THE STATE OF RAJASTHAN</x:v>
      </x:c>
      <x:c r="C4108" t="str">
        <x:v>2026-01-23</x:v>
      </x:c>
      <x:c r="D4108" t="str">
        <x:v>High Court Of Rajasthan</x:v>
      </x:c>
      <x:c r="E4108" t="str">
        <x:v>SAMEER JAIN</x:v>
      </x:c>
      <x:c r="F4108" t="str">
        <x:v>DISPOSED OF</x:v>
      </x:c>
      <x:c r="G4108" t="str">
        <x:v>https://indian-high-court-judgments.s3.ap-south-1.amazonaws.com/data/pdf/year=2026/court=8_9/bench=jaipur/RJHC020026512026_1_2026-01-23.pdf</x:v>
      </x:c>
    </x:row>
    <x:row r="4109">
      <x:c r="A4109" t="str">
        <x:v>RJHC020131362019</x:v>
      </x:c>
      <x:c r="B4109" t="str">
        <x:v>CRLMA/81/2020 of JAGDISH SON OF LATE SHRI RAM PRATAP, BY CASTE BAGRA BRAHMIN Vs SITARAM SON OF SHRI CHHITAR, BY CASTE BAGRA BRAHMAN</x:v>
      </x:c>
      <x:c r="C4109" t="str">
        <x:v>2026-01-15</x:v>
      </x:c>
      <x:c r="D4109" t="str">
        <x:v>High Court Of Rajasthan</x:v>
      </x:c>
      <x:c r="E4109" t="str">
        <x:v>PRAVEER BHATNAGAR</x:v>
      </x:c>
      <x:c r="F4109" t="str">
        <x:v>DISPOSED OF</x:v>
      </x:c>
      <x:c r="G4109" t="str">
        <x:v>https://indian-high-court-judgments.s3.ap-south-1.amazonaws.com/data/pdf/year=2026/court=8_9/bench=jaipur/RJHC020131362019_1_2026-01-15.pdf</x:v>
      </x:c>
    </x:row>
    <x:row r="4110">
      <x:c r="A4110" t="str">
        <x:v>RJHC020131942023</x:v>
      </x:c>
      <x:c r="B4110" t="str">
        <x:v>SAW/177/2023 of THE STATE OF RAJASTHAN Vs BABITA D/O SHRI HARISINGH W/O SHRI HAWA SINGH</x:v>
      </x:c>
      <x:c r="C4110" t="str">
        <x:v>2026-01-13</x:v>
      </x:c>
      <x:c r="D4110" t="str">
        <x:v>High Court Of Rajasthan</x:v>
      </x:c>
      <x:c r="E4110" t="str">
        <x:v>INDERJEET SINGH,RAVI CHIRANIA</x:v>
      </x:c>
      <x:c r="F4110" t="str">
        <x:v>ALLOWED</x:v>
      </x:c>
      <x:c r="G4110" t="str">
        <x:v>https://indian-high-court-judgments.s3.ap-south-1.amazonaws.com/data/pdf/year=2026/court=8_9/bench=jaipur/RJHC020131942023_1_2026-01-13.pdf</x:v>
      </x:c>
    </x:row>
    <x:row r="4111">
      <x:c r="A4111" t="str">
        <x:v>RJHC021038572025</x:v>
      </x:c>
      <x:c r="B4111" t="str">
        <x:v>CRLMB/15876/2025 of SMT. POOJA ALIAS KANCHAN D/O SHRI KALYANSINGH Vs STATE OF RAJASTHAN</x:v>
      </x:c>
      <x:c r="C4111" t="str">
        <x:v>2026-01-07</x:v>
      </x:c>
      <x:c r="D4111" t="str">
        <x:v>High Court Of Rajasthan</x:v>
      </x:c>
      <x:c r="E4111" t="str">
        <x:v>ASHUTOSH KUMAR</x:v>
      </x:c>
      <x:c r="F4111" t="str">
        <x:v>ALLOWED</x:v>
      </x:c>
      <x:c r="G4111" t="str">
        <x:v>https://indian-high-court-judgments.s3.ap-south-1.amazonaws.com/data/pdf/year=2026/court=8_9/bench=jaipur/RJHC021038572025_1_2026-01-07.pdf</x:v>
      </x:c>
    </x:row>
    <x:row r="4112">
      <x:c r="A4112" t="str">
        <x:v>RJHC020271292026</x:v>
      </x:c>
      <x:c r="B4112" t="str">
        <x:v>CRLW/440/2026 of ARCHANA BAI MEENA D/O AMARCHAND MEENA, Vs STATE OF RAJASTHAN</x:v>
      </x:c>
      <x:c r="C4112" t="str">
        <x:v>2026-03-24</x:v>
      </x:c>
      <x:c r="D4112" t="str">
        <x:v>High Court Of Rajasthan</x:v>
      </x:c>
      <x:c r="E4112" t="str">
        <x:v>ANIL KUMAR UPMAN</x:v>
      </x:c>
      <x:c r="F4112" t="str">
        <x:v>DISPOSED OF</x:v>
      </x:c>
      <x:c r="G4112" t="str">
        <x:v>https://indian-high-court-judgments.s3.ap-south-1.amazonaws.com/data/pdf/year=2026/court=8_9/bench=jaipur/RJHC020271292026_1_2026-03-24.pdf</x:v>
      </x:c>
    </x:row>
    <x:row r="4113">
      <x:c r="A4113" t="str">
        <x:v>RJHC020955782024</x:v>
      </x:c>
      <x:c r="B4113" t="str">
        <x:v>CMA/4863/2024 of THE NEW INDIA ASSURANCE CO. LTD. Vs KAUSHALYA W/O LATE OMPRAKASH</x:v>
      </x:c>
      <x:c r="C4113" t="str">
        <x:v>2026-01-22</x:v>
      </x:c>
      <x:c r="D4113" t="str">
        <x:v>High Court Of Rajasthan</x:v>
      </x:c>
      <x:c r="E4113" t="str">
        <x:v>ASHUTOSH KUMAR</x:v>
      </x:c>
      <x:c r="F4113" t="str">
        <x:v>DISMISSED</x:v>
      </x:c>
      <x:c r="G4113" t="str">
        <x:v>https://indian-high-court-judgments.s3.ap-south-1.amazonaws.com/data/pdf/year=2026/court=8_9/bench=jaipur/RJHC020955782024_1_2026-01-22.pdf</x:v>
      </x:c>
    </x:row>
    <x:row r="4114">
      <x:c r="A4114" t="str">
        <x:v>RJHC020153752026</x:v>
      </x:c>
      <x:c r="B4114" t="str">
        <x:v>CRLW/269/2026 of SMT. RAJRANI YADAV W/O SHRI BHUPENDER SINGH, Vs STATE OF RAJASTHAN</x:v>
      </x:c>
      <x:c r="C4114" t="str">
        <x:v>2026-04-09</x:v>
      </x:c>
      <x:c r="D4114" t="str">
        <x:v>High Court Of Rajasthan</x:v>
      </x:c>
      <x:c r="E4114" t="str">
        <x:v>UMA SHANKER VYAS</x:v>
      </x:c>
      <x:c r="F4114" t="str">
        <x:v>DISPOSED OF</x:v>
      </x:c>
      <x:c r="G4114" t="str">
        <x:v>https://indian-high-court-judgments.s3.ap-south-1.amazonaws.com/data/pdf/year=2026/court=8_9/bench=jaipur/RJHC020153752026_1_2026-04-09.pdf</x:v>
      </x:c>
    </x:row>
    <x:row r="4115">
      <x:c r="A4115" t="str">
        <x:v>RJHC020173072017</x:v>
      </x:c>
      <x:c r="B4115" t="str">
        <x:v>CW/999/2017 of MANAGING DIRECTOR R S R T C AND ANR Vs SHRI KRISHANA GOPAL TAYLOR</x:v>
      </x:c>
      <x:c r="C4115" t="str">
        <x:v>2026-02-02</x:v>
      </x:c>
      <x:c r="D4115" t="str">
        <x:v>High Court Of Rajasthan</x:v>
      </x:c>
      <x:c r="E4115" t="str">
        <x:v>ASHOK KUMAR JAIN</x:v>
      </x:c>
      <x:c r="F4115" t="str">
        <x:v>DISMISSED</x:v>
      </x:c>
      <x:c r="G4115" t="str">
        <x:v>https://indian-high-court-judgments.s3.ap-south-1.amazonaws.com/data/pdf/year=2026/court=8_9/bench=jaipur/RJHC020173072017_1_2026-02-02.pdf</x:v>
      </x:c>
    </x:row>
    <x:row r="4116">
      <x:c r="A4116" t="str">
        <x:v>RJHC020512632025</x:v>
      </x:c>
      <x:c r="B4116" t="str">
        <x:v>CW/10036/2025 of PRABHATI DEVI WIFE OF LATE SHRI BABU LAL, Vs STATE OF RAJASTHAN</x:v>
      </x:c>
      <x:c r="C4116" t="str">
        <x:v>2026-02-12</x:v>
      </x:c>
      <x:c r="D4116" t="str">
        <x:v>High Court Of Rajasthan</x:v>
      </x:c>
      <x:c r="E4116" t="str">
        <x:v>GANESH RAM MEENA</x:v>
      </x:c>
      <x:c r="F4116" t="str">
        <x:v>WITHDRAWN</x:v>
      </x:c>
      <x:c r="G4116" t="str">
        <x:v>https://indian-high-court-judgments.s3.ap-south-1.amazonaws.com/data/pdf/year=2026/court=8_9/bench=jaipur/RJHC020512632025_1_2026-02-12.pdf</x:v>
      </x:c>
    </x:row>
    <x:row r="4117">
      <x:c r="A4117" t="str">
        <x:v>RJHC020867752025</x:v>
      </x:c>
      <x:c r="B4117" t="str">
        <x:v>CRLLA/294/2025 of STATE OF RAJASTHAN Vs OM PRAKASH ALIAS PAPPU S/O LALARAM</x:v>
      </x:c>
      <x:c r="C4117" t="str">
        <x:v>2026-03-24</x:v>
      </x:c>
      <x:c r="D4117" t="str">
        <x:v>High Court Of Rajasthan</x:v>
      </x:c>
      <x:c r="E4117" t="str">
        <x:v>MAHENDAR KUMAR GOYAL,BHUWAN GOYAL</x:v>
      </x:c>
      <x:c r="F4117" t="str">
        <x:v>DISPOSED OF</x:v>
      </x:c>
      <x:c r="G4117" t="str">
        <x:v>https://indian-high-court-judgments.s3.ap-south-1.amazonaws.com/data/pdf/year=2026/court=8_9/bench=jaipur/RJHC020867752025_1_2026-03-24.pdf</x:v>
      </x:c>
    </x:row>
    <x:row r="4118">
      <x:c r="A4118" t="str">
        <x:v>RJHC020615042018</x:v>
      </x:c>
      <x:c r="B4118" t="str">
        <x:v>SAW/833/2018 of RAJASTHAN STATE INDUSTRIAL DEVELOPMENT AND INVESTMENT CORPORATION LTD. Vs M/S KARAM BHOOMI ESTATES</x:v>
      </x:c>
      <x:c r="C4118" t="str">
        <x:v>2026-01-08</x:v>
      </x:c>
      <x:c r="D4118" t="str">
        <x:v>High Court Of Rajasthan</x:v>
      </x:c>
      <x:c r="E4118" t="str">
        <x:v>SANJEEV PRAKASH SHARMA,SANGEETA SHARMA</x:v>
      </x:c>
      <x:c r="F4118" t="str">
        <x:v>DISMISSED</x:v>
      </x:c>
      <x:c r="G4118" t="str">
        <x:v>https://indian-high-court-judgments.s3.ap-south-1.amazonaws.com/data/pdf/year=2026/court=8_9/bench=jaipur/RJHC020615042018_1_2026-01-08.pdf</x:v>
      </x:c>
    </x:row>
    <x:row r="4119">
      <x:c r="A4119" t="str">
        <x:v>RJHC021002212025</x:v>
      </x:c>
      <x:c r="B4119" t="str">
        <x:v>CRLMP/7447/2025 of RAMSWAROOP CHHIPA S/O SHRI MADAN LAL CHHIPA, Vs ANANDI LAL S/O SHRI MOHANLAL BADHALA,</x:v>
      </x:c>
      <x:c r="C4119" t="str">
        <x:v>2026-03-23</x:v>
      </x:c>
      <x:c r="D4119" t="str">
        <x:v>High Court Of Rajasthan</x:v>
      </x:c>
      <x:c r="E4119" t="str">
        <x:v>ANIL KUMAR UPMAN</x:v>
      </x:c>
      <x:c r="F4119" t="str">
        <x:v>DISMISSED</x:v>
      </x:c>
      <x:c r="G4119" t="str">
        <x:v>https://indian-high-court-judgments.s3.ap-south-1.amazonaws.com/data/pdf/year=2026/court=8_9/bench=jaipur/RJHC021002212025_1_2026-03-23.pdf</x:v>
      </x:c>
    </x:row>
    <x:row r="4120">
      <x:c r="A4120" t="str">
        <x:v>RJHC020028832026</x:v>
      </x:c>
      <x:c r="B4120" t="str">
        <x:v>CRLMB/815/2026 of BRAJMOHAN S/O BADRILAL Vs STATE OF RAJASTHAN</x:v>
      </x:c>
      <x:c r="C4120" t="str">
        <x:v>2026-01-22</x:v>
      </x:c>
      <x:c r="D4120" t="str">
        <x:v>High Court Of Rajasthan</x:v>
      </x:c>
      <x:c r="E4120" t="str">
        <x:v>PRAMIL KUMAR MATHUR</x:v>
      </x:c>
      <x:c r="F4120" t="str">
        <x:v>ALLOWED</x:v>
      </x:c>
      <x:c r="G4120" t="str">
        <x:v>https://indian-high-court-judgments.s3.ap-south-1.amazonaws.com/data/pdf/year=2026/court=8_9/bench=jaipur/RJHC020028832026_1_2026-01-22.pdf</x:v>
      </x:c>
    </x:row>
    <x:row r="4121">
      <x:c r="A4121" t="str">
        <x:v>RJHC020997292024</x:v>
      </x:c>
      <x:c r="B4121" t="str">
        <x:v>CRLMP/7968/2024 of GUDDI BAI W/O GAJANAND Vs STATE OF RAJASTHAN</x:v>
      </x:c>
      <x:c r="C4121" t="str">
        <x:v>2026-03-17</x:v>
      </x:c>
      <x:c r="D4121" t="str">
        <x:v>High Court Of Rajasthan</x:v>
      </x:c>
      <x:c r="E4121" t="str">
        <x:v>SHUBHA MEHTA</x:v>
      </x:c>
      <x:c r="F4121" t="str">
        <x:v>DISPOSED OF</x:v>
      </x:c>
      <x:c r="G4121" t="str">
        <x:v>https://indian-high-court-judgments.s3.ap-south-1.amazonaws.com/data/pdf/year=2026/court=8_9/bench=jaipur/RJHC020997292024_1_2026-03-17.pdf</x:v>
      </x:c>
    </x:row>
    <x:row r="4122">
      <x:c r="A4122" t="str">
        <x:v>RJHC020252352020</x:v>
      </x:c>
      <x:c r="B4122" t="str">
        <x:v>CW/5209/2020 of DR. KIRTI SHARMA D/O SHRI DWARIKA PRASAD Vs STATE OF RAJASTHAN</x:v>
      </x:c>
      <x:c r="C4122" t="str">
        <x:v>2026-03-25</x:v>
      </x:c>
      <x:c r="D4122" t="str">
        <x:v>High Court Of Rajasthan</x:v>
      </x:c>
      <x:c r="E4122" t="str">
        <x:v>ANAND SHARMA</x:v>
      </x:c>
      <x:c r="F4122" t="str">
        <x:v>DISPOSED OF</x:v>
      </x:c>
      <x:c r="G4122" t="str">
        <x:v>https://indian-high-court-judgments.s3.ap-south-1.amazonaws.com/data/pdf/year=2026/court=8_9/bench=jaipur/RJHC020252352020_1_2026-03-25.pdf</x:v>
      </x:c>
    </x:row>
    <x:row r="4123">
      <x:c r="A4123" t="str">
        <x:v>RJHC020141092021</x:v>
      </x:c>
      <x:c r="B4123" t="str">
        <x:v>CRLMP/1487/2021 of OM PRAKASH S/O SHRI MOHANLAL FULVARI, Vs STATE OF RAJASTHAN</x:v>
      </x:c>
      <x:c r="C4123" t="str">
        <x:v>2026-03-12</x:v>
      </x:c>
      <x:c r="D4123" t="str">
        <x:v>High Court Of Rajasthan</x:v>
      </x:c>
      <x:c r="E4123" t="str">
        <x:v>ANOOP KUMAR DHAND</x:v>
      </x:c>
      <x:c r="F4123" t="str">
        <x:v>DISPOSED OF</x:v>
      </x:c>
      <x:c r="G4123" t="str">
        <x:v>https://indian-high-court-judgments.s3.ap-south-1.amazonaws.com/data/pdf/year=2026/court=8_9/bench=jaipur/RJHC020141092021_1_2026-03-12.pdf</x:v>
      </x:c>
    </x:row>
    <x:row r="4124">
      <x:c r="A4124" t="str">
        <x:v>RJHC020072872026</x:v>
      </x:c>
      <x:c r="B4124" t="str">
        <x:v>CW/1517/2026 of ROSHNI CHAMAR D/O RAJESH CHAMAR Vs RAJASTHAN STAFF SELECTION BOARD</x:v>
      </x:c>
      <x:c r="C4124" t="str">
        <x:v>2026-03-24</x:v>
      </x:c>
      <x:c r="D4124" t="str">
        <x:v>High Court Of Rajasthan</x:v>
      </x:c>
      <x:c r="E4124" t="str">
        <x:v>ANAND SHARMA</x:v>
      </x:c>
      <x:c r="F4124" t="str">
        <x:v>DISPOSED OF</x:v>
      </x:c>
      <x:c r="G4124" t="str">
        <x:v>https://indian-high-court-judgments.s3.ap-south-1.amazonaws.com/data/pdf/year=2026/court=8_9/bench=jaipur/RJHC020072872026_1_2026-03-24.pdf</x:v>
      </x:c>
    </x:row>
    <x:row r="4125">
      <x:c r="A4125" t="str">
        <x:v>RJHC020260542026</x:v>
      </x:c>
      <x:c r="B4125" t="str">
        <x:v>CRLMB/4379/2026 of KAUSHAL KUMAR S/O MUKESH KUMAR Vs THE STATE OF RAJASTHAN</x:v>
      </x:c>
      <x:c r="C4125" t="str">
        <x:v>2026-03-23</x:v>
      </x:c>
      <x:c r="D4125" t="str">
        <x:v>High Court Of Rajasthan</x:v>
      </x:c>
      <x:c r="E4125" t="str">
        <x:v>SAMEER JAIN</x:v>
      </x:c>
      <x:c r="F4125" t="str">
        <x:v>ALLOWED</x:v>
      </x:c>
      <x:c r="G4125" t="str">
        <x:v>https://indian-high-court-judgments.s3.ap-south-1.amazonaws.com/data/pdf/year=2026/court=8_9/bench=jaipur/RJHC020260542026_1_2026-03-23.pdf</x:v>
      </x:c>
    </x:row>
    <x:row r="4126">
      <x:c r="A4126" t="str">
        <x:v>RJHC020269072025</x:v>
      </x:c>
      <x:c r="B4126" t="str">
        <x:v>SAW/332/2025 of STATE OF RAJ. THROUGH PRINCIPAL SECRETARY Vs SULOCHANA KUMARI D/O CHOTE LAL, W/O DINESH</x:v>
      </x:c>
      <x:c r="C4126" t="str">
        <x:v>2026-01-13</x:v>
      </x:c>
      <x:c r="D4126" t="str">
        <x:v>High Court Of Rajasthan</x:v>
      </x:c>
      <x:c r="E4126" t="str">
        <x:v>INDERJEET SINGH,RAVI CHIRANIA</x:v>
      </x:c>
      <x:c r="F4126" t="str">
        <x:v>ALLOWED</x:v>
      </x:c>
      <x:c r="G4126" t="str">
        <x:v>https://indian-high-court-judgments.s3.ap-south-1.amazonaws.com/data/pdf/year=2026/court=8_9/bench=jaipur/RJHC020269072025_1_2026-01-13.pdf</x:v>
      </x:c>
    </x:row>
    <x:row r="4127">
      <x:c r="A4127" t="str">
        <x:v>RJHC020156002026</x:v>
      </x:c>
      <x:c r="B4127" t="str">
        <x:v>CW/3124/2026 of MALA RAM S/O GANGA JAL, Vs STATE OF RAJASTHAN</x:v>
      </x:c>
      <x:c r="C4127" t="str">
        <x:v>2026-02-17</x:v>
      </x:c>
      <x:c r="D4127" t="str">
        <x:v>High Court Of Rajasthan</x:v>
      </x:c>
      <x:c r="E4127" t="str">
        <x:v>GANESH RAM MEENA</x:v>
      </x:c>
      <x:c r="F4127" t="str">
        <x:v>DISPOSED OF</x:v>
      </x:c>
      <x:c r="G4127" t="str">
        <x:v>https://indian-high-court-judgments.s3.ap-south-1.amazonaws.com/data/pdf/year=2026/court=8_9/bench=jaipur/RJHC020156002026_1_2026-02-17.pdf</x:v>
      </x:c>
    </x:row>
    <x:row r="4128">
      <x:c r="A4128" t="str">
        <x:v>RJHC020924092025</x:v>
      </x:c>
      <x:c r="B4128" t="str">
        <x:v>CRLBC/142/2025 of VICTIM Vs DINESH KUMAR S/O SHRI GAJRAJ SINGH</x:v>
      </x:c>
      <x:c r="C4128" t="str">
        <x:v>2026-03-06</x:v>
      </x:c>
      <x:c r="D4128" t="str">
        <x:v>High Court Of Rajasthan</x:v>
      </x:c>
      <x:c r="E4128" t="str">
        <x:v>SAMEER JAIN</x:v>
      </x:c>
      <x:c r="F4128" t="str">
        <x:v>DISMISSED</x:v>
      </x:c>
      <x:c r="G4128" t="str">
        <x:v>https://indian-high-court-judgments.s3.ap-south-1.amazonaws.com/data/pdf/year=2026/court=8_9/bench=jaipur/RJHC020924092025_1_2026-03-06.pdf</x:v>
      </x:c>
    </x:row>
    <x:row r="4129">
      <x:c r="A4129" t="str">
        <x:v>RJHC021139712025</x:v>
      </x:c>
      <x:c r="B4129" t="str">
        <x:v>CRLMB/17166/2025 of MAHENDRA SINGH MEENA S/O SH. ONKARMAL MEENA Vs THE STATE OF RAJASTHAN</x:v>
      </x:c>
      <x:c r="C4129" t="str">
        <x:v>2026-01-13</x:v>
      </x:c>
      <x:c r="D4129" t="str">
        <x:v>High Court Of Rajasthan</x:v>
      </x:c>
      <x:c r="E4129" t="str">
        <x:v>GANESH RAM MEENA</x:v>
      </x:c>
      <x:c r="F4129" t="str">
        <x:v>ALLOWED</x:v>
      </x:c>
      <x:c r="G4129" t="str">
        <x:v>https://indian-high-court-judgments.s3.ap-south-1.amazonaws.com/data/pdf/year=2026/court=8_9/bench=jaipur/RJHC021139712025_1_2026-01-13.pdf</x:v>
      </x:c>
    </x:row>
    <x:row r="4130">
      <x:c r="A4130" t="str">
        <x:v>RJHC020241382026</x:v>
      </x:c>
      <x:c r="B4130" t="str">
        <x:v>CRLAS/554/2026 of JEETU S/O DEVKUMAR Vs STATE OF RAJASTHAN</x:v>
      </x:c>
      <x:c r="C4130" t="str">
        <x:v>2026-03-27</x:v>
      </x:c>
      <x:c r="D4130" t="str">
        <x:v>High Court Of Rajasthan</x:v>
      </x:c>
      <x:c r="E4130" t="str">
        <x:v>PRAMIL KUMAR MATHUR</x:v>
      </x:c>
      <x:c r="F4130" t="str">
        <x:v>ALLOWED</x:v>
      </x:c>
      <x:c r="G4130" t="str">
        <x:v>https://indian-high-court-judgments.s3.ap-south-1.amazonaws.com/data/pdf/year=2026/court=8_9/bench=jaipur/RJHC020241382026_1_2026-03-27.pdf</x:v>
      </x:c>
    </x:row>
    <x:row r="4131">
      <x:c r="A4131" t="str">
        <x:v>RJHC020204702013</x:v>
      </x:c>
      <x:c r="B4131" t="str">
        <x:v>CW/10303/2013 of GULAB SINGH Vs U O I AND ANR</x:v>
      </x:c>
      <x:c r="C4131" t="str">
        <x:v>2026-03-16</x:v>
      </x:c>
      <x:c r="D4131" t="str">
        <x:v>High Court Of Rajasthan</x:v>
      </x:c>
      <x:c r="E4131" t="str">
        <x:v>PRAVEER BHATNAGAR</x:v>
      </x:c>
      <x:c r="F4131" t="str">
        <x:v>DISMISSED</x:v>
      </x:c>
      <x:c r="G4131" t="str">
        <x:v>https://indian-high-court-judgments.s3.ap-south-1.amazonaws.com/data/pdf/year=2026/court=8_9/bench=jaipur/RJHC020204702013_1_2026-03-16.pdf</x:v>
      </x:c>
    </x:row>
    <x:row r="4132">
      <x:c r="A4132" t="str">
        <x:v>RJHC020808292022</x:v>
      </x:c>
      <x:c r="B4132" t="str">
        <x:v>CW/15370/2022 of CHIEF MANAGER Vs GENERAL SECRETARY</x:v>
      </x:c>
      <x:c r="C4132" t="str">
        <x:v>2026-01-29</x:v>
      </x:c>
      <x:c r="D4132" t="str">
        <x:v>High Court Of Rajasthan</x:v>
      </x:c>
      <x:c r="E4132" t="str">
        <x:v>ASHOK KUMAR JAIN</x:v>
      </x:c>
      <x:c r="F4132" t="str">
        <x:v>DISMISSED</x:v>
      </x:c>
      <x:c r="G4132" t="str">
        <x:v>https://indian-high-court-judgments.s3.ap-south-1.amazonaws.com/data/pdf/year=2026/court=8_9/bench=jaipur/RJHC020808292022_1_2026-01-29.pdf</x:v>
      </x:c>
    </x:row>
    <x:row r="4133">
      <x:c r="A4133" t="str">
        <x:v>RJHC020087402023</x:v>
      </x:c>
      <x:c r="B4133" t="str">
        <x:v>CMA/685/2023 of THE EXECUTIVE ENGINEER, Vs M/S MURARI LAL CONTRACTOR</x:v>
      </x:c>
      <x:c r="C4133" t="str">
        <x:v>2026-03-13</x:v>
      </x:c>
      <x:c r="D4133" t="str">
        <x:v>High Court Of Rajasthan</x:v>
      </x:c>
      <x:c r="E4133" t="str">
        <x:v>PUSHPENDRA SINGH BHATI,VINIT KUMAR MATHUR</x:v>
      </x:c>
      <x:c r="F4133" t="str">
        <x:v>DISMISSED</x:v>
      </x:c>
      <x:c r="G4133" t="str">
        <x:v>https://indian-high-court-judgments.s3.ap-south-1.amazonaws.com/data/pdf/year=2026/court=8_9/bench=jaipur/RJHC020087402023_1_2026-03-13.pdf</x:v>
      </x:c>
    </x:row>
    <x:row r="4134">
      <x:c r="A4134" t="str">
        <x:v>RJHC020085651997</x:v>
      </x:c>
      <x:c r="B4134" t="str">
        <x:v>CFA/290/1997 of JANGLI S/O ALTE GANESH Vs SURAJ S/O SHRI GOPAL</x:v>
      </x:c>
      <x:c r="C4134" t="str">
        <x:v>2026-01-13</x:v>
      </x:c>
      <x:c r="D4134" t="str">
        <x:v>High Court Of Rajasthan</x:v>
      </x:c>
      <x:c r="E4134" t="str">
        <x:v>MAHENDAR KUMAR GOYAL</x:v>
      </x:c>
      <x:c r="F4134" t="str">
        <x:v>WITHDRAWN</x:v>
      </x:c>
      <x:c r="G4134" t="str">
        <x:v>https://indian-high-court-judgments.s3.ap-south-1.amazonaws.com/data/pdf/year=2026/court=8_9/bench=jaipur/RJHC020085651997_1_2026-01-13.pdf</x:v>
      </x:c>
    </x:row>
    <x:row r="4135">
      <x:c r="A4135" t="str">
        <x:v>RJHC020816452021</x:v>
      </x:c>
      <x:c r="B4135" t="str">
        <x:v>CRLMP/8059/2021 of SULOCHANA DEVI WIFE OF SHRI UMA SHANKAR MISHRA Vs STATE OF RAJASTHAN</x:v>
      </x:c>
      <x:c r="C4135" t="str">
        <x:v>2026-03-09</x:v>
      </x:c>
      <x:c r="D4135" t="str">
        <x:v>High Court Of Rajasthan</x:v>
      </x:c>
      <x:c r="E4135" t="str">
        <x:v>ANOOP KUMAR DHAND</x:v>
      </x:c>
      <x:c r="F4135" t="str">
        <x:v>DISMISSED</x:v>
      </x:c>
      <x:c r="G4135" t="str">
        <x:v>https://indian-high-court-judgments.s3.ap-south-1.amazonaws.com/data/pdf/year=2026/court=8_9/bench=jaipur/RJHC020816452021_1_2026-03-09.pdf</x:v>
      </x:c>
    </x:row>
    <x:row r="4136">
      <x:c r="A4136" t="str">
        <x:v>RJHC020838412025</x:v>
      </x:c>
      <x:c r="B4136" t="str">
        <x:v>CRLMB/12678/2025 of GURPREET SINGH S/O SHRI KULWANT SINGH Vs STATE OF RAJASTHAN</x:v>
      </x:c>
      <x:c r="C4136" t="str">
        <x:v>2026-01-08</x:v>
      </x:c>
      <x:c r="D4136" t="str">
        <x:v>High Court Of Rajasthan</x:v>
      </x:c>
      <x:c r="E4136" t="str">
        <x:v>PRAVEER BHATNAGAR</x:v>
      </x:c>
      <x:c r="F4136" t="str">
        <x:v>ALLOWED</x:v>
      </x:c>
      <x:c r="G4136" t="str">
        <x:v>https://indian-high-court-judgments.s3.ap-south-1.amazonaws.com/data/pdf/year=2026/court=8_9/bench=jaipur/RJHC020838412025_1_2026-02-06.pdf</x:v>
      </x:c>
    </x:row>
    <x:row r="4137">
      <x:c r="A4137" t="str">
        <x:v>RJHC020647282025</x:v>
      </x:c>
      <x:c r="B4137" t="str">
        <x:v>CW/11863/2025 of KARAN LRS OF SMT. BHAMA DEVI W/O SHRI THANESHWAR PRASAD SHARMA Vs UNION OF INDIA</x:v>
      </x:c>
      <x:c r="C4137" t="str">
        <x:v>2026-04-06</x:v>
      </x:c>
      <x:c r="D4137" t="str">
        <x:v>High Court Of Rajasthan</x:v>
      </x:c>
      <x:c r="E4137" t="str">
        <x:v>INDERJEET SINGH,ASHOK KUMAR JAIN</x:v>
      </x:c>
      <x:c r="F4137" t="str">
        <x:v>DISMISSED</x:v>
      </x:c>
      <x:c r="G4137" t="str">
        <x:v>https://indian-high-court-judgments.s3.ap-south-1.amazonaws.com/data/pdf/year=2026/court=8_9/bench=jaipur/RJHC020647282025_1_2026-04-06.pdf</x:v>
      </x:c>
    </x:row>
    <x:row r="4138">
      <x:c r="A4138" t="str">
        <x:v>RJHC021094842025</x:v>
      </x:c>
      <x:c r="B4138" t="str">
        <x:v>CRLMB/16598/2025 of RAMKUMAR S/O SHRI GUMAN SINGH Vs STATE OF RAJASTHAN</x:v>
      </x:c>
      <x:c r="C4138" t="str">
        <x:v>2026-01-20</x:v>
      </x:c>
      <x:c r="D4138" t="str">
        <x:v>High Court Of Rajasthan</x:v>
      </x:c>
      <x:c r="E4138" t="str">
        <x:v>PRAMIL KUMAR MATHUR</x:v>
      </x:c>
      <x:c r="F4138" t="str">
        <x:v>DISMISSED</x:v>
      </x:c>
      <x:c r="G4138" t="str">
        <x:v>https://indian-high-court-judgments.s3.ap-south-1.amazonaws.com/data/pdf/year=2026/court=8_9/bench=jaipur/RJHC021094842025_1_2026-01-20.pdf</x:v>
      </x:c>
    </x:row>
    <x:row r="4139">
      <x:c r="A4139" t="str">
        <x:v>RJHC020607562024</x:v>
      </x:c>
      <x:c r="B4139" t="str">
        <x:v>CCP/645/2024 of SMT. SARLA UPADHYAY D/O JAINARAYAN SHARMA Vs SHRI ASHISH CHANDRA VERMA</x:v>
      </x:c>
      <x:c r="C4139" t="str">
        <x:v>2026-02-17</x:v>
      </x:c>
      <x:c r="D4139" t="str">
        <x:v>High Court Of Rajasthan</x:v>
      </x:c>
      <x:c r="E4139" t="str">
        <x:v>PRAVEER BHATNAGAR</x:v>
      </x:c>
      <x:c r="F4139" t="str">
        <x:v>DISMISSED</x:v>
      </x:c>
      <x:c r="G4139" t="str">
        <x:v>https://indian-high-court-judgments.s3.ap-south-1.amazonaws.com/data/pdf/year=2026/court=8_9/bench=jaipur/RJHC020607562024_1_2026-02-17.pdf</x:v>
      </x:c>
    </x:row>
    <x:row r="4140">
      <x:c r="A4140" t="str">
        <x:v>RJHC020896412025</x:v>
      </x:c>
      <x:c r="B4140" t="str">
        <x:v>CRLMB/13584/2025 of JAVED S/O HAKAM Vs STATE OF RAJASTHAN</x:v>
      </x:c>
      <x:c r="C4140" t="str">
        <x:v>2026-01-08</x:v>
      </x:c>
      <x:c r="D4140" t="str">
        <x:v>High Court Of Rajasthan</x:v>
      </x:c>
      <x:c r="E4140" t="str">
        <x:v>PRAVEER BHATNAGAR</x:v>
      </x:c>
      <x:c r="F4140" t="str">
        <x:v>ALLOWED</x:v>
      </x:c>
      <x:c r="G4140" t="str">
        <x:v>https://indian-high-court-judgments.s3.ap-south-1.amazonaws.com/data/pdf/year=2026/court=8_9/bench=jaipur/RJHC020896412025_1_2026-01-08.pdf</x:v>
      </x:c>
    </x:row>
    <x:row r="4141">
      <x:c r="A4141" t="str">
        <x:v>RJHC021135472025</x:v>
      </x:c>
      <x:c r="B4141" t="str">
        <x:v>CRLMB/17088/2025 of MAUSAM KHAN S/O FATEH MOHAMMAD Vs THE STATE OF RAJASTHAN</x:v>
      </x:c>
      <x:c r="C4141" t="str">
        <x:v>2026-01-30</x:v>
      </x:c>
      <x:c r="D4141" t="str">
        <x:v>High Court Of Rajasthan</x:v>
      </x:c>
      <x:c r="E4141" t="str">
        <x:v>GANESH RAM MEENA</x:v>
      </x:c>
      <x:c r="F4141" t="str">
        <x:v>WITHDRAWN</x:v>
      </x:c>
      <x:c r="G4141" t="str">
        <x:v>https://indian-high-court-judgments.s3.ap-south-1.amazonaws.com/data/pdf/year=2026/court=8_9/bench=jaipur/RJHC021135472025_1_2026-01-30.pdf</x:v>
      </x:c>
    </x:row>
    <x:row r="4142">
      <x:c r="A4142" t="str">
        <x:v>RJHC020122522026</x:v>
      </x:c>
      <x:c r="B4142" t="str">
        <x:v>CW/2464/2026 of MAMTA DEVI D/O SHRI SURAT SINGH WIDOW OF SHRI JAINARAYAN Vs THE STATE OF RAJASTHAN</x:v>
      </x:c>
      <x:c r="C4142" t="str">
        <x:v>2026-02-09</x:v>
      </x:c>
      <x:c r="D4142" t="str">
        <x:v>High Court Of Rajasthan</x:v>
      </x:c>
      <x:c r="E4142" t="str">
        <x:v>GANESH RAM MEENA</x:v>
      </x:c>
      <x:c r="F4142" t="str">
        <x:v>DISPOSED OF</x:v>
      </x:c>
      <x:c r="G4142" t="str">
        <x:v>https://indian-high-court-judgments.s3.ap-south-1.amazonaws.com/data/pdf/year=2026/court=8_9/bench=jaipur/RJHC020122522026_1_2026-02-09.pdf</x:v>
      </x:c>
    </x:row>
    <x:row r="4143">
      <x:c r="A4143" t="str">
        <x:v>RJHC020881592025</x:v>
      </x:c>
      <x:c r="B4143" t="str">
        <x:v>CRLMB/13128/2025 of AMIT SIONGH S/O RAJENDRA SINGH Vs STATE OF RAJASTHAN</x:v>
      </x:c>
      <x:c r="C4143" t="str">
        <x:v>2026-02-06</x:v>
      </x:c>
      <x:c r="D4143" t="str">
        <x:v>High Court Of Rajasthan</x:v>
      </x:c>
      <x:c r="E4143" t="str">
        <x:v>CHANDRA PRAKASH SHRIMALI</x:v>
      </x:c>
      <x:c r="F4143" t="str">
        <x:v>DISMISSED</x:v>
      </x:c>
      <x:c r="G4143" t="str">
        <x:v>https://indian-high-court-judgments.s3.ap-south-1.amazonaws.com/data/pdf/year=2026/court=8_9/bench=jaipur/RJHC020881592025_1_2026-02-06.pdf</x:v>
      </x:c>
    </x:row>
    <x:row r="4144">
      <x:c r="A4144" t="str">
        <x:v>RJHC020125592016</x:v>
      </x:c>
      <x:c r="B4144" t="str">
        <x:v>CMA/1223/2016 of SMT SUJATA JANGID Vs RAVINDRA KUMAR JANGID</x:v>
      </x:c>
      <x:c r="C4144" t="str">
        <x:v>2026-03-25</x:v>
      </x:c>
      <x:c r="D4144" t="str">
        <x:v>High Court Of Rajasthan</x:v>
      </x:c>
      <x:c r="E4144" t="str">
        <x:v>SUDESH BANSAL,ASHUTOSH KUMAR</x:v>
      </x:c>
      <x:c r="F4144" t="str">
        <x:v>DISPOSED OF</x:v>
      </x:c>
      <x:c r="G4144" t="str">
        <x:v>https://indian-high-court-judgments.s3.ap-south-1.amazonaws.com/data/pdf/year=2026/court=8_9/bench=jaipur/RJHC020125592016_1_2026-03-25.pdf</x:v>
      </x:c>
    </x:row>
    <x:row r="4145">
      <x:c r="A4145" t="str">
        <x:v>RJHC021112142025</x:v>
      </x:c>
      <x:c r="B4145" t="str">
        <x:v>CRLMB/16730/2025 of CHAMPALAL S/O NARAYAN Vs STATE OF RAJASTHAN</x:v>
      </x:c>
      <x:c r="C4145" t="str">
        <x:v>2026-01-09</x:v>
      </x:c>
      <x:c r="D4145" t="str">
        <x:v>High Court Of Rajasthan</x:v>
      </x:c>
      <x:c r="E4145" t="str">
        <x:v>ANIL KUMAR UPMAN</x:v>
      </x:c>
      <x:c r="F4145" t="str">
        <x:v>ALLOWED</x:v>
      </x:c>
      <x:c r="G4145" t="str">
        <x:v>https://indian-high-court-judgments.s3.ap-south-1.amazonaws.com/data/pdf/year=2026/court=8_9/bench=jaipur/RJHC021112142025_1_2026-01-09.pdf</x:v>
      </x:c>
    </x:row>
    <x:row r="4146">
      <x:c r="A4146" t="str">
        <x:v>RJHC020218772002</x:v>
      </x:c>
      <x:c r="B4146" t="str">
        <x:v>CW/4792/2002 of PRAVEEN MISHRA Vs STATE OF RAJ AND ORS</x:v>
      </x:c>
      <x:c r="C4146" t="str">
        <x:v>2026-03-28</x:v>
      </x:c>
      <x:c r="D4146" t="str">
        <x:v>High Court Of Rajasthan</x:v>
      </x:c>
      <x:c r="E4146" t="str">
        <x:v>GANESH RAM MEENA</x:v>
      </x:c>
      <x:c r="F4146" t="str">
        <x:v>DISMISSED</x:v>
      </x:c>
      <x:c r="G4146" t="str">
        <x:v>https://indian-high-court-judgments.s3.ap-south-1.amazonaws.com/data/pdf/year=2026/court=8_9/bench=jaipur/RJHC020218772002_1_2026-03-28.pdf</x:v>
      </x:c>
    </x:row>
    <x:row r="4147">
      <x:c r="A4147" t="str">
        <x:v>RJHC020120832026</x:v>
      </x:c>
      <x:c r="B4147" t="str">
        <x:v>SOSA/253/2026 of LOVEKHUSH @ FORYA S/O LAXMINARAYAN Vs STATE OF RAJASTHAN</x:v>
      </x:c>
      <x:c r="C4147" t="str">
        <x:v>2026-03-19</x:v>
      </x:c>
      <x:c r="D4147" t="str">
        <x:v>High Court Of Rajasthan</x:v>
      </x:c>
      <x:c r="E4147" t="str">
        <x:v>VINOD KUMAR BHARWANI</x:v>
      </x:c>
      <x:c r="F4147" t="str">
        <x:v>DISMISSED</x:v>
      </x:c>
      <x:c r="G4147" t="str">
        <x:v>https://indian-high-court-judgments.s3.ap-south-1.amazonaws.com/data/pdf/year=2026/court=8_9/bench=jaipur/RJHC020120832026_1_2026-03-19.pdf</x:v>
      </x:c>
    </x:row>
    <x:row r="4148">
      <x:c r="A4148" t="str">
        <x:v>RJHC020667632017</x:v>
      </x:c>
      <x:c r="B4148" t="str">
        <x:v>CMA/6705/2017 of UNITED INDIA INSURANCE CO LTD Vs SHRIRAM JAT AND ANR</x:v>
      </x:c>
      <x:c r="C4148" t="str">
        <x:v>2026-02-25</x:v>
      </x:c>
      <x:c r="D4148" t="str">
        <x:v>High Court Of Rajasthan</x:v>
      </x:c>
      <x:c r="E4148" t="str">
        <x:v>UMA SHANKER VYAS</x:v>
      </x:c>
      <x:c r="F4148" t="str">
        <x:v>DISMISSED</x:v>
      </x:c>
      <x:c r="G4148" t="str">
        <x:v>https://indian-high-court-judgments.s3.ap-south-1.amazonaws.com/data/pdf/year=2026/court=8_9/bench=jaipur/RJHC020667632017_1_2026-02-25.pdf</x:v>
      </x:c>
    </x:row>
    <x:row r="4149">
      <x:c r="A4149" t="str">
        <x:v>RJHC020192522026</x:v>
      </x:c>
      <x:c r="B4149" t="str">
        <x:v>CW/3853/2026 of KRISHAN KUMAR S/O VED SINGH Vs STATE OF RAJASTHAN</x:v>
      </x:c>
      <x:c r="C4149" t="str">
        <x:v>2026-02-27</x:v>
      </x:c>
      <x:c r="D4149" t="str">
        <x:v>High Court Of Rajasthan</x:v>
      </x:c>
      <x:c r="E4149" t="str">
        <x:v>GANESH RAM MEENA</x:v>
      </x:c>
      <x:c r="F4149" t="str">
        <x:v>DISPOSED OF</x:v>
      </x:c>
      <x:c r="G4149" t="str">
        <x:v>https://indian-high-court-judgments.s3.ap-south-1.amazonaws.com/data/pdf/year=2026/court=8_9/bench=jaipur/RJHC020192522026_1_2026-02-27.pdf</x:v>
      </x:c>
    </x:row>
    <x:row r="4150">
      <x:c r="A4150" t="str">
        <x:v>RJHC020113152026</x:v>
      </x:c>
      <x:c r="B4150" t="str">
        <x:v>CRLMB/2283/2026 of ASHOK @ PAPPU S/O PRABHUDAYAL Vs STATE OF RAJASTHAN</x:v>
      </x:c>
      <x:c r="C4150" t="str">
        <x:v>2026-03-24</x:v>
      </x:c>
      <x:c r="D4150" t="str">
        <x:v>High Court Of Rajasthan</x:v>
      </x:c>
      <x:c r="E4150" t="str">
        <x:v>ANIL KUMAR UPMAN</x:v>
      </x:c>
      <x:c r="F4150" t="str">
        <x:v>ALLOWED</x:v>
      </x:c>
      <x:c r="G4150" t="str">
        <x:v>https://indian-high-court-judgments.s3.ap-south-1.amazonaws.com/data/pdf/year=2026/court=8_9/bench=jaipur/RJHC020113152026_1_2026-03-24.pdf</x:v>
      </x:c>
    </x:row>
    <x:row r="4151">
      <x:c r="A4151" t="str">
        <x:v>RJHC020091322026</x:v>
      </x:c>
      <x:c r="B4151" t="str">
        <x:v>CRLMB/1880/2026 of SANDEEP KUMAR URF DANG S/O ROHITASH Vs STATE OF RAJASTHAN</x:v>
      </x:c>
      <x:c r="C4151" t="str">
        <x:v>2026-01-31</x:v>
      </x:c>
      <x:c r="D4151" t="str">
        <x:v>High Court Of Rajasthan</x:v>
      </x:c>
      <x:c r="E4151" t="str">
        <x:v>PRAVEER BHATNAGAR</x:v>
      </x:c>
      <x:c r="F4151" t="str">
        <x:v>ALLOWED</x:v>
      </x:c>
      <x:c r="G4151" t="str">
        <x:v>https://indian-high-court-judgments.s3.ap-south-1.amazonaws.com/data/pdf/year=2026/court=8_9/bench=jaipur/RJHC020091322026_1_2026-01-31.pdf</x:v>
      </x:c>
    </x:row>
    <x:row r="4152">
      <x:c r="A4152" t="str">
        <x:v>RJHC020051392026</x:v>
      </x:c>
      <x:c r="B4152" t="str">
        <x:v>CRLW/110/2026 of SMT.SUMAN VAISHNAV DAUGHTER OF BHAGAVATI DAS, WIFE OF SHUBHAM KUMAR DADHICH, Vs STATE OF RAJASTHAN</x:v>
      </x:c>
      <x:c r="C4152" t="str">
        <x:v>2026-01-22</x:v>
      </x:c>
      <x:c r="D4152" t="str">
        <x:v>High Court Of Rajasthan</x:v>
      </x:c>
      <x:c r="E4152" t="str">
        <x:v>ANIL KUMAR UPMAN</x:v>
      </x:c>
      <x:c r="F4152" t="str">
        <x:v>DISPOSED OF</x:v>
      </x:c>
      <x:c r="G4152" t="str">
        <x:v>https://indian-high-court-judgments.s3.ap-south-1.amazonaws.com/data/pdf/year=2026/court=8_9/bench=jaipur/RJHC020051392026_1_2026-01-22.pdf</x:v>
      </x:c>
    </x:row>
    <x:row r="4153">
      <x:c r="A4153" t="str">
        <x:v>RJHC021040532024</x:v>
      </x:c>
      <x:c r="B4153" t="str">
        <x:v>CFA/1392/2024 of SHRI VIDHAN BHARATI SHRIVTASTAV SON OF SHRI RAGHUNANDAN SHRIVTASTAV, Vs KUMARI NISHTHA BHARATI DAUGHTER OF LATE SHRI NRIMAN BHARATI SHRIVASTAV,</x:v>
      </x:c>
      <x:c r="C4153" t="str">
        <x:v>2026-02-18</x:v>
      </x:c>
      <x:c r="D4153" t="str">
        <x:v>High Court Of Rajasthan</x:v>
      </x:c>
      <x:c r="E4153" t="str">
        <x:v>MANEESH SHARMA</x:v>
      </x:c>
      <x:c r="F4153" t="str">
        <x:v>DISMISSED</x:v>
      </x:c>
      <x:c r="G4153" t="str">
        <x:v>https://indian-high-court-judgments.s3.ap-south-1.amazonaws.com/data/pdf/year=2026/court=8_9/bench=jaipur/RJHC021040532024_1_2026-02-18.pdf</x:v>
      </x:c>
    </x:row>
    <x:row r="4154">
      <x:c r="A4154" t="str">
        <x:v>RJHC020226832026</x:v>
      </x:c>
      <x:c r="B4154" t="str">
        <x:v>CRLMB/3921/2026 of SUMARDEEN S/O LATE RUSTAM Vs STATE OF RAJASTHAN</x:v>
      </x:c>
      <x:c r="C4154" t="str">
        <x:v>2026-03-19</x:v>
      </x:c>
      <x:c r="D4154" t="str">
        <x:v>High Court Of Rajasthan</x:v>
      </x:c>
      <x:c r="E4154" t="str">
        <x:v>RAVI CHIRANIA</x:v>
      </x:c>
      <x:c r="F4154" t="str">
        <x:v>WITHDRAWN</x:v>
      </x:c>
      <x:c r="G4154" t="str">
        <x:v>https://indian-high-court-judgments.s3.ap-south-1.amazonaws.com/data/pdf/year=2026/court=8_9/bench=jaipur/RJHC020226832026_1_2026-03-19.pdf</x:v>
      </x:c>
    </x:row>
    <x:row r="4155">
      <x:c r="A4155" t="str">
        <x:v>RJHC020020982026</x:v>
      </x:c>
      <x:c r="B4155" t="str">
        <x:v>CRLW/28/2026 of BUDDANDAS S/O BALESHWARDAS Vs STATE OF RAJASTHAN</x:v>
      </x:c>
      <x:c r="C4155" t="str">
        <x:v>2026-03-25</x:v>
      </x:c>
      <x:c r="D4155" t="str">
        <x:v>High Court Of Rajasthan</x:v>
      </x:c>
      <x:c r="E4155" t="str">
        <x:v>MAHENDAR KUMAR GOYAL,BHUWAN GOYAL</x:v>
      </x:c>
      <x:c r="F4155" t="str">
        <x:v>DISPOSED OF</x:v>
      </x:c>
      <x:c r="G4155" t="str">
        <x:v>https://indian-high-court-judgments.s3.ap-south-1.amazonaws.com/data/pdf/year=2026/court=8_9/bench=jaipur/RJHC020020982026_1_2026-03-25.pdf</x:v>
      </x:c>
    </x:row>
    <x:row r="4156">
      <x:c r="A4156" t="str">
        <x:v>RJHC020341612026</x:v>
      </x:c>
      <x:c r="B4156" t="str">
        <x:v>CRLMB/5590/2026 of SURENDRA GURJAR @ CHHOTURAM GURJAR S/O MUSA RAM GURJAR Vs STATE OF RAJASTHAN</x:v>
      </x:c>
      <x:c r="C4156" t="str">
        <x:v>2026-04-13</x:v>
      </x:c>
      <x:c r="D4156" t="str">
        <x:v>High Court Of Rajasthan</x:v>
      </x:c>
      <x:c r="E4156" t="str">
        <x:v>SANGEETA SHARMA</x:v>
      </x:c>
      <x:c r="F4156" t="str">
        <x:v>ALLOWED</x:v>
      </x:c>
      <x:c r="G4156" t="str">
        <x:v>https://indian-high-court-judgments.s3.ap-south-1.amazonaws.com/data/pdf/year=2026/court=8_9/bench=jaipur/RJHC020341612026_1_2026-04-13.pdf</x:v>
      </x:c>
    </x:row>
    <x:row r="4157">
      <x:c r="A4157" t="str">
        <x:v>RJHC020066732026</x:v>
      </x:c>
      <x:c r="B4157" t="str">
        <x:v>CRLMB/1545/2026 of RANVEER SINGH S/O GANPAT Vs STATE OF RAJASTHAN</x:v>
      </x:c>
      <x:c r="C4157" t="str">
        <x:v>2026-02-12</x:v>
      </x:c>
      <x:c r="D4157" t="str">
        <x:v>High Court Of Rajasthan</x:v>
      </x:c>
      <x:c r="E4157" t="str">
        <x:v>SHUBHA MEHTA</x:v>
      </x:c>
      <x:c r="F4157" t="str">
        <x:v>ALLOWED</x:v>
      </x:c>
      <x:c r="G4157" t="str">
        <x:v>https://indian-high-court-judgments.s3.ap-south-1.amazonaws.com/data/pdf/year=2026/court=8_9/bench=jaipur/RJHC020066732026_1_2026-02-12.pdf</x:v>
      </x:c>
    </x:row>
    <x:row r="4158">
      <x:c r="A4158" t="str">
        <x:v>RJHC020901622022</x:v>
      </x:c>
      <x:c r="B4158" t="str">
        <x:v>CW/16977/2022 of ARUN KUMAR ANAND SON OF SHRI H.L. ANAND Vs STATE OF RAJASTHAN</x:v>
      </x:c>
      <x:c r="C4158" t="str">
        <x:v>2026-04-06</x:v>
      </x:c>
      <x:c r="D4158" t="str">
        <x:v>High Court Of Rajasthan</x:v>
      </x:c>
      <x:c r="E4158" t="str">
        <x:v>MUNNURI LAXMAN</x:v>
      </x:c>
      <x:c r="F4158" t="str">
        <x:v>DISPOSED OF</x:v>
      </x:c>
      <x:c r="G4158" t="str">
        <x:v>https://indian-high-court-judgments.s3.ap-south-1.amazonaws.com/data/pdf/year=2026/court=8_9/bench=jaipur/RJHC020901622022_1_2026-04-06.pdf</x:v>
      </x:c>
    </x:row>
    <x:row r="4159">
      <x:c r="A4159" t="str">
        <x:v>RJHC020013862026</x:v>
      </x:c>
      <x:c r="B4159" t="str">
        <x:v>CW/320/2026 of CHANDAN SINGH S/O SH. DHANI RAM Vs STATE OF RAJASTHAN</x:v>
      </x:c>
      <x:c r="C4159" t="str">
        <x:v>2026-01-21</x:v>
      </x:c>
      <x:c r="D4159" t="str">
        <x:v>High Court Of Rajasthan</x:v>
      </x:c>
      <x:c r="E4159" t="str">
        <x:v>INDERJEET SINGH,RAVI CHIRANIA</x:v>
      </x:c>
      <x:c r="F4159" t="str">
        <x:v>DISMISSED</x:v>
      </x:c>
      <x:c r="G4159" t="str">
        <x:v>https://indian-high-court-judgments.s3.ap-south-1.amazonaws.com/data/pdf/year=2026/court=8_9/bench=jaipur/RJHC020013862026_1_2026-01-21.pdf</x:v>
      </x:c>
    </x:row>
    <x:row r="4160">
      <x:c r="A4160" t="str">
        <x:v>RJHC020096672026</x:v>
      </x:c>
      <x:c r="B4160" t="str">
        <x:v>HC/23/2026 of LOKESH MEENA SON OF CHHUTTAN LAL MEENA Vs STATE OF RAJASTHAN</x:v>
      </x:c>
      <x:c r="C4160" t="str">
        <x:v>2026-02-09</x:v>
      </x:c>
      <x:c r="D4160" t="str">
        <x:v>High Court Of Rajasthan</x:v>
      </x:c>
      <x:c r="E4160" t="str">
        <x:v>MAHENDAR KUMAR GOYAL,SAMEER JAIN</x:v>
      </x:c>
      <x:c r="F4160" t="str">
        <x:v>DISPOSED OF</x:v>
      </x:c>
      <x:c r="G4160" t="str">
        <x:v>https://indian-high-court-judgments.s3.ap-south-1.amazonaws.com/data/pdf/year=2026/court=8_9/bench=jaipur/RJHC020096672026_1_2026-02-09.pdf</x:v>
      </x:c>
    </x:row>
    <x:row r="4161">
      <x:c r="A4161" t="str">
        <x:v>RJHC020431752024</x:v>
      </x:c>
      <x:c r="B4161" t="str">
        <x:v>CCP/466/2024 of ABDUL SAMAD NAQVI S/O ABDUL RAHIM Vs SHUBHRA SINGH</x:v>
      </x:c>
      <x:c r="C4161" t="str">
        <x:v>2026-01-16</x:v>
      </x:c>
      <x:c r="D4161" t="str">
        <x:v>High Court Of Rajasthan</x:v>
      </x:c>
      <x:c r="E4161" t="str">
        <x:v>ANUROOP SINGHI</x:v>
      </x:c>
      <x:c r="F4161" t="str">
        <x:v>DISMISSED</x:v>
      </x:c>
      <x:c r="G4161" t="str">
        <x:v>https://indian-high-court-judgments.s3.ap-south-1.amazonaws.com/data/pdf/year=2026/court=8_9/bench=jaipur/RJHC020431752024_1_2026-01-16.pdf</x:v>
      </x:c>
    </x:row>
    <x:row r="4162">
      <x:c r="A4162" t="str">
        <x:v>RJHC021034482025</x:v>
      </x:c>
      <x:c r="B4162" t="str">
        <x:v>CRLMB/15654/2025 of SHAHADAT HUSSAIN S/O SHRI ABDUL GAFUR Vs STATE OF RAJASTHAN</x:v>
      </x:c>
      <x:c r="C4162" t="str">
        <x:v>2026-01-08</x:v>
      </x:c>
      <x:c r="D4162" t="str">
        <x:v>High Court Of Rajasthan</x:v>
      </x:c>
      <x:c r="E4162" t="str">
        <x:v>PRAMIL KUMAR MATHUR</x:v>
      </x:c>
      <x:c r="F4162" t="str">
        <x:v>WITHDRAWN</x:v>
      </x:c>
      <x:c r="G4162" t="str">
        <x:v>https://indian-high-court-judgments.s3.ap-south-1.amazonaws.com/data/pdf/year=2026/court=8_9/bench=jaipur/RJHC021034482025_1_2026-01-08.pdf</x:v>
      </x:c>
    </x:row>
    <x:row r="4163">
      <x:c r="A4163" t="str">
        <x:v>RJHC020125112026</x:v>
      </x:c>
      <x:c r="B4163" t="str">
        <x:v>CRLMB/2438/2026 of DEEPAK URF KOCHYA S/O SHRI RAMKARAN Vs STATE OF RAJASTHAN</x:v>
      </x:c>
      <x:c r="C4163" t="str">
        <x:v>2026-02-12</x:v>
      </x:c>
      <x:c r="D4163" t="str">
        <x:v>High Court Of Rajasthan</x:v>
      </x:c>
      <x:c r="E4163" t="str">
        <x:v>UMA SHANKER VYAS</x:v>
      </x:c>
      <x:c r="F4163" t="str">
        <x:v>ALLOWED</x:v>
      </x:c>
      <x:c r="G4163" t="str">
        <x:v>https://indian-high-court-judgments.s3.ap-south-1.amazonaws.com/data/pdf/year=2026/court=8_9/bench=jaipur/RJHC020125112026_1_2026-02-12.pdf</x:v>
      </x:c>
    </x:row>
    <x:row r="4164">
      <x:c r="A4164" t="str">
        <x:v>RJHC020119702026</x:v>
      </x:c>
      <x:c r="B4164" t="str">
        <x:v>CW/2607/2026 of LATE PREM CHAND DHANDIA Vs ASSISTANT COMMISSIONER OF INCOME TAX</x:v>
      </x:c>
      <x:c r="C4164" t="str">
        <x:v>2026-02-10</x:v>
      </x:c>
      <x:c r="D4164" t="str">
        <x:v>High Court Of Rajasthan</x:v>
      </x:c>
      <x:c r="E4164" t="str">
        <x:v>SANJEEV PRAKASH SHARMA,SANGEETA SHARMA</x:v>
      </x:c>
      <x:c r="F4164" t="str">
        <x:v>DISPOSED OF</x:v>
      </x:c>
      <x:c r="G4164" t="str">
        <x:v>https://indian-high-court-judgments.s3.ap-south-1.amazonaws.com/data/pdf/year=2026/court=8_9/bench=jaipur/RJHC020119702026_1_2026-02-10.pdf</x:v>
      </x:c>
    </x:row>
    <x:row r="4165">
      <x:c r="A4165" t="str">
        <x:v>RJHC020649482020</x:v>
      </x:c>
      <x:c r="B4165" t="str">
        <x:v>CW/12906/2020 of RAMJI LAL JAT S/O PRAKASH JAT Vs STATE OF RAJASTHAN</x:v>
      </x:c>
      <x:c r="C4165" t="str">
        <x:v>2026-01-13</x:v>
      </x:c>
      <x:c r="D4165" t="str">
        <x:v>High Court Of Rajasthan</x:v>
      </x:c>
      <x:c r="E4165" t="str">
        <x:v>ASHOK KUMAR JAIN</x:v>
      </x:c>
      <x:c r="F4165" t="str">
        <x:v>DISPOSED OF</x:v>
      </x:c>
      <x:c r="G4165" t="str">
        <x:v>https://indian-high-court-judgments.s3.ap-south-1.amazonaws.com/data/pdf/year=2026/court=8_9/bench=jaipur/RJHC020649482020_1_2026-01-13.pdf</x:v>
      </x:c>
    </x:row>
    <x:row r="4166">
      <x:c r="A4166" t="str">
        <x:v>RJHC020006772024</x:v>
      </x:c>
      <x:c r="B4166" t="str">
        <x:v>CW/275/2024 of DALEEP SINGH, S/O. MANOHAR LAL Vs THE STATE OF RAJASTHAN</x:v>
      </x:c>
      <x:c r="C4166" t="str">
        <x:v>2026-03-05</x:v>
      </x:c>
      <x:c r="D4166" t="str">
        <x:v>High Court Of Rajasthan</x:v>
      </x:c>
      <x:c r="E4166" t="str">
        <x:v>INDERJEET SINGH,RAVI CHIRANIA</x:v>
      </x:c>
      <x:c r="F4166" t="str">
        <x:v>DISMISSED</x:v>
      </x:c>
      <x:c r="G4166" t="str">
        <x:v>https://indian-high-court-judgments.s3.ap-south-1.amazonaws.com/data/pdf/year=2026/court=8_9/bench=jaipur/RJHC020006772024_1_2026-03-05.pdf</x:v>
      </x:c>
    </x:row>
    <x:row r="4167">
      <x:c r="A4167" t="str">
        <x:v>RJHC020082002025</x:v>
      </x:c>
      <x:c r="B4167" t="str">
        <x:v>CW/1677/2025 of RAJENDRA KUMAR TAILOR SON OF BAJRANG LAL TAILOR Vs STATE OF RAJASTHAN</x:v>
      </x:c>
      <x:c r="C4167" t="str">
        <x:v>2026-03-24</x:v>
      </x:c>
      <x:c r="D4167" t="str">
        <x:v>High Court Of Rajasthan</x:v>
      </x:c>
      <x:c r="E4167" t="str">
        <x:v>ANAND SHARMA</x:v>
      </x:c>
      <x:c r="F4167" t="str">
        <x:v>DISMISSED</x:v>
      </x:c>
      <x:c r="G4167" t="str">
        <x:v>https://indian-high-court-judgments.s3.ap-south-1.amazonaws.com/data/pdf/year=2026/court=8_9/bench=jaipur/RJHC020082002025_1_2026-03-24.pdf</x:v>
      </x:c>
    </x:row>
    <x:row r="4168">
      <x:c r="A4168" t="str">
        <x:v>RJHC021118012025</x:v>
      </x:c>
      <x:c r="B4168" t="str">
        <x:v>CRLMP/8327/2025 of RAMHARI S/O MAHARAJ SINGH, Vs STATE OF RAJASTHAN</x:v>
      </x:c>
      <x:c r="C4168" t="str">
        <x:v>2026-01-05</x:v>
      </x:c>
      <x:c r="D4168" t="str">
        <x:v>High Court Of Rajasthan</x:v>
      </x:c>
      <x:c r="E4168" t="str">
        <x:v>ANIL KUMAR UPMAN</x:v>
      </x:c>
      <x:c r="F4168" t="str">
        <x:v>DISPOSED OF</x:v>
      </x:c>
      <x:c r="G4168" t="str">
        <x:v>https://indian-high-court-judgments.s3.ap-south-1.amazonaws.com/data/pdf/year=2026/court=8_9/bench=jaipur/RJHC021118012025_1_2026-01-05.pdf</x:v>
      </x:c>
    </x:row>
    <x:row r="4169">
      <x:c r="A4169" t="str">
        <x:v>RJHC020089972026</x:v>
      </x:c>
      <x:c r="B4169" t="str">
        <x:v>CRLW/178/2026 of CHANCHAL KUMARI D/O NARENDRA SINGH, Vs STATE OF RAJASTHAN</x:v>
      </x:c>
      <x:c r="C4169" t="str">
        <x:v>2026-02-03</x:v>
      </x:c>
      <x:c r="D4169" t="str">
        <x:v>High Court Of Rajasthan</x:v>
      </x:c>
      <x:c r="E4169" t="str">
        <x:v>BHUWAN GOYAL</x:v>
      </x:c>
      <x:c r="F4169" t="str">
        <x:v>DISPOSED OF</x:v>
      </x:c>
      <x:c r="G4169" t="str">
        <x:v>https://indian-high-court-judgments.s3.ap-south-1.amazonaws.com/data/pdf/year=2026/court=8_9/bench=jaipur/RJHC020089972026_1_2026-02-03.pdf</x:v>
      </x:c>
    </x:row>
    <x:row r="4170">
      <x:c r="A4170" t="str">
        <x:v>RJHC020492452023</x:v>
      </x:c>
      <x:c r="B4170" t="str">
        <x:v>CW/9940/2023 of KAMLESH VERMA S/O LATE SHRI RADHESHYAM VEMRA Vs SMT. VARSHA RAI W/O SHRI SEKAT RAI, D/O LATE BRAJ DULAL SEN</x:v>
      </x:c>
      <x:c r="C4170" t="str">
        <x:v>2026-03-19</x:v>
      </x:c>
      <x:c r="D4170" t="str">
        <x:v>High Court Of Rajasthan</x:v>
      </x:c>
      <x:c r="E4170" t="str">
        <x:v>BIPIN GUPTA</x:v>
      </x:c>
      <x:c r="F4170" t="str">
        <x:v>DISMISSED</x:v>
      </x:c>
      <x:c r="G4170" t="str">
        <x:v>https://indian-high-court-judgments.s3.ap-south-1.amazonaws.com/data/pdf/year=2026/court=8_9/bench=jaipur/RJHC020492452023_1_2026-03-19.pdf</x:v>
      </x:c>
    </x:row>
    <x:row r="4171">
      <x:c r="A4171" t="str">
        <x:v>RJHC021103802025</x:v>
      </x:c>
      <x:c r="B4171" t="str">
        <x:v>CRLMB/16552/2025 of KAILASH PRAJAPATI S/O LASARAM Vs THE STATE OF RAJASTHAN</x:v>
      </x:c>
      <x:c r="C4171" t="str">
        <x:v>2026-02-20</x:v>
      </x:c>
      <x:c r="D4171" t="str">
        <x:v>High Court Of Rajasthan</x:v>
      </x:c>
      <x:c r="E4171" t="str">
        <x:v>CHANDRA PRAKASH SHRIMALI</x:v>
      </x:c>
      <x:c r="F4171" t="str">
        <x:v>ALLOWED</x:v>
      </x:c>
      <x:c r="G4171" t="str">
        <x:v>https://indian-high-court-judgments.s3.ap-south-1.amazonaws.com/data/pdf/year=2026/court=8_9/bench=jaipur/RJHC021103802025_1_2026-02-20.pdf</x:v>
      </x:c>
    </x:row>
    <x:row r="4172">
      <x:c r="A4172" t="str">
        <x:v>RJHC020066882026</x:v>
      </x:c>
      <x:c r="B4172" t="str">
        <x:v>CRLMB/1410/2026 of PAWAN MEENA @ NATYA S/O SH. SANWARMAL Vs THE STATE OF RAJASTHAN</x:v>
      </x:c>
      <x:c r="C4172" t="str">
        <x:v>2026-01-27</x:v>
      </x:c>
      <x:c r="D4172" t="str">
        <x:v>High Court Of Rajasthan</x:v>
      </x:c>
      <x:c r="E4172" t="str">
        <x:v>GANESH RAM MEENA</x:v>
      </x:c>
      <x:c r="F4172" t="str">
        <x:v>ALLOWED</x:v>
      </x:c>
      <x:c r="G4172" t="str">
        <x:v>https://indian-high-court-judgments.s3.ap-south-1.amazonaws.com/data/pdf/year=2026/court=8_9/bench=jaipur/RJHC020066882026_1_2026-01-27.pdf</x:v>
      </x:c>
    </x:row>
    <x:row r="4173">
      <x:c r="A4173" t="str">
        <x:v>RJHC021143082025</x:v>
      </x:c>
      <x:c r="B4173" t="str">
        <x:v>CRLMB/17158/2025 of GURUDEV SINGH S/O SUCCHA SINGH Vs STATE OF RAJASTHAN</x:v>
      </x:c>
      <x:c r="C4173" t="str">
        <x:v>2026-02-27</x:v>
      </x:c>
      <x:c r="D4173" t="str">
        <x:v>High Court Of Rajasthan</x:v>
      </x:c>
      <x:c r="E4173" t="str">
        <x:v>SHUBHA MEHTA</x:v>
      </x:c>
      <x:c r="F4173" t="str">
        <x:v>ALLOWED</x:v>
      </x:c>
      <x:c r="G4173" t="str">
        <x:v>https://indian-high-court-judgments.s3.ap-south-1.amazonaws.com/data/pdf/year=2026/court=8_9/bench=jaipur/RJHC021143082025_1_2026-03-27.pdf</x:v>
      </x:c>
    </x:row>
    <x:row r="4174">
      <x:c r="A4174" t="str">
        <x:v>RJHC020302012026</x:v>
      </x:c>
      <x:c r="B4174" t="str">
        <x:v>CW/6112/2026 of JYOTI KUMARI WIFE OF JITENDRA KUMAR DAUGHTER OF SHRI SATISH KUMAR Vs THE STATE OF RAJASTHAN</x:v>
      </x:c>
      <x:c r="C4174" t="str">
        <x:v>2026-04-09</x:v>
      </x:c>
      <x:c r="D4174" t="str">
        <x:v>High Court Of Rajasthan</x:v>
      </x:c>
      <x:c r="E4174" t="str">
        <x:v>SAMEER JAIN</x:v>
      </x:c>
      <x:c r="F4174" t="str">
        <x:v>DISMISSED</x:v>
      </x:c>
      <x:c r="G4174" t="str">
        <x:v>https://indian-high-court-judgments.s3.ap-south-1.amazonaws.com/data/pdf/year=2026/court=8_9/bench=jaipur/RJHC020302012026_1_2026-04-09.pdf</x:v>
      </x:c>
    </x:row>
    <x:row r="4175">
      <x:c r="A4175" t="str">
        <x:v>RJHC020093942026</x:v>
      </x:c>
      <x:c r="B4175" t="str">
        <x:v>CRLMB/2054/2026 of AKSHAY TANK S/O SURESH KUMAR KHATIK Vs STATE OF RAJASTHAN</x:v>
      </x:c>
      <x:c r="C4175" t="str">
        <x:v>2026-02-12</x:v>
      </x:c>
      <x:c r="D4175" t="str">
        <x:v>High Court Of Rajasthan</x:v>
      </x:c>
      <x:c r="E4175" t="str">
        <x:v>PRAVEER BHATNAGAR</x:v>
      </x:c>
      <x:c r="F4175" t="str">
        <x:v>DISMISSED</x:v>
      </x:c>
      <x:c r="G4175" t="str">
        <x:v>https://indian-high-court-judgments.s3.ap-south-1.amazonaws.com/data/pdf/year=2026/court=8_9/bench=jaipur/RJHC020093942026_1_2026-02-12.pdf</x:v>
      </x:c>
    </x:row>
    <x:row r="4176">
      <x:c r="A4176" t="str">
        <x:v>RJHC021113152025</x:v>
      </x:c>
      <x:c r="B4176" t="str">
        <x:v>SOSA/2575/2025 of SATYENDRA KUMAR SON OF TEJ SINGH, Vs STATE OF RAJASTHAN</x:v>
      </x:c>
      <x:c r="C4176" t="str">
        <x:v>2026-03-12</x:v>
      </x:c>
      <x:c r="D4176" t="str">
        <x:v>High Court Of Rajasthan</x:v>
      </x:c>
      <x:c r="E4176" t="str">
        <x:v>VINOD KUMAR BHARWANI</x:v>
      </x:c>
      <x:c r="F4176" t="str">
        <x:v>ALLOWED</x:v>
      </x:c>
      <x:c r="G4176" t="str">
        <x:v>https://indian-high-court-judgments.s3.ap-south-1.amazonaws.com/data/pdf/year=2026/court=8_9/bench=jaipur/RJHC021113152025_1_2026-03-12.pdf</x:v>
      </x:c>
    </x:row>
    <x:row r="4177">
      <x:c r="A4177" t="str">
        <x:v>RJHC020295562026</x:v>
      </x:c>
      <x:c r="B4177" t="str">
        <x:v>CW/5885/2026 of BANWARI LAL KUMHAR S/O LALLU RAM KUMHAR Vs STATE OF RAJASTHAN</x:v>
      </x:c>
      <x:c r="C4177" t="str">
        <x:v>2026-04-02</x:v>
      </x:c>
      <x:c r="D4177" t="str">
        <x:v>High Court Of Rajasthan</x:v>
      </x:c>
      <x:c r="E4177" t="str">
        <x:v>RAVI CHIRANIA</x:v>
      </x:c>
      <x:c r="F4177" t="str">
        <x:v>DISMISSED</x:v>
      </x:c>
      <x:c r="G4177" t="str">
        <x:v>https://indian-high-court-judgments.s3.ap-south-1.amazonaws.com/data/pdf/year=2026/court=8_9/bench=jaipur/RJHC020295562026_1_2026-04-02.pdf</x:v>
      </x:c>
    </x:row>
    <x:row r="4178">
      <x:c r="A4178" t="str">
        <x:v>RJHC021218562018</x:v>
      </x:c>
      <x:c r="B4178" t="str">
        <x:v>CMA/48/2019 of THE NATIONAL INSURANCE COMPANY LTD. Vs SMT. KALPANA MEENA W/O SHRI SUSHIL MEENA</x:v>
      </x:c>
      <x:c r="C4178" t="str">
        <x:v>2026-01-24</x:v>
      </x:c>
      <x:c r="D4178" t="str">
        <x:v>High Court Of Rajasthan</x:v>
      </x:c>
      <x:c r="E4178" t="str">
        <x:v>ASHUTOSH KUMAR</x:v>
      </x:c>
      <x:c r="F4178" t="str">
        <x:v>DISMISSED</x:v>
      </x:c>
      <x:c r="G4178" t="str">
        <x:v>https://indian-high-court-judgments.s3.ap-south-1.amazonaws.com/data/pdf/year=2026/court=8_9/bench=jaipur/RJHC021218562018_1_2026-01-24.pdf</x:v>
      </x:c>
    </x:row>
    <x:row r="4179">
      <x:c r="A4179" t="str">
        <x:v>RJHC020114032026</x:v>
      </x:c>
      <x:c r="B4179" t="str">
        <x:v>CW/2280/2026 of SAPNA YADAV W/O BHOOL SINGH YADAV Vs STATE OF RAJASTHAN</x:v>
      </x:c>
      <x:c r="C4179" t="str">
        <x:v>2026-02-04</x:v>
      </x:c>
      <x:c r="D4179" t="str">
        <x:v>High Court Of Rajasthan</x:v>
      </x:c>
      <x:c r="E4179" t="str">
        <x:v>ANAND SHARMA</x:v>
      </x:c>
      <x:c r="F4179" t="str">
        <x:v>DISPOSED OF</x:v>
      </x:c>
      <x:c r="G4179" t="str">
        <x:v>https://indian-high-court-judgments.s3.ap-south-1.amazonaws.com/data/pdf/year=2026/court=8_9/bench=jaipur/RJHC020114032026_1_2026-02-04.pdf</x:v>
      </x:c>
    </x:row>
    <x:row r="4180">
      <x:c r="A4180" t="str">
        <x:v>RJHC021118682025</x:v>
      </x:c>
      <x:c r="B4180" t="str">
        <x:v>SOSA/32/2026 of RAKESH KUMAR DHAKAD SON OF MUKUT BIHARI Vs THE STATE OF RAJASTHAN</x:v>
      </x:c>
      <x:c r="C4180" t="str">
        <x:v>2026-03-12</x:v>
      </x:c>
      <x:c r="D4180" t="str">
        <x:v>High Court Of Rajasthan</x:v>
      </x:c>
      <x:c r="E4180" t="str">
        <x:v>VINOD KUMAR BHARWANI</x:v>
      </x:c>
      <x:c r="F4180" t="str">
        <x:v>ALLOWED</x:v>
      </x:c>
      <x:c r="G4180" t="str">
        <x:v>https://indian-high-court-judgments.s3.ap-south-1.amazonaws.com/data/pdf/year=2026/court=8_9/bench=jaipur/RJHC021118682025_1_2026-03-12.pdf</x:v>
      </x:c>
    </x:row>
    <x:row r="4181">
      <x:c r="A4181" t="str">
        <x:v>RJHC021133642025</x:v>
      </x:c>
      <x:c r="B4181" t="str">
        <x:v>CRLMB/16977/2025 of MANISH GURJAR S/O SUMAN PRAKASH Vs THE STATE OF RAJASTHAN</x:v>
      </x:c>
      <x:c r="C4181" t="str">
        <x:v>2026-01-16</x:v>
      </x:c>
      <x:c r="D4181" t="str">
        <x:v>High Court Of Rajasthan</x:v>
      </x:c>
      <x:c r="E4181" t="str">
        <x:v>ANIL KUMAR UPMAN</x:v>
      </x:c>
      <x:c r="F4181" t="str">
        <x:v>ALLOWED</x:v>
      </x:c>
      <x:c r="G4181" t="str">
        <x:v>https://indian-high-court-judgments.s3.ap-south-1.amazonaws.com/data/pdf/year=2026/court=8_9/bench=jaipur/RJHC021133642025_1_2026-01-16.pdf</x:v>
      </x:c>
    </x:row>
    <x:row r="4182">
      <x:c r="A4182" t="str">
        <x:v>RJHC020647562016</x:v>
      </x:c>
      <x:c r="B4182" t="str">
        <x:v>CMA/6084/2016 of SMT SHOBHA ALIAS SUMAN Vs AFROJ G SHEKH</x:v>
      </x:c>
      <x:c r="C4182" t="str">
        <x:v>2026-01-21</x:v>
      </x:c>
      <x:c r="D4182" t="str">
        <x:v>High Court Of Rajasthan</x:v>
      </x:c>
      <x:c r="E4182" t="str">
        <x:v>ASHUTOSH KUMAR</x:v>
      </x:c>
      <x:c r="F4182" t="str">
        <x:v>PARTLY ALLOWED</x:v>
      </x:c>
      <x:c r="G4182" t="str">
        <x:v>https://indian-high-court-judgments.s3.ap-south-1.amazonaws.com/data/pdf/year=2026/court=8_9/bench=jaipur/RJHC020647562016_1_2026-01-21.pdf</x:v>
      </x:c>
    </x:row>
    <x:row r="4183">
      <x:c r="A4183" t="str">
        <x:v>RJHC020995542025</x:v>
      </x:c>
      <x:c r="B4183" t="str">
        <x:v>CW/17803/2025 of VISHAKHA MAHILA SHIKSHA AVAM SHODH SAMITI Vs SHRI SITA RAM JAT S/O SHRI JAGDISH JAT</x:v>
      </x:c>
      <x:c r="C4183" t="str">
        <x:v>2026-01-06</x:v>
      </x:c>
      <x:c r="D4183" t="str">
        <x:v>High Court Of Rajasthan</x:v>
      </x:c>
      <x:c r="E4183" t="str">
        <x:v>SAMEER JAIN</x:v>
      </x:c>
      <x:c r="F4183" t="str">
        <x:v>DISMISSED</x:v>
      </x:c>
      <x:c r="G4183" t="str">
        <x:v>https://indian-high-court-judgments.s3.ap-south-1.amazonaws.com/data/pdf/year=2026/court=8_9/bench=jaipur/RJHC020995542025_1_2026-01-06.pdf</x:v>
      </x:c>
    </x:row>
    <x:row r="4184">
      <x:c r="A4184" t="str">
        <x:v>RJHC020025102026</x:v>
      </x:c>
      <x:c r="B4184" t="str">
        <x:v>CW/1617/2026 of RK COLLECTION Vs STATE OF RAJASTHAN</x:v>
      </x:c>
      <x:c r="C4184" t="str">
        <x:v>2026-04-16</x:v>
      </x:c>
      <x:c r="D4184" t="str">
        <x:v>High Court Of Rajasthan</x:v>
      </x:c>
      <x:c r="E4184" t="str">
        <x:v>ANUROOP SINGHI</x:v>
      </x:c>
      <x:c r="F4184" t="str">
        <x:v>DISPOSED OF</x:v>
      </x:c>
      <x:c r="G4184" t="str">
        <x:v>https://indian-high-court-judgments.s3.ap-south-1.amazonaws.com/data/pdf/year=2026/court=8_9/bench=jaipur/RJHC020025102026_1_2026-04-16.pdf</x:v>
      </x:c>
    </x:row>
    <x:row r="4185">
      <x:c r="A4185" t="str">
        <x:v>RJHC020093142026</x:v>
      </x:c>
      <x:c r="B4185" t="str">
        <x:v>CRLMB/1888/2026 of SADEEK SON OF SHRI MUSA Vs STATE OF RAJASTHAN</x:v>
      </x:c>
      <x:c r="C4185" t="str">
        <x:v>2026-02-23</x:v>
      </x:c>
      <x:c r="D4185" t="str">
        <x:v>High Court Of Rajasthan</x:v>
      </x:c>
      <x:c r="E4185" t="str">
        <x:v>SHUBHA MEHTA</x:v>
      </x:c>
      <x:c r="F4185" t="str">
        <x:v>ALLOWED</x:v>
      </x:c>
      <x:c r="G4185" t="str">
        <x:v>https://indian-high-court-judgments.s3.ap-south-1.amazonaws.com/data/pdf/year=2026/court=8_9/bench=jaipur/RJHC020093142026_1_2026-02-23.pdf</x:v>
      </x:c>
    </x:row>
    <x:row r="4186">
      <x:c r="A4186" t="str">
        <x:v>RJHC020455522017</x:v>
      </x:c>
      <x:c r="B4186" t="str">
        <x:v>CRES/144/2017 of RAMDAYAL Vs JAGDISH PRASAD AND ORS</x:v>
      </x:c>
      <x:c r="C4186" t="str">
        <x:v>2026-01-20</x:v>
      </x:c>
      <x:c r="D4186" t="str">
        <x:v>High Court Of Rajasthan</x:v>
      </x:c>
      <x:c r="E4186" t="str">
        <x:v>ANOOP KUMAR DHAND</x:v>
      </x:c>
      <x:c r="F4186" t="str">
        <x:v>ALLOWED</x:v>
      </x:c>
      <x:c r="G4186" t="str">
        <x:v>https://indian-high-court-judgments.s3.ap-south-1.amazonaws.com/data/pdf/year=2026/court=8_9/bench=jaipur/RJHC020455522017_1_2026-01-20.pdf</x:v>
      </x:c>
    </x:row>
    <x:row r="4187">
      <x:c r="A4187" t="str">
        <x:v>RJHC020077202026</x:v>
      </x:c>
      <x:c r="B4187" t="str">
        <x:v>CR/45/2026 of PRIMATEL FIBCOM LTD. Vs COSMO INFRATEL PVT LTD.</x:v>
      </x:c>
      <x:c r="C4187" t="str">
        <x:v>2026-02-09</x:v>
      </x:c>
      <x:c r="D4187" t="str">
        <x:v>High Court Of Rajasthan</x:v>
      </x:c>
      <x:c r="E4187" t="str">
        <x:v>MANEESH SHARMA</x:v>
      </x:c>
      <x:c r="F4187" t="str">
        <x:v>DISMISSED</x:v>
      </x:c>
      <x:c r="G4187" t="str">
        <x:v>https://indian-high-court-judgments.s3.ap-south-1.amazonaws.com/data/pdf/year=2026/court=8_9/bench=jaipur/RJHC020077202026_1_2026-02-09.pdf</x:v>
      </x:c>
    </x:row>
    <x:row r="4188">
      <x:c r="A4188" t="str">
        <x:v>RJHC020275442026</x:v>
      </x:c>
      <x:c r="B4188" t="str">
        <x:v>CRLMB/4638/2026 of NARESH KUMAR ALIAS NARENDRA S/O UDAIRAM Vs STATE OF RAJASTHAN</x:v>
      </x:c>
      <x:c r="C4188" t="str">
        <x:v>2026-04-06</x:v>
      </x:c>
      <x:c r="D4188" t="str">
        <x:v>High Court Of Rajasthan</x:v>
      </x:c>
      <x:c r="E4188" t="str">
        <x:v>GANESH RAM MEENA</x:v>
      </x:c>
      <x:c r="F4188" t="str">
        <x:v>ALLOWED</x:v>
      </x:c>
      <x:c r="G4188" t="str">
        <x:v>https://indian-high-court-judgments.s3.ap-south-1.amazonaws.com/data/pdf/year=2026/court=8_9/bench=jaipur/RJHC020275442026_1_2026-04-06.pdf</x:v>
      </x:c>
    </x:row>
    <x:row r="4189">
      <x:c r="A4189" t="str">
        <x:v>RJHC020864242025</x:v>
      </x:c>
      <x:c r="B4189" t="str">
        <x:v>CRLMB/12845/2025 of MAHBOOB MOHAMMAD S/O SHAHZAD MIYAN Vs STATE OF RAJASTHAN</x:v>
      </x:c>
      <x:c r="C4189" t="str">
        <x:v>2026-01-20</x:v>
      </x:c>
      <x:c r="D4189" t="str">
        <x:v>High Court Of Rajasthan</x:v>
      </x:c>
      <x:c r="E4189" t="str">
        <x:v>PRAVEER BHATNAGAR</x:v>
      </x:c>
      <x:c r="F4189" t="str">
        <x:v>ALLOWED</x:v>
      </x:c>
      <x:c r="G4189" t="str">
        <x:v>https://indian-high-court-judgments.s3.ap-south-1.amazonaws.com/data/pdf/year=2026/court=8_9/bench=jaipur/RJHC020864242025_1_2026-01-20.pdf</x:v>
      </x:c>
    </x:row>
    <x:row r="4190">
      <x:c r="A4190" t="str">
        <x:v>RJHC020137772026</x:v>
      </x:c>
      <x:c r="B4190" t="str">
        <x:v>CRLMB/2575/2026 of DIWAN SINGH S/O SONERAM Vs STATE OF RAJASTHAN</x:v>
      </x:c>
      <x:c r="C4190" t="str">
        <x:v>2026-04-07</x:v>
      </x:c>
      <x:c r="D4190" t="str">
        <x:v>High Court Of Rajasthan</x:v>
      </x:c>
      <x:c r="E4190" t="str">
        <x:v>SHUBHA MEHTA</x:v>
      </x:c>
      <x:c r="F4190" t="str">
        <x:v>ALLOWED</x:v>
      </x:c>
      <x:c r="G4190" t="str">
        <x:v>https://indian-high-court-judgments.s3.ap-south-1.amazonaws.com/data/pdf/year=2026/court=8_9/bench=jaipur/RJHC020137772026_1_2026-04-07.pdf</x:v>
      </x:c>
    </x:row>
    <x:row r="4191">
      <x:c r="A4191" t="str">
        <x:v>RJHC020152062026</x:v>
      </x:c>
      <x:c r="B4191" t="str">
        <x:v>CRLMB/2799/2026 of PRABHUDAYAL S/O KISANA Vs STATE OF RAJASTHAN</x:v>
      </x:c>
      <x:c r="C4191" t="str">
        <x:v>2026-02-25</x:v>
      </x:c>
      <x:c r="D4191" t="str">
        <x:v>High Court Of Rajasthan</x:v>
      </x:c>
      <x:c r="E4191" t="str">
        <x:v>SHUBHA MEHTA</x:v>
      </x:c>
      <x:c r="F4191" t="str">
        <x:v>ALLOWED</x:v>
      </x:c>
      <x:c r="G4191" t="str">
        <x:v>https://indian-high-court-judgments.s3.ap-south-1.amazonaws.com/data/pdf/year=2026/court=8_9/bench=jaipur/RJHC020152062026_1_2026-02-25.pdf</x:v>
      </x:c>
    </x:row>
    <x:row r="4192">
      <x:c r="A4192" t="str">
        <x:v>RJHC020224172026</x:v>
      </x:c>
      <x:c r="B4192" t="str">
        <x:v>CRLMB/3784/2026 of CHOTELAL S/O DHANNALAL, Vs STATE OF RAJASTHAN</x:v>
      </x:c>
      <x:c r="C4192" t="str">
        <x:v>2026-04-07</x:v>
      </x:c>
      <x:c r="D4192" t="str">
        <x:v>High Court Of Rajasthan</x:v>
      </x:c>
      <x:c r="E4192" t="str">
        <x:v>GANESH RAM MEENA</x:v>
      </x:c>
      <x:c r="F4192" t="str">
        <x:v>ALLOWED</x:v>
      </x:c>
      <x:c r="G4192" t="str">
        <x:v>https://indian-high-court-judgments.s3.ap-south-1.amazonaws.com/data/pdf/year=2026/court=8_9/bench=jaipur/RJHC020224172026_1_2026-04-07.pdf</x:v>
      </x:c>
    </x:row>
    <x:row r="4193">
      <x:c r="A4193" t="str">
        <x:v>RJHC020494642023</x:v>
      </x:c>
      <x:c r="B4193" t="str">
        <x:v>CW/9946/2023 of STC-ECPPL Vs RAJASTHAN URBAN DRINKING WATER SEWERAGE AND INFRASTRUCTURE CORPORATION LTD.</x:v>
      </x:c>
      <x:c r="C4193" t="str">
        <x:v>2026-03-19</x:v>
      </x:c>
      <x:c r="D4193" t="str">
        <x:v>High Court Of Rajasthan</x:v>
      </x:c>
      <x:c r="E4193" t="str">
        <x:v>GANESH RAM MEENA</x:v>
      </x:c>
      <x:c r="F4193" t="str">
        <x:v>DISPOSED OF</x:v>
      </x:c>
      <x:c r="G4193" t="str">
        <x:v>https://indian-high-court-judgments.s3.ap-south-1.amazonaws.com/data/pdf/year=2026/court=8_9/bench=jaipur/RJHC020494642023_1_2026-03-19.pdf</x:v>
      </x:c>
    </x:row>
    <x:row r="4194">
      <x:c r="A4194" t="str">
        <x:v>RJHC020767382025</x:v>
      </x:c>
      <x:c r="B4194" t="str">
        <x:v>CW/13779/2025 of ASHOK CHORDIA S/O SHRI RAJKUMAR SINGH CHORDIA Vs ASSISTANT COMMISSIONER OF INCOME TAX</x:v>
      </x:c>
      <x:c r="C4194" t="str">
        <x:v>2026-02-16</x:v>
      </x:c>
      <x:c r="D4194" t="str">
        <x:v>High Court Of Rajasthan</x:v>
      </x:c>
      <x:c r="E4194" t="str">
        <x:v>INDERJEET SINGH,RAVI CHIRANIA</x:v>
      </x:c>
      <x:c r="F4194" t="str">
        <x:v>DISPOSED OF</x:v>
      </x:c>
      <x:c r="G4194" t="str">
        <x:v>https://indian-high-court-judgments.s3.ap-south-1.amazonaws.com/data/pdf/year=2026/court=8_9/bench=jaipur/RJHC020767382025_1_2026-02-16.pdf</x:v>
      </x:c>
    </x:row>
    <x:row r="4195">
      <x:c r="A4195" t="str">
        <x:v>RJHC020028322026</x:v>
      </x:c>
      <x:c r="B4195" t="str">
        <x:v>CRLMP/356/2026 of ABHAY JAYASWAL SON OF SHRI PANKAJ JAYASWAL, Vs THE STATE OF RAJASTHAN</x:v>
      </x:c>
      <x:c r="C4195" t="str">
        <x:v>2026-01-30</x:v>
      </x:c>
      <x:c r="D4195" t="str">
        <x:v>High Court Of Rajasthan</x:v>
      </x:c>
      <x:c r="E4195" t="str">
        <x:v>ANIL KUMAR UPMAN</x:v>
      </x:c>
      <x:c r="F4195" t="str">
        <x:v>ALLOWED</x:v>
      </x:c>
      <x:c r="G4195" t="str">
        <x:v>https://indian-high-court-judgments.s3.ap-south-1.amazonaws.com/data/pdf/year=2026/court=8_9/bench=jaipur/RJHC020028322026_1_2026-01-30.pdf</x:v>
      </x:c>
    </x:row>
    <x:row r="4196">
      <x:c r="A4196" t="str">
        <x:v>RJHC020455982023</x:v>
      </x:c>
      <x:c r="B4196" t="str">
        <x:v>CW/10681/2023 of ASHOK KUMAR SUWALKA S/O GOPAL LAL SUWALKA Vs THE STATE OF RAJASTHAN</x:v>
      </x:c>
      <x:c r="C4196" t="str">
        <x:v>2026-03-05</x:v>
      </x:c>
      <x:c r="D4196" t="str">
        <x:v>High Court Of Rajasthan</x:v>
      </x:c>
      <x:c r="E4196" t="str">
        <x:v>INDERJEET SINGH,RAVI CHIRANIA</x:v>
      </x:c>
      <x:c r="F4196" t="str">
        <x:v>DISMISSED</x:v>
      </x:c>
      <x:c r="G4196" t="str">
        <x:v>https://indian-high-court-judgments.s3.ap-south-1.amazonaws.com/data/pdf/year=2026/court=8_9/bench=jaipur/RJHC020455982023_1_2026-03-05.pdf</x:v>
      </x:c>
    </x:row>
    <x:row r="4197">
      <x:c r="A4197" t="str">
        <x:v>RJHC020220252026</x:v>
      </x:c>
      <x:c r="B4197" t="str">
        <x:v>CRLMB/4314/2026 of ASIF S/O SATTAR Vs THE STATE OF RAJASTHAN</x:v>
      </x:c>
      <x:c r="C4197" t="str">
        <x:v>2026-03-19</x:v>
      </x:c>
      <x:c r="D4197" t="str">
        <x:v>High Court Of Rajasthan</x:v>
      </x:c>
      <x:c r="E4197" t="str">
        <x:v>RAVI CHIRANIA</x:v>
      </x:c>
      <x:c r="F4197" t="str">
        <x:v>ALLOWED</x:v>
      </x:c>
      <x:c r="G4197" t="str">
        <x:v>https://indian-high-court-judgments.s3.ap-south-1.amazonaws.com/data/pdf/year=2026/court=8_9/bench=jaipur/RJHC020220252026_1_2026-03-19.pdf</x:v>
      </x:c>
    </x:row>
    <x:row r="4198">
      <x:c r="A4198" t="str">
        <x:v>RJHC020633502018</x:v>
      </x:c>
      <x:c r="B4198" t="str">
        <x:v>CMA/3173/2018 of UNITED INDIA INSURANCE COMPANY LIMITED Vs JAVED S/O SHRI ABDUL LATIF</x:v>
      </x:c>
      <x:c r="C4198" t="str">
        <x:v>2026-02-09</x:v>
      </x:c>
      <x:c r="D4198" t="str">
        <x:v>High Court Of Rajasthan</x:v>
      </x:c>
      <x:c r="E4198" t="str">
        <x:v>ANOOP KUMAR DHAND</x:v>
      </x:c>
      <x:c r="F4198" t="str">
        <x:v>DISMISSED</x:v>
      </x:c>
      <x:c r="G4198" t="str">
        <x:v>https://indian-high-court-judgments.s3.ap-south-1.amazonaws.com/data/pdf/year=2026/court=8_9/bench=jaipur/RJHC020633502018_1_2026-02-09.pdf</x:v>
      </x:c>
    </x:row>
    <x:row r="4199">
      <x:c r="A4199" t="str">
        <x:v>RJHC020233432026</x:v>
      </x:c>
      <x:c r="B4199" t="str">
        <x:v>CRLMB/3925/2026 of RAMBABU MEENA S/O RATAN SINGH MEENA Vs STATE OF RAJASTHAN</x:v>
      </x:c>
      <x:c r="C4199" t="str">
        <x:v>2026-04-06</x:v>
      </x:c>
      <x:c r="D4199" t="str">
        <x:v>High Court Of Rajasthan</x:v>
      </x:c>
      <x:c r="E4199" t="str">
        <x:v>PRAMIL KUMAR MATHUR</x:v>
      </x:c>
      <x:c r="F4199" t="str">
        <x:v>WITHDRAWN</x:v>
      </x:c>
      <x:c r="G4199" t="str">
        <x:v>https://indian-high-court-judgments.s3.ap-south-1.amazonaws.com/data/pdf/year=2026/court=8_9/bench=jaipur/RJHC020233432026_1_2026-04-06.pdf</x:v>
      </x:c>
    </x:row>
    <x:row r="4200">
      <x:c r="A4200" t="str">
        <x:v>RJHC020054972026</x:v>
      </x:c>
      <x:c r="B4200" t="str">
        <x:v>SAW/67/2026 of SEEMA BAI GURJAR D/O MOHAR SINGH GURJAR W/O SANJAY KUMAR GURJAR Vs THE STATE OF RAJASTHAN</x:v>
      </x:c>
      <x:c r="C4200" t="str">
        <x:v>2026-01-22</x:v>
      </x:c>
      <x:c r="D4200" t="str">
        <x:v>High Court Of Rajasthan</x:v>
      </x:c>
      <x:c r="E4200" t="str">
        <x:v>SANJEEV PRAKASH SHARMA,SANGEETA SHARMA</x:v>
      </x:c>
      <x:c r="F4200" t="str">
        <x:v>DISMISSED</x:v>
      </x:c>
      <x:c r="G4200" t="str">
        <x:v>https://indian-high-court-judgments.s3.ap-south-1.amazonaws.com/data/pdf/year=2026/court=8_9/bench=jaipur/RJHC020054972026_1_2026-01-22.pdf</x:v>
      </x:c>
    </x:row>
    <x:row r="4201">
      <x:c r="A4201" t="str">
        <x:v>RJHC020574012017</x:v>
      </x:c>
      <x:c r="B4201" t="str">
        <x:v>CW/14992/2017 of HEERA LAL BAIRWA Vs STATE OF RAJ AND ORS</x:v>
      </x:c>
      <x:c r="C4201" t="str">
        <x:v>2026-01-28</x:v>
      </x:c>
      <x:c r="D4201" t="str">
        <x:v>High Court Of Rajasthan</x:v>
      </x:c>
      <x:c r="E4201" t="str">
        <x:v>ASHOK KUMAR JAIN</x:v>
      </x:c>
      <x:c r="F4201" t="str">
        <x:v>DISPOSED OF</x:v>
      </x:c>
      <x:c r="G4201" t="str">
        <x:v>https://indian-high-court-judgments.s3.ap-south-1.amazonaws.com/data/pdf/year=2026/court=8_9/bench=jaipur/RJHC020574012017_1_2026-01-28.pdf</x:v>
      </x:c>
    </x:row>
    <x:row r="4202">
      <x:c r="A4202" t="str">
        <x:v>RJHC020739382025</x:v>
      </x:c>
      <x:c r="B4202" t="str">
        <x:v>CRLMP/5473/2025 of MOHAN S/O SHIVLI, Vs THE STATE OF RAJASTHAN</x:v>
      </x:c>
      <x:c r="C4202" t="str">
        <x:v>2026-02-05</x:v>
      </x:c>
      <x:c r="D4202" t="str">
        <x:v>High Court Of Rajasthan</x:v>
      </x:c>
      <x:c r="E4202" t="str">
        <x:v>BHUWAN GOYAL</x:v>
      </x:c>
      <x:c r="F4202" t="str">
        <x:v>DISPOSED OF</x:v>
      </x:c>
      <x:c r="G4202" t="str">
        <x:v>https://indian-high-court-judgments.s3.ap-south-1.amazonaws.com/data/pdf/year=2026/court=8_9/bench=jaipur/RJHC020739382025_1_2026-02-05.pdf</x:v>
      </x:c>
    </x:row>
    <x:row r="4203">
      <x:c r="A4203" t="str">
        <x:v>RJHC020114182026</x:v>
      </x:c>
      <x:c r="B4203" t="str">
        <x:v>CRLMB/2185/2026 of RANVIR SINGH BIJARNIA S/O SHRI MADAN LAL BIJARNIA Vs STATE OF RAJASTHAN</x:v>
      </x:c>
      <x:c r="C4203" t="str">
        <x:v>2026-02-17</x:v>
      </x:c>
      <x:c r="D4203" t="str">
        <x:v>High Court Of Rajasthan</x:v>
      </x:c>
      <x:c r="E4203" t="str">
        <x:v>SANDEEP TANEJA</x:v>
      </x:c>
      <x:c r="F4203" t="str">
        <x:v>ALLOWED</x:v>
      </x:c>
      <x:c r="G4203" t="str">
        <x:v>https://indian-high-court-judgments.s3.ap-south-1.amazonaws.com/data/pdf/year=2026/court=8_9/bench=jaipur/RJHC020114182026_1_2026-02-17.pdf</x:v>
      </x:c>
    </x:row>
    <x:row r="4204">
      <x:c r="A4204" t="str">
        <x:v>RJHC020360252026</x:v>
      </x:c>
      <x:c r="B4204" t="str">
        <x:v>CRLMB/5961/2026 of BHARAT YADAV S/O GANGAI YADAV Vs STATE OF RAJASTHAN</x:v>
      </x:c>
      <x:c r="C4204" t="str">
        <x:v>2026-04-20</x:v>
      </x:c>
      <x:c r="D4204" t="str">
        <x:v>High Court Of Rajasthan</x:v>
      </x:c>
      <x:c r="E4204" t="str">
        <x:v>PRAMIL KUMAR MATHUR</x:v>
      </x:c>
      <x:c r="F4204" t="str">
        <x:v>ALLOWED</x:v>
      </x:c>
      <x:c r="G4204" t="str">
        <x:v>https://indian-high-court-judgments.s3.ap-south-1.amazonaws.com/data/pdf/year=2026/court=8_9/bench=jaipur/RJHC020360252026_1_2026-04-20.pdf</x:v>
      </x:c>
    </x:row>
    <x:row r="4205">
      <x:c r="A4205" t="str">
        <x:v>RJHC021046952025</x:v>
      </x:c>
      <x:c r="B4205" t="str">
        <x:v>CW/19507/2025 of ASHOK GUPTA SON OF RAM NIWAS GUPTA Vs DEPUTY COMMISSIONER OF INCOME TAX</x:v>
      </x:c>
      <x:c r="C4205" t="str">
        <x:v>2026-01-15</x:v>
      </x:c>
      <x:c r="D4205" t="str">
        <x:v>High Court Of Rajasthan</x:v>
      </x:c>
      <x:c r="E4205" t="str">
        <x:v>SANJEEV PRAKASH SHARMA,SANGEETA SHARMA</x:v>
      </x:c>
      <x:c r="F4205" t="str">
        <x:v>DISPOSED OF</x:v>
      </x:c>
      <x:c r="G4205" t="str">
        <x:v>https://indian-high-court-judgments.s3.ap-south-1.amazonaws.com/data/pdf/year=2026/court=8_9/bench=jaipur/RJHC021046952025_1_2026-01-15.pdf</x:v>
      </x:c>
    </x:row>
    <x:row r="4206">
      <x:c r="A4206" t="str">
        <x:v>RJHC020085672025</x:v>
      </x:c>
      <x:c r="B4206" t="str">
        <x:v>CCP/125/2025 of SMT. BIMLA DEVI SARPANCH Vs SHRI VAIBHAV GALRIYA, SECRETARY,</x:v>
      </x:c>
      <x:c r="C4206" t="str">
        <x:v>2026-02-10</x:v>
      </x:c>
      <x:c r="D4206" t="str">
        <x:v>High Court Of Rajasthan</x:v>
      </x:c>
      <x:c r="E4206" t="str">
        <x:v>SUDESH BANSAL,ANIL KUMAR UPMAN</x:v>
      </x:c>
      <x:c r="F4206" t="str">
        <x:v>DISPOSED OF</x:v>
      </x:c>
      <x:c r="G4206" t="str">
        <x:v>https://indian-high-court-judgments.s3.ap-south-1.amazonaws.com/data/pdf/year=2026/court=8_9/bench=jaipur/RJHC020085672025_1_2026-02-10.pdf</x:v>
      </x:c>
    </x:row>
    <x:row r="4207">
      <x:c r="A4207" t="str">
        <x:v>RJHC020797952025</x:v>
      </x:c>
      <x:c r="B4207" t="str">
        <x:v>WMAP/402/2025 of CHIEF GENERAL MANAGER, BHARAT SANCHAR NIGAM LIMITED Vs M/S RAJ SOLUTIONS (INDIA) PRIVATE LIMITED</x:v>
      </x:c>
      <x:c r="C4207" t="str">
        <x:v>2026-01-13</x:v>
      </x:c>
      <x:c r="D4207" t="str">
        <x:v>High Court Of Rajasthan</x:v>
      </x:c>
      <x:c r="E4207" t="str">
        <x:v>MAHENDAR KUMAR GOYAL</x:v>
      </x:c>
      <x:c r="F4207" t="str">
        <x:v>WITHDRAWN</x:v>
      </x:c>
      <x:c r="G4207" t="str">
        <x:v>https://indian-high-court-judgments.s3.ap-south-1.amazonaws.com/data/pdf/year=2026/court=8_9/bench=jaipur/RJHC020797952025_1_2026-01-13.pdf</x:v>
      </x:c>
    </x:row>
    <x:row r="4208">
      <x:c r="A4208" t="str">
        <x:v>RJHC020233662012</x:v>
      </x:c>
      <x:c r="B4208" t="str">
        <x:v>CW/18901/2012 of DR ABDUL KHALID ANSARI Vs STATE NRHM AND ORS</x:v>
      </x:c>
      <x:c r="C4208" t="str">
        <x:v>2026-01-06</x:v>
      </x:c>
      <x:c r="D4208" t="str">
        <x:v>High Court Of Rajasthan</x:v>
      </x:c>
      <x:c r="E4208" t="str">
        <x:v>ANAND SHARMA</x:v>
      </x:c>
      <x:c r="F4208" t="str">
        <x:v>DISMISSED</x:v>
      </x:c>
      <x:c r="G4208" t="str">
        <x:v>https://indian-high-court-judgments.s3.ap-south-1.amazonaws.com/data/pdf/year=2026/court=8_9/bench=jaipur/RJHC020233662012_1_2026-01-06.pdf</x:v>
      </x:c>
    </x:row>
    <x:row r="4209">
      <x:c r="A4209" t="str">
        <x:v>RJHC020451452024</x:v>
      </x:c>
      <x:c r="B4209" t="str">
        <x:v>CCP/569/2024 of INDRA DEVI D/O SHRI GHURE, Vs SMT. SHUBHRA SINGH</x:v>
      </x:c>
      <x:c r="C4209" t="str">
        <x:v>2026-02-02</x:v>
      </x:c>
      <x:c r="D4209" t="str">
        <x:v>High Court Of Rajasthan</x:v>
      </x:c>
      <x:c r="E4209" t="str">
        <x:v>PRAVEER BHATNAGAR</x:v>
      </x:c>
      <x:c r="F4209" t="str">
        <x:v>DISPOSED OF</x:v>
      </x:c>
      <x:c r="G4209" t="str">
        <x:v>https://indian-high-court-judgments.s3.ap-south-1.amazonaws.com/data/pdf/year=2026/court=8_9/bench=jaipur/RJHC020451452024_1_2026-02-02.pdf</x:v>
      </x:c>
    </x:row>
    <x:row r="4210">
      <x:c r="A4210" t="str">
        <x:v>RJHC021072592025</x:v>
      </x:c>
      <x:c r="B4210" t="str">
        <x:v>CW/19576/2025 of BALVEER SINGH PALARIYA S/O SHRI MADAN LAL JI Vs STATE OF RAJASTHAN</x:v>
      </x:c>
      <x:c r="C4210" t="str">
        <x:v>2026-01-12</x:v>
      </x:c>
      <x:c r="D4210" t="str">
        <x:v>High Court Of Rajasthan</x:v>
      </x:c>
      <x:c r="E4210" t="str">
        <x:v>SAMEER JAIN</x:v>
      </x:c>
      <x:c r="F4210" t="str">
        <x:v>DISMISSED</x:v>
      </x:c>
      <x:c r="G4210" t="str">
        <x:v>https://indian-high-court-judgments.s3.ap-south-1.amazonaws.com/data/pdf/year=2026/court=8_9/bench=jaipur/RJHC021072592025_1_2026-01-12.pdf</x:v>
      </x:c>
    </x:row>
    <x:row r="4211">
      <x:c r="A4211" t="str">
        <x:v>RJHC020730722019</x:v>
      </x:c>
      <x:c r="B4211" t="str">
        <x:v>CRLMP/5277/2019 of CHHATRAPAL SHARMA S/O DAYARAM B/C BRAHMAN Vs STATE OF RAJASTHAN</x:v>
      </x:c>
      <x:c r="C4211" t="str">
        <x:v>2026-03-10</x:v>
      </x:c>
      <x:c r="D4211" t="str">
        <x:v>High Court Of Rajasthan</x:v>
      </x:c>
      <x:c r="E4211" t="str">
        <x:v>ANOOP KUMAR DHAND</x:v>
      </x:c>
      <x:c r="F4211" t="str">
        <x:v>DISPOSED OF</x:v>
      </x:c>
      <x:c r="G4211" t="str">
        <x:v>https://indian-high-court-judgments.s3.ap-south-1.amazonaws.com/data/pdf/year=2026/court=8_9/bench=jaipur/RJHC020730722019_1_2026-03-10.pdf</x:v>
      </x:c>
    </x:row>
    <x:row r="4212">
      <x:c r="A4212" t="str">
        <x:v>RJHC020119392026</x:v>
      </x:c>
      <x:c r="B4212" t="str">
        <x:v>CRLMB/2257/2026 of GOLU ALIAS JUBER S/O JAKIR HUSSAIN Vs STATE OF RAJASTHAN</x:v>
      </x:c>
      <x:c r="C4212" t="str">
        <x:v>2026-04-15</x:v>
      </x:c>
      <x:c r="D4212" t="str">
        <x:v>High Court Of Rajasthan</x:v>
      </x:c>
      <x:c r="E4212" t="str">
        <x:v>GANESH RAM MEENA</x:v>
      </x:c>
      <x:c r="F4212" t="str">
        <x:v>ALLOWED</x:v>
      </x:c>
      <x:c r="G4212" t="str">
        <x:v>https://indian-high-court-judgments.s3.ap-south-1.amazonaws.com/data/pdf/year=2026/court=8_9/bench=jaipur/RJHC020119392026_1_2026-04-15.pdf</x:v>
      </x:c>
    </x:row>
    <x:row r="4213">
      <x:c r="A4213" t="str">
        <x:v>RJHC020220232002</x:v>
      </x:c>
      <x:c r="B4213" t="str">
        <x:v>CW/5987/2003 of BHAGWAN SINGH AND ORS Vs DFO AND ORS</x:v>
      </x:c>
      <x:c r="C4213" t="str">
        <x:v>2026-02-25</x:v>
      </x:c>
      <x:c r="D4213" t="str">
        <x:v>High Court Of Rajasthan</x:v>
      </x:c>
      <x:c r="E4213" t="str">
        <x:v>PRAVEER BHATNAGAR</x:v>
      </x:c>
      <x:c r="F4213" t="str">
        <x:v>DISMISSED</x:v>
      </x:c>
      <x:c r="G4213" t="str">
        <x:v>https://indian-high-court-judgments.s3.ap-south-1.amazonaws.com/data/pdf/year=2026/court=8_9/bench=jaipur/RJHC020220232002_1_2026-02-25.pdf</x:v>
      </x:c>
    </x:row>
    <x:row r="4214">
      <x:c r="A4214" t="str">
        <x:v>RJHC020313452026</x:v>
      </x:c>
      <x:c r="B4214" t="str">
        <x:v>CRLMB/5163/2026 of MUKESH BAIRAGI S/O SHRI KANHAIYALAL Vs STATE OF RAJASTHAN</x:v>
      </x:c>
      <x:c r="C4214" t="str">
        <x:v>2026-04-16</x:v>
      </x:c>
      <x:c r="D4214" t="str">
        <x:v>High Court Of Rajasthan</x:v>
      </x:c>
      <x:c r="E4214" t="str">
        <x:v>SANGEETA SHARMA</x:v>
      </x:c>
      <x:c r="F4214" t="str">
        <x:v>DISMISSED</x:v>
      </x:c>
      <x:c r="G4214" t="str">
        <x:v>https://indian-high-court-judgments.s3.ap-south-1.amazonaws.com/data/pdf/year=2026/court=8_9/bench=jaipur/RJHC020313452026_1_2026-04-16.pdf</x:v>
      </x:c>
    </x:row>
    <x:row r="4215">
      <x:c r="A4215" t="str">
        <x:v>RJHC020103122026</x:v>
      </x:c>
      <x:c r="B4215" t="str">
        <x:v>CRLMB/2039/2026 of SHAHRUKH KHA S/O SHRI DEEN MOHAMMAD Vs STATE OF RAJASTHAN</x:v>
      </x:c>
      <x:c r="C4215" t="str">
        <x:v>2026-04-08</x:v>
      </x:c>
      <x:c r="D4215" t="str">
        <x:v>High Court Of Rajasthan</x:v>
      </x:c>
      <x:c r="E4215" t="str">
        <x:v>PRAVEER BHATNAGAR</x:v>
      </x:c>
      <x:c r="F4215" t="str">
        <x:v>PARTLY ALLOWED</x:v>
      </x:c>
      <x:c r="G4215" t="str">
        <x:v>https://indian-high-court-judgments.s3.ap-south-1.amazonaws.com/data/pdf/year=2026/court=8_9/bench=jaipur/RJHC020103122026_1_2026-04-08.pdf</x:v>
      </x:c>
    </x:row>
    <x:row r="4216">
      <x:c r="A4216" t="str">
        <x:v>RJHC020768852025</x:v>
      </x:c>
      <x:c r="B4216" t="str">
        <x:v>CRLMB/11407/2025 of SUNIL KUMAR S/O SH. JAYPAL Vs THE STATE OF RAJASTHAN</x:v>
      </x:c>
      <x:c r="C4216" t="str">
        <x:v>2026-01-09</x:v>
      </x:c>
      <x:c r="D4216" t="str">
        <x:v>High Court Of Rajasthan</x:v>
      </x:c>
      <x:c r="E4216" t="str">
        <x:v>ANIL KUMAR UPMAN</x:v>
      </x:c>
      <x:c r="F4216" t="str">
        <x:v>DISMISSED</x:v>
      </x:c>
      <x:c r="G4216" t="str">
        <x:v>https://indian-high-court-judgments.s3.ap-south-1.amazonaws.com/data/pdf/year=2026/court=8_9/bench=jaipur/RJHC020768852025_1_2026-01-09.pdf</x:v>
      </x:c>
    </x:row>
    <x:row r="4217">
      <x:c r="A4217" t="str">
        <x:v>RJHC020081402026</x:v>
      </x:c>
      <x:c r="B4217" t="str">
        <x:v>SAW/108/2026 of SURENDRA KUMAR S/O SHRI RADHABALLABH MAHAJAN Vs MUNICIPAL CORPORATION KOTA</x:v>
      </x:c>
      <x:c r="C4217" t="str">
        <x:v>2026-02-04</x:v>
      </x:c>
      <x:c r="D4217" t="str">
        <x:v>High Court Of Rajasthan</x:v>
      </x:c>
      <x:c r="E4217" t="str">
        <x:v>SANJEEV PRAKASH SHARMA,SANGEETA SHARMA</x:v>
      </x:c>
      <x:c r="F4217" t="str">
        <x:v>DISMISSED</x:v>
      </x:c>
      <x:c r="G4217" t="str">
        <x:v>https://indian-high-court-judgments.s3.ap-south-1.amazonaws.com/data/pdf/year=2026/court=8_9/bench=jaipur/RJHC020081402026_1_2026-02-04.pdf</x:v>
      </x:c>
    </x:row>
    <x:row r="4218">
      <x:c r="A4218" t="str">
        <x:v>RJHC020196732026</x:v>
      </x:c>
      <x:c r="B4218" t="str">
        <x:v>CMA/1027/2026 of M/S GOEL CONSTRUCATION COMPANY PVT. LTD. Vs HARSH NARAYAN SHARMA SON OF LATE SHRI HARGOVIND SINGH</x:v>
      </x:c>
      <x:c r="C4218" t="str">
        <x:v>2026-03-16</x:v>
      </x:c>
      <x:c r="D4218" t="str">
        <x:v>High Court Of Rajasthan</x:v>
      </x:c>
      <x:c r="E4218" t="str">
        <x:v>UMA SHANKER VYAS</x:v>
      </x:c>
      <x:c r="F4218" t="str">
        <x:v>DISPOSED OF</x:v>
      </x:c>
      <x:c r="G4218" t="str">
        <x:v>https://indian-high-court-judgments.s3.ap-south-1.amazonaws.com/data/pdf/year=2026/court=8_9/bench=jaipur/RJHC020196732026_1_2026-03-16.pdf</x:v>
      </x:c>
    </x:row>
    <x:row r="4219">
      <x:c r="A4219" t="str">
        <x:v>RJHC020174712026</x:v>
      </x:c>
      <x:c r="B4219" t="str">
        <x:v>CRLMB/3030/2026 of ASHARAM S/O SHRI RAMESH CHAND GURJAR Vs STATE OF RAJASTHAN</x:v>
      </x:c>
      <x:c r="C4219" t="str">
        <x:v>2026-03-06</x:v>
      </x:c>
      <x:c r="D4219" t="str">
        <x:v>High Court Of Rajasthan</x:v>
      </x:c>
      <x:c r="E4219" t="str">
        <x:v>PRAMIL KUMAR MATHUR</x:v>
      </x:c>
      <x:c r="F4219" t="str">
        <x:v>ALLOWED</x:v>
      </x:c>
      <x:c r="G4219" t="str">
        <x:v>https://indian-high-court-judgments.s3.ap-south-1.amazonaws.com/data/pdf/year=2026/court=8_9/bench=jaipur/RJHC020174712026_1_2026-03-06.pdf</x:v>
      </x:c>
    </x:row>
    <x:row r="4220">
      <x:c r="A4220" t="str">
        <x:v>RJHC020054192026</x:v>
      </x:c>
      <x:c r="B4220" t="str">
        <x:v>RSTAY/514/2026 of MUFEED SON OF ATRU, Vs STATE OF RAJASTHAN</x:v>
      </x:c>
      <x:c r="C4220" t="str">
        <x:v>2026-02-12</x:v>
      </x:c>
      <x:c r="D4220" t="str">
        <x:v>High Court Of Rajasthan</x:v>
      </x:c>
      <x:c r="E4220" t="str">
        <x:v>BHUWAN GOYAL</x:v>
      </x:c>
      <x:c r="F4220" t="str">
        <x:v>DISPOSED OF</x:v>
      </x:c>
      <x:c r="G4220" t="str">
        <x:v>https://indian-high-court-judgments.s3.ap-south-1.amazonaws.com/data/pdf/year=2026/court=8_9/bench=jaipur/RJHC020054192026_1_2026-02-12.pdf</x:v>
      </x:c>
    </x:row>
    <x:row r="4221">
      <x:c r="A4221" t="str">
        <x:v>RJHC020898822025</x:v>
      </x:c>
      <x:c r="B4221" t="str">
        <x:v>CCP/1364/2025 of BANSHI LAL VYAS S/O Vs GAYATRI A. RATHORE</x:v>
      </x:c>
      <x:c r="C4221" t="str">
        <x:v>2026-03-24</x:v>
      </x:c>
      <x:c r="D4221" t="str">
        <x:v>High Court Of Rajasthan</x:v>
      </x:c>
      <x:c r="E4221" t="str">
        <x:v>ANAND SHARMA</x:v>
      </x:c>
      <x:c r="F4221" t="str">
        <x:v>DISMISSED</x:v>
      </x:c>
      <x:c r="G4221" t="str">
        <x:v>https://indian-high-court-judgments.s3.ap-south-1.amazonaws.com/data/pdf/year=2026/court=8_9/bench=jaipur/RJHC020898822025_1_2026-03-24.pdf</x:v>
      </x:c>
    </x:row>
    <x:row r="4222">
      <x:c r="A4222" t="str">
        <x:v>RJHC020558542025</x:v>
      </x:c>
      <x:c r="B4222" t="str">
        <x:v>CW/10235/2025 of MR. NATTHU SINGH RAJAWAT S/O SH. HARI SINGH Vs STATE OF RAJASTHAN</x:v>
      </x:c>
      <x:c r="C4222" t="str">
        <x:v>2026-02-16</x:v>
      </x:c>
      <x:c r="D4222" t="str">
        <x:v>High Court Of Rajasthan</x:v>
      </x:c>
      <x:c r="E4222" t="str">
        <x:v>INDERJEET SINGH,RAVI CHIRANIA</x:v>
      </x:c>
      <x:c r="F4222" t="str">
        <x:v>WITHDRAWN</x:v>
      </x:c>
      <x:c r="G4222" t="str">
        <x:v>https://indian-high-court-judgments.s3.ap-south-1.amazonaws.com/data/pdf/year=2026/court=8_9/bench=jaipur/RJHC020558542025_1_2026-02-16.pdf</x:v>
      </x:c>
    </x:row>
    <x:row r="4223">
      <x:c r="A4223" t="str">
        <x:v>RJHC020434502024</x:v>
      </x:c>
      <x:c r="B4223" t="str">
        <x:v>CW/8505/2024 of POORAN JATAV S/O SHRI CHOTHI LAL JATAV Vs ASSISTANT ENGINEER</x:v>
      </x:c>
      <x:c r="C4223" t="str">
        <x:v>2026-02-18</x:v>
      </x:c>
      <x:c r="D4223" t="str">
        <x:v>High Court Of Rajasthan</x:v>
      </x:c>
      <x:c r="E4223" t="str">
        <x:v>ANAND SHARMA</x:v>
      </x:c>
      <x:c r="F4223" t="str">
        <x:v>DISPOSED OF</x:v>
      </x:c>
      <x:c r="G4223" t="str">
        <x:v>https://indian-high-court-judgments.s3.ap-south-1.amazonaws.com/data/pdf/year=2026/court=8_9/bench=jaipur/RJHC020434502024_1_2026-02-18.pdf</x:v>
      </x:c>
    </x:row>
    <x:row r="4224">
      <x:c r="A4224" t="str">
        <x:v>RJHC020858182025</x:v>
      </x:c>
      <x:c r="B4224" t="str">
        <x:v>CRLMB/12649/2025 of AJAY S/O RUDMAL Vs STATE OF RAJASTHAN</x:v>
      </x:c>
      <x:c r="C4224" t="str">
        <x:v>2026-03-27</x:v>
      </x:c>
      <x:c r="D4224" t="str">
        <x:v>High Court Of Rajasthan</x:v>
      </x:c>
      <x:c r="E4224" t="str">
        <x:v>SAMEER JAIN</x:v>
      </x:c>
      <x:c r="F4224" t="str">
        <x:v>ALLOWED</x:v>
      </x:c>
      <x:c r="G4224" t="str">
        <x:v>https://indian-high-court-judgments.s3.ap-south-1.amazonaws.com/data/pdf/year=2026/court=8_9/bench=jaipur/RJHC020858182025_1_2026-03-27.pdf</x:v>
      </x:c>
    </x:row>
    <x:row r="4225">
      <x:c r="A4225" t="str">
        <x:v>RJHC020246452026</x:v>
      </x:c>
      <x:c r="B4225" t="str">
        <x:v>CW/4883/2026 of M/S A.R. TRANSPORT COMPANY Vs THE STATE OF RAJASTHAN</x:v>
      </x:c>
      <x:c r="C4225" t="str">
        <x:v>2026-03-18</x:v>
      </x:c>
      <x:c r="D4225" t="str">
        <x:v>High Court Of Rajasthan</x:v>
      </x:c>
      <x:c r="E4225" t="str">
        <x:v>GANESH RAM MEENA</x:v>
      </x:c>
      <x:c r="F4225" t="str">
        <x:v>WITHDRAWN</x:v>
      </x:c>
      <x:c r="G4225" t="str">
        <x:v>https://indian-high-court-judgments.s3.ap-south-1.amazonaws.com/data/pdf/year=2026/court=8_9/bench=jaipur/RJHC020246452026_1_2026-03-18.pdf</x:v>
      </x:c>
    </x:row>
    <x:row r="4226">
      <x:c r="A4226" t="str">
        <x:v>RJHC020128092025</x:v>
      </x:c>
      <x:c r="B4226" t="str">
        <x:v>CW/4872/2025 of FAIYAJ BAIG S/O SHRI HAFIJ MOHAMMAD ILIYAS BAIG Vs ABDUL SAMI S/O SHRI LATE MOHAMMAD RAMJAN</x:v>
      </x:c>
      <x:c r="C4226" t="str">
        <x:v>2026-02-17</x:v>
      </x:c>
      <x:c r="D4226" t="str">
        <x:v>High Court Of Rajasthan</x:v>
      </x:c>
      <x:c r="E4226" t="str">
        <x:v>BIPIN GUPTA</x:v>
      </x:c>
      <x:c r="F4226" t="str">
        <x:v>WITHDRAWN</x:v>
      </x:c>
      <x:c r="G4226" t="str">
        <x:v>https://indian-high-court-judgments.s3.ap-south-1.amazonaws.com/data/pdf/year=2026/court=8_9/bench=jaipur/RJHC020128092025_1_2026-02-17.pdf</x:v>
      </x:c>
    </x:row>
    <x:row r="4227">
      <x:c r="A4227" t="str">
        <x:v>RJHC020211032026</x:v>
      </x:c>
      <x:c r="B4227" t="str">
        <x:v>CRLMB/3655/2026 of KIRODI S/O LAL CHAND Vs STATE OF RAJASTHAN</x:v>
      </x:c>
      <x:c r="C4227" t="str">
        <x:v>2026-04-18</x:v>
      </x:c>
      <x:c r="D4227" t="str">
        <x:v>High Court Of Rajasthan</x:v>
      </x:c>
      <x:c r="E4227" t="str">
        <x:v>GANESH RAM MEENA</x:v>
      </x:c>
      <x:c r="F4227" t="str">
        <x:v>ALLOWED</x:v>
      </x:c>
      <x:c r="G4227" t="str">
        <x:v>https://indian-high-court-judgments.s3.ap-south-1.amazonaws.com/data/pdf/year=2026/court=8_9/bench=jaipur/RJHC020211032026_1_2026-04-18.pdf</x:v>
      </x:c>
    </x:row>
    <x:row r="4228">
      <x:c r="A4228" t="str">
        <x:v>RJHC020950622023</x:v>
      </x:c>
      <x:c r="B4228" t="str">
        <x:v>CW/18858/2023 of M/S. BHAWANI SILICATE INDUSTRIES Vs UNION OF INDIA</x:v>
      </x:c>
      <x:c r="C4228" t="str">
        <x:v>2026-03-12</x:v>
      </x:c>
      <x:c r="D4228" t="str">
        <x:v>High Court Of Rajasthan</x:v>
      </x:c>
      <x:c r="E4228" t="str">
        <x:v>PUSHPENDRA SINGH BHATI,VINIT KUMAR MATHUR</x:v>
      </x:c>
      <x:c r="F4228" t="str">
        <x:v>DISPOSED OF</x:v>
      </x:c>
      <x:c r="G4228" t="str">
        <x:v>https://indian-high-court-judgments.s3.ap-south-1.amazonaws.com/data/pdf/year=2026/court=8_9/bench=jaipur/RJHC020950622023_1_2026-03-12.pdf</x:v>
      </x:c>
    </x:row>
    <x:row r="4229">
      <x:c r="A4229" t="str">
        <x:v>RJHC020187832026</x:v>
      </x:c>
      <x:c r="B4229" t="str">
        <x:v>CRES/143/2026 of MOHAMMAD ARIF DOHITA S/O SHEIR MOHAMMAD Vs SHRI UMERADEN KHAN,</x:v>
      </x:c>
      <x:c r="C4229" t="str">
        <x:v>2026-03-27</x:v>
      </x:c>
      <x:c r="D4229" t="str">
        <x:v>High Court Of Rajasthan</x:v>
      </x:c>
      <x:c r="E4229" t="str">
        <x:v>ANAND SHARMA</x:v>
      </x:c>
      <x:c r="F4229" t="str">
        <x:v>DISMISSED</x:v>
      </x:c>
      <x:c r="G4229" t="str">
        <x:v>https://indian-high-court-judgments.s3.ap-south-1.amazonaws.com/data/pdf/year=2026/court=8_9/bench=jaipur/RJHC020187832026_1_2026-03-27.pdf</x:v>
      </x:c>
    </x:row>
    <x:row r="4230">
      <x:c r="A4230" t="str">
        <x:v>RJHC020173022025</x:v>
      </x:c>
      <x:c r="B4230" t="str">
        <x:v>CW/2925/2025 of IRFAN ALI S/O SHRI ISHAHAK ALI Vs THE STATE OF RAJASTHAN</x:v>
      </x:c>
      <x:c r="C4230" t="str">
        <x:v>2026-01-05</x:v>
      </x:c>
      <x:c r="D4230" t="str">
        <x:v>High Court Of Rajasthan</x:v>
      </x:c>
      <x:c r="E4230" t="str">
        <x:v>ASHOK KUMAR JAIN</x:v>
      </x:c>
      <x:c r="F4230" t="str">
        <x:v>ALLOWED</x:v>
      </x:c>
      <x:c r="G4230" t="str">
        <x:v>https://indian-high-court-judgments.s3.ap-south-1.amazonaws.com/data/pdf/year=2026/court=8_9/bench=jaipur/RJHC020173022025_1_2026-01-05.pdf</x:v>
      </x:c>
    </x:row>
    <x:row r="4231">
      <x:c r="A4231" t="str">
        <x:v>RJHC020874592025</x:v>
      </x:c>
      <x:c r="B4231" t="str">
        <x:v>CRLAD/472/2025 of RAMBEER SON OF SHRI SATYAVEER Vs N.I.A.</x:v>
      </x:c>
      <x:c r="C4231" t="str">
        <x:v>2026-04-09</x:v>
      </x:c>
      <x:c r="D4231" t="str">
        <x:v>High Court Of Rajasthan</x:v>
      </x:c>
      <x:c r="E4231" t="str">
        <x:v>MAHENDAR KUMAR GOYAL,BHUWAN GOYAL</x:v>
      </x:c>
      <x:c r="F4231" t="str">
        <x:v>DISMISSED</x:v>
      </x:c>
      <x:c r="G4231" t="str">
        <x:v>https://indian-high-court-judgments.s3.ap-south-1.amazonaws.com/data/pdf/year=2026/court=8_9/bench=jaipur/RJHC020874592025_1_2026-04-09.pdf</x:v>
      </x:c>
    </x:row>
    <x:row r="4232">
      <x:c r="A4232" t="str">
        <x:v>RJHC020010282026</x:v>
      </x:c>
      <x:c r="B4232" t="str">
        <x:v>CRLMB/204/2026 of JAGDISH S/O KUNVAR SINGH Vs STATE OF RAJASTHAN</x:v>
      </x:c>
      <x:c r="C4232" t="str">
        <x:v>2026-01-28</x:v>
      </x:c>
      <x:c r="D4232" t="str">
        <x:v>High Court Of Rajasthan</x:v>
      </x:c>
      <x:c r="E4232" t="str">
        <x:v>PRAVEER BHATNAGAR</x:v>
      </x:c>
      <x:c r="F4232" t="str">
        <x:v>ALLOWED</x:v>
      </x:c>
      <x:c r="G4232" t="str">
        <x:v>https://indian-high-court-judgments.s3.ap-south-1.amazonaws.com/data/pdf/year=2026/court=8_9/bench=jaipur/RJHC020010282026_1_2026-01-28.pdf</x:v>
      </x:c>
    </x:row>
    <x:row r="4233">
      <x:c r="A4233" t="str">
        <x:v>RJHC020107642026</x:v>
      </x:c>
      <x:c r="B4233" t="str">
        <x:v>CRLMB/2127/2026 of AMRAT LAL S/O MOOL CHAND MEENA Vs STATE OF RAJASTHAN</x:v>
      </x:c>
      <x:c r="C4233" t="str">
        <x:v>2026-02-13</x:v>
      </x:c>
      <x:c r="D4233" t="str">
        <x:v>High Court Of Rajasthan</x:v>
      </x:c>
      <x:c r="E4233" t="str">
        <x:v>SHUBHA MEHTA</x:v>
      </x:c>
      <x:c r="F4233" t="str">
        <x:v>ALLOWED</x:v>
      </x:c>
      <x:c r="G4233" t="str">
        <x:v>https://indian-high-court-judgments.s3.ap-south-1.amazonaws.com/data/pdf/year=2026/court=8_9/bench=jaipur/RJHC020107642026_1_2026-02-13.pdf</x:v>
      </x:c>
    </x:row>
    <x:row r="4234">
      <x:c r="A4234" t="str">
        <x:v>RJHC020064862026</x:v>
      </x:c>
      <x:c r="B4234" t="str">
        <x:v>CW/1323/2026 of DHAN SINGH SON OF PAPPI LAL Vs STATE OF RAJASTHAN</x:v>
      </x:c>
      <x:c r="C4234" t="str">
        <x:v>2026-01-21</x:v>
      </x:c>
      <x:c r="D4234" t="str">
        <x:v>High Court Of Rajasthan</x:v>
      </x:c>
      <x:c r="E4234" t="str">
        <x:v>INDERJEET SINGH,RAVI CHIRANIA</x:v>
      </x:c>
      <x:c r="F4234" t="str">
        <x:v>DISMISSED</x:v>
      </x:c>
      <x:c r="G4234" t="str">
        <x:v>https://indian-high-court-judgments.s3.ap-south-1.amazonaws.com/data/pdf/year=2026/court=8_9/bench=jaipur/RJHC020064862026_1_2026-01-21.pdf</x:v>
      </x:c>
    </x:row>
    <x:row r="4235">
      <x:c r="A4235" t="str">
        <x:v>RJHC020071402013</x:v>
      </x:c>
      <x:c r="B4235" t="str">
        <x:v>CMA/143/2013 of NATIONAL INSURANCE CO LTD Vs MANJU BAI AND OTHERS</x:v>
      </x:c>
      <x:c r="C4235" t="str">
        <x:v>2026-01-28</x:v>
      </x:c>
      <x:c r="D4235" t="str">
        <x:v>High Court Of Rajasthan</x:v>
      </x:c>
      <x:c r="E4235" t="str">
        <x:v>ANOOP KUMAR DHAND</x:v>
      </x:c>
      <x:c r="F4235" t="str">
        <x:v>DISPOSED OF</x:v>
      </x:c>
      <x:c r="G4235" t="str">
        <x:v>https://indian-high-court-judgments.s3.ap-south-1.amazonaws.com/data/pdf/year=2026/court=8_9/bench=jaipur/RJHC020071402013_1_2026-01-28.pdf</x:v>
      </x:c>
    </x:row>
    <x:row r="4236">
      <x:c r="A4236" t="str">
        <x:v>RJHC020044262026</x:v>
      </x:c>
      <x:c r="B4236" t="str">
        <x:v>CRLMB/1155/2026 of MINTU SINGH S/O KASHMIR SINGH Vs STATE OF RAJASTHAN</x:v>
      </x:c>
      <x:c r="C4236" t="str">
        <x:v>2026-01-31</x:v>
      </x:c>
      <x:c r="D4236" t="str">
        <x:v>High Court Of Rajasthan</x:v>
      </x:c>
      <x:c r="E4236" t="str">
        <x:v>GANESH RAM MEENA</x:v>
      </x:c>
      <x:c r="F4236" t="str">
        <x:v>ALLOWED</x:v>
      </x:c>
      <x:c r="G4236" t="str">
        <x:v>https://indian-high-court-judgments.s3.ap-south-1.amazonaws.com/data/pdf/year=2026/court=8_9/bench=jaipur/RJHC020044262026_1_2026-01-31.pdf</x:v>
      </x:c>
    </x:row>
    <x:row r="4237">
      <x:c r="A4237" t="str">
        <x:v>RJHC020189442026</x:v>
      </x:c>
      <x:c r="B4237" t="str">
        <x:v>CW/3670/2026 of SUNIL KUMAR S/O RAJU Vs STATE OF RAJASTHAN</x:v>
      </x:c>
      <x:c r="C4237" t="str">
        <x:v>2026-03-10</x:v>
      </x:c>
      <x:c r="D4237" t="str">
        <x:v>High Court Of Rajasthan</x:v>
      </x:c>
      <x:c r="E4237" t="str">
        <x:v>ANAND SHARMA</x:v>
      </x:c>
      <x:c r="F4237" t="str">
        <x:v>DISPOSED OF</x:v>
      </x:c>
      <x:c r="G4237" t="str">
        <x:v>https://indian-high-court-judgments.s3.ap-south-1.amazonaws.com/data/pdf/year=2026/court=8_9/bench=jaipur/RJHC020189442026_1_2026-03-10.pdf</x:v>
      </x:c>
    </x:row>
    <x:row r="4238">
      <x:c r="A4238" t="str">
        <x:v>RJHC020649702025</x:v>
      </x:c>
      <x:c r="B4238" t="str">
        <x:v>CCP/791/2025 of PRASADI LAL YADAV S/O SHRI MOOL CHAND YADAV, Vs STATE OF RAJASTHAN</x:v>
      </x:c>
      <x:c r="C4238" t="str">
        <x:v>2026-02-24</x:v>
      </x:c>
      <x:c r="D4238" t="str">
        <x:v>High Court Of Rajasthan</x:v>
      </x:c>
      <x:c r="E4238" t="str">
        <x:v>PRAVEER BHATNAGAR</x:v>
      </x:c>
      <x:c r="F4238" t="str">
        <x:v>DISPOSED OF</x:v>
      </x:c>
      <x:c r="G4238" t="str">
        <x:v>https://indian-high-court-judgments.s3.ap-south-1.amazonaws.com/data/pdf/year=2026/court=8_9/bench=jaipur/RJHC020649702025_1_2026-02-24.pdf</x:v>
      </x:c>
    </x:row>
    <x:row r="4239">
      <x:c r="A4239" t="str">
        <x:v>RJHC020031302026</x:v>
      </x:c>
      <x:c r="B4239" t="str">
        <x:v>CRLMB/685/2026 of KAPIL S/O ROOPA Vs STATE OF RAJASTHAN</x:v>
      </x:c>
      <x:c r="C4239" t="str">
        <x:v>2026-03-27</x:v>
      </x:c>
      <x:c r="D4239" t="str">
        <x:v>High Court Of Rajasthan</x:v>
      </x:c>
      <x:c r="E4239" t="str">
        <x:v>GANESH RAM MEENA</x:v>
      </x:c>
      <x:c r="F4239" t="str">
        <x:v>DISMISSED</x:v>
      </x:c>
      <x:c r="G4239" t="str">
        <x:v>https://indian-high-court-judgments.s3.ap-south-1.amazonaws.com/data/pdf/year=2026/court=8_9/bench=jaipur/RJHC020031302026_1_2026-03-27.pdf</x:v>
      </x:c>
    </x:row>
    <x:row r="4240">
      <x:c r="A4240" t="str">
        <x:v>RJHC020321862023</x:v>
      </x:c>
      <x:c r="B4240" t="str">
        <x:v>CW/6771/2023 of GOPAL LAL AGARWAL S/O LATE PRABHUNARAYAN Vs VIKAS KUMAR SONI S/O GAJANAND SONI</x:v>
      </x:c>
      <x:c r="C4240" t="str">
        <x:v>2026-03-18</x:v>
      </x:c>
      <x:c r="D4240" t="str">
        <x:v>High Court Of Rajasthan</x:v>
      </x:c>
      <x:c r="E4240" t="str">
        <x:v>BIPIN GUPTA</x:v>
      </x:c>
      <x:c r="F4240" t="str">
        <x:v>DISPOSED OF</x:v>
      </x:c>
      <x:c r="G4240" t="str">
        <x:v>https://indian-high-court-judgments.s3.ap-south-1.amazonaws.com/data/pdf/year=2026/court=8_9/bench=jaipur/RJHC020321862023_1_2026-03-18.pdf</x:v>
      </x:c>
    </x:row>
    <x:row r="4241">
      <x:c r="A4241" t="str">
        <x:v>RJHC020226362026</x:v>
      </x:c>
      <x:c r="B4241" t="str">
        <x:v>CRLW/376/2026 of CHANCHAL D/O CHARAN SINGH, Vs STATE OF RAJASTHAN</x:v>
      </x:c>
      <x:c r="C4241" t="str">
        <x:v>2026-03-13</x:v>
      </x:c>
      <x:c r="D4241" t="str">
        <x:v>High Court Of Rajasthan</x:v>
      </x:c>
      <x:c r="E4241" t="str">
        <x:v>ANIL KUMAR UPMAN</x:v>
      </x:c>
      <x:c r="F4241" t="str">
        <x:v>DISPOSED OF</x:v>
      </x:c>
      <x:c r="G4241" t="str">
        <x:v>https://indian-high-court-judgments.s3.ap-south-1.amazonaws.com/data/pdf/year=2026/court=8_9/bench=jaipur/RJHC020226362026_1_2026-03-13.pdf</x:v>
      </x:c>
    </x:row>
    <x:row r="4242">
      <x:c r="A4242" t="str">
        <x:v>RJHC020021722026</x:v>
      </x:c>
      <x:c r="B4242" t="str">
        <x:v>CRLMB/567/2026 of PHAJALU KHAN S/O NINNU KHAN Vs STATE OF RAJASTHAN</x:v>
      </x:c>
      <x:c r="C4242" t="str">
        <x:v>2026-01-15</x:v>
      </x:c>
      <x:c r="D4242" t="str">
        <x:v>High Court Of Rajasthan</x:v>
      </x:c>
      <x:c r="E4242" t="str">
        <x:v>GANESH RAM MEENA</x:v>
      </x:c>
      <x:c r="F4242" t="str">
        <x:v>WITHDRAWN</x:v>
      </x:c>
      <x:c r="G4242" t="str">
        <x:v>https://indian-high-court-judgments.s3.ap-south-1.amazonaws.com/data/pdf/year=2026/court=8_9/bench=jaipur/RJHC020021722026_1_2026-01-15.pdf</x:v>
      </x:c>
    </x:row>
    <x:row r="4243">
      <x:c r="A4243" t="str">
        <x:v>RJHC021119402025</x:v>
      </x:c>
      <x:c r="B4243" t="str">
        <x:v>CW/20030/2025 of M/S PA INDIA EVENT AND EXHIBITION Vs STATE OF RAJASTHAN</x:v>
      </x:c>
      <x:c r="C4243" t="str">
        <x:v>2026-01-12</x:v>
      </x:c>
      <x:c r="D4243" t="str">
        <x:v>High Court Of Rajasthan</x:v>
      </x:c>
      <x:c r="E4243" t="str">
        <x:v>ANUROOP SINGHI</x:v>
      </x:c>
      <x:c r="F4243" t="str">
        <x:v>DISMISSED</x:v>
      </x:c>
      <x:c r="G4243" t="str">
        <x:v>https://indian-high-court-judgments.s3.ap-south-1.amazonaws.com/data/pdf/year=2026/court=8_9/bench=jaipur/RJHC021119402025_1_2026-01-12.pdf</x:v>
      </x:c>
    </x:row>
    <x:row r="4244">
      <x:c r="A4244" t="str">
        <x:v>RJHC021163672018</x:v>
      </x:c>
      <x:c r="B4244" t="str">
        <x:v>CW/26955/2018 of RAM SINGH S/O SHRI UMRAO SINGH Vs PATRAM S/O SH. HEERA LAL</x:v>
      </x:c>
      <x:c r="C4244" t="str">
        <x:v>2026-03-12</x:v>
      </x:c>
      <x:c r="D4244" t="str">
        <x:v>High Court Of Rajasthan</x:v>
      </x:c>
      <x:c r="E4244" t="str">
        <x:v>BIPIN GUPTA</x:v>
      </x:c>
      <x:c r="F4244" t="str">
        <x:v>DISMISSED</x:v>
      </x:c>
      <x:c r="G4244" t="str">
        <x:v>https://indian-high-court-judgments.s3.ap-south-1.amazonaws.com/data/pdf/year=2026/court=8_9/bench=jaipur/RJHC021163672018_1_2026-03-12.pdf</x:v>
      </x:c>
    </x:row>
    <x:row r="4245">
      <x:c r="A4245" t="str">
        <x:v>RJHC020186682026</x:v>
      </x:c>
      <x:c r="B4245" t="str">
        <x:v>CRLMB/3282/2026 of SUMIT S/O YOGENDRA Vs STATE OF RAJASTHAN</x:v>
      </x:c>
      <x:c r="C4245" t="str">
        <x:v>2026-04-08</x:v>
      </x:c>
      <x:c r="D4245" t="str">
        <x:v>High Court Of Rajasthan</x:v>
      </x:c>
      <x:c r="E4245" t="str">
        <x:v>GANESH RAM MEENA</x:v>
      </x:c>
      <x:c r="F4245" t="str">
        <x:v>WITHDRAWN</x:v>
      </x:c>
      <x:c r="G4245" t="str">
        <x:v>https://indian-high-court-judgments.s3.ap-south-1.amazonaws.com/data/pdf/year=2026/court=8_9/bench=jaipur/RJHC020186682026_1_2026-04-08.pdf</x:v>
      </x:c>
    </x:row>
    <x:row r="4246">
      <x:c r="A4246" t="str">
        <x:v>RJHC020113042026</x:v>
      </x:c>
      <x:c r="B4246" t="str">
        <x:v>CW/2271/2026 of DR. ADITI JAIMAN D/O SHRI SUBHASH CHANDRA SHARMA Vs STATE OF RAJASTHAN</x:v>
      </x:c>
      <x:c r="C4246" t="str">
        <x:v>2026-03-09</x:v>
      </x:c>
      <x:c r="D4246" t="str">
        <x:v>High Court Of Rajasthan</x:v>
      </x:c>
      <x:c r="E4246" t="str">
        <x:v>ANAND SHARMA</x:v>
      </x:c>
      <x:c r="F4246" t="str">
        <x:v>DISPOSED OF</x:v>
      </x:c>
      <x:c r="G4246" t="str">
        <x:v>https://indian-high-court-judgments.s3.ap-south-1.amazonaws.com/data/pdf/year=2026/court=8_9/bench=jaipur/RJHC020113042026_1_2026-03-09.pdf</x:v>
      </x:c>
    </x:row>
    <x:row r="4247">
      <x:c r="A4247" t="str">
        <x:v>RJHC020127332026</x:v>
      </x:c>
      <x:c r="B4247" t="str">
        <x:v>WRES/70/2026 of TRIPTI KUMAR KOTHARI S/O LATE RAMCHANDRA KOTHARI Vs KAMAL KUMAR SETHI S/O KANHIYA LAL SETHI</x:v>
      </x:c>
      <x:c r="C4247" t="str">
        <x:v>2026-02-17</x:v>
      </x:c>
      <x:c r="D4247" t="str">
        <x:v>High Court Of Rajasthan</x:v>
      </x:c>
      <x:c r="E4247" t="str">
        <x:v>BIPIN GUPTA</x:v>
      </x:c>
      <x:c r="F4247" t="str">
        <x:v>DISPOSED OF</x:v>
      </x:c>
      <x:c r="G4247" t="str">
        <x:v>https://indian-high-court-judgments.s3.ap-south-1.amazonaws.com/data/pdf/year=2026/court=8_9/bench=jaipur/RJHC020127332026_1_2026-02-17.pdf</x:v>
      </x:c>
    </x:row>
    <x:row r="4248">
      <x:c r="A4248" t="str">
        <x:v>RJHC020012592026</x:v>
      </x:c>
      <x:c r="B4248" t="str">
        <x:v>CRLMB/314/2026 of DEEPAK S/O BHAGWATI PRASAD Vs STATE OF RAJASTHAN</x:v>
      </x:c>
      <x:c r="C4248" t="str">
        <x:v>2026-01-21</x:v>
      </x:c>
      <x:c r="D4248" t="str">
        <x:v>High Court Of Rajasthan</x:v>
      </x:c>
      <x:c r="E4248" t="str">
        <x:v>GANESH RAM MEENA</x:v>
      </x:c>
      <x:c r="F4248" t="str">
        <x:v>ALLOWED</x:v>
      </x:c>
      <x:c r="G4248" t="str">
        <x:v>https://indian-high-court-judgments.s3.ap-south-1.amazonaws.com/data/pdf/year=2026/court=8_9/bench=jaipur/RJHC020012592026_1_2026-01-21.pdf</x:v>
      </x:c>
    </x:row>
    <x:row r="4249">
      <x:c r="A4249" t="str">
        <x:v>RJHC020033472026</x:v>
      </x:c>
      <x:c r="B4249" t="str">
        <x:v>SOSA/97/2026 of VISHNU S/O SHRI RAMPRAKASH Vs STATE OF RAJASTHAN</x:v>
      </x:c>
      <x:c r="C4249" t="str">
        <x:v>2026-01-27</x:v>
      </x:c>
      <x:c r="D4249" t="str">
        <x:v>High Court Of Rajasthan</x:v>
      </x:c>
      <x:c r="E4249" t="str">
        <x:v>MAHENDAR KUMAR GOYAL,CHANDRA PRAKASH SHRIMALI</x:v>
      </x:c>
      <x:c r="F4249" t="str">
        <x:v>ALLOWED</x:v>
      </x:c>
      <x:c r="G4249" t="str">
        <x:v>https://indian-high-court-judgments.s3.ap-south-1.amazonaws.com/data/pdf/year=2026/court=8_9/bench=jaipur/RJHC020033472026_1_2026-01-27.pdf</x:v>
      </x:c>
    </x:row>
    <x:row r="4250">
      <x:c r="A4250" t="str">
        <x:v>RJHC020223472026</x:v>
      </x:c>
      <x:c r="B4250" t="str">
        <x:v>CW/4574/2026 of JANA SMALL FINANCE BANK LIMITED Vs STATE OF RAJASTHAN</x:v>
      </x:c>
      <x:c r="C4250" t="str">
        <x:v>2026-04-21</x:v>
      </x:c>
      <x:c r="D4250" t="str">
        <x:v>High Court Of Rajasthan</x:v>
      </x:c>
      <x:c r="E4250" t="str">
        <x:v>ANUROOP SINGHI</x:v>
      </x:c>
      <x:c r="F4250" t="str">
        <x:v>DISMISSED</x:v>
      </x:c>
      <x:c r="G4250" t="str">
        <x:v>https://indian-high-court-judgments.s3.ap-south-1.amazonaws.com/data/pdf/year=2026/court=8_9/bench=jaipur/RJHC020223472026_1_2026-04-21.pdf</x:v>
      </x:c>
    </x:row>
    <x:row r="4251">
      <x:c r="A4251" t="str">
        <x:v>RJHC020700142019</x:v>
      </x:c>
      <x:c r="B4251" t="str">
        <x:v>CW/13915/2019 of MAHAVEER PRASAD SWAMI, S/O SHRI RAMESHWAR PRASAD SWAMI Vs THE STATE OF RAJASTHAN</x:v>
      </x:c>
      <x:c r="C4251" t="str">
        <x:v>2026-01-27</x:v>
      </x:c>
      <x:c r="D4251" t="str">
        <x:v>High Court Of Rajasthan</x:v>
      </x:c>
      <x:c r="E4251" t="str">
        <x:v>ASHOK KUMAR JAIN</x:v>
      </x:c>
      <x:c r="F4251" t="str">
        <x:v>DISMISSED</x:v>
      </x:c>
      <x:c r="G4251" t="str">
        <x:v>https://indian-high-court-judgments.s3.ap-south-1.amazonaws.com/data/pdf/year=2026/court=8_9/bench=jaipur/RJHC020700142019_1_2026-01-27.pdf</x:v>
      </x:c>
    </x:row>
    <x:row r="4252">
      <x:c r="A4252" t="str">
        <x:v>RJHC021065752025</x:v>
      </x:c>
      <x:c r="B4252" t="str">
        <x:v>SOSA/2473/2025 of KANA RAM S/O SHRI SULTAN RAM Vs THE STATE OF RAJASTHAN</x:v>
      </x:c>
      <x:c r="C4252" t="str">
        <x:v>2026-01-23</x:v>
      </x:c>
      <x:c r="D4252" t="str">
        <x:v>High Court Of Rajasthan</x:v>
      </x:c>
      <x:c r="E4252" t="str">
        <x:v>MAHENDAR KUMAR GOYAL,CHANDRA PRAKASH SHRIMALI</x:v>
      </x:c>
      <x:c r="F4252" t="str">
        <x:v>ALLOWED</x:v>
      </x:c>
      <x:c r="G4252" t="str">
        <x:v>https://indian-high-court-judgments.s3.ap-south-1.amazonaws.com/data/pdf/year=2026/court=8_9/bench=jaipur/RJHC021065752025_1_2026-01-23.pdf</x:v>
      </x:c>
    </x:row>
    <x:row r="4253">
      <x:c r="A4253" t="str">
        <x:v>RJHC020089702026</x:v>
      </x:c>
      <x:c r="B4253" t="str">
        <x:v>CRLMB/1853/2026 of AADIL S/O YUSUF Vs STATE OF RAJASTHAN</x:v>
      </x:c>
      <x:c r="C4253" t="str">
        <x:v>2026-01-31</x:v>
      </x:c>
      <x:c r="D4253" t="str">
        <x:v>High Court Of Rajasthan</x:v>
      </x:c>
      <x:c r="E4253" t="str">
        <x:v>GANESH RAM MEENA</x:v>
      </x:c>
      <x:c r="F4253" t="str">
        <x:v>DISMISSED</x:v>
      </x:c>
      <x:c r="G4253" t="str">
        <x:v>https://indian-high-court-judgments.s3.ap-south-1.amazonaws.com/data/pdf/year=2026/court=8_9/bench=jaipur/RJHC020089702026_1_2026-01-31.pdf</x:v>
      </x:c>
    </x:row>
    <x:row r="4254">
      <x:c r="A4254" t="str">
        <x:v>RJHC021022042025</x:v>
      </x:c>
      <x:c r="B4254" t="str">
        <x:v>CW/20713/2025 of ALOK MODI SON OF LATE SHRI BHAGWATI PRASAD MODI Vs JAYANT MODI SON OF LATE SHRI BHAGWATI PRASAD MODI</x:v>
      </x:c>
      <x:c r="C4254" t="str">
        <x:v>2026-02-24</x:v>
      </x:c>
      <x:c r="D4254" t="str">
        <x:v>High Court Of Rajasthan</x:v>
      </x:c>
      <x:c r="E4254" t="str">
        <x:v>ANUROOP SINGHI</x:v>
      </x:c>
      <x:c r="F4254" t="str">
        <x:v>DISPOSED OF</x:v>
      </x:c>
      <x:c r="G4254" t="str">
        <x:v>https://indian-high-court-judgments.s3.ap-south-1.amazonaws.com/data/pdf/year=2026/court=8_9/bench=jaipur/RJHC021022042025_1_2026-02-24.pdf</x:v>
      </x:c>
    </x:row>
    <x:row r="4255">
      <x:c r="A4255" t="str">
        <x:v>RJHC020230012012</x:v>
      </x:c>
      <x:c r="B4255" t="str">
        <x:v>CW/18239/2012 of HARINAAYAN SHARMA Vs R S R T C AND ORS</x:v>
      </x:c>
      <x:c r="C4255" t="str">
        <x:v>2026-02-12</x:v>
      </x:c>
      <x:c r="D4255" t="str">
        <x:v>High Court Of Rajasthan</x:v>
      </x:c>
      <x:c r="E4255" t="str">
        <x:v>PRAVEER BHATNAGAR</x:v>
      </x:c>
      <x:c r="F4255" t="str">
        <x:v>DISPOSED OF</x:v>
      </x:c>
      <x:c r="G4255" t="str">
        <x:v>https://indian-high-court-judgments.s3.ap-south-1.amazonaws.com/data/pdf/year=2026/court=8_9/bench=jaipur/RJHC020230012012_1_2026-02-12.pdf</x:v>
      </x:c>
    </x:row>
    <x:row r="4256">
      <x:c r="A4256" t="str">
        <x:v>RJHC020128312026</x:v>
      </x:c>
      <x:c r="B4256" t="str">
        <x:v>CRLMB/2385/2026 of SHRAWAN LAL S/O KANHAIYA LAL Vs THE STATE OF RAJASTHAN</x:v>
      </x:c>
      <x:c r="C4256" t="str">
        <x:v>2026-02-10</x:v>
      </x:c>
      <x:c r="D4256" t="str">
        <x:v>High Court Of Rajasthan</x:v>
      </x:c>
      <x:c r="E4256" t="str">
        <x:v>CHANDRA PRAKASH SHRIMALI</x:v>
      </x:c>
      <x:c r="F4256" t="str">
        <x:v>ALLOWED</x:v>
      </x:c>
      <x:c r="G4256" t="str">
        <x:v>https://indian-high-court-judgments.s3.ap-south-1.amazonaws.com/data/pdf/year=2026/court=8_9/bench=jaipur/RJHC020128312026_1_2026-02-10.pdf</x:v>
      </x:c>
    </x:row>
    <x:row r="4257">
      <x:c r="A4257" t="str">
        <x:v>RJHC020286932008</x:v>
      </x:c>
      <x:c r="B4257" t="str">
        <x:v>CW/7822/2008 of SHANKAR LAL CHHABA Vs STATE OF RAJ AND ORS</x:v>
      </x:c>
      <x:c r="C4257" t="str">
        <x:v>2026-01-22</x:v>
      </x:c>
      <x:c r="D4257" t="str">
        <x:v>High Court Of Rajasthan</x:v>
      </x:c>
      <x:c r="E4257" t="str">
        <x:v>GANESH RAM MEENA</x:v>
      </x:c>
      <x:c r="F4257" t="str">
        <x:v>DISPOSED OF</x:v>
      </x:c>
      <x:c r="G4257" t="str">
        <x:v>https://indian-high-court-judgments.s3.ap-south-1.amazonaws.com/data/pdf/year=2026/court=8_9/bench=jaipur/RJHC020286932008_1_2026-01-22.pdf</x:v>
      </x:c>
    </x:row>
    <x:row r="4258">
      <x:c r="A4258" t="str">
        <x:v>RJHC020230182026</x:v>
      </x:c>
      <x:c r="B4258" t="str">
        <x:v>CRLMB/3895/2026 of SOHAIL URF KALU S/O LATE SHRI SHAKIL Vs STATE OF RAJASTHAN</x:v>
      </x:c>
      <x:c r="C4258" t="str">
        <x:v>2026-04-07</x:v>
      </x:c>
      <x:c r="D4258" t="str">
        <x:v>High Court Of Rajasthan</x:v>
      </x:c>
      <x:c r="E4258" t="str">
        <x:v>PRAMIL KUMAR MATHUR</x:v>
      </x:c>
      <x:c r="F4258" t="str">
        <x:v>ALLOWED</x:v>
      </x:c>
      <x:c r="G4258" t="str">
        <x:v>https://indian-high-court-judgments.s3.ap-south-1.amazonaws.com/data/pdf/year=2026/court=8_9/bench=jaipur/RJHC020230182026_1_2026-04-07.pdf</x:v>
      </x:c>
    </x:row>
    <x:row r="4259">
      <x:c r="A4259" t="str">
        <x:v>RJHC021210362018</x:v>
      </x:c>
      <x:c r="B4259" t="str">
        <x:v>CFA/43/2019 of LAXMAN S/O SHRI MADHO Vs SANVAR S/O CHOTU KHAN</x:v>
      </x:c>
      <x:c r="C4259" t="str">
        <x:v>2026-03-12</x:v>
      </x:c>
      <x:c r="D4259" t="str">
        <x:v>High Court Of Rajasthan</x:v>
      </x:c>
      <x:c r="E4259" t="str">
        <x:v>MANEESH SHARMA</x:v>
      </x:c>
      <x:c r="F4259" t="str">
        <x:v>DISMISSED</x:v>
      </x:c>
      <x:c r="G4259" t="str">
        <x:v>https://indian-high-court-judgments.s3.ap-south-1.amazonaws.com/data/pdf/year=2026/court=8_9/bench=jaipur/RJHC021210362018_1_2026-03-12.pdf</x:v>
      </x:c>
    </x:row>
    <x:row r="4260">
      <x:c r="A4260" t="str">
        <x:v>RJHC020703982024</x:v>
      </x:c>
      <x:c r="B4260" t="str">
        <x:v>CMA/3599/2024 of RAMPRAKASH PRAJAPAT S/O SH. BHAIRULAL PRAJAPAT, Vs SHARWAN LAL SHARMA S/O LATE SH. SUJYA ALIAS SURAJMAL SHARMA</x:v>
      </x:c>
      <x:c r="C4260" t="str">
        <x:v>2026-03-19</x:v>
      </x:c>
      <x:c r="D4260" t="str">
        <x:v>High Court Of Rajasthan</x:v>
      </x:c>
      <x:c r="E4260" t="str">
        <x:v>UMA SHANKER VYAS</x:v>
      </x:c>
      <x:c r="F4260" t="str">
        <x:v>DISMISSED</x:v>
      </x:c>
      <x:c r="G4260" t="str">
        <x:v>https://indian-high-court-judgments.s3.ap-south-1.amazonaws.com/data/pdf/year=2026/court=8_9/bench=jaipur/RJHC020703982024_1_2026-03-19.pdf</x:v>
      </x:c>
    </x:row>
    <x:row r="4261">
      <x:c r="A4261" t="str">
        <x:v>RJHC020116612026</x:v>
      </x:c>
      <x:c r="B4261" t="str">
        <x:v>CRLMB/2241/2026 of AKTAR KHAN ALIAS AKHTAR KHAN S/O SHRI ISHAQ KHAN Vs STATE OF RAJASTHAN</x:v>
      </x:c>
      <x:c r="C4261" t="str">
        <x:v>2026-03-23</x:v>
      </x:c>
      <x:c r="D4261" t="str">
        <x:v>High Court Of Rajasthan</x:v>
      </x:c>
      <x:c r="E4261" t="str">
        <x:v>SAMEER JAIN</x:v>
      </x:c>
      <x:c r="F4261" t="str">
        <x:v>ALLOWED</x:v>
      </x:c>
      <x:c r="G4261" t="str">
        <x:v>https://indian-high-court-judgments.s3.ap-south-1.amazonaws.com/data/pdf/year=2026/court=8_9/bench=jaipur/RJHC020116612026_1_2026-03-23.pdf</x:v>
      </x:c>
    </x:row>
    <x:row r="4262">
      <x:c r="A4262" t="str">
        <x:v>RJHC020251562020</x:v>
      </x:c>
      <x:c r="B4262" t="str">
        <x:v>CMA/1224/2020 of UNION OF INDIA Vs JHANDURAM S/O LATE SHRI SHIBBU BAIRWA</x:v>
      </x:c>
      <x:c r="C4262" t="str">
        <x:v>2026-03-30</x:v>
      </x:c>
      <x:c r="D4262" t="str">
        <x:v>High Court Of Rajasthan</x:v>
      </x:c>
      <x:c r="E4262" t="str">
        <x:v>UMA SHANKER VYAS</x:v>
      </x:c>
      <x:c r="F4262" t="str">
        <x:v>DISPOSED OF</x:v>
      </x:c>
      <x:c r="G4262" t="str">
        <x:v>https://indian-high-court-judgments.s3.ap-south-1.amazonaws.com/data/pdf/year=2026/court=8_9/bench=jaipur/RJHC020251562020_1_2026-03-30.pdf</x:v>
      </x:c>
    </x:row>
    <x:row r="4263">
      <x:c r="A4263" t="str">
        <x:v>RJHC020281922010</x:v>
      </x:c>
      <x:c r="B4263" t="str">
        <x:v>CW/7610/2010 of MANOHAR LAL Vs STATE OF RAJ AND ORS</x:v>
      </x:c>
      <x:c r="C4263" t="str">
        <x:v>2026-02-13</x:v>
      </x:c>
      <x:c r="D4263" t="str">
        <x:v>High Court Of Rajasthan</x:v>
      </x:c>
      <x:c r="E4263" t="str">
        <x:v>PRAVEER BHATNAGAR</x:v>
      </x:c>
      <x:c r="F4263" t="str">
        <x:v>DISMISSED</x:v>
      </x:c>
      <x:c r="G4263" t="str">
        <x:v>https://indian-high-court-judgments.s3.ap-south-1.amazonaws.com/data/pdf/year=2026/court=8_9/bench=jaipur/RJHC020281922010_1_2026-02-13.pdf</x:v>
      </x:c>
    </x:row>
    <x:row r="4264">
      <x:c r="A4264" t="str">
        <x:v>RJHC020034662026</x:v>
      </x:c>
      <x:c r="B4264" t="str">
        <x:v>CRLW/76/2026 of KURSID S/O SHRI USMAN Vs STATE OF RAJASTHAN</x:v>
      </x:c>
      <x:c r="C4264" t="str">
        <x:v>2026-04-20</x:v>
      </x:c>
      <x:c r="D4264" t="str">
        <x:v>High Court Of Rajasthan</x:v>
      </x:c>
      <x:c r="E4264" t="str">
        <x:v>UMA SHANKER VYAS</x:v>
      </x:c>
      <x:c r="F4264" t="str">
        <x:v>DISPOSED OF</x:v>
      </x:c>
      <x:c r="G4264" t="str">
        <x:v>https://indian-high-court-judgments.s3.ap-south-1.amazonaws.com/data/pdf/year=2026/court=8_9/bench=jaipur/RJHC020034662026_1_2026-04-20.pdf</x:v>
      </x:c>
    </x:row>
    <x:row r="4265">
      <x:c r="A4265" t="str">
        <x:v>RJHC020049692026</x:v>
      </x:c>
      <x:c r="B4265" t="str">
        <x:v>CRLMB/1025/2026 of LALIT NAGAR S/O CHANDRAMOHAN Vs STATE OF RAJASTHAN</x:v>
      </x:c>
      <x:c r="C4265" t="str">
        <x:v>2026-04-08</x:v>
      </x:c>
      <x:c r="D4265" t="str">
        <x:v>High Court Of Rajasthan</x:v>
      </x:c>
      <x:c r="E4265" t="str">
        <x:v>GANESH RAM MEENA</x:v>
      </x:c>
      <x:c r="F4265" t="str">
        <x:v>ALLOWED</x:v>
      </x:c>
      <x:c r="G4265" t="str">
        <x:v>https://indian-high-court-judgments.s3.ap-south-1.amazonaws.com/data/pdf/year=2026/court=8_9/bench=jaipur/RJHC020049692026_1_2026-04-08.pdf</x:v>
      </x:c>
    </x:row>
    <x:row r="4266">
      <x:c r="A4266" t="str">
        <x:v>RJHC020922072025</x:v>
      </x:c>
      <x:c r="B4266" t="str">
        <x:v>CRLMB/13988/2025 of ASGAR @ SABIR S/O SHRI HASRAL Vs STATE OF RAJASTHAN</x:v>
      </x:c>
      <x:c r="C4266" t="str">
        <x:v>2026-02-11</x:v>
      </x:c>
      <x:c r="D4266" t="str">
        <x:v>High Court Of Rajasthan</x:v>
      </x:c>
      <x:c r="E4266" t="str">
        <x:v>SHUBHA MEHTA</x:v>
      </x:c>
      <x:c r="F4266" t="str">
        <x:v>DISMISSED</x:v>
      </x:c>
      <x:c r="G4266" t="str">
        <x:v>https://indian-high-court-judgments.s3.ap-south-1.amazonaws.com/data/pdf/year=2026/court=8_9/bench=jaipur/RJHC020922072025_1_2026-02-11.pdf</x:v>
      </x:c>
    </x:row>
    <x:row r="4267">
      <x:c r="A4267" t="str">
        <x:v>RJHC021101502024</x:v>
      </x:c>
      <x:c r="B4267" t="str">
        <x:v>CRLMP/8733/2024 of SURENDRA PAL SINGH SAHNI S/O LATE RAJENDRA SINGH SAHNI, Vs STATE OF RAJASTHAN</x:v>
      </x:c>
      <x:c r="C4267" t="str">
        <x:v>2026-04-15</x:v>
      </x:c>
      <x:c r="D4267" t="str">
        <x:v>High Court Of Rajasthan</x:v>
      </x:c>
      <x:c r="E4267" t="str">
        <x:v>CHANDRA PRAKASH SHRIMALI</x:v>
      </x:c>
      <x:c r="F4267" t="str">
        <x:v>ALLOWED</x:v>
      </x:c>
      <x:c r="G4267" t="str">
        <x:v>https://indian-high-court-judgments.s3.ap-south-1.amazonaws.com/data/pdf/year=2026/court=8_9/bench=jaipur/RJHC021101502024_1_2026-04-15.pdf</x:v>
      </x:c>
    </x:row>
    <x:row r="4268">
      <x:c r="A4268" t="str">
        <x:v>RJHC020824402025</x:v>
      </x:c>
      <x:c r="B4268" t="str">
        <x:v>SOSA/1986/2025 of MONU S/O NAROTTAM Vs STATE OF RAJASTHAN</x:v>
      </x:c>
      <x:c r="C4268" t="str">
        <x:v>2026-01-21</x:v>
      </x:c>
      <x:c r="D4268" t="str">
        <x:v>High Court Of Rajasthan</x:v>
      </x:c>
      <x:c r="E4268" t="str">
        <x:v>MAHENDAR KUMAR GOYAL,CHANDRA PRAKASH SHRIMALI</x:v>
      </x:c>
      <x:c r="F4268" t="str">
        <x:v>ALLOWED</x:v>
      </x:c>
      <x:c r="G4268" t="str">
        <x:v>https://indian-high-court-judgments.s3.ap-south-1.amazonaws.com/data/pdf/year=2026/court=8_9/bench=jaipur/RJHC020824402025_1_2026-01-21.pdf</x:v>
      </x:c>
    </x:row>
    <x:row r="4269">
      <x:c r="A4269" t="str">
        <x:v>RJHC020082692026</x:v>
      </x:c>
      <x:c r="B4269" t="str">
        <x:v>CRLMB/1718/2026 of DHARMENDRA SINGH S/O UDAIVEER SINGH Vs STATE OF RAJASTHAN</x:v>
      </x:c>
      <x:c r="C4269" t="str">
        <x:v>2026-04-02</x:v>
      </x:c>
      <x:c r="D4269" t="str">
        <x:v>High Court Of Rajasthan</x:v>
      </x:c>
      <x:c r="E4269" t="str">
        <x:v>SANGEETA SHARMA</x:v>
      </x:c>
      <x:c r="F4269" t="str">
        <x:v>ALLOWED</x:v>
      </x:c>
      <x:c r="G4269" t="str">
        <x:v>https://indian-high-court-judgments.s3.ap-south-1.amazonaws.com/data/pdf/year=2026/court=8_9/bench=jaipur/RJHC020082692026_1_2026-04-02.pdf</x:v>
      </x:c>
    </x:row>
    <x:row r="4270">
      <x:c r="A4270" t="str">
        <x:v>RJHC020098832020</x:v>
      </x:c>
      <x:c r="B4270" t="str">
        <x:v>CW/2176/2020 of HANUMAN SAHAI BAIRWA S/O MOHAN LAL Vs STATE OF RAJASTHAN</x:v>
      </x:c>
      <x:c r="C4270" t="str">
        <x:v>2026-01-29</x:v>
      </x:c>
      <x:c r="D4270" t="str">
        <x:v>High Court Of Rajasthan</x:v>
      </x:c>
      <x:c r="E4270" t="str">
        <x:v>INDERJEET SINGH,RAVI CHIRANIA</x:v>
      </x:c>
      <x:c r="F4270" t="str">
        <x:v>DISMISSED</x:v>
      </x:c>
      <x:c r="G4270" t="str">
        <x:v>https://indian-high-court-judgments.s3.ap-south-1.amazonaws.com/data/pdf/year=2026/court=8_9/bench=jaipur/RJHC020098832020_1_2026-01-29.pdf</x:v>
      </x:c>
    </x:row>
    <x:row r="4271">
      <x:c r="A4271" t="str">
        <x:v>RJHC020646732025</x:v>
      </x:c>
      <x:c r="B4271" t="str">
        <x:v>CW/13513/2025 of PRADEEP SHUKLA S/O LATE. SHANTISWAROOP SHARMA Vs STATE OF RAJASTHAN</x:v>
      </x:c>
      <x:c r="C4271" t="str">
        <x:v>2026-04-06</x:v>
      </x:c>
      <x:c r="D4271" t="str">
        <x:v>High Court Of Rajasthan</x:v>
      </x:c>
      <x:c r="E4271" t="str">
        <x:v>MUNNURI LAXMAN</x:v>
      </x:c>
      <x:c r="F4271" t="str">
        <x:v>DISPOSED OF</x:v>
      </x:c>
      <x:c r="G4271" t="str">
        <x:v>https://indian-high-court-judgments.s3.ap-south-1.amazonaws.com/data/pdf/year=2026/court=8_9/bench=jaipur/RJHC020646732025_1_2026-04-06.pdf</x:v>
      </x:c>
    </x:row>
    <x:row r="4272">
      <x:c r="A4272" t="str">
        <x:v>RJHC020157962026</x:v>
      </x:c>
      <x:c r="B4272" t="str">
        <x:v>CRLMB/2833/2026 of SURESH CHAND S/O LATE SHRI RAMESHWAR PRASAD Vs THE STATE OF RAJASTHAN</x:v>
      </x:c>
      <x:c r="C4272" t="str">
        <x:v>2026-03-23</x:v>
      </x:c>
      <x:c r="D4272" t="str">
        <x:v>High Court Of Rajasthan</x:v>
      </x:c>
      <x:c r="E4272" t="str">
        <x:v>SAMEER JAIN</x:v>
      </x:c>
      <x:c r="F4272" t="str">
        <x:v>DISMISSED</x:v>
      </x:c>
      <x:c r="G4272" t="str">
        <x:v>https://indian-high-court-judgments.s3.ap-south-1.amazonaws.com/data/pdf/year=2026/court=8_9/bench=jaipur/RJHC020157962026_1_2026-03-23.pdf</x:v>
      </x:c>
    </x:row>
    <x:row r="4273">
      <x:c r="A4273" t="str">
        <x:v>RJHC020021542026</x:v>
      </x:c>
      <x:c r="B4273" t="str">
        <x:v>CW/538/2026 of RATAN LAL PALSANIYA SON OF SHRI PURA RAM Vs THE STATE OF RAJASTHAN</x:v>
      </x:c>
      <x:c r="C4273" t="str">
        <x:v>2026-01-13</x:v>
      </x:c>
      <x:c r="D4273" t="str">
        <x:v>High Court Of Rajasthan</x:v>
      </x:c>
      <x:c r="E4273" t="str">
        <x:v>SANJEEV PRAKASH SHARMA,SANGEETA SHARMA</x:v>
      </x:c>
      <x:c r="F4273" t="str">
        <x:v>DISMISSED</x:v>
      </x:c>
      <x:c r="G4273" t="str">
        <x:v>https://indian-high-court-judgments.s3.ap-south-1.amazonaws.com/data/pdf/year=2026/court=8_9/bench=jaipur/RJHC020021542026_1_2026-01-13.pdf</x:v>
      </x:c>
    </x:row>
    <x:row r="4274">
      <x:c r="A4274" t="str">
        <x:v>RJHC020860342024</x:v>
      </x:c>
      <x:c r="B4274" t="str">
        <x:v>CCP/1007/2024 of SHIV PYARI DEVI RUNTHLA AYURVED NURSE / COMP. TRAINING CENTRE Vs SH. BHAWANI SINGH DETHA</x:v>
      </x:c>
      <x:c r="C4274" t="str">
        <x:v>2026-02-03</x:v>
      </x:c>
      <x:c r="D4274" t="str">
        <x:v>High Court Of Rajasthan</x:v>
      </x:c>
      <x:c r="E4274" t="str">
        <x:v>PRAVEER BHATNAGAR</x:v>
      </x:c>
      <x:c r="F4274" t="str">
        <x:v>DISMISSED</x:v>
      </x:c>
      <x:c r="G4274" t="str">
        <x:v>https://indian-high-court-judgments.s3.ap-south-1.amazonaws.com/data/pdf/year=2026/court=8_9/bench=jaipur/RJHC020860342024_1_2026-02-03.pdf</x:v>
      </x:c>
    </x:row>
    <x:row r="4275">
      <x:c r="A4275" t="str">
        <x:v>RJHC020304762026</x:v>
      </x:c>
      <x:c r="B4275" t="str">
        <x:v>CRLMB/5287/2026 of DASRATH GURJAR S/O SHRI JAIRAM Vs THE STATE OF RAJASTHAN</x:v>
      </x:c>
      <x:c r="C4275" t="str">
        <x:v>2026-04-13</x:v>
      </x:c>
      <x:c r="D4275" t="str">
        <x:v>High Court Of Rajasthan</x:v>
      </x:c>
      <x:c r="E4275" t="str">
        <x:v>GANESH RAM MEENA</x:v>
      </x:c>
      <x:c r="F4275" t="str">
        <x:v>WITHDRAWN</x:v>
      </x:c>
      <x:c r="G4275" t="str">
        <x:v>https://indian-high-court-judgments.s3.ap-south-1.amazonaws.com/data/pdf/year=2026/court=8_9/bench=jaipur/RJHC020304762026_1_2026-04-13.pdf</x:v>
      </x:c>
    </x:row>
    <x:row r="4276">
      <x:c r="A4276" t="str">
        <x:v>RJHC021000962025</x:v>
      </x:c>
      <x:c r="B4276" t="str">
        <x:v>CW/18566/2025 of SURESH SHARMA, S/O SH. RAM NIWAS SHARMA, Vs STATE OF RAJASTHAN</x:v>
      </x:c>
      <x:c r="C4276" t="str">
        <x:v>2026-01-08</x:v>
      </x:c>
      <x:c r="D4276" t="str">
        <x:v>High Court Of Rajasthan</x:v>
      </x:c>
      <x:c r="E4276" t="str">
        <x:v>SAMEER JAIN</x:v>
      </x:c>
      <x:c r="F4276" t="str">
        <x:v>DISMISSED</x:v>
      </x:c>
      <x:c r="G4276" t="str">
        <x:v>https://indian-high-court-judgments.s3.ap-south-1.amazonaws.com/data/pdf/year=2026/court=8_9/bench=jaipur/RJHC021000962025_1_2026-01-08.pdf</x:v>
      </x:c>
    </x:row>
    <x:row r="4277">
      <x:c r="A4277" t="str">
        <x:v>RJHC021085282025</x:v>
      </x:c>
      <x:c r="B4277" t="str">
        <x:v>CRLMB/16450/2025 of GAJENDRA SINGH @ BABLU S/O SHRI RAGHUVEER SINGH Vs STATE OF RAJASTHAN</x:v>
      </x:c>
      <x:c r="C4277" t="str">
        <x:v>2026-01-22</x:v>
      </x:c>
      <x:c r="D4277" t="str">
        <x:v>High Court Of Rajasthan</x:v>
      </x:c>
      <x:c r="E4277" t="str">
        <x:v>ANIL KUMAR UPMAN</x:v>
      </x:c>
      <x:c r="F4277" t="str">
        <x:v>ALLOWED</x:v>
      </x:c>
      <x:c r="G4277" t="str">
        <x:v>https://indian-high-court-judgments.s3.ap-south-1.amazonaws.com/data/pdf/year=2026/court=8_9/bench=jaipur/RJHC021085282025_1_2026-01-22.pdf</x:v>
      </x:c>
    </x:row>
    <x:row r="4278">
      <x:c r="A4278" t="str">
        <x:v>RJHC021069722019</x:v>
      </x:c>
      <x:c r="B4278" t="str">
        <x:v>CW/21031/2019 of MANAGER M/S HERITAGE RESORTS LTD. Vs ANAND KUMAR SHARMA S/O SHRI MAHAVEER PRASAD SHARMA</x:v>
      </x:c>
      <x:c r="C4278" t="str">
        <x:v>2026-01-16</x:v>
      </x:c>
      <x:c r="D4278" t="str">
        <x:v>High Court Of Rajasthan</x:v>
      </x:c>
      <x:c r="E4278" t="str">
        <x:v>ASHOK KUMAR JAIN</x:v>
      </x:c>
      <x:c r="F4278" t="str">
        <x:v>DISPOSED OF</x:v>
      </x:c>
      <x:c r="G4278" t="str">
        <x:v>https://indian-high-court-judgments.s3.ap-south-1.amazonaws.com/data/pdf/year=2026/court=8_9/bench=jaipur/RJHC021069722019_1_2026-01-16.pdf</x:v>
      </x:c>
    </x:row>
    <x:row r="4279">
      <x:c r="A4279" t="str">
        <x:v>RJHC020602572018</x:v>
      </x:c>
      <x:c r="B4279" t="str">
        <x:v>CMA/3095/2018 of THE UNION OF INDIA THROUGH GENERAL MANAGER Vs SMT PANCHI DEVI W/O LATE SHRI BHAGWAN SAHAI MEENA</x:v>
      </x:c>
      <x:c r="C4279" t="str">
        <x:v>2026-01-29</x:v>
      </x:c>
      <x:c r="D4279" t="str">
        <x:v>High Court Of Rajasthan</x:v>
      </x:c>
      <x:c r="E4279" t="str">
        <x:v>ANOOP KUMAR DHAND</x:v>
      </x:c>
      <x:c r="F4279" t="str">
        <x:v>DISMISSED</x:v>
      </x:c>
      <x:c r="G4279" t="str">
        <x:v>https://indian-high-court-judgments.s3.ap-south-1.amazonaws.com/data/pdf/year=2026/court=8_9/bench=jaipur/RJHC020602572018_1_2026-01-29.pdf</x:v>
      </x:c>
    </x:row>
    <x:row r="4280">
      <x:c r="A4280" t="str">
        <x:v>RJHC020003552026</x:v>
      </x:c>
      <x:c r="B4280" t="str">
        <x:v>CRLMB/74/2026 of RAMKISHAN @ PRAKASH S/O BALURAM @ BODU Vs THE STATE OF RAJASTHAN</x:v>
      </x:c>
      <x:c r="C4280" t="str">
        <x:v>2026-03-17</x:v>
      </x:c>
      <x:c r="D4280" t="str">
        <x:v>High Court Of Rajasthan</x:v>
      </x:c>
      <x:c r="E4280" t="str">
        <x:v>SANGEETA SHARMA</x:v>
      </x:c>
      <x:c r="F4280" t="str">
        <x:v>ALLOWED</x:v>
      </x:c>
      <x:c r="G4280" t="str">
        <x:v>https://indian-high-court-judgments.s3.ap-south-1.amazonaws.com/data/pdf/year=2026/court=8_9/bench=jaipur/RJHC020003552026_1_2026-03-17.pdf</x:v>
      </x:c>
    </x:row>
    <x:row r="4281">
      <x:c r="A4281" t="str">
        <x:v>RJHC020267952024</x:v>
      </x:c>
      <x:c r="B4281" t="str">
        <x:v>HC/110/2024 of ANAND SHANDILYA S/O LATE SHRI VIJAY KUMAR SHANDILYA Vs STATE OF RAJASTHAN</x:v>
      </x:c>
      <x:c r="C4281" t="str">
        <x:v>2026-03-13</x:v>
      </x:c>
      <x:c r="D4281" t="str">
        <x:v>High Court Of Rajasthan</x:v>
      </x:c>
      <x:c r="E4281" t="str">
        <x:v>MAHENDAR KUMAR GOYAL,BHUWAN GOYAL</x:v>
      </x:c>
      <x:c r="F4281" t="str">
        <x:v>DISMISSED</x:v>
      </x:c>
      <x:c r="G4281" t="str">
        <x:v>https://indian-high-court-judgments.s3.ap-south-1.amazonaws.com/data/pdf/year=2026/court=8_9/bench=jaipur/RJHC020267952024_1_2026-03-13.pdf</x:v>
      </x:c>
    </x:row>
    <x:row r="4282">
      <x:c r="A4282" t="str">
        <x:v>RJHC020329152026</x:v>
      </x:c>
      <x:c r="B4282" t="str">
        <x:v>CRLMB/5459/2026 of PIPYALI URF JAFRU S/O SHRI MORMAL MEV Vs STATE OF RAJASTHAN</x:v>
      </x:c>
      <x:c r="C4282" t="str">
        <x:v>2026-04-10</x:v>
      </x:c>
      <x:c r="D4282" t="str">
        <x:v>High Court Of Rajasthan</x:v>
      </x:c>
      <x:c r="E4282" t="str">
        <x:v>SHUBHA MEHTA</x:v>
      </x:c>
      <x:c r="F4282" t="str">
        <x:v>ALLOWED</x:v>
      </x:c>
      <x:c r="G4282" t="str">
        <x:v>https://indian-high-court-judgments.s3.ap-south-1.amazonaws.com/data/pdf/year=2026/court=8_9/bench=jaipur/RJHC020329152026_1_2026-04-10.pdf</x:v>
      </x:c>
    </x:row>
    <x:row r="4283">
      <x:c r="A4283" t="str">
        <x:v>RJHC020072362026</x:v>
      </x:c>
      <x:c r="B4283" t="str">
        <x:v>CRLMB/1576/2026 of VINOD KUMAR S/O SHRI CHUNNILAL Vs STATE OF RAJASTHAN</x:v>
      </x:c>
      <x:c r="C4283" t="str">
        <x:v>2026-01-28</x:v>
      </x:c>
      <x:c r="D4283" t="str">
        <x:v>High Court Of Rajasthan</x:v>
      </x:c>
      <x:c r="E4283" t="str">
        <x:v>GANESH RAM MEENA</x:v>
      </x:c>
      <x:c r="F4283" t="str">
        <x:v>ALLOWED</x:v>
      </x:c>
      <x:c r="G4283" t="str">
        <x:v>https://indian-high-court-judgments.s3.ap-south-1.amazonaws.com/data/pdf/year=2026/court=8_9/bench=jaipur/RJHC020072362026_1_2026-01-28.pdf</x:v>
      </x:c>
    </x:row>
    <x:row r="4284">
      <x:c r="A4284" t="str">
        <x:v>RJHC021086272025</x:v>
      </x:c>
      <x:c r="B4284" t="str">
        <x:v>CRLMB/16364/2025 of SMT. KUSUM W/O GIRRAJ Vs STATE OF RAJASTHAN</x:v>
      </x:c>
      <x:c r="C4284" t="str">
        <x:v>2026-01-07</x:v>
      </x:c>
      <x:c r="D4284" t="str">
        <x:v>High Court Of Rajasthan</x:v>
      </x:c>
      <x:c r="E4284" t="str">
        <x:v>PRAVEER BHATNAGAR</x:v>
      </x:c>
      <x:c r="F4284" t="str">
        <x:v>ALLOWED</x:v>
      </x:c>
      <x:c r="G4284" t="str">
        <x:v>https://indian-high-court-judgments.s3.ap-south-1.amazonaws.com/data/pdf/year=2026/court=8_9/bench=jaipur/RJHC021086272025_1_2026-01-07.pdf</x:v>
      </x:c>
    </x:row>
    <x:row r="4285">
      <x:c r="A4285" t="str">
        <x:v>RJHC020344492026</x:v>
      </x:c>
      <x:c r="B4285" t="str">
        <x:v>CW/6900/2026 of GIRRAJ S/O LATE SHRI BHORILAL Vs THE STATE OF RAJASTHAN</x:v>
      </x:c>
      <x:c r="C4285" t="str">
        <x:v>2026-04-18</x:v>
      </x:c>
      <x:c r="D4285" t="str">
        <x:v>High Court Of Rajasthan</x:v>
      </x:c>
      <x:c r="E4285" t="str">
        <x:v>ANUROOP SINGHI</x:v>
      </x:c>
      <x:c r="F4285" t="str">
        <x:v>DISPOSED OF</x:v>
      </x:c>
      <x:c r="G4285" t="str">
        <x:v>https://indian-high-court-judgments.s3.ap-south-1.amazonaws.com/data/pdf/year=2026/court=8_9/bench=jaipur/RJHC020344492026_1_2026-04-18.pdf</x:v>
      </x:c>
    </x:row>
    <x:row r="4286">
      <x:c r="A4286" t="str">
        <x:v>RJHC020311192026</x:v>
      </x:c>
      <x:c r="B4286" t="str">
        <x:v>CRLMB/5066/2026 of SACHIN S/O RAMVILAS Vs STATE OF RAJASTHAN</x:v>
      </x:c>
      <x:c r="C4286" t="str">
        <x:v>2026-04-15</x:v>
      </x:c>
      <x:c r="D4286" t="str">
        <x:v>High Court Of Rajasthan</x:v>
      </x:c>
      <x:c r="E4286" t="str">
        <x:v>GANESH RAM MEENA</x:v>
      </x:c>
      <x:c r="F4286" t="str">
        <x:v>ALLOWED</x:v>
      </x:c>
      <x:c r="G4286" t="str">
        <x:v>https://indian-high-court-judgments.s3.ap-south-1.amazonaws.com/data/pdf/year=2026/court=8_9/bench=jaipur/RJHC020311192026_1_2026-04-15.pdf</x:v>
      </x:c>
    </x:row>
    <x:row r="4287">
      <x:c r="A4287" t="str">
        <x:v>RJHC020563002025</x:v>
      </x:c>
      <x:c r="B4287" t="str">
        <x:v>CW/10354/2025 of MODERN ACADEMY SENIOR SECONDARY SCHOOL MANAGEMENT COMMITTEE Vs SMT. RAJKISHORI PANDEY W/O SHRI SHYAM CHARAN PANDEY</x:v>
      </x:c>
      <x:c r="C4287" t="str">
        <x:v>2026-02-09</x:v>
      </x:c>
      <x:c r="D4287" t="str">
        <x:v>High Court Of Rajasthan</x:v>
      </x:c>
      <x:c r="E4287" t="str">
        <x:v>ANAND SHARMA</x:v>
      </x:c>
      <x:c r="F4287" t="str">
        <x:v>DISPOSED OF</x:v>
      </x:c>
      <x:c r="G4287" t="str">
        <x:v>https://indian-high-court-judgments.s3.ap-south-1.amazonaws.com/data/pdf/year=2026/court=8_9/bench=jaipur/RJHC020563002025_1_2026-02-09.pdf</x:v>
      </x:c>
    </x:row>
    <x:row r="4288">
      <x:c r="A4288" t="str">
        <x:v>RJHC020812502025</x:v>
      </x:c>
      <x:c r="B4288" t="str">
        <x:v>CW/14296/2025 of NARESH SHARMA S/O RADHEYSHYAM SHARMA Vs STATE OF RAJASTHAN</x:v>
      </x:c>
      <x:c r="C4288" t="str">
        <x:v>2026-01-16</x:v>
      </x:c>
      <x:c r="D4288" t="str">
        <x:v>High Court Of Rajasthan</x:v>
      </x:c>
      <x:c r="E4288" t="str">
        <x:v>ANUROOP SINGHI</x:v>
      </x:c>
      <x:c r="F4288" t="str">
        <x:v>DISPOSED OF</x:v>
      </x:c>
      <x:c r="G4288" t="str">
        <x:v>https://indian-high-court-judgments.s3.ap-south-1.amazonaws.com/data/pdf/year=2026/court=8_9/bench=jaipur/RJHC020812502025_1_2026-01-16.pdf</x:v>
      </x:c>
    </x:row>
    <x:row r="4289">
      <x:c r="A4289" t="str">
        <x:v>RJHC020893512025</x:v>
      </x:c>
      <x:c r="B4289" t="str">
        <x:v>CRLMP/6859/2025 of KHUBIRAM S/O BHAGWAT, Vs STATE OF RAJASTHAN</x:v>
      </x:c>
      <x:c r="C4289" t="str">
        <x:v>2026-01-13</x:v>
      </x:c>
      <x:c r="D4289" t="str">
        <x:v>High Court Of Rajasthan</x:v>
      </x:c>
      <x:c r="E4289" t="str">
        <x:v>ANIL KUMAR UPMAN</x:v>
      </x:c>
      <x:c r="F4289" t="str">
        <x:v>DISMISSED</x:v>
      </x:c>
      <x:c r="G4289" t="str">
        <x:v>https://indian-high-court-judgments.s3.ap-south-1.amazonaws.com/data/pdf/year=2026/court=8_9/bench=jaipur/RJHC020893512025_1_2026-01-13.pdf</x:v>
      </x:c>
    </x:row>
    <x:row r="4290">
      <x:c r="A4290" t="str">
        <x:v>RJHC020214832026</x:v>
      </x:c>
      <x:c r="B4290" t="str">
        <x:v>CRLMB/3885/2026 of AASHISH SAINI S/O SATISH KUMAR SAINI Vs STATE OF RAJASTHAN</x:v>
      </x:c>
      <x:c r="C4290" t="str">
        <x:v>2026-04-13</x:v>
      </x:c>
      <x:c r="D4290" t="str">
        <x:v>High Court Of Rajasthan</x:v>
      </x:c>
      <x:c r="E4290" t="str">
        <x:v>GANESH RAM MEENA</x:v>
      </x:c>
      <x:c r="F4290" t="str">
        <x:v>DISMISSED</x:v>
      </x:c>
      <x:c r="G4290" t="str">
        <x:v>https://indian-high-court-judgments.s3.ap-south-1.amazonaws.com/data/pdf/year=2026/court=8_9/bench=jaipur/RJHC020214832026_1_2026-04-13.pdf</x:v>
      </x:c>
    </x:row>
    <x:row r="4291">
      <x:c r="A4291" t="str">
        <x:v>RJHC020016732026</x:v>
      </x:c>
      <x:c r="B4291" t="str">
        <x:v>CRLMB/498/2026 of ROBDIN @ ROBIN S/O ISLAM @ BHAMBAL Vs STATE OF RAJASTHAN</x:v>
      </x:c>
      <x:c r="C4291" t="str">
        <x:v>2026-01-13</x:v>
      </x:c>
      <x:c r="D4291" t="str">
        <x:v>High Court Of Rajasthan</x:v>
      </x:c>
      <x:c r="E4291" t="str">
        <x:v>PRAVEER BHATNAGAR</x:v>
      </x:c>
      <x:c r="F4291" t="str">
        <x:v>ALLOWED</x:v>
      </x:c>
      <x:c r="G4291" t="str">
        <x:v>https://indian-high-court-judgments.s3.ap-south-1.amazonaws.com/data/pdf/year=2026/court=8_9/bench=jaipur/RJHC020016732026_1_2026-01-13.pdf</x:v>
      </x:c>
    </x:row>
    <x:row r="4292">
      <x:c r="A4292" t="str">
        <x:v>RJHC020746312020</x:v>
      </x:c>
      <x:c r="B4292" t="str">
        <x:v>CW/14756/2020 of GIRRAJ PRASAD MEENA S/O SADHU RAM Vs THE STATE OF RAJASTHAN</x:v>
      </x:c>
      <x:c r="C4292" t="str">
        <x:v>2026-03-28</x:v>
      </x:c>
      <x:c r="D4292" t="str">
        <x:v>High Court Of Rajasthan</x:v>
      </x:c>
      <x:c r="E4292" t="str">
        <x:v>ANAND SHARMA</x:v>
      </x:c>
      <x:c r="F4292" t="str">
        <x:v>DISMISSED</x:v>
      </x:c>
      <x:c r="G4292" t="str">
        <x:v>https://indian-high-court-judgments.s3.ap-south-1.amazonaws.com/data/pdf/year=2026/court=8_9/bench=jaipur/RJHC020746312020_1_2026-03-28.pdf</x:v>
      </x:c>
    </x:row>
    <x:row r="4293">
      <x:c r="A4293" t="str">
        <x:v>RJHC020004082026</x:v>
      </x:c>
      <x:c r="B4293" t="str">
        <x:v>CRLMB/129/2026 of KEDAR S/O CHARANSINGH Vs STATE OF RAJASTHAN</x:v>
      </x:c>
      <x:c r="C4293" t="str">
        <x:v>2026-01-09</x:v>
      </x:c>
      <x:c r="D4293" t="str">
        <x:v>High Court Of Rajasthan</x:v>
      </x:c>
      <x:c r="E4293" t="str">
        <x:v>ANIL KUMAR UPMAN</x:v>
      </x:c>
      <x:c r="F4293" t="str">
        <x:v>ALLOWED</x:v>
      </x:c>
      <x:c r="G4293" t="str">
        <x:v>https://indian-high-court-judgments.s3.ap-south-1.amazonaws.com/data/pdf/year=2026/court=8_9/bench=jaipur/RJHC020004082026_1_2026-01-09.pdf</x:v>
      </x:c>
    </x:row>
    <x:row r="4294">
      <x:c r="A4294" t="str">
        <x:v>RJHC020088682026</x:v>
      </x:c>
      <x:c r="B4294" t="str">
        <x:v>CW/1869/2026 of VIKRAM SINGH S/O SHRI PRABHU DAYAL Vs THE STATE OF RAJASTHAN</x:v>
      </x:c>
      <x:c r="C4294" t="str">
        <x:v>2026-02-02</x:v>
      </x:c>
      <x:c r="D4294" t="str">
        <x:v>High Court Of Rajasthan</x:v>
      </x:c>
      <x:c r="E4294" t="str">
        <x:v>ANAND SHARMA</x:v>
      </x:c>
      <x:c r="F4294" t="str">
        <x:v>DISPOSED OF</x:v>
      </x:c>
      <x:c r="G4294" t="str">
        <x:v>https://indian-high-court-judgments.s3.ap-south-1.amazonaws.com/data/pdf/year=2026/court=8_9/bench=jaipur/RJHC020088682026_1_2026-02-02.pdf</x:v>
      </x:c>
    </x:row>
    <x:row r="4295">
      <x:c r="A4295" t="str">
        <x:v>RJHC021003882025</x:v>
      </x:c>
      <x:c r="B4295" t="str">
        <x:v>CW/18754/2025 of NAND KISHORE JAIN S/O LATE SHRI KAPOORCHAND JAIN Vs ASSISTANT COMMISSIONER OF INCOME TAX</x:v>
      </x:c>
      <x:c r="C4295" t="str">
        <x:v>2026-02-23</x:v>
      </x:c>
      <x:c r="D4295" t="str">
        <x:v>High Court Of Rajasthan</x:v>
      </x:c>
      <x:c r="E4295" t="str">
        <x:v>INDERJEET SINGH,RAVI CHIRANIA</x:v>
      </x:c>
      <x:c r="F4295" t="str">
        <x:v>DISPOSED OF</x:v>
      </x:c>
      <x:c r="G4295" t="str">
        <x:v>https://indian-high-court-judgments.s3.ap-south-1.amazonaws.com/data/pdf/year=2026/court=8_9/bench=jaipur/RJHC021003882025_1_2026-02-23.pdf</x:v>
      </x:c>
    </x:row>
    <x:row r="4296">
      <x:c r="A4296" t="str">
        <x:v>RJHC020355532017</x:v>
      </x:c>
      <x:c r="B4296" t="str">
        <x:v>CMA/230/2017 of AMAR SINGH AND ANR Vs RAGHUVEER AND ORS</x:v>
      </x:c>
      <x:c r="C4296" t="str">
        <x:v>2026-01-20</x:v>
      </x:c>
      <x:c r="D4296" t="str">
        <x:v>High Court Of Rajasthan</x:v>
      </x:c>
      <x:c r="E4296" t="str">
        <x:v>ASHUTOSH KUMAR</x:v>
      </x:c>
      <x:c r="F4296" t="str">
        <x:v>DISPOSED OF</x:v>
      </x:c>
      <x:c r="G4296" t="str">
        <x:v>https://indian-high-court-judgments.s3.ap-south-1.amazonaws.com/data/pdf/year=2026/court=8_9/bench=jaipur/RJHC020355532017_1_2026-01-20.pdf</x:v>
      </x:c>
    </x:row>
    <x:row r="4297">
      <x:c r="A4297" t="str">
        <x:v>RJHC020668282024</x:v>
      </x:c>
      <x:c r="B4297" t="str">
        <x:v>CMA/3503/2024 of JAGDISH GURJAR S/O SHRI GANESH NARAYAN GURJAR Vs TIKAM CHAND JAIN S/O SHRICHAND JAIN</x:v>
      </x:c>
      <x:c r="C4297" t="str">
        <x:v>2026-02-06</x:v>
      </x:c>
      <x:c r="D4297" t="str">
        <x:v>High Court Of Rajasthan</x:v>
      </x:c>
      <x:c r="E4297" t="str">
        <x:v>UMA SHANKER VYAS</x:v>
      </x:c>
      <x:c r="F4297" t="str">
        <x:v>DISMISSED</x:v>
      </x:c>
      <x:c r="G4297" t="str">
        <x:v>https://indian-high-court-judgments.s3.ap-south-1.amazonaws.com/data/pdf/year=2026/court=8_9/bench=jaipur/RJHC020668282024_1_2026-02-06.pdf</x:v>
      </x:c>
    </x:row>
    <x:row r="4298">
      <x:c r="A4298" t="str">
        <x:v>RJHC020066072026</x:v>
      </x:c>
      <x:c r="B4298" t="str">
        <x:v>CRLMB/1477/2026 of AMISH CHORASIYA S/O MAHESH CHORASIYA Vs STATE OF RAJASTHAN</x:v>
      </x:c>
      <x:c r="C4298" t="str">
        <x:v>2026-02-05</x:v>
      </x:c>
      <x:c r="D4298" t="str">
        <x:v>High Court Of Rajasthan</x:v>
      </x:c>
      <x:c r="E4298" t="str">
        <x:v>SHUBHA MEHTA</x:v>
      </x:c>
      <x:c r="F4298" t="str">
        <x:v>ALLOWED</x:v>
      </x:c>
      <x:c r="G4298" t="str">
        <x:v>https://indian-high-court-judgments.s3.ap-south-1.amazonaws.com/data/pdf/year=2026/court=8_9/bench=jaipur/RJHC020066072026_1_2026-02-05.pdf</x:v>
      </x:c>
    </x:row>
    <x:row r="4299">
      <x:c r="A4299" t="str">
        <x:v>RJHC020075752026</x:v>
      </x:c>
      <x:c r="B4299" t="str">
        <x:v>CW/1787/2026 of SMT. VINOD DEVI, W/O SHRI PRABHU DAYAL SHARMA Vs THE UNION OF INDIA</x:v>
      </x:c>
      <x:c r="C4299" t="str">
        <x:v>2026-02-19</x:v>
      </x:c>
      <x:c r="D4299" t="str">
        <x:v>High Court Of Rajasthan</x:v>
      </x:c>
      <x:c r="E4299" t="str">
        <x:v>INDERJEET SINGH,RAVI CHIRANIA</x:v>
      </x:c>
      <x:c r="F4299" t="str">
        <x:v>DISMISSED</x:v>
      </x:c>
      <x:c r="G4299" t="str">
        <x:v>https://indian-high-court-judgments.s3.ap-south-1.amazonaws.com/data/pdf/year=2026/court=8_9/bench=jaipur/RJHC020075752026_1_2026-02-19.pdf</x:v>
      </x:c>
    </x:row>
    <x:row r="4300">
      <x:c r="A4300" t="str">
        <x:v>RJHC020152312026</x:v>
      </x:c>
      <x:c r="B4300" t="str">
        <x:v>CW/3024/2026 of KANHAI LAL S/O SHRI-ROSHAN LAL Vs STATE OF RAJASTHAN</x:v>
      </x:c>
      <x:c r="C4300" t="str">
        <x:v>2026-02-17</x:v>
      </x:c>
      <x:c r="D4300" t="str">
        <x:v>High Court Of Rajasthan</x:v>
      </x:c>
      <x:c r="E4300" t="str">
        <x:v>ANAND SHARMA</x:v>
      </x:c>
      <x:c r="F4300" t="str">
        <x:v>DISPOSED OF</x:v>
      </x:c>
      <x:c r="G4300" t="str">
        <x:v>https://indian-high-court-judgments.s3.ap-south-1.amazonaws.com/data/pdf/year=2026/court=8_9/bench=jaipur/RJHC020152312026_1_2026-02-17.pdf</x:v>
      </x:c>
    </x:row>
    <x:row r="4301">
      <x:c r="A4301" t="str">
        <x:v>RJHC021116412025</x:v>
      </x:c>
      <x:c r="B4301" t="str">
        <x:v>CW/19981/2025 of SRISTI SINGHAL D/O SATYENDRA SINGHAL Vs STATE OF RAJASTHAN</x:v>
      </x:c>
      <x:c r="C4301" t="str">
        <x:v>2026-01-27</x:v>
      </x:c>
      <x:c r="D4301" t="str">
        <x:v>High Court Of Rajasthan</x:v>
      </x:c>
      <x:c r="E4301" t="str">
        <x:v>SAMEER JAIN</x:v>
      </x:c>
      <x:c r="F4301" t="str">
        <x:v>DISMISSED</x:v>
      </x:c>
      <x:c r="G4301" t="str">
        <x:v>https://indian-high-court-judgments.s3.ap-south-1.amazonaws.com/data/pdf/year=2026/court=8_9/bench=jaipur/RJHC021116412025_1_2026-01-27.pdf</x:v>
      </x:c>
    </x:row>
    <x:row r="4302">
      <x:c r="A4302" t="str">
        <x:v>RJHC020287802026</x:v>
      </x:c>
      <x:c r="B4302" t="str">
        <x:v>CRLMB/4771/2026 of KALLURAM S/O DURGAPRASAD Vs STATE OF RAJASTHAN</x:v>
      </x:c>
      <x:c r="C4302" t="str">
        <x:v>2026-04-07</x:v>
      </x:c>
      <x:c r="D4302" t="str">
        <x:v>High Court Of Rajasthan</x:v>
      </x:c>
      <x:c r="E4302" t="str">
        <x:v>PRAMIL KUMAR MATHUR</x:v>
      </x:c>
      <x:c r="F4302" t="str">
        <x:v>ALLOWED</x:v>
      </x:c>
      <x:c r="G4302" t="str">
        <x:v>https://indian-high-court-judgments.s3.ap-south-1.amazonaws.com/data/pdf/year=2026/court=8_9/bench=jaipur/RJHC020287802026_1_2026-04-07.pdf</x:v>
      </x:c>
    </x:row>
    <x:row r="4303">
      <x:c r="A4303" t="str">
        <x:v>RJHC020385302013</x:v>
      </x:c>
      <x:c r="B4303" t="str">
        <x:v>CW/20060/2013 of RAVI SHARMA AND ORS Vs STATE OF RAJ PERSONNEL DEPARTMENTANR</x:v>
      </x:c>
      <x:c r="C4303" t="str">
        <x:v>2026-03-16</x:v>
      </x:c>
      <x:c r="D4303" t="str">
        <x:v>High Court Of Rajasthan</x:v>
      </x:c>
      <x:c r="E4303" t="str">
        <x:v>ANAND SHARMA</x:v>
      </x:c>
      <x:c r="F4303" t="str">
        <x:v>DISMISSED</x:v>
      </x:c>
      <x:c r="G4303" t="str">
        <x:v>https://indian-high-court-judgments.s3.ap-south-1.amazonaws.com/data/pdf/year=2026/court=8_9/bench=jaipur/RJHC020385302013_1_2026-03-16.pdf</x:v>
      </x:c>
    </x:row>
    <x:row r="4304">
      <x:c r="A4304" t="str">
        <x:v>RJHC020934622025</x:v>
      </x:c>
      <x:c r="B4304" t="str">
        <x:v>WRES/645/2025 of KHEMRAJ NAGAR S/O SHRI JAGANNATH Vs STATE OF RAJASTHAN</x:v>
      </x:c>
      <x:c r="C4304" t="str">
        <x:v>2026-01-09</x:v>
      </x:c>
      <x:c r="D4304" t="str">
        <x:v>High Court Of Rajasthan</x:v>
      </x:c>
      <x:c r="E4304" t="str">
        <x:v>ANAND SHARMA</x:v>
      </x:c>
      <x:c r="F4304" t="str">
        <x:v>DISMISSED</x:v>
      </x:c>
      <x:c r="G4304" t="str">
        <x:v>https://indian-high-court-judgments.s3.ap-south-1.amazonaws.com/data/pdf/year=2026/court=8_9/bench=jaipur/RJHC020934622025_1_2026-01-09.pdf</x:v>
      </x:c>
    </x:row>
    <x:row r="4305">
      <x:c r="A4305" t="str">
        <x:v>RJHC020171842026</x:v>
      </x:c>
      <x:c r="B4305" t="str">
        <x:v>CRLMB/3082/2026 of SURENDRA S/O NANDKISHOR Vs THE STATE OF RAJASTHAN</x:v>
      </x:c>
      <x:c r="C4305" t="str">
        <x:v>2026-04-15</x:v>
      </x:c>
      <x:c r="D4305" t="str">
        <x:v>High Court Of Rajasthan</x:v>
      </x:c>
      <x:c r="E4305" t="str">
        <x:v>GANESH RAM MEENA</x:v>
      </x:c>
      <x:c r="F4305" t="str">
        <x:v>ALLOWED</x:v>
      </x:c>
      <x:c r="G4305" t="str">
        <x:v>https://indian-high-court-judgments.s3.ap-south-1.amazonaws.com/data/pdf/year=2026/court=8_9/bench=jaipur/RJHC020171842026_1_2026-04-15.pdf</x:v>
      </x:c>
    </x:row>
    <x:row r="4306">
      <x:c r="A4306" t="str">
        <x:v>RJHC020108482026</x:v>
      </x:c>
      <x:c r="B4306" t="str">
        <x:v>CW/2144/2026 of MONU MALAV C/O PANACHAND MALAV Vs STATE OF RAJASTHAN</x:v>
      </x:c>
      <x:c r="C4306" t="str">
        <x:v>2026-02-09</x:v>
      </x:c>
      <x:c r="D4306" t="str">
        <x:v>High Court Of Rajasthan</x:v>
      </x:c>
      <x:c r="E4306" t="str">
        <x:v>ANUROOP SINGHI</x:v>
      </x:c>
      <x:c r="F4306" t="str">
        <x:v>DISPOSED OF</x:v>
      </x:c>
      <x:c r="G4306" t="str">
        <x:v>https://indian-high-court-judgments.s3.ap-south-1.amazonaws.com/data/pdf/year=2026/court=8_9/bench=jaipur/RJHC020108482026_1_2026-02-09.pdf</x:v>
      </x:c>
    </x:row>
    <x:row r="4307">
      <x:c r="A4307" t="str">
        <x:v>RJHC020756042023</x:v>
      </x:c>
      <x:c r="B4307" t="str">
        <x:v>CW/14813/2023 of BHUJPAL MEENA S/O SHRI PRAHALAD Vs STATE OF RAJASTHAN</x:v>
      </x:c>
      <x:c r="C4307" t="str">
        <x:v>2026-02-12</x:v>
      </x:c>
      <x:c r="D4307" t="str">
        <x:v>High Court Of Rajasthan</x:v>
      </x:c>
      <x:c r="E4307" t="str">
        <x:v>INDERJEET SINGH,RAVI CHIRANIA</x:v>
      </x:c>
      <x:c r="F4307" t="str">
        <x:v>DISMISSED</x:v>
      </x:c>
      <x:c r="G4307" t="str">
        <x:v>https://indian-high-court-judgments.s3.ap-south-1.amazonaws.com/data/pdf/year=2026/court=8_9/bench=jaipur/RJHC020756042023_1_2026-02-12.pdf</x:v>
      </x:c>
    </x:row>
    <x:row r="4308">
      <x:c r="A4308" t="str">
        <x:v>RJHC020224052026</x:v>
      </x:c>
      <x:c r="B4308" t="str">
        <x:v>HC/68/2026 of KARTIK KUMAWAT S/O RAMDHAN KUMAWAT, Vs STATE OF RAJASTHAN</x:v>
      </x:c>
      <x:c r="C4308" t="str">
        <x:v>2026-03-19</x:v>
      </x:c>
      <x:c r="D4308" t="str">
        <x:v>High Court Of Rajasthan</x:v>
      </x:c>
      <x:c r="E4308" t="str">
        <x:v>MAHENDAR KUMAR GOYAL,BHUWAN GOYAL</x:v>
      </x:c>
      <x:c r="F4308" t="str">
        <x:v>DISMISSED</x:v>
      </x:c>
      <x:c r="G4308" t="str">
        <x:v>https://indian-high-court-judgments.s3.ap-south-1.amazonaws.com/data/pdf/year=2026/court=8_9/bench=jaipur/RJHC020224052026_1_2026-03-19.pdf</x:v>
      </x:c>
    </x:row>
    <x:row r="4309">
      <x:c r="A4309" t="str">
        <x:v>RJHC020553952021</x:v>
      </x:c>
      <x:c r="B4309" t="str">
        <x:v>CW/10424/2021 of RAMCHANDRA SHARMA S/O SHRI KUSHALA RAM Vs SHEKHAWATI GRAMIN BANK</x:v>
      </x:c>
      <x:c r="C4309" t="str">
        <x:v>2026-02-05</x:v>
      </x:c>
      <x:c r="D4309" t="str">
        <x:v>High Court Of Rajasthan</x:v>
      </x:c>
      <x:c r="E4309" t="str">
        <x:v>ANUROOP SINGHI</x:v>
      </x:c>
      <x:c r="F4309" t="str">
        <x:v>DISMISSED</x:v>
      </x:c>
      <x:c r="G4309" t="str">
        <x:v>https://indian-high-court-judgments.s3.ap-south-1.amazonaws.com/data/pdf/year=2026/court=8_9/bench=jaipur/RJHC020553952021_1_2026-02-05.pdf</x:v>
      </x:c>
    </x:row>
    <x:row r="4310">
      <x:c r="A4310" t="str">
        <x:v>RJHC020680592022</x:v>
      </x:c>
      <x:c r="B4310" t="str">
        <x:v>CRLMP/7522/2022 of CHOUTHMAL PRAJAPAT S/O SHRI NARAYAN Vs STATE OF RAJASTHAN</x:v>
      </x:c>
      <x:c r="C4310" t="str">
        <x:v>2026-04-07</x:v>
      </x:c>
      <x:c r="D4310" t="str">
        <x:v>High Court Of Rajasthan</x:v>
      </x:c>
      <x:c r="E4310" t="str">
        <x:v>CHANDRA PRAKASH SHRIMALI</x:v>
      </x:c>
      <x:c r="F4310" t="str">
        <x:v>DISMISSED</x:v>
      </x:c>
      <x:c r="G4310" t="str">
        <x:v>https://indian-high-court-judgments.s3.ap-south-1.amazonaws.com/data/pdf/year=2026/court=8_9/bench=jaipur/RJHC020680592022_1_2026-04-07.pdf</x:v>
      </x:c>
    </x:row>
    <x:row r="4311">
      <x:c r="A4311" t="str">
        <x:v>RJHC020053292026</x:v>
      </x:c>
      <x:c r="B4311" t="str">
        <x:v>CRLMB/1081/2026 of SURAJ S/O BRAJMOHAN Vs STATE OF RAJASTHAN</x:v>
      </x:c>
      <x:c r="C4311" t="str">
        <x:v>2026-03-17</x:v>
      </x:c>
      <x:c r="D4311" t="str">
        <x:v>High Court Of Rajasthan</x:v>
      </x:c>
      <x:c r="E4311" t="str">
        <x:v>SANGEETA SHARMA</x:v>
      </x:c>
      <x:c r="F4311" t="str">
        <x:v>ALLOWED</x:v>
      </x:c>
      <x:c r="G4311" t="str">
        <x:v>https://indian-high-court-judgments.s3.ap-south-1.amazonaws.com/data/pdf/year=2026/court=8_9/bench=jaipur/RJHC020053292026_1_2026-03-17.pdf</x:v>
      </x:c>
    </x:row>
    <x:row r="4312">
      <x:c r="A4312" t="str">
        <x:v>RJHC020538132025</x:v>
      </x:c>
      <x:c r="B4312" t="str">
        <x:v>CCP/633/2025 of UNIVERSITY OF TECHNOLOGY, Vs SHRI KULDEEP RANKA, PRINCIPAL SECRETARY,</x:v>
      </x:c>
      <x:c r="C4312" t="str">
        <x:v>2026-01-20</x:v>
      </x:c>
      <x:c r="D4312" t="str">
        <x:v>High Court Of Rajasthan</x:v>
      </x:c>
      <x:c r="E4312" t="str">
        <x:v>ANAND SHARMA</x:v>
      </x:c>
      <x:c r="F4312" t="str">
        <x:v>DISMISSED</x:v>
      </x:c>
      <x:c r="G4312" t="str">
        <x:v>https://indian-high-court-judgments.s3.ap-south-1.amazonaws.com/data/pdf/year=2026/court=8_9/bench=jaipur/RJHC020538132025_1_2026-01-20.pdf</x:v>
      </x:c>
    </x:row>
    <x:row r="4313">
      <x:c r="A4313" t="str">
        <x:v>RJHC020648462016</x:v>
      </x:c>
      <x:c r="B4313" t="str">
        <x:v>CW/2846/2016 of RAKESH KUMAR CHHILWAL Vs STATE HOME DEPARTMENTORS</x:v>
      </x:c>
      <x:c r="C4313" t="str">
        <x:v>2026-01-28</x:v>
      </x:c>
      <x:c r="D4313" t="str">
        <x:v>High Court Of Rajasthan</x:v>
      </x:c>
      <x:c r="E4313" t="str">
        <x:v>ASHOK KUMAR JAIN</x:v>
      </x:c>
      <x:c r="F4313" t="str">
        <x:v>DISPOSED OF</x:v>
      </x:c>
      <x:c r="G4313" t="str">
        <x:v>https://indian-high-court-judgments.s3.ap-south-1.amazonaws.com/data/pdf/year=2026/court=8_9/bench=jaipur/RJHC020648462016_1_2026-01-28.pdf</x:v>
      </x:c>
    </x:row>
    <x:row r="4314">
      <x:c r="A4314" t="str">
        <x:v>RJHC020554722016</x:v>
      </x:c>
      <x:c r="B4314" t="str">
        <x:v>CRLMP/5901/2016 of SMT MANJU Vs STATE OF RAJASTHAN AND ANR</x:v>
      </x:c>
      <x:c r="C4314" t="str">
        <x:v>2026-03-19</x:v>
      </x:c>
      <x:c r="D4314" t="str">
        <x:v>High Court Of Rajasthan</x:v>
      </x:c>
      <x:c r="E4314" t="str">
        <x:v>ANOOP KUMAR DHAND</x:v>
      </x:c>
      <x:c r="F4314" t="str">
        <x:v>DISPOSED OF</x:v>
      </x:c>
      <x:c r="G4314" t="str">
        <x:v>https://indian-high-court-judgments.s3.ap-south-1.amazonaws.com/data/pdf/year=2026/court=8_9/bench=jaipur/RJHC020554722016_1_2026-03-19.pdf</x:v>
      </x:c>
    </x:row>
    <x:row r="4315">
      <x:c r="A4315" t="str">
        <x:v>RJHC020051642026</x:v>
      </x:c>
      <x:c r="B4315" t="str">
        <x:v>CRLMP/407/2026 of DHARAMVEER SON OF LATE SHRI SOHAN LAL, Vs STATE OF RAJASTHAN</x:v>
      </x:c>
      <x:c r="C4315" t="str">
        <x:v>2026-01-29</x:v>
      </x:c>
      <x:c r="D4315" t="str">
        <x:v>High Court Of Rajasthan</x:v>
      </x:c>
      <x:c r="E4315" t="str">
        <x:v>ANIL KUMAR UPMAN</x:v>
      </x:c>
      <x:c r="F4315" t="str">
        <x:v>ALLOWED</x:v>
      </x:c>
      <x:c r="G4315" t="str">
        <x:v>https://indian-high-court-judgments.s3.ap-south-1.amazonaws.com/data/pdf/year=2026/court=8_9/bench=jaipur/RJHC020051642026_1_2026-01-29.pdf</x:v>
      </x:c>
    </x:row>
    <x:row r="4316">
      <x:c r="A4316" t="str">
        <x:v>RJHC020081152025</x:v>
      </x:c>
      <x:c r="B4316" t="str">
        <x:v>CR/41/2025 of SHRAVANLAL MEENA ADOPTED S/O PRABHATILAL, Vs DURGAPRASAD SAINI S/O SHRI ISHWARRAM,</x:v>
      </x:c>
      <x:c r="C4316" t="str">
        <x:v>2026-01-13</x:v>
      </x:c>
      <x:c r="D4316" t="str">
        <x:v>High Court Of Rajasthan</x:v>
      </x:c>
      <x:c r="E4316" t="str">
        <x:v>SHUBHA MEHTA</x:v>
      </x:c>
      <x:c r="F4316" t="str">
        <x:v>DISMISSED</x:v>
      </x:c>
      <x:c r="G4316" t="str">
        <x:v>https://indian-high-court-judgments.s3.ap-south-1.amazonaws.com/data/pdf/year=2026/court=8_9/bench=jaipur/RJHC020081152025_1_2026-01-13.pdf</x:v>
      </x:c>
    </x:row>
    <x:row r="4317">
      <x:c r="A4317" t="str">
        <x:v>RJHC020761402025</x:v>
      </x:c>
      <x:c r="B4317" t="str">
        <x:v>CMA/3965/2025 of ASHOK MEHTA SON OF SHRI MADAN LAL MEHTA, Vs SHRIMAT MAHAVEER BUILDCON PVT. LTD.</x:v>
      </x:c>
      <x:c r="C4317" t="str">
        <x:v>2026-02-18</x:v>
      </x:c>
      <x:c r="D4317" t="str">
        <x:v>High Court Of Rajasthan</x:v>
      </x:c>
      <x:c r="E4317" t="str">
        <x:v>UMA SHANKER VYAS</x:v>
      </x:c>
      <x:c r="F4317" t="str">
        <x:v>DISPOSED OF</x:v>
      </x:c>
      <x:c r="G4317" t="str">
        <x:v>https://indian-high-court-judgments.s3.ap-south-1.amazonaws.com/data/pdf/year=2026/court=8_9/bench=jaipur/RJHC020761402025_1_2026-02-20.pdf</x:v>
      </x:c>
    </x:row>
    <x:row r="4318">
      <x:c r="A4318" t="str">
        <x:v>RJHC020317302026</x:v>
      </x:c>
      <x:c r="B4318" t="str">
        <x:v>CRLMB/5246/2026 of AKASH JAIN S/O SHRI CHAMPALAL Vs STATE OF RAJASTHAN</x:v>
      </x:c>
      <x:c r="C4318" t="str">
        <x:v>2026-04-07</x:v>
      </x:c>
      <x:c r="D4318" t="str">
        <x:v>High Court Of Rajasthan</x:v>
      </x:c>
      <x:c r="E4318" t="str">
        <x:v>PRAVEER BHATNAGAR</x:v>
      </x:c>
      <x:c r="F4318" t="str">
        <x:v>ALLOWED</x:v>
      </x:c>
      <x:c r="G4318" t="str">
        <x:v>https://indian-high-court-judgments.s3.ap-south-1.amazonaws.com/data/pdf/year=2026/court=8_9/bench=jaipur/RJHC020317302026_1_2026-04-07.pdf</x:v>
      </x:c>
    </x:row>
    <x:row r="4319">
      <x:c r="A4319" t="str">
        <x:v>RJHC020066672009</x:v>
      </x:c>
      <x:c r="B4319" t="str">
        <x:v>CMA/3476/2011 of MANGI LAL Vs SHELENDRA KUMAR AND ORS</x:v>
      </x:c>
      <x:c r="C4319" t="str">
        <x:v>2026-01-22</x:v>
      </x:c>
      <x:c r="D4319" t="str">
        <x:v>High Court Of Rajasthan</x:v>
      </x:c>
      <x:c r="E4319" t="str">
        <x:v>ASHUTOSH KUMAR</x:v>
      </x:c>
      <x:c r="F4319" t="str">
        <x:v>ALLOWED</x:v>
      </x:c>
      <x:c r="G4319" t="str">
        <x:v>https://indian-high-court-judgments.s3.ap-south-1.amazonaws.com/data/pdf/year=2026/court=8_9/bench=jaipur/RJHC020066672009_1_2026-01-22.pdf</x:v>
      </x:c>
    </x:row>
    <x:row r="4320">
      <x:c r="A4320" t="str">
        <x:v>RJHC020404592021</x:v>
      </x:c>
      <x:c r="B4320" t="str">
        <x:v>CRLMP/3666/2021 of SHEKHAR AGARWAL SON OF SHRI RAMDAS AGARWAL, Vs STATE OF RAJASTHAN</x:v>
      </x:c>
      <x:c r="C4320" t="str">
        <x:v>2026-03-10</x:v>
      </x:c>
      <x:c r="D4320" t="str">
        <x:v>High Court Of Rajasthan</x:v>
      </x:c>
      <x:c r="E4320" t="str">
        <x:v>ANOOP KUMAR DHAND</x:v>
      </x:c>
      <x:c r="F4320" t="str">
        <x:v>ALLOWED</x:v>
      </x:c>
      <x:c r="G4320" t="str">
        <x:v>https://indian-high-court-judgments.s3.ap-south-1.amazonaws.com/data/pdf/year=2026/court=8_9/bench=jaipur/RJHC020404592021_1_2026-03-10.pdf</x:v>
      </x:c>
    </x:row>
    <x:row r="4321">
      <x:c r="A4321" t="str">
        <x:v>RJHC020970382025</x:v>
      </x:c>
      <x:c r="B4321" t="str">
        <x:v>CRLAS/2965/2025 of DEEPAK PRAJAPATI S/O RAMPRASAD Vs STATE OF RAJASTHAN</x:v>
      </x:c>
      <x:c r="C4321" t="str">
        <x:v>2026-01-16</x:v>
      </x:c>
      <x:c r="D4321" t="str">
        <x:v>High Court Of Rajasthan</x:v>
      </x:c>
      <x:c r="E4321" t="str">
        <x:v>GANESH RAM MEENA</x:v>
      </x:c>
      <x:c r="F4321" t="str">
        <x:v>ALLOWED</x:v>
      </x:c>
      <x:c r="G4321" t="str">
        <x:v>https://indian-high-court-judgments.s3.ap-south-1.amazonaws.com/data/pdf/year=2026/court=8_9/bench=jaipur/RJHC020970382025_1_2026-01-16.pdf</x:v>
      </x:c>
    </x:row>
    <x:row r="4322">
      <x:c r="A4322" t="str">
        <x:v>RJHC020058372026</x:v>
      </x:c>
      <x:c r="B4322" t="str">
        <x:v>CRLMB/1333/2026 of SACHIN GURJAR S/O SHRI CHANDAGIRAM Vs THE STATE OF RAJASTHAN</x:v>
      </x:c>
      <x:c r="C4322" t="str">
        <x:v>2026-02-05</x:v>
      </x:c>
      <x:c r="D4322" t="str">
        <x:v>High Court Of Rajasthan</x:v>
      </x:c>
      <x:c r="E4322" t="str">
        <x:v>SHUBHA MEHTA</x:v>
      </x:c>
      <x:c r="F4322" t="str">
        <x:v>DISMISSED</x:v>
      </x:c>
      <x:c r="G4322" t="str">
        <x:v>https://indian-high-court-judgments.s3.ap-south-1.amazonaws.com/data/pdf/year=2026/court=8_9/bench=jaipur/RJHC020058372026_1_2026-02-05.pdf</x:v>
      </x:c>
    </x:row>
    <x:row r="4323">
      <x:c r="A4323" t="str">
        <x:v>RJHC020913672022</x:v>
      </x:c>
      <x:c r="B4323" t="str">
        <x:v>CRLMP/10131/2022 of UMAR MOHAMMAD SON OF SHRI JABRU, Vs STATE OF RAJASTHAN</x:v>
      </x:c>
      <x:c r="C4323" t="str">
        <x:v>2026-04-13</x:v>
      </x:c>
      <x:c r="D4323" t="str">
        <x:v>High Court Of Rajasthan</x:v>
      </x:c>
      <x:c r="E4323" t="str">
        <x:v>CHANDRA PRAKASH SHRIMALI</x:v>
      </x:c>
      <x:c r="F4323" t="str">
        <x:v>DISMISSED</x:v>
      </x:c>
      <x:c r="G4323" t="str">
        <x:v>https://indian-high-court-judgments.s3.ap-south-1.amazonaws.com/data/pdf/year=2026/court=8_9/bench=jaipur/RJHC020913672022_1_2026-04-13.pdf</x:v>
      </x:c>
    </x:row>
    <x:row r="4324">
      <x:c r="A4324" t="str">
        <x:v>RJHC020009382017</x:v>
      </x:c>
      <x:c r="B4324" t="str">
        <x:v>CRLMP/502/2017 of KAMLENDRA SINGH S/O SHRI MAHENDRA SINGH, Vs STATE OF RAJASTHAN</x:v>
      </x:c>
      <x:c r="C4324" t="str">
        <x:v>2026-02-12</x:v>
      </x:c>
      <x:c r="D4324" t="str">
        <x:v>High Court Of Rajasthan</x:v>
      </x:c>
      <x:c r="E4324" t="str">
        <x:v>BHUWAN GOYAL</x:v>
      </x:c>
      <x:c r="F4324" t="str">
        <x:v>DISMISSED</x:v>
      </x:c>
      <x:c r="G4324" t="str">
        <x:v>https://indian-high-court-judgments.s3.ap-south-1.amazonaws.com/data/pdf/year=2026/court=8_9/bench=jaipur/RJHC020009382017_1_2026-02-12.pdf</x:v>
      </x:c>
    </x:row>
    <x:row r="4325">
      <x:c r="A4325" t="str">
        <x:v>RJHC020453282019</x:v>
      </x:c>
      <x:c r="B4325" t="str">
        <x:v>CW/9243/2019 of GYAN CHAND GUPTA S/O SH. PYARE LAL GUPTA Vs THE DAUSA CENTRAL COOPERATIVE BANK LTD., DAUSA</x:v>
      </x:c>
      <x:c r="C4325" t="str">
        <x:v>2026-02-18</x:v>
      </x:c>
      <x:c r="D4325" t="str">
        <x:v>High Court Of Rajasthan</x:v>
      </x:c>
      <x:c r="E4325" t="str">
        <x:v>ASHOK KUMAR JAIN</x:v>
      </x:c>
      <x:c r="F4325" t="str">
        <x:v>DISPOSED OF</x:v>
      </x:c>
      <x:c r="G4325" t="str">
        <x:v>https://indian-high-court-judgments.s3.ap-south-1.amazonaws.com/data/pdf/year=2026/court=8_9/bench=jaipur/RJHC020453282019_1_2026-02-18.pdf</x:v>
      </x:c>
    </x:row>
    <x:row r="4326">
      <x:c r="A4326" t="str">
        <x:v>RJHC020007312026</x:v>
      </x:c>
      <x:c r="B4326" t="str">
        <x:v>CW/237/2026 of RAMAKRISHNA VIDHYA SAMITI, Vs STATE OF RAJASTHAN</x:v>
      </x:c>
      <x:c r="C4326" t="str">
        <x:v>2026-01-27</x:v>
      </x:c>
      <x:c r="D4326" t="str">
        <x:v>High Court Of Rajasthan</x:v>
      </x:c>
      <x:c r="E4326" t="str">
        <x:v>MANEESH SHARMA</x:v>
      </x:c>
      <x:c r="F4326" t="str">
        <x:v>DISPOSED OF</x:v>
      </x:c>
      <x:c r="G4326" t="str">
        <x:v>https://indian-high-court-judgments.s3.ap-south-1.amazonaws.com/data/pdf/year=2026/court=8_9/bench=jaipur/RJHC020007312026_1_2026-01-27.pdf</x:v>
      </x:c>
    </x:row>
    <x:row r="4327">
      <x:c r="A4327" t="str">
        <x:v>RJHC021147062025</x:v>
      </x:c>
      <x:c r="B4327" t="str">
        <x:v>CW/342/2026 of CHANDRA MOHAN S/O SHRI HARI RAM Vs STATE OF RAJASTHAN</x:v>
      </x:c>
      <x:c r="C4327" t="str">
        <x:v>2026-01-29</x:v>
      </x:c>
      <x:c r="D4327" t="str">
        <x:v>High Court Of Rajasthan</x:v>
      </x:c>
      <x:c r="E4327" t="str">
        <x:v>SAMEER JAIN</x:v>
      </x:c>
      <x:c r="F4327" t="str">
        <x:v>DISPOSED OF</x:v>
      </x:c>
      <x:c r="G4327" t="str">
        <x:v>https://indian-high-court-judgments.s3.ap-south-1.amazonaws.com/data/pdf/year=2026/court=8_9/bench=jaipur/RJHC021147062025_1_2026-01-29.pdf</x:v>
      </x:c>
    </x:row>
    <x:row r="4328">
      <x:c r="A4328" t="str">
        <x:v>RJHC020092822023</x:v>
      </x:c>
      <x:c r="B4328" t="str">
        <x:v>SAW/59/2023 of SMT. PREM DEVI D/O LATE RADHESHYAM SHARMA Vs STATE OF RAJASTHAN</x:v>
      </x:c>
      <x:c r="C4328" t="str">
        <x:v>2026-01-13</x:v>
      </x:c>
      <x:c r="D4328" t="str">
        <x:v>High Court Of Rajasthan</x:v>
      </x:c>
      <x:c r="E4328" t="str">
        <x:v>SANJEEV PRAKASH SHARMA,SANGEETA SHARMA</x:v>
      </x:c>
      <x:c r="F4328" t="str">
        <x:v>DISPOSED OF</x:v>
      </x:c>
      <x:c r="G4328" t="str">
        <x:v>https://indian-high-court-judgments.s3.ap-south-1.amazonaws.com/data/pdf/year=2026/court=8_9/bench=jaipur/RJHC020092822023_1_2026-01-13.pdf</x:v>
      </x:c>
    </x:row>
    <x:row r="4329">
      <x:c r="A4329" t="str">
        <x:v>RJHC020062812018</x:v>
      </x:c>
      <x:c r="B4329" t="str">
        <x:v>CMA/834/2018 of SUBODH CHANSORIA Vs DARSHAN SINGH AND ORS</x:v>
      </x:c>
      <x:c r="C4329" t="str">
        <x:v>2026-01-20</x:v>
      </x:c>
      <x:c r="D4329" t="str">
        <x:v>High Court Of Rajasthan</x:v>
      </x:c>
      <x:c r="E4329" t="str">
        <x:v>ASHUTOSH KUMAR</x:v>
      </x:c>
      <x:c r="F4329" t="str">
        <x:v>PARTLY ALLOWED</x:v>
      </x:c>
      <x:c r="G4329" t="str">
        <x:v>https://indian-high-court-judgments.s3.ap-south-1.amazonaws.com/data/pdf/year=2026/court=8_9/bench=jaipur/RJHC020062812018_1_2026-01-20.pdf</x:v>
      </x:c>
    </x:row>
    <x:row r="4330">
      <x:c r="A4330" t="str">
        <x:v>RJHC020174732026</x:v>
      </x:c>
      <x:c r="B4330" t="str">
        <x:v>CRLMB/3042/2026 of MANGTURAM S/O HARCHAND Vs STATE OF RAJASTHAN</x:v>
      </x:c>
      <x:c r="C4330" t="str">
        <x:v>2026-03-06</x:v>
      </x:c>
      <x:c r="D4330" t="str">
        <x:v>High Court Of Rajasthan</x:v>
      </x:c>
      <x:c r="E4330" t="str">
        <x:v>SAMEER JAIN</x:v>
      </x:c>
      <x:c r="F4330" t="str">
        <x:v>ALLOWED</x:v>
      </x:c>
      <x:c r="G4330" t="str">
        <x:v>https://indian-high-court-judgments.s3.ap-south-1.amazonaws.com/data/pdf/year=2026/court=8_9/bench=jaipur/RJHC020174732026_1_2026-03-06.pdf</x:v>
      </x:c>
    </x:row>
    <x:row r="4331">
      <x:c r="A4331" t="str">
        <x:v>RJHC020090472026</x:v>
      </x:c>
      <x:c r="B4331" t="str">
        <x:v>CRLMB/1799/2026 of JEETU S/O BHAROSI Vs STATE OF RAJASTHAN</x:v>
      </x:c>
      <x:c r="C4331" t="str">
        <x:v>2026-02-11</x:v>
      </x:c>
      <x:c r="D4331" t="str">
        <x:v>High Court Of Rajasthan</x:v>
      </x:c>
      <x:c r="E4331" t="str">
        <x:v>SANDEEP TANEJA</x:v>
      </x:c>
      <x:c r="F4331" t="str">
        <x:v>ALLOWED</x:v>
      </x:c>
      <x:c r="G4331" t="str">
        <x:v>https://indian-high-court-judgments.s3.ap-south-1.amazonaws.com/data/pdf/year=2026/court=8_9/bench=jaipur/RJHC020090472026_1_2026-02-11.pdf</x:v>
      </x:c>
    </x:row>
    <x:row r="4332">
      <x:c r="A4332" t="str">
        <x:v>RJHC021065492025</x:v>
      </x:c>
      <x:c r="B4332" t="str">
        <x:v>CRLMP/7932/2025 of AJAY SINGH S/O SH. MALARAM, Vs STATE OF RAJASTHAN</x:v>
      </x:c>
      <x:c r="C4332" t="str">
        <x:v>2026-01-22</x:v>
      </x:c>
      <x:c r="D4332" t="str">
        <x:v>High Court Of Rajasthan</x:v>
      </x:c>
      <x:c r="E4332" t="str">
        <x:v>ANIL KUMAR UPMAN</x:v>
      </x:c>
      <x:c r="F4332" t="str">
        <x:v>ALLOWED</x:v>
      </x:c>
      <x:c r="G4332" t="str">
        <x:v>https://indian-high-court-judgments.s3.ap-south-1.amazonaws.com/data/pdf/year=2026/court=8_9/bench=jaipur/RJHC021065492025_1_2026-01-22.pdf</x:v>
      </x:c>
    </x:row>
    <x:row r="4333">
      <x:c r="A4333" t="str">
        <x:v>RJHC020025792026</x:v>
      </x:c>
      <x:c r="B4333" t="str">
        <x:v>CRLMB/528/2026 of VASUDEV SINGH S/O GANGA SAHAI Vs STATE OF RAJASTHAN</x:v>
      </x:c>
      <x:c r="C4333" t="str">
        <x:v>2026-01-19</x:v>
      </x:c>
      <x:c r="D4333" t="str">
        <x:v>High Court Of Rajasthan</x:v>
      </x:c>
      <x:c r="E4333" t="str">
        <x:v>PRAVEER BHATNAGAR</x:v>
      </x:c>
      <x:c r="F4333" t="str">
        <x:v>ALLOWED</x:v>
      </x:c>
      <x:c r="G4333" t="str">
        <x:v>https://indian-high-court-judgments.s3.ap-south-1.amazonaws.com/data/pdf/year=2026/court=8_9/bench=jaipur/RJHC020025792026_1_2026-01-19.pdf</x:v>
      </x:c>
    </x:row>
    <x:row r="4334">
      <x:c r="A4334" t="str">
        <x:v>RJHC020020132022</x:v>
      </x:c>
      <x:c r="B4334" t="str">
        <x:v>CRLMP/167/2022 of HIMANSHU SHARMA S/O TRILOK CHAND FBO Vs STATE OF RAJASTHAN</x:v>
      </x:c>
      <x:c r="C4334" t="str">
        <x:v>2026-03-18</x:v>
      </x:c>
      <x:c r="D4334" t="str">
        <x:v>High Court Of Rajasthan</x:v>
      </x:c>
      <x:c r="E4334" t="str">
        <x:v>SHUBHA MEHTA</x:v>
      </x:c>
      <x:c r="F4334" t="str">
        <x:v>DISPOSED OF</x:v>
      </x:c>
      <x:c r="G4334" t="str">
        <x:v>https://indian-high-court-judgments.s3.ap-south-1.amazonaws.com/data/pdf/year=2026/court=8_9/bench=jaipur/RJHC020020132022_1_2026-03-18.pdf</x:v>
      </x:c>
    </x:row>
    <x:row r="4335">
      <x:c r="A4335" t="str">
        <x:v>RJHC020981452025</x:v>
      </x:c>
      <x:c r="B4335" t="str">
        <x:v>CRLMB/14766/2025 of MAHIPAL @ MAHI @ MAHESH S/O BANWARI LAL GURJAR Vs STATE OF RAJASTHAN</x:v>
      </x:c>
      <x:c r="C4335" t="str">
        <x:v>2026-02-13</x:v>
      </x:c>
      <x:c r="D4335" t="str">
        <x:v>High Court Of Rajasthan</x:v>
      </x:c>
      <x:c r="E4335" t="str">
        <x:v>GANESH RAM MEENA</x:v>
      </x:c>
      <x:c r="F4335" t="str">
        <x:v>DISMISSED</x:v>
      </x:c>
      <x:c r="G4335" t="str">
        <x:v>https://indian-high-court-judgments.s3.ap-south-1.amazonaws.com/data/pdf/year=2026/court=8_9/bench=jaipur/RJHC020981452025_1_2026-02-13.pdf</x:v>
      </x:c>
    </x:row>
    <x:row r="4336">
      <x:c r="A4336" t="str">
        <x:v>RJHC020591272025</x:v>
      </x:c>
      <x:c r="B4336" t="str">
        <x:v>CMA/3356/2025 of LAL MIRCHANDANI SON OF LATE SHRI NATHURMAL MIRCHANDANI, Vs KEISHA KELI VILEGA MIRCHANDANI D/O LATE KIRAN KUMAR VASANDANI MIRCHANDANI,</x:v>
      </x:c>
      <x:c r="C4336" t="str">
        <x:v>2026-03-30</x:v>
      </x:c>
      <x:c r="D4336" t="str">
        <x:v>High Court Of Rajasthan</x:v>
      </x:c>
      <x:c r="E4336" t="str">
        <x:v>UMA SHANKER VYAS</x:v>
      </x:c>
      <x:c r="F4336" t="str">
        <x:v>DISMISSED</x:v>
      </x:c>
      <x:c r="G4336" t="str">
        <x:v>https://indian-high-court-judgments.s3.ap-south-1.amazonaws.com/data/pdf/year=2026/court=8_9/bench=jaipur/RJHC020591272025_1_2026-03-30.pdf</x:v>
      </x:c>
    </x:row>
    <x:row r="4337">
      <x:c r="A4337" t="str">
        <x:v>RJHC020248812026</x:v>
      </x:c>
      <x:c r="B4337" t="str">
        <x:v>CRLMB/4194/2026 of DEEPAK KUMAR MEENA S/O DUNGARSINGH MEENA, Vs STATE OF RAJASTHAN</x:v>
      </x:c>
      <x:c r="C4337" t="str">
        <x:v>2026-03-19</x:v>
      </x:c>
      <x:c r="D4337" t="str">
        <x:v>High Court Of Rajasthan</x:v>
      </x:c>
      <x:c r="E4337" t="str">
        <x:v>SHUBHA MEHTA</x:v>
      </x:c>
      <x:c r="F4337" t="str">
        <x:v>ALLOWED</x:v>
      </x:c>
      <x:c r="G4337" t="str">
        <x:v>https://indian-high-court-judgments.s3.ap-south-1.amazonaws.com/data/pdf/year=2026/court=8_9/bench=jaipur/RJHC020248812026_1_2026-03-19.pdf</x:v>
      </x:c>
    </x:row>
    <x:row r="4338">
      <x:c r="A4338" t="str">
        <x:v>RJHC020854862025</x:v>
      </x:c>
      <x:c r="B4338" t="str">
        <x:v>WMAP/489/2025 of JAGRITI SHARMA Vs INCOME TAX OFFICER,</x:v>
      </x:c>
      <x:c r="C4338" t="str">
        <x:v>2026-01-08</x:v>
      </x:c>
      <x:c r="D4338" t="str">
        <x:v>High Court Of Rajasthan</x:v>
      </x:c>
      <x:c r="E4338" t="str">
        <x:v>INDERJEET SINGH,ASHUTOSH KUMAR</x:v>
      </x:c>
      <x:c r="F4338" t="str">
        <x:v>DISPOSED OF</x:v>
      </x:c>
      <x:c r="G4338" t="str">
        <x:v>https://indian-high-court-judgments.s3.ap-south-1.amazonaws.com/data/pdf/year=2026/court=8_9/bench=jaipur/RJHC020854862025_1_2026-01-08.pdf</x:v>
      </x:c>
    </x:row>
    <x:row r="4339">
      <x:c r="A4339" t="str">
        <x:v>RJHC020130862026</x:v>
      </x:c>
      <x:c r="B4339" t="str">
        <x:v>CRLMB/2443/2026 of MURARI LAL SAINI S/O BRAJMOHAN SAINI Vs STATE OF RAJASTHAN</x:v>
      </x:c>
      <x:c r="C4339" t="str">
        <x:v>2026-02-11</x:v>
      </x:c>
      <x:c r="D4339" t="str">
        <x:v>High Court Of Rajasthan</x:v>
      </x:c>
      <x:c r="E4339" t="str">
        <x:v>GANESH RAM MEENA</x:v>
      </x:c>
      <x:c r="F4339" t="str">
        <x:v>ALLOWED</x:v>
      </x:c>
      <x:c r="G4339" t="str">
        <x:v>https://indian-high-court-judgments.s3.ap-south-1.amazonaws.com/data/pdf/year=2026/court=8_9/bench=jaipur/RJHC020130862026_1_2026-02-11.pdf</x:v>
      </x:c>
    </x:row>
    <x:row r="4340">
      <x:c r="A4340" t="str">
        <x:v>RJHC020048362026</x:v>
      </x:c>
      <x:c r="B4340" t="str">
        <x:v>CRLMB/983/2026 of HIDAYAT ALI S/O LUKMAL ALI Vs STATE OF RAJASTHAN</x:v>
      </x:c>
      <x:c r="C4340" t="str">
        <x:v>2026-01-21</x:v>
      </x:c>
      <x:c r="D4340" t="str">
        <x:v>High Court Of Rajasthan</x:v>
      </x:c>
      <x:c r="E4340" t="str">
        <x:v>ANIL KUMAR UPMAN</x:v>
      </x:c>
      <x:c r="F4340" t="str">
        <x:v>ALLOWED</x:v>
      </x:c>
      <x:c r="G4340" t="str">
        <x:v>https://indian-high-court-judgments.s3.ap-south-1.amazonaws.com/data/pdf/year=2026/court=8_9/bench=jaipur/RJHC020048362026_1_2026-01-21.pdf</x:v>
      </x:c>
    </x:row>
    <x:row r="4341">
      <x:c r="A4341" t="str">
        <x:v>RJHC020288192025</x:v>
      </x:c>
      <x:c r="B4341" t="str">
        <x:v>SAW/416/2025 of THE STATE OF RAJASTHAN Vs SUNITA D/O SHRI OMPRAKASH W/O YOGESH KUMAR</x:v>
      </x:c>
      <x:c r="C4341" t="str">
        <x:v>2026-01-13</x:v>
      </x:c>
      <x:c r="D4341" t="str">
        <x:v>High Court Of Rajasthan</x:v>
      </x:c>
      <x:c r="E4341" t="str">
        <x:v>INDERJEET SINGH,RAVI CHIRANIA</x:v>
      </x:c>
      <x:c r="F4341" t="str">
        <x:v>ALLOWED</x:v>
      </x:c>
      <x:c r="G4341" t="str">
        <x:v>https://indian-high-court-judgments.s3.ap-south-1.amazonaws.com/data/pdf/year=2026/court=8_9/bench=jaipur/RJHC020288192025_1_2026-01-13.pdf</x:v>
      </x:c>
    </x:row>
    <x:row r="4342">
      <x:c r="A4342" t="str">
        <x:v>RJHC020056062026</x:v>
      </x:c>
      <x:c r="B4342" t="str">
        <x:v>CW/1060/2026 of SMT. PINKI JAIN W/O SHRI NEERAJ AGRAWAL Vs THE UCO BANK</x:v>
      </x:c>
      <x:c r="C4342" t="str">
        <x:v>2026-02-02</x:v>
      </x:c>
      <x:c r="D4342" t="str">
        <x:v>High Court Of Rajasthan</x:v>
      </x:c>
      <x:c r="E4342" t="str">
        <x:v>ANAND SHARMA</x:v>
      </x:c>
      <x:c r="F4342" t="str">
        <x:v>DISPOSED OF</x:v>
      </x:c>
      <x:c r="G4342" t="str">
        <x:v>https://indian-high-court-judgments.s3.ap-south-1.amazonaws.com/data/pdf/year=2026/court=8_9/bench=jaipur/RJHC020056062026_1_2026-02-02.pdf</x:v>
      </x:c>
    </x:row>
    <x:row r="4343">
      <x:c r="A4343" t="str">
        <x:v>RJHC020458632025</x:v>
      </x:c>
      <x:c r="B4343" t="str">
        <x:v>CW/8268/2025 of SHRI SARASWATI SHIKSHAN SAMITI Vs THE STATE OF RAJASTHAN</x:v>
      </x:c>
      <x:c r="C4343" t="str">
        <x:v>2026-02-03</x:v>
      </x:c>
      <x:c r="D4343" t="str">
        <x:v>High Court Of Rajasthan</x:v>
      </x:c>
      <x:c r="E4343" t="str">
        <x:v>GANESH RAM MEENA</x:v>
      </x:c>
      <x:c r="F4343" t="str">
        <x:v>DISMISSED</x:v>
      </x:c>
      <x:c r="G4343" t="str">
        <x:v>https://indian-high-court-judgments.s3.ap-south-1.amazonaws.com/data/pdf/year=2026/court=8_9/bench=jaipur/RJHC020458632025_1_2026-02-03.pdf</x:v>
      </x:c>
    </x:row>
    <x:row r="4344">
      <x:c r="A4344" t="str">
        <x:v>RJHC021099572025</x:v>
      </x:c>
      <x:c r="B4344" t="str">
        <x:v>RSTAY/9573/2025 of GIRRAJ SHARMA S/O SHRI BHAGWAN SAHAI, Vs STATE OF RAJASTHAN</x:v>
      </x:c>
      <x:c r="C4344" t="str">
        <x:v>2026-02-26</x:v>
      </x:c>
      <x:c r="D4344" t="str">
        <x:v>High Court Of Rajasthan</x:v>
      </x:c>
      <x:c r="E4344" t="str">
        <x:v>BHUWAN GOYAL</x:v>
      </x:c>
      <x:c r="F4344" t="str">
        <x:v>DISPOSED OF</x:v>
      </x:c>
      <x:c r="G4344" t="str">
        <x:v>https://indian-high-court-judgments.s3.ap-south-1.amazonaws.com/data/pdf/year=2026/court=8_9/bench=jaipur/RJHC021099572025_1_2026-02-26.pdf</x:v>
      </x:c>
    </x:row>
    <x:row r="4345">
      <x:c r="A4345" t="str">
        <x:v>RJHC020408912025</x:v>
      </x:c>
      <x:c r="B4345" t="str">
        <x:v>SAW/487/2025 of UPENDRA SINGH JADOUN S/O SH. PREM PAL SINGH Vs STATE OF RAJASTHAN</x:v>
      </x:c>
      <x:c r="C4345" t="str">
        <x:v>2026-02-23</x:v>
      </x:c>
      <x:c r="D4345" t="str">
        <x:v>High Court Of Rajasthan</x:v>
      </x:c>
      <x:c r="E4345" t="str">
        <x:v>INDERJEET SINGH,RAVI CHIRANIA</x:v>
      </x:c>
      <x:c r="F4345" t="str">
        <x:v>DISMISSED</x:v>
      </x:c>
      <x:c r="G4345" t="str">
        <x:v>https://indian-high-court-judgments.s3.ap-south-1.amazonaws.com/data/pdf/year=2026/court=8_9/bench=jaipur/RJHC020408912025_1_2026-02-23.pdf</x:v>
      </x:c>
    </x:row>
    <x:row r="4346">
      <x:c r="A4346" t="str">
        <x:v>RJHC020692892025</x:v>
      </x:c>
      <x:c r="B4346" t="str">
        <x:v>CRLMB/10384/2025 of SUNIL S/O BHAKAR RAM Vs C.B.N.</x:v>
      </x:c>
      <x:c r="C4346" t="str">
        <x:v>2026-01-21</x:v>
      </x:c>
      <x:c r="D4346" t="str">
        <x:v>High Court Of Rajasthan</x:v>
      </x:c>
      <x:c r="E4346" t="str">
        <x:v>ANIL KUMAR UPMAN</x:v>
      </x:c>
      <x:c r="F4346" t="str">
        <x:v>DISMISSED</x:v>
      </x:c>
      <x:c r="G4346" t="str">
        <x:v>https://indian-high-court-judgments.s3.ap-south-1.amazonaws.com/data/pdf/year=2026/court=8_9/bench=jaipur/RJHC020692892025_1_2026-01-21.pdf</x:v>
      </x:c>
    </x:row>
    <x:row r="4347">
      <x:c r="A4347" t="str">
        <x:v>RJHC020142962026</x:v>
      </x:c>
      <x:c r="B4347" t="str">
        <x:v>CRLMB/2644/2026 of VIJAY SINGH S/O BALWANT SINGH Vs STATE OF RAJASTHAN</x:v>
      </x:c>
      <x:c r="C4347" t="str">
        <x:v>2026-03-09</x:v>
      </x:c>
      <x:c r="D4347" t="str">
        <x:v>High Court Of Rajasthan</x:v>
      </x:c>
      <x:c r="E4347" t="str">
        <x:v>NUPUR BHATI</x:v>
      </x:c>
      <x:c r="F4347" t="str">
        <x:v>ALLOWED</x:v>
      </x:c>
      <x:c r="G4347" t="str">
        <x:v>https://indian-high-court-judgments.s3.ap-south-1.amazonaws.com/data/pdf/year=2026/court=8_9/bench=jaipur/RJHC020142962026_1_2026-03-09.pdf</x:v>
      </x:c>
    </x:row>
    <x:row r="4348">
      <x:c r="A4348" t="str">
        <x:v>RJHC020805082025</x:v>
      </x:c>
      <x:c r="B4348" t="str">
        <x:v>CMA/4122/2025 of BAJRANGLAL JANGID S/O SH. HEMARAM JANGID, Vs MADAN GOPAL BHASKAR SON OF BAJRANGLAL,</x:v>
      </x:c>
      <x:c r="C4348" t="str">
        <x:v>2026-01-07</x:v>
      </x:c>
      <x:c r="D4348" t="str">
        <x:v>High Court Of Rajasthan</x:v>
      </x:c>
      <x:c r="E4348" t="str">
        <x:v>ASHUTOSH KUMAR</x:v>
      </x:c>
      <x:c r="F4348" t="str">
        <x:v>DISMISSED</x:v>
      </x:c>
      <x:c r="G4348" t="str">
        <x:v>https://indian-high-court-judgments.s3.ap-south-1.amazonaws.com/data/pdf/year=2026/court=8_9/bench=jaipur/RJHC020805082025_1_2026-01-07.pdf</x:v>
      </x:c>
    </x:row>
    <x:row r="4349">
      <x:c r="A4349" t="str">
        <x:v>RJHC020964842018</x:v>
      </x:c>
      <x:c r="B4349" t="str">
        <x:v>CMA/5036/2018 of SMT. SUNITA W/O LATE SHRI VISHNU KUMAR MITTAL Vs RAJKUMAR RAWAT S/O SHRI HAKIM SINGH</x:v>
      </x:c>
      <x:c r="C4349" t="str">
        <x:v>2026-01-06</x:v>
      </x:c>
      <x:c r="D4349" t="str">
        <x:v>High Court Of Rajasthan</x:v>
      </x:c>
      <x:c r="E4349" t="str">
        <x:v>ASHUTOSH KUMAR</x:v>
      </x:c>
      <x:c r="F4349" t="str">
        <x:v>DISPOSED OF</x:v>
      </x:c>
      <x:c r="G4349" t="str">
        <x:v>https://indian-high-court-judgments.s3.ap-south-1.amazonaws.com/data/pdf/year=2026/court=8_9/bench=jaipur/RJHC020964842018_1_2026-01-06.pdf</x:v>
      </x:c>
    </x:row>
    <x:row r="4350">
      <x:c r="A4350" t="str">
        <x:v>RJHC020352492025</x:v>
      </x:c>
      <x:c r="B4350" t="str">
        <x:v>CRLMB/5463/2025 of RAJURAY S/O SHRI AMALRAY Vs STATE OF RAJASTHAN</x:v>
      </x:c>
      <x:c r="C4350" t="str">
        <x:v>2026-01-08</x:v>
      </x:c>
      <x:c r="D4350" t="str">
        <x:v>High Court Of Rajasthan</x:v>
      </x:c>
      <x:c r="E4350" t="str">
        <x:v>PRAVEER BHATNAGAR</x:v>
      </x:c>
      <x:c r="F4350" t="str">
        <x:v>DISMISSED</x:v>
      </x:c>
      <x:c r="G4350" t="str">
        <x:v>https://indian-high-court-judgments.s3.ap-south-1.amazonaws.com/data/pdf/year=2026/court=8_9/bench=jaipur/RJHC020352492025_1_2026-01-08.pdf</x:v>
      </x:c>
    </x:row>
    <x:row r="4351">
      <x:c r="A4351" t="str">
        <x:v>RJHC020179272026</x:v>
      </x:c>
      <x:c r="B4351" t="str">
        <x:v>CRLMB/3060/2026 of NARPAT SINGH S/O SHRI SARDAR SINGH Vs STATE OF RAJASTHAN</x:v>
      </x:c>
      <x:c r="C4351" t="str">
        <x:v>2026-03-05</x:v>
      </x:c>
      <x:c r="D4351" t="str">
        <x:v>High Court Of Rajasthan</x:v>
      </x:c>
      <x:c r="E4351" t="str">
        <x:v>SAMEER JAIN</x:v>
      </x:c>
      <x:c r="F4351" t="str">
        <x:v>ALLOWED</x:v>
      </x:c>
      <x:c r="G4351" t="str">
        <x:v>https://indian-high-court-judgments.s3.ap-south-1.amazonaws.com/data/pdf/year=2026/court=8_9/bench=jaipur/RJHC020179272026_1_2026-03-05.pdf</x:v>
      </x:c>
    </x:row>
    <x:row r="4352">
      <x:c r="A4352" t="str">
        <x:v>RJHC020340582016</x:v>
      </x:c>
      <x:c r="B4352" t="str">
        <x:v>CW/11716/2016 of LAL CHAND Vs STATE OF RAJ AND ORS</x:v>
      </x:c>
      <x:c r="C4352" t="str">
        <x:v>2026-02-12</x:v>
      </x:c>
      <x:c r="D4352" t="str">
        <x:v>High Court Of Rajasthan</x:v>
      </x:c>
      <x:c r="E4352" t="str">
        <x:v>ASHOK KUMAR JAIN</x:v>
      </x:c>
      <x:c r="F4352" t="str">
        <x:v>DISPOSED OF</x:v>
      </x:c>
      <x:c r="G4352" t="str">
        <x:v>https://indian-high-court-judgments.s3.ap-south-1.amazonaws.com/data/pdf/year=2026/court=8_9/bench=jaipur/RJHC020340582016_1_2026-02-12.pdf</x:v>
      </x:c>
    </x:row>
    <x:row r="4353">
      <x:c r="A4353" t="str">
        <x:v>RJHC020547272025</x:v>
      </x:c>
      <x:c r="B4353" t="str">
        <x:v>CW/11444/2025 of SHRI PANKAJ SINGHVI S/O SHRI PAVAN CHAND SINGHVI Vs SANJEEV SHARMA S/O SHANKAR LAL SHARMA</x:v>
      </x:c>
      <x:c r="C4353" t="str">
        <x:v>2026-01-06</x:v>
      </x:c>
      <x:c r="D4353" t="str">
        <x:v>High Court Of Rajasthan</x:v>
      </x:c>
      <x:c r="E4353" t="str">
        <x:v>BIPIN GUPTA</x:v>
      </x:c>
      <x:c r="F4353" t="str">
        <x:v>DISPOSED OF</x:v>
      </x:c>
      <x:c r="G4353" t="str">
        <x:v>https://indian-high-court-judgments.s3.ap-south-1.amazonaws.com/data/pdf/year=2026/court=8_9/bench=jaipur/RJHC020547272025_1_2026-01-06.pdf</x:v>
      </x:c>
    </x:row>
    <x:row r="4354">
      <x:c r="A4354" t="str">
        <x:v>RJHC020226122026</x:v>
      </x:c>
      <x:c r="B4354" t="str">
        <x:v>CW/4511/2026 of CHETRAM MEENA SON OF SHRI RAMJI LAL MEENA Vs STATE OF RAJASTHAN</x:v>
      </x:c>
      <x:c r="C4354" t="str">
        <x:v>2026-03-10</x:v>
      </x:c>
      <x:c r="D4354" t="str">
        <x:v>High Court Of Rajasthan</x:v>
      </x:c>
      <x:c r="E4354" t="str">
        <x:v>ANAND SHARMA</x:v>
      </x:c>
      <x:c r="F4354" t="str">
        <x:v>DISPOSED OF</x:v>
      </x:c>
      <x:c r="G4354" t="str">
        <x:v>https://indian-high-court-judgments.s3.ap-south-1.amazonaws.com/data/pdf/year=2026/court=8_9/bench=jaipur/RJHC020226122026_1_2026-03-10.pdf</x:v>
      </x:c>
    </x:row>
    <x:row r="4355">
      <x:c r="A4355" t="str">
        <x:v>RJHC020132562026</x:v>
      </x:c>
      <x:c r="B4355" t="str">
        <x:v>CRLMB/2454/2026 of BHOLARAM VYAS S/O SHIVLAL Vs STATE OF RAJASTHAN</x:v>
      </x:c>
      <x:c r="C4355" t="str">
        <x:v>2026-02-23</x:v>
      </x:c>
      <x:c r="D4355" t="str">
        <x:v>High Court Of Rajasthan</x:v>
      </x:c>
      <x:c r="E4355" t="str">
        <x:v>SHUBHA MEHTA</x:v>
      </x:c>
      <x:c r="F4355" t="str">
        <x:v>ALLOWED</x:v>
      </x:c>
      <x:c r="G4355" t="str">
        <x:v>https://indian-high-court-judgments.s3.ap-south-1.amazonaws.com/data/pdf/year=2026/court=8_9/bench=jaipur/RJHC020132562026_1_2026-02-23.pdf</x:v>
      </x:c>
    </x:row>
    <x:row r="4356">
      <x:c r="A4356" t="str">
        <x:v>RJHC020739242023</x:v>
      </x:c>
      <x:c r="B4356" t="str">
        <x:v>CRLMP/5824/2023 of ABHISHEK S/O ASHOK KUMAR, Vs STATE OF RAJASTHAN</x:v>
      </x:c>
      <x:c r="C4356" t="str">
        <x:v>2026-02-11</x:v>
      </x:c>
      <x:c r="D4356" t="str">
        <x:v>High Court Of Rajasthan</x:v>
      </x:c>
      <x:c r="E4356" t="str">
        <x:v>BHUWAN GOYAL</x:v>
      </x:c>
      <x:c r="F4356" t="str">
        <x:v>DISMISSED</x:v>
      </x:c>
      <x:c r="G4356" t="str">
        <x:v>https://indian-high-court-judgments.s3.ap-south-1.amazonaws.com/data/pdf/year=2026/court=8_9/bench=jaipur/RJHC020739242023_1_2026-02-11.pdf</x:v>
      </x:c>
    </x:row>
    <x:row r="4357">
      <x:c r="A4357" t="str">
        <x:v>RJHC020661612023</x:v>
      </x:c>
      <x:c r="B4357" t="str">
        <x:v>SAW/910/2023 of ARMY PUBLIC SCHOOL Vs MRS. SUNITA SHARMA W/O SHRI NIRANJAN SHARMA</x:v>
      </x:c>
      <x:c r="C4357" t="str">
        <x:v>2026-02-11</x:v>
      </x:c>
      <x:c r="D4357" t="str">
        <x:v>High Court Of Rajasthan</x:v>
      </x:c>
      <x:c r="E4357" t="str">
        <x:v>SANJEEV PRAKASH SHARMA,SANGEETA SHARMA</x:v>
      </x:c>
      <x:c r="F4357" t="str">
        <x:v>DISMISSED</x:v>
      </x:c>
      <x:c r="G4357" t="str">
        <x:v>https://indian-high-court-judgments.s3.ap-south-1.amazonaws.com/data/pdf/year=2026/court=8_9/bench=jaipur/RJHC020661612023_1_2026-02-11.pdf</x:v>
      </x:c>
    </x:row>
    <x:row r="4358">
      <x:c r="A4358" t="str">
        <x:v>RJHC020932932025</x:v>
      </x:c>
      <x:c r="B4358" t="str">
        <x:v>CW/19868/2025 of UNION OF INDIA Vs RAM CHARAN SHARMA S/O SHRI GYARSI LAL JI</x:v>
      </x:c>
      <x:c r="C4358" t="str">
        <x:v>2026-04-21</x:v>
      </x:c>
      <x:c r="D4358" t="str">
        <x:v>High Court Of Rajasthan</x:v>
      </x:c>
      <x:c r="E4358" t="str">
        <x:v>INDERJEET SINGH,ASHOK KUMAR JAIN</x:v>
      </x:c>
      <x:c r="F4358" t="str">
        <x:v>DISPOSED OF</x:v>
      </x:c>
      <x:c r="G4358" t="str">
        <x:v>https://indian-high-court-judgments.s3.ap-south-1.amazonaws.com/data/pdf/year=2026/court=8_9/bench=jaipur/RJHC020932932025_1_2026-04-21.pdf</x:v>
      </x:c>
    </x:row>
    <x:row r="4359">
      <x:c r="A4359" t="str">
        <x:v>RJHC020314002026</x:v>
      </x:c>
      <x:c r="B4359" t="str">
        <x:v>CW/6212/2026 of ARCHANA SINHA D/O LATE DR. SIYARAM SAXENA Vs PRASAR BHARTI</x:v>
      </x:c>
      <x:c r="C4359" t="str">
        <x:v>2026-04-09</x:v>
      </x:c>
      <x:c r="D4359" t="str">
        <x:v>High Court Of Rajasthan</x:v>
      </x:c>
      <x:c r="E4359" t="str">
        <x:v>INDERJEET SINGH,ASHOK KUMAR JAIN</x:v>
      </x:c>
      <x:c r="F4359" t="str">
        <x:v>ALLOWED</x:v>
      </x:c>
      <x:c r="G4359" t="str">
        <x:v>https://indian-high-court-judgments.s3.ap-south-1.amazonaws.com/data/pdf/year=2026/court=8_9/bench=jaipur/RJHC020314002026_1_2026-04-09.pdf</x:v>
      </x:c>
    </x:row>
    <x:row r="4360">
      <x:c r="A4360" t="str">
        <x:v>RJHC020687562025</x:v>
      </x:c>
      <x:c r="B4360" t="str">
        <x:v>CW/12853/2025 of NAWAB SINGH INDOLIYA S/O PATIRAM Vs RESERVE BANK OF INDIA</x:v>
      </x:c>
      <x:c r="C4360" t="str">
        <x:v>2026-03-10</x:v>
      </x:c>
      <x:c r="D4360" t="str">
        <x:v>High Court Of Rajasthan</x:v>
      </x:c>
      <x:c r="E4360" t="str">
        <x:v>ANUROOP SINGHI</x:v>
      </x:c>
      <x:c r="F4360" t="str">
        <x:v>DISPOSED OF</x:v>
      </x:c>
      <x:c r="G4360" t="str">
        <x:v>https://indian-high-court-judgments.s3.ap-south-1.amazonaws.com/data/pdf/year=2026/court=8_9/bench=jaipur/RJHC020687562025_1_2026-03-10.pdf</x:v>
      </x:c>
    </x:row>
    <x:row r="4361">
      <x:c r="A4361" t="str">
        <x:v>RJHC020581332025</x:v>
      </x:c>
      <x:c r="B4361" t="str">
        <x:v>CW/10615/2025 of HARI RAM MEENA S/O KANWAR LAL Vs STATE OF RAJASTHAN</x:v>
      </x:c>
      <x:c r="C4361" t="str">
        <x:v>2026-02-03</x:v>
      </x:c>
      <x:c r="D4361" t="str">
        <x:v>High Court Of Rajasthan</x:v>
      </x:c>
      <x:c r="E4361" t="str">
        <x:v>INDERJEET SINGH,RAVI CHIRANIA</x:v>
      </x:c>
      <x:c r="F4361" t="str">
        <x:v>DISMISSED</x:v>
      </x:c>
      <x:c r="G4361" t="str">
        <x:v>https://indian-high-court-judgments.s3.ap-south-1.amazonaws.com/data/pdf/year=2026/court=8_9/bench=jaipur/RJHC020581332025_1_2026-02-03.pdf</x:v>
      </x:c>
    </x:row>
    <x:row r="4362">
      <x:c r="A4362" t="str">
        <x:v>RJHC020249172026</x:v>
      </x:c>
      <x:c r="B4362" t="str">
        <x:v>CW/4882/2026 of SWEETY SHARMA W/O LATE SHRI ARUNESH KUMAR SHARMA Vs SECRETARY, SANSKRIT EDUCATION</x:v>
      </x:c>
      <x:c r="C4362" t="str">
        <x:v>2026-03-23</x:v>
      </x:c>
      <x:c r="D4362" t="str">
        <x:v>High Court Of Rajasthan</x:v>
      </x:c>
      <x:c r="E4362" t="str">
        <x:v>ANAND SHARMA</x:v>
      </x:c>
      <x:c r="F4362" t="str">
        <x:v>DISPOSED OF</x:v>
      </x:c>
      <x:c r="G4362" t="str">
        <x:v>https://indian-high-court-judgments.s3.ap-south-1.amazonaws.com/data/pdf/year=2026/court=8_9/bench=jaipur/RJHC020249172026_1_2026-03-23.pdf</x:v>
      </x:c>
    </x:row>
    <x:row r="4363">
      <x:c r="A4363" t="str">
        <x:v>RJHC020824462023</x:v>
      </x:c>
      <x:c r="B4363" t="str">
        <x:v>SAW/792/2023 of STATE OF RAJASTHAN Vs NEERJA MODI SCHOOL</x:v>
      </x:c>
      <x:c r="C4363" t="str">
        <x:v>2026-01-08</x:v>
      </x:c>
      <x:c r="D4363" t="str">
        <x:v>High Court Of Rajasthan</x:v>
      </x:c>
      <x:c r="E4363" t="str">
        <x:v>SANJEEV PRAKASH SHARMA,BALJINDER SINGH SANDHU</x:v>
      </x:c>
      <x:c r="F4363" t="str">
        <x:v>DISPOSED OF</x:v>
      </x:c>
      <x:c r="G4363" t="str">
        <x:v>https://indian-high-court-judgments.s3.ap-south-1.amazonaws.com/data/pdf/year=2026/court=8_9/bench=jaipur/RJHC020824462023_1_2026-01-08.pdf</x:v>
      </x:c>
    </x:row>
    <x:row r="4364">
      <x:c r="A4364" t="str">
        <x:v>RJHC020156892013</x:v>
      </x:c>
      <x:c r="B4364" t="str">
        <x:v>CRLMP/3706/2013 of DR CHARAN JEET SINGH Vs STATE OF RAJASTHAN AND ANR</x:v>
      </x:c>
      <x:c r="C4364" t="str">
        <x:v>2026-04-09</x:v>
      </x:c>
      <x:c r="D4364" t="str">
        <x:v>High Court Of Rajasthan</x:v>
      </x:c>
      <x:c r="E4364" t="str">
        <x:v>ANOOP KUMAR DHAND</x:v>
      </x:c>
      <x:c r="F4364" t="str">
        <x:v>DISMISSED</x:v>
      </x:c>
      <x:c r="G4364" t="str">
        <x:v>https://indian-high-court-judgments.s3.ap-south-1.amazonaws.com/data/pdf/year=2026/court=8_9/bench=jaipur/RJHC020156892013_1_2026-04-09.pdf</x:v>
      </x:c>
    </x:row>
    <x:row r="4365">
      <x:c r="A4365" t="str">
        <x:v>RJHC020934352025</x:v>
      </x:c>
      <x:c r="B4365" t="str">
        <x:v>CRLMB/14066/2025 of BHAJANLAL @ BHUJIYA S/O BHOOP SINGH Vs STATE OF RAJASTHAN</x:v>
      </x:c>
      <x:c r="C4365" t="str">
        <x:v>2026-03-25</x:v>
      </x:c>
      <x:c r="D4365" t="str">
        <x:v>High Court Of Rajasthan</x:v>
      </x:c>
      <x:c r="E4365" t="str">
        <x:v>SAMEER JAIN</x:v>
      </x:c>
      <x:c r="F4365" t="str">
        <x:v>ALLOWED</x:v>
      </x:c>
      <x:c r="G4365" t="str">
        <x:v>https://indian-high-court-judgments.s3.ap-south-1.amazonaws.com/data/pdf/year=2026/court=8_9/bench=jaipur/RJHC020934352025_1_2026-03-25.pdf</x:v>
      </x:c>
    </x:row>
    <x:row r="4366">
      <x:c r="A4366" t="str">
        <x:v>RJHC020545612015</x:v>
      </x:c>
      <x:c r="B4366" t="str">
        <x:v>CRLMP/670/2015 of VISHVAPAL BANKA AND ORS Vs STATE OF RAJASTHAN AND ORS</x:v>
      </x:c>
      <x:c r="C4366" t="str">
        <x:v>2026-03-17</x:v>
      </x:c>
      <x:c r="D4366" t="str">
        <x:v>High Court Of Rajasthan</x:v>
      </x:c>
      <x:c r="E4366" t="str">
        <x:v>ANOOP KUMAR DHAND</x:v>
      </x:c>
      <x:c r="F4366" t="str">
        <x:v>DISMISSED</x:v>
      </x:c>
      <x:c r="G4366" t="str">
        <x:v>https://indian-high-court-judgments.s3.ap-south-1.amazonaws.com/data/pdf/year=2026/court=8_9/bench=jaipur/RJHC020545612015_1_2026-03-17.pdf</x:v>
      </x:c>
    </x:row>
    <x:row r="4367">
      <x:c r="A4367" t="str">
        <x:v>RJHC021142762025</x:v>
      </x:c>
      <x:c r="B4367" t="str">
        <x:v>CRLMB/17132/2025 of VIKAS S/O BADRILAL Vs STATE OF RAJASTHAN</x:v>
      </x:c>
      <x:c r="C4367" t="str">
        <x:v>2026-01-31</x:v>
      </x:c>
      <x:c r="D4367" t="str">
        <x:v>High Court Of Rajasthan</x:v>
      </x:c>
      <x:c r="E4367" t="str">
        <x:v>PRAVEER BHATNAGAR</x:v>
      </x:c>
      <x:c r="F4367" t="str">
        <x:v>DISMISSED</x:v>
      </x:c>
      <x:c r="G4367" t="str">
        <x:v>https://indian-high-court-judgments.s3.ap-south-1.amazonaws.com/data/pdf/year=2026/court=8_9/bench=jaipur/RJHC021142762025_1_2026-01-31.pdf</x:v>
      </x:c>
    </x:row>
    <x:row r="4368">
      <x:c r="A4368" t="str">
        <x:v>RJHC020082202026</x:v>
      </x:c>
      <x:c r="B4368" t="str">
        <x:v>CRLMB/1724/2026 of DALEEP SINGH S/O SHRI MANOHAR SINGH Vs STATE OF RAJASTHAN</x:v>
      </x:c>
      <x:c r="C4368" t="str">
        <x:v>2026-01-30</x:v>
      </x:c>
      <x:c r="D4368" t="str">
        <x:v>High Court Of Rajasthan</x:v>
      </x:c>
      <x:c r="E4368" t="str">
        <x:v>GANESH RAM MEENA</x:v>
      </x:c>
      <x:c r="F4368" t="str">
        <x:v>ALLOWED</x:v>
      </x:c>
      <x:c r="G4368" t="str">
        <x:v>https://indian-high-court-judgments.s3.ap-south-1.amazonaws.com/data/pdf/year=2026/court=8_9/bench=jaipur/RJHC020082202026_1_2026-01-30.pdf</x:v>
      </x:c>
    </x:row>
    <x:row r="4369">
      <x:c r="A4369" t="str">
        <x:v>RJHC020058862026</x:v>
      </x:c>
      <x:c r="B4369" t="str">
        <x:v>CRLMB/1164/2026 of PRASHANT SHARMA @ KALUWARAM S/O GOPALLAL Vs THE STATE OF RAJASTHAN</x:v>
      </x:c>
      <x:c r="C4369" t="str">
        <x:v>2026-01-23</x:v>
      </x:c>
      <x:c r="D4369" t="str">
        <x:v>High Court Of Rajasthan</x:v>
      </x:c>
      <x:c r="E4369" t="str">
        <x:v>PRAMIL KUMAR MATHUR</x:v>
      </x:c>
      <x:c r="F4369" t="str">
        <x:v>ALLOWED</x:v>
      </x:c>
      <x:c r="G4369" t="str">
        <x:v>https://indian-high-court-judgments.s3.ap-south-1.amazonaws.com/data/pdf/year=2026/court=8_9/bench=jaipur/RJHC020058862026_1_2026-01-23.pdf</x:v>
      </x:c>
    </x:row>
    <x:row r="4370">
      <x:c r="A4370" t="str">
        <x:v>RJHC020211092026</x:v>
      </x:c>
      <x:c r="B4370" t="str">
        <x:v>CRLW/349/2026 of RAJU BAIRWA S/O SHRI CHOTULAL Vs THE STATE OF RAJASTHAN</x:v>
      </x:c>
      <x:c r="C4370" t="str">
        <x:v>2026-03-06</x:v>
      </x:c>
      <x:c r="D4370" t="str">
        <x:v>High Court Of Rajasthan</x:v>
      </x:c>
      <x:c r="E4370" t="str">
        <x:v>ANIL KUMAR UPMAN</x:v>
      </x:c>
      <x:c r="F4370" t="str">
        <x:v>DISPOSED OF</x:v>
      </x:c>
      <x:c r="G4370" t="str">
        <x:v>https://indian-high-court-judgments.s3.ap-south-1.amazonaws.com/data/pdf/year=2026/court=8_9/bench=jaipur/RJHC020211092026_1_2026-03-06.pdf</x:v>
      </x:c>
    </x:row>
    <x:row r="4371">
      <x:c r="A4371" t="str">
        <x:v>RJHC020881602024</x:v>
      </x:c>
      <x:c r="B4371" t="str">
        <x:v>SOSA/1826/2024 of ROHITASH S/O SH. SULTANARAM Vs STATE OF RAJASTHAN</x:v>
      </x:c>
      <x:c r="C4371" t="str">
        <x:v>2026-01-30</x:v>
      </x:c>
      <x:c r="D4371" t="str">
        <x:v>High Court Of Rajasthan</x:v>
      </x:c>
      <x:c r="E4371" t="str">
        <x:v>MAHENDAR KUMAR GOYAL,CHANDRA PRAKASH SHRIMALI</x:v>
      </x:c>
      <x:c r="F4371" t="str">
        <x:v>DISMISSED</x:v>
      </x:c>
      <x:c r="G4371" t="str">
        <x:v>https://indian-high-court-judgments.s3.ap-south-1.amazonaws.com/data/pdf/year=2026/court=8_9/bench=jaipur/RJHC020881602024_1_2026-01-30.pdf</x:v>
      </x:c>
    </x:row>
    <x:row r="4372">
      <x:c r="A4372" t="str">
        <x:v>RJHC020205772026</x:v>
      </x:c>
      <x:c r="B4372" t="str">
        <x:v>CRLMB/3696/2026 of RAVI S/O HARIDWAR SINGH Vs STATE OF RAJASTHAN</x:v>
      </x:c>
      <x:c r="C4372" t="str">
        <x:v>2026-03-18</x:v>
      </x:c>
      <x:c r="D4372" t="str">
        <x:v>High Court Of Rajasthan</x:v>
      </x:c>
      <x:c r="E4372" t="str">
        <x:v>RAVI CHIRANIA</x:v>
      </x:c>
      <x:c r="F4372" t="str">
        <x:v>ALLOWED</x:v>
      </x:c>
      <x:c r="G4372" t="str">
        <x:v>https://indian-high-court-judgments.s3.ap-south-1.amazonaws.com/data/pdf/year=2026/court=8_9/bench=jaipur/RJHC020205772026_1_2026-03-18.pdf</x:v>
      </x:c>
    </x:row>
    <x:row r="4373">
      <x:c r="A4373" t="str">
        <x:v>RJHC020087902026</x:v>
      </x:c>
      <x:c r="B4373" t="str">
        <x:v>CW/2754/2026 of SHERJANG KHAN S/O SAID MOHAMMAD KHAN Vs IQBAL MOHAMMAD S/O FAIZ MOHAMMAD KHAN</x:v>
      </x:c>
      <x:c r="C4373" t="str">
        <x:v>2026-02-23</x:v>
      </x:c>
      <x:c r="D4373" t="str">
        <x:v>High Court Of Rajasthan</x:v>
      </x:c>
      <x:c r="E4373" t="str">
        <x:v>BIPIN GUPTA</x:v>
      </x:c>
      <x:c r="F4373" t="str">
        <x:v>DISPOSED OF</x:v>
      </x:c>
      <x:c r="G4373" t="str">
        <x:v>https://indian-high-court-judgments.s3.ap-south-1.amazonaws.com/data/pdf/year=2026/court=8_9/bench=jaipur/RJHC020087902026_1_2026-02-23.pdf</x:v>
      </x:c>
    </x:row>
    <x:row r="4374">
      <x:c r="A4374" t="str">
        <x:v>RJHC020465422025</x:v>
      </x:c>
      <x:c r="B4374" t="str">
        <x:v>CW/8757/2025 of JAIPUR SYNTEX LTD Vs AYODHYA PRASAD S/O. BAIJNATH (PASS NO. 3125) (RING FRAME DEPARTMENT)</x:v>
      </x:c>
      <x:c r="C4374" t="str">
        <x:v>2026-02-18</x:v>
      </x:c>
      <x:c r="D4374" t="str">
        <x:v>High Court Of Rajasthan</x:v>
      </x:c>
      <x:c r="E4374" t="str">
        <x:v>ANAND SHARMA</x:v>
      </x:c>
      <x:c r="F4374" t="str">
        <x:v>DISMISSED</x:v>
      </x:c>
      <x:c r="G4374" t="str">
        <x:v>https://indian-high-court-judgments.s3.ap-south-1.amazonaws.com/data/pdf/year=2026/court=8_9/bench=jaipur/RJHC020465422025_1_2026-02-18.pdf</x:v>
      </x:c>
    </x:row>
    <x:row r="4375">
      <x:c r="A4375" t="str">
        <x:v>RJHC020146332026</x:v>
      </x:c>
      <x:c r="B4375" t="str">
        <x:v>CRLMA/88/2026 of M/S AAKAR ASSOCIATES Vs MANOJ KUMAR KHANDELWAL S/O SHRI RADHE SHYAM KHANDELWAL,</x:v>
      </x:c>
      <x:c r="C4375" t="str">
        <x:v>2026-03-12</x:v>
      </x:c>
      <x:c r="D4375" t="str">
        <x:v>High Court Of Rajasthan</x:v>
      </x:c>
      <x:c r="E4375" t="str">
        <x:v>ANIL KUMAR UPMAN</x:v>
      </x:c>
      <x:c r="F4375" t="str">
        <x:v>DISPOSED OF</x:v>
      </x:c>
      <x:c r="G4375" t="str">
        <x:v>https://indian-high-court-judgments.s3.ap-south-1.amazonaws.com/data/pdf/year=2026/court=8_9/bench=jaipur/RJHC020146332026_1_2026-03-12.pdf</x:v>
      </x:c>
    </x:row>
    <x:row r="4376">
      <x:c r="A4376" t="str">
        <x:v>RJHC020757692025</x:v>
      </x:c>
      <x:c r="B4376" t="str">
        <x:v>CW/14233/2025 of KARISHMA INDUSTRIES (OIL MILL) Vs INCOME TAX OFFICER</x:v>
      </x:c>
      <x:c r="C4376" t="str">
        <x:v>2026-01-08</x:v>
      </x:c>
      <x:c r="D4376" t="str">
        <x:v>High Court Of Rajasthan</x:v>
      </x:c>
      <x:c r="E4376" t="str">
        <x:v>SANJEEV PRAKASH SHARMA,SANGEETA SHARMA</x:v>
      </x:c>
      <x:c r="F4376" t="str">
        <x:v>DISPOSED OF</x:v>
      </x:c>
      <x:c r="G4376" t="str">
        <x:v>https://indian-high-court-judgments.s3.ap-south-1.amazonaws.com/data/pdf/year=2026/court=8_9/bench=jaipur/RJHC020757692025_1_2026-01-08.pdf</x:v>
      </x:c>
    </x:row>
    <x:row r="4377">
      <x:c r="A4377" t="str">
        <x:v>RJHC021044122025</x:v>
      </x:c>
      <x:c r="B4377" t="str">
        <x:v>SOSA/2398/2025 of MUKHTAR AHMAD SON OF ISMAIL SHAH Vs STATE OF RAJASTHAN</x:v>
      </x:c>
      <x:c r="C4377" t="str">
        <x:v>2026-04-21</x:v>
      </x:c>
      <x:c r="D4377" t="str">
        <x:v>High Court Of Rajasthan</x:v>
      </x:c>
      <x:c r="E4377" t="str">
        <x:v>VINOD KUMAR BHARWANI</x:v>
      </x:c>
      <x:c r="F4377" t="str">
        <x:v>ALLOWED</x:v>
      </x:c>
      <x:c r="G4377" t="str">
        <x:v>https://indian-high-court-judgments.s3.ap-south-1.amazonaws.com/data/pdf/year=2026/court=8_9/bench=jaipur/RJHC021044122025_1_2026-04-21.pdf</x:v>
      </x:c>
    </x:row>
    <x:row r="4378">
      <x:c r="A4378" t="str">
        <x:v>RJHC020087622026</x:v>
      </x:c>
      <x:c r="B4378" t="str">
        <x:v>CW/1769/2026 of SAROJ D/O SHRI BHAGIRATH MAL W/O JITENDRA SINGH CHAHAR Vs STATE OF RAJASTHAN</x:v>
      </x:c>
      <x:c r="C4378" t="str">
        <x:v>2026-02-02</x:v>
      </x:c>
      <x:c r="D4378" t="str">
        <x:v>High Court Of Rajasthan</x:v>
      </x:c>
      <x:c r="E4378" t="str">
        <x:v>ANAND SHARMA</x:v>
      </x:c>
      <x:c r="F4378" t="str">
        <x:v>DISPOSED OF</x:v>
      </x:c>
      <x:c r="G4378" t="str">
        <x:v>https://indian-high-court-judgments.s3.ap-south-1.amazonaws.com/data/pdf/year=2026/court=8_9/bench=jaipur/RJHC020087622026_1_2026-02-02.pdf</x:v>
      </x:c>
    </x:row>
    <x:row r="4379">
      <x:c r="A4379" t="str">
        <x:v>RJHC020245332026</x:v>
      </x:c>
      <x:c r="B4379" t="str">
        <x:v>CW/4914/2026 of SAPNA DEVI W/O MANISH KUMAR D/O HANS RAJ Vs STATE OF RAJASTHAN</x:v>
      </x:c>
      <x:c r="C4379" t="str">
        <x:v>2026-03-17</x:v>
      </x:c>
      <x:c r="D4379" t="str">
        <x:v>High Court Of Rajasthan</x:v>
      </x:c>
      <x:c r="E4379" t="str">
        <x:v>GANESH RAM MEENA</x:v>
      </x:c>
      <x:c r="F4379" t="str">
        <x:v>DISPOSED OF</x:v>
      </x:c>
      <x:c r="G4379" t="str">
        <x:v>https://indian-high-court-judgments.s3.ap-south-1.amazonaws.com/data/pdf/year=2026/court=8_9/bench=jaipur/RJHC020245332026_1_2026-03-17.pdf</x:v>
      </x:c>
    </x:row>
    <x:row r="4380">
      <x:c r="A4380" t="str">
        <x:v>RJHC020171452026</x:v>
      </x:c>
      <x:c r="B4380" t="str">
        <x:v>CRLMB/3244/2026 of SUNIL KUMAR SAHU S/O BABU SAHU Vs STATE OF RAJASTHAN</x:v>
      </x:c>
      <x:c r="C4380" t="str">
        <x:v>2026-03-12</x:v>
      </x:c>
      <x:c r="D4380" t="str">
        <x:v>High Court Of Rajasthan</x:v>
      </x:c>
      <x:c r="E4380" t="str">
        <x:v>UMA SHANKER VYAS</x:v>
      </x:c>
      <x:c r="F4380" t="str">
        <x:v>DISMISSED</x:v>
      </x:c>
      <x:c r="G4380" t="str">
        <x:v>https://indian-high-court-judgments.s3.ap-south-1.amazonaws.com/data/pdf/year=2026/court=8_9/bench=jaipur/RJHC020171452026_1_2026-03-12.pdf</x:v>
      </x:c>
    </x:row>
    <x:row r="4381">
      <x:c r="A4381" t="str">
        <x:v>RJHC020470002024</x:v>
      </x:c>
      <x:c r="B4381" t="str">
        <x:v>CRES/564/2024 of MAHAVIR S/O NARAYAN Vs KAMAL SINGH S/O BHAGWANARAM</x:v>
      </x:c>
      <x:c r="C4381" t="str">
        <x:v>2026-02-02</x:v>
      </x:c>
      <x:c r="D4381" t="str">
        <x:v>High Court Of Rajasthan</x:v>
      </x:c>
      <x:c r="E4381" t="str">
        <x:v>ANOOP KUMAR DHAND</x:v>
      </x:c>
      <x:c r="F4381" t="str">
        <x:v>ALLOWED</x:v>
      </x:c>
      <x:c r="G4381" t="str">
        <x:v>https://indian-high-court-judgments.s3.ap-south-1.amazonaws.com/data/pdf/year=2026/court=8_9/bench=jaipur/RJHC020470002024_1_2026-02-02.pdf</x:v>
      </x:c>
    </x:row>
    <x:row r="4382">
      <x:c r="A4382" t="str">
        <x:v>RJHC021067252025</x:v>
      </x:c>
      <x:c r="B4382" t="str">
        <x:v>CRLMP/7912/2025 of AJAY SINGH S/O SH. MALARAM, Vs STATE OF RAJASTHAN</x:v>
      </x:c>
      <x:c r="C4382" t="str">
        <x:v>2026-01-22</x:v>
      </x:c>
      <x:c r="D4382" t="str">
        <x:v>High Court Of Rajasthan</x:v>
      </x:c>
      <x:c r="E4382" t="str">
        <x:v>ANIL KUMAR UPMAN</x:v>
      </x:c>
      <x:c r="F4382" t="str">
        <x:v>ALLOWED</x:v>
      </x:c>
      <x:c r="G4382" t="str">
        <x:v>https://indian-high-court-judgments.s3.ap-south-1.amazonaws.com/data/pdf/year=2026/court=8_9/bench=jaipur/RJHC021067252025_1_2026-01-22.pdf</x:v>
      </x:c>
    </x:row>
    <x:row r="4383">
      <x:c r="A4383" t="str">
        <x:v>RJHC020938692025</x:v>
      </x:c>
      <x:c r="B4383" t="str">
        <x:v>CRLAS/2912/2025 of HITESH MAKKAD S/O SHRI RAMCHANDRA MAKKAD Vs STATE OF RAJASTHAN</x:v>
      </x:c>
      <x:c r="C4383" t="str">
        <x:v>2026-01-22</x:v>
      </x:c>
      <x:c r="D4383" t="str">
        <x:v>High Court Of Rajasthan</x:v>
      </x:c>
      <x:c r="E4383" t="str">
        <x:v>PRAMIL KUMAR MATHUR</x:v>
      </x:c>
      <x:c r="F4383" t="str">
        <x:v>ALLOWED</x:v>
      </x:c>
      <x:c r="G4383" t="str">
        <x:v>https://indian-high-court-judgments.s3.ap-south-1.amazonaws.com/data/pdf/year=2026/court=8_9/bench=jaipur/RJHC020938692025_1_2026-01-22.pdf</x:v>
      </x:c>
    </x:row>
    <x:row r="4384">
      <x:c r="A4384" t="str">
        <x:v>RJHC020009942026</x:v>
      </x:c>
      <x:c r="B4384" t="str">
        <x:v>CW/240/2026 of JMS DEVELOPERS Vs DEPUTY COMMISSIONER OF INCOME TAX</x:v>
      </x:c>
      <x:c r="C4384" t="str">
        <x:v>2026-01-20</x:v>
      </x:c>
      <x:c r="D4384" t="str">
        <x:v>High Court Of Rajasthan</x:v>
      </x:c>
      <x:c r="E4384" t="str">
        <x:v>SANJEEV PRAKASH SHARMA,SANGEETA SHARMA</x:v>
      </x:c>
      <x:c r="F4384" t="str">
        <x:v>ALLOWED</x:v>
      </x:c>
      <x:c r="G4384" t="str">
        <x:v>https://indian-high-court-judgments.s3.ap-south-1.amazonaws.com/data/pdf/year=2026/court=8_9/bench=jaipur/RJHC020009942026_1_2026-01-20.pdf</x:v>
      </x:c>
    </x:row>
    <x:row r="4385">
      <x:c r="A4385" t="str">
        <x:v>RJHC020819682025</x:v>
      </x:c>
      <x:c r="B4385" t="str">
        <x:v>CW/14777/2025 of M/S SHRI VAJYANTI UDHYOG Vs STATE BANK OF INDIA</x:v>
      </x:c>
      <x:c r="C4385" t="str">
        <x:v>2026-02-16</x:v>
      </x:c>
      <x:c r="D4385" t="str">
        <x:v>High Court Of Rajasthan</x:v>
      </x:c>
      <x:c r="E4385" t="str">
        <x:v>ANUROOP SINGHI</x:v>
      </x:c>
      <x:c r="F4385" t="str">
        <x:v>DISPOSED OF</x:v>
      </x:c>
      <x:c r="G4385" t="str">
        <x:v>https://indian-high-court-judgments.s3.ap-south-1.amazonaws.com/data/pdf/year=2026/court=8_9/bench=jaipur/RJHC020819682025_1_2026-02-16.pdf</x:v>
      </x:c>
    </x:row>
    <x:row r="4386">
      <x:c r="A4386" t="str">
        <x:v>RJHC021135522025</x:v>
      </x:c>
      <x:c r="B4386" t="str">
        <x:v>CRLMB/17008/2025 of AKLESH KUMAR MEENA S/O BRAJ MOHAN Vs STATE OF RAJASTHAN</x:v>
      </x:c>
      <x:c r="C4386" t="str">
        <x:v>2026-01-15</x:v>
      </x:c>
      <x:c r="D4386" t="str">
        <x:v>High Court Of Rajasthan</x:v>
      </x:c>
      <x:c r="E4386" t="str">
        <x:v>PRAMIL KUMAR MATHUR</x:v>
      </x:c>
      <x:c r="F4386" t="str">
        <x:v>ALLOWED</x:v>
      </x:c>
      <x:c r="G4386" t="str">
        <x:v>https://indian-high-court-judgments.s3.ap-south-1.amazonaws.com/data/pdf/year=2026/court=8_9/bench=jaipur/RJHC021135522025_1_2026-01-15.pdf</x:v>
      </x:c>
    </x:row>
    <x:row r="4387">
      <x:c r="A4387" t="str">
        <x:v>RJHC021113902025</x:v>
      </x:c>
      <x:c r="B4387" t="str">
        <x:v>SOSA/2579/2025 of MR. RAJENDRA KUMAR @ RAJU S/O KAILASH CHAND Vs STATE OF RAJASTHAN</x:v>
      </x:c>
      <x:c r="C4387" t="str">
        <x:v>2026-02-11</x:v>
      </x:c>
      <x:c r="D4387" t="str">
        <x:v>High Court Of Rajasthan</x:v>
      </x:c>
      <x:c r="E4387" t="str">
        <x:v>INDERJEET SINGH,BHUWAN GOYAL</x:v>
      </x:c>
      <x:c r="F4387" t="str">
        <x:v>DISMISSED</x:v>
      </x:c>
      <x:c r="G4387" t="str">
        <x:v>https://indian-high-court-judgments.s3.ap-south-1.amazonaws.com/data/pdf/year=2026/court=8_9/bench=jaipur/RJHC021113902025_1_2026-02-11.pdf</x:v>
      </x:c>
    </x:row>
    <x:row r="4388">
      <x:c r="A4388" t="str">
        <x:v>RJHC020931462025</x:v>
      </x:c>
      <x:c r="B4388" t="str">
        <x:v>CRLMB/14061/2025 of NARENDRA S/O SHEONARAYAN Vs STATE OF RAJASTHAN</x:v>
      </x:c>
      <x:c r="C4388" t="str">
        <x:v>2026-02-18</x:v>
      </x:c>
      <x:c r="D4388" t="str">
        <x:v>High Court Of Rajasthan</x:v>
      </x:c>
      <x:c r="E4388" t="str">
        <x:v>CHANDRA PRAKASH SHRIMALI</x:v>
      </x:c>
      <x:c r="F4388" t="str">
        <x:v>DISMISSED</x:v>
      </x:c>
      <x:c r="G4388" t="str">
        <x:v>https://indian-high-court-judgments.s3.ap-south-1.amazonaws.com/data/pdf/year=2026/court=8_9/bench=jaipur/RJHC020931462025_1_2026-02-18.pdf</x:v>
      </x:c>
    </x:row>
    <x:row r="4389">
      <x:c r="A4389" t="str">
        <x:v>RJHC020672572023</x:v>
      </x:c>
      <x:c r="B4389" t="str">
        <x:v>CW/13045/2023 of INDIAN OIL CORPORATION LIMITED Vs UNION OF INDIA</x:v>
      </x:c>
      <x:c r="C4389" t="str">
        <x:v>2026-03-06</x:v>
      </x:c>
      <x:c r="D4389" t="str">
        <x:v>High Court Of Rajasthan</x:v>
      </x:c>
      <x:c r="E4389" t="str">
        <x:v>SANJEEV PRAKASH SHARMA,SHUBHA MEHTA</x:v>
      </x:c>
      <x:c r="F4389" t="str">
        <x:v>DISPOSED OF</x:v>
      </x:c>
      <x:c r="G4389" t="str">
        <x:v>https://indian-high-court-judgments.s3.ap-south-1.amazonaws.com/data/pdf/year=2026/court=8_9/bench=jaipur/RJHC020672572023_1_2026-03-06.pdf</x:v>
      </x:c>
    </x:row>
    <x:row r="4390">
      <x:c r="A4390" t="str">
        <x:v>RJHC020000792026</x:v>
      </x:c>
      <x:c r="B4390" t="str">
        <x:v>CRLMB/98/2026 of JILSAD S/O IBRI Vs STATE OF RAJASTHAN</x:v>
      </x:c>
      <x:c r="C4390" t="str">
        <x:v>2026-01-22</x:v>
      </x:c>
      <x:c r="D4390" t="str">
        <x:v>High Court Of Rajasthan</x:v>
      </x:c>
      <x:c r="E4390" t="str">
        <x:v>PRAVEER BHATNAGAR</x:v>
      </x:c>
      <x:c r="F4390" t="str">
        <x:v>ALLOWED</x:v>
      </x:c>
      <x:c r="G4390" t="str">
        <x:v>https://indian-high-court-judgments.s3.ap-south-1.amazonaws.com/data/pdf/year=2026/court=8_9/bench=jaipur/RJHC020000792026_1_2026-01-22.pdf</x:v>
      </x:c>
    </x:row>
    <x:row r="4391">
      <x:c r="A4391" t="str">
        <x:v>RJHC020140212026</x:v>
      </x:c>
      <x:c r="B4391" t="str">
        <x:v>CW/3343/2026 of BHAIRU S/O LATE SURJA Vs STATE OF RAJASTHAN</x:v>
      </x:c>
      <x:c r="C4391" t="str">
        <x:v>2026-02-23</x:v>
      </x:c>
      <x:c r="D4391" t="str">
        <x:v>High Court Of Rajasthan</x:v>
      </x:c>
      <x:c r="E4391" t="str">
        <x:v>ANUROOP SINGHI</x:v>
      </x:c>
      <x:c r="F4391" t="str">
        <x:v>DISPOSED OF</x:v>
      </x:c>
      <x:c r="G4391" t="str">
        <x:v>https://indian-high-court-judgments.s3.ap-south-1.amazonaws.com/data/pdf/year=2026/court=8_9/bench=jaipur/RJHC020140212026_1_2026-02-23.pdf</x:v>
      </x:c>
    </x:row>
    <x:row r="4392">
      <x:c r="A4392" t="str">
        <x:v>RJHC021086642025</x:v>
      </x:c>
      <x:c r="B4392" t="str">
        <x:v>SOSA/2584/2025 of MORPAL SON OF MANOHAR Vs STATE OF RAJASTHAN</x:v>
      </x:c>
      <x:c r="C4392" t="str">
        <x:v>2026-01-22</x:v>
      </x:c>
      <x:c r="D4392" t="str">
        <x:v>High Court Of Rajasthan</x:v>
      </x:c>
      <x:c r="E4392" t="str">
        <x:v>BHUWAN GOYAL</x:v>
      </x:c>
      <x:c r="F4392" t="str">
        <x:v>ALLOWED</x:v>
      </x:c>
      <x:c r="G4392" t="str">
        <x:v>https://indian-high-court-judgments.s3.ap-south-1.amazonaws.com/data/pdf/year=2026/court=8_9/bench=jaipur/RJHC021086642025_1_2026-01-22.pdf</x:v>
      </x:c>
    </x:row>
    <x:row r="4393">
      <x:c r="A4393" t="str">
        <x:v>RJHC020043002026</x:v>
      </x:c>
      <x:c r="B4393" t="str">
        <x:v>CRLMB/808/2026 of MOHAMMED MEV S/O SHRI UMMED KHAN Vs THE STATE OF RAJASTHAN</x:v>
      </x:c>
      <x:c r="C4393" t="str">
        <x:v>2026-01-19</x:v>
      </x:c>
      <x:c r="D4393" t="str">
        <x:v>High Court Of Rajasthan</x:v>
      </x:c>
      <x:c r="E4393" t="str">
        <x:v>GANESH RAM MEENA</x:v>
      </x:c>
      <x:c r="F4393" t="str">
        <x:v>ALLOWED</x:v>
      </x:c>
      <x:c r="G4393" t="str">
        <x:v>https://indian-high-court-judgments.s3.ap-south-1.amazonaws.com/data/pdf/year=2026/court=8_9/bench=jaipur/RJHC020043002026_1_2026-01-19.pdf</x:v>
      </x:c>
    </x:row>
    <x:row r="4394">
      <x:c r="A4394" t="str">
        <x:v>RJHC020799492021</x:v>
      </x:c>
      <x:c r="B4394" t="str">
        <x:v>CRLMP/7945/2021 of MAHENDRA KALLA SON OF SHRI JANARDAN KALLA Vs UNION OF INDIA</x:v>
      </x:c>
      <x:c r="C4394" t="str">
        <x:v>2026-04-15</x:v>
      </x:c>
      <x:c r="D4394" t="str">
        <x:v>High Court Of Rajasthan</x:v>
      </x:c>
      <x:c r="E4394" t="str">
        <x:v>CHANDRA PRAKASH SHRIMALI</x:v>
      </x:c>
      <x:c r="F4394" t="str">
        <x:v>ALLOWED</x:v>
      </x:c>
      <x:c r="G4394" t="str">
        <x:v>https://indian-high-court-judgments.s3.ap-south-1.amazonaws.com/data/pdf/year=2026/court=8_9/bench=jaipur/RJHC020799492021_1_2026-04-15.pdf</x:v>
      </x:c>
    </x:row>
    <x:row r="4395">
      <x:c r="A4395" t="str">
        <x:v>RJHC020040632026</x:v>
      </x:c>
      <x:c r="B4395" t="str">
        <x:v>CW/744/2026 of RAM SINGH SON OF LALLU RAM Vs STATE OF RAJASTHAN</x:v>
      </x:c>
      <x:c r="C4395" t="str">
        <x:v>2026-01-19</x:v>
      </x:c>
      <x:c r="D4395" t="str">
        <x:v>High Court Of Rajasthan</x:v>
      </x:c>
      <x:c r="E4395" t="str">
        <x:v>MANEESH SHARMA</x:v>
      </x:c>
      <x:c r="F4395" t="str">
        <x:v>DISMISSED</x:v>
      </x:c>
      <x:c r="G4395" t="str">
        <x:v>https://indian-high-court-judgments.s3.ap-south-1.amazonaws.com/data/pdf/year=2026/court=8_9/bench=jaipur/RJHC020040632026_1_2026-01-19.pdf</x:v>
      </x:c>
    </x:row>
    <x:row r="4396">
      <x:c r="A4396" t="str">
        <x:v>RJHC020013062026</x:v>
      </x:c>
      <x:c r="B4396" t="str">
        <x:v>CW/812/2026 of SATYANARAYAN S/O SHRI PANCHU RAM PRAJAPAT Vs STATE OF RAJASTHAN</x:v>
      </x:c>
      <x:c r="C4396" t="str">
        <x:v>2026-01-20</x:v>
      </x:c>
      <x:c r="D4396" t="str">
        <x:v>High Court Of Rajasthan</x:v>
      </x:c>
      <x:c r="E4396" t="str">
        <x:v>MANEESH SHARMA</x:v>
      </x:c>
      <x:c r="F4396" t="str">
        <x:v>DISPOSED OF</x:v>
      </x:c>
      <x:c r="G4396" t="str">
        <x:v>https://indian-high-court-judgments.s3.ap-south-1.amazonaws.com/data/pdf/year=2026/court=8_9/bench=jaipur/RJHC020013062026_1_2026-01-20.pdf</x:v>
      </x:c>
    </x:row>
    <x:row r="4397">
      <x:c r="A4397" t="str">
        <x:v>RJHC021004152025</x:v>
      </x:c>
      <x:c r="B4397" t="str">
        <x:v>CW/18943/2025 of NAND KISHORE JAIN, S/O LATE SHRI KAPOORCHAND JAIN Vs ASSISTANT COMMISSIONER OF INCOME TAX</x:v>
      </x:c>
      <x:c r="C4397" t="str">
        <x:v>2026-01-27</x:v>
      </x:c>
      <x:c r="D4397" t="str">
        <x:v>High Court Of Rajasthan</x:v>
      </x:c>
      <x:c r="E4397" t="str"/>
      <x:c r="F4397" t="str">
        <x:v>DISPOSED OF</x:v>
      </x:c>
      <x:c r="G4397" t="str">
        <x:v>https://indian-high-court-judgments.s3.ap-south-1.amazonaws.com/data/pdf/year=2026/court=8_9/bench=jaipur/RJHC021004152025_1_2026-01-27.pdf</x:v>
      </x:c>
    </x:row>
    <x:row r="4398">
      <x:c r="A4398" t="str">
        <x:v>RJHC020078042024</x:v>
      </x:c>
      <x:c r="B4398" t="str">
        <x:v>CW/1685/2024 of SUNIL UMRAOMAL SHAH S/O UMRAOMAL SHAH Vs ASSISTANT COMMISSIONER OF INCOME TAX</x:v>
      </x:c>
      <x:c r="C4398" t="str">
        <x:v>2026-01-21</x:v>
      </x:c>
      <x:c r="D4398" t="str">
        <x:v>High Court Of Rajasthan</x:v>
      </x:c>
      <x:c r="E4398" t="str">
        <x:v>SANJEEV PRAKASH SHARMA,SANGEETA SHARMA</x:v>
      </x:c>
      <x:c r="F4398" t="str">
        <x:v>DISPOSED OF</x:v>
      </x:c>
      <x:c r="G4398" t="str">
        <x:v>https://indian-high-court-judgments.s3.ap-south-1.amazonaws.com/data/pdf/year=2026/court=8_9/bench=jaipur/RJHC020078042024_1_2026-01-21.pdf</x:v>
      </x:c>
    </x:row>
    <x:row r="4399">
      <x:c r="A4399" t="str">
        <x:v>RJHC021109652025</x:v>
      </x:c>
      <x:c r="B4399" t="str">
        <x:v>CW/20605/2025 of AVDHESH KUMAR CHOUDHARY S/O SHRI VIRENDRA KUMAR CHOUDHARY Vs AJMER VIDYUT VITRAN NIGAM LIMITED</x:v>
      </x:c>
      <x:c r="C4399" t="str">
        <x:v>2026-01-12</x:v>
      </x:c>
      <x:c r="D4399" t="str">
        <x:v>High Court Of Rajasthan</x:v>
      </x:c>
      <x:c r="E4399" t="str">
        <x:v>SAMEER JAIN</x:v>
      </x:c>
      <x:c r="F4399" t="str">
        <x:v>DISMISSED</x:v>
      </x:c>
      <x:c r="G4399" t="str">
        <x:v>https://indian-high-court-judgments.s3.ap-south-1.amazonaws.com/data/pdf/year=2026/court=8_9/bench=jaipur/RJHC021109652025_1_2026-01-12.pdf</x:v>
      </x:c>
    </x:row>
    <x:row r="4400">
      <x:c r="A4400" t="str">
        <x:v>RJHC020146892026</x:v>
      </x:c>
      <x:c r="B4400" t="str">
        <x:v>CRLMB/2761/2026 of PYARELAL S/O MAHAVEER Vs STATE OF RAJASTHAN</x:v>
      </x:c>
      <x:c r="C4400" t="str">
        <x:v>2026-04-17</x:v>
      </x:c>
      <x:c r="D4400" t="str">
        <x:v>High Court Of Rajasthan</x:v>
      </x:c>
      <x:c r="E4400" t="str">
        <x:v>SANGEETA SHARMA</x:v>
      </x:c>
      <x:c r="F4400" t="str">
        <x:v>DISMISSED</x:v>
      </x:c>
      <x:c r="G4400" t="str">
        <x:v>https://indian-high-court-judgments.s3.ap-south-1.amazonaws.com/data/pdf/year=2026/court=8_9/bench=jaipur/RJHC020146892026_1_2026-04-17.pdf</x:v>
      </x:c>
    </x:row>
    <x:row r="4401">
      <x:c r="A4401" t="str">
        <x:v>RJHC021143192025</x:v>
      </x:c>
      <x:c r="B4401" t="str">
        <x:v>CRLMB/303/2026 of PRADEEP @ DEEPU S/O LATE SHRI SURENDRA SINGH Vs STATE OF RAJASTHAN</x:v>
      </x:c>
      <x:c r="C4401" t="str">
        <x:v>2026-01-15</x:v>
      </x:c>
      <x:c r="D4401" t="str">
        <x:v>High Court Of Rajasthan</x:v>
      </x:c>
      <x:c r="E4401" t="str">
        <x:v>ANIL KUMAR UPMAN</x:v>
      </x:c>
      <x:c r="F4401" t="str">
        <x:v>ALLOWED</x:v>
      </x:c>
      <x:c r="G4401" t="str">
        <x:v>https://indian-high-court-judgments.s3.ap-south-1.amazonaws.com/data/pdf/year=2026/court=8_9/bench=jaipur/RJHC021143192025_1_2026-01-15.pdf</x:v>
      </x:c>
    </x:row>
    <x:row r="4402">
      <x:c r="A4402" t="str">
        <x:v>RJHC020163962026</x:v>
      </x:c>
      <x:c r="B4402" t="str">
        <x:v>CRLMB/2937/2026 of SAJID S/O TAIYYAB Vs STATE OF RAJASTHAN</x:v>
      </x:c>
      <x:c r="C4402" t="str">
        <x:v>2026-03-06</x:v>
      </x:c>
      <x:c r="D4402" t="str">
        <x:v>High Court Of Rajasthan</x:v>
      </x:c>
      <x:c r="E4402" t="str">
        <x:v>PRAMIL KUMAR MATHUR</x:v>
      </x:c>
      <x:c r="F4402" t="str">
        <x:v>ALLOWED</x:v>
      </x:c>
      <x:c r="G4402" t="str">
        <x:v>https://indian-high-court-judgments.s3.ap-south-1.amazonaws.com/data/pdf/year=2026/court=8_9/bench=jaipur/RJHC020163962026_1_2026-03-06.pdf</x:v>
      </x:c>
    </x:row>
    <x:row r="4403">
      <x:c r="A4403" t="str">
        <x:v>RJHC020657072024</x:v>
      </x:c>
      <x:c r="B4403" t="str">
        <x:v>ARBAP/93/2024 of M/S DETECTION INSTRUMENTS (INDIA) PRIVATE LIMITED Vs UNION OF INDIA</x:v>
      </x:c>
      <x:c r="C4403" t="str">
        <x:v>2026-03-06</x:v>
      </x:c>
      <x:c r="D4403" t="str">
        <x:v>High Court Of Rajasthan</x:v>
      </x:c>
      <x:c r="E4403" t="str">
        <x:v>SANJEEV PRAKASH SHARMA</x:v>
      </x:c>
      <x:c r="F4403" t="str">
        <x:v>ALLOWED</x:v>
      </x:c>
      <x:c r="G4403" t="str">
        <x:v>https://indian-high-court-judgments.s3.ap-south-1.amazonaws.com/data/pdf/year=2026/court=8_9/bench=jaipur/RJHC020657072024_1_2026-03-06.pdf</x:v>
      </x:c>
    </x:row>
    <x:row r="4404">
      <x:c r="A4404" t="str">
        <x:v>RJHC020122442026</x:v>
      </x:c>
      <x:c r="B4404" t="str">
        <x:v>CRLMB/2372/2026 of VISHRAM GURJAR @ BISRAM GURJAR S/O RAMKARAN GURJAR Vs STATE OF RAJASTHAN</x:v>
      </x:c>
      <x:c r="C4404" t="str">
        <x:v>2026-02-27</x:v>
      </x:c>
      <x:c r="D4404" t="str">
        <x:v>High Court Of Rajasthan</x:v>
      </x:c>
      <x:c r="E4404" t="str">
        <x:v>SANDEEP TANEJA</x:v>
      </x:c>
      <x:c r="F4404" t="str">
        <x:v>ALLOWED</x:v>
      </x:c>
      <x:c r="G4404" t="str">
        <x:v>https://indian-high-court-judgments.s3.ap-south-1.amazonaws.com/data/pdf/year=2026/court=8_9/bench=jaipur/RJHC020122442026_1_2026-02-27.pdf</x:v>
      </x:c>
    </x:row>
    <x:row r="4405">
      <x:c r="A4405" t="str">
        <x:v>RJHC020056512026</x:v>
      </x:c>
      <x:c r="B4405" t="str">
        <x:v>CRLMB/1298/2026 of SMT. SANGEETA SANSI @ MOGLI W/O PRADEEP SANSI Vs STATE OF RAJASTHAN</x:v>
      </x:c>
      <x:c r="C4405" t="str">
        <x:v>2026-02-04</x:v>
      </x:c>
      <x:c r="D4405" t="str">
        <x:v>High Court Of Rajasthan</x:v>
      </x:c>
      <x:c r="E4405" t="str">
        <x:v>SANDEEP TANEJA</x:v>
      </x:c>
      <x:c r="F4405" t="str">
        <x:v>ALLOWED</x:v>
      </x:c>
      <x:c r="G4405" t="str">
        <x:v>https://indian-high-court-judgments.s3.ap-south-1.amazonaws.com/data/pdf/year=2026/court=8_9/bench=jaipur/RJHC020056512026_1_2026-02-04.pdf</x:v>
      </x:c>
    </x:row>
    <x:row r="4406">
      <x:c r="A4406" t="str">
        <x:v>RJHC020169112026</x:v>
      </x:c>
      <x:c r="B4406" t="str">
        <x:v>CRLMB/3077/2026 of SUNIL S/O KARAN SINGH @ KALLU Vs STATE OF RAJASTHAN</x:v>
      </x:c>
      <x:c r="C4406" t="str">
        <x:v>2026-03-25</x:v>
      </x:c>
      <x:c r="D4406" t="str">
        <x:v>High Court Of Rajasthan</x:v>
      </x:c>
      <x:c r="E4406" t="str">
        <x:v>SAMEER JAIN</x:v>
      </x:c>
      <x:c r="F4406" t="str">
        <x:v>WITHDRAWN</x:v>
      </x:c>
      <x:c r="G4406" t="str">
        <x:v>https://indian-high-court-judgments.s3.ap-south-1.amazonaws.com/data/pdf/year=2026/court=8_9/bench=jaipur/RJHC020169112026_1_2026-03-25.pdf</x:v>
      </x:c>
    </x:row>
    <x:row r="4407">
      <x:c r="A4407" t="str">
        <x:v>RJHC020025402026</x:v>
      </x:c>
      <x:c r="B4407" t="str">
        <x:v>CRLMB/652/2026 of AJEET S/O RAMVEER Vs STATE OF RAJASTHAN</x:v>
      </x:c>
      <x:c r="C4407" t="str">
        <x:v>2026-01-27</x:v>
      </x:c>
      <x:c r="D4407" t="str">
        <x:v>High Court Of Rajasthan</x:v>
      </x:c>
      <x:c r="E4407" t="str">
        <x:v>GANESH RAM MEENA</x:v>
      </x:c>
      <x:c r="F4407" t="str">
        <x:v>DISMISSED</x:v>
      </x:c>
      <x:c r="G4407" t="str">
        <x:v>https://indian-high-court-judgments.s3.ap-south-1.amazonaws.com/data/pdf/year=2026/court=8_9/bench=jaipur/RJHC020025402026_1_2026-01-27.pdf</x:v>
      </x:c>
    </x:row>
    <x:row r="4408">
      <x:c r="A4408" t="str">
        <x:v>RJHC020365042021</x:v>
      </x:c>
      <x:c r="B4408" t="str">
        <x:v>CRLMP/3362/2021 of MOINUDDIN SHAH S/O SHRI MUNNA SHAH Vs STATE OF RAJASTHAN</x:v>
      </x:c>
      <x:c r="C4408" t="str">
        <x:v>2026-03-18</x:v>
      </x:c>
      <x:c r="D4408" t="str">
        <x:v>High Court Of Rajasthan</x:v>
      </x:c>
      <x:c r="E4408" t="str">
        <x:v>ANOOP KUMAR DHAND</x:v>
      </x:c>
      <x:c r="F4408" t="str">
        <x:v>DISPOSED OF</x:v>
      </x:c>
      <x:c r="G4408" t="str">
        <x:v>https://indian-high-court-judgments.s3.ap-south-1.amazonaws.com/data/pdf/year=2026/court=8_9/bench=jaipur/RJHC020365042021_1_2026-03-18.pdf</x:v>
      </x:c>
    </x:row>
    <x:row r="4409">
      <x:c r="A4409" t="str">
        <x:v>RJHC020058162026</x:v>
      </x:c>
      <x:c r="B4409" t="str">
        <x:v>CW/1273/2026 of LOKESH KUMAR BAIRWA S/O RAGHUNATH BAIRWA Vs STATE OF RAJASTHAN</x:v>
      </x:c>
      <x:c r="C4409" t="str">
        <x:v>2026-01-21</x:v>
      </x:c>
      <x:c r="D4409" t="str">
        <x:v>High Court Of Rajasthan</x:v>
      </x:c>
      <x:c r="E4409" t="str">
        <x:v>INDERJEET SINGH,RAVI CHIRANIA</x:v>
      </x:c>
      <x:c r="F4409" t="str">
        <x:v>DISMISSED</x:v>
      </x:c>
      <x:c r="G4409" t="str">
        <x:v>https://indian-high-court-judgments.s3.ap-south-1.amazonaws.com/data/pdf/year=2026/court=8_9/bench=jaipur/RJHC020058162026_1_2026-01-21.pdf</x:v>
      </x:c>
    </x:row>
    <x:row r="4410">
      <x:c r="A4410" t="str">
        <x:v>RJHC020093422023</x:v>
      </x:c>
      <x:c r="B4410" t="str">
        <x:v>CW/2793/2023 of LAXMAN CHOUDHARY S/O LALA RAM CHOUDHARY Vs STAFF SELECTION COMMISSION</x:v>
      </x:c>
      <x:c r="C4410" t="str">
        <x:v>2026-02-25</x:v>
      </x:c>
      <x:c r="D4410" t="str">
        <x:v>High Court Of Rajasthan</x:v>
      </x:c>
      <x:c r="E4410" t="str">
        <x:v>ANAND SHARMA</x:v>
      </x:c>
      <x:c r="F4410" t="str">
        <x:v>DISPOSED OF</x:v>
      </x:c>
      <x:c r="G4410" t="str">
        <x:v>https://indian-high-court-judgments.s3.ap-south-1.amazonaws.com/data/pdf/year=2026/court=8_9/bench=jaipur/RJHC020093422023_1_2026-02-25.pdf</x:v>
      </x:c>
    </x:row>
    <x:row r="4411">
      <x:c r="A4411" t="str">
        <x:v>RJHC020755092025</x:v>
      </x:c>
      <x:c r="B4411" t="str">
        <x:v>SAW/1097/2025 of RAJASTHAN HOUSING BOARD Vs JASLOK YADAV S/O SHRI HOSHIYAR SINGH</x:v>
      </x:c>
      <x:c r="C4411" t="str">
        <x:v>2026-02-11</x:v>
      </x:c>
      <x:c r="D4411" t="str">
        <x:v>High Court Of Rajasthan</x:v>
      </x:c>
      <x:c r="E4411" t="str">
        <x:v>SANJEEV PRAKASH SHARMA,SANGEETA SHARMA</x:v>
      </x:c>
      <x:c r="F4411" t="str">
        <x:v>DISPOSED OF</x:v>
      </x:c>
      <x:c r="G4411" t="str">
        <x:v>https://indian-high-court-judgments.s3.ap-south-1.amazonaws.com/data/pdf/year=2026/court=8_9/bench=jaipur/RJHC020755092025_1_2026-02-11.pdf</x:v>
      </x:c>
    </x:row>
    <x:row r="4412">
      <x:c r="A4412" t="str">
        <x:v>RJHC020009372026</x:v>
      </x:c>
      <x:c r="B4412" t="str">
        <x:v>CRLMB/250/2026 of ROHITASH S/O INDRAJ Vs STATE OF RAJASTHAN</x:v>
      </x:c>
      <x:c r="C4412" t="str">
        <x:v>2026-01-12</x:v>
      </x:c>
      <x:c r="D4412" t="str">
        <x:v>High Court Of Rajasthan</x:v>
      </x:c>
      <x:c r="E4412" t="str">
        <x:v>PRAVEER BHATNAGAR</x:v>
      </x:c>
      <x:c r="F4412" t="str">
        <x:v>ALLOWED</x:v>
      </x:c>
      <x:c r="G4412" t="str">
        <x:v>https://indian-high-court-judgments.s3.ap-south-1.amazonaws.com/data/pdf/year=2026/court=8_9/bench=jaipur/RJHC020009372026_1_2026-01-12.pdf</x:v>
      </x:c>
    </x:row>
    <x:row r="4413">
      <x:c r="A4413" t="str">
        <x:v>RJHC020285902026</x:v>
      </x:c>
      <x:c r="B4413" t="str">
        <x:v>CRLMB/4755/2026 of RAMKUMAR S/O MOHAN LAL Vs STATE OF RAJASTHAN</x:v>
      </x:c>
      <x:c r="C4413" t="str">
        <x:v>2026-04-06</x:v>
      </x:c>
      <x:c r="D4413" t="str">
        <x:v>High Court Of Rajasthan</x:v>
      </x:c>
      <x:c r="E4413" t="str">
        <x:v>SHUBHA MEHTA</x:v>
      </x:c>
      <x:c r="F4413" t="str">
        <x:v>DISMISSED</x:v>
      </x:c>
      <x:c r="G4413" t="str">
        <x:v>https://indian-high-court-judgments.s3.ap-south-1.amazonaws.com/data/pdf/year=2026/court=8_9/bench=jaipur/RJHC020285902026_1_2026-04-06.pdf</x:v>
      </x:c>
    </x:row>
    <x:row r="4414">
      <x:c r="A4414" t="str">
        <x:v>RJHC020182692026</x:v>
      </x:c>
      <x:c r="B4414" t="str">
        <x:v>CRLMB/3198/2026 of DEEPAK LAL SON OF BALURAM Vs STATE OF RAJASTHAN</x:v>
      </x:c>
      <x:c r="C4414" t="str">
        <x:v>2026-03-13</x:v>
      </x:c>
      <x:c r="D4414" t="str">
        <x:v>High Court Of Rajasthan</x:v>
      </x:c>
      <x:c r="E4414" t="str">
        <x:v>RAVI CHIRANIA</x:v>
      </x:c>
      <x:c r="F4414" t="str">
        <x:v>ALLOWED</x:v>
      </x:c>
      <x:c r="G4414" t="str">
        <x:v>https://indian-high-court-judgments.s3.ap-south-1.amazonaws.com/data/pdf/year=2026/court=8_9/bench=jaipur/RJHC020182692026_1_2026-03-13.pdf</x:v>
      </x:c>
    </x:row>
    <x:row r="4415">
      <x:c r="A4415" t="str">
        <x:v>RJHC020731142020</x:v>
      </x:c>
      <x:c r="B4415" t="str">
        <x:v>CW/14600/2020 of KEDAR SINGH S/O LATE SHRI BAIRON SINGH Vs STATE OF RAJASTHAN</x:v>
      </x:c>
      <x:c r="C4415" t="str">
        <x:v>2026-03-23</x:v>
      </x:c>
      <x:c r="D4415" t="str">
        <x:v>High Court Of Rajasthan</x:v>
      </x:c>
      <x:c r="E4415" t="str">
        <x:v>ASHOK KUMAR JAIN</x:v>
      </x:c>
      <x:c r="F4415" t="str">
        <x:v>DISPOSED OF</x:v>
      </x:c>
      <x:c r="G4415" t="str">
        <x:v>https://indian-high-court-judgments.s3.ap-south-1.amazonaws.com/data/pdf/year=2026/court=8_9/bench=jaipur/RJHC020731142020_1_2026-03-23.pdf</x:v>
      </x:c>
    </x:row>
    <x:row r="4416">
      <x:c r="A4416" t="str">
        <x:v>RJHC020075792026</x:v>
      </x:c>
      <x:c r="B4416" t="str">
        <x:v>CW/1703/2026 of MANOJ KUMAR MEENA S/O SHRI KAMAL MEENA Vs AJMER VIDYUT VITRAN NIGAM LTD.</x:v>
      </x:c>
      <x:c r="C4416" t="str">
        <x:v>2026-01-30</x:v>
      </x:c>
      <x:c r="D4416" t="str">
        <x:v>High Court Of Rajasthan</x:v>
      </x:c>
      <x:c r="E4416" t="str">
        <x:v>SAMEER JAIN</x:v>
      </x:c>
      <x:c r="F4416" t="str">
        <x:v>DISPOSED OF</x:v>
      </x:c>
      <x:c r="G4416" t="str">
        <x:v>https://indian-high-court-judgments.s3.ap-south-1.amazonaws.com/data/pdf/year=2026/court=8_9/bench=jaipur/RJHC020075792026_1_2026-01-30.pdf</x:v>
      </x:c>
    </x:row>
    <x:row r="4417">
      <x:c r="A4417" t="str">
        <x:v>RJHC020770442025</x:v>
      </x:c>
      <x:c r="B4417" t="str">
        <x:v>CRLMB/11464/2025 of CHETAN KUMAR @ C. L. S/O KESHARI PRASAD @ GUDDU Vs THE STATE OF RAJASTHAN</x:v>
      </x:c>
      <x:c r="C4417" t="str">
        <x:v>2026-01-12</x:v>
      </x:c>
      <x:c r="D4417" t="str">
        <x:v>High Court Of Rajasthan</x:v>
      </x:c>
      <x:c r="E4417" t="str">
        <x:v>ANIL KUMAR UPMAN</x:v>
      </x:c>
      <x:c r="F4417" t="str">
        <x:v>WITHDRAWN</x:v>
      </x:c>
      <x:c r="G4417" t="str">
        <x:v>https://indian-high-court-judgments.s3.ap-south-1.amazonaws.com/data/pdf/year=2026/court=8_9/bench=jaipur/RJHC020770442025_1_2026-01-12.pdf</x:v>
      </x:c>
    </x:row>
    <x:row r="4418">
      <x:c r="A4418" t="str">
        <x:v>RJHC020146732026</x:v>
      </x:c>
      <x:c r="B4418" t="str">
        <x:v>CRLMB/2741/2026 of MUBIN S/O SHRI YUNUS Vs STATE OF RAJASTHAN</x:v>
      </x:c>
      <x:c r="C4418" t="str">
        <x:v>2026-04-15</x:v>
      </x:c>
      <x:c r="D4418" t="str">
        <x:v>High Court Of Rajasthan</x:v>
      </x:c>
      <x:c r="E4418" t="str">
        <x:v>GANESH RAM MEENA</x:v>
      </x:c>
      <x:c r="F4418" t="str">
        <x:v>ALLOWED</x:v>
      </x:c>
      <x:c r="G4418" t="str">
        <x:v>https://indian-high-court-judgments.s3.ap-south-1.amazonaws.com/data/pdf/year=2026/court=8_9/bench=jaipur/RJHC020146732026_1_2026-04-15.pdf</x:v>
      </x:c>
    </x:row>
    <x:row r="4419">
      <x:c r="A4419" t="str">
        <x:v>RJHC020185032026</x:v>
      </x:c>
      <x:c r="B4419" t="str">
        <x:v>WRES/108/2026 of SIRAJ HUSSAIN SON OF SHRI MOHD. IBRAHIM Vs HEADMASTER</x:v>
      </x:c>
      <x:c r="C4419" t="str">
        <x:v>2026-03-18</x:v>
      </x:c>
      <x:c r="D4419" t="str">
        <x:v>High Court Of Rajasthan</x:v>
      </x:c>
      <x:c r="E4419" t="str">
        <x:v>BIPIN GUPTA</x:v>
      </x:c>
      <x:c r="F4419" t="str">
        <x:v>DISMISSED</x:v>
      </x:c>
      <x:c r="G4419" t="str">
        <x:v>https://indian-high-court-judgments.s3.ap-south-1.amazonaws.com/data/pdf/year=2026/court=8_9/bench=jaipur/RJHC020185032026_1_2026-03-18.pdf</x:v>
      </x:c>
    </x:row>
    <x:row r="4420">
      <x:c r="A4420" t="str">
        <x:v>RJHC020046912026</x:v>
      </x:c>
      <x:c r="B4420" t="str">
        <x:v>CW/1298/2026 of NAVEEN BHADANA S/O SHRI RAVINDAR BHADANA Vs STATE OF RAJASTHAN</x:v>
      </x:c>
      <x:c r="C4420" t="str">
        <x:v>2026-02-06</x:v>
      </x:c>
      <x:c r="D4420" t="str">
        <x:v>High Court Of Rajasthan</x:v>
      </x:c>
      <x:c r="E4420" t="str">
        <x:v>GANESH RAM MEENA</x:v>
      </x:c>
      <x:c r="F4420" t="str">
        <x:v>DISPOSED OF</x:v>
      </x:c>
      <x:c r="G4420" t="str">
        <x:v>https://indian-high-court-judgments.s3.ap-south-1.amazonaws.com/data/pdf/year=2026/court=8_9/bench=jaipur/RJHC020046912026_1_2026-02-06.pdf</x:v>
      </x:c>
    </x:row>
    <x:row r="4421">
      <x:c r="A4421" t="str">
        <x:v>RJHC020600432016</x:v>
      </x:c>
      <x:c r="B4421" t="str">
        <x:v>CMA/3808/2016 of SMT RENU RANI AND OTHERS Vs MANGILAL AND OTHERS</x:v>
      </x:c>
      <x:c r="C4421" t="str">
        <x:v>2026-01-24</x:v>
      </x:c>
      <x:c r="D4421" t="str">
        <x:v>High Court Of Rajasthan</x:v>
      </x:c>
      <x:c r="E4421" t="str">
        <x:v>ASHUTOSH KUMAR</x:v>
      </x:c>
      <x:c r="F4421" t="str">
        <x:v>DISPOSED OF</x:v>
      </x:c>
      <x:c r="G4421" t="str">
        <x:v>https://indian-high-court-judgments.s3.ap-south-1.amazonaws.com/data/pdf/year=2026/court=8_9/bench=jaipur/RJHC020600432016_1_2026-01-24.pdf</x:v>
      </x:c>
    </x:row>
    <x:row r="4422">
      <x:c r="A4422" t="str">
        <x:v>RJHC020583352023</x:v>
      </x:c>
      <x:c r="B4422" t="str">
        <x:v>CW/11516/2023 of ASHA CHAWLA D/O PRABHU LAL CHAWLA Vs RAJASTHAN STAFF SELECTION BOARD</x:v>
      </x:c>
      <x:c r="C4422" t="str">
        <x:v>2026-02-06</x:v>
      </x:c>
      <x:c r="D4422" t="str">
        <x:v>High Court Of Rajasthan</x:v>
      </x:c>
      <x:c r="E4422" t="str">
        <x:v>ANAND SHARMA</x:v>
      </x:c>
      <x:c r="F4422" t="str">
        <x:v>DISPOSED OF</x:v>
      </x:c>
      <x:c r="G4422" t="str">
        <x:v>https://indian-high-court-judgments.s3.ap-south-1.amazonaws.com/data/pdf/year=2026/court=8_9/bench=jaipur/RJHC020583352023_1_2026-02-06.pdf</x:v>
      </x:c>
    </x:row>
    <x:row r="4423">
      <x:c r="A4423" t="str">
        <x:v>RJHC020343012026</x:v>
      </x:c>
      <x:c r="B4423" t="str">
        <x:v>CRLMB/5714/2026 of PRADEEP S/O JAGDISH Vs THE STATE OF RAJASTHAN</x:v>
      </x:c>
      <x:c r="C4423" t="str">
        <x:v>2026-04-16</x:v>
      </x:c>
      <x:c r="D4423" t="str">
        <x:v>High Court Of Rajasthan</x:v>
      </x:c>
      <x:c r="E4423" t="str">
        <x:v>GANESH RAM MEENA</x:v>
      </x:c>
      <x:c r="F4423" t="str">
        <x:v>ALLOWED</x:v>
      </x:c>
      <x:c r="G4423" t="str">
        <x:v>https://indian-high-court-judgments.s3.ap-south-1.amazonaws.com/data/pdf/year=2026/court=8_9/bench=jaipur/RJHC020343012026_1_2026-04-16.pdf</x:v>
      </x:c>
    </x:row>
    <x:row r="4424">
      <x:c r="A4424" t="str">
        <x:v>RJHC020502192025</x:v>
      </x:c>
      <x:c r="B4424" t="str">
        <x:v>SAW/678/2025 of DIRECTOR Vs MANAGING COMMITTEE</x:v>
      </x:c>
      <x:c r="C4424" t="str">
        <x:v>2026-01-09</x:v>
      </x:c>
      <x:c r="D4424" t="str">
        <x:v>High Court Of Rajasthan</x:v>
      </x:c>
      <x:c r="E4424" t="str">
        <x:v>SANJEEV PRAKASH SHARMA,BALJINDER SINGH SANDHU</x:v>
      </x:c>
      <x:c r="F4424" t="str">
        <x:v>DISMISSED</x:v>
      </x:c>
      <x:c r="G4424" t="str">
        <x:v>https://indian-high-court-judgments.s3.ap-south-1.amazonaws.com/data/pdf/year=2026/court=8_9/bench=jaipur/RJHC020502192025_1_2026-01-09.pdf</x:v>
      </x:c>
    </x:row>
    <x:row r="4425">
      <x:c r="A4425" t="str">
        <x:v>RJHC020758862025</x:v>
      </x:c>
      <x:c r="B4425" t="str">
        <x:v>CRLMB/11264/2025 of MOHAMMAD SALIM @ DHOLU S/O MUMTAJ ALI Vs STATE OF RAJASTHAN</x:v>
      </x:c>
      <x:c r="C4425" t="str">
        <x:v>2026-01-28</x:v>
      </x:c>
      <x:c r="D4425" t="str">
        <x:v>High Court Of Rajasthan</x:v>
      </x:c>
      <x:c r="E4425" t="str">
        <x:v>GANESH RAM MEENA</x:v>
      </x:c>
      <x:c r="F4425" t="str">
        <x:v>DISMISSED</x:v>
      </x:c>
      <x:c r="G4425" t="str">
        <x:v>https://indian-high-court-judgments.s3.ap-south-1.amazonaws.com/data/pdf/year=2026/court=8_9/bench=jaipur/RJHC020758862025_1_2026-01-28.pdf</x:v>
      </x:c>
    </x:row>
    <x:row r="4426">
      <x:c r="A4426" t="str">
        <x:v>RJHC020148772026</x:v>
      </x:c>
      <x:c r="B4426" t="str">
        <x:v>CRLMB/2742/2026 of SANDEEP SINGH S/O SHRI PRATAP SINGH Vs STATE OF RAJASTHAN</x:v>
      </x:c>
      <x:c r="C4426" t="str">
        <x:v>2026-02-26</x:v>
      </x:c>
      <x:c r="D4426" t="str">
        <x:v>High Court Of Rajasthan</x:v>
      </x:c>
      <x:c r="E4426" t="str">
        <x:v>SANDEEP TANEJA</x:v>
      </x:c>
      <x:c r="F4426" t="str">
        <x:v>ALLOWED</x:v>
      </x:c>
      <x:c r="G4426" t="str">
        <x:v>https://indian-high-court-judgments.s3.ap-south-1.amazonaws.com/data/pdf/year=2026/court=8_9/bench=jaipur/RJHC020148772026_1_2026-02-26.pdf</x:v>
      </x:c>
    </x:row>
    <x:row r="4427">
      <x:c r="A4427" t="str">
        <x:v>RJHC020882662025</x:v>
      </x:c>
      <x:c r="B4427" t="str">
        <x:v>SAW/1277/2025 of RAJASTHAN STATE ROAD TRANSPORT CORPORATION Vs RAJENDRA CHATURVEDI S/O SHRI SURAJ MAL (CONDUCTOR),</x:v>
      </x:c>
      <x:c r="C4427" t="str">
        <x:v>2026-03-10</x:v>
      </x:c>
      <x:c r="D4427" t="str">
        <x:v>High Court Of Rajasthan</x:v>
      </x:c>
      <x:c r="E4427" t="str">
        <x:v>PUSHPENDRA SINGH BHATI,VINIT KUMAR MATHUR</x:v>
      </x:c>
      <x:c r="F4427" t="str">
        <x:v>DISMISSED</x:v>
      </x:c>
      <x:c r="G4427" t="str">
        <x:v>https://indian-high-court-judgments.s3.ap-south-1.amazonaws.com/data/pdf/year=2026/court=8_9/bench=jaipur/RJHC020882662025_1_2026-03-10.pdf</x:v>
      </x:c>
    </x:row>
    <x:row r="4428">
      <x:c r="A4428" t="str">
        <x:v>RJHC020261522017</x:v>
      </x:c>
      <x:c r="B4428" t="str">
        <x:v>CW/9097/2017 of NARAYAN BAIRWA AND ORS Vs DISTRICT MANAGER FOOD CORP OF INDIA</x:v>
      </x:c>
      <x:c r="C4428" t="str">
        <x:v>2026-04-08</x:v>
      </x:c>
      <x:c r="D4428" t="str">
        <x:v>High Court Of Rajasthan</x:v>
      </x:c>
      <x:c r="E4428" t="str">
        <x:v>MUNNURI LAXMAN</x:v>
      </x:c>
      <x:c r="F4428" t="str">
        <x:v>ALLOWED</x:v>
      </x:c>
      <x:c r="G4428" t="str">
        <x:v>https://indian-high-court-judgments.s3.ap-south-1.amazonaws.com/data/pdf/year=2026/court=8_9/bench=jaipur/RJHC020261522017_1_2026-04-08.pdf</x:v>
      </x:c>
    </x:row>
    <x:row r="4429">
      <x:c r="A4429" t="str">
        <x:v>RJHC020859382025</x:v>
      </x:c>
      <x:c r="B4429" t="str">
        <x:v>CRLMB/12886/2025 of SATISH S/O SHRI PREMSINGH Vs STATE OF RAJASTHAN</x:v>
      </x:c>
      <x:c r="C4429" t="str">
        <x:v>2026-01-08</x:v>
      </x:c>
      <x:c r="D4429" t="str">
        <x:v>High Court Of Rajasthan</x:v>
      </x:c>
      <x:c r="E4429" t="str">
        <x:v>PRAMIL KUMAR MATHUR</x:v>
      </x:c>
      <x:c r="F4429" t="str">
        <x:v>ALLOWED</x:v>
      </x:c>
      <x:c r="G4429" t="str">
        <x:v>https://indian-high-court-judgments.s3.ap-south-1.amazonaws.com/data/pdf/year=2026/court=8_9/bench=jaipur/RJHC020859382025_1_2026-01-08.pdf</x:v>
      </x:c>
    </x:row>
    <x:row r="4430">
      <x:c r="A4430" t="str">
        <x:v>RJHC020477722025</x:v>
      </x:c>
      <x:c r="B4430" t="str">
        <x:v>CRLMP/3355/2025 of NANDLAL S/O KALYAN Vs STATE OF RAJASTHAN</x:v>
      </x:c>
      <x:c r="C4430" t="str">
        <x:v>2026-01-06</x:v>
      </x:c>
      <x:c r="D4430" t="str">
        <x:v>High Court Of Rajasthan</x:v>
      </x:c>
      <x:c r="E4430" t="str">
        <x:v>ANIL KUMAR UPMAN</x:v>
      </x:c>
      <x:c r="F4430" t="str">
        <x:v>ALLOWED</x:v>
      </x:c>
      <x:c r="G4430" t="str">
        <x:v>https://indian-high-court-judgments.s3.ap-south-1.amazonaws.com/data/pdf/year=2026/court=8_9/bench=jaipur/RJHC020477722025_1_2026-01-06.pdf</x:v>
      </x:c>
    </x:row>
    <x:row r="4431">
      <x:c r="A4431" t="str">
        <x:v>RJHC020051812026</x:v>
      </x:c>
      <x:c r="B4431" t="str">
        <x:v>CRLMB/1107/2026 of SHANKER SINGH JADAUN @ SHAKTI S/O SHRI RANJIT SINGH Vs THE STATE OF RAJASTHAN</x:v>
      </x:c>
      <x:c r="C4431" t="str">
        <x:v>2026-01-31</x:v>
      </x:c>
      <x:c r="D4431" t="str">
        <x:v>High Court Of Rajasthan</x:v>
      </x:c>
      <x:c r="E4431" t="str">
        <x:v>GANESH RAM MEENA</x:v>
      </x:c>
      <x:c r="F4431" t="str">
        <x:v>DISMISSED</x:v>
      </x:c>
      <x:c r="G4431" t="str">
        <x:v>https://indian-high-court-judgments.s3.ap-south-1.amazonaws.com/data/pdf/year=2026/court=8_9/bench=jaipur/RJHC020051812026_1_2026-01-31.pdf</x:v>
      </x:c>
    </x:row>
    <x:row r="4432">
      <x:c r="A4432" t="str">
        <x:v>RJHC020832282025</x:v>
      </x:c>
      <x:c r="B4432" t="str">
        <x:v>CRLMB/12332/2025 of RAVI KUMAR S/O RADHEYSHYAM Vs STATE OF RAJASTHAN</x:v>
      </x:c>
      <x:c r="C4432" t="str">
        <x:v>2026-01-30</x:v>
      </x:c>
      <x:c r="D4432" t="str">
        <x:v>High Court Of Rajasthan</x:v>
      </x:c>
      <x:c r="E4432" t="str">
        <x:v>GANESH RAM MEENA</x:v>
      </x:c>
      <x:c r="F4432" t="str">
        <x:v>DISMISSED</x:v>
      </x:c>
      <x:c r="G4432" t="str">
        <x:v>https://indian-high-court-judgments.s3.ap-south-1.amazonaws.com/data/pdf/year=2026/court=8_9/bench=jaipur/RJHC020832282025_1_2026-01-30.pdf</x:v>
      </x:c>
    </x:row>
    <x:row r="4433">
      <x:c r="A4433" t="str">
        <x:v>RJHC020147132026</x:v>
      </x:c>
      <x:c r="B4433" t="str">
        <x:v>CRLMB/2725/2026 of BOBBY SINGH S/O SHRI MUNNA LAL Vs STATE OF RAJASTHAN</x:v>
      </x:c>
      <x:c r="C4433" t="str">
        <x:v>2026-03-16</x:v>
      </x:c>
      <x:c r="D4433" t="str">
        <x:v>High Court Of Rajasthan</x:v>
      </x:c>
      <x:c r="E4433" t="str">
        <x:v>SANGEETA SHARMA</x:v>
      </x:c>
      <x:c r="F4433" t="str">
        <x:v>ALLOWED</x:v>
      </x:c>
      <x:c r="G4433" t="str">
        <x:v>https://indian-high-court-judgments.s3.ap-south-1.amazonaws.com/data/pdf/year=2026/court=8_9/bench=jaipur/RJHC020147132026_1_2026-03-16.pdf</x:v>
      </x:c>
    </x:row>
    <x:row r="4434">
      <x:c r="A4434" t="str">
        <x:v>RJHC020287342026</x:v>
      </x:c>
      <x:c r="B4434" t="str">
        <x:v>CW/6002/2026 of KRISHNA KUMAR AGRAWAL S/O LT. SH. SITARAM AGRAWAL Vs RESERVE BANK OF INDIA</x:v>
      </x:c>
      <x:c r="C4434" t="str">
        <x:v>2026-04-20</x:v>
      </x:c>
      <x:c r="D4434" t="str">
        <x:v>High Court Of Rajasthan</x:v>
      </x:c>
      <x:c r="E4434" t="str">
        <x:v>ANUROOP SINGHI</x:v>
      </x:c>
      <x:c r="F4434" t="str">
        <x:v>DISMISSED</x:v>
      </x:c>
      <x:c r="G4434" t="str">
        <x:v>https://indian-high-court-judgments.s3.ap-south-1.amazonaws.com/data/pdf/year=2026/court=8_9/bench=jaipur/RJHC020287342026_1_2026-04-20.pdf</x:v>
      </x:c>
    </x:row>
    <x:row r="4435">
      <x:c r="A4435" t="str">
        <x:v>RJHC020309102026</x:v>
      </x:c>
      <x:c r="B4435" t="str">
        <x:v>CW/6075/2026 of DINESH KUMAR VERMA S/O DAULAT RAM VERMA Vs STATE OF RAJASTHAN</x:v>
      </x:c>
      <x:c r="C4435" t="str">
        <x:v>2026-04-02</x:v>
      </x:c>
      <x:c r="D4435" t="str">
        <x:v>High Court Of Rajasthan</x:v>
      </x:c>
      <x:c r="E4435" t="str">
        <x:v>RAVI CHIRANIA</x:v>
      </x:c>
      <x:c r="F4435" t="str">
        <x:v>DISPOSED OF</x:v>
      </x:c>
      <x:c r="G4435" t="str">
        <x:v>https://indian-high-court-judgments.s3.ap-south-1.amazonaws.com/data/pdf/year=2026/court=8_9/bench=jaipur/RJHC020309102026_1_2026-04-02.pdf</x:v>
      </x:c>
    </x:row>
    <x:row r="4436">
      <x:c r="A4436" t="str">
        <x:v>RJHC020884972025</x:v>
      </x:c>
      <x:c r="B4436" t="str">
        <x:v>HC/366/2025 of PAWAN KUMAR JAIN S/O LATE SHRI RATAN LAL JAIN Vs STATE OF RAJASTHAN</x:v>
      </x:c>
      <x:c r="C4436" t="str">
        <x:v>2026-03-25</x:v>
      </x:c>
      <x:c r="D4436" t="str">
        <x:v>High Court Of Rajasthan</x:v>
      </x:c>
      <x:c r="E4436" t="str">
        <x:v>MAHENDAR KUMAR GOYAL,BHUWAN GOYAL</x:v>
      </x:c>
      <x:c r="F4436" t="str">
        <x:v>DISMISSED</x:v>
      </x:c>
      <x:c r="G4436" t="str">
        <x:v>https://indian-high-court-judgments.s3.ap-south-1.amazonaws.com/data/pdf/year=2026/court=8_9/bench=jaipur/RJHC020884972025_1_2026-03-25.pdf</x:v>
      </x:c>
    </x:row>
    <x:row r="4437">
      <x:c r="A4437" t="str">
        <x:v>RJHC020063972026</x:v>
      </x:c>
      <x:c r="B4437" t="str">
        <x:v>CRLMB/1404/2026 of JITENDRA S/O SHRI KAILASH CHAND Vs THE STATE OF RAJASTHAN</x:v>
      </x:c>
      <x:c r="C4437" t="str">
        <x:v>2026-01-31</x:v>
      </x:c>
      <x:c r="D4437" t="str">
        <x:v>High Court Of Rajasthan</x:v>
      </x:c>
      <x:c r="E4437" t="str">
        <x:v>CHANDRA PRAKASH SHRIMALI</x:v>
      </x:c>
      <x:c r="F4437" t="str">
        <x:v>DISMISSED</x:v>
      </x:c>
      <x:c r="G4437" t="str">
        <x:v>https://indian-high-court-judgments.s3.ap-south-1.amazonaws.com/data/pdf/year=2026/court=8_9/bench=jaipur/RJHC020063972026_1_2026-01-31.pdf</x:v>
      </x:c>
    </x:row>
    <x:row r="4438">
      <x:c r="A4438" t="str">
        <x:v>RJHC020777132024</x:v>
      </x:c>
      <x:c r="B4438" t="str">
        <x:v>WRW/151/2024 of RAM NATH MEEL S/O ISAR RAM Vs AJMER VIDHYUT VITRAN NIGAM LTD.</x:v>
      </x:c>
      <x:c r="C4438" t="str">
        <x:v>2026-04-18</x:v>
      </x:c>
      <x:c r="D4438" t="str">
        <x:v>High Court Of Rajasthan</x:v>
      </x:c>
      <x:c r="E4438" t="str">
        <x:v>ANOOP KUMAR DHAND</x:v>
      </x:c>
      <x:c r="F4438" t="str">
        <x:v>ALLOWED</x:v>
      </x:c>
      <x:c r="G4438" t="str">
        <x:v>https://indian-high-court-judgments.s3.ap-south-1.amazonaws.com/data/pdf/year=2026/court=8_9/bench=jaipur/RJHC020777132024_1_2026-04-18.pdf</x:v>
      </x:c>
    </x:row>
    <x:row r="4439">
      <x:c r="A4439" t="str">
        <x:v>RJHC020669462025</x:v>
      </x:c>
      <x:c r="B4439" t="str">
        <x:v>CW/12009/2025 of SHYAM SUNDER KHANDELWAL S/O LATE DAMODAR LAL KHANDELWAL Vs ASSISTANT COMMISSIONER OF INCOME TAX</x:v>
      </x:c>
      <x:c r="C4439" t="str">
        <x:v>2026-02-23</x:v>
      </x:c>
      <x:c r="D4439" t="str">
        <x:v>High Court Of Rajasthan</x:v>
      </x:c>
      <x:c r="E4439" t="str">
        <x:v>INDERJEET SINGH,RAVI CHIRANIA</x:v>
      </x:c>
      <x:c r="F4439" t="str">
        <x:v>DISPOSED OF</x:v>
      </x:c>
      <x:c r="G4439" t="str">
        <x:v>https://indian-high-court-judgments.s3.ap-south-1.amazonaws.com/data/pdf/year=2026/court=8_9/bench=jaipur/RJHC020669462025_1_2026-02-23.pdf</x:v>
      </x:c>
    </x:row>
    <x:row r="4440">
      <x:c r="A4440" t="str">
        <x:v>RJHC020516092020</x:v>
      </x:c>
      <x:c r="B4440" t="str">
        <x:v>CMA/2469/2020 of MANMOHAN @ MOHAN S/O ROODMAL Vs SAMSHER SINGH S/O LATE SH. RAMSINGH</x:v>
      </x:c>
      <x:c r="C4440" t="str">
        <x:v>2026-01-07</x:v>
      </x:c>
      <x:c r="D4440" t="str">
        <x:v>High Court Of Rajasthan</x:v>
      </x:c>
      <x:c r="E4440" t="str">
        <x:v>ASHUTOSH KUMAR</x:v>
      </x:c>
      <x:c r="F4440" t="str">
        <x:v>DISMISSED</x:v>
      </x:c>
      <x:c r="G4440" t="str">
        <x:v>https://indian-high-court-judgments.s3.ap-south-1.amazonaws.com/data/pdf/year=2026/court=8_9/bench=jaipur/RJHC020516092020_1_2026-01-07.pdf</x:v>
      </x:c>
    </x:row>
    <x:row r="4441">
      <x:c r="A4441" t="str">
        <x:v>RJHC021074412025</x:v>
      </x:c>
      <x:c r="B4441" t="str">
        <x:v>CW/19735/2025 of SUMAN MALI D/O SHRI MANGAL CHAND MALI Vs STATE OF RAJASTHAN</x:v>
      </x:c>
      <x:c r="C4441" t="str">
        <x:v>2026-01-06</x:v>
      </x:c>
      <x:c r="D4441" t="str">
        <x:v>High Court Of Rajasthan</x:v>
      </x:c>
      <x:c r="E4441" t="str">
        <x:v>SAMEER JAIN</x:v>
      </x:c>
      <x:c r="F4441" t="str">
        <x:v>DISPOSED OF</x:v>
      </x:c>
      <x:c r="G4441" t="str">
        <x:v>https://indian-high-court-judgments.s3.ap-south-1.amazonaws.com/data/pdf/year=2026/court=8_9/bench=jaipur/RJHC021074412025_1_2026-01-06.pdf</x:v>
      </x:c>
    </x:row>
    <x:row r="4442">
      <x:c r="A4442" t="str">
        <x:v>RJHC020505022024</x:v>
      </x:c>
      <x:c r="B4442" t="str">
        <x:v>CSA/296/2024 of KAILASHCHAND S/O LATE SHRI GYARSILAL NOBATKA Vs SMT. SAROAJ DEVI W/O RAMKISHAN SHARMA</x:v>
      </x:c>
      <x:c r="C4442" t="str">
        <x:v>2026-02-16</x:v>
      </x:c>
      <x:c r="D4442" t="str">
        <x:v>High Court Of Rajasthan</x:v>
      </x:c>
      <x:c r="E4442" t="str">
        <x:v>MANEESH SHARMA</x:v>
      </x:c>
      <x:c r="F4442" t="str">
        <x:v>DISMISSED</x:v>
      </x:c>
      <x:c r="G4442" t="str">
        <x:v>https://indian-high-court-judgments.s3.ap-south-1.amazonaws.com/data/pdf/year=2026/court=8_9/bench=jaipur/RJHC020505022024_1_2026-02-16.pdf</x:v>
      </x:c>
    </x:row>
    <x:row r="4443">
      <x:c r="A4443" t="str">
        <x:v>RJHC020363412025</x:v>
      </x:c>
      <x:c r="B4443" t="str">
        <x:v>CW/7202/2025 of PUSHPA DEVI WIFE OF LATE SHRI MAHIPAL SINGH Vs STATE OF RAJASTHAN</x:v>
      </x:c>
      <x:c r="C4443" t="str">
        <x:v>2026-03-30</x:v>
      </x:c>
      <x:c r="D4443" t="str">
        <x:v>High Court Of Rajasthan</x:v>
      </x:c>
      <x:c r="E4443" t="str">
        <x:v>ANAND SHARMA</x:v>
      </x:c>
      <x:c r="F4443" t="str">
        <x:v>DISPOSED OF</x:v>
      </x:c>
      <x:c r="G4443" t="str">
        <x:v>https://indian-high-court-judgments.s3.ap-south-1.amazonaws.com/data/pdf/year=2026/court=8_9/bench=jaipur/RJHC020363412025_1_2026-03-30.pdf</x:v>
      </x:c>
    </x:row>
    <x:row r="4444">
      <x:c r="A4444" t="str">
        <x:v>RJHC020605152012</x:v>
      </x:c>
      <x:c r="B4444" t="str">
        <x:v>CMA/3565/2012 of SMT GEETA DEVI AND OTHERS Vs MAHAVEER AND ANOTHER</x:v>
      </x:c>
      <x:c r="C4444" t="str">
        <x:v>2026-01-23</x:v>
      </x:c>
      <x:c r="D4444" t="str">
        <x:v>High Court Of Rajasthan</x:v>
      </x:c>
      <x:c r="E4444" t="str">
        <x:v>ASHUTOSH KUMAR</x:v>
      </x:c>
      <x:c r="F4444" t="str">
        <x:v>PARTLY ALLOWED</x:v>
      </x:c>
      <x:c r="G4444" t="str">
        <x:v>https://indian-high-court-judgments.s3.ap-south-1.amazonaws.com/data/pdf/year=2026/court=8_9/bench=jaipur/RJHC020605152012_1_2026-01-23.pdf</x:v>
      </x:c>
    </x:row>
    <x:row r="4445">
      <x:c r="A4445" t="str">
        <x:v>RJHC020142492024</x:v>
      </x:c>
      <x:c r="B4445" t="str">
        <x:v>CW/2768/2024 of DUSHYANT BASERA S/O HOSHIYAR SINGH Vs THE STATE OF RAJASTHAN</x:v>
      </x:c>
      <x:c r="C4445" t="str">
        <x:v>2026-02-05</x:v>
      </x:c>
      <x:c r="D4445" t="str">
        <x:v>High Court Of Rajasthan</x:v>
      </x:c>
      <x:c r="E4445" t="str">
        <x:v>ANAND SHARMA</x:v>
      </x:c>
      <x:c r="F4445" t="str">
        <x:v>DISPOSED OF</x:v>
      </x:c>
      <x:c r="G4445" t="str">
        <x:v>https://indian-high-court-judgments.s3.ap-south-1.amazonaws.com/data/pdf/year=2026/court=8_9/bench=jaipur/RJHC020142492024_1_2026-02-05.pdf</x:v>
      </x:c>
    </x:row>
    <x:row r="4446">
      <x:c r="A4446" t="str">
        <x:v>RJHC020540322015</x:v>
      </x:c>
      <x:c r="B4446" t="str">
        <x:v>CRLMP/5070/2015 of SMT RAJKUMARI DEVI Vs STATE OF RAJASTHAN AND ANR</x:v>
      </x:c>
      <x:c r="C4446" t="str">
        <x:v>2026-03-28</x:v>
      </x:c>
      <x:c r="D4446" t="str">
        <x:v>High Court Of Rajasthan</x:v>
      </x:c>
      <x:c r="E4446" t="str">
        <x:v>ANOOP KUMAR DHAND</x:v>
      </x:c>
      <x:c r="F4446" t="str">
        <x:v>DISMISSED</x:v>
      </x:c>
      <x:c r="G4446" t="str">
        <x:v>https://indian-high-court-judgments.s3.ap-south-1.amazonaws.com/data/pdf/year=2026/court=8_9/bench=jaipur/RJHC020540322015_1_2026-03-28.pdf</x:v>
      </x:c>
    </x:row>
    <x:row r="4447">
      <x:c r="A4447" t="str">
        <x:v>RJHC020479402025</x:v>
      </x:c>
      <x:c r="B4447" t="str">
        <x:v>CW/8883/2025 of JAIPUR SYNTEX LTD. Vs MANIRAM S/O. RANJEET YADAV (PASS NO.1800) (DOUBLING DEPARTMENT)</x:v>
      </x:c>
      <x:c r="C4447" t="str">
        <x:v>2026-02-18</x:v>
      </x:c>
      <x:c r="D4447" t="str">
        <x:v>High Court Of Rajasthan</x:v>
      </x:c>
      <x:c r="E4447" t="str">
        <x:v>ANAND SHARMA</x:v>
      </x:c>
      <x:c r="F4447" t="str">
        <x:v>DISPOSED OF</x:v>
      </x:c>
      <x:c r="G4447" t="str">
        <x:v>https://indian-high-court-judgments.s3.ap-south-1.amazonaws.com/data/pdf/year=2026/court=8_9/bench=jaipur/RJHC020479402025_1_2026-02-18.pdf</x:v>
      </x:c>
    </x:row>
    <x:row r="4448">
      <x:c r="A4448" t="str">
        <x:v>RJHC020268732026</x:v>
      </x:c>
      <x:c r="B4448" t="str">
        <x:v>CW/5365/2026 of AAMIR KHAN S/O HABIB Vs STATE OF RAJASTHAN</x:v>
      </x:c>
      <x:c r="C4448" t="str">
        <x:v>2026-03-24</x:v>
      </x:c>
      <x:c r="D4448" t="str">
        <x:v>High Court Of Rajasthan</x:v>
      </x:c>
      <x:c r="E4448" t="str">
        <x:v>GANESH RAM MEENA</x:v>
      </x:c>
      <x:c r="F4448" t="str">
        <x:v>DISPOSED OF</x:v>
      </x:c>
      <x:c r="G4448" t="str">
        <x:v>https://indian-high-court-judgments.s3.ap-south-1.amazonaws.com/data/pdf/year=2026/court=8_9/bench=jaipur/RJHC020268732026_1_2026-03-24.pdf</x:v>
      </x:c>
    </x:row>
    <x:row r="4449">
      <x:c r="A4449" t="str">
        <x:v>RJHC020020531998</x:v>
      </x:c>
      <x:c r="B4449" t="str">
        <x:v>CMA/1394/2000 of M.D., R S R T C, JAIPUR Vs SMT. PANCHI AND OTHERS</x:v>
      </x:c>
      <x:c r="C4449" t="str">
        <x:v>2026-03-28</x:v>
      </x:c>
      <x:c r="D4449" t="str">
        <x:v>High Court Of Rajasthan</x:v>
      </x:c>
      <x:c r="E4449" t="str">
        <x:v>SANDEEP TANEJA</x:v>
      </x:c>
      <x:c r="F4449" t="str">
        <x:v>DISPOSED OF</x:v>
      </x:c>
      <x:c r="G4449" t="str">
        <x:v>https://indian-high-court-judgments.s3.ap-south-1.amazonaws.com/data/pdf/year=2026/court=8_9/bench=jaipur/RJHC020020531998_1_2026-03-28.pdf</x:v>
      </x:c>
    </x:row>
    <x:row r="4450">
      <x:c r="A4450" t="str">
        <x:v>RJHC020011082026</x:v>
      </x:c>
      <x:c r="B4450" t="str">
        <x:v>CRLMB/163/2026 of MANOJ KUMAR S/O MEWALAL @ MEWARAM Vs STATE OF RAJASTHAN</x:v>
      </x:c>
      <x:c r="C4450" t="str">
        <x:v>2026-01-19</x:v>
      </x:c>
      <x:c r="D4450" t="str">
        <x:v>High Court Of Rajasthan</x:v>
      </x:c>
      <x:c r="E4450" t="str">
        <x:v>UMA SHANKER VYAS</x:v>
      </x:c>
      <x:c r="F4450" t="str">
        <x:v>ALLOWED</x:v>
      </x:c>
      <x:c r="G4450" t="str">
        <x:v>https://indian-high-court-judgments.s3.ap-south-1.amazonaws.com/data/pdf/year=2026/court=8_9/bench=jaipur/RJHC020011082026_1_2026-01-19.pdf</x:v>
      </x:c>
    </x:row>
    <x:row r="4451">
      <x:c r="A4451" t="str">
        <x:v>RJHC020909402023</x:v>
      </x:c>
      <x:c r="B4451" t="str">
        <x:v>CRLBC/143/2023 of HANUMAN SON OF TIKKURAM Vs STATE OF RAJASTHAN</x:v>
      </x:c>
      <x:c r="C4451" t="str">
        <x:v>2026-02-18</x:v>
      </x:c>
      <x:c r="D4451" t="str">
        <x:v>High Court Of Rajasthan</x:v>
      </x:c>
      <x:c r="E4451" t="str">
        <x:v>SANDEEP TANEJA</x:v>
      </x:c>
      <x:c r="F4451" t="str">
        <x:v>DISMISSED</x:v>
      </x:c>
      <x:c r="G4451" t="str">
        <x:v>https://indian-high-court-judgments.s3.ap-south-1.amazonaws.com/data/pdf/year=2026/court=8_9/bench=jaipur/RJHC020909402023_1_2026-02-18.pdf</x:v>
      </x:c>
    </x:row>
    <x:row r="4452">
      <x:c r="A4452" t="str">
        <x:v>RJHC020272302026</x:v>
      </x:c>
      <x:c r="B4452" t="str">
        <x:v>CRLMB/4538/2026 of MANISH @ MUNSHI S/O ROOPSINGH Vs STATE OF RAJASTHAN</x:v>
      </x:c>
      <x:c r="C4452" t="str">
        <x:v>2026-03-25</x:v>
      </x:c>
      <x:c r="D4452" t="str">
        <x:v>High Court Of Rajasthan</x:v>
      </x:c>
      <x:c r="E4452" t="str">
        <x:v>SANDEEP TANEJA</x:v>
      </x:c>
      <x:c r="F4452" t="str">
        <x:v>ALLOWED</x:v>
      </x:c>
      <x:c r="G4452" t="str">
        <x:v>https://indian-high-court-judgments.s3.ap-south-1.amazonaws.com/data/pdf/year=2026/court=8_9/bench=jaipur/RJHC020272302026_1_2026-03-25.pdf</x:v>
      </x:c>
    </x:row>
    <x:row r="4453">
      <x:c r="A4453" t="str">
        <x:v>RJHC020015412026</x:v>
      </x:c>
      <x:c r="B4453" t="str">
        <x:v>CRLMB/360/2026 of NEELU S/O MUKESH Vs STATE OF RAJASTHAN</x:v>
      </x:c>
      <x:c r="C4453" t="str">
        <x:v>2026-01-22</x:v>
      </x:c>
      <x:c r="D4453" t="str">
        <x:v>High Court Of Rajasthan</x:v>
      </x:c>
      <x:c r="E4453" t="str">
        <x:v>ANIL KUMAR UPMAN</x:v>
      </x:c>
      <x:c r="F4453" t="str">
        <x:v>WITHDRAWN</x:v>
      </x:c>
      <x:c r="G4453" t="str">
        <x:v>https://indian-high-court-judgments.s3.ap-south-1.amazonaws.com/data/pdf/year=2026/court=8_9/bench=jaipur/RJHC020015412026_1_2026-01-22.pdf</x:v>
      </x:c>
    </x:row>
    <x:row r="4454">
      <x:c r="A4454" t="str">
        <x:v>RJHC020793112019</x:v>
      </x:c>
      <x:c r="B4454" t="str">
        <x:v>CW/15370/2019 of MANISH KUMAR SHARMA S/O SHRI SHYAM LAL Vs STATE OF RAJASTHAN</x:v>
      </x:c>
      <x:c r="C4454" t="str">
        <x:v>2026-02-09</x:v>
      </x:c>
      <x:c r="D4454" t="str">
        <x:v>High Court Of Rajasthan</x:v>
      </x:c>
      <x:c r="E4454" t="str">
        <x:v>ASHOK KUMAR JAIN</x:v>
      </x:c>
      <x:c r="F4454" t="str">
        <x:v>DISMISSED</x:v>
      </x:c>
      <x:c r="G4454" t="str">
        <x:v>https://indian-high-court-judgments.s3.ap-south-1.amazonaws.com/data/pdf/year=2026/court=8_9/bench=jaipur/RJHC020793112019_1_2026-02-09.pdf</x:v>
      </x:c>
    </x:row>
    <x:row r="4455">
      <x:c r="A4455" t="str">
        <x:v>RJHC021036772025</x:v>
      </x:c>
      <x:c r="B4455" t="str">
        <x:v>CW/18350/2025 of PADAM CHAND SON OF SHRI KALU SINGH KOTHARI Vs HANUMAN SINGH SON OF SHRI AMAR SINGH</x:v>
      </x:c>
      <x:c r="C4455" t="str">
        <x:v>2026-01-06</x:v>
      </x:c>
      <x:c r="D4455" t="str">
        <x:v>High Court Of Rajasthan</x:v>
      </x:c>
      <x:c r="E4455" t="str">
        <x:v>MANEESH SHARMA</x:v>
      </x:c>
      <x:c r="F4455" t="str">
        <x:v>DISPOSED OF</x:v>
      </x:c>
      <x:c r="G4455" t="str">
        <x:v>https://indian-high-court-judgments.s3.ap-south-1.amazonaws.com/data/pdf/year=2026/court=8_9/bench=jaipur/RJHC021036772025_1_2026-01-06.pdf</x:v>
      </x:c>
    </x:row>
    <x:row r="4456">
      <x:c r="A4456" t="str">
        <x:v>RJHC020267042026</x:v>
      </x:c>
      <x:c r="B4456" t="str">
        <x:v>CW/6317/2026 of MAHESH SHARMA S/O SHRI RADHAKISHAN SHARMA Vs SHANTANU TIWARI S/O SHIVCHARAN TIWARI</x:v>
      </x:c>
      <x:c r="C4456" t="str">
        <x:v>2026-04-09</x:v>
      </x:c>
      <x:c r="D4456" t="str">
        <x:v>High Court Of Rajasthan</x:v>
      </x:c>
      <x:c r="E4456" t="str">
        <x:v>BIPIN GUPTA</x:v>
      </x:c>
      <x:c r="F4456" t="str">
        <x:v>DISPOSED OF</x:v>
      </x:c>
      <x:c r="G4456" t="str">
        <x:v>https://indian-high-court-judgments.s3.ap-south-1.amazonaws.com/data/pdf/year=2026/court=8_9/bench=jaipur/RJHC020267042026_1_2026-04-09.pdf</x:v>
      </x:c>
    </x:row>
    <x:row r="4457">
      <x:c r="A4457" t="str">
        <x:v>RJHC020192512026</x:v>
      </x:c>
      <x:c r="B4457" t="str">
        <x:v>CRLW/324/2026 of PRIYANKA YADAV W/O SUBHASH CHAND YADAV D/O OMPRAKASH YADAV, , Vs STATE OF RAJASTHAN</x:v>
      </x:c>
      <x:c r="C4457" t="str">
        <x:v>2026-03-17</x:v>
      </x:c>
      <x:c r="D4457" t="str">
        <x:v>High Court Of Rajasthan</x:v>
      </x:c>
      <x:c r="E4457" t="str">
        <x:v>ANIL KUMAR UPMAN</x:v>
      </x:c>
      <x:c r="F4457" t="str">
        <x:v>DISPOSED OF</x:v>
      </x:c>
      <x:c r="G4457" t="str">
        <x:v>https://indian-high-court-judgments.s3.ap-south-1.amazonaws.com/data/pdf/year=2026/court=8_9/bench=jaipur/RJHC020192512026_1_2026-03-17.pdf</x:v>
      </x:c>
    </x:row>
    <x:row r="4458">
      <x:c r="A4458" t="str">
        <x:v>RJHC020214732012</x:v>
      </x:c>
      <x:c r="B4458" t="str">
        <x:v>CW/15954/2012 of MAHENDRA KUMAR SHARMA Vs STATE INSURANCE AND GPG DEPANR</x:v>
      </x:c>
      <x:c r="C4458" t="str">
        <x:v>2026-01-16</x:v>
      </x:c>
      <x:c r="D4458" t="str">
        <x:v>High Court Of Rajasthan</x:v>
      </x:c>
      <x:c r="E4458" t="str">
        <x:v>ANAND SHARMA</x:v>
      </x:c>
      <x:c r="F4458" t="str">
        <x:v>DISPOSED OF</x:v>
      </x:c>
      <x:c r="G4458" t="str">
        <x:v>https://indian-high-court-judgments.s3.ap-south-1.amazonaws.com/data/pdf/year=2026/court=8_9/bench=jaipur/RJHC020214732012_1_2026-01-16.pdf</x:v>
      </x:c>
    </x:row>
    <x:row r="4459">
      <x:c r="A4459" t="str">
        <x:v>RJHC020131342026</x:v>
      </x:c>
      <x:c r="B4459" t="str">
        <x:v>CRLMB/2565/2026 of HIRALAL S/O BANSHILAL Vs THE STATE OF RAJASTHAN</x:v>
      </x:c>
      <x:c r="C4459" t="str">
        <x:v>2026-03-27</x:v>
      </x:c>
      <x:c r="D4459" t="str">
        <x:v>High Court Of Rajasthan</x:v>
      </x:c>
      <x:c r="E4459" t="str">
        <x:v>SAMEER JAIN</x:v>
      </x:c>
      <x:c r="F4459" t="str">
        <x:v>ALLOWED</x:v>
      </x:c>
      <x:c r="G4459" t="str">
        <x:v>https://indian-high-court-judgments.s3.ap-south-1.amazonaws.com/data/pdf/year=2026/court=8_9/bench=jaipur/RJHC020131342026_1_2026-03-27.pdf</x:v>
      </x:c>
    </x:row>
    <x:row r="4460">
      <x:c r="A4460" t="str">
        <x:v>RJHC020719652025</x:v>
      </x:c>
      <x:c r="B4460" t="str">
        <x:v>CW/12875/2025 of VIJAY KUMAR MEHTA S/O SHRI HASTI CHAND MEHTA Vs ASSISTANT COMMISSIONER OF INCOME TAX</x:v>
      </x:c>
      <x:c r="C4460" t="str">
        <x:v>2026-02-23</x:v>
      </x:c>
      <x:c r="D4460" t="str">
        <x:v>High Court Of Rajasthan</x:v>
      </x:c>
      <x:c r="E4460" t="str">
        <x:v>INDERJEET SINGH,RAVI CHIRANIA</x:v>
      </x:c>
      <x:c r="F4460" t="str">
        <x:v>DISPOSED OF</x:v>
      </x:c>
      <x:c r="G4460" t="str">
        <x:v>https://indian-high-court-judgments.s3.ap-south-1.amazonaws.com/data/pdf/year=2026/court=8_9/bench=jaipur/RJHC020719652025_1_2026-02-23.pdf</x:v>
      </x:c>
    </x:row>
    <x:row r="4461">
      <x:c r="A4461" t="str">
        <x:v>RJHC020065122026</x:v>
      </x:c>
      <x:c r="B4461" t="str">
        <x:v>CRLW/132/2026 of SMT. LALITA D/O SHRI SANJAY KUMAR WIFE OF SARJEET Vs THE STATE OF RAJASTHAN</x:v>
      </x:c>
      <x:c r="C4461" t="str">
        <x:v>2026-01-28</x:v>
      </x:c>
      <x:c r="D4461" t="str">
        <x:v>High Court Of Rajasthan</x:v>
      </x:c>
      <x:c r="E4461" t="str">
        <x:v>ANIL KUMAR UPMAN</x:v>
      </x:c>
      <x:c r="F4461" t="str">
        <x:v>DISPOSED OF</x:v>
      </x:c>
      <x:c r="G4461" t="str">
        <x:v>https://indian-high-court-judgments.s3.ap-south-1.amazonaws.com/data/pdf/year=2026/court=8_9/bench=jaipur/RJHC020065122026_1_2026-01-28.pdf</x:v>
      </x:c>
    </x:row>
    <x:row r="4462">
      <x:c r="A4462" t="str">
        <x:v>RJHC020924192025</x:v>
      </x:c>
      <x:c r="B4462" t="str">
        <x:v>CRLMB/13968/2025 of SATNAM SINGH S/O SHRI FAUZA SINGH Vs STATE OF RAJASTHAN</x:v>
      </x:c>
      <x:c r="C4462" t="str">
        <x:v>2026-01-05</x:v>
      </x:c>
      <x:c r="D4462" t="str">
        <x:v>High Court Of Rajasthan</x:v>
      </x:c>
      <x:c r="E4462" t="str">
        <x:v>GANESH RAM MEENA</x:v>
      </x:c>
      <x:c r="F4462" t="str">
        <x:v>ALLOWED</x:v>
      </x:c>
      <x:c r="G4462" t="str">
        <x:v>https://indian-high-court-judgments.s3.ap-south-1.amazonaws.com/data/pdf/year=2026/court=8_9/bench=jaipur/RJHC020924192025_1_2026-01-05.pdf</x:v>
      </x:c>
    </x:row>
    <x:row r="4463">
      <x:c r="A4463" t="str">
        <x:v>RJHC021098642025</x:v>
      </x:c>
      <x:c r="B4463" t="str">
        <x:v>CRLMB/16739/2025 of NARESH KUMAR URF NANARAM S/O SHRI LAKHARAM Vs STATE OF RAJASTHAN</x:v>
      </x:c>
      <x:c r="C4463" t="str">
        <x:v>2026-01-15</x:v>
      </x:c>
      <x:c r="D4463" t="str">
        <x:v>High Court Of Rajasthan</x:v>
      </x:c>
      <x:c r="E4463" t="str">
        <x:v>PRAVEER BHATNAGAR</x:v>
      </x:c>
      <x:c r="F4463" t="str">
        <x:v>ALLOWED</x:v>
      </x:c>
      <x:c r="G4463" t="str">
        <x:v>https://indian-high-court-judgments.s3.ap-south-1.amazonaws.com/data/pdf/year=2026/court=8_9/bench=jaipur/RJHC021098642025_1_2026-01-15.pdf</x:v>
      </x:c>
    </x:row>
    <x:row r="4464">
      <x:c r="A4464" t="str">
        <x:v>RJHC020612092025</x:v>
      </x:c>
      <x:c r="B4464" t="str">
        <x:v>CFA/1310/2025 of SUWA DEVI W/O LATE PURANMAL Vs NATHI DEVI W/O GORURAM</x:v>
      </x:c>
      <x:c r="C4464" t="str">
        <x:v>2026-03-17</x:v>
      </x:c>
      <x:c r="D4464" t="str">
        <x:v>High Court Of Rajasthan</x:v>
      </x:c>
      <x:c r="E4464" t="str">
        <x:v>MANEESH SHARMA</x:v>
      </x:c>
      <x:c r="F4464" t="str">
        <x:v>DISMISSED</x:v>
      </x:c>
      <x:c r="G4464" t="str">
        <x:v>https://indian-high-court-judgments.s3.ap-south-1.amazonaws.com/data/pdf/year=2026/court=8_9/bench=jaipur/RJHC020612092025_1_2026-03-17.pdf</x:v>
      </x:c>
    </x:row>
    <x:row r="4465">
      <x:c r="A4465" t="str">
        <x:v>RJHC021124012025</x:v>
      </x:c>
      <x:c r="B4465" t="str">
        <x:v>CW/20366/2025 of BIRDI CHAND SON OF SHRI MALA RAM Vs STATE OF RAJASTHAN</x:v>
      </x:c>
      <x:c r="C4465" t="str">
        <x:v>2026-01-21</x:v>
      </x:c>
      <x:c r="D4465" t="str">
        <x:v>High Court Of Rajasthan</x:v>
      </x:c>
      <x:c r="E4465" t="str">
        <x:v>MANEESH SHARMA</x:v>
      </x:c>
      <x:c r="F4465" t="str">
        <x:v>DISMISSED</x:v>
      </x:c>
      <x:c r="G4465" t="str">
        <x:v>https://indian-high-court-judgments.s3.ap-south-1.amazonaws.com/data/pdf/year=2026/court=8_9/bench=jaipur/RJHC021124012025_1_2026-01-21.pdf</x:v>
      </x:c>
    </x:row>
    <x:row r="4466">
      <x:c r="A4466" t="str">
        <x:v>RJHC020960052025</x:v>
      </x:c>
      <x:c r="B4466" t="str">
        <x:v>CW/17293/2025 of LIKHMARAM BALOTIYA S/O BASTI RAM Vs THE STATE OF RAJASTHAN</x:v>
      </x:c>
      <x:c r="C4466" t="str">
        <x:v>2026-01-27</x:v>
      </x:c>
      <x:c r="D4466" t="str">
        <x:v>High Court Of Rajasthan</x:v>
      </x:c>
      <x:c r="E4466" t="str">
        <x:v>ASHOK KUMAR JAIN</x:v>
      </x:c>
      <x:c r="F4466" t="str">
        <x:v>DISPOSED OF</x:v>
      </x:c>
      <x:c r="G4466" t="str">
        <x:v>https://indian-high-court-judgments.s3.ap-south-1.amazonaws.com/data/pdf/year=2026/court=8_9/bench=jaipur/RJHC020960052025_1_2026-01-27.pdf</x:v>
      </x:c>
    </x:row>
    <x:row r="4467">
      <x:c r="A4467" t="str">
        <x:v>RJHC020095562026</x:v>
      </x:c>
      <x:c r="B4467" t="str">
        <x:v>CW/2557/2026 of SMT. VIDHYA DEVI DAUGHTER OF LATE RAMSWAROOP, WIFE OF PRAHLAD GUPTA Vs NAWAB KHAN S/O KHAIRATI KHAN</x:v>
      </x:c>
      <x:c r="C4467" t="str">
        <x:v>2026-03-10</x:v>
      </x:c>
      <x:c r="D4467" t="str">
        <x:v>High Court Of Rajasthan</x:v>
      </x:c>
      <x:c r="E4467" t="str">
        <x:v>BIPIN GUPTA</x:v>
      </x:c>
      <x:c r="F4467" t="str">
        <x:v>DISPOSED OF</x:v>
      </x:c>
      <x:c r="G4467" t="str">
        <x:v>https://indian-high-court-judgments.s3.ap-south-1.amazonaws.com/data/pdf/year=2026/court=8_9/bench=jaipur/RJHC020095562026_1_2026-03-10.pdf</x:v>
      </x:c>
    </x:row>
    <x:row r="4468">
      <x:c r="A4468" t="str">
        <x:v>RJHC020749072017</x:v>
      </x:c>
      <x:c r="B4468" t="str">
        <x:v>CW/6960/2017 of NAMO NARAYAN VERMA AND ORS Vs STATE EDUCATION DEPARTMENT ANR</x:v>
      </x:c>
      <x:c r="C4468" t="str">
        <x:v>2026-02-09</x:v>
      </x:c>
      <x:c r="D4468" t="str">
        <x:v>High Court Of Rajasthan</x:v>
      </x:c>
      <x:c r="E4468" t="str">
        <x:v>ASHOK KUMAR JAIN</x:v>
      </x:c>
      <x:c r="F4468" t="str">
        <x:v>DISPOSED OF</x:v>
      </x:c>
      <x:c r="G4468" t="str">
        <x:v>https://indian-high-court-judgments.s3.ap-south-1.amazonaws.com/data/pdf/year=2026/court=8_9/bench=jaipur/RJHC020749072017_1_2026-02-09.pdf</x:v>
      </x:c>
    </x:row>
    <x:row r="4469">
      <x:c r="A4469" t="str">
        <x:v>RJHC020466032021</x:v>
      </x:c>
      <x:c r="B4469" t="str">
        <x:v>CW/7870/2021 of AMBALAL MEGHWAL S/O LATE SHRI PRABHU LAL Vs STATE OF RAJASTHAN</x:v>
      </x:c>
      <x:c r="C4469" t="str">
        <x:v>2026-02-16</x:v>
      </x:c>
      <x:c r="D4469" t="str">
        <x:v>High Court Of Rajasthan</x:v>
      </x:c>
      <x:c r="E4469" t="str">
        <x:v>INDERJEET SINGH,RAVI CHIRANIA</x:v>
      </x:c>
      <x:c r="F4469" t="str">
        <x:v>DISPOSED OF</x:v>
      </x:c>
      <x:c r="G4469" t="str">
        <x:v>https://indian-high-court-judgments.s3.ap-south-1.amazonaws.com/data/pdf/year=2026/court=8_9/bench=jaipur/RJHC020466032021_1_2026-02-16.pdf</x:v>
      </x:c>
    </x:row>
    <x:row r="4470">
      <x:c r="A4470" t="str">
        <x:v>RJHC020545722025</x:v>
      </x:c>
      <x:c r="B4470" t="str">
        <x:v>CMA/2985/2025 of DHARA SINGH JAT S/O JAGANNATH Vs PUSHPENDRA GAUTAM S/O BRAHMANAND @ BHARMANAND</x:v>
      </x:c>
      <x:c r="C4470" t="str">
        <x:v>2026-01-20</x:v>
      </x:c>
      <x:c r="D4470" t="str">
        <x:v>High Court Of Rajasthan</x:v>
      </x:c>
      <x:c r="E4470" t="str">
        <x:v>ASHUTOSH KUMAR</x:v>
      </x:c>
      <x:c r="F4470" t="str">
        <x:v>DISPOSED OF</x:v>
      </x:c>
      <x:c r="G4470" t="str">
        <x:v>https://indian-high-court-judgments.s3.ap-south-1.amazonaws.com/data/pdf/year=2026/court=8_9/bench=jaipur/RJHC020545722025_1_2026-01-20.pdf</x:v>
      </x:c>
    </x:row>
    <x:row r="4471">
      <x:c r="A4471" t="str">
        <x:v>RJHC020948542019</x:v>
      </x:c>
      <x:c r="B4471" t="str">
        <x:v>CMA/5469/2019 of VED RATAN BHATNAGAR S/O SHRI BHAGWATI PRASAD BHATNAGAR Vs HANDICRAFTS DEVELOPMENT CORPORATION OF KERALA LTD.</x:v>
      </x:c>
      <x:c r="C4471" t="str">
        <x:v>2026-02-18</x:v>
      </x:c>
      <x:c r="D4471" t="str">
        <x:v>High Court Of Rajasthan</x:v>
      </x:c>
      <x:c r="E4471" t="str">
        <x:v>SANJEEV PRAKASH SHARMA,SANGEETA SHARMA</x:v>
      </x:c>
      <x:c r="F4471" t="str">
        <x:v>DISMISSED</x:v>
      </x:c>
      <x:c r="G4471" t="str">
        <x:v>https://indian-high-court-judgments.s3.ap-south-1.amazonaws.com/data/pdf/year=2026/court=8_9/bench=jaipur/RJHC020948542019_1_2026-02-18.pdf</x:v>
      </x:c>
    </x:row>
    <x:row r="4472">
      <x:c r="A4472" t="str">
        <x:v>RJHC020189482026</x:v>
      </x:c>
      <x:c r="B4472" t="str">
        <x:v>CW/3683/2026 of SONU S/O RAMESH Vs STATE OF RAJASTHAN</x:v>
      </x:c>
      <x:c r="C4472" t="str">
        <x:v>2026-03-05</x:v>
      </x:c>
      <x:c r="D4472" t="str">
        <x:v>High Court Of Rajasthan</x:v>
      </x:c>
      <x:c r="E4472" t="str">
        <x:v>ANAND SHARMA</x:v>
      </x:c>
      <x:c r="F4472" t="str">
        <x:v>DISPOSED OF</x:v>
      </x:c>
      <x:c r="G4472" t="str">
        <x:v>https://indian-high-court-judgments.s3.ap-south-1.amazonaws.com/data/pdf/year=2026/court=8_9/bench=jaipur/RJHC020189482026_1_2026-03-05.pdf</x:v>
      </x:c>
    </x:row>
    <x:row r="4473">
      <x:c r="A4473" t="str">
        <x:v>RJHC020856782025</x:v>
      </x:c>
      <x:c r="B4473" t="str">
        <x:v>CRLAS/2715/2025 of PRINCE SHARMA S/O SHRI HARIOM SHARMA Vs STATE OF RAJASTHAN</x:v>
      </x:c>
      <x:c r="C4473" t="str">
        <x:v>2026-03-28</x:v>
      </x:c>
      <x:c r="D4473" t="str">
        <x:v>High Court Of Rajasthan</x:v>
      </x:c>
      <x:c r="E4473" t="str">
        <x:v>ANOOP KUMAR DHAND</x:v>
      </x:c>
      <x:c r="F4473" t="str">
        <x:v>DISPOSED OF</x:v>
      </x:c>
      <x:c r="G4473" t="str">
        <x:v>https://indian-high-court-judgments.s3.ap-south-1.amazonaws.com/data/pdf/year=2026/court=8_9/bench=jaipur/RJHC020856782025_1_2026-03-28.pdf</x:v>
      </x:c>
    </x:row>
    <x:row r="4474">
      <x:c r="A4474" t="str">
        <x:v>RJHC020055372001</x:v>
      </x:c>
      <x:c r="B4474" t="str">
        <x:v>CRLA/662/2001 of STATE OF RAJASTHAN Vs MANOJ AND ANR.</x:v>
      </x:c>
      <x:c r="C4474" t="str">
        <x:v>2026-03-09</x:v>
      </x:c>
      <x:c r="D4474" t="str">
        <x:v>High Court Of Rajasthan</x:v>
      </x:c>
      <x:c r="E4474" t="str">
        <x:v>MAHENDAR KUMAR GOYAL,BHUWAN GOYAL</x:v>
      </x:c>
      <x:c r="F4474" t="str">
        <x:v>DISMISSED</x:v>
      </x:c>
      <x:c r="G4474" t="str">
        <x:v>https://indian-high-court-judgments.s3.ap-south-1.amazonaws.com/data/pdf/year=2026/court=8_9/bench=jaipur/RJHC020055372001_1_2026-03-09.pdf</x:v>
      </x:c>
    </x:row>
    <x:row r="4475">
      <x:c r="A4475" t="str">
        <x:v>RJHC020148952026</x:v>
      </x:c>
      <x:c r="B4475" t="str">
        <x:v>CRLMB/2744/2026 of SANJAY MATHUR S/O BANWARILAL MATHUR Vs STATE OF RAJASTHAN</x:v>
      </x:c>
      <x:c r="C4475" t="str">
        <x:v>2026-04-18</x:v>
      </x:c>
      <x:c r="D4475" t="str">
        <x:v>High Court Of Rajasthan</x:v>
      </x:c>
      <x:c r="E4475" t="str">
        <x:v>PRAVEER BHATNAGAR</x:v>
      </x:c>
      <x:c r="F4475" t="str">
        <x:v>ALLOWED</x:v>
      </x:c>
      <x:c r="G4475" t="str">
        <x:v>https://indian-high-court-judgments.s3.ap-south-1.amazonaws.com/data/pdf/year=2026/court=8_9/bench=jaipur/RJHC020148952026_1_2026-04-18.pdf</x:v>
      </x:c>
    </x:row>
    <x:row r="4476">
      <x:c r="A4476" t="str">
        <x:v>RJHC020002712026</x:v>
      </x:c>
      <x:c r="B4476" t="str">
        <x:v>CRLMB/665/2026 of KAPIL KUMAR S/O HARENDRA SINGH Vs STATE OF RAJASTHAN</x:v>
      </x:c>
      <x:c r="C4476" t="str">
        <x:v>2026-03-25</x:v>
      </x:c>
      <x:c r="D4476" t="str">
        <x:v>High Court Of Rajasthan</x:v>
      </x:c>
      <x:c r="E4476" t="str">
        <x:v>SAMEER JAIN</x:v>
      </x:c>
      <x:c r="F4476" t="str">
        <x:v>DISMISSED</x:v>
      </x:c>
      <x:c r="G4476" t="str">
        <x:v>https://indian-high-court-judgments.s3.ap-south-1.amazonaws.com/data/pdf/year=2026/court=8_9/bench=jaipur/RJHC020002712026_1_2026-03-25.pdf</x:v>
      </x:c>
    </x:row>
    <x:row r="4477">
      <x:c r="A4477" t="str">
        <x:v>RJHC020580182025</x:v>
      </x:c>
      <x:c r="B4477" t="str">
        <x:v>CW/10808/2025 of VIJAYPAL S/O HARI SINGH YADAV Vs VIJAY KUMAR S/O OM PRAKASH</x:v>
      </x:c>
      <x:c r="C4477" t="str">
        <x:v>2026-01-06</x:v>
      </x:c>
      <x:c r="D4477" t="str">
        <x:v>High Court Of Rajasthan</x:v>
      </x:c>
      <x:c r="E4477" t="str">
        <x:v>BIPIN GUPTA</x:v>
      </x:c>
      <x:c r="F4477" t="str">
        <x:v>DISPOSED OF</x:v>
      </x:c>
      <x:c r="G4477" t="str">
        <x:v>https://indian-high-court-judgments.s3.ap-south-1.amazonaws.com/data/pdf/year=2026/court=8_9/bench=jaipur/RJHC020580182025_1_2026-01-06.pdf</x:v>
      </x:c>
    </x:row>
    <x:row r="4478">
      <x:c r="A4478" t="str">
        <x:v>RJHC020965972025</x:v>
      </x:c>
      <x:c r="B4478" t="str">
        <x:v>CW/17502/2025 of RAJESH DAGA SON OF SHRI SHANTI LAL DAGA Vs DEPUTY COMMISSIONER OF INCOME TAX</x:v>
      </x:c>
      <x:c r="C4478" t="str">
        <x:v>2026-01-21</x:v>
      </x:c>
      <x:c r="D4478" t="str">
        <x:v>High Court Of Rajasthan</x:v>
      </x:c>
      <x:c r="E4478" t="str">
        <x:v>SANJEEV PRAKASH SHARMA,SANGEETA SHARMA</x:v>
      </x:c>
      <x:c r="F4478" t="str">
        <x:v>DISPOSED OF</x:v>
      </x:c>
      <x:c r="G4478" t="str">
        <x:v>https://indian-high-court-judgments.s3.ap-south-1.amazonaws.com/data/pdf/year=2026/court=8_9/bench=jaipur/RJHC020965972025_1_2026-01-21.pdf</x:v>
      </x:c>
    </x:row>
    <x:row r="4479">
      <x:c r="A4479" t="str">
        <x:v>RJHC020934372025</x:v>
      </x:c>
      <x:c r="B4479" t="str">
        <x:v>CW/17136/2025 of MAHENDRA KUMAR MEENA S/O SHRI GHASIDYA Vs STATE OF RAJASTHAN</x:v>
      </x:c>
      <x:c r="C4479" t="str">
        <x:v>2026-01-07</x:v>
      </x:c>
      <x:c r="D4479" t="str">
        <x:v>High Court Of Rajasthan</x:v>
      </x:c>
      <x:c r="E4479" t="str">
        <x:v>SAMEER JAIN</x:v>
      </x:c>
      <x:c r="F4479" t="str">
        <x:v>DISPOSED OF</x:v>
      </x:c>
      <x:c r="G4479" t="str">
        <x:v>https://indian-high-court-judgments.s3.ap-south-1.amazonaws.com/data/pdf/year=2026/court=8_9/bench=jaipur/RJHC020934372025_1_2026-01-07.pdf</x:v>
      </x:c>
    </x:row>
    <x:row r="4480">
      <x:c r="A4480" t="str">
        <x:v>RJHC020314182022</x:v>
      </x:c>
      <x:c r="B4480" t="str">
        <x:v>CMA/1041/2022 of NATHULAL @ NATHURAM S/O HUKMARAM Vs GOPAL LAL SHARMA S/O SH. GANGA SAHAY</x:v>
      </x:c>
      <x:c r="C4480" t="str">
        <x:v>2026-01-09</x:v>
      </x:c>
      <x:c r="D4480" t="str">
        <x:v>High Court Of Rajasthan</x:v>
      </x:c>
      <x:c r="E4480" t="str">
        <x:v>ASHUTOSH KUMAR</x:v>
      </x:c>
      <x:c r="F4480" t="str">
        <x:v>DISMISSED</x:v>
      </x:c>
      <x:c r="G4480" t="str">
        <x:v>https://indian-high-court-judgments.s3.ap-south-1.amazonaws.com/data/pdf/year=2026/court=8_9/bench=jaipur/RJHC020314182022_1_2026-01-09.pdf</x:v>
      </x:c>
    </x:row>
    <x:row r="4481">
      <x:c r="A4481" t="str">
        <x:v>RJHC020047202026</x:v>
      </x:c>
      <x:c r="B4481" t="str">
        <x:v>CW/1789/2026 of CHHOTURAM SON OF RUGHNATH Vs RAGHUNATH SON OF RUPA</x:v>
      </x:c>
      <x:c r="C4481" t="str">
        <x:v>2026-02-02</x:v>
      </x:c>
      <x:c r="D4481" t="str">
        <x:v>High Court Of Rajasthan</x:v>
      </x:c>
      <x:c r="E4481" t="str">
        <x:v>BIPIN GUPTA</x:v>
      </x:c>
      <x:c r="F4481" t="str">
        <x:v>DISPOSED OF</x:v>
      </x:c>
      <x:c r="G4481" t="str">
        <x:v>https://indian-high-court-judgments.s3.ap-south-1.amazonaws.com/data/pdf/year=2026/court=8_9/bench=jaipur/RJHC020047202026_1_2026-02-02.pdf</x:v>
      </x:c>
    </x:row>
    <x:row r="4482">
      <x:c r="A4482" t="str">
        <x:v>RJHC020038632026</x:v>
      </x:c>
      <x:c r="B4482" t="str">
        <x:v>CW/661/2026 of RAMSWAROOP S/O BHAGWANA RAM Vs STATE OF RAJASTHAN</x:v>
      </x:c>
      <x:c r="C4482" t="str">
        <x:v>2026-01-15</x:v>
      </x:c>
      <x:c r="D4482" t="str">
        <x:v>High Court Of Rajasthan</x:v>
      </x:c>
      <x:c r="E4482" t="str">
        <x:v>MANEESH SHARMA</x:v>
      </x:c>
      <x:c r="F4482" t="str">
        <x:v>DISPOSED OF</x:v>
      </x:c>
      <x:c r="G4482" t="str">
        <x:v>https://indian-high-court-judgments.s3.ap-south-1.amazonaws.com/data/pdf/year=2026/court=8_9/bench=jaipur/RJHC020038632026_1_2026-01-15.pdf</x:v>
      </x:c>
    </x:row>
    <x:row r="4483">
      <x:c r="A4483" t="str">
        <x:v>RJHC020350292019</x:v>
      </x:c>
      <x:c r="B4483" t="str">
        <x:v>CRLMP/2894/2019 of DEEPAK GOYAL S/O SHRI KAILASH CHAND GOYAL Vs KAPIL GOYAL S/O SHRI SUNIL KUMAR GOYAL B/C VAISHYA</x:v>
      </x:c>
      <x:c r="C4483" t="str">
        <x:v>2026-03-23</x:v>
      </x:c>
      <x:c r="D4483" t="str">
        <x:v>High Court Of Rajasthan</x:v>
      </x:c>
      <x:c r="E4483" t="str">
        <x:v>ANOOP KUMAR DHAND</x:v>
      </x:c>
      <x:c r="F4483" t="str">
        <x:v>DISPOSED OF</x:v>
      </x:c>
      <x:c r="G4483" t="str">
        <x:v>https://indian-high-court-judgments.s3.ap-south-1.amazonaws.com/data/pdf/year=2026/court=8_9/bench=jaipur/RJHC020350292019_1_2026-03-23.pdf</x:v>
      </x:c>
    </x:row>
    <x:row r="4484">
      <x:c r="A4484" t="str">
        <x:v>RJHC020170092026</x:v>
      </x:c>
      <x:c r="B4484" t="str">
        <x:v>CRLMB/2961/2026 of SARDAR SINGH @ PAPPU S/O CHAJU SINGH Vs STATE OF RAJASTHAN</x:v>
      </x:c>
      <x:c r="C4484" t="str">
        <x:v>2026-04-15</x:v>
      </x:c>
      <x:c r="D4484" t="str">
        <x:v>High Court Of Rajasthan</x:v>
      </x:c>
      <x:c r="E4484" t="str">
        <x:v>PRAVEER BHATNAGAR</x:v>
      </x:c>
      <x:c r="F4484" t="str">
        <x:v>ALLOWED</x:v>
      </x:c>
      <x:c r="G4484" t="str">
        <x:v>https://indian-high-court-judgments.s3.ap-south-1.amazonaws.com/data/pdf/year=2026/court=8_9/bench=jaipur/RJHC020170092026_1_2026-04-15.pdf</x:v>
      </x:c>
    </x:row>
    <x:row r="4485">
      <x:c r="A4485" t="str">
        <x:v>RJHC020148592026</x:v>
      </x:c>
      <x:c r="B4485" t="str">
        <x:v>CRLMB/2754/2026 of MUBARIK S/O SULEMAN Vs STATE OF RAJASTHAN</x:v>
      </x:c>
      <x:c r="C4485" t="str">
        <x:v>2026-02-19</x:v>
      </x:c>
      <x:c r="D4485" t="str">
        <x:v>High Court Of Rajasthan</x:v>
      </x:c>
      <x:c r="E4485" t="str">
        <x:v>GANESH RAM MEENA</x:v>
      </x:c>
      <x:c r="F4485" t="str">
        <x:v>ALLOWED</x:v>
      </x:c>
      <x:c r="G4485" t="str">
        <x:v>https://indian-high-court-judgments.s3.ap-south-1.amazonaws.com/data/pdf/year=2026/court=8_9/bench=jaipur/RJHC020148592026_1_2026-02-19.pdf</x:v>
      </x:c>
    </x:row>
    <x:row r="4486">
      <x:c r="A4486" t="str">
        <x:v>RJHC021027102025</x:v>
      </x:c>
      <x:c r="B4486" t="str">
        <x:v>SAW/1477/2025 of DIRECTOR GENERAL, CIVIL PROTECTION AND CHIEF COMMANDANT Vs SMT. MOHINI SHARMA, W/O SHRI PRAKASH SHARMA DECEASED</x:v>
      </x:c>
      <x:c r="C4486" t="str">
        <x:v>2026-01-21</x:v>
      </x:c>
      <x:c r="D4486" t="str">
        <x:v>High Court Of Rajasthan</x:v>
      </x:c>
      <x:c r="E4486" t="str">
        <x:v>SANJEEV PRAKASH SHARMA,SANGEETA SHARMA</x:v>
      </x:c>
      <x:c r="F4486" t="str">
        <x:v>DISMISSED</x:v>
      </x:c>
      <x:c r="G4486" t="str">
        <x:v>https://indian-high-court-judgments.s3.ap-south-1.amazonaws.com/data/pdf/year=2026/court=8_9/bench=jaipur/RJHC021027102025_1_2026-01-21.pdf</x:v>
      </x:c>
    </x:row>
    <x:row r="4487">
      <x:c r="A4487" t="str">
        <x:v>RJHC020130362026</x:v>
      </x:c>
      <x:c r="B4487" t="str">
        <x:v>CFA/261/2026 of JANSILAL SON OF SUKHDEV, Vs RAJENDRA KUMAR SON OF MADANLAL</x:v>
      </x:c>
      <x:c r="C4487" t="str">
        <x:v>2026-02-13</x:v>
      </x:c>
      <x:c r="D4487" t="str">
        <x:v>High Court Of Rajasthan</x:v>
      </x:c>
      <x:c r="E4487" t="str">
        <x:v>MANEESH SHARMA</x:v>
      </x:c>
      <x:c r="F4487" t="str">
        <x:v>DISMISSED</x:v>
      </x:c>
      <x:c r="G4487" t="str">
        <x:v>https://indian-high-court-judgments.s3.ap-south-1.amazonaws.com/data/pdf/year=2026/court=8_9/bench=jaipur/RJHC020130362026_1_2026-02-13.pdf</x:v>
      </x:c>
    </x:row>
    <x:row r="4488">
      <x:c r="A4488" t="str">
        <x:v>RJHC021045252025</x:v>
      </x:c>
      <x:c r="B4488" t="str">
        <x:v>CRLMB/15737/2025 of MUKESHI W/O SHAITAN Vs THE STATE OF RAJASTHAN</x:v>
      </x:c>
      <x:c r="C4488" t="str">
        <x:v>2026-01-09</x:v>
      </x:c>
      <x:c r="D4488" t="str">
        <x:v>High Court Of Rajasthan</x:v>
      </x:c>
      <x:c r="E4488" t="str">
        <x:v>PRAVEER BHATNAGAR</x:v>
      </x:c>
      <x:c r="F4488" t="str">
        <x:v>ALLOWED</x:v>
      </x:c>
      <x:c r="G4488" t="str">
        <x:v>https://indian-high-court-judgments.s3.ap-south-1.amazonaws.com/data/pdf/year=2026/court=8_9/bench=jaipur/RJHC021045252025_1_2026-01-09.pdf</x:v>
      </x:c>
    </x:row>
    <x:row r="4489">
      <x:c r="A4489" t="str">
        <x:v>RJHC020043562026</x:v>
      </x:c>
      <x:c r="B4489" t="str">
        <x:v>CRLMB/881/2026 of ALAM ALI S/O NISAR ALI Vs STATE OF RAJASTHAN</x:v>
      </x:c>
      <x:c r="C4489" t="str">
        <x:v>2026-04-08</x:v>
      </x:c>
      <x:c r="D4489" t="str">
        <x:v>High Court Of Rajasthan</x:v>
      </x:c>
      <x:c r="E4489" t="str">
        <x:v>GANESH RAM MEENA</x:v>
      </x:c>
      <x:c r="F4489" t="str">
        <x:v>ALLOWED</x:v>
      </x:c>
      <x:c r="G4489" t="str">
        <x:v>https://indian-high-court-judgments.s3.ap-south-1.amazonaws.com/data/pdf/year=2026/court=8_9/bench=jaipur/RJHC020043562026_1_2026-04-08.pdf</x:v>
      </x:c>
    </x:row>
    <x:row r="4490">
      <x:c r="A4490" t="str">
        <x:v>RJHC020830242025</x:v>
      </x:c>
      <x:c r="B4490" t="str">
        <x:v>CRLMB/12221/2025 of ASHOK S/O ARJUN LAL Vs THE STATE OF RAJASTHAN</x:v>
      </x:c>
      <x:c r="C4490" t="str">
        <x:v>2026-04-17</x:v>
      </x:c>
      <x:c r="D4490" t="str">
        <x:v>High Court Of Rajasthan</x:v>
      </x:c>
      <x:c r="E4490" t="str">
        <x:v>PRAVEER BHATNAGAR</x:v>
      </x:c>
      <x:c r="F4490" t="str">
        <x:v>DISMISSED</x:v>
      </x:c>
      <x:c r="G4490" t="str">
        <x:v>https://indian-high-court-judgments.s3.ap-south-1.amazonaws.com/data/pdf/year=2026/court=8_9/bench=jaipur/RJHC020830242025_1_2026-04-17.pdf</x:v>
      </x:c>
    </x:row>
    <x:row r="4491">
      <x:c r="A4491" t="str">
        <x:v>RJHC020575672015</x:v>
      </x:c>
      <x:c r="B4491" t="str">
        <x:v>CMA/2744/2015 of YAKOOB Vs MANISH GUPTA AND ANR</x:v>
      </x:c>
      <x:c r="C4491" t="str">
        <x:v>2026-04-06</x:v>
      </x:c>
      <x:c r="D4491" t="str">
        <x:v>High Court Of Rajasthan</x:v>
      </x:c>
      <x:c r="E4491" t="str">
        <x:v>SANDEEP TANEJA</x:v>
      </x:c>
      <x:c r="F4491" t="str">
        <x:v>DISPOSED OF</x:v>
      </x:c>
      <x:c r="G4491" t="str">
        <x:v>https://indian-high-court-judgments.s3.ap-south-1.amazonaws.com/data/pdf/year=2026/court=8_9/bench=jaipur/RJHC020575672015_1_2026-04-06.pdf</x:v>
      </x:c>
    </x:row>
    <x:row r="4492">
      <x:c r="A4492" t="str">
        <x:v>RJHC020945052025</x:v>
      </x:c>
      <x:c r="B4492" t="str">
        <x:v>SOSA/2208/2025 of MANOVAR KHAN @ RAJA S/O HAMID KHAN Vs THE STATE OF RAJASTHAN</x:v>
      </x:c>
      <x:c r="C4492" t="str">
        <x:v>2026-01-15</x:v>
      </x:c>
      <x:c r="D4492" t="str">
        <x:v>High Court Of Rajasthan</x:v>
      </x:c>
      <x:c r="E4492" t="str">
        <x:v>BHUWAN GOYAL</x:v>
      </x:c>
      <x:c r="F4492" t="str">
        <x:v>ALLOWED</x:v>
      </x:c>
      <x:c r="G4492" t="str">
        <x:v>https://indian-high-court-judgments.s3.ap-south-1.amazonaws.com/data/pdf/year=2026/court=8_9/bench=jaipur/RJHC020945052025_1_2026-01-15.pdf</x:v>
      </x:c>
    </x:row>
    <x:row r="4493">
      <x:c r="A4493" t="str">
        <x:v>RJHC020234222026</x:v>
      </x:c>
      <x:c r="B4493" t="str">
        <x:v>CW/4598/2026 of SIYARAM MINERALS Vs STATE OF RAJASTHAN</x:v>
      </x:c>
      <x:c r="C4493" t="str">
        <x:v>2026-03-12</x:v>
      </x:c>
      <x:c r="D4493" t="str">
        <x:v>High Court Of Rajasthan</x:v>
      </x:c>
      <x:c r="E4493" t="str">
        <x:v>GANESH RAM MEENA</x:v>
      </x:c>
      <x:c r="F4493" t="str">
        <x:v>DISPOSED OF</x:v>
      </x:c>
      <x:c r="G4493" t="str">
        <x:v>https://indian-high-court-judgments.s3.ap-south-1.amazonaws.com/data/pdf/year=2026/court=8_9/bench=jaipur/RJHC020234222026_1_2026-03-12.pdf</x:v>
      </x:c>
    </x:row>
    <x:row r="4494">
      <x:c r="A4494" t="str">
        <x:v>RJHC020135822025</x:v>
      </x:c>
      <x:c r="B4494" t="str">
        <x:v>CRLAS/501/2025 of UMERSHED @ KALA S/O MOUJ KHAN Vs STATE OF RAJASTHAN</x:v>
      </x:c>
      <x:c r="C4494" t="str">
        <x:v>2026-02-02</x:v>
      </x:c>
      <x:c r="D4494" t="str">
        <x:v>High Court Of Rajasthan</x:v>
      </x:c>
      <x:c r="E4494" t="str">
        <x:v>SANDEEP TANEJA</x:v>
      </x:c>
      <x:c r="F4494" t="str">
        <x:v>DISMISSED</x:v>
      </x:c>
      <x:c r="G4494" t="str">
        <x:v>https://indian-high-court-judgments.s3.ap-south-1.amazonaws.com/data/pdf/year=2026/court=8_9/bench=jaipur/RJHC020135822025_1_2026-02-02.pdf</x:v>
      </x:c>
    </x:row>
    <x:row r="4495">
      <x:c r="A4495" t="str">
        <x:v>RJHC021008572025</x:v>
      </x:c>
      <x:c r="B4495" t="str">
        <x:v>WRES/726/2025 of NANDLAL S/O NANURAM Vs LEKHRAJ S/O NANURAM</x:v>
      </x:c>
      <x:c r="C4495" t="str">
        <x:v>2026-02-04</x:v>
      </x:c>
      <x:c r="D4495" t="str">
        <x:v>High Court Of Rajasthan</x:v>
      </x:c>
      <x:c r="E4495" t="str">
        <x:v>ANUROOP SINGHI</x:v>
      </x:c>
      <x:c r="F4495" t="str">
        <x:v>ALLOWED</x:v>
      </x:c>
      <x:c r="G4495" t="str">
        <x:v>https://indian-high-court-judgments.s3.ap-south-1.amazonaws.com/data/pdf/year=2026/court=8_9/bench=jaipur/RJHC021008572025_1_2026-02-04.pdf</x:v>
      </x:c>
    </x:row>
    <x:row r="4496">
      <x:c r="A4496" t="str">
        <x:v>RJHC020014182015</x:v>
      </x:c>
      <x:c r="B4496" t="str">
        <x:v>CRLR/1362/2015 of RAJESH KUMAR SHARMA Vs SMT JYOTI SHARMA</x:v>
      </x:c>
      <x:c r="C4496" t="str">
        <x:v>2026-01-23</x:v>
      </x:c>
      <x:c r="D4496" t="str">
        <x:v>High Court Of Rajasthan</x:v>
      </x:c>
      <x:c r="E4496" t="str">
        <x:v>BHUWAN GOYAL</x:v>
      </x:c>
      <x:c r="F4496" t="str">
        <x:v>DISMISSED</x:v>
      </x:c>
      <x:c r="G4496" t="str">
        <x:v>https://indian-high-court-judgments.s3.ap-south-1.amazonaws.com/data/pdf/year=2026/court=8_9/bench=jaipur/RJHC020014182015_1_2026-01-23.pdf</x:v>
      </x:c>
    </x:row>
    <x:row r="4497">
      <x:c r="A4497" t="str">
        <x:v>RJHC020021222026</x:v>
      </x:c>
      <x:c r="B4497" t="str">
        <x:v>/485/2026 of VIKASH S/O BADRI PRASAD Vs THE STATE OF RAJASTHAN</x:v>
      </x:c>
      <x:c r="C4497" t="str">
        <x:v>2026-01-21</x:v>
      </x:c>
      <x:c r="D4497" t="str">
        <x:v>High Court Of Rajasthan</x:v>
      </x:c>
      <x:c r="E4497" t="str">
        <x:v>GANESH RAM MEENA</x:v>
      </x:c>
      <x:c r="F4497" t="str">
        <x:v>ALLOWED</x:v>
      </x:c>
      <x:c r="G4497" t="str">
        <x:v>https://indian-high-court-judgments.s3.ap-south-1.amazonaws.com/data/pdf/year=2026/court=8_9/bench=jaipur/RJHC020021222026_1_2026-01-21.pdf</x:v>
      </x:c>
    </x:row>
    <x:row r="4498">
      <x:c r="A4498" t="str">
        <x:v>RJHC021068232025</x:v>
      </x:c>
      <x:c r="B4498" t="str">
        <x:v>CRLMB/16040/2025 of PHOOLCHAND S/O JAGNARAM Vs STATE OF RAJASTHAN</x:v>
      </x:c>
      <x:c r="C4498" t="str">
        <x:v>2026-01-12</x:v>
      </x:c>
      <x:c r="D4498" t="str">
        <x:v>High Court Of Rajasthan</x:v>
      </x:c>
      <x:c r="E4498" t="str">
        <x:v>PRAMIL KUMAR MATHUR</x:v>
      </x:c>
      <x:c r="F4498" t="str">
        <x:v>ALLOWED</x:v>
      </x:c>
      <x:c r="G4498" t="str">
        <x:v>https://indian-high-court-judgments.s3.ap-south-1.amazonaws.com/data/pdf/year=2026/court=8_9/bench=jaipur/RJHC021068232025_1_2026-01-12.pdf</x:v>
      </x:c>
    </x:row>
    <x:row r="4499">
      <x:c r="A4499" t="str">
        <x:v>RJHC020540172021</x:v>
      </x:c>
      <x:c r="B4499" t="str">
        <x:v>CMA/1477/2021 of MAHESH CHAND GOYAL S/O LATE SHRI TULSIRAM Vs LALIT S/O SHRI NANDLAL</x:v>
      </x:c>
      <x:c r="C4499" t="str">
        <x:v>2026-01-23</x:v>
      </x:c>
      <x:c r="D4499" t="str">
        <x:v>High Court Of Rajasthan</x:v>
      </x:c>
      <x:c r="E4499" t="str">
        <x:v>ASHUTOSH KUMAR</x:v>
      </x:c>
      <x:c r="F4499" t="str">
        <x:v>DISPOSED OF</x:v>
      </x:c>
      <x:c r="G4499" t="str">
        <x:v>https://indian-high-court-judgments.s3.ap-south-1.amazonaws.com/data/pdf/year=2026/court=8_9/bench=jaipur/RJHC020540172021_1_2026-01-23.pdf</x:v>
      </x:c>
    </x:row>
    <x:row r="4500">
      <x:c r="A4500" t="str">
        <x:v>RJHC020931342025</x:v>
      </x:c>
      <x:c r="B4500" t="str">
        <x:v>CRLMB/14029/2025 of VIKRAM SINGH S/O GOVIND SINGH Vs STATE OF RAJASTHAN</x:v>
      </x:c>
      <x:c r="C4500" t="str">
        <x:v>2026-01-15</x:v>
      </x:c>
      <x:c r="D4500" t="str">
        <x:v>High Court Of Rajasthan</x:v>
      </x:c>
      <x:c r="E4500" t="str">
        <x:v>GANESH RAM MEENA</x:v>
      </x:c>
      <x:c r="F4500" t="str">
        <x:v>WITHDRAWN</x:v>
      </x:c>
      <x:c r="G4500" t="str">
        <x:v>https://indian-high-court-judgments.s3.ap-south-1.amazonaws.com/data/pdf/year=2026/court=8_9/bench=jaipur/RJHC020931342025_1_2026-01-15.pdf</x:v>
      </x:c>
    </x:row>
    <x:row r="4501">
      <x:c r="A4501" t="str">
        <x:v>RJHC020959582025</x:v>
      </x:c>
      <x:c r="B4501" t="str">
        <x:v>CW/16905/2025 of TULSI PVT. ITI Vs STATE OF RAJASTHAN</x:v>
      </x:c>
      <x:c r="C4501" t="str">
        <x:v>2026-01-23</x:v>
      </x:c>
      <x:c r="D4501" t="str">
        <x:v>High Court Of Rajasthan</x:v>
      </x:c>
      <x:c r="E4501" t="str">
        <x:v>ANUROOP SINGHI</x:v>
      </x:c>
      <x:c r="F4501" t="str">
        <x:v>DISPOSED OF</x:v>
      </x:c>
      <x:c r="G4501" t="str">
        <x:v>https://indian-high-court-judgments.s3.ap-south-1.amazonaws.com/data/pdf/year=2026/court=8_9/bench=jaipur/RJHC020959582025_1_2026-01-23.pdf</x:v>
      </x:c>
    </x:row>
    <x:row r="4502">
      <x:c r="A4502" t="str">
        <x:v>RJHC020193752018</x:v>
      </x:c>
      <x:c r="B4502" t="str">
        <x:v>CW/2907/2018 of VAGEESH CHAMPA CHARITABLE TRUST Vs NCTE AND ORS</x:v>
      </x:c>
      <x:c r="C4502" t="str">
        <x:v>2026-01-06</x:v>
      </x:c>
      <x:c r="D4502" t="str">
        <x:v>High Court Of Rajasthan</x:v>
      </x:c>
      <x:c r="E4502" t="str">
        <x:v>ANOOP KUMAR DHAND</x:v>
      </x:c>
      <x:c r="F4502" t="str">
        <x:v>DISPOSED OF</x:v>
      </x:c>
      <x:c r="G4502" t="str">
        <x:v>https://indian-high-court-judgments.s3.ap-south-1.amazonaws.com/data/pdf/year=2026/court=8_9/bench=jaipur/RJHC020193752018_1_2026-01-06.pdf</x:v>
      </x:c>
    </x:row>
    <x:row r="4503">
      <x:c r="A4503" t="str">
        <x:v>RJHC021091452024</x:v>
      </x:c>
      <x:c r="B4503" t="str">
        <x:v>CMA/155/2025 of MANISHANKAR OIL PVT. LTD. Vs THE REGISTRAR OF TRADE MARKS</x:v>
      </x:c>
      <x:c r="C4503" t="str">
        <x:v>2026-03-24</x:v>
      </x:c>
      <x:c r="D4503" t="str">
        <x:v>High Court Of Rajasthan</x:v>
      </x:c>
      <x:c r="E4503" t="str">
        <x:v>UMA SHANKER VYAS</x:v>
      </x:c>
      <x:c r="F4503" t="str">
        <x:v>DISMISSED</x:v>
      </x:c>
      <x:c r="G4503" t="str">
        <x:v>https://indian-high-court-judgments.s3.ap-south-1.amazonaws.com/data/pdf/year=2026/court=8_9/bench=jaipur/RJHC021091452024_1_2026-03-24.pdf</x:v>
      </x:c>
    </x:row>
    <x:row r="4504">
      <x:c r="A4504" t="str">
        <x:v>RJHC020174022022</x:v>
      </x:c>
      <x:c r="B4504" t="str">
        <x:v>CCP/340/2022 of DINESH CHANDRA SHARMA S/O SHRI RAMESHWAR PRASAD SHARMA, Vs SHRI P.C. KISHAN, COMMISSIONER</x:v>
      </x:c>
      <x:c r="C4504" t="str">
        <x:v>2026-02-04</x:v>
      </x:c>
      <x:c r="D4504" t="str">
        <x:v>High Court Of Rajasthan</x:v>
      </x:c>
      <x:c r="E4504" t="str">
        <x:v>PRAVEER BHATNAGAR</x:v>
      </x:c>
      <x:c r="F4504" t="str">
        <x:v>DISPOSED OF</x:v>
      </x:c>
      <x:c r="G4504" t="str">
        <x:v>https://indian-high-court-judgments.s3.ap-south-1.amazonaws.com/data/pdf/year=2026/court=8_9/bench=jaipur/RJHC020174022022_1_2026-02-04.pdf</x:v>
      </x:c>
    </x:row>
    <x:row r="4505">
      <x:c r="A4505" t="str">
        <x:v>RJHC020066192026</x:v>
      </x:c>
      <x:c r="B4505" t="str">
        <x:v>CRLMB/1398/2026 of DEEPAK @ VIKKI S/O RAMPAL Vs STATE OF RAJASTHAN</x:v>
      </x:c>
      <x:c r="C4505" t="str">
        <x:v>2026-02-03</x:v>
      </x:c>
      <x:c r="D4505" t="str">
        <x:v>High Court Of Rajasthan</x:v>
      </x:c>
      <x:c r="E4505" t="str">
        <x:v>SHUBHA MEHTA</x:v>
      </x:c>
      <x:c r="F4505" t="str">
        <x:v>ALLOWED</x:v>
      </x:c>
      <x:c r="G4505" t="str">
        <x:v>https://indian-high-court-judgments.s3.ap-south-1.amazonaws.com/data/pdf/year=2026/court=8_9/bench=jaipur/RJHC020066192026_1_2026-02-03.pdf</x:v>
      </x:c>
    </x:row>
    <x:row r="4506">
      <x:c r="A4506" t="str">
        <x:v>RJHC021086892025</x:v>
      </x:c>
      <x:c r="B4506" t="str">
        <x:v>CW/19483/2025 of RAJKUMAR HADA S/O LATE SHRI ASHOK KUMAR HADA Vs RAJASTHAN STATE ROAD TRANSPORT CORPORATION</x:v>
      </x:c>
      <x:c r="C4506" t="str">
        <x:v>2026-02-05</x:v>
      </x:c>
      <x:c r="D4506" t="str">
        <x:v>High Court Of Rajasthan</x:v>
      </x:c>
      <x:c r="E4506" t="str">
        <x:v>ANAND SHARMA</x:v>
      </x:c>
      <x:c r="F4506" t="str">
        <x:v>DISPOSED OF</x:v>
      </x:c>
      <x:c r="G4506" t="str">
        <x:v>https://indian-high-court-judgments.s3.ap-south-1.amazonaws.com/data/pdf/year=2026/court=8_9/bench=jaipur/RJHC021086892025_1_2026-02-05.pdf</x:v>
      </x:c>
    </x:row>
    <x:row r="4507">
      <x:c r="A4507" t="str">
        <x:v>RJHC020107532026</x:v>
      </x:c>
      <x:c r="B4507" t="str">
        <x:v>CRLMB/2111/2026 of VIMLESH MEENA S/O GANGASAHAY MEENA Vs STATE OF RAJASTHAN</x:v>
      </x:c>
      <x:c r="C4507" t="str">
        <x:v>2026-04-09</x:v>
      </x:c>
      <x:c r="D4507" t="str">
        <x:v>High Court Of Rajasthan</x:v>
      </x:c>
      <x:c r="E4507" t="str">
        <x:v>PRAVEER BHATNAGAR</x:v>
      </x:c>
      <x:c r="F4507" t="str">
        <x:v>ALLOWED</x:v>
      </x:c>
      <x:c r="G4507" t="str">
        <x:v>https://indian-high-court-judgments.s3.ap-south-1.amazonaws.com/data/pdf/year=2026/court=8_9/bench=jaipur/RJHC020107532026_1_2026-04-09.pdf</x:v>
      </x:c>
    </x:row>
    <x:row r="4508">
      <x:c r="A4508" t="str">
        <x:v>RJHC020071852021</x:v>
      </x:c>
      <x:c r="B4508" t="str">
        <x:v>CRLMP/855/2021 of MAHENDRA SHARMA S/O SHRI KAILASH CHAND SHARMA Vs STATE OF RAJASTHAN</x:v>
      </x:c>
      <x:c r="C4508" t="str">
        <x:v>2026-03-18</x:v>
      </x:c>
      <x:c r="D4508" t="str">
        <x:v>High Court Of Rajasthan</x:v>
      </x:c>
      <x:c r="E4508" t="str">
        <x:v>ANOOP KUMAR DHAND</x:v>
      </x:c>
      <x:c r="F4508" t="str">
        <x:v>DISMISSED</x:v>
      </x:c>
      <x:c r="G4508" t="str">
        <x:v>https://indian-high-court-judgments.s3.ap-south-1.amazonaws.com/data/pdf/year=2026/court=8_9/bench=jaipur/RJHC020071852021_1_2026-03-18.pdf</x:v>
      </x:c>
    </x:row>
    <x:row r="4509">
      <x:c r="A4509" t="str">
        <x:v>RJHC020125862023</x:v>
      </x:c>
      <x:c r="B4509" t="str">
        <x:v>CMA/1249/2023 of BIMLA DEVI W/O MAHENDRA SINGH, Vs KAMLA DEVI W/O PRATAP SINGH,</x:v>
      </x:c>
      <x:c r="C4509" t="str">
        <x:v>2026-02-24</x:v>
      </x:c>
      <x:c r="D4509" t="str">
        <x:v>High Court Of Rajasthan</x:v>
      </x:c>
      <x:c r="E4509" t="str">
        <x:v>UMA SHANKER VYAS</x:v>
      </x:c>
      <x:c r="F4509" t="str">
        <x:v>DISPOSED OF</x:v>
      </x:c>
      <x:c r="G4509" t="str">
        <x:v>https://indian-high-court-judgments.s3.ap-south-1.amazonaws.com/data/pdf/year=2026/court=8_9/bench=jaipur/RJHC020125862023_1_2026-02-24.pdf</x:v>
      </x:c>
    </x:row>
    <x:row r="4510">
      <x:c r="A4510" t="str">
        <x:v>RJHC020106742025</x:v>
      </x:c>
      <x:c r="B4510" t="str">
        <x:v>CW/1824/2025 of BALESH KUMAR SHARMA S/O SHRI RAVI DUTT SHARMA Vs STATE OF RAJASTHAN</x:v>
      </x:c>
      <x:c r="C4510" t="str">
        <x:v>2026-02-12</x:v>
      </x:c>
      <x:c r="D4510" t="str">
        <x:v>High Court Of Rajasthan</x:v>
      </x:c>
      <x:c r="E4510" t="str">
        <x:v>ANAND SHARMA</x:v>
      </x:c>
      <x:c r="F4510" t="str">
        <x:v>DISPOSED OF</x:v>
      </x:c>
      <x:c r="G4510" t="str">
        <x:v>https://indian-high-court-judgments.s3.ap-south-1.amazonaws.com/data/pdf/year=2026/court=8_9/bench=jaipur/RJHC020106742025_1_2026-02-12.pdf</x:v>
      </x:c>
    </x:row>
    <x:row r="4511">
      <x:c r="A4511" t="str">
        <x:v>RJHC020047182021</x:v>
      </x:c>
      <x:c r="B4511" t="str">
        <x:v>CFA/34/2021 of SMALL SAVING OFFICER Vs RAJESH KUMAR S/O SHRI RAMDAYAL GUPTA</x:v>
      </x:c>
      <x:c r="C4511" t="str">
        <x:v>2026-01-23</x:v>
      </x:c>
      <x:c r="D4511" t="str">
        <x:v>High Court Of Rajasthan</x:v>
      </x:c>
      <x:c r="E4511" t="str">
        <x:v>SHUBHA MEHTA</x:v>
      </x:c>
      <x:c r="F4511" t="str">
        <x:v>DISPOSED OF</x:v>
      </x:c>
      <x:c r="G4511" t="str">
        <x:v>https://indian-high-court-judgments.s3.ap-south-1.amazonaws.com/data/pdf/year=2026/court=8_9/bench=jaipur/RJHC020047182021_1_2026-01-23.pdf</x:v>
      </x:c>
    </x:row>
    <x:row r="4512">
      <x:c r="A4512" t="str">
        <x:v>RJHC020651532025</x:v>
      </x:c>
      <x:c r="B4512" t="str">
        <x:v>CRLMB/9740/2025 of RAJENDRA @ SHIVDAS MAHARAJ S/O BHAGWAN SAHAY Vs STATE OF RAJASTHAN</x:v>
      </x:c>
      <x:c r="C4512" t="str">
        <x:v>2026-01-19</x:v>
      </x:c>
      <x:c r="D4512" t="str">
        <x:v>High Court Of Rajasthan</x:v>
      </x:c>
      <x:c r="E4512" t="str">
        <x:v>GANESH RAM MEENA</x:v>
      </x:c>
      <x:c r="F4512" t="str">
        <x:v>WITHDRAWN</x:v>
      </x:c>
      <x:c r="G4512" t="str">
        <x:v>https://indian-high-court-judgments.s3.ap-south-1.amazonaws.com/data/pdf/year=2026/court=8_9/bench=jaipur/RJHC020651532025_1_2026-01-19.pdf</x:v>
      </x:c>
    </x:row>
    <x:row r="4513">
      <x:c r="A4513" t="str">
        <x:v>RJHC021073312025</x:v>
      </x:c>
      <x:c r="B4513" t="str">
        <x:v>CW/19495/2025 of GIRRAJ CHOUDHARY SON OF RAMDHAN CHOUDHARY Vs BANK OF BARODA</x:v>
      </x:c>
      <x:c r="C4513" t="str">
        <x:v>2026-02-26</x:v>
      </x:c>
      <x:c r="D4513" t="str">
        <x:v>High Court Of Rajasthan</x:v>
      </x:c>
      <x:c r="E4513" t="str">
        <x:v>ANUROOP SINGHI</x:v>
      </x:c>
      <x:c r="F4513" t="str">
        <x:v>DISPOSED OF</x:v>
      </x:c>
      <x:c r="G4513" t="str">
        <x:v>https://indian-high-court-judgments.s3.ap-south-1.amazonaws.com/data/pdf/year=2026/court=8_9/bench=jaipur/RJHC021073312025_1_2026-02-26.pdf</x:v>
      </x:c>
    </x:row>
    <x:row r="4514">
      <x:c r="A4514" t="str">
        <x:v>RJHC020343912026</x:v>
      </x:c>
      <x:c r="B4514" t="str">
        <x:v>CRLMB/5643/2026 of SUDHANSHU S/O BABULAL Vs STATE OF RAJASTHAN</x:v>
      </x:c>
      <x:c r="C4514" t="str">
        <x:v>2026-04-15</x:v>
      </x:c>
      <x:c r="D4514" t="str">
        <x:v>High Court Of Rajasthan</x:v>
      </x:c>
      <x:c r="E4514" t="str">
        <x:v>SHUBHA MEHTA</x:v>
      </x:c>
      <x:c r="F4514" t="str">
        <x:v>DISMISSED</x:v>
      </x:c>
      <x:c r="G4514" t="str">
        <x:v>https://indian-high-court-judgments.s3.ap-south-1.amazonaws.com/data/pdf/year=2026/court=8_9/bench=jaipur/RJHC020343912026_1_2026-04-15.pdf</x:v>
      </x:c>
    </x:row>
    <x:row r="4515">
      <x:c r="A4515" t="str">
        <x:v>RJHC020584742018</x:v>
      </x:c>
      <x:c r="B4515" t="str">
        <x:v>CRLMP/3599/2018 of YOHAN GULAB IMMANUEL Vs STATE OF RAJASTHAN</x:v>
      </x:c>
      <x:c r="C4515" t="str">
        <x:v>2026-02-13</x:v>
      </x:c>
      <x:c r="D4515" t="str">
        <x:v>High Court Of Rajasthan</x:v>
      </x:c>
      <x:c r="E4515" t="str">
        <x:v>MUKESH RAJPUROHIT</x:v>
      </x:c>
      <x:c r="F4515" t="str">
        <x:v>DISMISSED</x:v>
      </x:c>
      <x:c r="G4515" t="str">
        <x:v>https://indian-high-court-judgments.s3.ap-south-1.amazonaws.com/data/pdf/year=2026/court=8_9/bench=jaipur/RJHC020584742018_1_2026-02-13.pdf</x:v>
      </x:c>
    </x:row>
    <x:row r="4516">
      <x:c r="A4516" t="str">
        <x:v>RJHC020045162026</x:v>
      </x:c>
      <x:c r="B4516" t="str">
        <x:v>CRLMB/867/2026 of SHIVNARESH S/O DAYARAM Vs STATE OF RAJASTHAN</x:v>
      </x:c>
      <x:c r="C4516" t="str">
        <x:v>2026-02-09</x:v>
      </x:c>
      <x:c r="D4516" t="str">
        <x:v>High Court Of Rajasthan</x:v>
      </x:c>
      <x:c r="E4516" t="str">
        <x:v>SHUBHA MEHTA</x:v>
      </x:c>
      <x:c r="F4516" t="str">
        <x:v>ALLOWED</x:v>
      </x:c>
      <x:c r="G4516" t="str">
        <x:v>https://indian-high-court-judgments.s3.ap-south-1.amazonaws.com/data/pdf/year=2026/court=8_9/bench=jaipur/RJHC020045162026_1_2026-02-09.pdf</x:v>
      </x:c>
    </x:row>
    <x:row r="4517">
      <x:c r="A4517" t="str">
        <x:v>RJHC020163232026</x:v>
      </x:c>
      <x:c r="B4517" t="str">
        <x:v>CRLMB/2991/2026 of RAJKUMAR URF RAJU Vs STATE OF RAJASTHAN</x:v>
      </x:c>
      <x:c r="C4517" t="str">
        <x:v>2026-03-27</x:v>
      </x:c>
      <x:c r="D4517" t="str">
        <x:v>High Court Of Rajasthan</x:v>
      </x:c>
      <x:c r="E4517" t="str">
        <x:v>ANOOP KUMAR DHAND</x:v>
      </x:c>
      <x:c r="F4517" t="str">
        <x:v>ALLOWED</x:v>
      </x:c>
      <x:c r="G4517" t="str">
        <x:v>https://indian-high-court-judgments.s3.ap-south-1.amazonaws.com/data/pdf/year=2026/court=8_9/bench=jaipur/RJHC020163232026_1_2026-03-27.pdf</x:v>
      </x:c>
    </x:row>
    <x:row r="4518">
      <x:c r="A4518" t="str">
        <x:v>RJHC020020082026</x:v>
      </x:c>
      <x:c r="B4518" t="str">
        <x:v>CRLMB/551/2026 of PAWAN JAIN S/O PADAM KUMAR JAIN Vs STATE OF RAJASTHAN</x:v>
      </x:c>
      <x:c r="C4518" t="str">
        <x:v>2026-03-25</x:v>
      </x:c>
      <x:c r="D4518" t="str">
        <x:v>High Court Of Rajasthan</x:v>
      </x:c>
      <x:c r="E4518" t="str">
        <x:v>ANOOP KUMAR DHAND</x:v>
      </x:c>
      <x:c r="F4518" t="str">
        <x:v>ALLOWED</x:v>
      </x:c>
      <x:c r="G4518" t="str">
        <x:v>https://indian-high-court-judgments.s3.ap-south-1.amazonaws.com/data/pdf/year=2026/court=8_9/bench=jaipur/RJHC020020082026_1_2026-03-25.pdf</x:v>
      </x:c>
    </x:row>
    <x:row r="4519">
      <x:c r="A4519" t="str">
        <x:v>RJHC020102552021</x:v>
      </x:c>
      <x:c r="B4519" t="str">
        <x:v>CRLW/261/2021 of SYED MOHD. HUSSAIN S/O SHRI SYED MAHMUD ALI Vs STATE OF RAJASTHAN</x:v>
      </x:c>
      <x:c r="C4519" t="str">
        <x:v>2026-02-26</x:v>
      </x:c>
      <x:c r="D4519" t="str">
        <x:v>High Court Of Rajasthan</x:v>
      </x:c>
      <x:c r="E4519" t="str">
        <x:v>SANGEETA SHARMA</x:v>
      </x:c>
      <x:c r="F4519" t="str">
        <x:v>DISMISSED</x:v>
      </x:c>
      <x:c r="G4519" t="str">
        <x:v>https://indian-high-court-judgments.s3.ap-south-1.amazonaws.com/data/pdf/year=2026/court=8_9/bench=jaipur/RJHC020102552021_1_2026-02-26.pdf</x:v>
      </x:c>
    </x:row>
    <x:row r="4520">
      <x:c r="A4520" t="str">
        <x:v>RJHC020505932021</x:v>
      </x:c>
      <x:c r="B4520" t="str">
        <x:v>CRLMP/6768/2021 of SANJAY BHANDARI S/O SHRI RAMRAJ BHANDARI, Vs STATE OF RAJASTHAN</x:v>
      </x:c>
      <x:c r="C4520" t="str">
        <x:v>2026-03-10</x:v>
      </x:c>
      <x:c r="D4520" t="str">
        <x:v>High Court Of Rajasthan</x:v>
      </x:c>
      <x:c r="E4520" t="str">
        <x:v>ANOOP KUMAR DHAND</x:v>
      </x:c>
      <x:c r="F4520" t="str">
        <x:v>DISPOSED OF</x:v>
      </x:c>
      <x:c r="G4520" t="str">
        <x:v>https://indian-high-court-judgments.s3.ap-south-1.amazonaws.com/data/pdf/year=2026/court=8_9/bench=jaipur/RJHC020505932021_1_2026-03-10.pdf</x:v>
      </x:c>
    </x:row>
    <x:row r="4521">
      <x:c r="A4521" t="str">
        <x:v>RJHC021028842022</x:v>
      </x:c>
      <x:c r="B4521" t="str">
        <x:v>CRLAD/377/2022 of GURUCHARAN @ BABLOO S/O YADRAM Vs STATE OF RAJASTHAN</x:v>
      </x:c>
      <x:c r="C4521" t="str">
        <x:v>2026-02-19</x:v>
      </x:c>
      <x:c r="D4521" t="str">
        <x:v>High Court Of Rajasthan</x:v>
      </x:c>
      <x:c r="E4521" t="str">
        <x:v>MAHENDAR KUMAR GOYAL,SAMEER JAIN</x:v>
      </x:c>
      <x:c r="F4521" t="str">
        <x:v>DISMISSED</x:v>
      </x:c>
      <x:c r="G4521" t="str">
        <x:v>https://indian-high-court-judgments.s3.ap-south-1.amazonaws.com/data/pdf/year=2026/court=8_9/bench=jaipur/RJHC021028842022_1_2026-02-19.pdf</x:v>
      </x:c>
    </x:row>
    <x:row r="4522">
      <x:c r="A4522" t="str">
        <x:v>RJHC020297232013</x:v>
      </x:c>
      <x:c r="B4522" t="str">
        <x:v>CW/3573/2013 of KRISHAN GOPAL ROHILLA Vs R S R T AND ORS</x:v>
      </x:c>
      <x:c r="C4522" t="str">
        <x:v>2026-01-13</x:v>
      </x:c>
      <x:c r="D4522" t="str">
        <x:v>High Court Of Rajasthan</x:v>
      </x:c>
      <x:c r="E4522" t="str">
        <x:v>ANAND SHARMA</x:v>
      </x:c>
      <x:c r="F4522" t="str">
        <x:v>DISMISSED</x:v>
      </x:c>
      <x:c r="G4522" t="str">
        <x:v>https://indian-high-court-judgments.s3.ap-south-1.amazonaws.com/data/pdf/year=2026/court=8_9/bench=jaipur/RJHC020297232013_1_2026-01-13.pdf</x:v>
      </x:c>
    </x:row>
    <x:row r="4523">
      <x:c r="A4523" t="str">
        <x:v>RJHC020953752025</x:v>
      </x:c>
      <x:c r="B4523" t="str">
        <x:v>CRLMB/14364/2025 of RAMSAHAY S/O GHASILAL Vs STATE OF RAJASTHAN</x:v>
      </x:c>
      <x:c r="C4523" t="str">
        <x:v>2026-01-07</x:v>
      </x:c>
      <x:c r="D4523" t="str">
        <x:v>High Court Of Rajasthan</x:v>
      </x:c>
      <x:c r="E4523" t="str">
        <x:v>GANESH RAM MEENA</x:v>
      </x:c>
      <x:c r="F4523" t="str">
        <x:v>WITHDRAWN</x:v>
      </x:c>
      <x:c r="G4523" t="str">
        <x:v>https://indian-high-court-judgments.s3.ap-south-1.amazonaws.com/data/pdf/year=2026/court=8_9/bench=jaipur/RJHC020953752025_1_2026-01-07.pdf</x:v>
      </x:c>
    </x:row>
    <x:row r="4524">
      <x:c r="A4524" t="str">
        <x:v>RJHC020951012025</x:v>
      </x:c>
      <x:c r="B4524" t="str">
        <x:v>CW/16874/2025 of BHURO DEVI W/O SHRI PRAMOD KUMAR Vs UNION OF INDIA</x:v>
      </x:c>
      <x:c r="C4524" t="str">
        <x:v>2026-02-02</x:v>
      </x:c>
      <x:c r="D4524" t="str">
        <x:v>High Court Of Rajasthan</x:v>
      </x:c>
      <x:c r="E4524" t="str">
        <x:v>GANESH RAM MEENA</x:v>
      </x:c>
      <x:c r="F4524" t="str">
        <x:v>WITHDRAWN</x:v>
      </x:c>
      <x:c r="G4524" t="str">
        <x:v>https://indian-high-court-judgments.s3.ap-south-1.amazonaws.com/data/pdf/year=2026/court=8_9/bench=jaipur/RJHC020951012025_1_2026-02-02.pdf</x:v>
      </x:c>
    </x:row>
    <x:row r="4525">
      <x:c r="A4525" t="str">
        <x:v>RJHC020187112026</x:v>
      </x:c>
      <x:c r="B4525" t="str">
        <x:v>CW/3669/2026 of SANGITA D/O ARJUN LAL SHARMA Vs RAJASTHAN STAFF SELECTION BOARD</x:v>
      </x:c>
      <x:c r="C4525" t="str">
        <x:v>2026-03-13</x:v>
      </x:c>
      <x:c r="D4525" t="str">
        <x:v>High Court Of Rajasthan</x:v>
      </x:c>
      <x:c r="E4525" t="str">
        <x:v>ANAND SHARMA</x:v>
      </x:c>
      <x:c r="F4525" t="str">
        <x:v>DISMISSED</x:v>
      </x:c>
      <x:c r="G4525" t="str">
        <x:v>https://indian-high-court-judgments.s3.ap-south-1.amazonaws.com/data/pdf/year=2026/court=8_9/bench=jaipur/RJHC020187112026_1_2026-03-13.pdf</x:v>
      </x:c>
    </x:row>
    <x:row r="4526">
      <x:c r="A4526" t="str">
        <x:v>RJHC020709352021</x:v>
      </x:c>
      <x:c r="B4526" t="str">
        <x:v>SAW/927/2021 of ARJUN LAL MEENA S/O SHRI PRABHU DAYAL Vs DEPUTY CONSERVATOR OF FOREST/ DISTRICT FOREST OFFICER</x:v>
      </x:c>
      <x:c r="C4526" t="str">
        <x:v>2026-04-07</x:v>
      </x:c>
      <x:c r="D4526" t="str">
        <x:v>High Court Of Rajasthan</x:v>
      </x:c>
      <x:c r="E4526" t="str">
        <x:v>MAHENDAR KUMAR GOYAL,BHUWAN GOYAL</x:v>
      </x:c>
      <x:c r="F4526" t="str">
        <x:v>DISPOSED OF</x:v>
      </x:c>
      <x:c r="G4526" t="str">
        <x:v>https://indian-high-court-judgments.s3.ap-south-1.amazonaws.com/data/pdf/year=2026/court=8_9/bench=jaipur/RJHC020709352021_1_2026-04-07.pdf</x:v>
      </x:c>
    </x:row>
    <x:row r="4527">
      <x:c r="A4527" t="str">
        <x:v>RJHC020051982018</x:v>
      </x:c>
      <x:c r="B4527" t="str">
        <x:v>CMA/155/2018 of PHOOLBANO Vs LAKHAN SINGH AND ORS</x:v>
      </x:c>
      <x:c r="C4527" t="str">
        <x:v>2026-01-31</x:v>
      </x:c>
      <x:c r="D4527" t="str">
        <x:v>High Court Of Rajasthan</x:v>
      </x:c>
      <x:c r="E4527" t="str">
        <x:v>ASHUTOSH KUMAR</x:v>
      </x:c>
      <x:c r="F4527" t="str">
        <x:v>DISPOSED OF</x:v>
      </x:c>
      <x:c r="G4527" t="str">
        <x:v>https://indian-high-court-judgments.s3.ap-south-1.amazonaws.com/data/pdf/year=2026/court=8_9/bench=jaipur/RJHC020051982018_1_2026-01-31.pdf</x:v>
      </x:c>
    </x:row>
    <x:row r="4528">
      <x:c r="A4528" t="str">
        <x:v>RJHC020068632026</x:v>
      </x:c>
      <x:c r="B4528" t="str">
        <x:v>CW/1923/2026 of MALKHAN SINGH S/O PATI RAM Vs STATE OF RAJASTHAN</x:v>
      </x:c>
      <x:c r="C4528" t="str">
        <x:v>2026-03-09</x:v>
      </x:c>
      <x:c r="D4528" t="str">
        <x:v>High Court Of Rajasthan</x:v>
      </x:c>
      <x:c r="E4528" t="str">
        <x:v>ASHOK KUMAR JAIN</x:v>
      </x:c>
      <x:c r="F4528" t="str">
        <x:v>DISPOSED OF</x:v>
      </x:c>
      <x:c r="G4528" t="str">
        <x:v>https://indian-high-court-judgments.s3.ap-south-1.amazonaws.com/data/pdf/year=2026/court=8_9/bench=jaipur/RJHC020068632026_1_2026-03-09.pdf</x:v>
      </x:c>
    </x:row>
    <x:row r="4529">
      <x:c r="A4529" t="str">
        <x:v>RJHC020082042026</x:v>
      </x:c>
      <x:c r="B4529" t="str">
        <x:v>CRLMB/1696/2026 of NITIN SINSINWAR S/O SHRI NAHAR SINGH Vs THE STATE OF RAJASTHAN</x:v>
      </x:c>
      <x:c r="C4529" t="str">
        <x:v>2026-02-03</x:v>
      </x:c>
      <x:c r="D4529" t="str">
        <x:v>High Court Of Rajasthan</x:v>
      </x:c>
      <x:c r="E4529" t="str">
        <x:v>VINOD KUMAR BHARWANI</x:v>
      </x:c>
      <x:c r="F4529" t="str">
        <x:v>ALLOWED</x:v>
      </x:c>
      <x:c r="G4529" t="str">
        <x:v>https://indian-high-court-judgments.s3.ap-south-1.amazonaws.com/data/pdf/year=2026/court=8_9/bench=jaipur/RJHC020082042026_1_2026-02-03.pdf</x:v>
      </x:c>
    </x:row>
    <x:row r="4530">
      <x:c r="A4530" t="str">
        <x:v>RJHC021033232025</x:v>
      </x:c>
      <x:c r="B4530" t="str">
        <x:v>CW/19476/2025 of ARUN CHOUDHARY S/O BHAROON SINGH CHAUDHARY Vs ASSISTANT COMMISSIONER OF INCOME TAX</x:v>
      </x:c>
      <x:c r="C4530" t="str">
        <x:v>2026-01-27</x:v>
      </x:c>
      <x:c r="D4530" t="str">
        <x:v>High Court Of Rajasthan</x:v>
      </x:c>
      <x:c r="E4530" t="str">
        <x:v>PUSHPENDRA SINGH BHATI,SANGEETA SHARMA</x:v>
      </x:c>
      <x:c r="F4530" t="str">
        <x:v>DISPOSED OF</x:v>
      </x:c>
      <x:c r="G4530" t="str">
        <x:v>https://indian-high-court-judgments.s3.ap-south-1.amazonaws.com/data/pdf/year=2026/court=8_9/bench=jaipur/RJHC021033232025_1_2026-01-27.pdf</x:v>
      </x:c>
    </x:row>
    <x:row r="4531">
      <x:c r="A4531" t="str">
        <x:v>RJHC020058032012</x:v>
      </x:c>
      <x:c r="B4531" t="str">
        <x:v>CMA/1625/2012 of SAJID Vs MUNNA KHA AND OTHERS</x:v>
      </x:c>
      <x:c r="C4531" t="str">
        <x:v>2026-01-22</x:v>
      </x:c>
      <x:c r="D4531" t="str">
        <x:v>High Court Of Rajasthan</x:v>
      </x:c>
      <x:c r="E4531" t="str">
        <x:v>ASHUTOSH KUMAR</x:v>
      </x:c>
      <x:c r="F4531" t="str">
        <x:v>PARTLY ALLOWED</x:v>
      </x:c>
      <x:c r="G4531" t="str">
        <x:v>https://indian-high-court-judgments.s3.ap-south-1.amazonaws.com/data/pdf/year=2026/court=8_9/bench=jaipur/RJHC020058032012_1_2026-01-22.pdf</x:v>
      </x:c>
    </x:row>
    <x:row r="4532">
      <x:c r="A4532" t="str">
        <x:v>RJHC020118072026</x:v>
      </x:c>
      <x:c r="B4532" t="str">
        <x:v>SOSA/312/2026 of JAGDISH GURJAR SON OF SHRI MOTILAL GURJAR Vs STATE OF RAJASTHAN</x:v>
      </x:c>
      <x:c r="C4532" t="str">
        <x:v>2026-02-25</x:v>
      </x:c>
      <x:c r="D4532" t="str">
        <x:v>High Court Of Rajasthan</x:v>
      </x:c>
      <x:c r="E4532" t="str">
        <x:v>VINOD KUMAR BHARWANI</x:v>
      </x:c>
      <x:c r="F4532" t="str">
        <x:v>ALLOWED</x:v>
      </x:c>
      <x:c r="G4532" t="str">
        <x:v>https://indian-high-court-judgments.s3.ap-south-1.amazonaws.com/data/pdf/year=2026/court=8_9/bench=jaipur/RJHC020118072026_1_2026-02-25.pdf</x:v>
      </x:c>
    </x:row>
    <x:row r="4533">
      <x:c r="A4533" t="str">
        <x:v>RJHC020315422026</x:v>
      </x:c>
      <x:c r="B4533" t="str">
        <x:v>CW/6172/2026 of MANGALRAM S/O SHRI BALLA Vs STATE OF RAJASTHAN</x:v>
      </x:c>
      <x:c r="C4533" t="str">
        <x:v>2026-04-07</x:v>
      </x:c>
      <x:c r="D4533" t="str">
        <x:v>High Court Of Rajasthan</x:v>
      </x:c>
      <x:c r="E4533" t="str">
        <x:v>ANUROOP SINGHI</x:v>
      </x:c>
      <x:c r="F4533" t="str">
        <x:v>DISPOSED OF</x:v>
      </x:c>
      <x:c r="G4533" t="str">
        <x:v>https://indian-high-court-judgments.s3.ap-south-1.amazonaws.com/data/pdf/year=2026/court=8_9/bench=jaipur/RJHC020315422026_1_2026-04-07.pdf</x:v>
      </x:c>
    </x:row>
    <x:row r="4534">
      <x:c r="A4534" t="str">
        <x:v>RJHC020165732025</x:v>
      </x:c>
      <x:c r="B4534" t="str">
        <x:v>CW/3724/2025 of OM PRAKASH Vs LALIT KUMAR SON OF SHARVAN KUMAR AGARWAL (BABAI WALE)</x:v>
      </x:c>
      <x:c r="C4534" t="str">
        <x:v>2026-03-16</x:v>
      </x:c>
      <x:c r="D4534" t="str">
        <x:v>High Court Of Rajasthan</x:v>
      </x:c>
      <x:c r="E4534" t="str">
        <x:v>BIPIN GUPTA</x:v>
      </x:c>
      <x:c r="F4534" t="str">
        <x:v>DISMISSED</x:v>
      </x:c>
      <x:c r="G4534" t="str">
        <x:v>https://indian-high-court-judgments.s3.ap-south-1.amazonaws.com/data/pdf/year=2026/court=8_9/bench=jaipur/RJHC020165732025_1_2026-03-16.pdf</x:v>
      </x:c>
    </x:row>
    <x:row r="4535">
      <x:c r="A4535" t="str">
        <x:v>RJHC020090122026</x:v>
      </x:c>
      <x:c r="B4535" t="str">
        <x:v>CW/1859/2026 of DR. PRABHU DAYAL S/O SHRI DAYA RAM REVAR Vs THE STATE OF RAJASTHAN</x:v>
      </x:c>
      <x:c r="C4535" t="str">
        <x:v>2026-02-20</x:v>
      </x:c>
      <x:c r="D4535" t="str">
        <x:v>High Court Of Rajasthan</x:v>
      </x:c>
      <x:c r="E4535" t="str">
        <x:v>ANAND SHARMA</x:v>
      </x:c>
      <x:c r="F4535" t="str">
        <x:v>DISPOSED OF</x:v>
      </x:c>
      <x:c r="G4535" t="str">
        <x:v>https://indian-high-court-judgments.s3.ap-south-1.amazonaws.com/data/pdf/year=2026/court=8_9/bench=jaipur/RJHC020090122026_1_2026-02-20.pdf</x:v>
      </x:c>
    </x:row>
    <x:row r="4536">
      <x:c r="A4536" t="str">
        <x:v>RJHC020380482024</x:v>
      </x:c>
      <x:c r="B4536" t="str">
        <x:v>CRLTP/29/2024 of DHARMVEER SINGH S/O KHEM SINGH Vs STATE OF RAJASTHAN</x:v>
      </x:c>
      <x:c r="C4536" t="str">
        <x:v>2026-04-07</x:v>
      </x:c>
      <x:c r="D4536" t="str">
        <x:v>High Court Of Rajasthan</x:v>
      </x:c>
      <x:c r="E4536" t="str">
        <x:v>CHANDRA PRAKASH SHRIMALI</x:v>
      </x:c>
      <x:c r="F4536" t="str">
        <x:v>DISMISSED</x:v>
      </x:c>
      <x:c r="G4536" t="str">
        <x:v>https://indian-high-court-judgments.s3.ap-south-1.amazonaws.com/data/pdf/year=2026/court=8_9/bench=jaipur/RJHC020380482024_1_2026-04-07.pdf</x:v>
      </x:c>
    </x:row>
    <x:row r="4537">
      <x:c r="A4537" t="str">
        <x:v>RJHC020668012020</x:v>
      </x:c>
      <x:c r="B4537" t="str">
        <x:v>CMA/2923/2020 of SMT. IMRAWATI DEVI W/O SH. RAMNIWAS, Vs RAMVEER S/O SH. KARAN SINGH,</x:v>
      </x:c>
      <x:c r="C4537" t="str">
        <x:v>2026-02-18</x:v>
      </x:c>
      <x:c r="D4537" t="str">
        <x:v>High Court Of Rajasthan</x:v>
      </x:c>
      <x:c r="E4537" t="str">
        <x:v>ANOOP KUMAR DHAND</x:v>
      </x:c>
      <x:c r="F4537" t="str">
        <x:v>DISPOSED OF</x:v>
      </x:c>
      <x:c r="G4537" t="str">
        <x:v>https://indian-high-court-judgments.s3.ap-south-1.amazonaws.com/data/pdf/year=2026/court=8_9/bench=jaipur/RJHC020668012020_1_2026-02-18.pdf</x:v>
      </x:c>
    </x:row>
    <x:row r="4538">
      <x:c r="A4538" t="str">
        <x:v>RJHC020514132020</x:v>
      </x:c>
      <x:c r="B4538" t="str">
        <x:v>CW/10922/2020 of YOGESH DADHICH S/O SHRI SHARWAN KUMAR SHARMA Vs UNIVERSITY OF RAJASTHAN</x:v>
      </x:c>
      <x:c r="C4538" t="str">
        <x:v>2026-01-16</x:v>
      </x:c>
      <x:c r="D4538" t="str">
        <x:v>High Court Of Rajasthan</x:v>
      </x:c>
      <x:c r="E4538" t="str">
        <x:v>MUNNURI LAXMAN</x:v>
      </x:c>
      <x:c r="F4538" t="str">
        <x:v>DISMISSED</x:v>
      </x:c>
      <x:c r="G4538" t="str">
        <x:v>https://indian-high-court-judgments.s3.ap-south-1.amazonaws.com/data/pdf/year=2026/court=8_9/bench=jaipur/RJHC020514132020_1_2026-01-16.pdf</x:v>
      </x:c>
    </x:row>
    <x:row r="4539">
      <x:c r="A4539" t="str">
        <x:v>RJHC021109612025</x:v>
      </x:c>
      <x:c r="B4539" t="str">
        <x:v>CRLMA/671/2025 of BAULA S/O JANGO Vs STATE OF RAJASTHAN</x:v>
      </x:c>
      <x:c r="C4539" t="str">
        <x:v>2026-01-16</x:v>
      </x:c>
      <x:c r="D4539" t="str">
        <x:v>High Court Of Rajasthan</x:v>
      </x:c>
      <x:c r="E4539" t="str">
        <x:v>SAMEER JAIN</x:v>
      </x:c>
      <x:c r="F4539" t="str">
        <x:v>ALLOWED</x:v>
      </x:c>
      <x:c r="G4539" t="str">
        <x:v>https://indian-high-court-judgments.s3.ap-south-1.amazonaws.com/data/pdf/year=2026/court=8_9/bench=jaipur/RJHC021109612025_1_2026-01-16.pdf</x:v>
      </x:c>
    </x:row>
    <x:row r="4540">
      <x:c r="A4540" t="str">
        <x:v>RJHC020629292025</x:v>
      </x:c>
      <x:c r="B4540" t="str">
        <x:v>CW/12521/2025 of EXECUTIVE ENGINEER Vs PRESIDENT</x:v>
      </x:c>
      <x:c r="C4540" t="str">
        <x:v>2026-04-10</x:v>
      </x:c>
      <x:c r="D4540" t="str">
        <x:v>High Court Of Rajasthan</x:v>
      </x:c>
      <x:c r="E4540" t="str">
        <x:v>MUNNURI LAXMAN</x:v>
      </x:c>
      <x:c r="F4540" t="str">
        <x:v>DISMISSED</x:v>
      </x:c>
      <x:c r="G4540" t="str">
        <x:v>https://indian-high-court-judgments.s3.ap-south-1.amazonaws.com/data/pdf/year=2026/court=8_9/bench=jaipur/RJHC020629292025_1_2026-04-10.pdf</x:v>
      </x:c>
    </x:row>
    <x:row r="4541">
      <x:c r="A4541" t="str">
        <x:v>RJHC020763032025</x:v>
      </x:c>
      <x:c r="B4541" t="str">
        <x:v>CRES/414/2025 of RAMDEV SON OF SHRI GANGARAM, Vs SHRI SHARVANLAL SON OF SHRI BHEENVARAM,</x:v>
      </x:c>
      <x:c r="C4541" t="str">
        <x:v>2026-02-17</x:v>
      </x:c>
      <x:c r="D4541" t="str">
        <x:v>High Court Of Rajasthan</x:v>
      </x:c>
      <x:c r="E4541" t="str">
        <x:v>ANOOP KUMAR DHAND</x:v>
      </x:c>
      <x:c r="F4541" t="str">
        <x:v>ALLOWED</x:v>
      </x:c>
      <x:c r="G4541" t="str">
        <x:v>https://indian-high-court-judgments.s3.ap-south-1.amazonaws.com/data/pdf/year=2026/court=8_9/bench=jaipur/RJHC020763032025_1_2026-02-17.pdf</x:v>
      </x:c>
    </x:row>
    <x:row r="4542">
      <x:c r="A4542" t="str">
        <x:v>RJHC020260232026</x:v>
      </x:c>
      <x:c r="B4542" t="str">
        <x:v>CRLMB/4384/2026 of SONU DAGAR ALIAS SONU KUMAR URF GULABA S/O KALULAL Vs STATE OF RAJASTHAN</x:v>
      </x:c>
      <x:c r="C4542" t="str">
        <x:v>2026-03-30</x:v>
      </x:c>
      <x:c r="D4542" t="str">
        <x:v>High Court Of Rajasthan</x:v>
      </x:c>
      <x:c r="E4542" t="str">
        <x:v>ANOOP KUMAR DHAND</x:v>
      </x:c>
      <x:c r="F4542" t="str">
        <x:v>ALLOWED</x:v>
      </x:c>
      <x:c r="G4542" t="str">
        <x:v>https://indian-high-court-judgments.s3.ap-south-1.amazonaws.com/data/pdf/year=2026/court=8_9/bench=jaipur/RJHC020260232026_1_2026-03-30.pdf</x:v>
      </x:c>
    </x:row>
    <x:row r="4543">
      <x:c r="A4543" t="str">
        <x:v>RJHC021107092025</x:v>
      </x:c>
      <x:c r="B4543" t="str">
        <x:v>CRLMB/16632/2025 of SUMER SON OF NATHURAM Vs THE STATE OF RAJASTHAN</x:v>
      </x:c>
      <x:c r="C4543" t="str">
        <x:v>2026-01-21</x:v>
      </x:c>
      <x:c r="D4543" t="str">
        <x:v>High Court Of Rajasthan</x:v>
      </x:c>
      <x:c r="E4543" t="str">
        <x:v>ANIL KUMAR UPMAN</x:v>
      </x:c>
      <x:c r="F4543" t="str">
        <x:v>ALLOWED</x:v>
      </x:c>
      <x:c r="G4543" t="str">
        <x:v>https://indian-high-court-judgments.s3.ap-south-1.amazonaws.com/data/pdf/year=2026/court=8_9/bench=jaipur/RJHC021107092025_1_2026-01-21.pdf</x:v>
      </x:c>
    </x:row>
    <x:row r="4544">
      <x:c r="A4544" t="str">
        <x:v>RJHC020173692023</x:v>
      </x:c>
      <x:c r="B4544" t="str">
        <x:v>CRLW/411/2023 of DEVI SINGH SHEKHAWAT S/O BAHADUR SINGH SHEKHAWAT Vs STATE OF RAJASTHAN</x:v>
      </x:c>
      <x:c r="C4544" t="str">
        <x:v>2026-02-23</x:v>
      </x:c>
      <x:c r="D4544" t="str">
        <x:v>High Court Of Rajasthan</x:v>
      </x:c>
      <x:c r="E4544" t="str">
        <x:v>CHANDRA PRAKASH SHRIMALI</x:v>
      </x:c>
      <x:c r="F4544" t="str">
        <x:v>DISMISSED</x:v>
      </x:c>
      <x:c r="G4544" t="str">
        <x:v>https://indian-high-court-judgments.s3.ap-south-1.amazonaws.com/data/pdf/year=2026/court=8_9/bench=jaipur/RJHC020173692023_1_2026-02-23.pdf</x:v>
      </x:c>
    </x:row>
    <x:row r="4545">
      <x:c r="A4545" t="str">
        <x:v>RJHC020127192006</x:v>
      </x:c>
      <x:c r="B4545" t="str">
        <x:v>CRLR/459/2006 of SATYA NARAYAN Vs STATE</x:v>
      </x:c>
      <x:c r="C4545" t="str">
        <x:v>2026-01-08</x:v>
      </x:c>
      <x:c r="D4545" t="str">
        <x:v>High Court Of Rajasthan</x:v>
      </x:c>
      <x:c r="E4545" t="str">
        <x:v>BHUWAN GOYAL</x:v>
      </x:c>
      <x:c r="F4545" t="str">
        <x:v>DISPOSED OF</x:v>
      </x:c>
      <x:c r="G4545" t="str">
        <x:v>https://indian-high-court-judgments.s3.ap-south-1.amazonaws.com/data/pdf/year=2026/court=8_9/bench=jaipur/RJHC020127192006_1_2026-01-08.pdf</x:v>
      </x:c>
    </x:row>
    <x:row r="4546">
      <x:c r="A4546" t="str">
        <x:v>RJHC020389662025</x:v>
      </x:c>
      <x:c r="B4546" t="str">
        <x:v>ARBAP/75/2025 of DR. ROHIT PANDYA S/O LATE SHRI DR. H.B. PANDYA, Vs APOLLO SPECIALTY HOSPITALS PRIVATE LIMITED,</x:v>
      </x:c>
      <x:c r="C4546" t="str">
        <x:v>2026-01-31</x:v>
      </x:c>
      <x:c r="D4546" t="str">
        <x:v>High Court Of Rajasthan</x:v>
      </x:c>
      <x:c r="E4546" t="str">
        <x:v>SANJEEV PRAKASH SHARMA</x:v>
      </x:c>
      <x:c r="F4546" t="str">
        <x:v>ALLOWED</x:v>
      </x:c>
      <x:c r="G4546" t="str">
        <x:v>https://indian-high-court-judgments.s3.ap-south-1.amazonaws.com/data/pdf/year=2026/court=8_9/bench=jaipur/RJHC020389662025_1_2026-01-31.pdf</x:v>
      </x:c>
    </x:row>
    <x:row r="4547">
      <x:c r="A4547" t="str">
        <x:v>RJHC020533972025</x:v>
      </x:c>
      <x:c r="B4547" t="str">
        <x:v>CRLBC/87/2025 of SHAKTI SINGH S/O SHRI PREM SINGH Vs STATE OF RAJASTHAN</x:v>
      </x:c>
      <x:c r="C4547" t="str">
        <x:v>2026-03-18</x:v>
      </x:c>
      <x:c r="D4547" t="str">
        <x:v>High Court Of Rajasthan</x:v>
      </x:c>
      <x:c r="E4547" t="str">
        <x:v>SAMEER JAIN</x:v>
      </x:c>
      <x:c r="F4547" t="str">
        <x:v>DISPOSED OF</x:v>
      </x:c>
      <x:c r="G4547" t="str">
        <x:v>https://indian-high-court-judgments.s3.ap-south-1.amazonaws.com/data/pdf/year=2026/court=8_9/bench=jaipur/RJHC020533972025_1_2026-03-18.pdf</x:v>
      </x:c>
    </x:row>
    <x:row r="4548">
      <x:c r="A4548" t="str">
        <x:v>RJHC020216322026</x:v>
      </x:c>
      <x:c r="B4548" t="str">
        <x:v>CW/4275/2026 of MONA DEVI W/O SHRI NANU SINGH Vs AJMER VIDYUT VITRAN NIGAM LIMITED</x:v>
      </x:c>
      <x:c r="C4548" t="str">
        <x:v>2026-03-23</x:v>
      </x:c>
      <x:c r="D4548" t="str">
        <x:v>High Court Of Rajasthan</x:v>
      </x:c>
      <x:c r="E4548" t="str">
        <x:v>GANESH RAM MEENA</x:v>
      </x:c>
      <x:c r="F4548" t="str">
        <x:v>DISPOSED OF</x:v>
      </x:c>
      <x:c r="G4548" t="str">
        <x:v>https://indian-high-court-judgments.s3.ap-south-1.amazonaws.com/data/pdf/year=2026/court=8_9/bench=jaipur/RJHC020216322026_1_2026-03-23.pdf</x:v>
      </x:c>
    </x:row>
    <x:row r="4549">
      <x:c r="A4549" t="str">
        <x:v>RJHC020158892007</x:v>
      </x:c>
      <x:c r="B4549" t="str">
        <x:v>CW/5340/2007 of MOHAN SINGH Vs STATE OF RAJ AND ANR</x:v>
      </x:c>
      <x:c r="C4549" t="str">
        <x:v>2026-01-07</x:v>
      </x:c>
      <x:c r="D4549" t="str">
        <x:v>High Court Of Rajasthan</x:v>
      </x:c>
      <x:c r="E4549" t="str">
        <x:v>ANAND SHARMA</x:v>
      </x:c>
      <x:c r="F4549" t="str">
        <x:v>ALLOWED</x:v>
      </x:c>
      <x:c r="G4549" t="str">
        <x:v>https://indian-high-court-judgments.s3.ap-south-1.amazonaws.com/data/pdf/year=2026/court=8_9/bench=jaipur/RJHC020158892007_1_2026-01-07.pdf</x:v>
      </x:c>
    </x:row>
    <x:row r="4550">
      <x:c r="A4550" t="str">
        <x:v>RJHC021133122025</x:v>
      </x:c>
      <x:c r="B4550" t="str">
        <x:v>CW/20406/2025 of SHABUDDIN LOHAR S/O MUSTAQ ALI Vs STATE OF RAJASTHAN</x:v>
      </x:c>
      <x:c r="C4550" t="str">
        <x:v>2026-01-06</x:v>
      </x:c>
      <x:c r="D4550" t="str">
        <x:v>High Court Of Rajasthan</x:v>
      </x:c>
      <x:c r="E4550" t="str">
        <x:v>ANAND SHARMA</x:v>
      </x:c>
      <x:c r="F4550" t="str">
        <x:v>DISMISSED</x:v>
      </x:c>
      <x:c r="G4550" t="str">
        <x:v>https://indian-high-court-judgments.s3.ap-south-1.amazonaws.com/data/pdf/year=2026/court=8_9/bench=jaipur/RJHC021133122025_1_2026-01-06.pdf</x:v>
      </x:c>
    </x:row>
    <x:row r="4551">
      <x:c r="A4551" t="str">
        <x:v>RJHC020252092024</x:v>
      </x:c>
      <x:c r="B4551" t="str">
        <x:v>CW/4825/2024 of SANJAY SHARMA SON OF SHRI GORI SHANKAR SHARMA Vs SMT. DR. ARUNA BHARDWAJ WIFE OF LATE SHRI MAHESH BHARDWAJ</x:v>
      </x:c>
      <x:c r="C4551" t="str">
        <x:v>2026-02-10</x:v>
      </x:c>
      <x:c r="D4551" t="str">
        <x:v>High Court Of Rajasthan</x:v>
      </x:c>
      <x:c r="E4551" t="str">
        <x:v>BIPIN GUPTA</x:v>
      </x:c>
      <x:c r="F4551" t="str">
        <x:v>DISMISSED</x:v>
      </x:c>
      <x:c r="G4551" t="str">
        <x:v>https://indian-high-court-judgments.s3.ap-south-1.amazonaws.com/data/pdf/year=2026/court=8_9/bench=jaipur/RJHC020252092024_1_2026-02-10.pdf</x:v>
      </x:c>
    </x:row>
    <x:row r="4552">
      <x:c r="A4552" t="str">
        <x:v>RJHC021114532025</x:v>
      </x:c>
      <x:c r="B4552" t="str">
        <x:v>CRLMB/16731/2025 of RAMESH CHOUDHARY S/O SH. DHURARAM CHOUDHARY Vs STATE OF RAJASTHAN</x:v>
      </x:c>
      <x:c r="C4552" t="str">
        <x:v>2026-01-07</x:v>
      </x:c>
      <x:c r="D4552" t="str">
        <x:v>High Court Of Rajasthan</x:v>
      </x:c>
      <x:c r="E4552" t="str">
        <x:v>GANESH RAM MEENA</x:v>
      </x:c>
      <x:c r="F4552" t="str">
        <x:v>WITHDRAWN</x:v>
      </x:c>
      <x:c r="G4552" t="str">
        <x:v>https://indian-high-court-judgments.s3.ap-south-1.amazonaws.com/data/pdf/year=2026/court=8_9/bench=jaipur/RJHC021114532025_1_2026-01-07.pdf</x:v>
      </x:c>
    </x:row>
    <x:row r="4553">
      <x:c r="A4553" t="str">
        <x:v>RJHC020053692026</x:v>
      </x:c>
      <x:c r="B4553" t="str">
        <x:v>CMAP/57/2026 of DR. SUSHIL KUMAR SHARMA, S/O SH. HARSAHAY SHARMA, Vs SHRI BHAWANI SINGH DETHA,</x:v>
      </x:c>
      <x:c r="C4553" t="str">
        <x:v>2026-04-08</x:v>
      </x:c>
      <x:c r="D4553" t="str">
        <x:v>High Court Of Rajasthan</x:v>
      </x:c>
      <x:c r="E4553" t="str">
        <x:v>SANJEEV PRAKASH SHARMA,BALJINDER SINGH SANDHU</x:v>
      </x:c>
      <x:c r="F4553" t="str">
        <x:v>ALLOWED</x:v>
      </x:c>
      <x:c r="G4553" t="str">
        <x:v>https://indian-high-court-judgments.s3.ap-south-1.amazonaws.com/data/pdf/year=2026/court=8_9/bench=jaipur/RJHC020053692026_1_2026-04-08.pdf</x:v>
      </x:c>
    </x:row>
    <x:row r="4554">
      <x:c r="A4554" t="str">
        <x:v>RJHC020038142026</x:v>
      </x:c>
      <x:c r="B4554" t="str">
        <x:v>CRLMB/714/2026 of RAJESH URF RAJJU S/O SHRI BADRI PRASAD Vs THE STATE OF RAJASTHAN</x:v>
      </x:c>
      <x:c r="C4554" t="str">
        <x:v>2026-01-15</x:v>
      </x:c>
      <x:c r="D4554" t="str">
        <x:v>High Court Of Rajasthan</x:v>
      </x:c>
      <x:c r="E4554" t="str">
        <x:v>GANESH RAM MEENA</x:v>
      </x:c>
      <x:c r="F4554" t="str">
        <x:v>WITHDRAWN</x:v>
      </x:c>
      <x:c r="G4554" t="str">
        <x:v>https://indian-high-court-judgments.s3.ap-south-1.amazonaws.com/data/pdf/year=2026/court=8_9/bench=jaipur/RJHC020038142026_1_2026-01-15.pdf</x:v>
      </x:c>
    </x:row>
    <x:row r="4555">
      <x:c r="A4555" t="str">
        <x:v>RJHC020812712025</x:v>
      </x:c>
      <x:c r="B4555" t="str">
        <x:v>CCP/1026/2025 of M/S SOLUTION AND SOLUTION Vs AJAY PAREEK</x:v>
      </x:c>
      <x:c r="C4555" t="str">
        <x:v>2026-01-20</x:v>
      </x:c>
      <x:c r="D4555" t="str">
        <x:v>High Court Of Rajasthan</x:v>
      </x:c>
      <x:c r="E4555" t="str">
        <x:v>ANAND SHARMA</x:v>
      </x:c>
      <x:c r="F4555" t="str">
        <x:v>DISMISSED</x:v>
      </x:c>
      <x:c r="G4555" t="str">
        <x:v>https://indian-high-court-judgments.s3.ap-south-1.amazonaws.com/data/pdf/year=2026/court=8_9/bench=jaipur/RJHC020812712025_1_2026-01-20.pdf</x:v>
      </x:c>
    </x:row>
    <x:row r="4556">
      <x:c r="A4556" t="str">
        <x:v>RJHC020267352026</x:v>
      </x:c>
      <x:c r="B4556" t="str">
        <x:v>CW/5555/2026 of SHREYANSHI RAJPUROHIT D/O SH. MURLI DHAR RAJPUROHIT Vs PUNJAB NATIONAL BANK</x:v>
      </x:c>
      <x:c r="C4556" t="str">
        <x:v>2026-04-15</x:v>
      </x:c>
      <x:c r="D4556" t="str">
        <x:v>High Court Of Rajasthan</x:v>
      </x:c>
      <x:c r="E4556" t="str">
        <x:v>ANUROOP SINGHI</x:v>
      </x:c>
      <x:c r="F4556" t="str">
        <x:v>DISMISSED</x:v>
      </x:c>
      <x:c r="G4556" t="str">
        <x:v>https://indian-high-court-judgments.s3.ap-south-1.amazonaws.com/data/pdf/year=2026/court=8_9/bench=jaipur/RJHC020267352026_1_2026-04-15.pdf</x:v>
      </x:c>
    </x:row>
    <x:row r="4557">
      <x:c r="A4557" t="str">
        <x:v>RJHC020270572025</x:v>
      </x:c>
      <x:c r="B4557" t="str">
        <x:v>SAW/315/2025 of THE STATE OF RAJASTHAN Vs SUMER BAI W/O SHRI SUNIL KUMAR D/O SHRI GURU DAYAL</x:v>
      </x:c>
      <x:c r="C4557" t="str">
        <x:v>2026-01-13</x:v>
      </x:c>
      <x:c r="D4557" t="str">
        <x:v>High Court Of Rajasthan</x:v>
      </x:c>
      <x:c r="E4557" t="str">
        <x:v>INDERJEET SINGH,RAVI CHIRANIA</x:v>
      </x:c>
      <x:c r="F4557" t="str">
        <x:v>ALLOWED</x:v>
      </x:c>
      <x:c r="G4557" t="str">
        <x:v>https://indian-high-court-judgments.s3.ap-south-1.amazonaws.com/data/pdf/year=2026/court=8_9/bench=jaipur/RJHC020270572025_1_2026-01-13.pdf</x:v>
      </x:c>
    </x:row>
    <x:row r="4558">
      <x:c r="A4558" t="str">
        <x:v>RJHC020980322025</x:v>
      </x:c>
      <x:c r="B4558" t="str">
        <x:v>WRW/5/2026 of RAJU BHAI SINGHANIA S/O MUNSHI SINGHANIA Vs THE STATE OF RAJASTHAN</x:v>
      </x:c>
      <x:c r="C4558" t="str">
        <x:v>2026-01-15</x:v>
      </x:c>
      <x:c r="D4558" t="str">
        <x:v>High Court Of Rajasthan</x:v>
      </x:c>
      <x:c r="E4558" t="str">
        <x:v>SAMEER JAIN</x:v>
      </x:c>
      <x:c r="F4558" t="str">
        <x:v>DISMISSED</x:v>
      </x:c>
      <x:c r="G4558" t="str">
        <x:v>https://indian-high-court-judgments.s3.ap-south-1.amazonaws.com/data/pdf/year=2026/court=8_9/bench=jaipur/RJHC020980322025_1_2026-01-15.pdf</x:v>
      </x:c>
    </x:row>
    <x:row r="4559">
      <x:c r="A4559" t="str">
        <x:v>RJHC020714082025</x:v>
      </x:c>
      <x:c r="B4559" t="str">
        <x:v>CW/12672/2025 of M/S A. H. WHEELER AND COMPANY PRIVATE LIMITED Vs SENIOR DIVISIONAL COMMERCIAL MANAGER</x:v>
      </x:c>
      <x:c r="C4559" t="str">
        <x:v>2026-04-08</x:v>
      </x:c>
      <x:c r="D4559" t="str">
        <x:v>High Court Of Rajasthan</x:v>
      </x:c>
      <x:c r="E4559" t="str">
        <x:v>SAMEER JAIN</x:v>
      </x:c>
      <x:c r="F4559" t="str">
        <x:v>DISPOSED OF</x:v>
      </x:c>
      <x:c r="G4559" t="str">
        <x:v>https://indian-high-court-judgments.s3.ap-south-1.amazonaws.com/data/pdf/year=2026/court=8_9/bench=jaipur/RJHC020714082025_1_2026-04-08.pdf</x:v>
      </x:c>
    </x:row>
    <x:row r="4560">
      <x:c r="A4560" t="str">
        <x:v>RJHC020309132026</x:v>
      </x:c>
      <x:c r="B4560" t="str">
        <x:v>CW/6034/2026 of DAYANAND BHARIA S/O NORANG LAL Vs STATE OF RAJASTHAN</x:v>
      </x:c>
      <x:c r="C4560" t="str">
        <x:v>2026-04-02</x:v>
      </x:c>
      <x:c r="D4560" t="str">
        <x:v>High Court Of Rajasthan</x:v>
      </x:c>
      <x:c r="E4560" t="str">
        <x:v>SAMEER JAIN</x:v>
      </x:c>
      <x:c r="F4560" t="str">
        <x:v>DISPOSED OF</x:v>
      </x:c>
      <x:c r="G4560" t="str">
        <x:v>https://indian-high-court-judgments.s3.ap-south-1.amazonaws.com/data/pdf/year=2026/court=8_9/bench=jaipur/RJHC020309132026_1_2026-04-02.pdf</x:v>
      </x:c>
    </x:row>
    <x:row r="4561">
      <x:c r="A4561" t="str">
        <x:v>RJHC020318782026</x:v>
      </x:c>
      <x:c r="B4561" t="str">
        <x:v>CRLMB/5181/2026 of MANIRAM S/O RAMJILAL Vs STATE OF RAJASTHAN</x:v>
      </x:c>
      <x:c r="C4561" t="str">
        <x:v>2026-04-16</x:v>
      </x:c>
      <x:c r="D4561" t="str">
        <x:v>High Court Of Rajasthan</x:v>
      </x:c>
      <x:c r="E4561" t="str">
        <x:v>GANESH RAM MEENA</x:v>
      </x:c>
      <x:c r="F4561" t="str">
        <x:v>ALLOWED</x:v>
      </x:c>
      <x:c r="G4561" t="str">
        <x:v>https://indian-high-court-judgments.s3.ap-south-1.amazonaws.com/data/pdf/year=2026/court=8_9/bench=jaipur/RJHC020318782026_1_2026-04-16.pdf</x:v>
      </x:c>
    </x:row>
    <x:row r="4562">
      <x:c r="A4562" t="str">
        <x:v>RJHC020799252021</x:v>
      </x:c>
      <x:c r="B4562" t="str">
        <x:v>CRLMP/7998/2021 of MAHENDRA KALLA SON OF SHRI JANARDAN KALLA Vs UNION OF INDIA</x:v>
      </x:c>
      <x:c r="C4562" t="str">
        <x:v>2026-04-15</x:v>
      </x:c>
      <x:c r="D4562" t="str">
        <x:v>High Court Of Rajasthan</x:v>
      </x:c>
      <x:c r="E4562" t="str">
        <x:v>CHANDRA PRAKASH SHRIMALI</x:v>
      </x:c>
      <x:c r="F4562" t="str">
        <x:v>DISPOSED OF</x:v>
      </x:c>
      <x:c r="G4562" t="str">
        <x:v>https://indian-high-court-judgments.s3.ap-south-1.amazonaws.com/data/pdf/year=2026/court=8_9/bench=jaipur/RJHC020799252021_1_2026-04-15.pdf</x:v>
      </x:c>
    </x:row>
    <x:row r="4563">
      <x:c r="A4563" t="str">
        <x:v>RJHC020228412024</x:v>
      </x:c>
      <x:c r="B4563" t="str">
        <x:v>CW/4464/2024 of PRATIBHA INDUSTRIES LTD. Vs STATE OF RAJASTHAN</x:v>
      </x:c>
      <x:c r="C4563" t="str">
        <x:v>2026-02-27</x:v>
      </x:c>
      <x:c r="D4563" t="str">
        <x:v>High Court Of Rajasthan</x:v>
      </x:c>
      <x:c r="E4563" t="str">
        <x:v>BIPIN GUPTA</x:v>
      </x:c>
      <x:c r="F4563" t="str">
        <x:v>DISPOSED OF</x:v>
      </x:c>
      <x:c r="G4563" t="str">
        <x:v>https://indian-high-court-judgments.s3.ap-south-1.amazonaws.com/data/pdf/year=2026/court=8_9/bench=jaipur/RJHC020228412024_1_2026-02-27.pdf</x:v>
      </x:c>
    </x:row>
    <x:row r="4564">
      <x:c r="A4564" t="str">
        <x:v>RJHC020732162021</x:v>
      </x:c>
      <x:c r="B4564" t="str">
        <x:v>CW/13005/2021 of ATTAR SINGH JATAV S/O SHRI RATTIRAM JI Vs STATE OF RAJASTHAN</x:v>
      </x:c>
      <x:c r="C4564" t="str">
        <x:v>2026-01-30</x:v>
      </x:c>
      <x:c r="D4564" t="str">
        <x:v>High Court Of Rajasthan</x:v>
      </x:c>
      <x:c r="E4564" t="str">
        <x:v>SAMEER JAIN</x:v>
      </x:c>
      <x:c r="F4564" t="str">
        <x:v>DISPOSED OF</x:v>
      </x:c>
      <x:c r="G4564" t="str">
        <x:v>https://indian-high-court-judgments.s3.ap-south-1.amazonaws.com/data/pdf/year=2026/court=8_9/bench=jaipur/RJHC020732162021_1_2026-01-30.pdf</x:v>
      </x:c>
    </x:row>
    <x:row r="4565">
      <x:c r="A4565" t="str">
        <x:v>RJHC020168172026</x:v>
      </x:c>
      <x:c r="B4565" t="str">
        <x:v>CRLMB/3053/2026 of HITESH KUMAR S/O RAMCHANDER Vs STATE OF RAJASTHAN</x:v>
      </x:c>
      <x:c r="C4565" t="str">
        <x:v>2026-03-27</x:v>
      </x:c>
      <x:c r="D4565" t="str">
        <x:v>High Court Of Rajasthan</x:v>
      </x:c>
      <x:c r="E4565" t="str">
        <x:v>SAMEER JAIN</x:v>
      </x:c>
      <x:c r="F4565" t="str">
        <x:v>ALLOWED</x:v>
      </x:c>
      <x:c r="G4565" t="str">
        <x:v>https://indian-high-court-judgments.s3.ap-south-1.amazonaws.com/data/pdf/year=2026/court=8_9/bench=jaipur/RJHC020168172026_1_2026-03-27.pdf</x:v>
      </x:c>
    </x:row>
    <x:row r="4566">
      <x:c r="A4566" t="str">
        <x:v>RJHC020120902026</x:v>
      </x:c>
      <x:c r="B4566" t="str">
        <x:v>CRLW/219/2026 of KOMAL SAINI D/O SITARAM SAINI, Vs THE STATE OF RAJASTHAN</x:v>
      </x:c>
      <x:c r="C4566" t="str">
        <x:v>2026-02-10</x:v>
      </x:c>
      <x:c r="D4566" t="str">
        <x:v>High Court Of Rajasthan</x:v>
      </x:c>
      <x:c r="E4566" t="str">
        <x:v>BHUWAN GOYAL</x:v>
      </x:c>
      <x:c r="F4566" t="str">
        <x:v>WITHDRAWN</x:v>
      </x:c>
      <x:c r="G4566" t="str">
        <x:v>https://indian-high-court-judgments.s3.ap-south-1.amazonaws.com/data/pdf/year=2026/court=8_9/bench=jaipur/RJHC020120902026_1_2026-02-10.pdf</x:v>
      </x:c>
    </x:row>
    <x:row r="4567">
      <x:c r="A4567" t="str">
        <x:v>RJHC020024662020</x:v>
      </x:c>
      <x:c r="B4567" t="str">
        <x:v>CRLMP/269/2020 of SHEIKHZADA ZULFIKAR CHISTY S/O LATE SHRI INTIAZ MOHAMMED CHISTY Vs STATE OF RAJASTHAN</x:v>
      </x:c>
      <x:c r="C4567" t="str">
        <x:v>2026-04-06</x:v>
      </x:c>
      <x:c r="D4567" t="str">
        <x:v>High Court Of Rajasthan</x:v>
      </x:c>
      <x:c r="E4567" t="str">
        <x:v>ANOOP KUMAR DHAND</x:v>
      </x:c>
      <x:c r="F4567" t="str">
        <x:v>DISMISSED</x:v>
      </x:c>
      <x:c r="G4567" t="str">
        <x:v>https://indian-high-court-judgments.s3.ap-south-1.amazonaws.com/data/pdf/year=2026/court=8_9/bench=jaipur/RJHC020024662020_1_2026-04-06.pdf</x:v>
      </x:c>
    </x:row>
    <x:row r="4568">
      <x:c r="A4568" t="str">
        <x:v>RJHC020027382026</x:v>
      </x:c>
      <x:c r="B4568" t="str">
        <x:v>CRLMB/585/2026 of PITAMBAR SINGH S/O TIKAM SINGH Vs STATE OF RAJASTHAN</x:v>
      </x:c>
      <x:c r="C4568" t="str">
        <x:v>2026-01-15</x:v>
      </x:c>
      <x:c r="D4568" t="str">
        <x:v>High Court Of Rajasthan</x:v>
      </x:c>
      <x:c r="E4568" t="str">
        <x:v>ANIL KUMAR UPMAN</x:v>
      </x:c>
      <x:c r="F4568" t="str">
        <x:v>ALLOWED</x:v>
      </x:c>
      <x:c r="G4568" t="str">
        <x:v>https://indian-high-court-judgments.s3.ap-south-1.amazonaws.com/data/pdf/year=2026/court=8_9/bench=jaipur/RJHC020027382026_1_2026-01-15.pdf</x:v>
      </x:c>
    </x:row>
    <x:row r="4569">
      <x:c r="A4569" t="str">
        <x:v>RJHC020332092018</x:v>
      </x:c>
      <x:c r="B4569" t="str">
        <x:v>CRLMP/3476/2018 of SATYAVEER Vs STATE OF RAJ AND ANR</x:v>
      </x:c>
      <x:c r="C4569" t="str">
        <x:v>2026-04-06</x:v>
      </x:c>
      <x:c r="D4569" t="str">
        <x:v>High Court Of Rajasthan</x:v>
      </x:c>
      <x:c r="E4569" t="str">
        <x:v>ANOOP KUMAR DHAND</x:v>
      </x:c>
      <x:c r="F4569" t="str">
        <x:v>DISPOSED OF</x:v>
      </x:c>
      <x:c r="G4569" t="str">
        <x:v>https://indian-high-court-judgments.s3.ap-south-1.amazonaws.com/data/pdf/year=2026/court=8_9/bench=jaipur/RJHC020332092018_1_2026-04-06.pdf</x:v>
      </x:c>
    </x:row>
    <x:row r="4570">
      <x:c r="A4570" t="str">
        <x:v>RJHC020654122020</x:v>
      </x:c>
      <x:c r="B4570" t="str">
        <x:v>CRLMP/5174/2020 of JAIDEEP SINGH S/O CHANDRA SINGH Vs STATE OF RAJASTHAN</x:v>
      </x:c>
      <x:c r="C4570" t="str">
        <x:v>2026-01-13</x:v>
      </x:c>
      <x:c r="D4570" t="str">
        <x:v>High Court Of Rajasthan</x:v>
      </x:c>
      <x:c r="E4570" t="str">
        <x:v>PRAVEER BHATNAGAR</x:v>
      </x:c>
      <x:c r="F4570" t="str">
        <x:v>DISPOSED OF</x:v>
      </x:c>
      <x:c r="G4570" t="str">
        <x:v>https://indian-high-court-judgments.s3.ap-south-1.amazonaws.com/data/pdf/year=2026/court=8_9/bench=jaipur/RJHC020654122020_1_2026-01-13.pdf</x:v>
      </x:c>
    </x:row>
    <x:row r="4571">
      <x:c r="A4571" t="str">
        <x:v>RJHC020264581999</x:v>
      </x:c>
      <x:c r="B4571" t="str">
        <x:v>CFA/71/1999 of XAVIER D SILVA AND ORS Vs NAWAB KHAN AND ORS</x:v>
      </x:c>
      <x:c r="C4571" t="str">
        <x:v>2026-01-13</x:v>
      </x:c>
      <x:c r="D4571" t="str">
        <x:v>High Court Of Rajasthan</x:v>
      </x:c>
      <x:c r="E4571" t="str">
        <x:v>MAHENDAR KUMAR GOYAL</x:v>
      </x:c>
      <x:c r="F4571" t="str">
        <x:v>WITHDRAWN</x:v>
      </x:c>
      <x:c r="G4571" t="str">
        <x:v>https://indian-high-court-judgments.s3.ap-south-1.amazonaws.com/data/pdf/year=2026/court=8_9/bench=jaipur/RJHC020264581999_1_2026-01-13.pdf</x:v>
      </x:c>
    </x:row>
    <x:row r="4572">
      <x:c r="A4572" t="str">
        <x:v>RJHC020303262026</x:v>
      </x:c>
      <x:c r="B4572" t="str">
        <x:v>CW/6028/2026 of MUKAT SINGH S/O SHRI BANNIRAM GURJAR Vs RAJASTHAN HIGH COURT</x:v>
      </x:c>
      <x:c r="C4572" t="str">
        <x:v>2026-04-02</x:v>
      </x:c>
      <x:c r="D4572" t="str">
        <x:v>High Court Of Rajasthan</x:v>
      </x:c>
      <x:c r="E4572" t="str">
        <x:v>RAVI CHIRANIA</x:v>
      </x:c>
      <x:c r="F4572" t="str">
        <x:v>DISPOSED OF</x:v>
      </x:c>
      <x:c r="G4572" t="str">
        <x:v>https://indian-high-court-judgments.s3.ap-south-1.amazonaws.com/data/pdf/year=2026/court=8_9/bench=jaipur/RJHC020303262026_1_2026-04-02.pdf</x:v>
      </x:c>
    </x:row>
    <x:row r="4573">
      <x:c r="A4573" t="str">
        <x:v>RJHC020137932026</x:v>
      </x:c>
      <x:c r="B4573" t="str">
        <x:v>CRLMB/2539/2026 of KISHAN SHARMA S/O RAMBABU SHARMA Vs THE STATE OF RAJASTHAN</x:v>
      </x:c>
      <x:c r="C4573" t="str">
        <x:v>2026-03-06</x:v>
      </x:c>
      <x:c r="D4573" t="str">
        <x:v>High Court Of Rajasthan</x:v>
      </x:c>
      <x:c r="E4573" t="str">
        <x:v>SAMEER JAIN</x:v>
      </x:c>
      <x:c r="F4573" t="str">
        <x:v>ALLOWED</x:v>
      </x:c>
      <x:c r="G4573" t="str">
        <x:v>https://indian-high-court-judgments.s3.ap-south-1.amazonaws.com/data/pdf/year=2026/court=8_9/bench=jaipur/RJHC020137932026_1_2026-03-06.pdf</x:v>
      </x:c>
    </x:row>
    <x:row r="4574">
      <x:c r="A4574" t="str">
        <x:v>RJHC020978632025</x:v>
      </x:c>
      <x:c r="B4574" t="str">
        <x:v>CW/20674/2025 of NARESH KUMAR AGRAWAL S/O SHRI DAMODAR PRASAD AGRAWAL Vs DGIT (INV.) RAJASTHAN INCOME-TAX DEPARTMENT,</x:v>
      </x:c>
      <x:c r="C4574" t="str">
        <x:v>2026-01-30</x:v>
      </x:c>
      <x:c r="D4574" t="str">
        <x:v>High Court Of Rajasthan</x:v>
      </x:c>
      <x:c r="E4574" t="str"/>
      <x:c r="F4574" t="str">
        <x:v>DISPOSED OF</x:v>
      </x:c>
      <x:c r="G4574" t="str">
        <x:v>https://indian-high-court-judgments.s3.ap-south-1.amazonaws.com/data/pdf/year=2026/court=8_9/bench=jaipur/RJHC020978632025_1_2026-01-30.pdf</x:v>
      </x:c>
    </x:row>
    <x:row r="4575">
      <x:c r="A4575" t="str">
        <x:v>RJHC020147492026</x:v>
      </x:c>
      <x:c r="B4575" t="str">
        <x:v>CRLMB/2726/2026 of YUSUF @ ISUF @ DALDI S/O KAMAR KHAN Vs STATE OF RAJASTHAN</x:v>
      </x:c>
      <x:c r="C4575" t="str">
        <x:v>2026-04-07</x:v>
      </x:c>
      <x:c r="D4575" t="str">
        <x:v>High Court Of Rajasthan</x:v>
      </x:c>
      <x:c r="E4575" t="str">
        <x:v>GANESH RAM MEENA</x:v>
      </x:c>
      <x:c r="F4575" t="str">
        <x:v>WITHDRAWN</x:v>
      </x:c>
      <x:c r="G4575" t="str">
        <x:v>https://indian-high-court-judgments.s3.ap-south-1.amazonaws.com/data/pdf/year=2026/court=8_9/bench=jaipur/RJHC020147492026_1_2026-04-07.pdf</x:v>
      </x:c>
    </x:row>
    <x:row r="4576">
      <x:c r="A4576" t="str">
        <x:v>RJHC020643322011</x:v>
      </x:c>
      <x:c r="B4576" t="str">
        <x:v>CMA/5167/2011 of SHRINARAYAN SHARMA AND OTHERS Vs RAM KARAN AND OTHERS</x:v>
      </x:c>
      <x:c r="C4576" t="str">
        <x:v>2026-01-21</x:v>
      </x:c>
      <x:c r="D4576" t="str">
        <x:v>High Court Of Rajasthan</x:v>
      </x:c>
      <x:c r="E4576" t="str">
        <x:v>ASHUTOSH KUMAR</x:v>
      </x:c>
      <x:c r="F4576" t="str">
        <x:v>DISMISSED</x:v>
      </x:c>
      <x:c r="G4576" t="str">
        <x:v>https://indian-high-court-judgments.s3.ap-south-1.amazonaws.com/data/pdf/year=2026/court=8_9/bench=jaipur/RJHC020643322011_1_2026-01-21.pdf</x:v>
      </x:c>
    </x:row>
    <x:row r="4577">
      <x:c r="A4577" t="str">
        <x:v>RJHC020398392023</x:v>
      </x:c>
      <x:c r="B4577" t="str">
        <x:v>CMA/1230/2023 of KAILASH CHAND SOYAL S/O SHRI PHOOLCHAND SOYAL, Vs PHOOLCHAND SOYAL, S/O SHRI DEVARAM SOYAL,</x:v>
      </x:c>
      <x:c r="C4577" t="str">
        <x:v>2026-03-05</x:v>
      </x:c>
      <x:c r="D4577" t="str">
        <x:v>High Court Of Rajasthan</x:v>
      </x:c>
      <x:c r="E4577" t="str">
        <x:v>UMA SHANKER VYAS</x:v>
      </x:c>
      <x:c r="F4577" t="str">
        <x:v>DISMISSED</x:v>
      </x:c>
      <x:c r="G4577" t="str">
        <x:v>https://indian-high-court-judgments.s3.ap-south-1.amazonaws.com/data/pdf/year=2026/court=8_9/bench=jaipur/RJHC020398392023_1_2026-03-05.pdf</x:v>
      </x:c>
    </x:row>
    <x:row r="4578">
      <x:c r="A4578" t="str">
        <x:v>RJHC020897032025</x:v>
      </x:c>
      <x:c r="B4578" t="str">
        <x:v>CRLMB/13425/2025 of SARDAR SINGH S/O SAMPAT SINGH Vs STATE OF RAJASTHAN</x:v>
      </x:c>
      <x:c r="C4578" t="str">
        <x:v>2026-01-29</x:v>
      </x:c>
      <x:c r="D4578" t="str">
        <x:v>High Court Of Rajasthan</x:v>
      </x:c>
      <x:c r="E4578" t="str">
        <x:v>PRAVEER BHATNAGAR</x:v>
      </x:c>
      <x:c r="F4578" t="str">
        <x:v>DISMISSED</x:v>
      </x:c>
      <x:c r="G4578" t="str">
        <x:v>https://indian-high-court-judgments.s3.ap-south-1.amazonaws.com/data/pdf/year=2026/court=8_9/bench=jaipur/RJHC020897032025_1_2026-01-29.pdf</x:v>
      </x:c>
    </x:row>
    <x:row r="4579">
      <x:c r="A4579" t="str">
        <x:v>RJHC020324952011</x:v>
      </x:c>
      <x:c r="B4579" t="str">
        <x:v>CW/6056/2011 of JAIMAL RAM SAINI Vs STATE OF RAJ AND ORS</x:v>
      </x:c>
      <x:c r="C4579" t="str">
        <x:v>2026-01-09</x:v>
      </x:c>
      <x:c r="D4579" t="str">
        <x:v>High Court Of Rajasthan</x:v>
      </x:c>
      <x:c r="E4579" t="str">
        <x:v>ANAND SHARMA</x:v>
      </x:c>
      <x:c r="F4579" t="str">
        <x:v>DISPOSED OF</x:v>
      </x:c>
      <x:c r="G4579" t="str">
        <x:v>https://indian-high-court-judgments.s3.ap-south-1.amazonaws.com/data/pdf/year=2026/court=8_9/bench=jaipur/RJHC020324952011_1_2026-01-09.pdf</x:v>
      </x:c>
    </x:row>
    <x:row r="4580">
      <x:c r="A4580" t="str">
        <x:v>RJHC020379152023</x:v>
      </x:c>
      <x:c r="B4580" t="str">
        <x:v>CW/7735/2023 of SUDHA DAHIYA DAUGHTER OF SHRI NIHAL SINGH, WIFE OF SHRI HEMANT KUMAR Vs REGISTRAR EXAMINATION</x:v>
      </x:c>
      <x:c r="C4580" t="str">
        <x:v>2026-03-05</x:v>
      </x:c>
      <x:c r="D4580" t="str">
        <x:v>High Court Of Rajasthan</x:v>
      </x:c>
      <x:c r="E4580" t="str">
        <x:v>INDERJEET SINGH,RAVI CHIRANIA</x:v>
      </x:c>
      <x:c r="F4580" t="str">
        <x:v>DISMISSED</x:v>
      </x:c>
      <x:c r="G4580" t="str">
        <x:v>https://indian-high-court-judgments.s3.ap-south-1.amazonaws.com/data/pdf/year=2026/court=8_9/bench=jaipur/RJHC020379152023_1_2026-03-05.pdf</x:v>
      </x:c>
    </x:row>
    <x:row r="4581">
      <x:c r="A4581" t="str">
        <x:v>RJHC020107712025</x:v>
      </x:c>
      <x:c r="B4581" t="str">
        <x:v>CW/1998/2025 of DR. AJAY KUMAR BISHNOI (R.J.S.) RJ00831 S/O SHRI RAM PRATAP Vs HIGH COURT OF JUDICATURE FOR RAJASTHAN</x:v>
      </x:c>
      <x:c r="C4581" t="str">
        <x:v>2026-02-27</x:v>
      </x:c>
      <x:c r="D4581" t="str">
        <x:v>High Court Of Rajasthan</x:v>
      </x:c>
      <x:c r="E4581" t="str">
        <x:v>MAHENDAR KUMAR GOYAL,SAMEER JAIN</x:v>
      </x:c>
      <x:c r="F4581" t="str">
        <x:v>DISMISSED</x:v>
      </x:c>
      <x:c r="G4581" t="str">
        <x:v>https://indian-high-court-judgments.s3.ap-south-1.amazonaws.com/data/pdf/year=2026/court=8_9/bench=jaipur/RJHC020107712025_1_2026-02-27.pdf</x:v>
      </x:c>
    </x:row>
    <x:row r="4582">
      <x:c r="A4582" t="str">
        <x:v>RJHC021077602025</x:v>
      </x:c>
      <x:c r="B4582" t="str">
        <x:v>CW/19216/2025 of RAKESH SAINI, S/O SHRI PRAHLAD SAINI Vs THE JAIPUR DEVELOPMENT AUTHORITY</x:v>
      </x:c>
      <x:c r="C4582" t="str">
        <x:v>2026-02-03</x:v>
      </x:c>
      <x:c r="D4582" t="str">
        <x:v>High Court Of Rajasthan</x:v>
      </x:c>
      <x:c r="E4582" t="str">
        <x:v>GANESH RAM MEENA</x:v>
      </x:c>
      <x:c r="F4582" t="str">
        <x:v>DISPOSED OF</x:v>
      </x:c>
      <x:c r="G4582" t="str">
        <x:v>https://indian-high-court-judgments.s3.ap-south-1.amazonaws.com/data/pdf/year=2026/court=8_9/bench=jaipur/RJHC021077602025_1_2026-02-03.pdf</x:v>
      </x:c>
    </x:row>
    <x:row r="4583">
      <x:c r="A4583" t="str">
        <x:v>RJHC020194592021</x:v>
      </x:c>
      <x:c r="B4583" t="str">
        <x:v>CRLMP/2024/2021 of NAVIN TIBREWAL S/O S.N. TIBREWAL, Vs UNION OF INDIA</x:v>
      </x:c>
      <x:c r="C4583" t="str">
        <x:v>2026-03-09</x:v>
      </x:c>
      <x:c r="D4583" t="str">
        <x:v>High Court Of Rajasthan</x:v>
      </x:c>
      <x:c r="E4583" t="str">
        <x:v>ANOOP KUMAR DHAND</x:v>
      </x:c>
      <x:c r="F4583" t="str">
        <x:v>DISMISSED</x:v>
      </x:c>
      <x:c r="G4583" t="str">
        <x:v>https://indian-high-court-judgments.s3.ap-south-1.amazonaws.com/data/pdf/year=2026/court=8_9/bench=jaipur/RJHC020194592021_1_2026-03-09.pdf</x:v>
      </x:c>
    </x:row>
    <x:row r="4584">
      <x:c r="A4584" t="str">
        <x:v>RJHC020112422026</x:v>
      </x:c>
      <x:c r="B4584" t="str">
        <x:v>CRLMB/2325/2026 of CHETAN SHARMA S/O LATE SHRI SOMDUTT SHARMA Vs STATE OF RAJASTHAN</x:v>
      </x:c>
      <x:c r="C4584" t="str">
        <x:v>2026-02-17</x:v>
      </x:c>
      <x:c r="D4584" t="str">
        <x:v>High Court Of Rajasthan</x:v>
      </x:c>
      <x:c r="E4584" t="str">
        <x:v>PRAVEER BHATNAGAR</x:v>
      </x:c>
      <x:c r="F4584" t="str">
        <x:v>ALLOWED</x:v>
      </x:c>
      <x:c r="G4584" t="str">
        <x:v>https://indian-high-court-judgments.s3.ap-south-1.amazonaws.com/data/pdf/year=2026/court=8_9/bench=jaipur/RJHC020112422026_1_2026-02-17.pdf</x:v>
      </x:c>
    </x:row>
    <x:row r="4585">
      <x:c r="A4585" t="str">
        <x:v>RJHC020134252013</x:v>
      </x:c>
      <x:c r="B4585" t="str">
        <x:v>CMA/538/2013 of MUNNI DEVI SHARMA AND OTHERS Vs SURESH KUMAR AND OTHERS</x:v>
      </x:c>
      <x:c r="C4585" t="str">
        <x:v>2026-01-06</x:v>
      </x:c>
      <x:c r="D4585" t="str">
        <x:v>High Court Of Rajasthan</x:v>
      </x:c>
      <x:c r="E4585" t="str">
        <x:v>ASHUTOSH KUMAR</x:v>
      </x:c>
      <x:c r="F4585" t="str">
        <x:v>ALLOWED</x:v>
      </x:c>
      <x:c r="G4585" t="str">
        <x:v>https://indian-high-court-judgments.s3.ap-south-1.amazonaws.com/data/pdf/year=2026/court=8_9/bench=jaipur/RJHC020134252013_1_2026-01-06.pdf</x:v>
      </x:c>
    </x:row>
    <x:row r="4586">
      <x:c r="A4586" t="str">
        <x:v>RJHC020017132026</x:v>
      </x:c>
      <x:c r="B4586" t="str">
        <x:v>WRES/61/2026 of THE CHAIRMAN AND MANAGING DIRECTOR Vs SHRI ASHWINI KUMAR TYAGI</x:v>
      </x:c>
      <x:c r="C4586" t="str">
        <x:v>2026-03-28</x:v>
      </x:c>
      <x:c r="D4586" t="str">
        <x:v>High Court Of Rajasthan</x:v>
      </x:c>
      <x:c r="E4586" t="str">
        <x:v>GANESH RAM MEENA</x:v>
      </x:c>
      <x:c r="F4586" t="str">
        <x:v>ALLOWED</x:v>
      </x:c>
      <x:c r="G4586" t="str">
        <x:v>https://indian-high-court-judgments.s3.ap-south-1.amazonaws.com/data/pdf/year=2026/court=8_9/bench=jaipur/RJHC020017132026_1_2026-03-28.pdf</x:v>
      </x:c>
    </x:row>
    <x:row r="4587">
      <x:c r="A4587" t="str">
        <x:v>RJHC020753002025</x:v>
      </x:c>
      <x:c r="B4587" t="str">
        <x:v>CRLMB/12053/2025 of MOHAMMAD EZAJ S/O MOHAMMAD AHMED Vs STATE OF RAJASTHAN</x:v>
      </x:c>
      <x:c r="C4587" t="str">
        <x:v>2026-01-09</x:v>
      </x:c>
      <x:c r="D4587" t="str">
        <x:v>High Court Of Rajasthan</x:v>
      </x:c>
      <x:c r="E4587" t="str">
        <x:v>GANESH RAM MEENA</x:v>
      </x:c>
      <x:c r="F4587" t="str">
        <x:v>ALLOWED</x:v>
      </x:c>
      <x:c r="G4587" t="str">
        <x:v>https://indian-high-court-judgments.s3.ap-south-1.amazonaws.com/data/pdf/year=2026/court=8_9/bench=jaipur/RJHC020753002025_1_2026-01-09.pdf</x:v>
      </x:c>
    </x:row>
    <x:row r="4588">
      <x:c r="A4588" t="str">
        <x:v>RJHC020189912024</x:v>
      </x:c>
      <x:c r="B4588" t="str">
        <x:v>CW/3617/2024 of SIDDHANT SINGH SON OF SHRI YADVENDRA SINGH Vs UNION PUBLIC SERVICE COMMISSION</x:v>
      </x:c>
      <x:c r="C4588" t="str">
        <x:v>2026-04-01</x:v>
      </x:c>
      <x:c r="D4588" t="str">
        <x:v>High Court Of Rajasthan</x:v>
      </x:c>
      <x:c r="E4588" t="str">
        <x:v>RAVI CHIRANIA</x:v>
      </x:c>
      <x:c r="F4588" t="str">
        <x:v>DISMISSED</x:v>
      </x:c>
      <x:c r="G4588" t="str">
        <x:v>https://indian-high-court-judgments.s3.ap-south-1.amazonaws.com/data/pdf/year=2026/court=8_9/bench=jaipur/RJHC020189912024_1_2026-04-01.pdf</x:v>
      </x:c>
    </x:row>
    <x:row r="4589">
      <x:c r="A4589" t="str">
        <x:v>RJHC020209462026</x:v>
      </x:c>
      <x:c r="B4589" t="str">
        <x:v>CRLMP/1373/2026 of RAHUL KUMAR SHARMA S/O BABU LAL SHARMA, Vs THE STATE OF RAJASTHAN</x:v>
      </x:c>
      <x:c r="C4589" t="str">
        <x:v>2026-04-01</x:v>
      </x:c>
      <x:c r="D4589" t="str">
        <x:v>High Court Of Rajasthan</x:v>
      </x:c>
      <x:c r="E4589" t="str">
        <x:v>UMA SHANKER VYAS</x:v>
      </x:c>
      <x:c r="F4589" t="str">
        <x:v>DISMISSED</x:v>
      </x:c>
      <x:c r="G4589" t="str">
        <x:v>https://indian-high-court-judgments.s3.ap-south-1.amazonaws.com/data/pdf/year=2026/court=8_9/bench=jaipur/RJHC020209462026_1_2026-04-01.pdf</x:v>
      </x:c>
    </x:row>
    <x:row r="4590">
      <x:c r="A4590" t="str">
        <x:v>RJHC020243352026</x:v>
      </x:c>
      <x:c r="B4590" t="str">
        <x:v>CRLAS/602/2026 of HANUMAN PRASAD SHARMA SON OF SHRI PHOOLCHAND SHARMA Vs STATE OF RAJASTHAN</x:v>
      </x:c>
      <x:c r="C4590" t="str">
        <x:v>2026-04-08</x:v>
      </x:c>
      <x:c r="D4590" t="str">
        <x:v>High Court Of Rajasthan</x:v>
      </x:c>
      <x:c r="E4590" t="str">
        <x:v>GANESH RAM MEENA</x:v>
      </x:c>
      <x:c r="F4590" t="str">
        <x:v>DISMISSED</x:v>
      </x:c>
      <x:c r="G4590" t="str">
        <x:v>https://indian-high-court-judgments.s3.ap-south-1.amazonaws.com/data/pdf/year=2026/court=8_9/bench=jaipur/RJHC020243352026_1_2026-04-08.pdf</x:v>
      </x:c>
    </x:row>
    <x:row r="4591">
      <x:c r="A4591" t="str">
        <x:v>RJHC020429322025</x:v>
      </x:c>
      <x:c r="B4591" t="str">
        <x:v>CCP/497/2025 of GHANSHYAM SONI (SENIOR CITIZEN) S/O SHIR RAMJI LAL SONI, Vs PURUSHOTTAM SHARMA</x:v>
      </x:c>
      <x:c r="C4591" t="str">
        <x:v>2026-03-24</x:v>
      </x:c>
      <x:c r="D4591" t="str">
        <x:v>High Court Of Rajasthan</x:v>
      </x:c>
      <x:c r="E4591" t="str">
        <x:v>ANAND SHARMA</x:v>
      </x:c>
      <x:c r="F4591" t="str">
        <x:v>DISMISSED</x:v>
      </x:c>
      <x:c r="G4591" t="str">
        <x:v>https://indian-high-court-judgments.s3.ap-south-1.amazonaws.com/data/pdf/year=2026/court=8_9/bench=jaipur/RJHC020429322025_1_2026-03-24.pdf</x:v>
      </x:c>
    </x:row>
    <x:row r="4592">
      <x:c r="A4592" t="str">
        <x:v>RJHC020986512025</x:v>
      </x:c>
      <x:c r="B4592" t="str">
        <x:v>CW/17550/2025 of MANOJ KUMAR S/O BUDHRAM Vs STATE OF RAJASTHAN</x:v>
      </x:c>
      <x:c r="C4592" t="str">
        <x:v>2026-02-12</x:v>
      </x:c>
      <x:c r="D4592" t="str">
        <x:v>High Court Of Rajasthan</x:v>
      </x:c>
      <x:c r="E4592" t="str">
        <x:v>ANUROOP SINGHI</x:v>
      </x:c>
      <x:c r="F4592" t="str">
        <x:v>DISPOSED OF</x:v>
      </x:c>
      <x:c r="G4592" t="str">
        <x:v>https://indian-high-court-judgments.s3.ap-south-1.amazonaws.com/data/pdf/year=2026/court=8_9/bench=jaipur/RJHC020986512025_1_2026-02-12.pdf</x:v>
      </x:c>
    </x:row>
    <x:row r="4593">
      <x:c r="A4593" t="str">
        <x:v>RJHC020090812026</x:v>
      </x:c>
      <x:c r="B4593" t="str">
        <x:v>CRLMB/1863/2026 of MEHBOOB S/O SHRI ASLOOP Vs STATE OF RAJASTHAN</x:v>
      </x:c>
      <x:c r="C4593" t="str">
        <x:v>2026-03-27</x:v>
      </x:c>
      <x:c r="D4593" t="str">
        <x:v>High Court Of Rajasthan</x:v>
      </x:c>
      <x:c r="E4593" t="str">
        <x:v>SAMEER JAIN</x:v>
      </x:c>
      <x:c r="F4593" t="str">
        <x:v>ALLOWED</x:v>
      </x:c>
      <x:c r="G4593" t="str">
        <x:v>https://indian-high-court-judgments.s3.ap-south-1.amazonaws.com/data/pdf/year=2026/court=8_9/bench=jaipur/RJHC020090812026_1_2026-03-27.pdf</x:v>
      </x:c>
    </x:row>
    <x:row r="4594">
      <x:c r="A4594" t="str">
        <x:v>RJHC021011812025</x:v>
      </x:c>
      <x:c r="B4594" t="str">
        <x:v>CRLMB/15294/2025 of MUNFED S/O ISLAM Vs STATE OF RAJASTHAN</x:v>
      </x:c>
      <x:c r="C4594" t="str">
        <x:v>2026-01-21</x:v>
      </x:c>
      <x:c r="D4594" t="str">
        <x:v>High Court Of Rajasthan</x:v>
      </x:c>
      <x:c r="E4594" t="str">
        <x:v>PRAVEER BHATNAGAR</x:v>
      </x:c>
      <x:c r="F4594" t="str">
        <x:v>ALLOWED</x:v>
      </x:c>
      <x:c r="G4594" t="str">
        <x:v>https://indian-high-court-judgments.s3.ap-south-1.amazonaws.com/data/pdf/year=2026/court=8_9/bench=jaipur/RJHC021011812025_1_2026-01-21.pdf</x:v>
      </x:c>
    </x:row>
    <x:row r="4595">
      <x:c r="A4595" t="str">
        <x:v>RJHC020050982026</x:v>
      </x:c>
      <x:c r="B4595" t="str">
        <x:v>CRLMB/1210/2026 of SAGAR S/O BALRAM Vs STATE OF RAJASTHAN</x:v>
      </x:c>
      <x:c r="C4595" t="str">
        <x:v>2026-01-23</x:v>
      </x:c>
      <x:c r="D4595" t="str">
        <x:v>High Court Of Rajasthan</x:v>
      </x:c>
      <x:c r="E4595" t="str">
        <x:v>GANESH RAM MEENA</x:v>
      </x:c>
      <x:c r="F4595" t="str">
        <x:v>ALLOWED</x:v>
      </x:c>
      <x:c r="G4595" t="str">
        <x:v>https://indian-high-court-judgments.s3.ap-south-1.amazonaws.com/data/pdf/year=2026/court=8_9/bench=jaipur/RJHC020050982026_1_2026-01-23.pdf</x:v>
      </x:c>
    </x:row>
    <x:row r="4596">
      <x:c r="A4596" t="str">
        <x:v>RJHC021110952024</x:v>
      </x:c>
      <x:c r="B4596" t="str">
        <x:v>WRW/17/2025 of DEPUTY COMMISSIONER OF INCOME TAX Vs M/S. MANGLAM BUILD DEVELOPERS LIMITED</x:v>
      </x:c>
      <x:c r="C4596" t="str">
        <x:v>2026-02-12</x:v>
      </x:c>
      <x:c r="D4596" t="str">
        <x:v>High Court Of Rajasthan</x:v>
      </x:c>
      <x:c r="E4596" t="str">
        <x:v>INDERJEET SINGH,SAMEER JAIN</x:v>
      </x:c>
      <x:c r="F4596" t="str">
        <x:v>ALLOWED</x:v>
      </x:c>
      <x:c r="G4596" t="str">
        <x:v>https://indian-high-court-judgments.s3.ap-south-1.amazonaws.com/data/pdf/year=2026/court=8_9/bench=jaipur/RJHC021110952024_1_2026-02-12.pdf</x:v>
      </x:c>
    </x:row>
    <x:row r="4597">
      <x:c r="A4597" t="str">
        <x:v>RJHC020051212018</x:v>
      </x:c>
      <x:c r="B4597" t="str">
        <x:v>CMA/1376/2018 of R S R T C AND ANR Vs RAM NARESH AND ANR</x:v>
      </x:c>
      <x:c r="C4597" t="str">
        <x:v>2026-04-02</x:v>
      </x:c>
      <x:c r="D4597" t="str">
        <x:v>High Court Of Rajasthan</x:v>
      </x:c>
      <x:c r="E4597" t="str">
        <x:v>SANDEEP TANEJA</x:v>
      </x:c>
      <x:c r="F4597" t="str">
        <x:v>DISPOSED OF</x:v>
      </x:c>
      <x:c r="G4597" t="str">
        <x:v>https://indian-high-court-judgments.s3.ap-south-1.amazonaws.com/data/pdf/year=2026/court=8_9/bench=jaipur/RJHC020051212018_1_2026-04-02.pdf</x:v>
      </x:c>
    </x:row>
    <x:row r="4598">
      <x:c r="A4598" t="str">
        <x:v>RJHC021083442025</x:v>
      </x:c>
      <x:c r="B4598" t="str">
        <x:v>WMAP/513/2025 of LIYAKAT ALI KHAN S/O TAJU KHAN Vs STATE OF RAJASTHAN</x:v>
      </x:c>
      <x:c r="C4598" t="str">
        <x:v>2026-01-22</x:v>
      </x:c>
      <x:c r="D4598" t="str">
        <x:v>High Court Of Rajasthan</x:v>
      </x:c>
      <x:c r="E4598" t="str">
        <x:v>INDERJEET SINGH,ANAND SHARMA</x:v>
      </x:c>
      <x:c r="F4598" t="str">
        <x:v>DISMISSED</x:v>
      </x:c>
      <x:c r="G4598" t="str">
        <x:v>https://indian-high-court-judgments.s3.ap-south-1.amazonaws.com/data/pdf/year=2026/court=8_9/bench=jaipur/RJHC021083442025_1_2026-01-22.pdf</x:v>
      </x:c>
    </x:row>
    <x:row r="4599">
      <x:c r="A4599" t="str">
        <x:v>RJHC021054362025</x:v>
      </x:c>
      <x:c r="B4599" t="str">
        <x:v>CW/18810/2025 of KAVITA DEVAL DAUGHTER OF UMED SINGH DEVAL WIFE OF KULDEEP SINGH Vs STATE OF RAJASTHAN</x:v>
      </x:c>
      <x:c r="C4599" t="str">
        <x:v>2026-01-13</x:v>
      </x:c>
      <x:c r="D4599" t="str">
        <x:v>High Court Of Rajasthan</x:v>
      </x:c>
      <x:c r="E4599" t="str">
        <x:v>SAMEER JAIN</x:v>
      </x:c>
      <x:c r="F4599" t="str">
        <x:v>ALLOWED</x:v>
      </x:c>
      <x:c r="G4599" t="str">
        <x:v>https://indian-high-court-judgments.s3.ap-south-1.amazonaws.com/data/pdf/year=2026/court=8_9/bench=jaipur/RJHC021054362025_1_2026-01-13.pdf</x:v>
      </x:c>
    </x:row>
    <x:row r="4600">
      <x:c r="A4600" t="str">
        <x:v>RJHC020218042026</x:v>
      </x:c>
      <x:c r="B4600" t="str">
        <x:v>CW/4288/2026 of FUMBI DEVI W/O SHRI BUDHA SINGH Vs AJMER VIDYUT VITRAN NIGAM LIMITED</x:v>
      </x:c>
      <x:c r="C4600" t="str">
        <x:v>2026-03-23</x:v>
      </x:c>
      <x:c r="D4600" t="str">
        <x:v>High Court Of Rajasthan</x:v>
      </x:c>
      <x:c r="E4600" t="str">
        <x:v>GANESH RAM MEENA</x:v>
      </x:c>
      <x:c r="F4600" t="str">
        <x:v>DISPOSED OF</x:v>
      </x:c>
      <x:c r="G4600" t="str">
        <x:v>https://indian-high-court-judgments.s3.ap-south-1.amazonaws.com/data/pdf/year=2026/court=8_9/bench=jaipur/RJHC020218042026_1_2026-03-23.pdf</x:v>
      </x:c>
    </x:row>
    <x:row r="4601">
      <x:c r="A4601" t="str">
        <x:v>RJHC020215582026</x:v>
      </x:c>
      <x:c r="B4601" t="str">
        <x:v>CRLMB/3692/2026 of RAJPAL MOGIYA URF DADU S/O SH. BATTI LAL Vs THE STATE OF RAJASTHAN</x:v>
      </x:c>
      <x:c r="C4601" t="str">
        <x:v>2026-03-13</x:v>
      </x:c>
      <x:c r="D4601" t="str">
        <x:v>High Court Of Rajasthan</x:v>
      </x:c>
      <x:c r="E4601" t="str">
        <x:v>SANGEETA SHARMA</x:v>
      </x:c>
      <x:c r="F4601" t="str">
        <x:v>ALLOWED</x:v>
      </x:c>
      <x:c r="G4601" t="str">
        <x:v>https://indian-high-court-judgments.s3.ap-south-1.amazonaws.com/data/pdf/year=2026/court=8_9/bench=jaipur/RJHC020215582026_1_2026-03-13.pdf</x:v>
      </x:c>
    </x:row>
    <x:row r="4602">
      <x:c r="A4602" t="str">
        <x:v>RJHC020715862016</x:v>
      </x:c>
      <x:c r="B4602" t="str">
        <x:v>CW/7764/2016 of MUKESH CHAND JOSHI Vs STATE EDUCATION DEPARTMENTORS</x:v>
      </x:c>
      <x:c r="C4602" t="str">
        <x:v>2026-02-25</x:v>
      </x:c>
      <x:c r="D4602" t="str">
        <x:v>High Court Of Rajasthan</x:v>
      </x:c>
      <x:c r="E4602" t="str">
        <x:v>ASHOK KUMAR JAIN</x:v>
      </x:c>
      <x:c r="F4602" t="str">
        <x:v>DISPOSED OF</x:v>
      </x:c>
      <x:c r="G4602" t="str">
        <x:v>https://indian-high-court-judgments.s3.ap-south-1.amazonaws.com/data/pdf/year=2026/court=8_9/bench=jaipur/RJHC020715862016_1_2026-02-25.pdf</x:v>
      </x:c>
    </x:row>
    <x:row r="4603">
      <x:c r="A4603" t="str">
        <x:v>RJHC020604102023</x:v>
      </x:c>
      <x:c r="B4603" t="str">
        <x:v>CW/12062/2023 of PAWAN KUMAR SHARMA S/O SHRI ISHWAR LAL SHARMA Vs THE STATE OF RAJASTHAN</x:v>
      </x:c>
      <x:c r="C4603" t="str">
        <x:v>2026-02-09</x:v>
      </x:c>
      <x:c r="D4603" t="str">
        <x:v>High Court Of Rajasthan</x:v>
      </x:c>
      <x:c r="E4603" t="str">
        <x:v>ASHOK KUMAR JAIN</x:v>
      </x:c>
      <x:c r="F4603" t="str">
        <x:v>DISPOSED OF</x:v>
      </x:c>
      <x:c r="G4603" t="str">
        <x:v>https://indian-high-court-judgments.s3.ap-south-1.amazonaws.com/data/pdf/year=2026/court=8_9/bench=jaipur/RJHC020604102023_1_2026-02-09.pdf</x:v>
      </x:c>
    </x:row>
    <x:row r="4604">
      <x:c r="A4604" t="str">
        <x:v>RJHC020701352024</x:v>
      </x:c>
      <x:c r="B4604" t="str">
        <x:v>SOSA/1430/2024 of BHUPENDRA S/O MAN SINGH Vs STATE OF RAJASTHAN</x:v>
      </x:c>
      <x:c r="C4604" t="str">
        <x:v>2026-03-19</x:v>
      </x:c>
      <x:c r="D4604" t="str">
        <x:v>High Court Of Rajasthan</x:v>
      </x:c>
      <x:c r="E4604" t="str">
        <x:v>VINOD KUMAR BHARWANI</x:v>
      </x:c>
      <x:c r="F4604" t="str">
        <x:v>ALLOWED</x:v>
      </x:c>
      <x:c r="G4604" t="str">
        <x:v>https://indian-high-court-judgments.s3.ap-south-1.amazonaws.com/data/pdf/year=2026/court=8_9/bench=jaipur/RJHC020701352024_1_2026-03-19.pdf</x:v>
      </x:c>
    </x:row>
    <x:row r="4605">
      <x:c r="A4605" t="str">
        <x:v>RJHC020211862026</x:v>
      </x:c>
      <x:c r="B4605" t="str">
        <x:v>CW/4496/2026 of MUKESH KUMAR MEENA S/O SH. RAM KISHOR MEENA, Vs THE JAIPUR VIDYUT VITRAN NIGAM LIMITED</x:v>
      </x:c>
      <x:c r="C4605" t="str">
        <x:v>2026-03-12</x:v>
      </x:c>
      <x:c r="D4605" t="str">
        <x:v>High Court Of Rajasthan</x:v>
      </x:c>
      <x:c r="E4605" t="str">
        <x:v>ANAND SHARMA</x:v>
      </x:c>
      <x:c r="F4605" t="str">
        <x:v>DISMISSED</x:v>
      </x:c>
      <x:c r="G4605" t="str">
        <x:v>https://indian-high-court-judgments.s3.ap-south-1.amazonaws.com/data/pdf/year=2026/court=8_9/bench=jaipur/RJHC020211862026_1_2026-03-12.pdf</x:v>
      </x:c>
    </x:row>
    <x:row r="4606">
      <x:c r="A4606" t="str">
        <x:v>RJHC021131392025</x:v>
      </x:c>
      <x:c r="B4606" t="str">
        <x:v>CRLMB/16946/2025 of SURENDRA SINGH S/O KASHMIR SINGH @ GOVIND SINGH Vs STATE OF RAJASTHAN</x:v>
      </x:c>
      <x:c r="C4606" t="str">
        <x:v>2026-01-23</x:v>
      </x:c>
      <x:c r="D4606" t="str">
        <x:v>High Court Of Rajasthan</x:v>
      </x:c>
      <x:c r="E4606" t="str">
        <x:v>GANESH RAM MEENA</x:v>
      </x:c>
      <x:c r="F4606" t="str">
        <x:v>WITHDRAWN</x:v>
      </x:c>
      <x:c r="G4606" t="str">
        <x:v>https://indian-high-court-judgments.s3.ap-south-1.amazonaws.com/data/pdf/year=2026/court=8_9/bench=jaipur/RJHC021131392025_1_2026-01-23.pdf</x:v>
      </x:c>
    </x:row>
    <x:row r="4607">
      <x:c r="A4607" t="str">
        <x:v>RJHC020206372026</x:v>
      </x:c>
      <x:c r="B4607" t="str">
        <x:v>CW/4080/2026 of SHYODAN RAM S/O SUGANA RAM Vs THE RAJASTHAN STATE ROAD TRANSPORT CORPORATION</x:v>
      </x:c>
      <x:c r="C4607" t="str">
        <x:v>2026-03-06</x:v>
      </x:c>
      <x:c r="D4607" t="str">
        <x:v>High Court Of Rajasthan</x:v>
      </x:c>
      <x:c r="E4607" t="str">
        <x:v>ANAND SHARMA</x:v>
      </x:c>
      <x:c r="F4607" t="str">
        <x:v>DISPOSED OF</x:v>
      </x:c>
      <x:c r="G4607" t="str">
        <x:v>https://indian-high-court-judgments.s3.ap-south-1.amazonaws.com/data/pdf/year=2026/court=8_9/bench=jaipur/RJHC020206372026_1_2026-03-06.pdf</x:v>
      </x:c>
    </x:row>
    <x:row r="4608">
      <x:c r="A4608" t="str">
        <x:v>RJHC020216582026</x:v>
      </x:c>
      <x:c r="B4608" t="str">
        <x:v>CRLMB/3690/2026 of LOKESH S/O DURGALAL Vs STATE OF RAJASTHAN</x:v>
      </x:c>
      <x:c r="C4608" t="str">
        <x:v>2026-04-13</x:v>
      </x:c>
      <x:c r="D4608" t="str">
        <x:v>High Court Of Rajasthan</x:v>
      </x:c>
      <x:c r="E4608" t="str">
        <x:v>SANGEETA SHARMA</x:v>
      </x:c>
      <x:c r="F4608" t="str">
        <x:v>ALLOWED</x:v>
      </x:c>
      <x:c r="G4608" t="str">
        <x:v>https://indian-high-court-judgments.s3.ap-south-1.amazonaws.com/data/pdf/year=2026/court=8_9/bench=jaipur/RJHC020216582026_1_2026-04-13.pdf</x:v>
      </x:c>
    </x:row>
    <x:row r="4609">
      <x:c r="A4609" t="str">
        <x:v>RJHC020046142026</x:v>
      </x:c>
      <x:c r="B4609" t="str">
        <x:v>CW/981/2026 of BHARAT LAL MEENA S/O RAMJILAL Vs THE STATE OF RAJASTHAN</x:v>
      </x:c>
      <x:c r="C4609" t="str">
        <x:v>2026-01-21</x:v>
      </x:c>
      <x:c r="D4609" t="str">
        <x:v>High Court Of Rajasthan</x:v>
      </x:c>
      <x:c r="E4609" t="str">
        <x:v>INDERJEET SINGH,RAVI CHIRANIA</x:v>
      </x:c>
      <x:c r="F4609" t="str">
        <x:v>DISMISSED</x:v>
      </x:c>
      <x:c r="G4609" t="str">
        <x:v>https://indian-high-court-judgments.s3.ap-south-1.amazonaws.com/data/pdf/year=2026/court=8_9/bench=jaipur/RJHC020046142026_1_2026-01-21.pdf</x:v>
      </x:c>
    </x:row>
    <x:row r="4610">
      <x:c r="A4610" t="str">
        <x:v>RJHC021090312025</x:v>
      </x:c>
      <x:c r="B4610" t="str">
        <x:v>CW/19482/2025 of MUNNA LAL S/O SHRI BABU LAL Vs STATE OF RAJASTHAN</x:v>
      </x:c>
      <x:c r="C4610" t="str">
        <x:v>2026-01-21</x:v>
      </x:c>
      <x:c r="D4610" t="str">
        <x:v>High Court Of Rajasthan</x:v>
      </x:c>
      <x:c r="E4610" t="str">
        <x:v>INDERJEET SINGH,RAVI CHIRANIA</x:v>
      </x:c>
      <x:c r="F4610" t="str">
        <x:v>DISMISSED</x:v>
      </x:c>
      <x:c r="G4610" t="str">
        <x:v>https://indian-high-court-judgments.s3.ap-south-1.amazonaws.com/data/pdf/year=2026/court=8_9/bench=jaipur/RJHC021090312025_1_2026-01-21.pdf</x:v>
      </x:c>
    </x:row>
    <x:row r="4611">
      <x:c r="A4611" t="str">
        <x:v>RJHC020196772026</x:v>
      </x:c>
      <x:c r="B4611" t="str">
        <x:v>CW/3886/2026 of AMAR SINGH MEENA S/O BADRI NARAYAN MEENA Vs RAJASTHAN MARUDHARA GRAMIN BANK</x:v>
      </x:c>
      <x:c r="C4611" t="str">
        <x:v>2026-03-12</x:v>
      </x:c>
      <x:c r="D4611" t="str">
        <x:v>High Court Of Rajasthan</x:v>
      </x:c>
      <x:c r="E4611" t="str">
        <x:v>ANUROOP SINGHI</x:v>
      </x:c>
      <x:c r="F4611" t="str">
        <x:v>DISPOSED OF</x:v>
      </x:c>
      <x:c r="G4611" t="str">
        <x:v>https://indian-high-court-judgments.s3.ap-south-1.amazonaws.com/data/pdf/year=2026/court=8_9/bench=jaipur/RJHC020196772026_1_2026-03-12.pdf</x:v>
      </x:c>
    </x:row>
    <x:row r="4612">
      <x:c r="A4612" t="str">
        <x:v>RJHC020096022025</x:v>
      </x:c>
      <x:c r="B4612" t="str">
        <x:v>SOSA/268/2025 of VIJENDRA @ VIJAY SON OF SHRI KAJODMAL Vs STATE OF RAJASTHAN</x:v>
      </x:c>
      <x:c r="C4612" t="str">
        <x:v>2026-02-10</x:v>
      </x:c>
      <x:c r="D4612" t="str">
        <x:v>High Court Of Rajasthan</x:v>
      </x:c>
      <x:c r="E4612" t="str">
        <x:v>ASHOK KUMAR JAIN</x:v>
      </x:c>
      <x:c r="F4612" t="str">
        <x:v>DISMISSED</x:v>
      </x:c>
      <x:c r="G4612" t="str">
        <x:v>https://indian-high-court-judgments.s3.ap-south-1.amazonaws.com/data/pdf/year=2026/court=8_9/bench=jaipur/RJHC020096022025_1_2026-02-10.pdf</x:v>
      </x:c>
    </x:row>
    <x:row r="4613">
      <x:c r="A4613" t="str">
        <x:v>RJHC020033582026</x:v>
      </x:c>
      <x:c r="B4613" t="str">
        <x:v>CW/1289/2026 of HARIOM MALAV S/O SHRI KANAHIYA LAL MALAV Vs STATE OF RAJASTHAN</x:v>
      </x:c>
      <x:c r="C4613" t="str">
        <x:v>2026-02-17</x:v>
      </x:c>
      <x:c r="D4613" t="str">
        <x:v>High Court Of Rajasthan</x:v>
      </x:c>
      <x:c r="E4613" t="str">
        <x:v>ANUROOP SINGHI</x:v>
      </x:c>
      <x:c r="F4613" t="str">
        <x:v>DISPOSED OF</x:v>
      </x:c>
      <x:c r="G4613" t="str">
        <x:v>https://indian-high-court-judgments.s3.ap-south-1.amazonaws.com/data/pdf/year=2026/court=8_9/bench=jaipur/RJHC020033582026_1_2026-02-17.pdf</x:v>
      </x:c>
    </x:row>
    <x:row r="4614">
      <x:c r="A4614" t="str">
        <x:v>RJHC020373982015</x:v>
      </x:c>
      <x:c r="B4614" t="str">
        <x:v>CW/17824/2015 of STATE OF RAJ AND ORS Vs RAM KISHAN MEENA</x:v>
      </x:c>
      <x:c r="C4614" t="str">
        <x:v>2026-01-27</x:v>
      </x:c>
      <x:c r="D4614" t="str">
        <x:v>High Court Of Rajasthan</x:v>
      </x:c>
      <x:c r="E4614" t="str">
        <x:v>ANAND SHARMA</x:v>
      </x:c>
      <x:c r="F4614" t="str">
        <x:v>DISMISSED</x:v>
      </x:c>
      <x:c r="G4614" t="str">
        <x:v>https://indian-high-court-judgments.s3.ap-south-1.amazonaws.com/data/pdf/year=2026/court=8_9/bench=jaipur/RJHC020373982015_1_2026-01-27.pdf</x:v>
      </x:c>
    </x:row>
    <x:row r="4615">
      <x:c r="A4615" t="str">
        <x:v>RJHC020135132017</x:v>
      </x:c>
      <x:c r="B4615" t="str">
        <x:v>CMA/3695/2017 of RELIANCE GENERAL INSURANCE CO LTD Vs LALIT BHARDWAJ AND OTHERS</x:v>
      </x:c>
      <x:c r="C4615" t="str">
        <x:v>2026-03-23</x:v>
      </x:c>
      <x:c r="D4615" t="str">
        <x:v>High Court Of Rajasthan</x:v>
      </x:c>
      <x:c r="E4615" t="str">
        <x:v>SANDEEP TANEJA</x:v>
      </x:c>
      <x:c r="F4615" t="str">
        <x:v>DISMISSED</x:v>
      </x:c>
      <x:c r="G4615" t="str">
        <x:v>https://indian-high-court-judgments.s3.ap-south-1.amazonaws.com/data/pdf/year=2026/court=8_9/bench=jaipur/RJHC020135132017_1_2026-03-23.pdf</x:v>
      </x:c>
    </x:row>
    <x:row r="4616">
      <x:c r="A4616" t="str">
        <x:v>RJHC020876642024</x:v>
      </x:c>
      <x:c r="B4616" t="str">
        <x:v>SOSA/2021/2024 of VEERAM DEV @ VEERAM S/O SH. BISHNARAM Vs STATE OF RAJASTHAN</x:v>
      </x:c>
      <x:c r="C4616" t="str">
        <x:v>2026-03-27</x:v>
      </x:c>
      <x:c r="D4616" t="str">
        <x:v>High Court Of Rajasthan</x:v>
      </x:c>
      <x:c r="E4616" t="str">
        <x:v>MAHENDAR KUMAR GOYAL,BHUWAN GOYAL</x:v>
      </x:c>
      <x:c r="F4616" t="str">
        <x:v>DISMISSED</x:v>
      </x:c>
      <x:c r="G4616" t="str">
        <x:v>https://indian-high-court-judgments.s3.ap-south-1.amazonaws.com/data/pdf/year=2026/court=8_9/bench=jaipur/RJHC020876642024_1_2026-03-27.pdf</x:v>
      </x:c>
    </x:row>
    <x:row r="4617">
      <x:c r="A4617" t="str">
        <x:v>RJHC020171492025</x:v>
      </x:c>
      <x:c r="B4617" t="str">
        <x:v>CCP/225/2025 of VINOD YADAV S/O SHRI BHAINROO RAM YADAV, Vs SMT. GAYATRI RATHORE</x:v>
      </x:c>
      <x:c r="C4617" t="str">
        <x:v>2026-03-16</x:v>
      </x:c>
      <x:c r="D4617" t="str">
        <x:v>High Court Of Rajasthan</x:v>
      </x:c>
      <x:c r="E4617" t="str">
        <x:v>ANAND SHARMA</x:v>
      </x:c>
      <x:c r="F4617" t="str">
        <x:v>DISMISSED</x:v>
      </x:c>
      <x:c r="G4617" t="str">
        <x:v>https://indian-high-court-judgments.s3.ap-south-1.amazonaws.com/data/pdf/year=2026/court=8_9/bench=jaipur/RJHC020171492025_1_2026-03-16.pdf</x:v>
      </x:c>
    </x:row>
    <x:row r="4618">
      <x:c r="A4618" t="str">
        <x:v>RJHC020308162026</x:v>
      </x:c>
      <x:c r="B4618" t="str">
        <x:v>CRLMB/5175/2026 of SACHIN KUMAR S/O SHRI LAXMINARAYAN JAT Vs STATE OF RAJASTHAN</x:v>
      </x:c>
      <x:c r="C4618" t="str">
        <x:v>2026-04-06</x:v>
      </x:c>
      <x:c r="D4618" t="str">
        <x:v>High Court Of Rajasthan</x:v>
      </x:c>
      <x:c r="E4618" t="str">
        <x:v>SANGEETA SHARMA</x:v>
      </x:c>
      <x:c r="F4618" t="str">
        <x:v>ALLOWED</x:v>
      </x:c>
      <x:c r="G4618" t="str">
        <x:v>https://indian-high-court-judgments.s3.ap-south-1.amazonaws.com/data/pdf/year=2026/court=8_9/bench=jaipur/RJHC020308162026_1_2026-04-06.pdf</x:v>
      </x:c>
    </x:row>
    <x:row r="4619">
      <x:c r="A4619" t="str">
        <x:v>RJHC020499182019</x:v>
      </x:c>
      <x:c r="B4619" t="str">
        <x:v>SAW/831/2019 of STATE OF RAJASTHAN Vs SURENDRA KUMAR S/O SHRI RAMESHWAR LAL</x:v>
      </x:c>
      <x:c r="C4619" t="str">
        <x:v>2026-01-12</x:v>
      </x:c>
      <x:c r="D4619" t="str">
        <x:v>High Court Of Rajasthan</x:v>
      </x:c>
      <x:c r="E4619" t="str">
        <x:v>INDERJEET SINGH,RAVI CHIRANIA</x:v>
      </x:c>
      <x:c r="F4619" t="str">
        <x:v>ALLOWED</x:v>
      </x:c>
      <x:c r="G4619" t="str">
        <x:v>https://indian-high-court-judgments.s3.ap-south-1.amazonaws.com/data/pdf/year=2026/court=8_9/bench=jaipur/RJHC020499182019_1_2026-01-12.pdf</x:v>
      </x:c>
    </x:row>
    <x:row r="4620">
      <x:c r="A4620" t="str">
        <x:v>RJHC020128172026</x:v>
      </x:c>
      <x:c r="B4620" t="str">
        <x:v>CRLMB/2381/2026 of SHYAMVEER SINGH DAGUR S/O SHRI NAULAKH SINGH Vs STATE OF RAJASTHAN</x:v>
      </x:c>
      <x:c r="C4620" t="str">
        <x:v>2026-03-24</x:v>
      </x:c>
      <x:c r="D4620" t="str">
        <x:v>High Court Of Rajasthan</x:v>
      </x:c>
      <x:c r="E4620" t="str">
        <x:v>UMA SHANKER VYAS</x:v>
      </x:c>
      <x:c r="F4620" t="str">
        <x:v>DISMISSED</x:v>
      </x:c>
      <x:c r="G4620" t="str">
        <x:v>https://indian-high-court-judgments.s3.ap-south-1.amazonaws.com/data/pdf/year=2026/court=8_9/bench=jaipur/RJHC020128172026_1_2026-03-24.pdf</x:v>
      </x:c>
    </x:row>
    <x:row r="4621">
      <x:c r="A4621" t="str">
        <x:v>RJHC021100202025</x:v>
      </x:c>
      <x:c r="B4621" t="str">
        <x:v>CW/19729/2025 of YOGESH KUMAR KHATORIA SON OF RADHEY SHYAM KHATORIA Vs ASSISTANT COMMISSIONER OF INCOME TAX</x:v>
      </x:c>
      <x:c r="C4621" t="str">
        <x:v>2026-01-27</x:v>
      </x:c>
      <x:c r="D4621" t="str">
        <x:v>High Court Of Rajasthan</x:v>
      </x:c>
      <x:c r="E4621" t="str">
        <x:v>PUSHPENDRA SINGH BHATI,SANGEETA SHARMA</x:v>
      </x:c>
      <x:c r="F4621" t="str">
        <x:v>DISPOSED OF</x:v>
      </x:c>
      <x:c r="G4621" t="str">
        <x:v>https://indian-high-court-judgments.s3.ap-south-1.amazonaws.com/data/pdf/year=2026/court=8_9/bench=jaipur/RJHC021100202025_1_2026-01-27.pdf</x:v>
      </x:c>
    </x:row>
    <x:row r="4622">
      <x:c r="A4622" t="str">
        <x:v>RJHC020763492024</x:v>
      </x:c>
      <x:c r="B4622" t="str">
        <x:v>CCP/876/2024 of BHAGWAN SAHAI SHARMA S/O SH. RAM KISHORE SHARMA Vs SHRI UTKAL RANJAN SAHOO</x:v>
      </x:c>
      <x:c r="C4622" t="str">
        <x:v>2026-01-20</x:v>
      </x:c>
      <x:c r="D4622" t="str">
        <x:v>High Court Of Rajasthan</x:v>
      </x:c>
      <x:c r="E4622" t="str">
        <x:v>ANAND SHARMA</x:v>
      </x:c>
      <x:c r="F4622" t="str">
        <x:v>DISMISSED</x:v>
      </x:c>
      <x:c r="G4622" t="str">
        <x:v>https://indian-high-court-judgments.s3.ap-south-1.amazonaws.com/data/pdf/year=2026/court=8_9/bench=jaipur/RJHC020763492024_1_2026-01-20.pdf</x:v>
      </x:c>
    </x:row>
    <x:row r="4623">
      <x:c r="A4623" t="str">
        <x:v>RJHC020993912025</x:v>
      </x:c>
      <x:c r="B4623" t="str">
        <x:v>CRLMB/14893/2025 of HARSH SHARMA S/O BHAGESH KUMAR SHARMA Vs STATE OF RAJASTHAN</x:v>
      </x:c>
      <x:c r="C4623" t="str">
        <x:v>2026-01-08</x:v>
      </x:c>
      <x:c r="D4623" t="str">
        <x:v>High Court Of Rajasthan</x:v>
      </x:c>
      <x:c r="E4623" t="str">
        <x:v>GANESH RAM MEENA</x:v>
      </x:c>
      <x:c r="F4623" t="str">
        <x:v>ALLOWED</x:v>
      </x:c>
      <x:c r="G4623" t="str">
        <x:v>https://indian-high-court-judgments.s3.ap-south-1.amazonaws.com/data/pdf/year=2026/court=8_9/bench=jaipur/RJHC020993912025_1_2026-01-08.pdf</x:v>
      </x:c>
    </x:row>
    <x:row r="4624">
      <x:c r="A4624" t="str">
        <x:v>RJHC020241242013</x:v>
      </x:c>
      <x:c r="B4624" t="str">
        <x:v>CRLMP/1989/2013 of PHOOLI URF PHOOLI DEVI Vs PARMANAND</x:v>
      </x:c>
      <x:c r="C4624" t="str">
        <x:v>2026-01-30</x:v>
      </x:c>
      <x:c r="D4624" t="str">
        <x:v>High Court Of Rajasthan</x:v>
      </x:c>
      <x:c r="E4624" t="str">
        <x:v>PRAVEER BHATNAGAR</x:v>
      </x:c>
      <x:c r="F4624" t="str">
        <x:v>DISMISSED</x:v>
      </x:c>
      <x:c r="G4624" t="str">
        <x:v>https://indian-high-court-judgments.s3.ap-south-1.amazonaws.com/data/pdf/year=2026/court=8_9/bench=jaipur/RJHC020241242013_1_2026-01-30.pdf</x:v>
      </x:c>
    </x:row>
    <x:row r="4625">
      <x:c r="A4625" t="str">
        <x:v>RJHC020454112016</x:v>
      </x:c>
      <x:c r="B4625" t="str">
        <x:v>CMA/4002/2016 of SMT CHAMELI DEVI AND OTHERS Vs ASHOK KUMAR SHARMA AND OTHERS</x:v>
      </x:c>
      <x:c r="C4625" t="str">
        <x:v>2026-01-22</x:v>
      </x:c>
      <x:c r="D4625" t="str">
        <x:v>High Court Of Rajasthan</x:v>
      </x:c>
      <x:c r="E4625" t="str">
        <x:v>ASHUTOSH KUMAR</x:v>
      </x:c>
      <x:c r="F4625" t="str">
        <x:v>PARTLY ALLOWED</x:v>
      </x:c>
      <x:c r="G4625" t="str">
        <x:v>https://indian-high-court-judgments.s3.ap-south-1.amazonaws.com/data/pdf/year=2026/court=8_9/bench=jaipur/RJHC020454112016_1_2026-01-22.pdf</x:v>
      </x:c>
    </x:row>
    <x:row r="4626">
      <x:c r="A4626" t="str">
        <x:v>RJHC020866562022</x:v>
      </x:c>
      <x:c r="B4626" t="str">
        <x:v>CFA/781/2022 of BRIJMOHAN S/O LATE RAMKHILADI Vs ASSISTANT ENGINEER,</x:v>
      </x:c>
      <x:c r="C4626" t="str">
        <x:v>2026-01-16</x:v>
      </x:c>
      <x:c r="D4626" t="str">
        <x:v>High Court Of Rajasthan</x:v>
      </x:c>
      <x:c r="E4626" t="str">
        <x:v>SHUBHA MEHTA</x:v>
      </x:c>
      <x:c r="F4626" t="str">
        <x:v>DISPOSED OF</x:v>
      </x:c>
      <x:c r="G4626" t="str">
        <x:v>https://indian-high-court-judgments.s3.ap-south-1.amazonaws.com/data/pdf/year=2026/court=8_9/bench=jaipur/RJHC020866562022_1_2026-01-16.pdf</x:v>
      </x:c>
    </x:row>
    <x:row r="4627">
      <x:c r="A4627" t="str">
        <x:v>RJHC020768012017</x:v>
      </x:c>
      <x:c r="B4627" t="str">
        <x:v>CW/7279/2017 of GIRDHAR GOPAL BALAI AND ANR Vs STATE EDUCATION DEPARTMENT ANR</x:v>
      </x:c>
      <x:c r="C4627" t="str">
        <x:v>2026-02-09</x:v>
      </x:c>
      <x:c r="D4627" t="str">
        <x:v>High Court Of Rajasthan</x:v>
      </x:c>
      <x:c r="E4627" t="str">
        <x:v>ASHOK KUMAR JAIN</x:v>
      </x:c>
      <x:c r="F4627" t="str">
        <x:v>DISPOSED OF</x:v>
      </x:c>
      <x:c r="G4627" t="str">
        <x:v>https://indian-high-court-judgments.s3.ap-south-1.amazonaws.com/data/pdf/year=2026/court=8_9/bench=jaipur/RJHC020768012017_1_2026-02-09.pdf</x:v>
      </x:c>
    </x:row>
    <x:row r="4628">
      <x:c r="A4628" t="str">
        <x:v>RJHC020044762026</x:v>
      </x:c>
      <x:c r="B4628" t="str">
        <x:v>CW/1136/2026 of LAXMINARAYAN S/O LATE SHRI POKHAR, Vs STATE OF RAJASTHAN</x:v>
      </x:c>
      <x:c r="C4628" t="str">
        <x:v>2026-01-29</x:v>
      </x:c>
      <x:c r="D4628" t="str">
        <x:v>High Court Of Rajasthan</x:v>
      </x:c>
      <x:c r="E4628" t="str">
        <x:v>MANEESH SHARMA</x:v>
      </x:c>
      <x:c r="F4628" t="str">
        <x:v>DISPOSED OF</x:v>
      </x:c>
      <x:c r="G4628" t="str">
        <x:v>https://indian-high-court-judgments.s3.ap-south-1.amazonaws.com/data/pdf/year=2026/court=8_9/bench=jaipur/RJHC020044762026_1_2026-01-29.pdf</x:v>
      </x:c>
    </x:row>
    <x:row r="4629">
      <x:c r="A4629" t="str">
        <x:v>RJHC020204982026</x:v>
      </x:c>
      <x:c r="B4629" t="str">
        <x:v>HC/63/2026 of SMT. BABLI W/O SHANIDEV Vs STATE OF RAJASTHAN</x:v>
      </x:c>
      <x:c r="C4629" t="str">
        <x:v>2026-03-12</x:v>
      </x:c>
      <x:c r="D4629" t="str">
        <x:v>High Court Of Rajasthan</x:v>
      </x:c>
      <x:c r="E4629" t="str">
        <x:v>MAHENDAR KUMAR GOYAL,BHUWAN GOYAL</x:v>
      </x:c>
      <x:c r="F4629" t="str">
        <x:v>DISPOSED OF</x:v>
      </x:c>
      <x:c r="G4629" t="str">
        <x:v>https://indian-high-court-judgments.s3.ap-south-1.amazonaws.com/data/pdf/year=2026/court=8_9/bench=jaipur/RJHC020204982026_1_2026-03-12.pdf</x:v>
      </x:c>
    </x:row>
    <x:row r="4630">
      <x:c r="A4630" t="str">
        <x:v>RJHC020788942017</x:v>
      </x:c>
      <x:c r="B4630" t="str">
        <x:v>CW/22072/2017 of KULWANT KURRA Vs STATE OF RAJ AND ORS</x:v>
      </x:c>
      <x:c r="C4630" t="str">
        <x:v>2026-02-27</x:v>
      </x:c>
      <x:c r="D4630" t="str">
        <x:v>High Court Of Rajasthan</x:v>
      </x:c>
      <x:c r="E4630" t="str">
        <x:v>ASHOK KUMAR JAIN</x:v>
      </x:c>
      <x:c r="F4630" t="str">
        <x:v>DISPOSED OF</x:v>
      </x:c>
      <x:c r="G4630" t="str">
        <x:v>https://indian-high-court-judgments.s3.ap-south-1.amazonaws.com/data/pdf/year=2026/court=8_9/bench=jaipur/RJHC020788942017_1_2026-02-27.pdf</x:v>
      </x:c>
    </x:row>
    <x:row r="4631">
      <x:c r="A4631" t="str">
        <x:v>RJHC021136212025</x:v>
      </x:c>
      <x:c r="B4631" t="str">
        <x:v>CRLMB/17113/2025 of SUKHWATI W/O MUKESH CHAND @ MUKKA Vs STATE OF RAJASTHAN</x:v>
      </x:c>
      <x:c r="C4631" t="str">
        <x:v>2026-01-19</x:v>
      </x:c>
      <x:c r="D4631" t="str">
        <x:v>High Court Of Rajasthan</x:v>
      </x:c>
      <x:c r="E4631" t="str">
        <x:v>PRAVEER BHATNAGAR</x:v>
      </x:c>
      <x:c r="F4631" t="str">
        <x:v>ALLOWED</x:v>
      </x:c>
      <x:c r="G4631" t="str">
        <x:v>https://indian-high-court-judgments.s3.ap-south-1.amazonaws.com/data/pdf/year=2026/court=8_9/bench=jaipur/RJHC021136212025_1_2026-01-19.pdf</x:v>
      </x:c>
    </x:row>
    <x:row r="4632">
      <x:c r="A4632" t="str">
        <x:v>RJHC020110282026</x:v>
      </x:c>
      <x:c r="B4632" t="str">
        <x:v>CRLMB/2152/2026 of GHANSHYAM S/O BHAGIRATH/ MOHAN Vs STATE OF RAJASTHAN</x:v>
      </x:c>
      <x:c r="C4632" t="str">
        <x:v>2026-02-25</x:v>
      </x:c>
      <x:c r="D4632" t="str">
        <x:v>High Court Of Rajasthan</x:v>
      </x:c>
      <x:c r="E4632" t="str">
        <x:v>SANDEEP TANEJA</x:v>
      </x:c>
      <x:c r="F4632" t="str">
        <x:v>ALLOWED</x:v>
      </x:c>
      <x:c r="G4632" t="str">
        <x:v>https://indian-high-court-judgments.s3.ap-south-1.amazonaws.com/data/pdf/year=2026/court=8_9/bench=jaipur/RJHC020110282026_1_2026-02-25.pdf</x:v>
      </x:c>
    </x:row>
    <x:row r="4633">
      <x:c r="A4633" t="str">
        <x:v>RJHC020143402026</x:v>
      </x:c>
      <x:c r="B4633" t="str">
        <x:v>CW/2848/2026 of STAYTING STAYTS (O.P.C.) PRIVATE LIMITED Vs SMT PREM AGARWAL W/O SH. PRAKASH AGARWAL</x:v>
      </x:c>
      <x:c r="C4633" t="str">
        <x:v>2026-02-12</x:v>
      </x:c>
      <x:c r="D4633" t="str">
        <x:v>High Court Of Rajasthan</x:v>
      </x:c>
      <x:c r="E4633" t="str">
        <x:v>BIPIN GUPTA</x:v>
      </x:c>
      <x:c r="F4633" t="str">
        <x:v>DISMISSED</x:v>
      </x:c>
      <x:c r="G4633" t="str">
        <x:v>https://indian-high-court-judgments.s3.ap-south-1.amazonaws.com/data/pdf/year=2026/court=8_9/bench=jaipur/RJHC020143402026_1_2026-02-12.pdf</x:v>
      </x:c>
    </x:row>
    <x:row r="4634">
      <x:c r="A4634" t="str">
        <x:v>RJHC021074482025</x:v>
      </x:c>
      <x:c r="B4634" t="str">
        <x:v>SOSA/2511/2025 of VISHNU S/O SHRI DESHRAJ Vs STATE OF RAJASTHAN</x:v>
      </x:c>
      <x:c r="C4634" t="str">
        <x:v>2026-04-16</x:v>
      </x:c>
      <x:c r="D4634" t="str">
        <x:v>High Court Of Rajasthan</x:v>
      </x:c>
      <x:c r="E4634" t="str">
        <x:v>VINOD KUMAR BHARWANI</x:v>
      </x:c>
      <x:c r="F4634" t="str">
        <x:v>DISMISSED</x:v>
      </x:c>
      <x:c r="G4634" t="str">
        <x:v>https://indian-high-court-judgments.s3.ap-south-1.amazonaws.com/data/pdf/year=2026/court=8_9/bench=jaipur/RJHC021074482025_1_2026-04-16.pdf</x:v>
      </x:c>
    </x:row>
    <x:row r="4635">
      <x:c r="A4635" t="str">
        <x:v>RJHC020989112025</x:v>
      </x:c>
      <x:c r="B4635" t="str">
        <x:v>CW/18037/2025 of SMT. PREM KALARA W/O LATE SHRI J.L. KALARA Vs ABDUL HAMID S/O SHRI INDU KHAN</x:v>
      </x:c>
      <x:c r="C4635" t="str">
        <x:v>2026-03-16</x:v>
      </x:c>
      <x:c r="D4635" t="str">
        <x:v>High Court Of Rajasthan</x:v>
      </x:c>
      <x:c r="E4635" t="str">
        <x:v>BIPIN GUPTA</x:v>
      </x:c>
      <x:c r="F4635" t="str">
        <x:v>DISPOSED OF</x:v>
      </x:c>
      <x:c r="G4635" t="str">
        <x:v>https://indian-high-court-judgments.s3.ap-south-1.amazonaws.com/data/pdf/year=2026/court=8_9/bench=jaipur/RJHC020989112025_1_2026-03-16.pdf</x:v>
      </x:c>
    </x:row>
    <x:row r="4636">
      <x:c r="A4636" t="str">
        <x:v>RJHC020221232003</x:v>
      </x:c>
      <x:c r="B4636" t="str">
        <x:v>CW/4918/2003 of SHRI OM PRAKASH SHARMA Vs STATE OF RAJ AND ORS</x:v>
      </x:c>
      <x:c r="C4636" t="str">
        <x:v>2026-01-07</x:v>
      </x:c>
      <x:c r="D4636" t="str">
        <x:v>High Court Of Rajasthan</x:v>
      </x:c>
      <x:c r="E4636" t="str">
        <x:v>ANAND SHARMA</x:v>
      </x:c>
      <x:c r="F4636" t="str">
        <x:v>DISPOSED OF</x:v>
      </x:c>
      <x:c r="G4636" t="str">
        <x:v>https://indian-high-court-judgments.s3.ap-south-1.amazonaws.com/data/pdf/year=2026/court=8_9/bench=jaipur/RJHC020221232003_1_2026-01-07.pdf</x:v>
      </x:c>
    </x:row>
    <x:row r="4637">
      <x:c r="A4637" t="str">
        <x:v>RJHC020054392018</x:v>
      </x:c>
      <x:c r="B4637" t="str">
        <x:v>CMA/202/2018 of MAAN SINGH THR LRS Vs SMT PUSHA DEVI AND ORS</x:v>
      </x:c>
      <x:c r="C4637" t="str">
        <x:v>2026-03-13</x:v>
      </x:c>
      <x:c r="D4637" t="str">
        <x:v>High Court Of Rajasthan</x:v>
      </x:c>
      <x:c r="E4637" t="str">
        <x:v>UMA SHANKER VYAS</x:v>
      </x:c>
      <x:c r="F4637" t="str">
        <x:v>DISPOSED OF</x:v>
      </x:c>
      <x:c r="G4637" t="str">
        <x:v>https://indian-high-court-judgments.s3.ap-south-1.amazonaws.com/data/pdf/year=2026/court=8_9/bench=jaipur/RJHC020054392018_1_2026-03-13.pdf</x:v>
      </x:c>
    </x:row>
    <x:row r="4638">
      <x:c r="A4638" t="str">
        <x:v>RJHC020310242014</x:v>
      </x:c>
      <x:c r="B4638" t="str">
        <x:v>CMA/2296/2014 of CHANDRABHAN JAT Vs SITA RAM CHOUDHARY AND ANOTHER</x:v>
      </x:c>
      <x:c r="C4638" t="str">
        <x:v>2026-04-18</x:v>
      </x:c>
      <x:c r="D4638" t="str">
        <x:v>High Court Of Rajasthan</x:v>
      </x:c>
      <x:c r="E4638" t="str">
        <x:v>BIPIN GUPTA</x:v>
      </x:c>
      <x:c r="F4638" t="str">
        <x:v>DISMISSED</x:v>
      </x:c>
      <x:c r="G4638" t="str">
        <x:v>https://indian-high-court-judgments.s3.ap-south-1.amazonaws.com/data/pdf/year=2026/court=8_9/bench=jaipur/RJHC020310242014_1_2026-04-18.pdf</x:v>
      </x:c>
    </x:row>
    <x:row r="4639">
      <x:c r="A4639" t="str">
        <x:v>RJHC020217582026</x:v>
      </x:c>
      <x:c r="B4639" t="str">
        <x:v>CRLMP/1414/2026 of OMPRAKASH S/O KASHMIRA, Vs STATE OF RAJASTHAN</x:v>
      </x:c>
      <x:c r="C4639" t="str">
        <x:v>2026-04-21</x:v>
      </x:c>
      <x:c r="D4639" t="str">
        <x:v>High Court Of Rajasthan</x:v>
      </x:c>
      <x:c r="E4639" t="str">
        <x:v>UMA SHANKER VYAS</x:v>
      </x:c>
      <x:c r="F4639" t="str">
        <x:v>ALLOWED</x:v>
      </x:c>
      <x:c r="G4639" t="str">
        <x:v>https://indian-high-court-judgments.s3.ap-south-1.amazonaws.com/data/pdf/year=2026/court=8_9/bench=jaipur/RJHC020217582026_1_2026-04-21.pdf</x:v>
      </x:c>
    </x:row>
    <x:row r="4640">
      <x:c r="A4640" t="str">
        <x:v>RJHC020079942025</x:v>
      </x:c>
      <x:c r="B4640" t="str">
        <x:v>CW/1421/2025 of DR. RIYA NARVANI WIFE OF DR. SANJAY NARVANI Vs STATE OF RAJASTHAN</x:v>
      </x:c>
      <x:c r="C4640" t="str">
        <x:v>2026-02-12</x:v>
      </x:c>
      <x:c r="D4640" t="str">
        <x:v>High Court Of Rajasthan</x:v>
      </x:c>
      <x:c r="E4640" t="str">
        <x:v>ANAND SHARMA</x:v>
      </x:c>
      <x:c r="F4640" t="str">
        <x:v>DISMISSED</x:v>
      </x:c>
      <x:c r="G4640" t="str">
        <x:v>https://indian-high-court-judgments.s3.ap-south-1.amazonaws.com/data/pdf/year=2026/court=8_9/bench=jaipur/RJHC020079942025_1_2026-02-12.pdf</x:v>
      </x:c>
    </x:row>
    <x:row r="4641">
      <x:c r="A4641" t="str">
        <x:v>RJHC020645732025</x:v>
      </x:c>
      <x:c r="B4641" t="str">
        <x:v>CW/11542/2025 of MUKESH KUMAR SAINI S/O SHRI RAMKISHAN SAINI Vs STATE OF RAJASTHAN</x:v>
      </x:c>
      <x:c r="C4641" t="str">
        <x:v>2026-03-10</x:v>
      </x:c>
      <x:c r="D4641" t="str">
        <x:v>High Court Of Rajasthan</x:v>
      </x:c>
      <x:c r="E4641" t="str">
        <x:v>ANUROOP SINGHI</x:v>
      </x:c>
      <x:c r="F4641" t="str">
        <x:v>DISPOSED OF</x:v>
      </x:c>
      <x:c r="G4641" t="str">
        <x:v>https://indian-high-court-judgments.s3.ap-south-1.amazonaws.com/data/pdf/year=2026/court=8_9/bench=jaipur/RJHC020645732025_1_2026-03-10.pdf</x:v>
      </x:c>
    </x:row>
    <x:row r="4642">
      <x:c r="A4642" t="str">
        <x:v>RJHC020282452026</x:v>
      </x:c>
      <x:c r="B4642" t="str">
        <x:v>CRLMB/4698/2026 of VISHAL MOMTIYA @ VISHAL NAMA @ VISSHU S/O MAHENDRA KUMAR Vs STATE OF RAJASTHAN</x:v>
      </x:c>
      <x:c r="C4642" t="str">
        <x:v>2026-04-01</x:v>
      </x:c>
      <x:c r="D4642" t="str">
        <x:v>High Court Of Rajasthan</x:v>
      </x:c>
      <x:c r="E4642" t="str">
        <x:v>SANGEETA SHARMA</x:v>
      </x:c>
      <x:c r="F4642" t="str">
        <x:v>ALLOWED</x:v>
      </x:c>
      <x:c r="G4642" t="str">
        <x:v>https://indian-high-court-judgments.s3.ap-south-1.amazonaws.com/data/pdf/year=2026/court=8_9/bench=jaipur/RJHC020282452026_1_2026-04-01.pdf</x:v>
      </x:c>
    </x:row>
    <x:row r="4643">
      <x:c r="A4643" t="str">
        <x:v>RJHC020248362026</x:v>
      </x:c>
      <x:c r="B4643" t="str">
        <x:v>CRLMB/4365/2026 of JAMSHED @ MUSTAK S/O SAHABDEEN Vs STATE OF RAJASTHAN</x:v>
      </x:c>
      <x:c r="C4643" t="str">
        <x:v>2026-03-25</x:v>
      </x:c>
      <x:c r="D4643" t="str">
        <x:v>High Court Of Rajasthan</x:v>
      </x:c>
      <x:c r="E4643" t="str">
        <x:v>PRAMIL KUMAR MATHUR</x:v>
      </x:c>
      <x:c r="F4643" t="str">
        <x:v>ALLOWED</x:v>
      </x:c>
      <x:c r="G4643" t="str">
        <x:v>https://indian-high-court-judgments.s3.ap-south-1.amazonaws.com/data/pdf/year=2026/court=8_9/bench=jaipur/RJHC020248362026_1_2026-03-25.pdf</x:v>
      </x:c>
    </x:row>
    <x:row r="4644">
      <x:c r="A4644" t="str">
        <x:v>RJHC020829182021</x:v>
      </x:c>
      <x:c r="B4644" t="str">
        <x:v>CW/14604/2021 of NARSINGH BAIRWA SON OF MOOL CHAND BAIRWA Vs THE UNION OF INDIA</x:v>
      </x:c>
      <x:c r="C4644" t="str">
        <x:v>2026-03-12</x:v>
      </x:c>
      <x:c r="D4644" t="str">
        <x:v>High Court Of Rajasthan</x:v>
      </x:c>
      <x:c r="E4644" t="str">
        <x:v>ANAND SHARMA</x:v>
      </x:c>
      <x:c r="F4644" t="str">
        <x:v>DISPOSED OF</x:v>
      </x:c>
      <x:c r="G4644" t="str">
        <x:v>https://indian-high-court-judgments.s3.ap-south-1.amazonaws.com/data/pdf/year=2026/court=8_9/bench=jaipur/RJHC020829182021_1_2026-03-12.pdf</x:v>
      </x:c>
    </x:row>
    <x:row r="4645">
      <x:c r="A4645" t="str">
        <x:v>RJHC020708322025</x:v>
      </x:c>
      <x:c r="B4645" t="str">
        <x:v>SOSA/1675/2025 of SUKHDEV SON OF LALU, Vs THE STATE OF RAJASTHAN</x:v>
      </x:c>
      <x:c r="C4645" t="str">
        <x:v>2026-03-18</x:v>
      </x:c>
      <x:c r="D4645" t="str">
        <x:v>High Court Of Rajasthan</x:v>
      </x:c>
      <x:c r="E4645" t="str">
        <x:v>MAHENDAR KUMAR GOYAL,BHUWAN GOYAL</x:v>
      </x:c>
      <x:c r="F4645" t="str">
        <x:v>DISMISSED</x:v>
      </x:c>
      <x:c r="G4645" t="str">
        <x:v>https://indian-high-court-judgments.s3.ap-south-1.amazonaws.com/data/pdf/year=2026/court=8_9/bench=jaipur/RJHC020708322025_1_2026-03-18.pdf</x:v>
      </x:c>
    </x:row>
    <x:row r="4646">
      <x:c r="A4646" t="str">
        <x:v>RJHC020470372025</x:v>
      </x:c>
      <x:c r="B4646" t="str">
        <x:v>CW/8987/2025 of M/S CONTAINER CORPORATION OF INDIA LIMITED Vs STATE OF RAJASTHAN</x:v>
      </x:c>
      <x:c r="C4646" t="str">
        <x:v>2026-02-27</x:v>
      </x:c>
      <x:c r="D4646" t="str">
        <x:v>High Court Of Rajasthan</x:v>
      </x:c>
      <x:c r="E4646" t="str">
        <x:v>INDERJEET SINGH,RAVI CHIRANIA</x:v>
      </x:c>
      <x:c r="F4646" t="str">
        <x:v>DISPOSED OF</x:v>
      </x:c>
      <x:c r="G4646" t="str">
        <x:v>https://indian-high-court-judgments.s3.ap-south-1.amazonaws.com/data/pdf/year=2026/court=8_9/bench=jaipur/RJHC020470372025_1_2026-02-27.pdf</x:v>
      </x:c>
    </x:row>
    <x:row r="4647">
      <x:c r="A4647" t="str">
        <x:v>RJHC020226042026</x:v>
      </x:c>
      <x:c r="B4647" t="str">
        <x:v>CW/4575/2026 of DR. DEEPIKA SHARMA D/O RAJENDRA SHARMA Vs STATE OF RAJASTHAN</x:v>
      </x:c>
      <x:c r="C4647" t="str">
        <x:v>2026-03-24</x:v>
      </x:c>
      <x:c r="D4647" t="str">
        <x:v>High Court Of Rajasthan</x:v>
      </x:c>
      <x:c r="E4647" t="str">
        <x:v>ASHOK KUMAR JAIN</x:v>
      </x:c>
      <x:c r="F4647" t="str">
        <x:v>DISPOSED OF</x:v>
      </x:c>
      <x:c r="G4647" t="str">
        <x:v>https://indian-high-court-judgments.s3.ap-south-1.amazonaws.com/data/pdf/year=2026/court=8_9/bench=jaipur/RJHC020226042026_1_2026-03-24.pdf</x:v>
      </x:c>
    </x:row>
    <x:row r="4648">
      <x:c r="A4648" t="str">
        <x:v>RJHC020012272024</x:v>
      </x:c>
      <x:c r="B4648" t="str">
        <x:v>CMA/435/2024 of GOVIND S/O GOPAL LAL, Vs HDFC ARGO GENERAL INSURANCE COMPANY LIMITED</x:v>
      </x:c>
      <x:c r="C4648" t="str">
        <x:v>2026-01-13</x:v>
      </x:c>
      <x:c r="D4648" t="str">
        <x:v>High Court Of Rajasthan</x:v>
      </x:c>
      <x:c r="E4648" t="str">
        <x:v>ASHUTOSH KUMAR</x:v>
      </x:c>
      <x:c r="F4648" t="str">
        <x:v>DISPOSED OF</x:v>
      </x:c>
      <x:c r="G4648" t="str">
        <x:v>https://indian-high-court-judgments.s3.ap-south-1.amazonaws.com/data/pdf/year=2026/court=8_9/bench=jaipur/RJHC020012272024_1_2026-01-13.pdf</x:v>
      </x:c>
    </x:row>
    <x:row r="4649">
      <x:c r="A4649" t="str">
        <x:v>RJHC020098912016</x:v>
      </x:c>
      <x:c r="B4649" t="str">
        <x:v>CRLMP/5809/2016 of BAL KRISHAN BHARGAVA Vs ARUN KUMAR KEJARIWAL</x:v>
      </x:c>
      <x:c r="C4649" t="str">
        <x:v>2026-04-17</x:v>
      </x:c>
      <x:c r="D4649" t="str">
        <x:v>High Court Of Rajasthan</x:v>
      </x:c>
      <x:c r="E4649" t="str">
        <x:v>ANOOP KUMAR DHAND</x:v>
      </x:c>
      <x:c r="F4649" t="str">
        <x:v>DISMISSED</x:v>
      </x:c>
      <x:c r="G4649" t="str">
        <x:v>https://indian-high-court-judgments.s3.ap-south-1.amazonaws.com/data/pdf/year=2026/court=8_9/bench=jaipur/RJHC020098912016_1_2026-04-17.pdf</x:v>
      </x:c>
    </x:row>
    <x:row r="4650">
      <x:c r="A4650" t="str">
        <x:v>RJHC020171252026</x:v>
      </x:c>
      <x:c r="B4650" t="str">
        <x:v>CRLW/304/2026 of RAMESH KUMAR BAIRWA SON OF SHRI JHUNTHA RAM BAIRWA Vs STATE OF RAJASTHAN</x:v>
      </x:c>
      <x:c r="C4650" t="str">
        <x:v>2026-04-16</x:v>
      </x:c>
      <x:c r="D4650" t="str">
        <x:v>High Court Of Rajasthan</x:v>
      </x:c>
      <x:c r="E4650" t="str">
        <x:v>UMA SHANKER VYAS</x:v>
      </x:c>
      <x:c r="F4650" t="str">
        <x:v>DISMISSED</x:v>
      </x:c>
      <x:c r="G4650" t="str">
        <x:v>https://indian-high-court-judgments.s3.ap-south-1.amazonaws.com/data/pdf/year=2026/court=8_9/bench=jaipur/RJHC020171252026_1_2026-04-16.pdf</x:v>
      </x:c>
    </x:row>
    <x:row r="4651">
      <x:c r="A4651" t="str">
        <x:v>RJHC020213482026</x:v>
      </x:c>
      <x:c r="B4651" t="str">
        <x:v>CW/4314/2026 of KALYAN SINGH RAWAT S/O LATE SHRI LAL CHAND Vs AJMER VIDYUT VITRAN NIGAM LIMITED</x:v>
      </x:c>
      <x:c r="C4651" t="str">
        <x:v>2026-03-23</x:v>
      </x:c>
      <x:c r="D4651" t="str">
        <x:v>High Court Of Rajasthan</x:v>
      </x:c>
      <x:c r="E4651" t="str">
        <x:v>GANESH RAM MEENA</x:v>
      </x:c>
      <x:c r="F4651" t="str">
        <x:v>DISPOSED OF</x:v>
      </x:c>
      <x:c r="G4651" t="str">
        <x:v>https://indian-high-court-judgments.s3.ap-south-1.amazonaws.com/data/pdf/year=2026/court=8_9/bench=jaipur/RJHC020213482026_1_2026-03-23.pdf</x:v>
      </x:c>
    </x:row>
    <x:row r="4652">
      <x:c r="A4652" t="str">
        <x:v>RJHC020003442026</x:v>
      </x:c>
      <x:c r="B4652" t="str">
        <x:v>CRLMB/136/2026 of VIJAYPAL @ BHURA SON OF VIRENDRA SINGH @ VEERO PAHALWAN Vs STATE OF RAJASTHAN</x:v>
      </x:c>
      <x:c r="C4652" t="str">
        <x:v>2026-02-04</x:v>
      </x:c>
      <x:c r="D4652" t="str">
        <x:v>High Court Of Rajasthan</x:v>
      </x:c>
      <x:c r="E4652" t="str">
        <x:v>UMA SHANKER VYAS</x:v>
      </x:c>
      <x:c r="F4652" t="str">
        <x:v>ALLOWED</x:v>
      </x:c>
      <x:c r="G4652" t="str">
        <x:v>https://indian-high-court-judgments.s3.ap-south-1.amazonaws.com/data/pdf/year=2026/court=8_9/bench=jaipur/RJHC020003442026_1_2026-02-04.pdf</x:v>
      </x:c>
    </x:row>
    <x:row r="4653">
      <x:c r="A4653" t="str">
        <x:v>RJHC021126112018</x:v>
      </x:c>
      <x:c r="B4653" t="str">
        <x:v>CMA/5802/2018 of MOHAMMED AKHTAR S/O ISTYAK AHAMED Vs JAGDISH PRASAD S/O SHRI GANGA SAHAY SWARNKAR</x:v>
      </x:c>
      <x:c r="C4653" t="str">
        <x:v>2026-02-24</x:v>
      </x:c>
      <x:c r="D4653" t="str">
        <x:v>High Court Of Rajasthan</x:v>
      </x:c>
      <x:c r="E4653" t="str">
        <x:v>UMA SHANKER VYAS</x:v>
      </x:c>
      <x:c r="F4653" t="str">
        <x:v>DISMISSED</x:v>
      </x:c>
      <x:c r="G4653" t="str">
        <x:v>https://indian-high-court-judgments.s3.ap-south-1.amazonaws.com/data/pdf/year=2026/court=8_9/bench=jaipur/RJHC021126112018_1_2026-02-24.pdf</x:v>
      </x:c>
    </x:row>
    <x:row r="4654">
      <x:c r="A4654" t="str">
        <x:v>RJHC020340982019</x:v>
      </x:c>
      <x:c r="B4654" t="str">
        <x:v>CMA/3317/2019 of THE ORIENTAL INSURANCE COMPANY LTD Vs SMT NIRMALA DEVI W/O LATE SH. MOHAN LAL SHARMA</x:v>
      </x:c>
      <x:c r="C4654" t="str">
        <x:v>2026-01-22</x:v>
      </x:c>
      <x:c r="D4654" t="str">
        <x:v>High Court Of Rajasthan</x:v>
      </x:c>
      <x:c r="E4654" t="str">
        <x:v>ASHUTOSH KUMAR</x:v>
      </x:c>
      <x:c r="F4654" t="str">
        <x:v>DISMISSED</x:v>
      </x:c>
      <x:c r="G4654" t="str">
        <x:v>https://indian-high-court-judgments.s3.ap-south-1.amazonaws.com/data/pdf/year=2026/court=8_9/bench=jaipur/RJHC020340982019_1_2026-01-22.pdf</x:v>
      </x:c>
    </x:row>
    <x:row r="4655">
      <x:c r="A4655" t="str">
        <x:v>RJHC020846962025</x:v>
      </x:c>
      <x:c r="B4655" t="str">
        <x:v>CRLMB/12481/2025 of ANKUSH LOTA S/O SURENDRA KUMAR LOTA Vs STATE OF RAJASTHAN</x:v>
      </x:c>
      <x:c r="C4655" t="str">
        <x:v>2026-01-12</x:v>
      </x:c>
      <x:c r="D4655" t="str">
        <x:v>High Court Of Rajasthan</x:v>
      </x:c>
      <x:c r="E4655" t="str">
        <x:v>PRAVEER BHATNAGAR</x:v>
      </x:c>
      <x:c r="F4655" t="str">
        <x:v>DISPOSED OF</x:v>
      </x:c>
      <x:c r="G4655" t="str">
        <x:v>https://indian-high-court-judgments.s3.ap-south-1.amazonaws.com/data/pdf/year=2026/court=8_9/bench=jaipur/RJHC020846962025_1_2026-01-12.pdf</x:v>
      </x:c>
    </x:row>
    <x:row r="4656">
      <x:c r="A4656" t="str">
        <x:v>RJHC021064962025</x:v>
      </x:c>
      <x:c r="B4656" t="str">
        <x:v>CRLMB/15997/2025 of NASEEM SON OF SUBEDAR Vs STATE OF RAJASTHAN</x:v>
      </x:c>
      <x:c r="C4656" t="str">
        <x:v>2026-01-30</x:v>
      </x:c>
      <x:c r="D4656" t="str">
        <x:v>High Court Of Rajasthan</x:v>
      </x:c>
      <x:c r="E4656" t="str">
        <x:v>PRAVEER BHATNAGAR</x:v>
      </x:c>
      <x:c r="F4656" t="str">
        <x:v>ALLOWED</x:v>
      </x:c>
      <x:c r="G4656" t="str">
        <x:v>https://indian-high-court-judgments.s3.ap-south-1.amazonaws.com/data/pdf/year=2026/court=8_9/bench=jaipur/RJHC021064962025_1_2026-01-30.pdf</x:v>
      </x:c>
    </x:row>
    <x:row r="4657">
      <x:c r="A4657" t="str">
        <x:v>RJHC020244722026</x:v>
      </x:c>
      <x:c r="B4657" t="str">
        <x:v>CRLMA/135/2026 of ARSAD SON OF NADDAR SON OF RATTI, Vs STATE OF RAJASTHAN</x:v>
      </x:c>
      <x:c r="C4657" t="str">
        <x:v>2026-03-13</x:v>
      </x:c>
      <x:c r="D4657" t="str">
        <x:v>High Court Of Rajasthan</x:v>
      </x:c>
      <x:c r="E4657" t="str">
        <x:v>PRAMIL KUMAR MATHUR</x:v>
      </x:c>
      <x:c r="F4657" t="str">
        <x:v>ALLOWED</x:v>
      </x:c>
      <x:c r="G4657" t="str">
        <x:v>https://indian-high-court-judgments.s3.ap-south-1.amazonaws.com/data/pdf/year=2026/court=8_9/bench=jaipur/RJHC020244722026_1_2026-03-13.pdf</x:v>
      </x:c>
    </x:row>
    <x:row r="4658">
      <x:c r="A4658" t="str">
        <x:v>RJHC021120002025</x:v>
      </x:c>
      <x:c r="B4658" t="str">
        <x:v>CRLMB/16835/2025 of KAILASHCHAND S/O SHRI DEVA Vs STATE OF RAJASTHAN</x:v>
      </x:c>
      <x:c r="C4658" t="str">
        <x:v>2026-02-02</x:v>
      </x:c>
      <x:c r="D4658" t="str">
        <x:v>High Court Of Rajasthan</x:v>
      </x:c>
      <x:c r="E4658" t="str">
        <x:v>UMA SHANKER VYAS</x:v>
      </x:c>
      <x:c r="F4658" t="str">
        <x:v>ALLOWED</x:v>
      </x:c>
      <x:c r="G4658" t="str">
        <x:v>https://indian-high-court-judgments.s3.ap-south-1.amazonaws.com/data/pdf/year=2026/court=8_9/bench=jaipur/RJHC021120002025_1_2026-02-02.pdf</x:v>
      </x:c>
    </x:row>
    <x:row r="4659">
      <x:c r="A4659" t="str">
        <x:v>RJHC020017782026</x:v>
      </x:c>
      <x:c r="B4659" t="str">
        <x:v>CRLMB/339/2026 of RAMESH CHAND TANWAR S/O MOTILAL TANWAR Vs STATE OF RAJASTHAN</x:v>
      </x:c>
      <x:c r="C4659" t="str">
        <x:v>2026-01-12</x:v>
      </x:c>
      <x:c r="D4659" t="str">
        <x:v>High Court Of Rajasthan</x:v>
      </x:c>
      <x:c r="E4659" t="str">
        <x:v>PRAVEER BHATNAGAR</x:v>
      </x:c>
      <x:c r="F4659" t="str">
        <x:v>WITHDRAWN</x:v>
      </x:c>
      <x:c r="G4659" t="str">
        <x:v>https://indian-high-court-judgments.s3.ap-south-1.amazonaws.com/data/pdf/year=2026/court=8_9/bench=jaipur/RJHC020017782026_1_2026-01-12.pdf</x:v>
      </x:c>
    </x:row>
    <x:row r="4660">
      <x:c r="A4660" t="str">
        <x:v>RJHC020069972026</x:v>
      </x:c>
      <x:c r="B4660" t="str">
        <x:v>CRLMB/1590/2026 of RAHUL FAUJDAR S/O SHRI RAJVEER SINGH Vs STATE OF RAJASTHAN</x:v>
      </x:c>
      <x:c r="C4660" t="str">
        <x:v>2026-02-16</x:v>
      </x:c>
      <x:c r="D4660" t="str">
        <x:v>High Court Of Rajasthan</x:v>
      </x:c>
      <x:c r="E4660" t="str">
        <x:v>CHANDRA PRAKASH SHRIMALI</x:v>
      </x:c>
      <x:c r="F4660" t="str">
        <x:v>DISMISSED</x:v>
      </x:c>
      <x:c r="G4660" t="str">
        <x:v>https://indian-high-court-judgments.s3.ap-south-1.amazonaws.com/data/pdf/year=2026/court=8_9/bench=jaipur/RJHC020069972026_1_2026-02-16.pdf</x:v>
      </x:c>
    </x:row>
    <x:row r="4661">
      <x:c r="A4661" t="str">
        <x:v>RJHC020062062012</x:v>
      </x:c>
      <x:c r="B4661" t="str">
        <x:v>CMA/4225/2012 of MANBHAR Vs MODARAM</x:v>
      </x:c>
      <x:c r="C4661" t="str">
        <x:v>2026-04-18</x:v>
      </x:c>
      <x:c r="D4661" t="str">
        <x:v>High Court Of Rajasthan</x:v>
      </x:c>
      <x:c r="E4661" t="str">
        <x:v>SANDEEP TANEJA</x:v>
      </x:c>
      <x:c r="F4661" t="str">
        <x:v>DISPOSED OF</x:v>
      </x:c>
      <x:c r="G4661" t="str">
        <x:v>https://indian-high-court-judgments.s3.ap-south-1.amazonaws.com/data/pdf/year=2026/court=8_9/bench=jaipur/RJHC020062062012_1_2026-04-18.pdf</x:v>
      </x:c>
    </x:row>
    <x:row r="4662">
      <x:c r="A4662" t="str">
        <x:v>RJHC020220622026</x:v>
      </x:c>
      <x:c r="B4662" t="str">
        <x:v>CRLMB/3748/2026 of RAJURAM S/O SATYANARAYAN Vs STATE OF RAJASTHAN</x:v>
      </x:c>
      <x:c r="C4662" t="str">
        <x:v>2026-04-15</x:v>
      </x:c>
      <x:c r="D4662" t="str">
        <x:v>High Court Of Rajasthan</x:v>
      </x:c>
      <x:c r="E4662" t="str">
        <x:v>GANESH RAM MEENA</x:v>
      </x:c>
      <x:c r="F4662" t="str">
        <x:v>ALLOWED</x:v>
      </x:c>
      <x:c r="G4662" t="str">
        <x:v>https://indian-high-court-judgments.s3.ap-south-1.amazonaws.com/data/pdf/year=2026/court=8_9/bench=jaipur/RJHC020220622026_1_2026-04-15.pdf</x:v>
      </x:c>
    </x:row>
    <x:row r="4663">
      <x:c r="A4663" t="str">
        <x:v>RJHC020038672024</x:v>
      </x:c>
      <x:c r="B4663" t="str">
        <x:v>CMA/430/2024 of UNION OF INDIA Vs CHANDU LAL ALIAS CHANDU LAL MALI</x:v>
      </x:c>
      <x:c r="C4663" t="str">
        <x:v>2026-03-19</x:v>
      </x:c>
      <x:c r="D4663" t="str">
        <x:v>High Court Of Rajasthan</x:v>
      </x:c>
      <x:c r="E4663" t="str">
        <x:v>UMA SHANKER VYAS</x:v>
      </x:c>
      <x:c r="F4663" t="str">
        <x:v>DISPOSED OF</x:v>
      </x:c>
      <x:c r="G4663" t="str">
        <x:v>https://indian-high-court-judgments.s3.ap-south-1.amazonaws.com/data/pdf/year=2026/court=8_9/bench=jaipur/RJHC020038672024_1_2026-03-19.pdf</x:v>
      </x:c>
    </x:row>
    <x:row r="4664">
      <x:c r="A4664" t="str">
        <x:v>RJHC020116652026</x:v>
      </x:c>
      <x:c r="B4664" t="str">
        <x:v>CRLMB/2245/2026 of PREMARAM S/O SHRI GIRDHARI Vs STATE OF RAJASTHAN</x:v>
      </x:c>
      <x:c r="C4664" t="str">
        <x:v>2026-02-16</x:v>
      </x:c>
      <x:c r="D4664" t="str">
        <x:v>High Court Of Rajasthan</x:v>
      </x:c>
      <x:c r="E4664" t="str">
        <x:v>SANDEEP TANEJA</x:v>
      </x:c>
      <x:c r="F4664" t="str">
        <x:v>ALLOWED</x:v>
      </x:c>
      <x:c r="G4664" t="str">
        <x:v>https://indian-high-court-judgments.s3.ap-south-1.amazonaws.com/data/pdf/year=2026/court=8_9/bench=jaipur/RJHC020116652026_1_2026-02-16.pdf</x:v>
      </x:c>
    </x:row>
    <x:row r="4665">
      <x:c r="A4665" t="str">
        <x:v>RJHC020104962026</x:v>
      </x:c>
      <x:c r="B4665" t="str">
        <x:v>CRLMB/2059/2026 of YASH S/O SURESHCHAND Vs STATE OF RAJASTHAN</x:v>
      </x:c>
      <x:c r="C4665" t="str">
        <x:v>2026-02-24</x:v>
      </x:c>
      <x:c r="D4665" t="str">
        <x:v>High Court Of Rajasthan</x:v>
      </x:c>
      <x:c r="E4665" t="str">
        <x:v>SHUBHA MEHTA</x:v>
      </x:c>
      <x:c r="F4665" t="str">
        <x:v>DISMISSED</x:v>
      </x:c>
      <x:c r="G4665" t="str">
        <x:v>https://indian-high-court-judgments.s3.ap-south-1.amazonaws.com/data/pdf/year=2026/court=8_9/bench=jaipur/RJHC020104962026_1_2026-02-24.pdf</x:v>
      </x:c>
    </x:row>
    <x:row r="4666">
      <x:c r="A4666" t="str">
        <x:v>RJHC020052682026</x:v>
      </x:c>
      <x:c r="B4666" t="str">
        <x:v>CRLMB/1003/2026 of ASRAF S/O SHERMOHAMMAD @ SHERU Vs STATE OF RAJASTHAN</x:v>
      </x:c>
      <x:c r="C4666" t="str">
        <x:v>2026-01-20</x:v>
      </x:c>
      <x:c r="D4666" t="str">
        <x:v>High Court Of Rajasthan</x:v>
      </x:c>
      <x:c r="E4666" t="str">
        <x:v>PRAMIL KUMAR MATHUR</x:v>
      </x:c>
      <x:c r="F4666" t="str">
        <x:v>ALLOWED</x:v>
      </x:c>
      <x:c r="G4666" t="str">
        <x:v>https://indian-high-court-judgments.s3.ap-south-1.amazonaws.com/data/pdf/year=2026/court=8_9/bench=jaipur/RJHC020052682026_1_2026-01-20.pdf</x:v>
      </x:c>
    </x:row>
    <x:row r="4667">
      <x:c r="A4667" t="str">
        <x:v>RJHC021096662025</x:v>
      </x:c>
      <x:c r="B4667" t="str">
        <x:v>CRLMB/16546/2025 of ARBAZ S/O JALLI Vs STATE OF RAJASTHAN</x:v>
      </x:c>
      <x:c r="C4667" t="str">
        <x:v>2026-01-30</x:v>
      </x:c>
      <x:c r="D4667" t="str">
        <x:v>High Court Of Rajasthan</x:v>
      </x:c>
      <x:c r="E4667" t="str">
        <x:v>PRAVEER BHATNAGAR</x:v>
      </x:c>
      <x:c r="F4667" t="str">
        <x:v>ALLOWED</x:v>
      </x:c>
      <x:c r="G4667" t="str">
        <x:v>https://indian-high-court-judgments.s3.ap-south-1.amazonaws.com/data/pdf/year=2026/court=8_9/bench=jaipur/RJHC021096662025_1_2026-01-30.pdf</x:v>
      </x:c>
    </x:row>
    <x:row r="4668">
      <x:c r="A4668" t="str">
        <x:v>RJHC021041812025</x:v>
      </x:c>
      <x:c r="B4668" t="str">
        <x:v>CW/18939/2025 of ORIENTAL INSURANCE COMPANY LIMITED Vs DHARMA RAM SON OF CHOLA RAM</x:v>
      </x:c>
      <x:c r="C4668" t="str">
        <x:v>2026-04-07</x:v>
      </x:c>
      <x:c r="D4668" t="str">
        <x:v>High Court Of Rajasthan</x:v>
      </x:c>
      <x:c r="E4668" t="str">
        <x:v>SAMEER JAIN</x:v>
      </x:c>
      <x:c r="F4668" t="str">
        <x:v>DISMISSED</x:v>
      </x:c>
      <x:c r="G4668" t="str">
        <x:v>https://indian-high-court-judgments.s3.ap-south-1.amazonaws.com/data/pdf/year=2026/court=8_9/bench=jaipur/RJHC021041812025_1_2026-04-07.pdf</x:v>
      </x:c>
    </x:row>
    <x:row r="4669">
      <x:c r="A4669" t="str">
        <x:v>RJHC020251212018</x:v>
      </x:c>
      <x:c r="B4669" t="str">
        <x:v>CW/1160/2018 of PREM SINGH TANWAR Vs STATE OF RAJ AND ORS</x:v>
      </x:c>
      <x:c r="C4669" t="str">
        <x:v>2026-02-23</x:v>
      </x:c>
      <x:c r="D4669" t="str">
        <x:v>High Court Of Rajasthan</x:v>
      </x:c>
      <x:c r="E4669" t="str">
        <x:v>ASHOK KUMAR JAIN</x:v>
      </x:c>
      <x:c r="F4669" t="str">
        <x:v>DISPOSED OF</x:v>
      </x:c>
      <x:c r="G4669" t="str">
        <x:v>https://indian-high-court-judgments.s3.ap-south-1.amazonaws.com/data/pdf/year=2026/court=8_9/bench=jaipur/RJHC020251212018_1_2026-02-23.pdf</x:v>
      </x:c>
    </x:row>
    <x:row r="4670">
      <x:c r="A4670" t="str">
        <x:v>RJHC020099202026</x:v>
      </x:c>
      <x:c r="B4670" t="str">
        <x:v>CRLAS/248/2026 of PAWAN GURJAR S/O NARAYAN GURJAR Vs STATE OF RAJASTHAN</x:v>
      </x:c>
      <x:c r="C4670" t="str">
        <x:v>2026-03-05</x:v>
      </x:c>
      <x:c r="D4670" t="str">
        <x:v>High Court Of Rajasthan</x:v>
      </x:c>
      <x:c r="E4670" t="str">
        <x:v>ASHOK KUMAR JAIN</x:v>
      </x:c>
      <x:c r="F4670" t="str">
        <x:v>ALLOWED</x:v>
      </x:c>
      <x:c r="G4670" t="str">
        <x:v>https://indian-high-court-judgments.s3.ap-south-1.amazonaws.com/data/pdf/year=2026/court=8_9/bench=jaipur/RJHC020099202026_1_2026-03-05.pdf</x:v>
      </x:c>
    </x:row>
    <x:row r="4671">
      <x:c r="A4671" t="str">
        <x:v>RJHC020659682015</x:v>
      </x:c>
      <x:c r="B4671" t="str">
        <x:v>CW/5406/2015 of DHARMENDRA KUMAR KASHYAP Vs STATE URBAN DEVELOPMENTORS</x:v>
      </x:c>
      <x:c r="C4671" t="str">
        <x:v>2026-02-23</x:v>
      </x:c>
      <x:c r="D4671" t="str">
        <x:v>High Court Of Rajasthan</x:v>
      </x:c>
      <x:c r="E4671" t="str">
        <x:v>GANESH RAM MEENA</x:v>
      </x:c>
      <x:c r="F4671" t="str">
        <x:v>DISMISSED</x:v>
      </x:c>
      <x:c r="G4671" t="str">
        <x:v>https://indian-high-court-judgments.s3.ap-south-1.amazonaws.com/data/pdf/year=2026/court=8_9/bench=jaipur/RJHC020659682015_1_2026-02-23.pdf</x:v>
      </x:c>
    </x:row>
    <x:row r="4672">
      <x:c r="A4672" t="str">
        <x:v>RJHC020474372025</x:v>
      </x:c>
      <x:c r="B4672" t="str">
        <x:v>CMA/2582/2025 of LADURAM S/O SHRI DHEEMARAM, Vs VISHNARAM S/O SHRI MULARAM,</x:v>
      </x:c>
      <x:c r="C4672" t="str">
        <x:v>2026-02-19</x:v>
      </x:c>
      <x:c r="D4672" t="str">
        <x:v>High Court Of Rajasthan</x:v>
      </x:c>
      <x:c r="E4672" t="str">
        <x:v>ANOOP KUMAR DHAND</x:v>
      </x:c>
      <x:c r="F4672" t="str">
        <x:v>WITHDRAWN</x:v>
      </x:c>
      <x:c r="G4672" t="str">
        <x:v>https://indian-high-court-judgments.s3.ap-south-1.amazonaws.com/data/pdf/year=2026/court=8_9/bench=jaipur/RJHC020474372025_1_2026-02-19.pdf</x:v>
      </x:c>
    </x:row>
    <x:row r="4673">
      <x:c r="A4673" t="str">
        <x:v>RJHC020034992026</x:v>
      </x:c>
      <x:c r="B4673" t="str">
        <x:v>CRLMB/751/2026 of ANIL MANJU S/O RAKESH MANJU Vs STATE OF RAJASTHAN</x:v>
      </x:c>
      <x:c r="C4673" t="str">
        <x:v>2026-01-15</x:v>
      </x:c>
      <x:c r="D4673" t="str">
        <x:v>High Court Of Rajasthan</x:v>
      </x:c>
      <x:c r="E4673" t="str">
        <x:v>GANESH RAM MEENA</x:v>
      </x:c>
      <x:c r="F4673" t="str">
        <x:v>ALLOWED</x:v>
      </x:c>
      <x:c r="G4673" t="str">
        <x:v>https://indian-high-court-judgments.s3.ap-south-1.amazonaws.com/data/pdf/year=2026/court=8_9/bench=jaipur/RJHC020034992026_1_2026-01-15.pdf</x:v>
      </x:c>
    </x:row>
    <x:row r="4674">
      <x:c r="A4674" t="str">
        <x:v>RJHC020438932025</x:v>
      </x:c>
      <x:c r="B4674" t="str">
        <x:v>CRLMP/3037/2025 of RAMSWAROOP S/O RAMNARAYAN Vs STATE OF RAJASTHAN</x:v>
      </x:c>
      <x:c r="C4674" t="str">
        <x:v>2026-01-09</x:v>
      </x:c>
      <x:c r="D4674" t="str">
        <x:v>High Court Of Rajasthan</x:v>
      </x:c>
      <x:c r="E4674" t="str">
        <x:v>ANIL KUMAR UPMAN</x:v>
      </x:c>
      <x:c r="F4674" t="str">
        <x:v>DISPOSED OF</x:v>
      </x:c>
      <x:c r="G4674" t="str">
        <x:v>https://indian-high-court-judgments.s3.ap-south-1.amazonaws.com/data/pdf/year=2026/court=8_9/bench=jaipur/RJHC020438932025_1_2026-01-09.pdf</x:v>
      </x:c>
    </x:row>
    <x:row r="4675">
      <x:c r="A4675" t="str">
        <x:v>RJHC020191562026</x:v>
      </x:c>
      <x:c r="B4675" t="str">
        <x:v>CRLMB/3383/2026 of ANIL KUMAR S/O HARIOM Vs THE STATE OF RAJASTHAN</x:v>
      </x:c>
      <x:c r="C4675" t="str">
        <x:v>2026-04-06</x:v>
      </x:c>
      <x:c r="D4675" t="str">
        <x:v>High Court Of Rajasthan</x:v>
      </x:c>
      <x:c r="E4675" t="str">
        <x:v>GANESH RAM MEENA</x:v>
      </x:c>
      <x:c r="F4675" t="str">
        <x:v>DISMISSED</x:v>
      </x:c>
      <x:c r="G4675" t="str">
        <x:v>https://indian-high-court-judgments.s3.ap-south-1.amazonaws.com/data/pdf/year=2026/court=8_9/bench=jaipur/RJHC020191562026_1_2026-04-06.pdf</x:v>
      </x:c>
    </x:row>
    <x:row r="4676">
      <x:c r="A4676" t="str">
        <x:v>RJHC020997972023</x:v>
      </x:c>
      <x:c r="B4676" t="str">
        <x:v>CW/19555/2023 of RAVINA YADAV D/O SOMDATT YADAV Vs STATE OF RAJASTHAN</x:v>
      </x:c>
      <x:c r="C4676" t="str">
        <x:v>2026-02-19</x:v>
      </x:c>
      <x:c r="D4676" t="str">
        <x:v>High Court Of Rajasthan</x:v>
      </x:c>
      <x:c r="E4676" t="str">
        <x:v>ANAND SHARMA</x:v>
      </x:c>
      <x:c r="F4676" t="str">
        <x:v>DISPOSED OF</x:v>
      </x:c>
      <x:c r="G4676" t="str">
        <x:v>https://indian-high-court-judgments.s3.ap-south-1.amazonaws.com/data/pdf/year=2026/court=8_9/bench=jaipur/RJHC020997972023_1_2026-02-19.pdf</x:v>
      </x:c>
    </x:row>
    <x:row r="4677">
      <x:c r="A4677" t="str">
        <x:v>RJHC020948652025</x:v>
      </x:c>
      <x:c r="B4677" t="str">
        <x:v>RSTAY/8348/2025 of KAILASH CHANDRA SHARMA S/O SHRI DURGA LAL SHARMA, Vs STATE OF RAJASTHAN</x:v>
      </x:c>
      <x:c r="C4677" t="str">
        <x:v>2026-02-16</x:v>
      </x:c>
      <x:c r="D4677" t="str">
        <x:v>High Court Of Rajasthan</x:v>
      </x:c>
      <x:c r="E4677" t="str">
        <x:v>BHUWAN GOYAL</x:v>
      </x:c>
      <x:c r="F4677" t="str">
        <x:v>ALLOWED</x:v>
      </x:c>
      <x:c r="G4677" t="str">
        <x:v>https://indian-high-court-judgments.s3.ap-south-1.amazonaws.com/data/pdf/year=2026/court=8_9/bench=jaipur/RJHC020948652025_1_2026-02-16.pdf</x:v>
      </x:c>
    </x:row>
    <x:row r="4678">
      <x:c r="A4678" t="str">
        <x:v>RJHC020690672025</x:v>
      </x:c>
      <x:c r="B4678" t="str">
        <x:v>RSTAY/6864/2025 of PINKI MEENA WIFE OF SHRI JAYRAM MEENA, DAUGHTER OF SHRI BHANWAR LAL MEENA, Vs STATE OF RAJASTHAN</x:v>
      </x:c>
      <x:c r="C4678" t="str">
        <x:v>2026-02-05</x:v>
      </x:c>
      <x:c r="D4678" t="str">
        <x:v>High Court Of Rajasthan</x:v>
      </x:c>
      <x:c r="E4678" t="str">
        <x:v>BHUWAN GOYAL</x:v>
      </x:c>
      <x:c r="F4678" t="str">
        <x:v>DISPOSED OF</x:v>
      </x:c>
      <x:c r="G4678" t="str">
        <x:v>https://indian-high-court-judgments.s3.ap-south-1.amazonaws.com/data/pdf/year=2026/court=8_9/bench=jaipur/RJHC020690672025_1_2026-02-05.pdf</x:v>
      </x:c>
    </x:row>
    <x:row r="4679">
      <x:c r="A4679" t="str">
        <x:v>RJHC020853422025</x:v>
      </x:c>
      <x:c r="B4679" t="str">
        <x:v>CRLR/1905/2025 of SALIM SON OF SHRI NIJAM KHAN Vs THE STATE OF RAJASTHAN</x:v>
      </x:c>
      <x:c r="C4679" t="str">
        <x:v>2026-02-06</x:v>
      </x:c>
      <x:c r="D4679" t="str">
        <x:v>High Court Of Rajasthan</x:v>
      </x:c>
      <x:c r="E4679" t="str">
        <x:v>VINOD KUMAR BHARWANI</x:v>
      </x:c>
      <x:c r="F4679" t="str">
        <x:v>DISPOSED OF</x:v>
      </x:c>
      <x:c r="G4679" t="str">
        <x:v>https://indian-high-court-judgments.s3.ap-south-1.amazonaws.com/data/pdf/year=2026/court=8_9/bench=jaipur/RJHC020853422025_1_2026-02-06.pdf</x:v>
      </x:c>
    </x:row>
    <x:row r="4680">
      <x:c r="A4680" t="str">
        <x:v>RJHC020880062025</x:v>
      </x:c>
      <x:c r="B4680" t="str">
        <x:v>CCP/1180/2025 of AKSHAY MEENA S/O SHRI DHANSI RAM MEENA, Vs UNION OF INDIA</x:v>
      </x:c>
      <x:c r="C4680" t="str">
        <x:v>2026-01-20</x:v>
      </x:c>
      <x:c r="D4680" t="str">
        <x:v>High Court Of Rajasthan</x:v>
      </x:c>
      <x:c r="E4680" t="str">
        <x:v>SUDESH BANSAL,SANDEEP TANEJA</x:v>
      </x:c>
      <x:c r="F4680" t="str">
        <x:v>DISMISSED</x:v>
      </x:c>
      <x:c r="G4680" t="str">
        <x:v>https://indian-high-court-judgments.s3.ap-south-1.amazonaws.com/data/pdf/year=2026/court=8_9/bench=jaipur/RJHC020880062025_1_2026-01-20.pdf</x:v>
      </x:c>
    </x:row>
    <x:row r="4681">
      <x:c r="A4681" t="str">
        <x:v>RJHC020204692019</x:v>
      </x:c>
      <x:c r="B4681" t="str">
        <x:v>CMA/1473/2019 of JITENDRA S/O SHRI GYARSI LAL KUMHAR Vs BANWARI LAL S/O RAMDEV YADAV</x:v>
      </x:c>
      <x:c r="C4681" t="str">
        <x:v>2026-01-08</x:v>
      </x:c>
      <x:c r="D4681" t="str">
        <x:v>High Court Of Rajasthan</x:v>
      </x:c>
      <x:c r="E4681" t="str">
        <x:v>ASHUTOSH KUMAR</x:v>
      </x:c>
      <x:c r="F4681" t="str">
        <x:v>DISPOSED OF</x:v>
      </x:c>
      <x:c r="G4681" t="str">
        <x:v>https://indian-high-court-judgments.s3.ap-south-1.amazonaws.com/data/pdf/year=2026/court=8_9/bench=jaipur/RJHC020204692019_1_2026-01-08.pdf</x:v>
      </x:c>
    </x:row>
    <x:row r="4682">
      <x:c r="A4682" t="str">
        <x:v>RJHC020050562026</x:v>
      </x:c>
      <x:c r="B4682" t="str">
        <x:v>CRLMB/1190/2026 of JASMEET SINGH S/O SHRI SURENDRA SINGH Vs STATE OF RAJASTHAN</x:v>
      </x:c>
      <x:c r="C4682" t="str">
        <x:v>2026-01-23</x:v>
      </x:c>
      <x:c r="D4682" t="str">
        <x:v>High Court Of Rajasthan</x:v>
      </x:c>
      <x:c r="E4682" t="str">
        <x:v>GANESH RAM MEENA</x:v>
      </x:c>
      <x:c r="F4682" t="str">
        <x:v>WITHDRAWN</x:v>
      </x:c>
      <x:c r="G4682" t="str">
        <x:v>https://indian-high-court-judgments.s3.ap-south-1.amazonaws.com/data/pdf/year=2026/court=8_9/bench=jaipur/RJHC020050562026_1_2026-01-23.pdf</x:v>
      </x:c>
    </x:row>
    <x:row r="4683">
      <x:c r="A4683" t="str">
        <x:v>RJHC020659332024</x:v>
      </x:c>
      <x:c r="B4683" t="str">
        <x:v>SAW/506/2024 of STATE OF RAJASTHAN Vs SHEKHAR VISVAKARMA S/O SHRI SHAMBHU NATH</x:v>
      </x:c>
      <x:c r="C4683" t="str">
        <x:v>2026-01-08</x:v>
      </x:c>
      <x:c r="D4683" t="str">
        <x:v>High Court Of Rajasthan</x:v>
      </x:c>
      <x:c r="E4683" t="str">
        <x:v>SANJEEV PRAKASH SHARMA,BALJINDER SINGH SANDHU</x:v>
      </x:c>
      <x:c r="F4683" t="str">
        <x:v>DISPOSED OF</x:v>
      </x:c>
      <x:c r="G4683" t="str">
        <x:v>https://indian-high-court-judgments.s3.ap-south-1.amazonaws.com/data/pdf/year=2026/court=8_9/bench=jaipur/RJHC020659332024_1_2026-01-08.pdf</x:v>
      </x:c>
    </x:row>
    <x:row r="4684">
      <x:c r="A4684" t="str">
        <x:v>RJHC020672242023</x:v>
      </x:c>
      <x:c r="B4684" t="str">
        <x:v>CMA/2419/2023 of SOHAN LAL CHOUDHARY S/O LATE SHRI BHOMARAM CHOUDHARY Vs HENU CHOUDHARY S/O SHRI SOHAN LAL CHOUDHARY,</x:v>
      </x:c>
      <x:c r="C4684" t="str">
        <x:v>2026-03-19</x:v>
      </x:c>
      <x:c r="D4684" t="str">
        <x:v>High Court Of Rajasthan</x:v>
      </x:c>
      <x:c r="E4684" t="str">
        <x:v>UMA SHANKER VYAS</x:v>
      </x:c>
      <x:c r="F4684" t="str">
        <x:v>ALLOWED</x:v>
      </x:c>
      <x:c r="G4684" t="str">
        <x:v>https://indian-high-court-judgments.s3.ap-south-1.amazonaws.com/data/pdf/year=2026/court=8_9/bench=jaipur/RJHC020672242023_1_2026-03-19.pdf</x:v>
      </x:c>
    </x:row>
    <x:row r="4685">
      <x:c r="A4685" t="str">
        <x:v>RJHC020973192025</x:v>
      </x:c>
      <x:c r="B4685" t="str">
        <x:v>CW/17683/2025 of DARGAH COMMITTEE, DARGAH KHWAJA SAHEB Vs THE STATE OF RAJASTHAN</x:v>
      </x:c>
      <x:c r="C4685" t="str">
        <x:v>2026-02-06</x:v>
      </x:c>
      <x:c r="D4685" t="str">
        <x:v>High Court Of Rajasthan</x:v>
      </x:c>
      <x:c r="E4685" t="str">
        <x:v>GANESH RAM MEENA</x:v>
      </x:c>
      <x:c r="F4685" t="str">
        <x:v>DISPOSED OF</x:v>
      </x:c>
      <x:c r="G4685" t="str">
        <x:v>https://indian-high-court-judgments.s3.ap-south-1.amazonaws.com/data/pdf/year=2026/court=8_9/bench=jaipur/RJHC020973192025_1_2026-02-06.pdf</x:v>
      </x:c>
    </x:row>
    <x:row r="4686">
      <x:c r="A4686" t="str">
        <x:v>RJHC020180642026</x:v>
      </x:c>
      <x:c r="B4686" t="str">
        <x:v>CW/4033/2026 of M/S ARPITA BUILDMART PVT. LTD. Vs AUTHORIZED OFFICER</x:v>
      </x:c>
      <x:c r="C4686" t="str">
        <x:v>2026-04-16</x:v>
      </x:c>
      <x:c r="D4686" t="str">
        <x:v>High Court Of Rajasthan</x:v>
      </x:c>
      <x:c r="E4686" t="str">
        <x:v>ANUROOP SINGHI</x:v>
      </x:c>
      <x:c r="F4686" t="str">
        <x:v>DISPOSED OF</x:v>
      </x:c>
      <x:c r="G4686" t="str">
        <x:v>https://indian-high-court-judgments.s3.ap-south-1.amazonaws.com/data/pdf/year=2026/court=8_9/bench=jaipur/RJHC020180642026_1_2026-04-16.pdf</x:v>
      </x:c>
    </x:row>
    <x:row r="4687">
      <x:c r="A4687" t="str">
        <x:v>RJHC020516962024</x:v>
      </x:c>
      <x:c r="B4687" t="str">
        <x:v>CRLMB/7250/2024 of SURENDRA KUMAR S/O SHRI PRAHALADRAM Vs STATE OF RAJASTHAN</x:v>
      </x:c>
      <x:c r="C4687" t="str">
        <x:v>2026-03-18</x:v>
      </x:c>
      <x:c r="D4687" t="str">
        <x:v>High Court Of Rajasthan</x:v>
      </x:c>
      <x:c r="E4687" t="str">
        <x:v>SANGEETA SHARMA</x:v>
      </x:c>
      <x:c r="F4687" t="str">
        <x:v>DISMISSED</x:v>
      </x:c>
      <x:c r="G4687" t="str">
        <x:v>https://indian-high-court-judgments.s3.ap-south-1.amazonaws.com/data/pdf/year=2026/court=8_9/bench=jaipur/RJHC020516962024_1_2026-03-18.pdf</x:v>
      </x:c>
    </x:row>
    <x:row r="4688">
      <x:c r="A4688" t="str">
        <x:v>RJHC020557302023</x:v>
      </x:c>
      <x:c r="B4688" t="str">
        <x:v>CW/11124/2023 of MANRAJ SAINI S/O SITARAM SAINI Vs THE STATE OF RAJASTHAN</x:v>
      </x:c>
      <x:c r="C4688" t="str">
        <x:v>2026-03-05</x:v>
      </x:c>
      <x:c r="D4688" t="str">
        <x:v>High Court Of Rajasthan</x:v>
      </x:c>
      <x:c r="E4688" t="str">
        <x:v>INDERJEET SINGH,RAVI CHIRANIA</x:v>
      </x:c>
      <x:c r="F4688" t="str">
        <x:v>DISMISSED</x:v>
      </x:c>
      <x:c r="G4688" t="str">
        <x:v>https://indian-high-court-judgments.s3.ap-south-1.amazonaws.com/data/pdf/year=2026/court=8_9/bench=jaipur/RJHC020557302023_1_2026-03-05.pdf</x:v>
      </x:c>
    </x:row>
    <x:row r="4689">
      <x:c r="A4689" t="str">
        <x:v>RJHC020285512025</x:v>
      </x:c>
      <x:c r="B4689" t="str">
        <x:v>CW/4963/2025 of AMIT BHADU S/O RAI SINGH Vs THE STATE OF RAJASTHAN</x:v>
      </x:c>
      <x:c r="C4689" t="str">
        <x:v>2026-03-25</x:v>
      </x:c>
      <x:c r="D4689" t="str">
        <x:v>High Court Of Rajasthan</x:v>
      </x:c>
      <x:c r="E4689" t="str">
        <x:v>ANAND SHARMA</x:v>
      </x:c>
      <x:c r="F4689" t="str">
        <x:v>DISPOSED OF</x:v>
      </x:c>
      <x:c r="G4689" t="str">
        <x:v>https://indian-high-court-judgments.s3.ap-south-1.amazonaws.com/data/pdf/year=2026/court=8_9/bench=jaipur/RJHC020285512025_1_2026-03-25.pdf</x:v>
      </x:c>
    </x:row>
    <x:row r="4690">
      <x:c r="A4690" t="str">
        <x:v>RJHC020020552025</x:v>
      </x:c>
      <x:c r="B4690" t="str">
        <x:v>CRLMB/359/2025 of NEWARAM S/O AMRIT LAL, Vs STATE OF RAJASTHAN</x:v>
      </x:c>
      <x:c r="C4690" t="str">
        <x:v>2026-02-23</x:v>
      </x:c>
      <x:c r="D4690" t="str">
        <x:v>High Court Of Rajasthan</x:v>
      </x:c>
      <x:c r="E4690" t="str">
        <x:v>FARJAND ALI</x:v>
      </x:c>
      <x:c r="F4690" t="str">
        <x:v>DISPOSED OF</x:v>
      </x:c>
      <x:c r="G4690" t="str">
        <x:v>https://indian-high-court-judgments.s3.ap-south-1.amazonaws.com/data/pdf/year=2026/court=8_9/bench=jaipur/RJHC020020552025_1_2026-02-23.pdf</x:v>
      </x:c>
    </x:row>
    <x:row r="4691">
      <x:c r="A4691" t="str">
        <x:v>RJHC020135032020</x:v>
      </x:c>
      <x:c r="B4691" t="str">
        <x:v>CRLW/101/2020 of JAI KISHAN SON OF SHRI GOPI LAL BY CASTE BAIRWA Vs STATE OF RAJASTHAN</x:v>
      </x:c>
      <x:c r="C4691" t="str">
        <x:v>2026-01-15</x:v>
      </x:c>
      <x:c r="D4691" t="str">
        <x:v>High Court Of Rajasthan</x:v>
      </x:c>
      <x:c r="E4691" t="str">
        <x:v>PRAVEER BHATNAGAR</x:v>
      </x:c>
      <x:c r="F4691" t="str">
        <x:v>DISMISSED</x:v>
      </x:c>
      <x:c r="G4691" t="str">
        <x:v>https://indian-high-court-judgments.s3.ap-south-1.amazonaws.com/data/pdf/year=2026/court=8_9/bench=jaipur/RJHC020135032020_1_2026-01-15.pdf</x:v>
      </x:c>
    </x:row>
    <x:row r="4692">
      <x:c r="A4692" t="str">
        <x:v>RJHC020199932026</x:v>
      </x:c>
      <x:c r="B4692" t="str">
        <x:v>CW/4042/2026 of LEIGHTON INDIA CONTRACTORS PRIVATE LIMITED Vs UNION OF INDIA</x:v>
      </x:c>
      <x:c r="C4692" t="str">
        <x:v>2026-03-05</x:v>
      </x:c>
      <x:c r="D4692" t="str">
        <x:v>High Court Of Rajasthan</x:v>
      </x:c>
      <x:c r="E4692" t="str">
        <x:v>SANJEEV PRAKASH SHARMA,SHUBHA MEHTA</x:v>
      </x:c>
      <x:c r="F4692" t="str">
        <x:v>DISMISSED</x:v>
      </x:c>
      <x:c r="G4692" t="str">
        <x:v>https://indian-high-court-judgments.s3.ap-south-1.amazonaws.com/data/pdf/year=2026/court=8_9/bench=jaipur/RJHC020199932026_1_2026-03-05.pdf</x:v>
      </x:c>
    </x:row>
    <x:row r="4693">
      <x:c r="A4693" t="str">
        <x:v>RJHC020439122020</x:v>
      </x:c>
      <x:c r="B4693" t="str">
        <x:v>CW/8672/2020 of UNION OF INDIA Vs SMT. JAYADA BEGUM WIFE OF SHRI ABDUL SATTAR</x:v>
      </x:c>
      <x:c r="C4693" t="str">
        <x:v>2026-03-13</x:v>
      </x:c>
      <x:c r="D4693" t="str">
        <x:v>High Court Of Rajasthan</x:v>
      </x:c>
      <x:c r="E4693" t="str">
        <x:v>INDERJEET SINGH,ASHOK KUMAR JAIN</x:v>
      </x:c>
      <x:c r="F4693" t="str">
        <x:v>DISPOSED OF</x:v>
      </x:c>
      <x:c r="G4693" t="str">
        <x:v>https://indian-high-court-judgments.s3.ap-south-1.amazonaws.com/data/pdf/year=2026/court=8_9/bench=jaipur/RJHC020439122020_1_2026-03-13.pdf</x:v>
      </x:c>
    </x:row>
    <x:row r="4694">
      <x:c r="A4694" t="str">
        <x:v>RJHC020028202026</x:v>
      </x:c>
      <x:c r="B4694" t="str">
        <x:v>CRLMB/636/2026 of KALURAM GURJAR S/O KALYARAM Vs STATE OF RAJASTHAN</x:v>
      </x:c>
      <x:c r="C4694" t="str">
        <x:v>2026-01-28</x:v>
      </x:c>
      <x:c r="D4694" t="str">
        <x:v>High Court Of Rajasthan</x:v>
      </x:c>
      <x:c r="E4694" t="str">
        <x:v>PRAVEER BHATNAGAR</x:v>
      </x:c>
      <x:c r="F4694" t="str">
        <x:v>ALLOWED</x:v>
      </x:c>
      <x:c r="G4694" t="str">
        <x:v>https://indian-high-court-judgments.s3.ap-south-1.amazonaws.com/data/pdf/year=2026/court=8_9/bench=jaipur/RJHC020028202026_1_2026-01-28.pdf</x:v>
      </x:c>
    </x:row>
    <x:row r="4695">
      <x:c r="A4695" t="str">
        <x:v>RJHC020223192025</x:v>
      </x:c>
      <x:c r="B4695" t="str">
        <x:v>CW/3806/2025 of RAHUL S/O SHRI SUNIL KUMAR Vs STATE OF RAJASTHAN</x:v>
      </x:c>
      <x:c r="C4695" t="str">
        <x:v>2026-03-24</x:v>
      </x:c>
      <x:c r="D4695" t="str">
        <x:v>High Court Of Rajasthan</x:v>
      </x:c>
      <x:c r="E4695" t="str">
        <x:v>ANAND SHARMA</x:v>
      </x:c>
      <x:c r="F4695" t="str">
        <x:v>DISPOSED OF</x:v>
      </x:c>
      <x:c r="G4695" t="str">
        <x:v>https://indian-high-court-judgments.s3.ap-south-1.amazonaws.com/data/pdf/year=2026/court=8_9/bench=jaipur/RJHC020223192025_1_2026-03-24.pdf</x:v>
      </x:c>
    </x:row>
    <x:row r="4696">
      <x:c r="A4696" t="str">
        <x:v>RJHC020790862025</x:v>
      </x:c>
      <x:c r="B4696" t="str">
        <x:v>CCP/926/2025 of ANIL KUMAR S/O SHR PRAHLAD RAY, Vs JUIKAR PRATEEK CHANDRASHEKHAR (IAS)</x:v>
      </x:c>
      <x:c r="C4696" t="str">
        <x:v>2026-02-06</x:v>
      </x:c>
      <x:c r="D4696" t="str">
        <x:v>High Court Of Rajasthan</x:v>
      </x:c>
      <x:c r="E4696" t="str">
        <x:v>PRAVEER BHATNAGAR</x:v>
      </x:c>
      <x:c r="F4696" t="str">
        <x:v>DISPOSED OF</x:v>
      </x:c>
      <x:c r="G4696" t="str">
        <x:v>https://indian-high-court-judgments.s3.ap-south-1.amazonaws.com/data/pdf/year=2026/court=8_9/bench=jaipur/RJHC020790862025_1_2026-02-06.pdf</x:v>
      </x:c>
    </x:row>
    <x:row r="4697">
      <x:c r="A4697" t="str">
        <x:v>RJHC021043472025</x:v>
      </x:c>
      <x:c r="B4697" t="str">
        <x:v>CRES/466/2025 of MOHAN LAL S/O LATE SH. GANGASINGH @ GANGARAM Vs RAMCHANDRA BUNKAR S/O SH. PURANMAL BUNKAR</x:v>
      </x:c>
      <x:c r="C4697" t="str">
        <x:v>2026-01-30</x:v>
      </x:c>
      <x:c r="D4697" t="str">
        <x:v>High Court Of Rajasthan</x:v>
      </x:c>
      <x:c r="E4697" t="str">
        <x:v>BIPIN GUPTA</x:v>
      </x:c>
      <x:c r="F4697" t="str">
        <x:v>ALLOWED</x:v>
      </x:c>
      <x:c r="G4697" t="str">
        <x:v>https://indian-high-court-judgments.s3.ap-south-1.amazonaws.com/data/pdf/year=2026/court=8_9/bench=jaipur/RJHC021043472025_1_2026-01-30.pdf</x:v>
      </x:c>
    </x:row>
    <x:row r="4698">
      <x:c r="A4698" t="str">
        <x:v>RJHC020307522026</x:v>
      </x:c>
      <x:c r="B4698" t="str">
        <x:v>CRLMB/5006/2026 of RISHI S/O SHEKHAR SISODIYA Vs STATE OF RAJASTHAN</x:v>
      </x:c>
      <x:c r="C4698" t="str">
        <x:v>2026-04-06</x:v>
      </x:c>
      <x:c r="D4698" t="str">
        <x:v>High Court Of Rajasthan</x:v>
      </x:c>
      <x:c r="E4698" t="str">
        <x:v>SANGEETA SHARMA</x:v>
      </x:c>
      <x:c r="F4698" t="str">
        <x:v>ALLOWED</x:v>
      </x:c>
      <x:c r="G4698" t="str">
        <x:v>https://indian-high-court-judgments.s3.ap-south-1.amazonaws.com/data/pdf/year=2026/court=8_9/bench=jaipur/RJHC020307522026_1_2026-04-06.pdf</x:v>
      </x:c>
    </x:row>
    <x:row r="4699">
      <x:c r="A4699" t="str">
        <x:v>RJHC020253892026</x:v>
      </x:c>
      <x:c r="B4699" t="str">
        <x:v>CRLMB/4432/2026 of DHANRAJ S/O MANGILAL Vs STATE OF RAJASTHAN</x:v>
      </x:c>
      <x:c r="C4699" t="str">
        <x:v>2026-03-30</x:v>
      </x:c>
      <x:c r="D4699" t="str">
        <x:v>High Court Of Rajasthan</x:v>
      </x:c>
      <x:c r="E4699" t="str">
        <x:v>ANOOP KUMAR DHAND</x:v>
      </x:c>
      <x:c r="F4699" t="str">
        <x:v>ALLOWED</x:v>
      </x:c>
      <x:c r="G4699" t="str">
        <x:v>https://indian-high-court-judgments.s3.ap-south-1.amazonaws.com/data/pdf/year=2026/court=8_9/bench=jaipur/RJHC020253892026_1_2026-03-30.pdf</x:v>
      </x:c>
    </x:row>
    <x:row r="4700">
      <x:c r="A4700" t="str">
        <x:v>RJHC020044932020</x:v>
      </x:c>
      <x:c r="B4700" t="str">
        <x:v>CFA/236/2020 of HEMLATA W/O LATE SATYANARAYAN Vs JAIPUR VIDHYUT VITRAN NIGAM LTD.</x:v>
      </x:c>
      <x:c r="C4700" t="str">
        <x:v>2026-04-21</x:v>
      </x:c>
      <x:c r="D4700" t="str">
        <x:v>High Court Of Rajasthan</x:v>
      </x:c>
      <x:c r="E4700" t="str">
        <x:v>ASHUTOSH KUMAR</x:v>
      </x:c>
      <x:c r="F4700" t="str">
        <x:v>PARTLY ALLOWED</x:v>
      </x:c>
      <x:c r="G4700" t="str">
        <x:v>https://indian-high-court-judgments.s3.ap-south-1.amazonaws.com/data/pdf/year=2026/court=8_9/bench=jaipur/RJHC020044932020_1_2026-04-21.pdf</x:v>
      </x:c>
    </x:row>
    <x:row r="4701">
      <x:c r="A4701" t="str">
        <x:v>RJHC020517522017</x:v>
      </x:c>
      <x:c r="B4701" t="str">
        <x:v>CRLW/41/2017 of MUKESH KUMAR DIXIT Vs STATE OF RAJASTHAN AND ORS</x:v>
      </x:c>
      <x:c r="C4701" t="str">
        <x:v>2026-04-06</x:v>
      </x:c>
      <x:c r="D4701" t="str">
        <x:v>High Court Of Rajasthan</x:v>
      </x:c>
      <x:c r="E4701" t="str">
        <x:v>ANOOP KUMAR DHAND</x:v>
      </x:c>
      <x:c r="F4701" t="str">
        <x:v>WITHDRAWN</x:v>
      </x:c>
      <x:c r="G4701" t="str">
        <x:v>https://indian-high-court-judgments.s3.ap-south-1.amazonaws.com/data/pdf/year=2026/court=8_9/bench=jaipur/RJHC020517522017_1_2026-04-06.pdf</x:v>
      </x:c>
    </x:row>
    <x:row r="4702">
      <x:c r="A4702" t="str">
        <x:v>RJHC020926052025</x:v>
      </x:c>
      <x:c r="B4702" t="str">
        <x:v>CRES/68/2026 of THE ORIENTAL INSURANC CO. LTD. Vs DEEPAK KUMAR S/O KAILASH CHANDRA</x:v>
      </x:c>
      <x:c r="C4702" t="str">
        <x:v>2026-02-26</x:v>
      </x:c>
      <x:c r="D4702" t="str">
        <x:v>High Court Of Rajasthan</x:v>
      </x:c>
      <x:c r="E4702" t="str">
        <x:v>ANOOP KUMAR DHAND</x:v>
      </x:c>
      <x:c r="F4702" t="str">
        <x:v>ALLOWED</x:v>
      </x:c>
      <x:c r="G4702" t="str">
        <x:v>https://indian-high-court-judgments.s3.ap-south-1.amazonaws.com/data/pdf/year=2026/court=8_9/bench=jaipur/RJHC020926052025_1_2026-02-26.pdf</x:v>
      </x:c>
    </x:row>
    <x:row r="4703">
      <x:c r="A4703" t="str">
        <x:v>RJHC020307102026</x:v>
      </x:c>
      <x:c r="B4703" t="str">
        <x:v>CRLW/520/2026 of MUSKAN MEENA D/O HUKAM KESH MEENA, Vs STATE OF RAJASTHAN</x:v>
      </x:c>
      <x:c r="C4703" t="str">
        <x:v>2026-04-06</x:v>
      </x:c>
      <x:c r="D4703" t="str">
        <x:v>High Court Of Rajasthan</x:v>
      </x:c>
      <x:c r="E4703" t="str">
        <x:v>UMA SHANKER VYAS</x:v>
      </x:c>
      <x:c r="F4703" t="str">
        <x:v>WITHDRAWN</x:v>
      </x:c>
      <x:c r="G4703" t="str">
        <x:v>https://indian-high-court-judgments.s3.ap-south-1.amazonaws.com/data/pdf/year=2026/court=8_9/bench=jaipur/RJHC020307102026_1_2026-04-06.pdf</x:v>
      </x:c>
    </x:row>
    <x:row r="4704">
      <x:c r="A4704" t="str">
        <x:v>RJHC020722482025</x:v>
      </x:c>
      <x:c r="B4704" t="str">
        <x:v>CRLMB/11002/2025 of RAMRATAN @ NANURAM S/O LADURAM Vs STATE OF RAJASTHAN</x:v>
      </x:c>
      <x:c r="C4704" t="str">
        <x:v>2026-03-05</x:v>
      </x:c>
      <x:c r="D4704" t="str">
        <x:v>High Court Of Rajasthan</x:v>
      </x:c>
      <x:c r="E4704" t="str">
        <x:v>ANIL KUMAR UPMAN</x:v>
      </x:c>
      <x:c r="F4704" t="str">
        <x:v>WITHDRAWN</x:v>
      </x:c>
      <x:c r="G4704" t="str">
        <x:v>https://indian-high-court-judgments.s3.ap-south-1.amazonaws.com/data/pdf/year=2026/court=8_9/bench=jaipur/RJHC020722482025_1_2026-03-05.pdf</x:v>
      </x:c>
    </x:row>
    <x:row r="4705">
      <x:c r="A4705" t="str">
        <x:v>RJHC020595182023</x:v>
      </x:c>
      <x:c r="B4705" t="str">
        <x:v>CCP/783/2023 of AMIT LAL SALVI S/O SHRI SOMA JI SALVI, Vs SHRI PAWAN KUMAR GOYAL IAS ADDITIONAL CHIEF SECRETARY TO THE GOVERNMENT ,</x:v>
      </x:c>
      <x:c r="C4705" t="str">
        <x:v>2026-01-19</x:v>
      </x:c>
      <x:c r="D4705" t="str">
        <x:v>High Court Of Rajasthan</x:v>
      </x:c>
      <x:c r="E4705" t="str">
        <x:v>ANAND SHARMA</x:v>
      </x:c>
      <x:c r="F4705" t="str">
        <x:v>DISMISSED</x:v>
      </x:c>
      <x:c r="G4705" t="str">
        <x:v>https://indian-high-court-judgments.s3.ap-south-1.amazonaws.com/data/pdf/year=2026/court=8_9/bench=jaipur/RJHC020595182023_1_2026-01-19.pdf</x:v>
      </x:c>
    </x:row>
    <x:row r="4706">
      <x:c r="A4706" t="str">
        <x:v>RJHC020548682024</x:v>
      </x:c>
      <x:c r="B4706" t="str">
        <x:v>CCP/578/2024 of RAMKANYA W/O LATE SHRI MOTI, Vs SMT. CHINMAYEE GOPAL</x:v>
      </x:c>
      <x:c r="C4706" t="str">
        <x:v>2026-01-23</x:v>
      </x:c>
      <x:c r="D4706" t="str">
        <x:v>High Court Of Rajasthan</x:v>
      </x:c>
      <x:c r="E4706" t="str">
        <x:v>ANAND SHARMA</x:v>
      </x:c>
      <x:c r="F4706" t="str">
        <x:v>DISMISSED</x:v>
      </x:c>
      <x:c r="G4706" t="str">
        <x:v>https://indian-high-court-judgments.s3.ap-south-1.amazonaws.com/data/pdf/year=2026/court=8_9/bench=jaipur/RJHC020548682024_1_2026-01-23.pdf</x:v>
      </x:c>
    </x:row>
    <x:row r="4707">
      <x:c r="A4707" t="str">
        <x:v>RJHC020821532018</x:v>
      </x:c>
      <x:c r="B4707" t="str">
        <x:v>CMAP/234/2018 of NATIONAL INSURANCE COMPANY LIMITED Vs USHA RANI W/O LATE TEJ SINGH</x:v>
      </x:c>
      <x:c r="C4707" t="str">
        <x:v>2026-03-10</x:v>
      </x:c>
      <x:c r="D4707" t="str">
        <x:v>High Court Of Rajasthan</x:v>
      </x:c>
      <x:c r="E4707" t="str">
        <x:v>SANDEEP TANEJA</x:v>
      </x:c>
      <x:c r="F4707" t="str">
        <x:v>DISMISSED</x:v>
      </x:c>
      <x:c r="G4707" t="str">
        <x:v>https://indian-high-court-judgments.s3.ap-south-1.amazonaws.com/data/pdf/year=2026/court=8_9/bench=jaipur/RJHC020821532018_1_2026-03-10.pdf</x:v>
      </x:c>
    </x:row>
    <x:row r="4708">
      <x:c r="A4708" t="str">
        <x:v>RJHC020826842025</x:v>
      </x:c>
      <x:c r="B4708" t="str">
        <x:v>CW/19736/2025 of KRISHNA KUMAR TOMAR S/O SHRI KEDAR SINGH Vs STATE OF RAJASTHAN</x:v>
      </x:c>
      <x:c r="C4708" t="str">
        <x:v>2026-02-03</x:v>
      </x:c>
      <x:c r="D4708" t="str">
        <x:v>High Court Of Rajasthan</x:v>
      </x:c>
      <x:c r="E4708" t="str">
        <x:v>ANAND SHARMA</x:v>
      </x:c>
      <x:c r="F4708" t="str">
        <x:v>DISMISSED</x:v>
      </x:c>
      <x:c r="G4708" t="str">
        <x:v>https://indian-high-court-judgments.s3.ap-south-1.amazonaws.com/data/pdf/year=2026/court=8_9/bench=jaipur/RJHC020826842025_1_2026-02-03.pdf</x:v>
      </x:c>
    </x:row>
    <x:row r="4709">
      <x:c r="A4709" t="str">
        <x:v>RJHC020426342023</x:v>
      </x:c>
      <x:c r="B4709" t="str">
        <x:v>CW/8972/2023 of KEWALRAM PARETA S/O. SHRI BHANWARLAL Vs STATE OF RAJASTHAN</x:v>
      </x:c>
      <x:c r="C4709" t="str">
        <x:v>2026-03-05</x:v>
      </x:c>
      <x:c r="D4709" t="str">
        <x:v>High Court Of Rajasthan</x:v>
      </x:c>
      <x:c r="E4709" t="str">
        <x:v>INDERJEET SINGH,RAVI CHIRANIA</x:v>
      </x:c>
      <x:c r="F4709" t="str">
        <x:v>DISPOSED OF</x:v>
      </x:c>
      <x:c r="G4709" t="str">
        <x:v>https://indian-high-court-judgments.s3.ap-south-1.amazonaws.com/data/pdf/year=2026/court=8_9/bench=jaipur/RJHC020426342023_1_2026-03-05.pdf</x:v>
      </x:c>
    </x:row>
    <x:row r="4710">
      <x:c r="A4710" t="str">
        <x:v>RJHC020089802026</x:v>
      </x:c>
      <x:c r="B4710" t="str">
        <x:v>CRLMB/1834/2026 of RANVEER SHARMA S/O LATE SHRI SUNDARLAL Vs STATE OF RAJASTHAN</x:v>
      </x:c>
      <x:c r="C4710" t="str">
        <x:v>2026-02-10</x:v>
      </x:c>
      <x:c r="D4710" t="str">
        <x:v>High Court Of Rajasthan</x:v>
      </x:c>
      <x:c r="E4710" t="str">
        <x:v>CHANDRA PRAKASH SHRIMALI</x:v>
      </x:c>
      <x:c r="F4710" t="str">
        <x:v>ALLOWED</x:v>
      </x:c>
      <x:c r="G4710" t="str">
        <x:v>https://indian-high-court-judgments.s3.ap-south-1.amazonaws.com/data/pdf/year=2026/court=8_9/bench=jaipur/RJHC020089802026_1_2026-02-10.pdf</x:v>
      </x:c>
    </x:row>
    <x:row r="4711">
      <x:c r="A4711" t="str">
        <x:v>RJHC021120832025</x:v>
      </x:c>
      <x:c r="B4711" t="str">
        <x:v>CRLMB/16839/2025 of SURESH MATOLIYA S/O SH. BHWARLAL MATOLIYA Vs STATE OF RAJASTHAN</x:v>
      </x:c>
      <x:c r="C4711" t="str">
        <x:v>2026-01-20</x:v>
      </x:c>
      <x:c r="D4711" t="str">
        <x:v>High Court Of Rajasthan</x:v>
      </x:c>
      <x:c r="E4711" t="str">
        <x:v>PRAMIL KUMAR MATHUR</x:v>
      </x:c>
      <x:c r="F4711" t="str">
        <x:v>ALLOWED</x:v>
      </x:c>
      <x:c r="G4711" t="str">
        <x:v>https://indian-high-court-judgments.s3.ap-south-1.amazonaws.com/data/pdf/year=2026/court=8_9/bench=jaipur/RJHC021120832025_1_2026-01-20.pdf</x:v>
      </x:c>
    </x:row>
    <x:row r="4712">
      <x:c r="A4712" t="str">
        <x:v>RJHC020858772025</x:v>
      </x:c>
      <x:c r="B4712" t="str">
        <x:v>CRLMB/12715/2025 of HARIOM S/O SHRI RAMJI LAL Vs STATE OF RAJASTHAN</x:v>
      </x:c>
      <x:c r="C4712" t="str">
        <x:v>2026-01-28</x:v>
      </x:c>
      <x:c r="D4712" t="str">
        <x:v>High Court Of Rajasthan</x:v>
      </x:c>
      <x:c r="E4712" t="str">
        <x:v>ANIL KUMAR UPMAN</x:v>
      </x:c>
      <x:c r="F4712" t="str">
        <x:v>ALLOWED</x:v>
      </x:c>
      <x:c r="G4712" t="str">
        <x:v>https://indian-high-court-judgments.s3.ap-south-1.amazonaws.com/data/pdf/year=2026/court=8_9/bench=jaipur/RJHC020858772025_1_2026-01-28.pdf</x:v>
      </x:c>
    </x:row>
    <x:row r="4713">
      <x:c r="A4713" t="str">
        <x:v>RJHC020355562026</x:v>
      </x:c>
      <x:c r="B4713" t="str">
        <x:v>CW/6877/2026 of M/S PRAKASH AND COMPANY Vs STATE OF RAJASTHAN</x:v>
      </x:c>
      <x:c r="C4713" t="str">
        <x:v>2026-04-17</x:v>
      </x:c>
      <x:c r="D4713" t="str">
        <x:v>High Court Of Rajasthan</x:v>
      </x:c>
      <x:c r="E4713" t="str">
        <x:v>SAMEER JAIN</x:v>
      </x:c>
      <x:c r="F4713" t="str">
        <x:v>DISPOSED OF</x:v>
      </x:c>
      <x:c r="G4713" t="str">
        <x:v>https://indian-high-court-judgments.s3.ap-south-1.amazonaws.com/data/pdf/year=2026/court=8_9/bench=jaipur/RJHC020355562026_1_2026-04-17.pdf</x:v>
      </x:c>
    </x:row>
    <x:row r="4714">
      <x:c r="A4714" t="str">
        <x:v>RJHC020024472026</x:v>
      </x:c>
      <x:c r="B4714" t="str">
        <x:v>CRLMB/639/2026 of HIMMAT SINGH S/O AMAR SINGH Vs STATE OF RAJASTHAN</x:v>
      </x:c>
      <x:c r="C4714" t="str">
        <x:v>2026-02-03</x:v>
      </x:c>
      <x:c r="D4714" t="str">
        <x:v>High Court Of Rajasthan</x:v>
      </x:c>
      <x:c r="E4714" t="str">
        <x:v>UMA SHANKER VYAS</x:v>
      </x:c>
      <x:c r="F4714" t="str">
        <x:v>ALLOWED</x:v>
      </x:c>
      <x:c r="G4714" t="str">
        <x:v>https://indian-high-court-judgments.s3.ap-south-1.amazonaws.com/data/pdf/year=2026/court=8_9/bench=jaipur/RJHC020024472026_1_2026-02-03.pdf</x:v>
      </x:c>
    </x:row>
    <x:row r="4715">
      <x:c r="A4715" t="str">
        <x:v>RJHC020048832026</x:v>
      </x:c>
      <x:c r="B4715" t="str">
        <x:v>CRLMB/1181/2026 of KAILASH SAINI S/O SEDHURAM Vs STATE OF RAJASTHAN</x:v>
      </x:c>
      <x:c r="C4715" t="str">
        <x:v>2026-04-13</x:v>
      </x:c>
      <x:c r="D4715" t="str">
        <x:v>High Court Of Rajasthan</x:v>
      </x:c>
      <x:c r="E4715" t="str">
        <x:v>GANESH RAM MEENA</x:v>
      </x:c>
      <x:c r="F4715" t="str">
        <x:v>DISMISSED</x:v>
      </x:c>
      <x:c r="G4715" t="str">
        <x:v>https://indian-high-court-judgments.s3.ap-south-1.amazonaws.com/data/pdf/year=2026/court=8_9/bench=jaipur/RJHC020048832026_1_2026-04-13.pdf</x:v>
      </x:c>
    </x:row>
    <x:row r="4716">
      <x:c r="A4716" t="str">
        <x:v>RJHC020743812021</x:v>
      </x:c>
      <x:c r="B4716" t="str">
        <x:v>CW/12986/2021 of MANISH KASOTIYA SON OF SHRI ISHWAR LAL Vs UNION OF INDIA</x:v>
      </x:c>
      <x:c r="C4716" t="str">
        <x:v>2026-03-12</x:v>
      </x:c>
      <x:c r="D4716" t="str">
        <x:v>High Court Of Rajasthan</x:v>
      </x:c>
      <x:c r="E4716" t="str">
        <x:v>ANAND SHARMA</x:v>
      </x:c>
      <x:c r="F4716" t="str">
        <x:v>DISPOSED OF</x:v>
      </x:c>
      <x:c r="G4716" t="str">
        <x:v>https://indian-high-court-judgments.s3.ap-south-1.amazonaws.com/data/pdf/year=2026/court=8_9/bench=jaipur/RJHC020743812021_1_2026-03-12.pdf</x:v>
      </x:c>
    </x:row>
    <x:row r="4717">
      <x:c r="A4717" t="str">
        <x:v>RJHC020549742016</x:v>
      </x:c>
      <x:c r="B4717" t="str">
        <x:v>CRLMP/4484/2016 of MEHANT MAHESH SHARMA Vs STATE OF RAJASTHAN AND ANR</x:v>
      </x:c>
      <x:c r="C4717" t="str">
        <x:v>2026-03-18</x:v>
      </x:c>
      <x:c r="D4717" t="str">
        <x:v>High Court Of Rajasthan</x:v>
      </x:c>
      <x:c r="E4717" t="str">
        <x:v>ANOOP KUMAR DHAND</x:v>
      </x:c>
      <x:c r="F4717" t="str">
        <x:v>DISPOSED OF</x:v>
      </x:c>
      <x:c r="G4717" t="str">
        <x:v>https://indian-high-court-judgments.s3.ap-south-1.amazonaws.com/data/pdf/year=2026/court=8_9/bench=jaipur/RJHC020549742016_1_2026-03-18.pdf</x:v>
      </x:c>
    </x:row>
    <x:row r="4718">
      <x:c r="A4718" t="str">
        <x:v>RJHC020843032018</x:v>
      </x:c>
      <x:c r="B4718" t="str">
        <x:v>CRLMP/5279/2018 of SMT. MANJULA LUNAWAT W/O LATE SHRI DEVENDRA KUMAR LUNAWAT Vs STATE OF RAJASTHAN THROUGH PP</x:v>
      </x:c>
      <x:c r="C4718" t="str">
        <x:v>2026-01-13</x:v>
      </x:c>
      <x:c r="D4718" t="str">
        <x:v>High Court Of Rajasthan</x:v>
      </x:c>
      <x:c r="E4718" t="str">
        <x:v>PRAVEER BHATNAGAR</x:v>
      </x:c>
      <x:c r="F4718" t="str">
        <x:v>DISPOSED OF</x:v>
      </x:c>
      <x:c r="G4718" t="str">
        <x:v>https://indian-high-court-judgments.s3.ap-south-1.amazonaws.com/data/pdf/year=2026/court=8_9/bench=jaipur/RJHC020843032018_1_2026-01-13.pdf</x:v>
      </x:c>
    </x:row>
    <x:row r="4719">
      <x:c r="A4719" t="str">
        <x:v>RJHC020151752026</x:v>
      </x:c>
      <x:c r="B4719" t="str">
        <x:v>CRLMB/2786/2026 of SACHIN YADAV S/O SHRI RAMAVATAR YADAV Vs STATE OF RAJASTHAN</x:v>
      </x:c>
      <x:c r="C4719" t="str">
        <x:v>2026-02-16</x:v>
      </x:c>
      <x:c r="D4719" t="str">
        <x:v>High Court Of Rajasthan</x:v>
      </x:c>
      <x:c r="E4719" t="str">
        <x:v>PRAVEER BHATNAGAR</x:v>
      </x:c>
      <x:c r="F4719" t="str">
        <x:v>DISMISSED</x:v>
      </x:c>
      <x:c r="G4719" t="str">
        <x:v>https://indian-high-court-judgments.s3.ap-south-1.amazonaws.com/data/pdf/year=2026/court=8_9/bench=jaipur/RJHC020151752026_1_2026-02-16.pdf</x:v>
      </x:c>
    </x:row>
    <x:row r="4720">
      <x:c r="A4720" t="str">
        <x:v>RJHC021069152025</x:v>
      </x:c>
      <x:c r="B4720" t="str">
        <x:v>CCP/1359/2025 of ANISH KUMAR DHAYAL S/O SHREE RAM Vs SHRI MAHESH YADAV BRANCH MANAGER</x:v>
      </x:c>
      <x:c r="C4720" t="str">
        <x:v>2026-01-09</x:v>
      </x:c>
      <x:c r="D4720" t="str">
        <x:v>High Court Of Rajasthan</x:v>
      </x:c>
      <x:c r="E4720" t="str">
        <x:v>ANUROOP SINGHI</x:v>
      </x:c>
      <x:c r="F4720" t="str">
        <x:v>DISPOSED OF</x:v>
      </x:c>
      <x:c r="G4720" t="str">
        <x:v>https://indian-high-court-judgments.s3.ap-south-1.amazonaws.com/data/pdf/year=2026/court=8_9/bench=jaipur/RJHC021069152025_1_2026-01-09.pdf</x:v>
      </x:c>
    </x:row>
    <x:row r="4721">
      <x:c r="A4721" t="str">
        <x:v>RJHC020722902022</x:v>
      </x:c>
      <x:c r="B4721" t="str">
        <x:v>CMA/2961/2022 of SMT. KANTA DEVI W/O LATE SHRI RAKESH KUAMR BAIRWA, Vs SITARAM BAIRWA S/O SHRI PRAHLAD BAIRWA,</x:v>
      </x:c>
      <x:c r="C4721" t="str">
        <x:v>2026-01-16</x:v>
      </x:c>
      <x:c r="D4721" t="str">
        <x:v>High Court Of Rajasthan</x:v>
      </x:c>
      <x:c r="E4721" t="str">
        <x:v>ASHUTOSH KUMAR</x:v>
      </x:c>
      <x:c r="F4721" t="str">
        <x:v>DISPOSED OF</x:v>
      </x:c>
      <x:c r="G4721" t="str">
        <x:v>https://indian-high-court-judgments.s3.ap-south-1.amazonaws.com/data/pdf/year=2026/court=8_9/bench=jaipur/RJHC020722902022_1_2026-01-16.pdf</x:v>
      </x:c>
    </x:row>
    <x:row r="4722">
      <x:c r="A4722" t="str">
        <x:v>RJHC020242172026</x:v>
      </x:c>
      <x:c r="B4722" t="str">
        <x:v>CRLMB/4115/2026 of MOHAMMAD AZHAR S/O SHRI MOHAMMAD YUSUF Vs STATE OF RAJASTHAN</x:v>
      </x:c>
      <x:c r="C4722" t="str">
        <x:v>2026-03-25</x:v>
      </x:c>
      <x:c r="D4722" t="str">
        <x:v>High Court Of Rajasthan</x:v>
      </x:c>
      <x:c r="E4722" t="str">
        <x:v>ASHOK KUMAR JAIN</x:v>
      </x:c>
      <x:c r="F4722" t="str">
        <x:v>WITHDRAWN</x:v>
      </x:c>
      <x:c r="G4722" t="str">
        <x:v>https://indian-high-court-judgments.s3.ap-south-1.amazonaws.com/data/pdf/year=2026/court=8_9/bench=jaipur/RJHC020242172026_1_2026-03-25.pdf</x:v>
      </x:c>
    </x:row>
    <x:row r="4723">
      <x:c r="A4723" t="str">
        <x:v>RJHC020379822021</x:v>
      </x:c>
      <x:c r="B4723" t="str">
        <x:v>CRLMP/3455/2021 of BHANWAR LAL NAGAR S/O SHRI GHANSHYAM NAGAR Vs STATE OF RAJASTHAN</x:v>
      </x:c>
      <x:c r="C4723" t="str">
        <x:v>2026-02-27</x:v>
      </x:c>
      <x:c r="D4723" t="str">
        <x:v>High Court Of Rajasthan</x:v>
      </x:c>
      <x:c r="E4723" t="str">
        <x:v>SANGEETA SHARMA</x:v>
      </x:c>
      <x:c r="F4723" t="str">
        <x:v>DISMISSED</x:v>
      </x:c>
      <x:c r="G4723" t="str">
        <x:v>https://indian-high-court-judgments.s3.ap-south-1.amazonaws.com/data/pdf/year=2026/court=8_9/bench=jaipur/RJHC020379822021_1_2026-02-27.pdf</x:v>
      </x:c>
    </x:row>
    <x:row r="4724">
      <x:c r="A4724" t="str">
        <x:v>RJHC020022902026</x:v>
      </x:c>
      <x:c r="B4724" t="str">
        <x:v>CRLMB/576/2026 of ARBAZ S/O PAPPU Vs STATE OF RAJASTHAN</x:v>
      </x:c>
      <x:c r="C4724" t="str">
        <x:v>2026-01-28</x:v>
      </x:c>
      <x:c r="D4724" t="str">
        <x:v>High Court Of Rajasthan</x:v>
      </x:c>
      <x:c r="E4724" t="str">
        <x:v>PRAVEER BHATNAGAR</x:v>
      </x:c>
      <x:c r="F4724" t="str">
        <x:v>ALLOWED</x:v>
      </x:c>
      <x:c r="G4724" t="str">
        <x:v>https://indian-high-court-judgments.s3.ap-south-1.amazonaws.com/data/pdf/year=2026/court=8_9/bench=jaipur/RJHC020022902026_1_2026-01-28.pdf</x:v>
      </x:c>
    </x:row>
    <x:row r="4725">
      <x:c r="A4725" t="str">
        <x:v>RJHC020450162021</x:v>
      </x:c>
      <x:c r="B4725" t="str">
        <x:v>SAW/617/2021 of MUKESH KUMAR S/O SHRI ROHITASH Vs THE STATE OF RAJASTHAN</x:v>
      </x:c>
      <x:c r="C4725" t="str">
        <x:v>2026-02-27</x:v>
      </x:c>
      <x:c r="D4725" t="str">
        <x:v>High Court Of Rajasthan</x:v>
      </x:c>
      <x:c r="E4725" t="str">
        <x:v>INDERJEET SINGH,RAVI CHIRANIA</x:v>
      </x:c>
      <x:c r="F4725" t="str">
        <x:v>DISMISSED</x:v>
      </x:c>
      <x:c r="G4725" t="str">
        <x:v>https://indian-high-court-judgments.s3.ap-south-1.amazonaws.com/data/pdf/year=2026/court=8_9/bench=jaipur/RJHC020450162021_1_2026-02-27.pdf</x:v>
      </x:c>
    </x:row>
    <x:row r="4726">
      <x:c r="A4726" t="str">
        <x:v>RJHC020238802026</x:v>
      </x:c>
      <x:c r="B4726" t="str">
        <x:v>CW/4680/2026 of DR. ADITYAVIKRAM PUROHIT S/O SHRI KAMLESH KUMAR PUROHIT Vs STATE OF RAJASTHAN</x:v>
      </x:c>
      <x:c r="C4726" t="str">
        <x:v>2026-03-13</x:v>
      </x:c>
      <x:c r="D4726" t="str">
        <x:v>High Court Of Rajasthan</x:v>
      </x:c>
      <x:c r="E4726" t="str">
        <x:v>ANAND SHARMA</x:v>
      </x:c>
      <x:c r="F4726" t="str">
        <x:v>DISPOSED OF</x:v>
      </x:c>
      <x:c r="G4726" t="str">
        <x:v>https://indian-high-court-judgments.s3.ap-south-1.amazonaws.com/data/pdf/year=2026/court=8_9/bench=jaipur/RJHC020238802026_1_2026-03-13.pdf</x:v>
      </x:c>
    </x:row>
    <x:row r="4727">
      <x:c r="A4727" t="str">
        <x:v>RJHC020235682026</x:v>
      </x:c>
      <x:c r="B4727" t="str">
        <x:v>CRLMB/3941/2026 of MURARI S/O SIDDHARTH Vs STATE OF RAJASTHAN</x:v>
      </x:c>
      <x:c r="C4727" t="str">
        <x:v>2026-04-16</x:v>
      </x:c>
      <x:c r="D4727" t="str">
        <x:v>High Court Of Rajasthan</x:v>
      </x:c>
      <x:c r="E4727" t="str">
        <x:v>SHUBHA MEHTA</x:v>
      </x:c>
      <x:c r="F4727" t="str">
        <x:v>WITHDRAWN</x:v>
      </x:c>
      <x:c r="G4727" t="str">
        <x:v>https://indian-high-court-judgments.s3.ap-south-1.amazonaws.com/data/pdf/year=2026/court=8_9/bench=jaipur/RJHC020235682026_1_2026-04-16.pdf</x:v>
      </x:c>
    </x:row>
    <x:row r="4728">
      <x:c r="A4728" t="str">
        <x:v>RJHC020197982026</x:v>
      </x:c>
      <x:c r="B4728" t="str">
        <x:v>CRLMB/3439/2026 of TOHID S/O JAKIR Vs STATE OF RAJASTHAN</x:v>
      </x:c>
      <x:c r="C4728" t="str">
        <x:v>2026-02-27</x:v>
      </x:c>
      <x:c r="D4728" t="str">
        <x:v>High Court Of Rajasthan</x:v>
      </x:c>
      <x:c r="E4728" t="str">
        <x:v>GANESH RAM MEENA</x:v>
      </x:c>
      <x:c r="F4728" t="str">
        <x:v>ALLOWED</x:v>
      </x:c>
      <x:c r="G4728" t="str">
        <x:v>https://indian-high-court-judgments.s3.ap-south-1.amazonaws.com/data/pdf/year=2026/court=8_9/bench=jaipur/RJHC020197982026_1_2026-02-27.pdf</x:v>
      </x:c>
    </x:row>
    <x:row r="4729">
      <x:c r="A4729" t="str">
        <x:v>RJHC020019492026</x:v>
      </x:c>
      <x:c r="B4729" t="str">
        <x:v>CRLMP/138/2026 of NARESH BAIRWA SON OF SHRI SUKHDEV, Vs DARA SINGH BAIRWA SON OF SHRI KESAR LAL,</x:v>
      </x:c>
      <x:c r="C4729" t="str">
        <x:v>2026-01-23</x:v>
      </x:c>
      <x:c r="D4729" t="str">
        <x:v>High Court Of Rajasthan</x:v>
      </x:c>
      <x:c r="E4729" t="str">
        <x:v>ANIL KUMAR UPMAN</x:v>
      </x:c>
      <x:c r="F4729" t="str">
        <x:v>DISPOSED OF</x:v>
      </x:c>
      <x:c r="G4729" t="str">
        <x:v>https://indian-high-court-judgments.s3.ap-south-1.amazonaws.com/data/pdf/year=2026/court=8_9/bench=jaipur/RJHC020019492026_1_2026-01-23.pdf</x:v>
      </x:c>
    </x:row>
    <x:row r="4730">
      <x:c r="A4730" t="str">
        <x:v>RJHC020256232026</x:v>
      </x:c>
      <x:c r="B4730" t="str">
        <x:v>CRLW/429/2026 of PALAK CHAWLA D/O VINOD KUMAR , Vs STATE OF RAJASTHAN</x:v>
      </x:c>
      <x:c r="C4730" t="str">
        <x:v>2026-03-23</x:v>
      </x:c>
      <x:c r="D4730" t="str">
        <x:v>High Court Of Rajasthan</x:v>
      </x:c>
      <x:c r="E4730" t="str">
        <x:v>ANIL KUMAR UPMAN</x:v>
      </x:c>
      <x:c r="F4730" t="str">
        <x:v>DISPOSED OF</x:v>
      </x:c>
      <x:c r="G4730" t="str">
        <x:v>https://indian-high-court-judgments.s3.ap-south-1.amazonaws.com/data/pdf/year=2026/court=8_9/bench=jaipur/RJHC020256232026_1_2026-03-23.pdf</x:v>
      </x:c>
    </x:row>
    <x:row r="4731">
      <x:c r="A4731" t="str">
        <x:v>RJHC020060532026</x:v>
      </x:c>
      <x:c r="B4731" t="str">
        <x:v>CRLW/113/2026 of MUSKAN BAGADI DAUGHTER OF SHRI HANSRAJ W/O VIKAS AGARWAL, Vs STATE OF RAJASTHAN</x:v>
      </x:c>
      <x:c r="C4731" t="str">
        <x:v>2026-01-22</x:v>
      </x:c>
      <x:c r="D4731" t="str">
        <x:v>High Court Of Rajasthan</x:v>
      </x:c>
      <x:c r="E4731" t="str">
        <x:v>ANIL KUMAR UPMAN</x:v>
      </x:c>
      <x:c r="F4731" t="str">
        <x:v>DISPOSED OF</x:v>
      </x:c>
      <x:c r="G4731" t="str">
        <x:v>https://indian-high-court-judgments.s3.ap-south-1.amazonaws.com/data/pdf/year=2026/court=8_9/bench=jaipur/RJHC020060532026_1_2026-01-22.pdf</x:v>
      </x:c>
    </x:row>
    <x:row r="4732">
      <x:c r="A4732" t="str">
        <x:v>RJHC020315872026</x:v>
      </x:c>
      <x:c r="B4732" t="str">
        <x:v>SOSA/644/2026 of MURARI LAL SON OF HANSRAJ MALI, Vs STATE OF RAJASTHAN</x:v>
      </x:c>
      <x:c r="C4732" t="str">
        <x:v>2026-04-16</x:v>
      </x:c>
      <x:c r="D4732" t="str">
        <x:v>High Court Of Rajasthan</x:v>
      </x:c>
      <x:c r="E4732" t="str">
        <x:v>VINOD KUMAR BHARWANI</x:v>
      </x:c>
      <x:c r="F4732" t="str">
        <x:v>ALLOWED</x:v>
      </x:c>
      <x:c r="G4732" t="str">
        <x:v>https://indian-high-court-judgments.s3.ap-south-1.amazonaws.com/data/pdf/year=2026/court=8_9/bench=jaipur/RJHC020315872026_1_2026-04-16.pdf</x:v>
      </x:c>
    </x:row>
    <x:row r="4733">
      <x:c r="A4733" t="str">
        <x:v>RJHC020236822023</x:v>
      </x:c>
      <x:c r="B4733" t="str">
        <x:v>CW/5281/2023 of MONU SAINI SON OF SHRI CHOOTE LAL SAINI Vs WESTERN COALFIELDS LIMITED</x:v>
      </x:c>
      <x:c r="C4733" t="str">
        <x:v>2026-03-12</x:v>
      </x:c>
      <x:c r="D4733" t="str">
        <x:v>High Court Of Rajasthan</x:v>
      </x:c>
      <x:c r="E4733" t="str">
        <x:v>ANAND SHARMA</x:v>
      </x:c>
      <x:c r="F4733" t="str">
        <x:v>DISMISSED</x:v>
      </x:c>
      <x:c r="G4733" t="str">
        <x:v>https://indian-high-court-judgments.s3.ap-south-1.amazonaws.com/data/pdf/year=2026/court=8_9/bench=jaipur/RJHC020236822023_1_2026-03-12.pdf</x:v>
      </x:c>
    </x:row>
    <x:row r="4734">
      <x:c r="A4734" t="str">
        <x:v>RJHC021137612025</x:v>
      </x:c>
      <x:c r="B4734" t="str">
        <x:v>SAW/1464/2025 of AJEET SINGH RAJPOOT S/O SHRI GIRRAJ SINGH RAJPOOT Vs THE STATE OF RAJASTHAN</x:v>
      </x:c>
      <x:c r="C4734" t="str">
        <x:v>2026-04-04</x:v>
      </x:c>
      <x:c r="D4734" t="str">
        <x:v>High Court Of Rajasthan</x:v>
      </x:c>
      <x:c r="E4734" t="str">
        <x:v>SANJEEV PRAKASH SHARMA,SANGEETA SHARMA</x:v>
      </x:c>
      <x:c r="F4734" t="str">
        <x:v>DISMISSED</x:v>
      </x:c>
      <x:c r="G4734" t="str">
        <x:v>https://indian-high-court-judgments.s3.ap-south-1.amazonaws.com/data/pdf/year=2026/court=8_9/bench=jaipur/RJHC021137612025_1_2026-04-04.pdf</x:v>
      </x:c>
    </x:row>
    <x:row r="4735">
      <x:c r="A4735" t="str">
        <x:v>RJHC020353952017</x:v>
      </x:c>
      <x:c r="B4735" t="str">
        <x:v>CMA/1953/2017 of SMT BEENA DEVI Vs RAVINDRA</x:v>
      </x:c>
      <x:c r="C4735" t="str">
        <x:v>2026-01-12</x:v>
      </x:c>
      <x:c r="D4735" t="str">
        <x:v>High Court Of Rajasthan</x:v>
      </x:c>
      <x:c r="E4735" t="str">
        <x:v>SUDESH BANSAL,SANDEEP TANEJA</x:v>
      </x:c>
      <x:c r="F4735" t="str">
        <x:v>ALLOWED</x:v>
      </x:c>
      <x:c r="G4735" t="str">
        <x:v>https://indian-high-court-judgments.s3.ap-south-1.amazonaws.com/data/pdf/year=2026/court=8_9/bench=jaipur/RJHC020353952017_1_2026-01-12.pdf</x:v>
      </x:c>
    </x:row>
    <x:row r="4736">
      <x:c r="A4736" t="str">
        <x:v>RJHC021145202025</x:v>
      </x:c>
      <x:c r="B4736" t="str">
        <x:v>CRLMB/17164/2025 of AMARSINGH SON OF CHOTURAM Vs STATE OF RAJASTHAN</x:v>
      </x:c>
      <x:c r="C4736" t="str">
        <x:v>2026-01-06</x:v>
      </x:c>
      <x:c r="D4736" t="str">
        <x:v>High Court Of Rajasthan</x:v>
      </x:c>
      <x:c r="E4736" t="str">
        <x:v>PRAVEER BHATNAGAR</x:v>
      </x:c>
      <x:c r="F4736" t="str">
        <x:v>ALLOWED</x:v>
      </x:c>
      <x:c r="G4736" t="str">
        <x:v>https://indian-high-court-judgments.s3.ap-south-1.amazonaws.com/data/pdf/year=2026/court=8_9/bench=jaipur/RJHC021145202025_1_2026-01-06.pdf</x:v>
      </x:c>
    </x:row>
    <x:row r="4737">
      <x:c r="A4737" t="str">
        <x:v>RJHC020217352012</x:v>
      </x:c>
      <x:c r="B4737" t="str">
        <x:v>CW/16371/2012 of SOMVIR Vs STATE OF RAJ AND ORS</x:v>
      </x:c>
      <x:c r="C4737" t="str">
        <x:v>2026-01-06</x:v>
      </x:c>
      <x:c r="D4737" t="str">
        <x:v>High Court Of Rajasthan</x:v>
      </x:c>
      <x:c r="E4737" t="str">
        <x:v>ANAND SHARMA</x:v>
      </x:c>
      <x:c r="F4737" t="str">
        <x:v>DISMISSED</x:v>
      </x:c>
      <x:c r="G4737" t="str">
        <x:v>https://indian-high-court-judgments.s3.ap-south-1.amazonaws.com/data/pdf/year=2026/court=8_9/bench=jaipur/RJHC020217352012_1_2026-01-06.pdf</x:v>
      </x:c>
    </x:row>
    <x:row r="4738">
      <x:c r="A4738" t="str">
        <x:v>RJHC020028182026</x:v>
      </x:c>
      <x:c r="B4738" t="str">
        <x:v>SOSA/47/2026 of SAJID QURESHI S/O MEHRAJ QURESHI Vs STATE OF RAJASTHAN</x:v>
      </x:c>
      <x:c r="C4738" t="str">
        <x:v>2026-02-04</x:v>
      </x:c>
      <x:c r="D4738" t="str">
        <x:v>High Court Of Rajasthan</x:v>
      </x:c>
      <x:c r="E4738" t="str">
        <x:v>SHUBHA MEHTA</x:v>
      </x:c>
      <x:c r="F4738" t="str">
        <x:v>ALLOWED</x:v>
      </x:c>
      <x:c r="G4738" t="str">
        <x:v>https://indian-high-court-judgments.s3.ap-south-1.amazonaws.com/data/pdf/year=2026/court=8_9/bench=jaipur/RJHC020028182026_1_2026-02-04.pdf</x:v>
      </x:c>
    </x:row>
    <x:row r="4739">
      <x:c r="A4739" t="str">
        <x:v>RJHC020063752026</x:v>
      </x:c>
      <x:c r="B4739" t="str">
        <x:v>CW/1272/2026 of DR. NARENDRA SINGH S/O SHRI BHOM SINGH Vs STATE OF RAJASTHAN</x:v>
      </x:c>
      <x:c r="C4739" t="str">
        <x:v>2026-01-20</x:v>
      </x:c>
      <x:c r="D4739" t="str">
        <x:v>High Court Of Rajasthan</x:v>
      </x:c>
      <x:c r="E4739" t="str">
        <x:v>ASHOK KUMAR JAIN</x:v>
      </x:c>
      <x:c r="F4739" t="str">
        <x:v>DISPOSED OF</x:v>
      </x:c>
      <x:c r="G4739" t="str">
        <x:v>https://indian-high-court-judgments.s3.ap-south-1.amazonaws.com/data/pdf/year=2026/court=8_9/bench=jaipur/RJHC020063752026_1_2026-01-20.pdf</x:v>
      </x:c>
    </x:row>
    <x:row r="4740">
      <x:c r="A4740" t="str">
        <x:v>RJHC020442662023</x:v>
      </x:c>
      <x:c r="B4740" t="str">
        <x:v>CW/10909/2023 of UNION OF INDIA Vs JAGDISH PRASAD TANWAR S/O LATE SHRI LAXMAN SINGH TANWAR</x:v>
      </x:c>
      <x:c r="C4740" t="str">
        <x:v>2026-03-13</x:v>
      </x:c>
      <x:c r="D4740" t="str">
        <x:v>High Court Of Rajasthan</x:v>
      </x:c>
      <x:c r="E4740" t="str">
        <x:v>INDERJEET SINGH,ASHOK KUMAR JAIN</x:v>
      </x:c>
      <x:c r="F4740" t="str">
        <x:v>DISPOSED OF</x:v>
      </x:c>
      <x:c r="G4740" t="str">
        <x:v>https://indian-high-court-judgments.s3.ap-south-1.amazonaws.com/data/pdf/year=2026/court=8_9/bench=jaipur/RJHC020442662023_1_2026-03-13.pdf</x:v>
      </x:c>
    </x:row>
    <x:row r="4741">
      <x:c r="A4741" t="str">
        <x:v>RJHC020058172026</x:v>
      </x:c>
      <x:c r="B4741" t="str">
        <x:v>CW/1057/2026 of SAMAY SINGH MEENA S/O SHRI NETRAM MEENA Vs STATE OF RAJASTHAN</x:v>
      </x:c>
      <x:c r="C4741" t="str">
        <x:v>2026-01-21</x:v>
      </x:c>
      <x:c r="D4741" t="str">
        <x:v>High Court Of Rajasthan</x:v>
      </x:c>
      <x:c r="E4741" t="str">
        <x:v>INDERJEET SINGH,RAVI CHIRANIA</x:v>
      </x:c>
      <x:c r="F4741" t="str">
        <x:v>DISMISSED</x:v>
      </x:c>
      <x:c r="G4741" t="str">
        <x:v>https://indian-high-court-judgments.s3.ap-south-1.amazonaws.com/data/pdf/year=2026/court=8_9/bench=jaipur/RJHC020058172026_1_2026-01-21.pdf</x:v>
      </x:c>
    </x:row>
    <x:row r="4742">
      <x:c r="A4742" t="str">
        <x:v>RJHC020148332026</x:v>
      </x:c>
      <x:c r="B4742" t="str">
        <x:v>CRLMA/94/2026 of BHUPENDRA SINGH @ CHHOTU BANNA S/O RAGHURAJ SINGH Vs STATE OF RAJASTHAN</x:v>
      </x:c>
      <x:c r="C4742" t="str">
        <x:v>2026-03-30</x:v>
      </x:c>
      <x:c r="D4742" t="str">
        <x:v>High Court Of Rajasthan</x:v>
      </x:c>
      <x:c r="E4742" t="str">
        <x:v>ASHOK KUMAR JAIN</x:v>
      </x:c>
      <x:c r="F4742" t="str">
        <x:v>DISPOSED OF</x:v>
      </x:c>
      <x:c r="G4742" t="str">
        <x:v>https://indian-high-court-judgments.s3.ap-south-1.amazonaws.com/data/pdf/year=2026/court=8_9/bench=jaipur/RJHC020148332026_1_2026-03-30.pdf</x:v>
      </x:c>
    </x:row>
    <x:row r="4743">
      <x:c r="A4743" t="str">
        <x:v>RJHC020134832026</x:v>
      </x:c>
      <x:c r="B4743" t="str">
        <x:v>CRLMB/2541/2026 of TASLEEM S/O JUHUR Vs STATE OF RAJASTHAN</x:v>
      </x:c>
      <x:c r="C4743" t="str">
        <x:v>2026-03-27</x:v>
      </x:c>
      <x:c r="D4743" t="str">
        <x:v>High Court Of Rajasthan</x:v>
      </x:c>
      <x:c r="E4743" t="str">
        <x:v>SANGEETA SHARMA</x:v>
      </x:c>
      <x:c r="F4743" t="str">
        <x:v>DISMISSED</x:v>
      </x:c>
      <x:c r="G4743" t="str">
        <x:v>https://indian-high-court-judgments.s3.ap-south-1.amazonaws.com/data/pdf/year=2026/court=8_9/bench=jaipur/RJHC020134832026_1_2026-03-27.pdf</x:v>
      </x:c>
    </x:row>
    <x:row r="4744">
      <x:c r="A4744" t="str">
        <x:v>RJHC020033682026</x:v>
      </x:c>
      <x:c r="B4744" t="str">
        <x:v>CW/1730/2026 of STATE OF RAJASTHAN Vs BHANWAR LAL MEHARDA S/O SHRI SULTAN MEHARDA</x:v>
      </x:c>
      <x:c r="C4744" t="str">
        <x:v>2026-02-13</x:v>
      </x:c>
      <x:c r="D4744" t="str">
        <x:v>High Court Of Rajasthan</x:v>
      </x:c>
      <x:c r="E4744" t="str">
        <x:v>ANAND SHARMA</x:v>
      </x:c>
      <x:c r="F4744" t="str">
        <x:v>DISPOSED OF</x:v>
      </x:c>
      <x:c r="G4744" t="str">
        <x:v>https://indian-high-court-judgments.s3.ap-south-1.amazonaws.com/data/pdf/year=2026/court=8_9/bench=jaipur/RJHC020033682026_1_2026-02-13.pdf</x:v>
      </x:c>
    </x:row>
    <x:row r="4745">
      <x:c r="A4745" t="str">
        <x:v>RJHC021056152025</x:v>
      </x:c>
      <x:c r="B4745" t="str">
        <x:v>CW/18991/2025 of SUNITA RANI KHUNGAR W/O SHRI JODHA SINGH Vs STATE OF RAJASTHAN</x:v>
      </x:c>
      <x:c r="C4745" t="str">
        <x:v>2026-01-06</x:v>
      </x:c>
      <x:c r="D4745" t="str">
        <x:v>High Court Of Rajasthan</x:v>
      </x:c>
      <x:c r="E4745" t="str">
        <x:v>SAMEER JAIN</x:v>
      </x:c>
      <x:c r="F4745" t="str">
        <x:v>DISPOSED OF</x:v>
      </x:c>
      <x:c r="G4745" t="str">
        <x:v>https://indian-high-court-judgments.s3.ap-south-1.amazonaws.com/data/pdf/year=2026/court=8_9/bench=jaipur/RJHC021056152025_1_2026-01-06.pdf</x:v>
      </x:c>
    </x:row>
    <x:row r="4746">
      <x:c r="A4746" t="str">
        <x:v>RJHC020158582023</x:v>
      </x:c>
      <x:c r="B4746" t="str">
        <x:v>SAW/237/2023 of THE STATE OF RAJASTHAN Vs SUSHILA D/O SHRI RAM SWAROOP W/O SHRI RAJENDRA SINGH</x:v>
      </x:c>
      <x:c r="C4746" t="str">
        <x:v>2026-01-13</x:v>
      </x:c>
      <x:c r="D4746" t="str">
        <x:v>High Court Of Rajasthan</x:v>
      </x:c>
      <x:c r="E4746" t="str">
        <x:v>INDERJEET SINGH,RAVI CHIRANIA</x:v>
      </x:c>
      <x:c r="F4746" t="str">
        <x:v>ALLOWED</x:v>
      </x:c>
      <x:c r="G4746" t="str">
        <x:v>https://indian-high-court-judgments.s3.ap-south-1.amazonaws.com/data/pdf/year=2026/court=8_9/bench=jaipur/RJHC020158582023_1_2026-01-13.pdf</x:v>
      </x:c>
    </x:row>
    <x:row r="4747">
      <x:c r="A4747" t="str">
        <x:v>RJHC020116712026</x:v>
      </x:c>
      <x:c r="B4747" t="str">
        <x:v>CRLMB/2234/2026 of MOHAMMED SALIM @ ABBA S/O ABDUL HALIM Vs STATE OF RAJASTHAN</x:v>
      </x:c>
      <x:c r="C4747" t="str">
        <x:v>2026-04-09</x:v>
      </x:c>
      <x:c r="D4747" t="str">
        <x:v>High Court Of Rajasthan</x:v>
      </x:c>
      <x:c r="E4747" t="str">
        <x:v>SANGEETA SHARMA</x:v>
      </x:c>
      <x:c r="F4747" t="str">
        <x:v>DISMISSED</x:v>
      </x:c>
      <x:c r="G4747" t="str">
        <x:v>https://indian-high-court-judgments.s3.ap-south-1.amazonaws.com/data/pdf/year=2026/court=8_9/bench=jaipur/RJHC020116712026_1_2026-04-09.pdf</x:v>
      </x:c>
    </x:row>
    <x:row r="4748">
      <x:c r="A4748" t="str">
        <x:v>RJHC020199302026</x:v>
      </x:c>
      <x:c r="B4748" t="str">
        <x:v>CW/3882/2026 of DR. ARCHANA MEENA D/O SHRI BHAWANI SHANKER MEENA Vs STATE OF RAJASTHAN</x:v>
      </x:c>
      <x:c r="C4748" t="str">
        <x:v>2026-03-09</x:v>
      </x:c>
      <x:c r="D4748" t="str">
        <x:v>High Court Of Rajasthan</x:v>
      </x:c>
      <x:c r="E4748" t="str">
        <x:v>ANAND SHARMA</x:v>
      </x:c>
      <x:c r="F4748" t="str">
        <x:v>ALLOWED</x:v>
      </x:c>
      <x:c r="G4748" t="str">
        <x:v>https://indian-high-court-judgments.s3.ap-south-1.amazonaws.com/data/pdf/year=2026/court=8_9/bench=jaipur/RJHC020199302026_1_2026-03-09.pdf</x:v>
      </x:c>
    </x:row>
    <x:row r="4749">
      <x:c r="A4749" t="str">
        <x:v>RJHC020127732012</x:v>
      </x:c>
      <x:c r="B4749" t="str">
        <x:v>CRLMP/2860/2012 of RAMU Vs STATE OF RAJASTHAN AND ORS.</x:v>
      </x:c>
      <x:c r="C4749" t="str">
        <x:v>2026-02-20</x:v>
      </x:c>
      <x:c r="D4749" t="str">
        <x:v>High Court Of Rajasthan</x:v>
      </x:c>
      <x:c r="E4749" t="str">
        <x:v>SANJEET PUROHIT</x:v>
      </x:c>
      <x:c r="F4749" t="str">
        <x:v>DISMISSED</x:v>
      </x:c>
      <x:c r="G4749" t="str">
        <x:v>https://indian-high-court-judgments.s3.ap-south-1.amazonaws.com/data/pdf/year=2026/court=8_9/bench=jaipur/RJHC020127732012_1_2026-02-20.pdf</x:v>
      </x:c>
    </x:row>
    <x:row r="4750">
      <x:c r="A4750" t="str">
        <x:v>RJHC020085992026</x:v>
      </x:c>
      <x:c r="B4750" t="str">
        <x:v>CRLMB/1764/2026 of HEMENDRA SINGH RATHORE @ HEMU S/O JITENDRA SINGH RATHORE Vs STATE OF RAJASTHAN</x:v>
      </x:c>
      <x:c r="C4750" t="str">
        <x:v>2026-02-10</x:v>
      </x:c>
      <x:c r="D4750" t="str">
        <x:v>High Court Of Rajasthan</x:v>
      </x:c>
      <x:c r="E4750" t="str">
        <x:v>CHANDRA PRAKASH SHRIMALI</x:v>
      </x:c>
      <x:c r="F4750" t="str">
        <x:v>ALLOWED</x:v>
      </x:c>
      <x:c r="G4750" t="str">
        <x:v>https://indian-high-court-judgments.s3.ap-south-1.amazonaws.com/data/pdf/year=2026/court=8_9/bench=jaipur/RJHC020085992026_1_2026-02-10.pdf</x:v>
      </x:c>
    </x:row>
    <x:row r="4751">
      <x:c r="A4751" t="str">
        <x:v>RJHC020330142026</x:v>
      </x:c>
      <x:c r="B4751" t="str">
        <x:v>CW/6505/2026 of MAMTA DARANGA D/O CHUNNI LAL DARANGA Vs RAJASTHAN UNIVERSITY OF HEALTH SCIENCE (RUHS)</x:v>
      </x:c>
      <x:c r="C4751" t="str">
        <x:v>2026-04-16</x:v>
      </x:c>
      <x:c r="D4751" t="str">
        <x:v>High Court Of Rajasthan</x:v>
      </x:c>
      <x:c r="E4751" t="str">
        <x:v>SAMEER JAIN</x:v>
      </x:c>
      <x:c r="F4751" t="str">
        <x:v>DISPOSED OF</x:v>
      </x:c>
      <x:c r="G4751" t="str">
        <x:v>https://indian-high-court-judgments.s3.ap-south-1.amazonaws.com/data/pdf/year=2026/court=8_9/bench=jaipur/RJHC020330142026_1_2026-04-16.pdf</x:v>
      </x:c>
    </x:row>
    <x:row r="4752">
      <x:c r="A4752" t="str">
        <x:v>RJHC020027522019</x:v>
      </x:c>
      <x:c r="B4752" t="str">
        <x:v>CRLMP/265/2019 of RAJESH @ PAPPI S/O SHRI DHUPI, B/C JOGI Vs STATE OF RAJASTHAN</x:v>
      </x:c>
      <x:c r="C4752" t="str">
        <x:v>2026-03-30</x:v>
      </x:c>
      <x:c r="D4752" t="str">
        <x:v>High Court Of Rajasthan</x:v>
      </x:c>
      <x:c r="E4752" t="str">
        <x:v>ANOOP KUMAR DHAND</x:v>
      </x:c>
      <x:c r="F4752" t="str">
        <x:v>DISPOSED OF</x:v>
      </x:c>
      <x:c r="G4752" t="str">
        <x:v>https://indian-high-court-judgments.s3.ap-south-1.amazonaws.com/data/pdf/year=2026/court=8_9/bench=jaipur/RJHC020027522019_1_2026-03-30.pdf</x:v>
      </x:c>
    </x:row>
    <x:row r="4753">
      <x:c r="A4753" t="str">
        <x:v>RJHC020889242025</x:v>
      </x:c>
      <x:c r="B4753" t="str">
        <x:v>CW/15784/2025 of VISHNU YADAV S/O SHRI RAMSAHAY YADAV Vs THE STATE OF RAJASTHAN</x:v>
      </x:c>
      <x:c r="C4753" t="str">
        <x:v>2026-04-20</x:v>
      </x:c>
      <x:c r="D4753" t="str">
        <x:v>High Court Of Rajasthan</x:v>
      </x:c>
      <x:c r="E4753" t="str">
        <x:v>RAVI CHIRANIA</x:v>
      </x:c>
      <x:c r="F4753" t="str">
        <x:v>DISPOSED OF</x:v>
      </x:c>
      <x:c r="G4753" t="str">
        <x:v>https://indian-high-court-judgments.s3.ap-south-1.amazonaws.com/data/pdf/year=2026/court=8_9/bench=jaipur/RJHC020889242025_1_2026-04-20.pdf</x:v>
      </x:c>
    </x:row>
    <x:row r="4754">
      <x:c r="A4754" t="str">
        <x:v>RJHC020004072026</x:v>
      </x:c>
      <x:c r="B4754" t="str">
        <x:v>CRLMB/104/2026 of SONERAM @ SONU S/O DAULATRAM Vs STATE OF RAJASTHAN</x:v>
      </x:c>
      <x:c r="C4754" t="str">
        <x:v>2026-01-20</x:v>
      </x:c>
      <x:c r="D4754" t="str">
        <x:v>High Court Of Rajasthan</x:v>
      </x:c>
      <x:c r="E4754" t="str">
        <x:v>GANESH RAM MEENA</x:v>
      </x:c>
      <x:c r="F4754" t="str">
        <x:v>ALLOWED</x:v>
      </x:c>
      <x:c r="G4754" t="str">
        <x:v>https://indian-high-court-judgments.s3.ap-south-1.amazonaws.com/data/pdf/year=2026/court=8_9/bench=jaipur/RJHC020004072026_1_2026-01-20.pdf</x:v>
      </x:c>
    </x:row>
    <x:row r="4755">
      <x:c r="A4755" t="str">
        <x:v>RJHC020268522022</x:v>
      </x:c>
      <x:c r="B4755" t="str">
        <x:v>CMA/909/2022 of GOKULCHAND SON OF GHASIRAM, Vs UNITED INDIA INSURANCE COMPANY LIMITED</x:v>
      </x:c>
      <x:c r="C4755" t="str">
        <x:v>2026-01-23</x:v>
      </x:c>
      <x:c r="D4755" t="str">
        <x:v>High Court Of Rajasthan</x:v>
      </x:c>
      <x:c r="E4755" t="str">
        <x:v>ASHUTOSH KUMAR</x:v>
      </x:c>
      <x:c r="F4755" t="str">
        <x:v>PARTLY ALLOWED</x:v>
      </x:c>
      <x:c r="G4755" t="str">
        <x:v>https://indian-high-court-judgments.s3.ap-south-1.amazonaws.com/data/pdf/year=2026/court=8_9/bench=jaipur/RJHC020268522022_1_2026-01-23.pdf</x:v>
      </x:c>
    </x:row>
    <x:row r="4756">
      <x:c r="A4756" t="str">
        <x:v>RJHC020210442026</x:v>
      </x:c>
      <x:c r="B4756" t="str">
        <x:v>CRLAS/523/2026 of RESHAM SON OF RAHMAN Vs STATE OF RAJASTHAN</x:v>
      </x:c>
      <x:c r="C4756" t="str">
        <x:v>2026-03-27</x:v>
      </x:c>
      <x:c r="D4756" t="str">
        <x:v>High Court Of Rajasthan</x:v>
      </x:c>
      <x:c r="E4756" t="str">
        <x:v>ASHOK KUMAR JAIN</x:v>
      </x:c>
      <x:c r="F4756" t="str">
        <x:v>ALLOWED</x:v>
      </x:c>
      <x:c r="G4756" t="str">
        <x:v>https://indian-high-court-judgments.s3.ap-south-1.amazonaws.com/data/pdf/year=2026/court=8_9/bench=jaipur/RJHC020210442026_1_2026-03-27.pdf</x:v>
      </x:c>
    </x:row>
    <x:row r="4757">
      <x:c r="A4757" t="str">
        <x:v>RJHC020231602021</x:v>
      </x:c>
      <x:c r="B4757" t="str">
        <x:v>CRLMP/2275/2021 of RAVINA MAHAWAR D/O- CHIRANJI LAL MAHAWAR, W/O- SONU, Vs STATE OF RAJASTHAN</x:v>
      </x:c>
      <x:c r="C4757" t="str">
        <x:v>2026-04-16</x:v>
      </x:c>
      <x:c r="D4757" t="str">
        <x:v>High Court Of Rajasthan</x:v>
      </x:c>
      <x:c r="E4757" t="str">
        <x:v>CHANDRA PRAKASH SHRIMALI</x:v>
      </x:c>
      <x:c r="F4757" t="str">
        <x:v>WITHDRAWN</x:v>
      </x:c>
      <x:c r="G4757" t="str">
        <x:v>https://indian-high-court-judgments.s3.ap-south-1.amazonaws.com/data/pdf/year=2026/court=8_9/bench=jaipur/RJHC020231602021_1_2026-04-16.pdf</x:v>
      </x:c>
    </x:row>
    <x:row r="4758">
      <x:c r="A4758" t="str">
        <x:v>RJHC021133902025</x:v>
      </x:c>
      <x:c r="B4758" t="str">
        <x:v>CRLMB/17040/2025 of JITENDRA BURDAK @ JEETU S/O LATE BHEEWA RAM BURDAK Vs THE STATE OF RAJASTHAN</x:v>
      </x:c>
      <x:c r="C4758" t="str">
        <x:v>2026-02-25</x:v>
      </x:c>
      <x:c r="D4758" t="str">
        <x:v>High Court Of Rajasthan</x:v>
      </x:c>
      <x:c r="E4758" t="str">
        <x:v>SANDEEP TANEJA</x:v>
      </x:c>
      <x:c r="F4758" t="str">
        <x:v>ALLOWED</x:v>
      </x:c>
      <x:c r="G4758" t="str">
        <x:v>https://indian-high-court-judgments.s3.ap-south-1.amazonaws.com/data/pdf/year=2026/court=8_9/bench=jaipur/RJHC021133902025_1_2026-02-25.pdf</x:v>
      </x:c>
    </x:row>
    <x:row r="4759">
      <x:c r="A4759" t="str">
        <x:v>RJHC020057292026</x:v>
      </x:c>
      <x:c r="B4759" t="str">
        <x:v>CRLMB/1214/2026 of KAPIL KUMAR S/O KURDARAM Vs STATE OF RAJASTHAN</x:v>
      </x:c>
      <x:c r="C4759" t="str">
        <x:v>2026-02-10</x:v>
      </x:c>
      <x:c r="D4759" t="str">
        <x:v>High Court Of Rajasthan</x:v>
      </x:c>
      <x:c r="E4759" t="str">
        <x:v>SANDEEP TANEJA</x:v>
      </x:c>
      <x:c r="F4759" t="str">
        <x:v>ALLOWED</x:v>
      </x:c>
      <x:c r="G4759" t="str">
        <x:v>https://indian-high-court-judgments.s3.ap-south-1.amazonaws.com/data/pdf/year=2026/court=8_9/bench=jaipur/RJHC020057292026_1_2026-02-10.pdf</x:v>
      </x:c>
    </x:row>
    <x:row r="4760">
      <x:c r="A4760" t="str">
        <x:v>RJHC020005732026</x:v>
      </x:c>
      <x:c r="B4760" t="str">
        <x:v>CRLMB/188/2026 of SURENDRA KUMAR SON OF LATE SHRI RAMKUMAR CHOUDHARY, Vs THE STATE OF RAJASTHAN</x:v>
      </x:c>
      <x:c r="C4760" t="str">
        <x:v>2026-01-23</x:v>
      </x:c>
      <x:c r="D4760" t="str">
        <x:v>High Court Of Rajasthan</x:v>
      </x:c>
      <x:c r="E4760" t="str">
        <x:v>PRAMIL KUMAR MATHUR</x:v>
      </x:c>
      <x:c r="F4760" t="str">
        <x:v>ALLOWED</x:v>
      </x:c>
      <x:c r="G4760" t="str">
        <x:v>https://indian-high-court-judgments.s3.ap-south-1.amazonaws.com/data/pdf/year=2026/court=8_9/bench=jaipur/RJHC020005732026_1_2026-01-23.pdf</x:v>
      </x:c>
    </x:row>
    <x:row r="4761">
      <x:c r="A4761" t="str">
        <x:v>RJHC020321482025</x:v>
      </x:c>
      <x:c r="B4761" t="str">
        <x:v>CCP/382/2025 of HEMRAJ MEENA S/O SHRI HARIKESH MEENA, Vs SHRI RAVI JAIN</x:v>
      </x:c>
      <x:c r="C4761" t="str">
        <x:v>2026-02-24</x:v>
      </x:c>
      <x:c r="D4761" t="str">
        <x:v>High Court Of Rajasthan</x:v>
      </x:c>
      <x:c r="E4761" t="str">
        <x:v>PRAVEER BHATNAGAR</x:v>
      </x:c>
      <x:c r="F4761" t="str">
        <x:v>WITHDRAWN</x:v>
      </x:c>
      <x:c r="G4761" t="str">
        <x:v>https://indian-high-court-judgments.s3.ap-south-1.amazonaws.com/data/pdf/year=2026/court=8_9/bench=jaipur/RJHC020321482025_1_2026-02-24.pdf</x:v>
      </x:c>
    </x:row>
    <x:row r="4762">
      <x:c r="A4762" t="str">
        <x:v>RJHC020753762023</x:v>
      </x:c>
      <x:c r="B4762" t="str">
        <x:v>SAW/742/2023 of RAJASTHAN STAFF SELECTION BOARD (RSSB) Vs LOKESH KUMAR YADAV S/O SHRI GHANSHYAM LAL</x:v>
      </x:c>
      <x:c r="C4762" t="str">
        <x:v>2026-02-05</x:v>
      </x:c>
      <x:c r="D4762" t="str">
        <x:v>High Court Of Rajasthan</x:v>
      </x:c>
      <x:c r="E4762" t="str">
        <x:v>SANJEEV PRAKASH SHARMA,SANGEETA SHARMA</x:v>
      </x:c>
      <x:c r="F4762" t="str">
        <x:v>DISMISSED</x:v>
      </x:c>
      <x:c r="G4762" t="str">
        <x:v>https://indian-high-court-judgments.s3.ap-south-1.amazonaws.com/data/pdf/year=2026/court=8_9/bench=jaipur/RJHC020753762023_1_2026-02-05.pdf</x:v>
      </x:c>
    </x:row>
    <x:row r="4763">
      <x:c r="A4763" t="str">
        <x:v>RJHC020782472025</x:v>
      </x:c>
      <x:c r="B4763" t="str">
        <x:v>CW/13865/2025 of SITARAM MANDIA S/O OF SHRI ARJUNRAM Vs STATE OF RAJASTHAN</x:v>
      </x:c>
      <x:c r="C4763" t="str">
        <x:v>2026-03-27</x:v>
      </x:c>
      <x:c r="D4763" t="str">
        <x:v>High Court Of Rajasthan</x:v>
      </x:c>
      <x:c r="E4763" t="str">
        <x:v>ANUROOP SINGHI</x:v>
      </x:c>
      <x:c r="F4763" t="str">
        <x:v>WITHDRAWN</x:v>
      </x:c>
      <x:c r="G4763" t="str">
        <x:v>https://indian-high-court-judgments.s3.ap-south-1.amazonaws.com/data/pdf/year=2026/court=8_9/bench=jaipur/RJHC020782472025_1_2026-03-27.pdf</x:v>
      </x:c>
    </x:row>
    <x:row r="4764">
      <x:c r="A4764" t="str">
        <x:v>RJHC020192682026</x:v>
      </x:c>
      <x:c r="B4764" t="str">
        <x:v>CRLMB/3408/2026 of SHANKAR @ SHANKAR SORAN S/O JNSHILAL Vs STATE OF RAJASTHAN</x:v>
      </x:c>
      <x:c r="C4764" t="str">
        <x:v>2026-03-18</x:v>
      </x:c>
      <x:c r="D4764" t="str">
        <x:v>High Court Of Rajasthan</x:v>
      </x:c>
      <x:c r="E4764" t="str">
        <x:v>RAVI CHIRANIA</x:v>
      </x:c>
      <x:c r="F4764" t="str">
        <x:v>ALLOWED</x:v>
      </x:c>
      <x:c r="G4764" t="str">
        <x:v>https://indian-high-court-judgments.s3.ap-south-1.amazonaws.com/data/pdf/year=2026/court=8_9/bench=jaipur/RJHC020192682026_1_2026-03-18.pdf</x:v>
      </x:c>
    </x:row>
    <x:row r="4765">
      <x:c r="A4765" t="str">
        <x:v>RJHC020163322026</x:v>
      </x:c>
      <x:c r="B4765" t="str">
        <x:v>SAW/202/2026 of POONAM SHARMA D/O VISHNU PRAKASH SHARMA Vs STATE OF RAJASTHAN</x:v>
      </x:c>
      <x:c r="C4765" t="str">
        <x:v>2026-03-23</x:v>
      </x:c>
      <x:c r="D4765" t="str">
        <x:v>High Court Of Rajasthan</x:v>
      </x:c>
      <x:c r="E4765" t="str">
        <x:v>SANJEEV PRAKASH SHARMA,SHUBHA MEHTA</x:v>
      </x:c>
      <x:c r="F4765" t="str">
        <x:v>DISMISSED</x:v>
      </x:c>
      <x:c r="G4765" t="str">
        <x:v>https://indian-high-court-judgments.s3.ap-south-1.amazonaws.com/data/pdf/year=2026/court=8_9/bench=jaipur/RJHC020163322026_1_2026-03-23.pdf</x:v>
      </x:c>
    </x:row>
    <x:row r="4766">
      <x:c r="A4766" t="str">
        <x:v>RJHC020628732018</x:v>
      </x:c>
      <x:c r="B4766" t="str">
        <x:v>CMA/3708/2018 of SMT REENA MEENA W/O LATE SHRI BRIJ GOPAL MEENA Vs RAJKHAN S/O SHRI BHAUNDA KHAN</x:v>
      </x:c>
      <x:c r="C4766" t="str">
        <x:v>2026-01-20</x:v>
      </x:c>
      <x:c r="D4766" t="str">
        <x:v>High Court Of Rajasthan</x:v>
      </x:c>
      <x:c r="E4766" t="str">
        <x:v>ASHUTOSH KUMAR</x:v>
      </x:c>
      <x:c r="F4766" t="str">
        <x:v>DISPOSED OF</x:v>
      </x:c>
      <x:c r="G4766" t="str">
        <x:v>https://indian-high-court-judgments.s3.ap-south-1.amazonaws.com/data/pdf/year=2026/court=8_9/bench=jaipur/RJHC020628732018_1_2026-01-20.pdf</x:v>
      </x:c>
    </x:row>
    <x:row r="4767">
      <x:c r="A4767" t="str">
        <x:v>RJHC020021472026</x:v>
      </x:c>
      <x:c r="B4767" t="str">
        <x:v>CRLMB/619/2026 of RAJKUMAR @ RAJU S/O SHRI KALURAM Vs THE STATE OF RAJASTHAN</x:v>
      </x:c>
      <x:c r="C4767" t="str">
        <x:v>2026-01-15</x:v>
      </x:c>
      <x:c r="D4767" t="str">
        <x:v>High Court Of Rajasthan</x:v>
      </x:c>
      <x:c r="E4767" t="str">
        <x:v>GANESH RAM MEENA</x:v>
      </x:c>
      <x:c r="F4767" t="str">
        <x:v>WITHDRAWN</x:v>
      </x:c>
      <x:c r="G4767" t="str">
        <x:v>https://indian-high-court-judgments.s3.ap-south-1.amazonaws.com/data/pdf/year=2026/court=8_9/bench=jaipur/RJHC020021472026_1_2026-01-15.pdf</x:v>
      </x:c>
    </x:row>
    <x:row r="4768">
      <x:c r="A4768" t="str">
        <x:v>RJHC020425922025</x:v>
      </x:c>
      <x:c r="B4768" t="str">
        <x:v>CW/7668/2025 of ZEBUNNISA D/O JAVED AKHTAR W/O SADAQAT ALI SIDDIQUI Vs STATE OF RAJASTHAN</x:v>
      </x:c>
      <x:c r="C4768" t="str">
        <x:v>2026-02-12</x:v>
      </x:c>
      <x:c r="D4768" t="str">
        <x:v>High Court Of Rajasthan</x:v>
      </x:c>
      <x:c r="E4768" t="str">
        <x:v>ANAND SHARMA</x:v>
      </x:c>
      <x:c r="F4768" t="str">
        <x:v>DISMISSED</x:v>
      </x:c>
      <x:c r="G4768" t="str">
        <x:v>https://indian-high-court-judgments.s3.ap-south-1.amazonaws.com/data/pdf/year=2026/court=8_9/bench=jaipur/RJHC020425922025_1_2026-02-12.pdf</x:v>
      </x:c>
    </x:row>
    <x:row r="4769">
      <x:c r="A4769" t="str">
        <x:v>RJHC020104382026</x:v>
      </x:c>
      <x:c r="B4769" t="str">
        <x:v>CRLMB/2415/2026 of MAHADEVA S/O SHRI PITAM SINGH Vs STATE OF RAJASTHAN</x:v>
      </x:c>
      <x:c r="C4769" t="str">
        <x:v>2026-02-09</x:v>
      </x:c>
      <x:c r="D4769" t="str">
        <x:v>High Court Of Rajasthan</x:v>
      </x:c>
      <x:c r="E4769" t="str">
        <x:v>VINOD KUMAR BHARWANI</x:v>
      </x:c>
      <x:c r="F4769" t="str">
        <x:v>ALLOWED</x:v>
      </x:c>
      <x:c r="G4769" t="str">
        <x:v>https://indian-high-court-judgments.s3.ap-south-1.amazonaws.com/data/pdf/year=2026/court=8_9/bench=jaipur/RJHC020104382026_1_2026-02-09.pdf</x:v>
      </x:c>
    </x:row>
    <x:row r="4770">
      <x:c r="A4770" t="str">
        <x:v>RJHC020656762024</x:v>
      </x:c>
      <x:c r="B4770" t="str">
        <x:v>CW/12756/2024 of THE UNION OF INDIA Vs SMT. BIRMA DEVI WD/O NO. 1162392 (RESERVIST) LATE NARAYAN SINGH</x:v>
      </x:c>
      <x:c r="C4770" t="str">
        <x:v>2026-01-15</x:v>
      </x:c>
      <x:c r="D4770" t="str">
        <x:v>High Court Of Rajasthan</x:v>
      </x:c>
      <x:c r="E4770" t="str">
        <x:v>INDERJEET SINGH,RAVI CHIRANIA</x:v>
      </x:c>
      <x:c r="F4770" t="str">
        <x:v>DISPOSED OF</x:v>
      </x:c>
      <x:c r="G4770" t="str">
        <x:v>https://indian-high-court-judgments.s3.ap-south-1.amazonaws.com/data/pdf/year=2026/court=8_9/bench=jaipur/RJHC020656762024_1_2026-01-15.pdf</x:v>
      </x:c>
    </x:row>
    <x:row r="4771">
      <x:c r="A4771" t="str">
        <x:v>RJHC020475172025</x:v>
      </x:c>
      <x:c r="B4771" t="str">
        <x:v>CCP/563/2025 of SMT. LEELA GARG W/O APOORVA GOYAL, Vs SMT. APARNA ARORA</x:v>
      </x:c>
      <x:c r="C4771" t="str">
        <x:v>2026-01-23</x:v>
      </x:c>
      <x:c r="D4771" t="str">
        <x:v>High Court Of Rajasthan</x:v>
      </x:c>
      <x:c r="E4771" t="str">
        <x:v>ANAND SHARMA</x:v>
      </x:c>
      <x:c r="F4771" t="str">
        <x:v>DISMISSED</x:v>
      </x:c>
      <x:c r="G4771" t="str">
        <x:v>https://indian-high-court-judgments.s3.ap-south-1.amazonaws.com/data/pdf/year=2026/court=8_9/bench=jaipur/RJHC020475172025_1_2026-01-23.pdf</x:v>
      </x:c>
    </x:row>
    <x:row r="4772">
      <x:c r="A4772" t="str">
        <x:v>RJHC021117822025</x:v>
      </x:c>
      <x:c r="B4772" t="str">
        <x:v>CW/19994/2025 of URVASHI BAIRWA, DAUGHTER OF SHRI DWARKA PRASAD BAIRWA, WIFE OF DR. TARACHAND BAIRWA Vs STATE OF RAJASTHAN</x:v>
      </x:c>
      <x:c r="C4772" t="str">
        <x:v>2026-01-27</x:v>
      </x:c>
      <x:c r="D4772" t="str">
        <x:v>High Court Of Rajasthan</x:v>
      </x:c>
      <x:c r="E4772" t="str">
        <x:v>SAMEER JAIN</x:v>
      </x:c>
      <x:c r="F4772" t="str">
        <x:v>DISMISSED</x:v>
      </x:c>
      <x:c r="G4772" t="str">
        <x:v>https://indian-high-court-judgments.s3.ap-south-1.amazonaws.com/data/pdf/year=2026/court=8_9/bench=jaipur/RJHC021117822025_1_2026-01-27.pdf</x:v>
      </x:c>
    </x:row>
    <x:row r="4773">
      <x:c r="A4773" t="str">
        <x:v>RJHC020068302026</x:v>
      </x:c>
      <x:c r="B4773" t="str">
        <x:v>CRLMP/460/2026 of HARKESH JAGA S/O PRAHLAD JAGA, Vs THE STATE OF RAJASTHAN</x:v>
      </x:c>
      <x:c r="C4773" t="str">
        <x:v>2026-04-15</x:v>
      </x:c>
      <x:c r="D4773" t="str">
        <x:v>High Court Of Rajasthan</x:v>
      </x:c>
      <x:c r="E4773" t="str">
        <x:v>UMA SHANKER VYAS</x:v>
      </x:c>
      <x:c r="F4773" t="str">
        <x:v>DISMISSED</x:v>
      </x:c>
      <x:c r="G4773" t="str">
        <x:v>https://indian-high-court-judgments.s3.ap-south-1.amazonaws.com/data/pdf/year=2026/court=8_9/bench=jaipur/RJHC020068302026_1_2026-04-15.pdf</x:v>
      </x:c>
    </x:row>
    <x:row r="4774">
      <x:c r="A4774" t="str">
        <x:v>RJHC020026172026</x:v>
      </x:c>
      <x:c r="B4774" t="str">
        <x:v>CRLW/33/2026 of SHAIK JAKIRA D/O SHAIK JON SAIDA, Vs STATE OF RAJASTHAN</x:v>
      </x:c>
      <x:c r="C4774" t="str">
        <x:v>2026-01-22</x:v>
      </x:c>
      <x:c r="D4774" t="str">
        <x:v>High Court Of Rajasthan</x:v>
      </x:c>
      <x:c r="E4774" t="str">
        <x:v>ANIL KUMAR UPMAN</x:v>
      </x:c>
      <x:c r="F4774" t="str">
        <x:v>DISPOSED OF</x:v>
      </x:c>
      <x:c r="G4774" t="str">
        <x:v>https://indian-high-court-judgments.s3.ap-south-1.amazonaws.com/data/pdf/year=2026/court=8_9/bench=jaipur/RJHC020026172026_1_2026-01-22.pdf</x:v>
      </x:c>
    </x:row>
    <x:row r="4775">
      <x:c r="A4775" t="str">
        <x:v>RJHC020292362026</x:v>
      </x:c>
      <x:c r="B4775" t="str">
        <x:v>CW/5761/2026 of M/S PARASRAM RAMNARAYAN Vs STATE OF RAJASTHAN</x:v>
      </x:c>
      <x:c r="C4775" t="str">
        <x:v>2026-04-07</x:v>
      </x:c>
      <x:c r="D4775" t="str">
        <x:v>High Court Of Rajasthan</x:v>
      </x:c>
      <x:c r="E4775" t="str">
        <x:v>MAHENDAR KUMAR GOYAL,BHUWAN GOYAL</x:v>
      </x:c>
      <x:c r="F4775" t="str">
        <x:v>DISPOSED OF</x:v>
      </x:c>
      <x:c r="G4775" t="str">
        <x:v>https://indian-high-court-judgments.s3.ap-south-1.amazonaws.com/data/pdf/year=2026/court=8_9/bench=jaipur/RJHC020292362026_1_2026-04-07.pdf</x:v>
      </x:c>
    </x:row>
    <x:row r="4776">
      <x:c r="A4776" t="str">
        <x:v>RJHC020897382025</x:v>
      </x:c>
      <x:c r="B4776" t="str">
        <x:v>CRLMP/6758/2025 of RAVI JAIN S/O G.F. VIPUL AGORA MEHROLI, Vs STATE OF RAJASTHAN,</x:v>
      </x:c>
      <x:c r="C4776" t="str">
        <x:v>2026-01-28</x:v>
      </x:c>
      <x:c r="D4776" t="str">
        <x:v>High Court Of Rajasthan</x:v>
      </x:c>
      <x:c r="E4776" t="str">
        <x:v>ANIL KUMAR UPMAN</x:v>
      </x:c>
      <x:c r="F4776" t="str">
        <x:v>DISPOSED OF</x:v>
      </x:c>
      <x:c r="G4776" t="str">
        <x:v>https://indian-high-court-judgments.s3.ap-south-1.amazonaws.com/data/pdf/year=2026/court=8_9/bench=jaipur/RJHC020897382025_1_2026-01-28.pdf</x:v>
      </x:c>
    </x:row>
    <x:row r="4777">
      <x:c r="A4777" t="str">
        <x:v>RJHC020187822026</x:v>
      </x:c>
      <x:c r="B4777" t="str">
        <x:v>CRLMB/3273/2026 of NARSHI S/O LATE SHRI NIRPAT Vs STATE OF RAJASTHAN</x:v>
      </x:c>
      <x:c r="C4777" t="str">
        <x:v>2026-03-12</x:v>
      </x:c>
      <x:c r="D4777" t="str">
        <x:v>High Court Of Rajasthan</x:v>
      </x:c>
      <x:c r="E4777" t="str">
        <x:v>PRAMIL KUMAR MATHUR</x:v>
      </x:c>
      <x:c r="F4777" t="str">
        <x:v>ALLOWED</x:v>
      </x:c>
      <x:c r="G4777" t="str">
        <x:v>https://indian-high-court-judgments.s3.ap-south-1.amazonaws.com/data/pdf/year=2026/court=8_9/bench=jaipur/RJHC020187822026_1_2026-03-12.pdf</x:v>
      </x:c>
    </x:row>
    <x:row r="4778">
      <x:c r="A4778" t="str">
        <x:v>RJHC020489662023</x:v>
      </x:c>
      <x:c r="B4778" t="str">
        <x:v>CW/9742/2023 of MANGILAL S/O NANDLAL MEENA Vs STATE OF RAJASTHAN</x:v>
      </x:c>
      <x:c r="C4778" t="str">
        <x:v>2026-02-10</x:v>
      </x:c>
      <x:c r="D4778" t="str">
        <x:v>High Court Of Rajasthan</x:v>
      </x:c>
      <x:c r="E4778" t="str">
        <x:v>ANAND SHARMA</x:v>
      </x:c>
      <x:c r="F4778" t="str">
        <x:v>DISMISSED</x:v>
      </x:c>
      <x:c r="G4778" t="str">
        <x:v>https://indian-high-court-judgments.s3.ap-south-1.amazonaws.com/data/pdf/year=2026/court=8_9/bench=jaipur/RJHC020489662023_1_2026-02-10.pdf</x:v>
      </x:c>
    </x:row>
    <x:row r="4779">
      <x:c r="A4779" t="str">
        <x:v>RJHC020223102026</x:v>
      </x:c>
      <x:c r="B4779" t="str">
        <x:v>CRLMB/3778/2026 of RAMKUNWAR SWAMI S/O BHANWARRAM Vs STATE OF RAJASTHAN</x:v>
      </x:c>
      <x:c r="C4779" t="str">
        <x:v>2026-04-07</x:v>
      </x:c>
      <x:c r="D4779" t="str">
        <x:v>High Court Of Rajasthan</x:v>
      </x:c>
      <x:c r="E4779" t="str">
        <x:v>GANESH RAM MEENA</x:v>
      </x:c>
      <x:c r="F4779" t="str">
        <x:v>ALLOWED</x:v>
      </x:c>
      <x:c r="G4779" t="str">
        <x:v>https://indian-high-court-judgments.s3.ap-south-1.amazonaws.com/data/pdf/year=2026/court=8_9/bench=jaipur/RJHC020223102026_1_2026-04-07.pdf</x:v>
      </x:c>
    </x:row>
    <x:row r="4780">
      <x:c r="A4780" t="str">
        <x:v>RJHC020828632025</x:v>
      </x:c>
      <x:c r="B4780" t="str">
        <x:v>CRLMB/12215/2025 of RAVINDRA KUMAR @ RAVI DHAKAD S/O MAHENDRA DHAKAD Vs STATE OF RAJASTHAN</x:v>
      </x:c>
      <x:c r="C4780" t="str">
        <x:v>2026-01-27</x:v>
      </x:c>
      <x:c r="D4780" t="str">
        <x:v>High Court Of Rajasthan</x:v>
      </x:c>
      <x:c r="E4780" t="str">
        <x:v>PRAMIL KUMAR MATHUR</x:v>
      </x:c>
      <x:c r="F4780" t="str">
        <x:v>ALLOWED</x:v>
      </x:c>
      <x:c r="G4780" t="str">
        <x:v>https://indian-high-court-judgments.s3.ap-south-1.amazonaws.com/data/pdf/year=2026/court=8_9/bench=jaipur/RJHC020828632025_1_2026-01-27.pdf</x:v>
      </x:c>
    </x:row>
    <x:row r="4781">
      <x:c r="A4781" t="str">
        <x:v>RJHC020349372026</x:v>
      </x:c>
      <x:c r="B4781" t="str">
        <x:v>CRLW/591/2026 of SHAHRUKH S/O NAWAB Vs THE STATE OF RAJASTHAN</x:v>
      </x:c>
      <x:c r="C4781" t="str">
        <x:v>2026-04-16</x:v>
      </x:c>
      <x:c r="D4781" t="str">
        <x:v>High Court Of Rajasthan</x:v>
      </x:c>
      <x:c r="E4781" t="str">
        <x:v>UMA SHANKER VYAS</x:v>
      </x:c>
      <x:c r="F4781" t="str">
        <x:v>DISMISSED</x:v>
      </x:c>
      <x:c r="G4781" t="str">
        <x:v>https://indian-high-court-judgments.s3.ap-south-1.amazonaws.com/data/pdf/year=2026/court=8_9/bench=jaipur/RJHC020349372026_1_2026-04-16.pdf</x:v>
      </x:c>
    </x:row>
    <x:row r="4782">
      <x:c r="A4782" t="str">
        <x:v>RJHC020232782026</x:v>
      </x:c>
      <x:c r="B4782" t="str">
        <x:v>CRLMB/3864/2026 of NARESH KUMAR S/O LATE SH. DHARAMPAL Vs STATE OF RAJASTHAN</x:v>
      </x:c>
      <x:c r="C4782" t="str">
        <x:v>2026-04-09</x:v>
      </x:c>
      <x:c r="D4782" t="str">
        <x:v>High Court Of Rajasthan</x:v>
      </x:c>
      <x:c r="E4782" t="str">
        <x:v>SANGEETA SHARMA</x:v>
      </x:c>
      <x:c r="F4782" t="str">
        <x:v>ALLOWED</x:v>
      </x:c>
      <x:c r="G4782" t="str">
        <x:v>https://indian-high-court-judgments.s3.ap-south-1.amazonaws.com/data/pdf/year=2026/court=8_9/bench=jaipur/RJHC020232782026_1_2026-04-09.pdf</x:v>
      </x:c>
    </x:row>
    <x:row r="4783">
      <x:c r="A4783" t="str">
        <x:v>RJHC020352992026</x:v>
      </x:c>
      <x:c r="B4783" t="str">
        <x:v>CRLW/596/2026 of KESHANTI MEENA, WIFE OF MAHENDRA MEENA D/O RAMSAHAY MEENA, Vs STATE OF RAJASTHAN</x:v>
      </x:c>
      <x:c r="C4783" t="str">
        <x:v>2026-04-21</x:v>
      </x:c>
      <x:c r="D4783" t="str">
        <x:v>High Court Of Rajasthan</x:v>
      </x:c>
      <x:c r="E4783" t="str">
        <x:v>UMA SHANKER VYAS</x:v>
      </x:c>
      <x:c r="F4783" t="str">
        <x:v>WITHDRAWN</x:v>
      </x:c>
      <x:c r="G4783" t="str">
        <x:v>https://indian-high-court-judgments.s3.ap-south-1.amazonaws.com/data/pdf/year=2026/court=8_9/bench=jaipur/RJHC020352992026_1_2026-04-21.pdf</x:v>
      </x:c>
    </x:row>
    <x:row r="4784">
      <x:c r="A4784" t="str">
        <x:v>RJHC020064692026</x:v>
      </x:c>
      <x:c r="B4784" t="str">
        <x:v>CRLMB/1241/2026 of MUKESH S/O SHRI KHYALIRAM Vs STATE OF RAJASTHAN</x:v>
      </x:c>
      <x:c r="C4784" t="str">
        <x:v>2026-01-23</x:v>
      </x:c>
      <x:c r="D4784" t="str">
        <x:v>High Court Of Rajasthan</x:v>
      </x:c>
      <x:c r="E4784" t="str">
        <x:v>GANESH RAM MEENA</x:v>
      </x:c>
      <x:c r="F4784" t="str">
        <x:v>ALLOWED</x:v>
      </x:c>
      <x:c r="G4784" t="str">
        <x:v>https://indian-high-court-judgments.s3.ap-south-1.amazonaws.com/data/pdf/year=2026/court=8_9/bench=jaipur/RJHC020064692026_1_2026-01-23.pdf</x:v>
      </x:c>
    </x:row>
    <x:row r="4785">
      <x:c r="A4785" t="str">
        <x:v>RJHC020198772002</x:v>
      </x:c>
      <x:c r="B4785" t="str">
        <x:v>CW/8901/2002 of SUKHVEER SINGH Vs STATE OF RAJ AND ORS</x:v>
      </x:c>
      <x:c r="C4785" t="str">
        <x:v>2026-01-15</x:v>
      </x:c>
      <x:c r="D4785" t="str">
        <x:v>High Court Of Rajasthan</x:v>
      </x:c>
      <x:c r="E4785" t="str">
        <x:v>ANAND SHARMA</x:v>
      </x:c>
      <x:c r="F4785" t="str">
        <x:v>DISMISSED</x:v>
      </x:c>
      <x:c r="G4785" t="str">
        <x:v>https://indian-high-court-judgments.s3.ap-south-1.amazonaws.com/data/pdf/year=2026/court=8_9/bench=jaipur/RJHC020198772002_1_2026-01-15.pdf</x:v>
      </x:c>
    </x:row>
    <x:row r="4786">
      <x:c r="A4786" t="str">
        <x:v>RJHC020172112026</x:v>
      </x:c>
      <x:c r="B4786" t="str">
        <x:v>CRLMB/3004/2026 of ABHISHEK S/O LATE SHRI AMEERCHAND Vs THE STATE OF RAJASTHAN</x:v>
      </x:c>
      <x:c r="C4786" t="str">
        <x:v>2026-03-10</x:v>
      </x:c>
      <x:c r="D4786" t="str">
        <x:v>High Court Of Rajasthan</x:v>
      </x:c>
      <x:c r="E4786" t="str">
        <x:v>SANGEETA SHARMA</x:v>
      </x:c>
      <x:c r="F4786" t="str">
        <x:v>ALLOWED</x:v>
      </x:c>
      <x:c r="G4786" t="str">
        <x:v>https://indian-high-court-judgments.s3.ap-south-1.amazonaws.com/data/pdf/year=2026/court=8_9/bench=jaipur/RJHC020172112026_1_2026-03-10.pdf</x:v>
      </x:c>
    </x:row>
    <x:row r="4787">
      <x:c r="A4787" t="str">
        <x:v>RJHC020117352026</x:v>
      </x:c>
      <x:c r="B4787" t="str">
        <x:v>CW/2425/2026 of KAMAL MOHAN MISHRA S/O LATE SHRI BHAGIRATH MISHRA Vs PREMCHAND KHORANIA S/O LATE SHRI LAKSHMI NARAYAN KHORANIA</x:v>
      </x:c>
      <x:c r="C4787" t="str">
        <x:v>2026-02-20</x:v>
      </x:c>
      <x:c r="D4787" t="str">
        <x:v>High Court Of Rajasthan</x:v>
      </x:c>
      <x:c r="E4787" t="str">
        <x:v>BIPIN GUPTA</x:v>
      </x:c>
      <x:c r="F4787" t="str">
        <x:v>DISMISSED</x:v>
      </x:c>
      <x:c r="G4787" t="str">
        <x:v>https://indian-high-court-judgments.s3.ap-south-1.amazonaws.com/data/pdf/year=2026/court=8_9/bench=jaipur/RJHC020117352026_1_2026-02-20.pdf</x:v>
      </x:c>
    </x:row>
    <x:row r="4788">
      <x:c r="A4788" t="str">
        <x:v>RJHC020410662018</x:v>
      </x:c>
      <x:c r="B4788" t="str">
        <x:v>CRLAD/41/2018 of MOHAN SINGH @ MONU Vs STATE OF RAJASTHAN THROUGH PP</x:v>
      </x:c>
      <x:c r="C4788" t="str">
        <x:v>2026-03-28</x:v>
      </x:c>
      <x:c r="D4788" t="str">
        <x:v>High Court Of Rajasthan</x:v>
      </x:c>
      <x:c r="E4788" t="str">
        <x:v>MAHENDAR KUMAR GOYAL,BHUWAN GOYAL</x:v>
      </x:c>
      <x:c r="F4788" t="str">
        <x:v>DISMISSED</x:v>
      </x:c>
      <x:c r="G4788" t="str">
        <x:v>https://indian-high-court-judgments.s3.ap-south-1.amazonaws.com/data/pdf/year=2026/court=8_9/bench=jaipur/RJHC020410662018_1_2026-03-28.pdf</x:v>
      </x:c>
    </x:row>
    <x:row r="4789">
      <x:c r="A4789" t="str">
        <x:v>RJHC020975042025</x:v>
      </x:c>
      <x:c r="B4789" t="str">
        <x:v>CMA/4843/2025 of M/S ANAMIKA CONDUCTORS PRIVATE LIMITED Vs SE (MM) AJMER VIDYUT VITRAN NIGAM LIMITED</x:v>
      </x:c>
      <x:c r="C4789" t="str">
        <x:v>2026-01-20</x:v>
      </x:c>
      <x:c r="D4789" t="str">
        <x:v>High Court Of Rajasthan</x:v>
      </x:c>
      <x:c r="E4789" t="str">
        <x:v>SANJEEV PRAKASH SHARMA,SANGEETA SHARMA</x:v>
      </x:c>
      <x:c r="F4789" t="str">
        <x:v>DISMISSED</x:v>
      </x:c>
      <x:c r="G4789" t="str">
        <x:v>https://indian-high-court-judgments.s3.ap-south-1.amazonaws.com/data/pdf/year=2026/court=8_9/bench=jaipur/RJHC020975042025_1_2026-01-20.pdf</x:v>
      </x:c>
    </x:row>
    <x:row r="4790">
      <x:c r="A4790" t="str">
        <x:v>RJHC020081542026</x:v>
      </x:c>
      <x:c r="B4790" t="str">
        <x:v>CW/1689/2026 of SUSHILA MANDIA W/O SHRI SURENDRA KUMAR THALOR Vs STATE OF RAJASTHAN</x:v>
      </x:c>
      <x:c r="C4790" t="str">
        <x:v>2026-02-12</x:v>
      </x:c>
      <x:c r="D4790" t="str">
        <x:v>High Court Of Rajasthan</x:v>
      </x:c>
      <x:c r="E4790" t="str">
        <x:v>ANAND SHARMA</x:v>
      </x:c>
      <x:c r="F4790" t="str">
        <x:v>DISMISSED</x:v>
      </x:c>
      <x:c r="G4790" t="str">
        <x:v>https://indian-high-court-judgments.s3.ap-south-1.amazonaws.com/data/pdf/year=2026/court=8_9/bench=jaipur/RJHC020081542026_1_2026-02-12.pdf</x:v>
      </x:c>
    </x:row>
    <x:row r="4791">
      <x:c r="A4791" t="str">
        <x:v>RJHC020008612026</x:v>
      </x:c>
      <x:c r="B4791" t="str">
        <x:v>CRLMB/214/2026 of SHANKAR LAL S/O GANGARAM, Vs THE STATE OF RAJASTHAN</x:v>
      </x:c>
      <x:c r="C4791" t="str">
        <x:v>2026-01-09</x:v>
      </x:c>
      <x:c r="D4791" t="str">
        <x:v>High Court Of Rajasthan</x:v>
      </x:c>
      <x:c r="E4791" t="str">
        <x:v>GANESH RAM MEENA</x:v>
      </x:c>
      <x:c r="F4791" t="str">
        <x:v>ALLOWED</x:v>
      </x:c>
      <x:c r="G4791" t="str">
        <x:v>https://indian-high-court-judgments.s3.ap-south-1.amazonaws.com/data/pdf/year=2026/court=8_9/bench=jaipur/RJHC020008612026_1_2026-01-09.pdf</x:v>
      </x:c>
    </x:row>
    <x:row r="4792">
      <x:c r="A4792" t="str">
        <x:v>RJHC020112682026</x:v>
      </x:c>
      <x:c r="B4792" t="str">
        <x:v>CRLMB/2235/2026 of MAHENDRA SINGH S/O LAXMAN SINGH Vs STATE OF RAJASTHAN</x:v>
      </x:c>
      <x:c r="C4792" t="str">
        <x:v>2026-02-12</x:v>
      </x:c>
      <x:c r="D4792" t="str">
        <x:v>High Court Of Rajasthan</x:v>
      </x:c>
      <x:c r="E4792" t="str">
        <x:v>GANESH RAM MEENA</x:v>
      </x:c>
      <x:c r="F4792" t="str">
        <x:v>ALLOWED</x:v>
      </x:c>
      <x:c r="G4792" t="str">
        <x:v>https://indian-high-court-judgments.s3.ap-south-1.amazonaws.com/data/pdf/year=2026/court=8_9/bench=jaipur/RJHC020112682026_1_2026-02-12.pdf</x:v>
      </x:c>
    </x:row>
    <x:row r="4793">
      <x:c r="A4793" t="str">
        <x:v>RJHC020072492007</x:v>
      </x:c>
      <x:c r="B4793" t="str">
        <x:v>CMA/167/2008 of HARI RAM AND ORS. Vs SMT.BASANTI AND ORS</x:v>
      </x:c>
      <x:c r="C4793" t="str">
        <x:v>2026-03-30</x:v>
      </x:c>
      <x:c r="D4793" t="str">
        <x:v>High Court Of Rajasthan</x:v>
      </x:c>
      <x:c r="E4793" t="str">
        <x:v>RAVI CHIRANIA</x:v>
      </x:c>
      <x:c r="F4793" t="str">
        <x:v>DISMISSED</x:v>
      </x:c>
      <x:c r="G4793" t="str">
        <x:v>https://indian-high-court-judgments.s3.ap-south-1.amazonaws.com/data/pdf/year=2026/court=8_9/bench=jaipur/RJHC020072492007_1_2026-03-30.pdf</x:v>
      </x:c>
    </x:row>
    <x:row r="4794">
      <x:c r="A4794" t="str">
        <x:v>RJHC020266602026</x:v>
      </x:c>
      <x:c r="B4794" t="str">
        <x:v>CRLMP/1749/2026 of SHAITAN SINGH SON OF SHRI SAJJAN SINGH, Vs THE STATE OF RAJASTHAN</x:v>
      </x:c>
      <x:c r="C4794" t="str">
        <x:v>2026-03-24</x:v>
      </x:c>
      <x:c r="D4794" t="str">
        <x:v>High Court Of Rajasthan</x:v>
      </x:c>
      <x:c r="E4794" t="str">
        <x:v>ANIL KUMAR UPMAN</x:v>
      </x:c>
      <x:c r="F4794" t="str">
        <x:v>ALLOWED</x:v>
      </x:c>
      <x:c r="G4794" t="str">
        <x:v>https://indian-high-court-judgments.s3.ap-south-1.amazonaws.com/data/pdf/year=2026/court=8_9/bench=jaipur/RJHC020266602026_1_2026-03-24.pdf</x:v>
      </x:c>
    </x:row>
    <x:row r="4795">
      <x:c r="A4795" t="str">
        <x:v>RJHC020247002026</x:v>
      </x:c>
      <x:c r="B4795" t="str">
        <x:v>CRLW/396/2026 of DIVYA SAINI D/O NATHU RAM SAINI, Vs STATE OF RAJASTHAN</x:v>
      </x:c>
      <x:c r="C4795" t="str">
        <x:v>2026-03-18</x:v>
      </x:c>
      <x:c r="D4795" t="str">
        <x:v>High Court Of Rajasthan</x:v>
      </x:c>
      <x:c r="E4795" t="str">
        <x:v>ANIL KUMAR UPMAN</x:v>
      </x:c>
      <x:c r="F4795" t="str">
        <x:v>DISPOSED OF</x:v>
      </x:c>
      <x:c r="G4795" t="str">
        <x:v>https://indian-high-court-judgments.s3.ap-south-1.amazonaws.com/data/pdf/year=2026/court=8_9/bench=jaipur/RJHC020247002026_1_2026-03-18.pdf</x:v>
      </x:c>
    </x:row>
    <x:row r="4796">
      <x:c r="A4796" t="str">
        <x:v>RJHC020064742019</x:v>
      </x:c>
      <x:c r="B4796" t="str">
        <x:v>CMA/695/2019 of RAMESHWAR S/O SHRI PUNYA Vs RAMSWAROOP S/O SHRI SHYOCHAND</x:v>
      </x:c>
      <x:c r="C4796" t="str">
        <x:v>2026-02-24</x:v>
      </x:c>
      <x:c r="D4796" t="str">
        <x:v>High Court Of Rajasthan</x:v>
      </x:c>
      <x:c r="E4796" t="str">
        <x:v>UMA SHANKER VYAS</x:v>
      </x:c>
      <x:c r="F4796" t="str">
        <x:v>DISMISSED</x:v>
      </x:c>
      <x:c r="G4796" t="str">
        <x:v>https://indian-high-court-judgments.s3.ap-south-1.amazonaws.com/data/pdf/year=2026/court=8_9/bench=jaipur/RJHC020064742019_1_2026-02-24.pdf</x:v>
      </x:c>
    </x:row>
    <x:row r="4797">
      <x:c r="A4797" t="str">
        <x:v>RJHC020097012026</x:v>
      </x:c>
      <x:c r="B4797" t="str">
        <x:v>CRLMB/1992/2026 of AVINASH SINGH ALIAS KAALU S/O SHRI LEKHSINGH @ LEKHA Vs STATE OF RAJASTHAN</x:v>
      </x:c>
      <x:c r="C4797" t="str">
        <x:v>2026-02-03</x:v>
      </x:c>
      <x:c r="D4797" t="str">
        <x:v>High Court Of Rajasthan</x:v>
      </x:c>
      <x:c r="E4797" t="str">
        <x:v>GANESH RAM MEENA</x:v>
      </x:c>
      <x:c r="F4797" t="str">
        <x:v>ALLOWED</x:v>
      </x:c>
      <x:c r="G4797" t="str">
        <x:v>https://indian-high-court-judgments.s3.ap-south-1.amazonaws.com/data/pdf/year=2026/court=8_9/bench=jaipur/RJHC020097012026_1_2026-02-03.pdf</x:v>
      </x:c>
    </x:row>
    <x:row r="4798">
      <x:c r="A4798" t="str">
        <x:v>RJHC020003032026</x:v>
      </x:c>
      <x:c r="B4798" t="str">
        <x:v>SOSA/17/2026 of SHRI PARAS JAIN SON OF LAT SHRI CHANDAN MAL JAIN Vs CENTRAL BUREAU OF INVESTIGATION</x:v>
      </x:c>
      <x:c r="C4798" t="str">
        <x:v>2026-01-16</x:v>
      </x:c>
      <x:c r="D4798" t="str">
        <x:v>High Court Of Rajasthan</x:v>
      </x:c>
      <x:c r="E4798" t="str">
        <x:v>PRAMIL KUMAR MATHUR</x:v>
      </x:c>
      <x:c r="F4798" t="str">
        <x:v>ALLOWED</x:v>
      </x:c>
      <x:c r="G4798" t="str">
        <x:v>https://indian-high-court-judgments.s3.ap-south-1.amazonaws.com/data/pdf/year=2026/court=8_9/bench=jaipur/RJHC020003032026_1_2026-01-16.pdf</x:v>
      </x:c>
    </x:row>
    <x:row r="4799">
      <x:c r="A4799" t="str">
        <x:v>RJHC020919052025</x:v>
      </x:c>
      <x:c r="B4799" t="str">
        <x:v>CR/358/2025 of BABULAL MALI SON OF HAJARI Vs AFSAR QURESHI SON OF ABDUL RASID QURESHI</x:v>
      </x:c>
      <x:c r="C4799" t="str">
        <x:v>2026-02-25</x:v>
      </x:c>
      <x:c r="D4799" t="str">
        <x:v>High Court Of Rajasthan</x:v>
      </x:c>
      <x:c r="E4799" t="str">
        <x:v>MANEESH SHARMA</x:v>
      </x:c>
      <x:c r="F4799" t="str">
        <x:v>DISMISSED</x:v>
      </x:c>
      <x:c r="G4799" t="str">
        <x:v>https://indian-high-court-judgments.s3.ap-south-1.amazonaws.com/data/pdf/year=2026/court=8_9/bench=jaipur/RJHC020919052025_1_2026-02-25.pdf</x:v>
      </x:c>
    </x:row>
    <x:row r="4800">
      <x:c r="A4800" t="str">
        <x:v>RJHC020332442026</x:v>
      </x:c>
      <x:c r="B4800" t="str">
        <x:v>CW/6780/2026 of KESHAVE LAL SAINI S/O SHRI RAMLAXMAN MALI, Vs STATE OF RAJASTHAN</x:v>
      </x:c>
      <x:c r="C4800" t="str">
        <x:v>2026-04-18</x:v>
      </x:c>
      <x:c r="D4800" t="str">
        <x:v>High Court Of Rajasthan</x:v>
      </x:c>
      <x:c r="E4800" t="str">
        <x:v>RAVI CHIRANIA</x:v>
      </x:c>
      <x:c r="F4800" t="str">
        <x:v>DISPOSED OF</x:v>
      </x:c>
      <x:c r="G4800" t="str">
        <x:v>https://indian-high-court-judgments.s3.ap-south-1.amazonaws.com/data/pdf/year=2026/court=8_9/bench=jaipur/RJHC020332442026_1_2026-04-18.pdf</x:v>
      </x:c>
    </x:row>
    <x:row r="4801">
      <x:c r="A4801" t="str">
        <x:v>RJHC021108682025</x:v>
      </x:c>
      <x:c r="B4801" t="str">
        <x:v>CRLMB/16681/2025 of PARMESHWAR S/O GOPAL Vs STATE OF RAJASTHAN</x:v>
      </x:c>
      <x:c r="C4801" t="str">
        <x:v>2026-01-13</x:v>
      </x:c>
      <x:c r="D4801" t="str">
        <x:v>High Court Of Rajasthan</x:v>
      </x:c>
      <x:c r="E4801" t="str">
        <x:v>PRAVEER BHATNAGAR</x:v>
      </x:c>
      <x:c r="F4801" t="str">
        <x:v>ALLOWED</x:v>
      </x:c>
      <x:c r="G4801" t="str">
        <x:v>https://indian-high-court-judgments.s3.ap-south-1.amazonaws.com/data/pdf/year=2026/court=8_9/bench=jaipur/RJHC021108682025_1_2026-01-13.pdf</x:v>
      </x:c>
    </x:row>
    <x:row r="4802">
      <x:c r="A4802" t="str">
        <x:v>RJHC021107702025</x:v>
      </x:c>
      <x:c r="B4802" t="str">
        <x:v>CW/19990/2025 of MANOJ KUMAR DHANDIA S/O LATE SHRI MEHAR CHAND DHANDIA Vs ASSISTANT COMMISSIONER OF INCOME TAX</x:v>
      </x:c>
      <x:c r="C4802" t="str">
        <x:v>2026-01-27</x:v>
      </x:c>
      <x:c r="D4802" t="str">
        <x:v>High Court Of Rajasthan</x:v>
      </x:c>
      <x:c r="E4802" t="str">
        <x:v>PUSHPENDRA SINGH BHATI,SANGEETA SHARMA</x:v>
      </x:c>
      <x:c r="F4802" t="str">
        <x:v>DISMISSED</x:v>
      </x:c>
      <x:c r="G4802" t="str">
        <x:v>https://indian-high-court-judgments.s3.ap-south-1.amazonaws.com/data/pdf/year=2026/court=8_9/bench=jaipur/RJHC021107702025_1_2026-01-27.pdf</x:v>
      </x:c>
    </x:row>
    <x:row r="4803">
      <x:c r="A4803" t="str">
        <x:v>RJHC020663922024</x:v>
      </x:c>
      <x:c r="B4803" t="str">
        <x:v>ARBAP/96/2024 of M/S JHAWAR SALES CORPORATION Vs UNION OF INDIA</x:v>
      </x:c>
      <x:c r="C4803" t="str">
        <x:v>2026-03-06</x:v>
      </x:c>
      <x:c r="D4803" t="str">
        <x:v>High Court Of Rajasthan</x:v>
      </x:c>
      <x:c r="E4803" t="str">
        <x:v>SANJEEV PRAKASH SHARMA</x:v>
      </x:c>
      <x:c r="F4803" t="str">
        <x:v>ALLOWED</x:v>
      </x:c>
      <x:c r="G4803" t="str">
        <x:v>https://indian-high-court-judgments.s3.ap-south-1.amazonaws.com/data/pdf/year=2026/court=8_9/bench=jaipur/RJHC020663922024_1_2026-03-06.pdf</x:v>
      </x:c>
    </x:row>
    <x:row r="4804">
      <x:c r="A4804" t="str">
        <x:v>RJHC020130902026</x:v>
      </x:c>
      <x:c r="B4804" t="str">
        <x:v>CW/2620/2026 of SANTOSH DEVI W/O SHRI NARAYAN SINGH Vs NARENDRA SHARMA S/O MAHESH SHARMA</x:v>
      </x:c>
      <x:c r="C4804" t="str">
        <x:v>2026-02-09</x:v>
      </x:c>
      <x:c r="D4804" t="str">
        <x:v>High Court Of Rajasthan</x:v>
      </x:c>
      <x:c r="E4804" t="str">
        <x:v>BIPIN GUPTA</x:v>
      </x:c>
      <x:c r="F4804" t="str">
        <x:v>DISMISSED</x:v>
      </x:c>
      <x:c r="G4804" t="str">
        <x:v>https://indian-high-court-judgments.s3.ap-south-1.amazonaws.com/data/pdf/year=2026/court=8_9/bench=jaipur/RJHC020130902026_1_2026-02-09.pdf</x:v>
      </x:c>
    </x:row>
    <x:row r="4805">
      <x:c r="A4805" t="str">
        <x:v>RJHC020213802008</x:v>
      </x:c>
      <x:c r="B4805" t="str">
        <x:v>CW/1010/2009 of RAJESH KUMAR MEHRA Vs JUDGE LABOUR COURT NO 2 ANDORS</x:v>
      </x:c>
      <x:c r="C4805" t="str">
        <x:v>2026-01-27</x:v>
      </x:c>
      <x:c r="D4805" t="str">
        <x:v>High Court Of Rajasthan</x:v>
      </x:c>
      <x:c r="E4805" t="str">
        <x:v>ANAND SHARMA</x:v>
      </x:c>
      <x:c r="F4805" t="str">
        <x:v>DISPOSED OF</x:v>
      </x:c>
      <x:c r="G4805" t="str">
        <x:v>https://indian-high-court-judgments.s3.ap-south-1.amazonaws.com/data/pdf/year=2026/court=8_9/bench=jaipur/RJHC020213802008_1_2026-01-27.pdf</x:v>
      </x:c>
    </x:row>
    <x:row r="4806">
      <x:c r="A4806" t="str">
        <x:v>RJHC020119442026</x:v>
      </x:c>
      <x:c r="B4806" t="str">
        <x:v>CRLMB/2306/2026 of KAMLESH S/O NONADILAL Vs STATE OF RAJASTHAN</x:v>
      </x:c>
      <x:c r="C4806" t="str">
        <x:v>2026-02-25</x:v>
      </x:c>
      <x:c r="D4806" t="str">
        <x:v>High Court Of Rajasthan</x:v>
      </x:c>
      <x:c r="E4806" t="str">
        <x:v>SHUBHA MEHTA</x:v>
      </x:c>
      <x:c r="F4806" t="str">
        <x:v>ALLOWED</x:v>
      </x:c>
      <x:c r="G4806" t="str">
        <x:v>https://indian-high-court-judgments.s3.ap-south-1.amazonaws.com/data/pdf/year=2026/court=8_9/bench=jaipur/RJHC020119442026_1_2026-02-25.pdf</x:v>
      </x:c>
    </x:row>
    <x:row r="4807">
      <x:c r="A4807" t="str">
        <x:v>RJHC021080752025</x:v>
      </x:c>
      <x:c r="B4807" t="str">
        <x:v>CRLMB/16303/2025 of LALI DEVI W/O LATE NANDA Vs STATE OF RAJASTHAN</x:v>
      </x:c>
      <x:c r="C4807" t="str">
        <x:v>2026-01-15</x:v>
      </x:c>
      <x:c r="D4807" t="str">
        <x:v>High Court Of Rajasthan</x:v>
      </x:c>
      <x:c r="E4807" t="str">
        <x:v>PRAVEER BHATNAGAR</x:v>
      </x:c>
      <x:c r="F4807" t="str">
        <x:v>ALLOWED</x:v>
      </x:c>
      <x:c r="G4807" t="str">
        <x:v>https://indian-high-court-judgments.s3.ap-south-1.amazonaws.com/data/pdf/year=2026/court=8_9/bench=jaipur/RJHC021080752025_1_2026-01-15.pdf</x:v>
      </x:c>
    </x:row>
    <x:row r="4808">
      <x:c r="A4808" t="str">
        <x:v>RJHC020562342017</x:v>
      </x:c>
      <x:c r="B4808" t="str">
        <x:v>CMA/2977/2017 of SMT GAYATRI DEVI AND ORS Vs ISHWAR SINGH AND ORS</x:v>
      </x:c>
      <x:c r="C4808" t="str">
        <x:v>2026-01-06</x:v>
      </x:c>
      <x:c r="D4808" t="str">
        <x:v>High Court Of Rajasthan</x:v>
      </x:c>
      <x:c r="E4808" t="str">
        <x:v>ASHUTOSH KUMAR</x:v>
      </x:c>
      <x:c r="F4808" t="str">
        <x:v>DISPOSED OF</x:v>
      </x:c>
      <x:c r="G4808" t="str">
        <x:v>https://indian-high-court-judgments.s3.ap-south-1.amazonaws.com/data/pdf/year=2026/court=8_9/bench=jaipur/RJHC020562342017_1_2026-01-06.pdf</x:v>
      </x:c>
    </x:row>
    <x:row r="4809">
      <x:c r="A4809" t="str">
        <x:v>RJHC020356252019</x:v>
      </x:c>
      <x:c r="B4809" t="str">
        <x:v>CW/7522/2019 of GOVIND KUMAWAT S/O SH. SUNDARAM KUMAWAT Vs STATE OF RAJASTHAN</x:v>
      </x:c>
      <x:c r="C4809" t="str">
        <x:v>2026-01-16</x:v>
      </x:c>
      <x:c r="D4809" t="str">
        <x:v>High Court Of Rajasthan</x:v>
      </x:c>
      <x:c r="E4809" t="str">
        <x:v>ASHOK KUMAR JAIN</x:v>
      </x:c>
      <x:c r="F4809" t="str">
        <x:v>DISPOSED OF</x:v>
      </x:c>
      <x:c r="G4809" t="str">
        <x:v>https://indian-high-court-judgments.s3.ap-south-1.amazonaws.com/data/pdf/year=2026/court=8_9/bench=jaipur/RJHC020356252019_1_2026-01-16.pdf</x:v>
      </x:c>
    </x:row>
    <x:row r="4810">
      <x:c r="A4810" t="str">
        <x:v>RJHC020101502026</x:v>
      </x:c>
      <x:c r="B4810" t="str">
        <x:v>CRLMB/2025/2026 of RAMNIVAS @ BHOVAL S/O BANESINGH Vs THE STATE OF RAJASTHAN</x:v>
      </x:c>
      <x:c r="C4810" t="str">
        <x:v>2026-04-01</x:v>
      </x:c>
      <x:c r="D4810" t="str">
        <x:v>High Court Of Rajasthan</x:v>
      </x:c>
      <x:c r="E4810" t="str">
        <x:v>PRAVEER BHATNAGAR</x:v>
      </x:c>
      <x:c r="F4810" t="str">
        <x:v>ALLOWED</x:v>
      </x:c>
      <x:c r="G4810" t="str">
        <x:v>https://indian-high-court-judgments.s3.ap-south-1.amazonaws.com/data/pdf/year=2026/court=8_9/bench=jaipur/RJHC020101502026_1_2026-04-01.pdf</x:v>
      </x:c>
    </x:row>
    <x:row r="4811">
      <x:c r="A4811" t="str">
        <x:v>RJHC020368402025</x:v>
      </x:c>
      <x:c r="B4811" t="str">
        <x:v>CRLMB/5699/2025 of ROHITASH S/O LATE GANIRAM Vs STATE OF RAJASTHAN</x:v>
      </x:c>
      <x:c r="C4811" t="str">
        <x:v>2026-02-23</x:v>
      </x:c>
      <x:c r="D4811" t="str">
        <x:v>High Court Of Rajasthan</x:v>
      </x:c>
      <x:c r="E4811" t="str">
        <x:v>SHUBHA MEHTA</x:v>
      </x:c>
      <x:c r="F4811" t="str">
        <x:v>DISMISSED</x:v>
      </x:c>
      <x:c r="G4811" t="str">
        <x:v>https://indian-high-court-judgments.s3.ap-south-1.amazonaws.com/data/pdf/year=2026/court=8_9/bench=jaipur/RJHC020368402025_1_2026-02-23.pdf</x:v>
      </x:c>
    </x:row>
    <x:row r="4812">
      <x:c r="A4812" t="str">
        <x:v>RJHC021003852025</x:v>
      </x:c>
      <x:c r="B4812" t="str">
        <x:v>CW/19403/2025 of PRAMOD JAIN S/O NAND KISHORE JAIN Vs ASSISTANT COMMISSIONER OF INCOME TAX</x:v>
      </x:c>
      <x:c r="C4812" t="str">
        <x:v>2026-01-27</x:v>
      </x:c>
      <x:c r="D4812" t="str">
        <x:v>High Court Of Rajasthan</x:v>
      </x:c>
      <x:c r="E4812" t="str">
        <x:v>PUSHPENDRA SINGH BHATI,SANGEETA SHARMA</x:v>
      </x:c>
      <x:c r="F4812" t="str">
        <x:v>DISMISSED</x:v>
      </x:c>
      <x:c r="G4812" t="str">
        <x:v>https://indian-high-court-judgments.s3.ap-south-1.amazonaws.com/data/pdf/year=2026/court=8_9/bench=jaipur/RJHC021003852025_1_2026-01-27.pdf</x:v>
      </x:c>
    </x:row>
    <x:row r="4813">
      <x:c r="A4813" t="str">
        <x:v>RJHC021046062025</x:v>
      </x:c>
      <x:c r="B4813" t="str">
        <x:v>CRLMB/15838/2025 of ISHUV KHAN S/O LATE SHRI RAJJAK Vs STATE OF RAJASTHAN</x:v>
      </x:c>
      <x:c r="C4813" t="str">
        <x:v>2026-01-07</x:v>
      </x:c>
      <x:c r="D4813" t="str">
        <x:v>High Court Of Rajasthan</x:v>
      </x:c>
      <x:c r="E4813" t="str">
        <x:v>GANESH RAM MEENA</x:v>
      </x:c>
      <x:c r="F4813" t="str">
        <x:v>ALLOWED</x:v>
      </x:c>
      <x:c r="G4813" t="str">
        <x:v>https://indian-high-court-judgments.s3.ap-south-1.amazonaws.com/data/pdf/year=2026/court=8_9/bench=jaipur/RJHC021046062025_1_2026-01-07.pdf</x:v>
      </x:c>
    </x:row>
    <x:row r="4814">
      <x:c r="A4814" t="str">
        <x:v>RJHC020104802026</x:v>
      </x:c>
      <x:c r="B4814" t="str">
        <x:v>CRLMB/2064/2026 of BANWARI LAL S/O KALYAN Vs STATE OF RAJASTHAN</x:v>
      </x:c>
      <x:c r="C4814" t="str">
        <x:v>2026-02-25</x:v>
      </x:c>
      <x:c r="D4814" t="str">
        <x:v>High Court Of Rajasthan</x:v>
      </x:c>
      <x:c r="E4814" t="str">
        <x:v>SHUBHA MEHTA</x:v>
      </x:c>
      <x:c r="F4814" t="str">
        <x:v>DISMISSED</x:v>
      </x:c>
      <x:c r="G4814" t="str">
        <x:v>https://indian-high-court-judgments.s3.ap-south-1.amazonaws.com/data/pdf/year=2026/court=8_9/bench=jaipur/RJHC020104802026_1_2026-02-25.pdf</x:v>
      </x:c>
    </x:row>
    <x:row r="4815">
      <x:c r="A4815" t="str">
        <x:v>RJHC021022112025</x:v>
      </x:c>
      <x:c r="B4815" t="str">
        <x:v>CRLMB/15480/2025 of RAMVEER S/O BHAGCHAND Vs STATE OF RAJASTHAN</x:v>
      </x:c>
      <x:c r="C4815" t="str">
        <x:v>2026-01-08</x:v>
      </x:c>
      <x:c r="D4815" t="str">
        <x:v>High Court Of Rajasthan</x:v>
      </x:c>
      <x:c r="E4815" t="str">
        <x:v>GANESH RAM MEENA</x:v>
      </x:c>
      <x:c r="F4815" t="str">
        <x:v>ALLOWED</x:v>
      </x:c>
      <x:c r="G4815" t="str">
        <x:v>https://indian-high-court-judgments.s3.ap-south-1.amazonaws.com/data/pdf/year=2026/court=8_9/bench=jaipur/RJHC021022112025_1_2026-01-08.pdf</x:v>
      </x:c>
    </x:row>
    <x:row r="4816">
      <x:c r="A4816" t="str">
        <x:v>RJHC020085602026</x:v>
      </x:c>
      <x:c r="B4816" t="str">
        <x:v>CRLMB/1741/2026 of MANOJ KUMAR @ GANPATI S/O SHRI HANSRAJ Vs THE STATE OF RAJASTHAN</x:v>
      </x:c>
      <x:c r="C4816" t="str">
        <x:v>2026-02-23</x:v>
      </x:c>
      <x:c r="D4816" t="str">
        <x:v>High Court Of Rajasthan</x:v>
      </x:c>
      <x:c r="E4816" t="str">
        <x:v>RAVI CHIRANIA</x:v>
      </x:c>
      <x:c r="F4816" t="str">
        <x:v>DISMISSED</x:v>
      </x:c>
      <x:c r="G4816" t="str">
        <x:v>https://indian-high-court-judgments.s3.ap-south-1.amazonaws.com/data/pdf/year=2026/court=8_9/bench=jaipur/RJHC020085602026_1_2026-02-23.pdf</x:v>
      </x:c>
    </x:row>
    <x:row r="4817">
      <x:c r="A4817" t="str">
        <x:v>RJHC020212382026</x:v>
      </x:c>
      <x:c r="B4817" t="str">
        <x:v>CRLMB/3625/2026 of DEEPAK SHAKYA @ DEEPU S/O GOPAL SINGH SHAKYA Vs STATE OF RAJASTHAN</x:v>
      </x:c>
      <x:c r="C4817" t="str">
        <x:v>2026-04-08</x:v>
      </x:c>
      <x:c r="D4817" t="str">
        <x:v>High Court Of Rajasthan</x:v>
      </x:c>
      <x:c r="E4817" t="str">
        <x:v>GANESH RAM MEENA</x:v>
      </x:c>
      <x:c r="F4817" t="str">
        <x:v>ALLOWED</x:v>
      </x:c>
      <x:c r="G4817" t="str">
        <x:v>https://indian-high-court-judgments.s3.ap-south-1.amazonaws.com/data/pdf/year=2026/court=8_9/bench=jaipur/RJHC020212382026_1_2026-04-08.pdf</x:v>
      </x:c>
    </x:row>
    <x:row r="4818">
      <x:c r="A4818" t="str">
        <x:v>RJHC021016112025</x:v>
      </x:c>
      <x:c r="B4818" t="str">
        <x:v>CRLMB/15316/2025 of SAKIR S/O SHRI JAMSHED Vs STATE OF RAJASTHAN</x:v>
      </x:c>
      <x:c r="C4818" t="str">
        <x:v>2026-01-24</x:v>
      </x:c>
      <x:c r="D4818" t="str">
        <x:v>High Court Of Rajasthan</x:v>
      </x:c>
      <x:c r="E4818" t="str">
        <x:v>GANESH RAM MEENA</x:v>
      </x:c>
      <x:c r="F4818" t="str">
        <x:v>ALLOWED</x:v>
      </x:c>
      <x:c r="G4818" t="str">
        <x:v>https://indian-high-court-judgments.s3.ap-south-1.amazonaws.com/data/pdf/year=2026/court=8_9/bench=jaipur/RJHC021016112025_1_2026-01-24.pdf</x:v>
      </x:c>
    </x:row>
    <x:row r="4819">
      <x:c r="A4819" t="str">
        <x:v>RJHC020021022026</x:v>
      </x:c>
      <x:c r="B4819" t="str">
        <x:v>CRLMB/600/2026 of SATISH KUSHWAHA S/O SHRI RAMSWAROOP KUSHWAHA Vs THE STATE OF RAJASTHAN</x:v>
      </x:c>
      <x:c r="C4819" t="str">
        <x:v>2026-01-15</x:v>
      </x:c>
      <x:c r="D4819" t="str">
        <x:v>High Court Of Rajasthan</x:v>
      </x:c>
      <x:c r="E4819" t="str">
        <x:v>GANESH RAM MEENA</x:v>
      </x:c>
      <x:c r="F4819" t="str">
        <x:v>DISMISSED</x:v>
      </x:c>
      <x:c r="G4819" t="str">
        <x:v>https://indian-high-court-judgments.s3.ap-south-1.amazonaws.com/data/pdf/year=2026/court=8_9/bench=jaipur/RJHC020021022026_1_2026-01-15.pdf</x:v>
      </x:c>
    </x:row>
    <x:row r="4820">
      <x:c r="A4820" t="str">
        <x:v>RJHC021096222025</x:v>
      </x:c>
      <x:c r="B4820" t="str">
        <x:v>CCP/1376/2025 of JODHPUR PARIVAHAN FITNESS CENTRE Vs PURSHOTTAM SHARMA</x:v>
      </x:c>
      <x:c r="C4820" t="str">
        <x:v>2026-01-16</x:v>
      </x:c>
      <x:c r="D4820" t="str">
        <x:v>High Court Of Rajasthan</x:v>
      </x:c>
      <x:c r="E4820" t="str">
        <x:v>ANUROOP SINGHI</x:v>
      </x:c>
      <x:c r="F4820" t="str">
        <x:v>DISMISSED</x:v>
      </x:c>
      <x:c r="G4820" t="str">
        <x:v>https://indian-high-court-judgments.s3.ap-south-1.amazonaws.com/data/pdf/year=2026/court=8_9/bench=jaipur/RJHC021096222025_1_2026-01-16.pdf</x:v>
      </x:c>
    </x:row>
    <x:row r="4821">
      <x:c r="A4821" t="str">
        <x:v>RJHC020722782025</x:v>
      </x:c>
      <x:c r="B4821" t="str">
        <x:v>CRLW/1128/2025 of MANSINGH S/O RAMJILAL Vs STATE OF RAJASTHAN</x:v>
      </x:c>
      <x:c r="C4821" t="str">
        <x:v>2026-02-19</x:v>
      </x:c>
      <x:c r="D4821" t="str">
        <x:v>High Court Of Rajasthan</x:v>
      </x:c>
      <x:c r="E4821" t="str">
        <x:v>BHUWAN GOYAL</x:v>
      </x:c>
      <x:c r="F4821" t="str">
        <x:v>DISPOSED OF</x:v>
      </x:c>
      <x:c r="G4821" t="str">
        <x:v>https://indian-high-court-judgments.s3.ap-south-1.amazonaws.com/data/pdf/year=2026/court=8_9/bench=jaipur/RJHC020722782025_1_2026-02-19.pdf</x:v>
      </x:c>
    </x:row>
    <x:row r="4822">
      <x:c r="A4822" t="str">
        <x:v>RJHC021068782025</x:v>
      </x:c>
      <x:c r="B4822" t="str">
        <x:v>CRLMB/16085/2025 of SHYAM LAL MEENA S/O SHRI GULAB MEENA Vs STATE OF RAJASTHAN</x:v>
      </x:c>
      <x:c r="C4822" t="str">
        <x:v>2026-03-25</x:v>
      </x:c>
      <x:c r="D4822" t="str">
        <x:v>High Court Of Rajasthan</x:v>
      </x:c>
      <x:c r="E4822" t="str">
        <x:v>ANIL KUMAR UPMAN</x:v>
      </x:c>
      <x:c r="F4822" t="str">
        <x:v>ALLOWED</x:v>
      </x:c>
      <x:c r="G4822" t="str">
        <x:v>https://indian-high-court-judgments.s3.ap-south-1.amazonaws.com/data/pdf/year=2026/court=8_9/bench=jaipur/RJHC021068782025_1_2026-03-25.pdf</x:v>
      </x:c>
    </x:row>
    <x:row r="4823">
      <x:c r="A4823" t="str">
        <x:v>RJHC021066472025</x:v>
      </x:c>
      <x:c r="B4823" t="str">
        <x:v>CRLMB/16012/2025 of TALIM S/O DAUD Vs STATE OF RAJASTHAN</x:v>
      </x:c>
      <x:c r="C4823" t="str">
        <x:v>2026-02-16</x:v>
      </x:c>
      <x:c r="D4823" t="str">
        <x:v>High Court Of Rajasthan</x:v>
      </x:c>
      <x:c r="E4823" t="str">
        <x:v>SANDEEP TANEJA</x:v>
      </x:c>
      <x:c r="F4823" t="str">
        <x:v>ALLOWED</x:v>
      </x:c>
      <x:c r="G4823" t="str">
        <x:v>https://indian-high-court-judgments.s3.ap-south-1.amazonaws.com/data/pdf/year=2026/court=8_9/bench=jaipur/RJHC021066472025_1_2026-02-16.pdf</x:v>
      </x:c>
    </x:row>
    <x:row r="4824">
      <x:c r="A4824" t="str">
        <x:v>RJHC020061852026</x:v>
      </x:c>
      <x:c r="B4824" t="str">
        <x:v>CRLMB/1303/2026 of TARIQH KHAN @ TARIQ S/O SAPAT KHAN Vs STATE OF RAJASTHAN</x:v>
      </x:c>
      <x:c r="C4824" t="str">
        <x:v>2026-03-19</x:v>
      </x:c>
      <x:c r="D4824" t="str">
        <x:v>High Court Of Rajasthan</x:v>
      </x:c>
      <x:c r="E4824" t="str">
        <x:v>RAVI CHIRANIA</x:v>
      </x:c>
      <x:c r="F4824" t="str">
        <x:v>ALLOWED</x:v>
      </x:c>
      <x:c r="G4824" t="str">
        <x:v>https://indian-high-court-judgments.s3.ap-south-1.amazonaws.com/data/pdf/year=2026/court=8_9/bench=jaipur/RJHC020061852026_1_2026-03-19.pdf</x:v>
      </x:c>
    </x:row>
    <x:row r="4825">
      <x:c r="A4825" t="str">
        <x:v>RJHC021110542025</x:v>
      </x:c>
      <x:c r="B4825" t="str">
        <x:v>CW/20702/2025 of HANSRAJ S/O KANHAIYALAL JAT Vs PAPPU S/O GOVIND JAT</x:v>
      </x:c>
      <x:c r="C4825" t="str">
        <x:v>2026-01-06</x:v>
      </x:c>
      <x:c r="D4825" t="str">
        <x:v>High Court Of Rajasthan</x:v>
      </x:c>
      <x:c r="E4825" t="str">
        <x:v>BIPIN GUPTA</x:v>
      </x:c>
      <x:c r="F4825" t="str">
        <x:v>DISMISSED</x:v>
      </x:c>
      <x:c r="G4825" t="str">
        <x:v>https://indian-high-court-judgments.s3.ap-south-1.amazonaws.com/data/pdf/year=2026/court=8_9/bench=jaipur/RJHC021110542025_1_2026-01-06.pdf</x:v>
      </x:c>
    </x:row>
    <x:row r="4826">
      <x:c r="A4826" t="str">
        <x:v>RJHC021125322025</x:v>
      </x:c>
      <x:c r="B4826" t="str">
        <x:v>CW/20491/2025 of RAJESH KUMAR S/O SHRI RAMJI LAL Vs THE STATE OF RAJASTHAN</x:v>
      </x:c>
      <x:c r="C4826" t="str">
        <x:v>2026-01-22</x:v>
      </x:c>
      <x:c r="D4826" t="str">
        <x:v>High Court Of Rajasthan</x:v>
      </x:c>
      <x:c r="E4826" t="str">
        <x:v>SAMEER JAIN</x:v>
      </x:c>
      <x:c r="F4826" t="str">
        <x:v>DISPOSED OF</x:v>
      </x:c>
      <x:c r="G4826" t="str">
        <x:v>https://indian-high-court-judgments.s3.ap-south-1.amazonaws.com/data/pdf/year=2026/court=8_9/bench=jaipur/RJHC021125322025_1_2026-01-22.pdf</x:v>
      </x:c>
    </x:row>
    <x:row r="4827">
      <x:c r="A4827" t="str">
        <x:v>RJHC020176312001</x:v>
      </x:c>
      <x:c r="B4827" t="str">
        <x:v>CW/3986/2001 of RAJAMMA KK Vs STATE AND ORS</x:v>
      </x:c>
      <x:c r="C4827" t="str">
        <x:v>2026-01-27</x:v>
      </x:c>
      <x:c r="D4827" t="str">
        <x:v>High Court Of Rajasthan</x:v>
      </x:c>
      <x:c r="E4827" t="str">
        <x:v>INDERJEET SINGH</x:v>
      </x:c>
      <x:c r="F4827" t="str">
        <x:v>DISMISSED</x:v>
      </x:c>
      <x:c r="G4827" t="str">
        <x:v>https://indian-high-court-judgments.s3.ap-south-1.amazonaws.com/data/pdf/year=2026/court=8_9/bench=jaipur/RJHC020176312001_1_2026-01-27.pdf</x:v>
      </x:c>
    </x:row>
    <x:row r="4828">
      <x:c r="A4828" t="str">
        <x:v>RJHC020992942025</x:v>
      </x:c>
      <x:c r="B4828" t="str">
        <x:v>CRLMB/15066/2025 of BADAN SINGH S/O RAGHU SINGH Vs STATE OF RAJASTHAN</x:v>
      </x:c>
      <x:c r="C4828" t="str">
        <x:v>2026-01-08</x:v>
      </x:c>
      <x:c r="D4828" t="str">
        <x:v>High Court Of Rajasthan</x:v>
      </x:c>
      <x:c r="E4828" t="str">
        <x:v>GANESH RAM MEENA</x:v>
      </x:c>
      <x:c r="F4828" t="str">
        <x:v>ALLOWED</x:v>
      </x:c>
      <x:c r="G4828" t="str">
        <x:v>https://indian-high-court-judgments.s3.ap-south-1.amazonaws.com/data/pdf/year=2026/court=8_9/bench=jaipur/RJHC020992942025_1_2026-01-08.pdf</x:v>
      </x:c>
    </x:row>
    <x:row r="4829">
      <x:c r="A4829" t="str">
        <x:v>RJHC020959572024</x:v>
      </x:c>
      <x:c r="B4829" t="str">
        <x:v>CCP/1113/2024 of SHANKER S/O SHRI RAMCHANDRA Vs TEH STATE OF RAJASTHAN</x:v>
      </x:c>
      <x:c r="C4829" t="str">
        <x:v>2026-04-21</x:v>
      </x:c>
      <x:c r="D4829" t="str">
        <x:v>High Court Of Rajasthan</x:v>
      </x:c>
      <x:c r="E4829" t="str">
        <x:v>RAVI CHIRANIA</x:v>
      </x:c>
      <x:c r="F4829" t="str">
        <x:v>DISPOSED OF</x:v>
      </x:c>
      <x:c r="G4829" t="str">
        <x:v>https://indian-high-court-judgments.s3.ap-south-1.amazonaws.com/data/pdf/year=2026/court=8_9/bench=jaipur/RJHC020959572024_1_2026-04-21.pdf</x:v>
      </x:c>
    </x:row>
    <x:row r="4830">
      <x:c r="A4830" t="str">
        <x:v>RJHC020121412026</x:v>
      </x:c>
      <x:c r="B4830" t="str">
        <x:v>CW/2794/2026 of PANDIT SHYOBUXRAI ARICHWAL CHARITABLE TRUST Vs ANITA SHARMA W/O LATE PRAVEEN SHARMA</x:v>
      </x:c>
      <x:c r="C4830" t="str">
        <x:v>2026-02-17</x:v>
      </x:c>
      <x:c r="D4830" t="str">
        <x:v>High Court Of Rajasthan</x:v>
      </x:c>
      <x:c r="E4830" t="str">
        <x:v>BIPIN GUPTA</x:v>
      </x:c>
      <x:c r="F4830" t="str">
        <x:v>DISPOSED OF</x:v>
      </x:c>
      <x:c r="G4830" t="str">
        <x:v>https://indian-high-court-judgments.s3.ap-south-1.amazonaws.com/data/pdf/year=2026/court=8_9/bench=jaipur/RJHC020121412026_1_2026-02-17.pdf</x:v>
      </x:c>
    </x:row>
    <x:row r="4831">
      <x:c r="A4831" t="str">
        <x:v>RJHC020087732026</x:v>
      </x:c>
      <x:c r="B4831" t="str">
        <x:v>CW/1858/2026 of RAMESH CHAND SAINI S/O LT. KISHAN LAL SAINI Vs STATE OF RAJASTHAN</x:v>
      </x:c>
      <x:c r="C4831" t="str">
        <x:v>2026-02-03</x:v>
      </x:c>
      <x:c r="D4831" t="str">
        <x:v>High Court Of Rajasthan</x:v>
      </x:c>
      <x:c r="E4831" t="str">
        <x:v>INDERJEET SINGH,RAVI CHIRANIA</x:v>
      </x:c>
      <x:c r="F4831" t="str">
        <x:v>DISMISSED</x:v>
      </x:c>
      <x:c r="G4831" t="str">
        <x:v>https://indian-high-court-judgments.s3.ap-south-1.amazonaws.com/data/pdf/year=2026/court=8_9/bench=jaipur/RJHC020087732026_1_2026-02-03.pdf</x:v>
      </x:c>
    </x:row>
    <x:row r="4832">
      <x:c r="A4832" t="str">
        <x:v>RJHC021110142024</x:v>
      </x:c>
      <x:c r="B4832" t="str">
        <x:v>SAW/22/2025 of SANWAL RAM VERMA (NOW DECEASED) Vs THE STATE OF RAJASTHAN</x:v>
      </x:c>
      <x:c r="C4832" t="str">
        <x:v>2026-02-11</x:v>
      </x:c>
      <x:c r="D4832" t="str">
        <x:v>High Court Of Rajasthan</x:v>
      </x:c>
      <x:c r="E4832" t="str">
        <x:v>INDERJEET SINGH,RAVI CHIRANIA</x:v>
      </x:c>
      <x:c r="F4832" t="str">
        <x:v>DISPOSED OF</x:v>
      </x:c>
      <x:c r="G4832" t="str">
        <x:v>https://indian-high-court-judgments.s3.ap-south-1.amazonaws.com/data/pdf/year=2026/court=8_9/bench=jaipur/RJHC021110142024_1_2026-02-11.pdf</x:v>
      </x:c>
    </x:row>
    <x:row r="4833">
      <x:c r="A4833" t="str">
        <x:v>RJHC020342422024</x:v>
      </x:c>
      <x:c r="B4833" t="str">
        <x:v>CW/6795/2024 of BRAHAMDEV GAUTAM S/O SHRI HEMPRAKASH Vs THE STATE OF RAJASTHAN</x:v>
      </x:c>
      <x:c r="C4833" t="str">
        <x:v>2026-02-18</x:v>
      </x:c>
      <x:c r="D4833" t="str">
        <x:v>High Court Of Rajasthan</x:v>
      </x:c>
      <x:c r="E4833" t="str">
        <x:v>INDERJEET SINGH,RAVI CHIRANIA</x:v>
      </x:c>
      <x:c r="F4833" t="str">
        <x:v>DISPOSED OF</x:v>
      </x:c>
      <x:c r="G4833" t="str">
        <x:v>https://indian-high-court-judgments.s3.ap-south-1.amazonaws.com/data/pdf/year=2026/court=8_9/bench=jaipur/RJHC020342422024_1_2026-02-18.pdf</x:v>
      </x:c>
    </x:row>
    <x:row r="4834">
      <x:c r="A4834" t="str">
        <x:v>RJHC020195482026</x:v>
      </x:c>
      <x:c r="B4834" t="str">
        <x:v>CRLMB/3485/2026 of SURAJ PRATAP MAWAI S/O SHRI LOKENDRA SINGH Vs STATE OF RAJASTHAN</x:v>
      </x:c>
      <x:c r="C4834" t="str">
        <x:v>2026-03-25</x:v>
      </x:c>
      <x:c r="D4834" t="str">
        <x:v>High Court Of Rajasthan</x:v>
      </x:c>
      <x:c r="E4834" t="str">
        <x:v>ASHOK KUMAR JAIN</x:v>
      </x:c>
      <x:c r="F4834" t="str">
        <x:v>ALLOWED</x:v>
      </x:c>
      <x:c r="G4834" t="str">
        <x:v>https://indian-high-court-judgments.s3.ap-south-1.amazonaws.com/data/pdf/year=2026/court=8_9/bench=jaipur/RJHC020195482026_1_2026-03-25.pdf</x:v>
      </x:c>
    </x:row>
    <x:row r="4835">
      <x:c r="A4835" t="str">
        <x:v>RJHC020639932015</x:v>
      </x:c>
      <x:c r="B4835" t="str">
        <x:v>CW/40/2016 of UMA SHANKAR JAISWAL Vs STATE EDUCATION DEPARTMENTORS</x:v>
      </x:c>
      <x:c r="C4835" t="str">
        <x:v>2026-04-20</x:v>
      </x:c>
      <x:c r="D4835" t="str">
        <x:v>High Court Of Rajasthan</x:v>
      </x:c>
      <x:c r="E4835" t="str">
        <x:v>RAVI CHIRANIA</x:v>
      </x:c>
      <x:c r="F4835" t="str">
        <x:v>ALLOWED</x:v>
      </x:c>
      <x:c r="G4835" t="str">
        <x:v>https://indian-high-court-judgments.s3.ap-south-1.amazonaws.com/data/pdf/year=2026/court=8_9/bench=jaipur/RJHC020639932015_1_2026-04-20.pdf</x:v>
      </x:c>
    </x:row>
    <x:row r="4836">
      <x:c r="A4836" t="str">
        <x:v>RJHC020088042020</x:v>
      </x:c>
      <x:c r="B4836" t="str">
        <x:v>CMA/1018/2020 of RAMAWATAR S/O BABULAL GURJAR Vs KISHORE SINGH S/O MAHADEV SINGH</x:v>
      </x:c>
      <x:c r="C4836" t="str">
        <x:v>2026-02-16</x:v>
      </x:c>
      <x:c r="D4836" t="str">
        <x:v>High Court Of Rajasthan</x:v>
      </x:c>
      <x:c r="E4836" t="str">
        <x:v>ANOOP KUMAR DHAND</x:v>
      </x:c>
      <x:c r="F4836" t="str">
        <x:v>PARTLY ALLOWED</x:v>
      </x:c>
      <x:c r="G4836" t="str">
        <x:v>https://indian-high-court-judgments.s3.ap-south-1.amazonaws.com/data/pdf/year=2026/court=8_9/bench=jaipur/RJHC020088042020_1_2026-02-16.pdf</x:v>
      </x:c>
    </x:row>
    <x:row r="4837">
      <x:c r="A4837" t="str">
        <x:v>RJHC021085222025</x:v>
      </x:c>
      <x:c r="B4837" t="str">
        <x:v>CRLMB/16344/2025 of BALDEEP SINGH RATHORE @ SONU S/O SHRI KULDEEP SINGH RATHORE Vs STATE OF RAJASTHAN</x:v>
      </x:c>
      <x:c r="C4837" t="str">
        <x:v>2026-03-10</x:v>
      </x:c>
      <x:c r="D4837" t="str">
        <x:v>High Court Of Rajasthan</x:v>
      </x:c>
      <x:c r="E4837" t="str">
        <x:v>CHANDRA PRAKASH SHRIMALI</x:v>
      </x:c>
      <x:c r="F4837" t="str">
        <x:v>DISMISSED</x:v>
      </x:c>
      <x:c r="G4837" t="str">
        <x:v>https://indian-high-court-judgments.s3.ap-south-1.amazonaws.com/data/pdf/year=2026/court=8_9/bench=jaipur/RJHC021085222025_1_2026-03-10.pdf</x:v>
      </x:c>
    </x:row>
    <x:row r="4838">
      <x:c r="A4838" t="str">
        <x:v>RJHC020092392026</x:v>
      </x:c>
      <x:c r="B4838" t="str">
        <x:v>CRLMB/1898/2026 of SURAJ CHOUDHARY S/O SHRI RANJEET Vs STATE OF RAJASTHAN</x:v>
      </x:c>
      <x:c r="C4838" t="str">
        <x:v>2026-03-24</x:v>
      </x:c>
      <x:c r="D4838" t="str">
        <x:v>High Court Of Rajasthan</x:v>
      </x:c>
      <x:c r="E4838" t="str">
        <x:v>PRAMIL KUMAR MATHUR</x:v>
      </x:c>
      <x:c r="F4838" t="str">
        <x:v>ALLOWED</x:v>
      </x:c>
      <x:c r="G4838" t="str">
        <x:v>https://indian-high-court-judgments.s3.ap-south-1.amazonaws.com/data/pdf/year=2026/court=8_9/bench=jaipur/RJHC020092392026_1_2026-03-24.pdf</x:v>
      </x:c>
    </x:row>
    <x:row r="4839">
      <x:c r="A4839" t="str">
        <x:v>RJHC020195192022</x:v>
      </x:c>
      <x:c r="B4839" t="str">
        <x:v>CRLW/129/2022 of LALLU RAM YADAV SON OF LATE SHRI LADURAM Vs STATE OF RAJASTHAN</x:v>
      </x:c>
      <x:c r="C4839" t="str">
        <x:v>2026-03-16</x:v>
      </x:c>
      <x:c r="D4839" t="str">
        <x:v>High Court Of Rajasthan</x:v>
      </x:c>
      <x:c r="E4839" t="str">
        <x:v>SHUBHA MEHTA</x:v>
      </x:c>
      <x:c r="F4839" t="str">
        <x:v>DISMISSED</x:v>
      </x:c>
      <x:c r="G4839" t="str">
        <x:v>https://indian-high-court-judgments.s3.ap-south-1.amazonaws.com/data/pdf/year=2026/court=8_9/bench=jaipur/RJHC020195192022_1_2026-03-16.pdf</x:v>
      </x:c>
    </x:row>
    <x:row r="4840">
      <x:c r="A4840" t="str">
        <x:v>RJHC020049552026</x:v>
      </x:c>
      <x:c r="B4840" t="str">
        <x:v>SAW/64/2026 of LORDS CHLORO ALKALI LTD. Vs STATE OF RAJASTHAN</x:v>
      </x:c>
      <x:c r="C4840" t="str">
        <x:v>2026-03-06</x:v>
      </x:c>
      <x:c r="D4840" t="str">
        <x:v>High Court Of Rajasthan</x:v>
      </x:c>
      <x:c r="E4840" t="str">
        <x:v>SANJEEV PRAKASH SHARMA,SANGEETA SHARMA</x:v>
      </x:c>
      <x:c r="F4840" t="str">
        <x:v>ALLOWED</x:v>
      </x:c>
      <x:c r="G4840" t="str">
        <x:v>https://indian-high-court-judgments.s3.ap-south-1.amazonaws.com/data/pdf/year=2026/court=8_9/bench=jaipur/RJHC020049552026_1_2026-03-06.pdf</x:v>
      </x:c>
    </x:row>
    <x:row r="4841">
      <x:c r="A4841" t="str">
        <x:v>RJHC020823192022</x:v>
      </x:c>
      <x:c r="B4841" t="str">
        <x:v>CRLMP/9203/2022 of FIRM SHRI LAXMI K NICKLES AND MINERALS, Vs STATE OF RAJASTHAN</x:v>
      </x:c>
      <x:c r="C4841" t="str">
        <x:v>2026-04-16</x:v>
      </x:c>
      <x:c r="D4841" t="str">
        <x:v>High Court Of Rajasthan</x:v>
      </x:c>
      <x:c r="E4841" t="str">
        <x:v>CHANDRA PRAKASH SHRIMALI</x:v>
      </x:c>
      <x:c r="F4841" t="str">
        <x:v>ALLOWED</x:v>
      </x:c>
      <x:c r="G4841" t="str">
        <x:v>https://indian-high-court-judgments.s3.ap-south-1.amazonaws.com/data/pdf/year=2026/court=8_9/bench=jaipur/RJHC020823192022_1_2026-04-16.pdf</x:v>
      </x:c>
    </x:row>
    <x:row r="4842">
      <x:c r="A4842" t="str">
        <x:v>RJHC020057172026</x:v>
      </x:c>
      <x:c r="B4842" t="str">
        <x:v>CRLMB/1217/2026 of LALCHAND NAGAR S/O BHAIRULAL Vs STATE OF RAJASTHAN</x:v>
      </x:c>
      <x:c r="C4842" t="str">
        <x:v>2026-04-02</x:v>
      </x:c>
      <x:c r="D4842" t="str">
        <x:v>High Court Of Rajasthan</x:v>
      </x:c>
      <x:c r="E4842" t="str">
        <x:v>SANGEETA SHARMA</x:v>
      </x:c>
      <x:c r="F4842" t="str">
        <x:v>ALLOWED</x:v>
      </x:c>
      <x:c r="G4842" t="str">
        <x:v>https://indian-high-court-judgments.s3.ap-south-1.amazonaws.com/data/pdf/year=2026/court=8_9/bench=jaipur/RJHC020057172026_1_2026-04-02.pdf</x:v>
      </x:c>
    </x:row>
    <x:row r="4843">
      <x:c r="A4843" t="str">
        <x:v>RJHC020641652016</x:v>
      </x:c>
      <x:c r="B4843" t="str">
        <x:v>CMA/5690/2016 of JAYANIHAL CHANDANI AND ORS Vs MOHAMMAD MUMTAJ AND ANR</x:v>
      </x:c>
      <x:c r="C4843" t="str">
        <x:v>2026-04-16</x:v>
      </x:c>
      <x:c r="D4843" t="str">
        <x:v>High Court Of Rajasthan</x:v>
      </x:c>
      <x:c r="E4843" t="str">
        <x:v>SANDEEP TANEJA</x:v>
      </x:c>
      <x:c r="F4843" t="str">
        <x:v>DISPOSED OF</x:v>
      </x:c>
      <x:c r="G4843" t="str">
        <x:v>https://indian-high-court-judgments.s3.ap-south-1.amazonaws.com/data/pdf/year=2026/court=8_9/bench=jaipur/RJHC020641652016_1_2026-04-16.pdf</x:v>
      </x:c>
    </x:row>
    <x:row r="4844">
      <x:c r="A4844" t="str">
        <x:v>RJHC020013162026</x:v>
      </x:c>
      <x:c r="B4844" t="str">
        <x:v>CRLMB/311/2026 of HARIOM S/O SURESH Vs STATE OF RAJASTHAN</x:v>
      </x:c>
      <x:c r="C4844" t="str">
        <x:v>2026-02-16</x:v>
      </x:c>
      <x:c r="D4844" t="str">
        <x:v>High Court Of Rajasthan</x:v>
      </x:c>
      <x:c r="E4844" t="str">
        <x:v>SANDEEP TANEJA</x:v>
      </x:c>
      <x:c r="F4844" t="str">
        <x:v>ALLOWED</x:v>
      </x:c>
      <x:c r="G4844" t="str">
        <x:v>https://indian-high-court-judgments.s3.ap-south-1.amazonaws.com/data/pdf/year=2026/court=8_9/bench=jaipur/RJHC020013162026_1_2026-02-16.pdf</x:v>
      </x:c>
    </x:row>
    <x:row r="4845">
      <x:c r="A4845" t="str">
        <x:v>RJHC020649692025</x:v>
      </x:c>
      <x:c r="B4845" t="str">
        <x:v>CRES/343/2025 of SMT. MOHINI DEVI W/O SH. CHOITHRAM Vs GOPAL DAS S/O LATE SH. DAYARAM</x:v>
      </x:c>
      <x:c r="C4845" t="str">
        <x:v>2026-02-16</x:v>
      </x:c>
      <x:c r="D4845" t="str">
        <x:v>High Court Of Rajasthan</x:v>
      </x:c>
      <x:c r="E4845" t="str">
        <x:v>MANEESH SHARMA</x:v>
      </x:c>
      <x:c r="F4845" t="str">
        <x:v>ALLOWED</x:v>
      </x:c>
      <x:c r="G4845" t="str">
        <x:v>https://indian-high-court-judgments.s3.ap-south-1.amazonaws.com/data/pdf/year=2026/court=8_9/bench=jaipur/RJHC020649692025_1_2026-02-16.pdf</x:v>
      </x:c>
    </x:row>
    <x:row r="4846">
      <x:c r="A4846" t="str">
        <x:v>RJHC020689252025</x:v>
      </x:c>
      <x:c r="B4846" t="str">
        <x:v>CRLMB/10259/2025 of BHERU SINGH S/O MANGILAL Vs STATE OF RAJASTHAN</x:v>
      </x:c>
      <x:c r="C4846" t="str">
        <x:v>2026-02-09</x:v>
      </x:c>
      <x:c r="D4846" t="str">
        <x:v>High Court Of Rajasthan</x:v>
      </x:c>
      <x:c r="E4846" t="str">
        <x:v>SHUBHA MEHTA</x:v>
      </x:c>
      <x:c r="F4846" t="str">
        <x:v>DISMISSED</x:v>
      </x:c>
      <x:c r="G4846" t="str">
        <x:v>https://indian-high-court-judgments.s3.ap-south-1.amazonaws.com/data/pdf/year=2026/court=8_9/bench=jaipur/RJHC020689252025_1_2026-02-09.pdf</x:v>
      </x:c>
    </x:row>
    <x:row r="4847">
      <x:c r="A4847" t="str">
        <x:v>RJHC020113712026</x:v>
      </x:c>
      <x:c r="B4847" t="str">
        <x:v>CW/2551/2026 of NIRMAL KUMAR BARDIYA S/O SAGARMAL BARDIYA Vs PRINCIPAL COMMISSIONER OF INCOME TAX</x:v>
      </x:c>
      <x:c r="C4847" t="str">
        <x:v>2026-04-18</x:v>
      </x:c>
      <x:c r="D4847" t="str">
        <x:v>High Court Of Rajasthan</x:v>
      </x:c>
      <x:c r="E4847" t="str">
        <x:v>INDERJEET SINGH,ASHOK KUMAR JAIN</x:v>
      </x:c>
      <x:c r="F4847" t="str">
        <x:v>DISMISSED</x:v>
      </x:c>
      <x:c r="G4847" t="str">
        <x:v>https://indian-high-court-judgments.s3.ap-south-1.amazonaws.com/data/pdf/year=2026/court=8_9/bench=jaipur/RJHC020113712026_1_2026-04-18.pdf</x:v>
      </x:c>
    </x:row>
    <x:row r="4848">
      <x:c r="A4848" t="str">
        <x:v>RJHC021123912025</x:v>
      </x:c>
      <x:c r="B4848" t="str">
        <x:v>CW/20262/2025 of LALIT KUMAR SAINI S/O SHRI PAPPU LAL SAINI, RAMFOOL Vs THE STATE OF RAJASTHAN</x:v>
      </x:c>
      <x:c r="C4848" t="str">
        <x:v>2026-02-04</x:v>
      </x:c>
      <x:c r="D4848" t="str">
        <x:v>High Court Of Rajasthan</x:v>
      </x:c>
      <x:c r="E4848" t="str">
        <x:v>ANAND SHARMA</x:v>
      </x:c>
      <x:c r="F4848" t="str">
        <x:v>DISMISSED</x:v>
      </x:c>
      <x:c r="G4848" t="str">
        <x:v>https://indian-high-court-judgments.s3.ap-south-1.amazonaws.com/data/pdf/year=2026/court=8_9/bench=jaipur/RJHC021123912025_1_2026-02-04.pdf</x:v>
      </x:c>
    </x:row>
    <x:row r="4849">
      <x:c r="A4849" t="str">
        <x:v>RJHC020036192026</x:v>
      </x:c>
      <x:c r="B4849" t="str">
        <x:v>CRLMB/771/2026 of DHARMRAJ MEHTA S/O JAMNALAL Vs STATE OF RAJASTHAN</x:v>
      </x:c>
      <x:c r="C4849" t="str">
        <x:v>2026-02-06</x:v>
      </x:c>
      <x:c r="D4849" t="str">
        <x:v>High Court Of Rajasthan</x:v>
      </x:c>
      <x:c r="E4849" t="str">
        <x:v>SANDEEP TANEJA</x:v>
      </x:c>
      <x:c r="F4849" t="str">
        <x:v>ALLOWED</x:v>
      </x:c>
      <x:c r="G4849" t="str">
        <x:v>https://indian-high-court-judgments.s3.ap-south-1.amazonaws.com/data/pdf/year=2026/court=8_9/bench=jaipur/RJHC020036192026_1_2026-02-06.pdf</x:v>
      </x:c>
    </x:row>
    <x:row r="4850">
      <x:c r="A4850" t="str">
        <x:v>RJHC020789622021</x:v>
      </x:c>
      <x:c r="B4850" t="str">
        <x:v>CW/13916/2021 of MAHENDRA KUMAR MALIWAL S/O SHRI KRISHAN KUMAR MALIWAL Vs STATE OF RAJASTHAN</x:v>
      </x:c>
      <x:c r="C4850" t="str">
        <x:v>2026-03-18</x:v>
      </x:c>
      <x:c r="D4850" t="str">
        <x:v>High Court Of Rajasthan</x:v>
      </x:c>
      <x:c r="E4850" t="str">
        <x:v>NUPUR BHATI</x:v>
      </x:c>
      <x:c r="F4850" t="str">
        <x:v>ALLOWED</x:v>
      </x:c>
      <x:c r="G4850" t="str">
        <x:v>https://indian-high-court-judgments.s3.ap-south-1.amazonaws.com/data/pdf/year=2026/court=8_9/bench=jaipur/RJHC020789622021_1_2026-03-18.pdf</x:v>
      </x:c>
    </x:row>
    <x:row r="4851">
      <x:c r="A4851" t="str">
        <x:v>RJHC020061912026</x:v>
      </x:c>
      <x:c r="B4851" t="str">
        <x:v>CRLMB/1622/2026 of SHEHRUNA D/O USMAN W/O SHRI AKHTAR KHAN AT PRESENT W/O SHRI SAKIR Vs STATE OF RAJASTHAN</x:v>
      </x:c>
      <x:c r="C4851" t="str">
        <x:v>2026-02-02</x:v>
      </x:c>
      <x:c r="D4851" t="str">
        <x:v>High Court Of Rajasthan</x:v>
      </x:c>
      <x:c r="E4851" t="str">
        <x:v>UMA SHANKER VYAS</x:v>
      </x:c>
      <x:c r="F4851" t="str">
        <x:v>ALLOWED</x:v>
      </x:c>
      <x:c r="G4851" t="str">
        <x:v>https://indian-high-court-judgments.s3.ap-south-1.amazonaws.com/data/pdf/year=2026/court=8_9/bench=jaipur/RJHC020061912026_1_2026-02-02.pdf</x:v>
      </x:c>
    </x:row>
    <x:row r="4852">
      <x:c r="A4852" t="str">
        <x:v>RJHC020719952025</x:v>
      </x:c>
      <x:c r="B4852" t="str">
        <x:v>CW/13035/2025 of VIJAY KUMAR MEHTA S/O SHRI HASTI CHAND MEHTA Vs ASSISTANT COMMISSIONER OF INCOME TAX</x:v>
      </x:c>
      <x:c r="C4852" t="str">
        <x:v>2026-02-23</x:v>
      </x:c>
      <x:c r="D4852" t="str">
        <x:v>High Court Of Rajasthan</x:v>
      </x:c>
      <x:c r="E4852" t="str">
        <x:v>INDERJEET SINGH,RAVI CHIRANIA</x:v>
      </x:c>
      <x:c r="F4852" t="str">
        <x:v>DISPOSED OF</x:v>
      </x:c>
      <x:c r="G4852" t="str">
        <x:v>https://indian-high-court-judgments.s3.ap-south-1.amazonaws.com/data/pdf/year=2026/court=8_9/bench=jaipur/RJHC020719952025_1_2026-02-23.pdf</x:v>
      </x:c>
    </x:row>
    <x:row r="4853">
      <x:c r="A4853" t="str">
        <x:v>RJHC020125512017</x:v>
      </x:c>
      <x:c r="B4853" t="str">
        <x:v>CMA/3046/2017 of PUSHPA DEVI AND ANR Vs GURNAM SINGH AND ORS</x:v>
      </x:c>
      <x:c r="C4853" t="str">
        <x:v>2026-01-23</x:v>
      </x:c>
      <x:c r="D4853" t="str">
        <x:v>High Court Of Rajasthan</x:v>
      </x:c>
      <x:c r="E4853" t="str">
        <x:v>ASHUTOSH KUMAR</x:v>
      </x:c>
      <x:c r="F4853" t="str">
        <x:v>DISPOSED OF</x:v>
      </x:c>
      <x:c r="G4853" t="str">
        <x:v>https://indian-high-court-judgments.s3.ap-south-1.amazonaws.com/data/pdf/year=2026/court=8_9/bench=jaipur/RJHC020125512017_1_2026-01-23.pdf</x:v>
      </x:c>
    </x:row>
    <x:row r="4854">
      <x:c r="A4854" t="str">
        <x:v>RJHC020183942021</x:v>
      </x:c>
      <x:c r="B4854" t="str">
        <x:v>CW/3518/2021 of M/S PANCHAYAT SAMITI KEKRI Vs ASSISTANT PROVIDENT FUND COMMISSIONER</x:v>
      </x:c>
      <x:c r="C4854" t="str">
        <x:v>2026-04-18</x:v>
      </x:c>
      <x:c r="D4854" t="str">
        <x:v>High Court Of Rajasthan</x:v>
      </x:c>
      <x:c r="E4854" t="str">
        <x:v>SAMEER JAIN</x:v>
      </x:c>
      <x:c r="F4854" t="str">
        <x:v>DISPOSED OF</x:v>
      </x:c>
      <x:c r="G4854" t="str">
        <x:v>https://indian-high-court-judgments.s3.ap-south-1.amazonaws.com/data/pdf/year=2026/court=8_9/bench=jaipur/RJHC020183942021_1_2026-04-18.pdf</x:v>
      </x:c>
    </x:row>
    <x:row r="4855">
      <x:c r="A4855" t="str">
        <x:v>RJHC020035962026</x:v>
      </x:c>
      <x:c r="B4855" t="str">
        <x:v>CRES/38/2026 of THE MANAGING DIRECTOR, Vs M/S SHREE GOURI SHANKAR JUTE MILES LIMITED</x:v>
      </x:c>
      <x:c r="C4855" t="str">
        <x:v>2026-02-02</x:v>
      </x:c>
      <x:c r="D4855" t="str">
        <x:v>High Court Of Rajasthan</x:v>
      </x:c>
      <x:c r="E4855" t="str">
        <x:v>SANJEEV PRAKASH SHARMA,SANGEETA SHARMA</x:v>
      </x:c>
      <x:c r="F4855" t="str">
        <x:v>ALLOWED</x:v>
      </x:c>
      <x:c r="G4855" t="str">
        <x:v>https://indian-high-court-judgments.s3.ap-south-1.amazonaws.com/data/pdf/year=2026/court=8_9/bench=jaipur/RJHC020035962026_1_2026-02-02.pdf</x:v>
      </x:c>
    </x:row>
    <x:row r="4856">
      <x:c r="A4856" t="str">
        <x:v>RJHC020368272017</x:v>
      </x:c>
      <x:c r="B4856" t="str">
        <x:v>CMA/5280/2017 of THE NEW INDIA ASSURANCE CO LTD Vs MOHD SALIM ANSARI AND ORS</x:v>
      </x:c>
      <x:c r="C4856" t="str">
        <x:v>2026-01-31</x:v>
      </x:c>
      <x:c r="D4856" t="str">
        <x:v>High Court Of Rajasthan</x:v>
      </x:c>
      <x:c r="E4856" t="str">
        <x:v>ASHUTOSH KUMAR</x:v>
      </x:c>
      <x:c r="F4856" t="str">
        <x:v>DISPOSED OF</x:v>
      </x:c>
      <x:c r="G4856" t="str">
        <x:v>https://indian-high-court-judgments.s3.ap-south-1.amazonaws.com/data/pdf/year=2026/court=8_9/bench=jaipur/RJHC020368272017_1_2026-01-31.pdf</x:v>
      </x:c>
    </x:row>
    <x:row r="4857">
      <x:c r="A4857" t="str">
        <x:v>RJHC021147172025</x:v>
      </x:c>
      <x:c r="B4857" t="str">
        <x:v>CRLMB/14/2026 of RAJESH GOYAL S/O SHRI BADRI PRASAD GOYAL Vs STATE OF RAJASTHAN</x:v>
      </x:c>
      <x:c r="C4857" t="str">
        <x:v>2026-01-07</x:v>
      </x:c>
      <x:c r="D4857" t="str">
        <x:v>High Court Of Rajasthan</x:v>
      </x:c>
      <x:c r="E4857" t="str">
        <x:v>PRAVEER BHATNAGAR</x:v>
      </x:c>
      <x:c r="F4857" t="str">
        <x:v>ALLOWED</x:v>
      </x:c>
      <x:c r="G4857" t="str">
        <x:v>https://indian-high-court-judgments.s3.ap-south-1.amazonaws.com/data/pdf/year=2026/court=8_9/bench=jaipur/RJHC021147172025_1_2026-01-07.pdf</x:v>
      </x:c>
    </x:row>
    <x:row r="4858">
      <x:c r="A4858" t="str">
        <x:v>RJHC020216242026</x:v>
      </x:c>
      <x:c r="B4858" t="str">
        <x:v>CRLMB/3738/2026 of ANIL KUMAR S/O POHAPSINGH Vs STATE OF RAJASTHAN</x:v>
      </x:c>
      <x:c r="C4858" t="str">
        <x:v>2026-03-18</x:v>
      </x:c>
      <x:c r="D4858" t="str">
        <x:v>High Court Of Rajasthan</x:v>
      </x:c>
      <x:c r="E4858" t="str">
        <x:v>RAVI CHIRANIA</x:v>
      </x:c>
      <x:c r="F4858" t="str">
        <x:v>WITHDRAWN</x:v>
      </x:c>
      <x:c r="G4858" t="str">
        <x:v>https://indian-high-court-judgments.s3.ap-south-1.amazonaws.com/data/pdf/year=2026/court=8_9/bench=jaipur/RJHC020216242026_1_2026-03-18.pdf</x:v>
      </x:c>
    </x:row>
    <x:row r="4859">
      <x:c r="A4859" t="str">
        <x:v>RJHC020638742021</x:v>
      </x:c>
      <x:c r="B4859" t="str">
        <x:v>CRLMP/6177/2021 of KAJOD SINGH S/O BHOM SINGH, Vs STATE OF RAJASTHAN</x:v>
      </x:c>
      <x:c r="C4859" t="str">
        <x:v>2026-01-22</x:v>
      </x:c>
      <x:c r="D4859" t="str">
        <x:v>High Court Of Rajasthan</x:v>
      </x:c>
      <x:c r="E4859" t="str">
        <x:v>PRAVEER BHATNAGAR</x:v>
      </x:c>
      <x:c r="F4859" t="str">
        <x:v>DISPOSED OF</x:v>
      </x:c>
      <x:c r="G4859" t="str">
        <x:v>https://indian-high-court-judgments.s3.ap-south-1.amazonaws.com/data/pdf/year=2026/court=8_9/bench=jaipur/RJHC020638742021_1_2026-01-22.pdf</x:v>
      </x:c>
    </x:row>
    <x:row r="4860">
      <x:c r="A4860" t="str">
        <x:v>RJHC021048382025</x:v>
      </x:c>
      <x:c r="B4860" t="str">
        <x:v>CCP/1421/2025 of VIBHA MISHRA W/O DR. ASHOK KUMAR MISHRA, Vs SH. SUNIL SHARMA</x:v>
      </x:c>
      <x:c r="C4860" t="str">
        <x:v>2026-02-03</x:v>
      </x:c>
      <x:c r="D4860" t="str">
        <x:v>High Court Of Rajasthan</x:v>
      </x:c>
      <x:c r="E4860" t="str">
        <x:v>SUDESH BANSAL,ANIL KUMAR UPMAN</x:v>
      </x:c>
      <x:c r="F4860" t="str">
        <x:v>DISMISSED</x:v>
      </x:c>
      <x:c r="G4860" t="str">
        <x:v>https://indian-high-court-judgments.s3.ap-south-1.amazonaws.com/data/pdf/year=2026/court=8_9/bench=jaipur/RJHC021048382025_1_2026-02-03.pdf</x:v>
      </x:c>
    </x:row>
    <x:row r="4861">
      <x:c r="A4861" t="str">
        <x:v>RJHC020190162026</x:v>
      </x:c>
      <x:c r="B4861" t="str">
        <x:v>SOSR/106/2026 of WAHID MOHAMMAD S/O SHRI JAHUR MOHAMMAD ALIAS JURI Vs STATE OF RAJASTHAN</x:v>
      </x:c>
      <x:c r="C4861" t="str">
        <x:v>2026-02-26</x:v>
      </x:c>
      <x:c r="D4861" t="str">
        <x:v>High Court Of Rajasthan</x:v>
      </x:c>
      <x:c r="E4861" t="str">
        <x:v>VINOD KUMAR BHARWANI</x:v>
      </x:c>
      <x:c r="F4861" t="str">
        <x:v>ALLOWED</x:v>
      </x:c>
      <x:c r="G4861" t="str">
        <x:v>https://indian-high-court-judgments.s3.ap-south-1.amazonaws.com/data/pdf/year=2026/court=8_9/bench=jaipur/RJHC020190162026_1_2026-02-26.pdf</x:v>
      </x:c>
    </x:row>
    <x:row r="4862">
      <x:c r="A4862" t="str">
        <x:v>RJHC021116792025</x:v>
      </x:c>
      <x:c r="B4862" t="str">
        <x:v>CRLMB/16817/2025 of MANGILAL S/O BIRDHILAL Vs STATE OF RAJASTHAN</x:v>
      </x:c>
      <x:c r="C4862" t="str">
        <x:v>2026-01-16</x:v>
      </x:c>
      <x:c r="D4862" t="str">
        <x:v>High Court Of Rajasthan</x:v>
      </x:c>
      <x:c r="E4862" t="str">
        <x:v>ANIL KUMAR UPMAN</x:v>
      </x:c>
      <x:c r="F4862" t="str">
        <x:v>ALLOWED</x:v>
      </x:c>
      <x:c r="G4862" t="str">
        <x:v>https://indian-high-court-judgments.s3.ap-south-1.amazonaws.com/data/pdf/year=2026/court=8_9/bench=jaipur/RJHC021116792025_1_2026-01-16.pdf</x:v>
      </x:c>
    </x:row>
    <x:row r="4863">
      <x:c r="A4863" t="str">
        <x:v>RJHC020577172017</x:v>
      </x:c>
      <x:c r="B4863" t="str">
        <x:v>CW/15541/2017 of DR RAVIDAYAL GUPTA Vs STATE MEDICAL AND HEALTH ORS</x:v>
      </x:c>
      <x:c r="C4863" t="str">
        <x:v>2026-02-13</x:v>
      </x:c>
      <x:c r="D4863" t="str">
        <x:v>High Court Of Rajasthan</x:v>
      </x:c>
      <x:c r="E4863" t="str">
        <x:v>ASHOK KUMAR JAIN</x:v>
      </x:c>
      <x:c r="F4863" t="str">
        <x:v>DISPOSED OF</x:v>
      </x:c>
      <x:c r="G4863" t="str">
        <x:v>https://indian-high-court-judgments.s3.ap-south-1.amazonaws.com/data/pdf/year=2026/court=8_9/bench=jaipur/RJHC020577172017_1_2026-02-13.pdf</x:v>
      </x:c>
    </x:row>
    <x:row r="4864">
      <x:c r="A4864" t="str">
        <x:v>RJHC020333862025</x:v>
      </x:c>
      <x:c r="B4864" t="str">
        <x:v>CW/5747/2025 of RC POWER PROJECT LIMITED Vs STATE OF RAJASTHAN</x:v>
      </x:c>
      <x:c r="C4864" t="str">
        <x:v>2026-01-31</x:v>
      </x:c>
      <x:c r="D4864" t="str">
        <x:v>High Court Of Rajasthan</x:v>
      </x:c>
      <x:c r="E4864" t="str">
        <x:v>PRAVEER BHATNAGAR</x:v>
      </x:c>
      <x:c r="F4864" t="str">
        <x:v>DISMISSED</x:v>
      </x:c>
      <x:c r="G4864" t="str">
        <x:v>https://indian-high-court-judgments.s3.ap-south-1.amazonaws.com/data/pdf/year=2026/court=8_9/bench=jaipur/RJHC020333862025_1_2026-01-31.pdf</x:v>
      </x:c>
    </x:row>
    <x:row r="4865">
      <x:c r="A4865" t="str">
        <x:v>RJHC020534042025</x:v>
      </x:c>
      <x:c r="B4865" t="str">
        <x:v>CRLBC/82/2025 of RAMVEER GURJAR S/O SHRI RAMESH CHAND GURJAR Vs STATE OF RAJASTHAN</x:v>
      </x:c>
      <x:c r="C4865" t="str">
        <x:v>2026-03-18</x:v>
      </x:c>
      <x:c r="D4865" t="str">
        <x:v>High Court Of Rajasthan</x:v>
      </x:c>
      <x:c r="E4865" t="str">
        <x:v>SAMEER JAIN</x:v>
      </x:c>
      <x:c r="F4865" t="str">
        <x:v>DISPOSED OF</x:v>
      </x:c>
      <x:c r="G4865" t="str">
        <x:v>https://indian-high-court-judgments.s3.ap-south-1.amazonaws.com/data/pdf/year=2026/court=8_9/bench=jaipur/RJHC020534042025_1_2026-03-18.pdf</x:v>
      </x:c>
    </x:row>
    <x:row r="4866">
      <x:c r="A4866" t="str">
        <x:v>RJHC020937282025</x:v>
      </x:c>
      <x:c r="B4866" t="str">
        <x:v>CW/16846/2025 of RAMDEV DHAKAD S/O SHRI JAGDISH LAL DHAKAD Vs STATE OF RAJASTHAN</x:v>
      </x:c>
      <x:c r="C4866" t="str">
        <x:v>2026-02-09</x:v>
      </x:c>
      <x:c r="D4866" t="str">
        <x:v>High Court Of Rajasthan</x:v>
      </x:c>
      <x:c r="E4866" t="str">
        <x:v>ANAND SHARMA</x:v>
      </x:c>
      <x:c r="F4866" t="str">
        <x:v>DISPOSED OF</x:v>
      </x:c>
      <x:c r="G4866" t="str">
        <x:v>https://indian-high-court-judgments.s3.ap-south-1.amazonaws.com/data/pdf/year=2026/court=8_9/bench=jaipur/RJHC020937282025_1_2026-02-09.pdf</x:v>
      </x:c>
    </x:row>
    <x:row r="4867">
      <x:c r="A4867" t="str">
        <x:v>RJHC020987552024</x:v>
      </x:c>
      <x:c r="B4867" t="str">
        <x:v>CMA/5003/2024 of JEEVAN CHAND MAHAWAR S/O SHRI BHANWAR LAL JI MHAWAR, Vs SHRI MURLIDHAR SHARMA S/O LATE SHRI PANDIT HANUMAN PRASAD JI,</x:v>
      </x:c>
      <x:c r="C4867" t="str">
        <x:v>2026-03-13</x:v>
      </x:c>
      <x:c r="D4867" t="str">
        <x:v>High Court Of Rajasthan</x:v>
      </x:c>
      <x:c r="E4867" t="str">
        <x:v>UMA SHANKER VYAS</x:v>
      </x:c>
      <x:c r="F4867" t="str">
        <x:v>DISMISSED</x:v>
      </x:c>
      <x:c r="G4867" t="str">
        <x:v>https://indian-high-court-judgments.s3.ap-south-1.amazonaws.com/data/pdf/year=2026/court=8_9/bench=jaipur/RJHC020987552024_1_2026-03-13.pdf</x:v>
      </x:c>
    </x:row>
    <x:row r="4868">
      <x:c r="A4868" t="str">
        <x:v>RJHC021070062025</x:v>
      </x:c>
      <x:c r="B4868" t="str">
        <x:v>CRLMB/16233/2025 of NARESH KUMAR URF NARSI GHANGHAL S/O MULCHAND @ MULARAM Vs STATE OF RAJASTHAN</x:v>
      </x:c>
      <x:c r="C4868" t="str">
        <x:v>2026-01-13</x:v>
      </x:c>
      <x:c r="D4868" t="str">
        <x:v>High Court Of Rajasthan</x:v>
      </x:c>
      <x:c r="E4868" t="str">
        <x:v>PRAVEER BHATNAGAR</x:v>
      </x:c>
      <x:c r="F4868" t="str">
        <x:v>ALLOWED</x:v>
      </x:c>
      <x:c r="G4868" t="str">
        <x:v>https://indian-high-court-judgments.s3.ap-south-1.amazonaws.com/data/pdf/year=2026/court=8_9/bench=jaipur/RJHC021070062025_1_2026-01-13.pdf</x:v>
      </x:c>
    </x:row>
    <x:row r="4869">
      <x:c r="A4869" t="str">
        <x:v>RJHC020108092026</x:v>
      </x:c>
      <x:c r="B4869" t="str">
        <x:v>CRLMB/2327/2026 of VAKIL S/O NASRU Vs STATE OF RAJASTHAN</x:v>
      </x:c>
      <x:c r="C4869" t="str">
        <x:v>2026-02-12</x:v>
      </x:c>
      <x:c r="D4869" t="str">
        <x:v>High Court Of Rajasthan</x:v>
      </x:c>
      <x:c r="E4869" t="str">
        <x:v>UMA SHANKER VYAS</x:v>
      </x:c>
      <x:c r="F4869" t="str">
        <x:v>ALLOWED</x:v>
      </x:c>
      <x:c r="G4869" t="str">
        <x:v>https://indian-high-court-judgments.s3.ap-south-1.amazonaws.com/data/pdf/year=2026/court=8_9/bench=jaipur/RJHC020108092026_1_2026-02-12.pdf</x:v>
      </x:c>
    </x:row>
    <x:row r="4870">
      <x:c r="A4870" t="str">
        <x:v>RJHC020270982025</x:v>
      </x:c>
      <x:c r="B4870" t="str">
        <x:v>SAW/344/2025 of THE STATE OF RAJASTHAN Vs NEELAM D/O SHRI- RAMNIWAS</x:v>
      </x:c>
      <x:c r="C4870" t="str">
        <x:v>2026-01-13</x:v>
      </x:c>
      <x:c r="D4870" t="str">
        <x:v>High Court Of Rajasthan</x:v>
      </x:c>
      <x:c r="E4870" t="str">
        <x:v>INDERJEET SINGH,RAVI CHIRANIA</x:v>
      </x:c>
      <x:c r="F4870" t="str">
        <x:v>ALLOWED</x:v>
      </x:c>
      <x:c r="G4870" t="str">
        <x:v>https://indian-high-court-judgments.s3.ap-south-1.amazonaws.com/data/pdf/year=2026/court=8_9/bench=jaipur/RJHC020270982025_1_2026-01-13.pdf</x:v>
      </x:c>
    </x:row>
    <x:row r="4871">
      <x:c r="A4871" t="str">
        <x:v>RJHC020140292026</x:v>
      </x:c>
      <x:c r="B4871" t="str">
        <x:v>CRLMB/2619/2026 of MOHIT @ MONU PEHELWAN S/O SITARAM Vs STATE OF RAJASTHAN</x:v>
      </x:c>
      <x:c r="C4871" t="str">
        <x:v>2026-03-05</x:v>
      </x:c>
      <x:c r="D4871" t="str">
        <x:v>High Court Of Rajasthan</x:v>
      </x:c>
      <x:c r="E4871" t="str">
        <x:v>SAMEER JAIN</x:v>
      </x:c>
      <x:c r="F4871" t="str">
        <x:v>ALLOWED</x:v>
      </x:c>
      <x:c r="G4871" t="str">
        <x:v>https://indian-high-court-judgments.s3.ap-south-1.amazonaws.com/data/pdf/year=2026/court=8_9/bench=jaipur/RJHC020140292026_1_2026-03-05.pdf</x:v>
      </x:c>
    </x:row>
    <x:row r="4872">
      <x:c r="A4872" t="str">
        <x:v>RJHC020096982026</x:v>
      </x:c>
      <x:c r="B4872" t="str">
        <x:v>CW/1898/2026 of MAHESH YADAV S/O DOULAT RAM YADAV Vs KOTAK MAHINDRA BANK</x:v>
      </x:c>
      <x:c r="C4872" t="str">
        <x:v>2026-02-13</x:v>
      </x:c>
      <x:c r="D4872" t="str">
        <x:v>High Court Of Rajasthan</x:v>
      </x:c>
      <x:c r="E4872" t="str">
        <x:v>ANUROOP SINGHI</x:v>
      </x:c>
      <x:c r="F4872" t="str">
        <x:v>DISPOSED OF</x:v>
      </x:c>
      <x:c r="G4872" t="str">
        <x:v>https://indian-high-court-judgments.s3.ap-south-1.amazonaws.com/data/pdf/year=2026/court=8_9/bench=jaipur/RJHC020096982026_1_2026-02-13.pdf</x:v>
      </x:c>
    </x:row>
    <x:row r="4873">
      <x:c r="A4873" t="str">
        <x:v>RJHC020118242026</x:v>
      </x:c>
      <x:c r="B4873" t="str">
        <x:v>CRLW/222/2026 of BHANWARLAL S/O SHRI MISHRILAL Vs STATE OF RAJASTHAN</x:v>
      </x:c>
      <x:c r="C4873" t="str">
        <x:v>2026-04-15</x:v>
      </x:c>
      <x:c r="D4873" t="str">
        <x:v>High Court Of Rajasthan</x:v>
      </x:c>
      <x:c r="E4873" t="str">
        <x:v>UMA SHANKER VYAS</x:v>
      </x:c>
      <x:c r="F4873" t="str">
        <x:v>DISMISSED</x:v>
      </x:c>
      <x:c r="G4873" t="str">
        <x:v>https://indian-high-court-judgments.s3.ap-south-1.amazonaws.com/data/pdf/year=2026/court=8_9/bench=jaipur/RJHC020118242026_1_2026-04-15.pdf</x:v>
      </x:c>
    </x:row>
    <x:row r="4874">
      <x:c r="A4874" t="str">
        <x:v>RJHC020176982026</x:v>
      </x:c>
      <x:c r="B4874" t="str">
        <x:v>CRLW/294/2026 of FAZLUR REHMAN SUFI ALIAS SHAMIM S/O ABDUL REHMAN SUFI Vs THE STATE OF RAJASTHAN</x:v>
      </x:c>
      <x:c r="C4874" t="str">
        <x:v>2026-03-17</x:v>
      </x:c>
      <x:c r="D4874" t="str">
        <x:v>High Court Of Rajasthan</x:v>
      </x:c>
      <x:c r="E4874" t="str">
        <x:v>MAHENDAR KUMAR GOYAL,BHUWAN GOYAL</x:v>
      </x:c>
      <x:c r="F4874" t="str">
        <x:v>DISPOSED OF</x:v>
      </x:c>
      <x:c r="G4874" t="str">
        <x:v>https://indian-high-court-judgments.s3.ap-south-1.amazonaws.com/data/pdf/year=2026/court=8_9/bench=jaipur/RJHC020176982026_1_2026-03-17.pdf</x:v>
      </x:c>
    </x:row>
    <x:row r="4875">
      <x:c r="A4875" t="str">
        <x:v>RJHC020264152026</x:v>
      </x:c>
      <x:c r="B4875" t="str">
        <x:v>CRLW/469/2026 of YOGESH KUMAR S/O DAYARAM GURJAR, Vs STATE OF RAJASTHAN</x:v>
      </x:c>
      <x:c r="C4875" t="str">
        <x:v>2026-03-28</x:v>
      </x:c>
      <x:c r="D4875" t="str">
        <x:v>High Court Of Rajasthan</x:v>
      </x:c>
      <x:c r="E4875" t="str">
        <x:v>ANIL KUMAR UPMAN</x:v>
      </x:c>
      <x:c r="F4875" t="str">
        <x:v>DISPOSED OF</x:v>
      </x:c>
      <x:c r="G4875" t="str">
        <x:v>https://indian-high-court-judgments.s3.ap-south-1.amazonaws.com/data/pdf/year=2026/court=8_9/bench=jaipur/RJHC020264152026_1_2026-03-28.pdf</x:v>
      </x:c>
    </x:row>
    <x:row r="4876">
      <x:c r="A4876" t="str">
        <x:v>RJHC020165202026</x:v>
      </x:c>
      <x:c r="B4876" t="str">
        <x:v>CRLMB/2980/2026 of PAPPURAM S/O SHRI MANGYARAM Vs STATE OF RAJASTHAN</x:v>
      </x:c>
      <x:c r="C4876" t="str">
        <x:v>2026-04-06</x:v>
      </x:c>
      <x:c r="D4876" t="str">
        <x:v>High Court Of Rajasthan</x:v>
      </x:c>
      <x:c r="E4876" t="str">
        <x:v>GANESH RAM MEENA</x:v>
      </x:c>
      <x:c r="F4876" t="str">
        <x:v>ALLOWED</x:v>
      </x:c>
      <x:c r="G4876" t="str">
        <x:v>https://indian-high-court-judgments.s3.ap-south-1.amazonaws.com/data/pdf/year=2026/court=8_9/bench=jaipur/RJHC020165202026_1_2026-04-06.pdf</x:v>
      </x:c>
    </x:row>
    <x:row r="4877">
      <x:c r="A4877" t="str">
        <x:v>RJHC020264832026</x:v>
      </x:c>
      <x:c r="B4877" t="str">
        <x:v>CRLMB/4421/2026 of MONU S/O CHHITAR Vs STATE OF RAJASTHAN</x:v>
      </x:c>
      <x:c r="C4877" t="str">
        <x:v>2026-04-16</x:v>
      </x:c>
      <x:c r="D4877" t="str">
        <x:v>High Court Of Rajasthan</x:v>
      </x:c>
      <x:c r="E4877" t="str">
        <x:v>SHUBHA MEHTA</x:v>
      </x:c>
      <x:c r="F4877" t="str">
        <x:v>DISMISSED</x:v>
      </x:c>
      <x:c r="G4877" t="str">
        <x:v>https://indian-high-court-judgments.s3.ap-south-1.amazonaws.com/data/pdf/year=2026/court=8_9/bench=jaipur/RJHC020264832026_1_2026-04-16.pdf</x:v>
      </x:c>
    </x:row>
    <x:row r="4878">
      <x:c r="A4878" t="str">
        <x:v>RJHC020250932026</x:v>
      </x:c>
      <x:c r="B4878" t="str">
        <x:v>CW/4942/2026 of SHANTA DEVI SOGANI WIFE OF RAJENDRA KUMAR SOGANI Vs JAIPUR DEVELOPMENT AUTHORITY</x:v>
      </x:c>
      <x:c r="C4878" t="str">
        <x:v>2026-03-18</x:v>
      </x:c>
      <x:c r="D4878" t="str">
        <x:v>High Court Of Rajasthan</x:v>
      </x:c>
      <x:c r="E4878" t="str">
        <x:v>GANESH RAM MEENA</x:v>
      </x:c>
      <x:c r="F4878" t="str">
        <x:v>DISMISSED</x:v>
      </x:c>
      <x:c r="G4878" t="str">
        <x:v>https://indian-high-court-judgments.s3.ap-south-1.amazonaws.com/data/pdf/year=2026/court=8_9/bench=jaipur/RJHC020250932026_1_2026-03-18.pdf</x:v>
      </x:c>
    </x:row>
    <x:row r="4879">
      <x:c r="A4879" t="str">
        <x:v>RJHC020178352026</x:v>
      </x:c>
      <x:c r="B4879" t="str">
        <x:v>CRLMB/3114/2026 of LAXMI NARAYAN S/O PANNA LAL Vs STATE OF RAJASTHAN</x:v>
      </x:c>
      <x:c r="C4879" t="str">
        <x:v>2026-03-30</x:v>
      </x:c>
      <x:c r="D4879" t="str">
        <x:v>High Court Of Rajasthan</x:v>
      </x:c>
      <x:c r="E4879" t="str">
        <x:v>ANOOP KUMAR DHAND</x:v>
      </x:c>
      <x:c r="F4879" t="str">
        <x:v>ALLOWED</x:v>
      </x:c>
      <x:c r="G4879" t="str">
        <x:v>https://indian-high-court-judgments.s3.ap-south-1.amazonaws.com/data/pdf/year=2026/court=8_9/bench=jaipur/RJHC020178352026_1_2026-03-30.pdf</x:v>
      </x:c>
    </x:row>
    <x:row r="4880">
      <x:c r="A4880" t="str">
        <x:v>RJHC020511662019</x:v>
      </x:c>
      <x:c r="B4880" t="str">
        <x:v>CRLMP/3758/2019 of MURARI LAL S/O PHOOL SINGH Vs STATE OF RAJASTHAN</x:v>
      </x:c>
      <x:c r="C4880" t="str">
        <x:v>2026-03-10</x:v>
      </x:c>
      <x:c r="D4880" t="str">
        <x:v>High Court Of Rajasthan</x:v>
      </x:c>
      <x:c r="E4880" t="str">
        <x:v>ANOOP KUMAR DHAND</x:v>
      </x:c>
      <x:c r="F4880" t="str">
        <x:v>DISPOSED OF</x:v>
      </x:c>
      <x:c r="G4880" t="str">
        <x:v>https://indian-high-court-judgments.s3.ap-south-1.amazonaws.com/data/pdf/year=2026/court=8_9/bench=jaipur/RJHC020511662019_1_2026-03-10.pdf</x:v>
      </x:c>
    </x:row>
    <x:row r="4881">
      <x:c r="A4881" t="str">
        <x:v>RJHC020018922026</x:v>
      </x:c>
      <x:c r="B4881" t="str">
        <x:v>CRLMB/523/2026 of KISHORE S/O BALURAM Vs STATE OF RAJASTHAN</x:v>
      </x:c>
      <x:c r="C4881" t="str">
        <x:v>2026-03-09</x:v>
      </x:c>
      <x:c r="D4881" t="str">
        <x:v>High Court Of Rajasthan</x:v>
      </x:c>
      <x:c r="E4881" t="str">
        <x:v>SANGEETA SHARMA</x:v>
      </x:c>
      <x:c r="F4881" t="str">
        <x:v>DISMISSED</x:v>
      </x:c>
      <x:c r="G4881" t="str">
        <x:v>https://indian-high-court-judgments.s3.ap-south-1.amazonaws.com/data/pdf/year=2026/court=8_9/bench=jaipur/RJHC020018922026_1_2026-03-09.pdf</x:v>
      </x:c>
    </x:row>
    <x:row r="4882">
      <x:c r="A4882" t="str">
        <x:v>RJHC020087812026</x:v>
      </x:c>
      <x:c r="B4882" t="str">
        <x:v>CRLW/165/2026 of SMT. MAMTA WIFE OF PARMEHWAR D/O LATE SHRI GIRIJA DATT PANDEY Vs STATE OF RAJASTHAN</x:v>
      </x:c>
      <x:c r="C4882" t="str">
        <x:v>2026-02-03</x:v>
      </x:c>
      <x:c r="D4882" t="str">
        <x:v>High Court Of Rajasthan</x:v>
      </x:c>
      <x:c r="E4882" t="str">
        <x:v>BHUWAN GOYAL</x:v>
      </x:c>
      <x:c r="F4882" t="str">
        <x:v>DISPOSED OF</x:v>
      </x:c>
      <x:c r="G4882" t="str">
        <x:v>https://indian-high-court-judgments.s3.ap-south-1.amazonaws.com/data/pdf/year=2026/court=8_9/bench=jaipur/RJHC020087812026_1_2026-02-03.pdf</x:v>
      </x:c>
    </x:row>
    <x:row r="4883">
      <x:c r="A4883" t="str">
        <x:v>RJHC020065082026</x:v>
      </x:c>
      <x:c r="B4883" t="str">
        <x:v>CRLMB/1365/2026 of NEERAJ KUMAR S/O MAHENDRA Vs STATE OF RAJASTHAN</x:v>
      </x:c>
      <x:c r="C4883" t="str">
        <x:v>2026-02-02</x:v>
      </x:c>
      <x:c r="D4883" t="str">
        <x:v>High Court Of Rajasthan</x:v>
      </x:c>
      <x:c r="E4883" t="str">
        <x:v>CHANDRA PRAKASH SHRIMALI</x:v>
      </x:c>
      <x:c r="F4883" t="str">
        <x:v>ALLOWED</x:v>
      </x:c>
      <x:c r="G4883" t="str">
        <x:v>https://indian-high-court-judgments.s3.ap-south-1.amazonaws.com/data/pdf/year=2026/court=8_9/bench=jaipur/RJHC020065082026_1_2026-02-02.pdf</x:v>
      </x:c>
    </x:row>
    <x:row r="4884">
      <x:c r="A4884" t="str">
        <x:v>RJHC021087242025</x:v>
      </x:c>
      <x:c r="B4884" t="str">
        <x:v>CRLMB/16421/2025 of NITIN KAPOORCHAND SUTHAR Vs STATE OF RAJASTHAN</x:v>
      </x:c>
      <x:c r="C4884" t="str">
        <x:v>2026-02-02</x:v>
      </x:c>
      <x:c r="D4884" t="str">
        <x:v>High Court Of Rajasthan</x:v>
      </x:c>
      <x:c r="E4884" t="str">
        <x:v>PRAVEER BHATNAGAR</x:v>
      </x:c>
      <x:c r="F4884" t="str">
        <x:v>DISMISSED</x:v>
      </x:c>
      <x:c r="G4884" t="str">
        <x:v>https://indian-high-court-judgments.s3.ap-south-1.amazonaws.com/data/pdf/year=2026/court=8_9/bench=jaipur/RJHC021087242025_1_2026-02-02.pdf</x:v>
      </x:c>
    </x:row>
    <x:row r="4885">
      <x:c r="A4885" t="str">
        <x:v>RJHC020303642026</x:v>
      </x:c>
      <x:c r="B4885" t="str">
        <x:v>CRLMB/4940/2026 of SHIVRAJ @ LALA S/O GANGARAM Vs STATE OF RAJASTHAN</x:v>
      </x:c>
      <x:c r="C4885" t="str">
        <x:v>2026-04-06</x:v>
      </x:c>
      <x:c r="D4885" t="str">
        <x:v>High Court Of Rajasthan</x:v>
      </x:c>
      <x:c r="E4885" t="str">
        <x:v>PRAMIL KUMAR MATHUR</x:v>
      </x:c>
      <x:c r="F4885" t="str">
        <x:v>ALLOWED</x:v>
      </x:c>
      <x:c r="G4885" t="str">
        <x:v>https://indian-high-court-judgments.s3.ap-south-1.amazonaws.com/data/pdf/year=2026/court=8_9/bench=jaipur/RJHC020303642026_1_2026-04-06.pdf</x:v>
      </x:c>
    </x:row>
    <x:row r="4886">
      <x:c r="A4886" t="str">
        <x:v>RJHC020135162026</x:v>
      </x:c>
      <x:c r="B4886" t="str">
        <x:v>CRLMA/75/2026 of ANIL AGARWAL SON OF SHRI MANGILAL AGARWAL Vs MAHAVEER PRASAD YADAV, S/O SHRI HARCHAND YADAV</x:v>
      </x:c>
      <x:c r="C4886" t="str">
        <x:v>2026-03-16</x:v>
      </x:c>
      <x:c r="D4886" t="str">
        <x:v>High Court Of Rajasthan</x:v>
      </x:c>
      <x:c r="E4886" t="str">
        <x:v>VINOD KUMAR BHARWANI</x:v>
      </x:c>
      <x:c r="F4886" t="str">
        <x:v>ALLOWED</x:v>
      </x:c>
      <x:c r="G4886" t="str">
        <x:v>https://indian-high-court-judgments.s3.ap-south-1.amazonaws.com/data/pdf/year=2026/court=8_9/bench=jaipur/RJHC020135162026_1_2026-03-16.pdf</x:v>
      </x:c>
    </x:row>
    <x:row r="4887">
      <x:c r="A4887" t="str">
        <x:v>RJHC020640162023</x:v>
      </x:c>
      <x:c r="B4887" t="str">
        <x:v>SAW/920/2023 of APOLLO ANIMAL MEDICAL GROUP TRUST Vs SHAKUNTALA DEVI W/O SHREE RAMAVTAR MEENA</x:v>
      </x:c>
      <x:c r="C4887" t="str">
        <x:v>2026-04-07</x:v>
      </x:c>
      <x:c r="D4887" t="str">
        <x:v>High Court Of Rajasthan</x:v>
      </x:c>
      <x:c r="E4887" t="str">
        <x:v>INDERJEET SINGH,ASHOK KUMAR JAIN</x:v>
      </x:c>
      <x:c r="F4887" t="str">
        <x:v>DISPOSED OF</x:v>
      </x:c>
      <x:c r="G4887" t="str">
        <x:v>https://indian-high-court-judgments.s3.ap-south-1.amazonaws.com/data/pdf/year=2026/court=8_9/bench=jaipur/RJHC020640162023_1_2026-04-07.pdf</x:v>
      </x:c>
    </x:row>
    <x:row r="4888">
      <x:c r="A4888" t="str">
        <x:v>RJHC020222052003</x:v>
      </x:c>
      <x:c r="B4888" t="str">
        <x:v>CW/5625/2003 of JAIN SHIKSHA SAMITI Vs MADHU SUDAN SHARMA AND ORS</x:v>
      </x:c>
      <x:c r="C4888" t="str">
        <x:v>2026-01-22</x:v>
      </x:c>
      <x:c r="D4888" t="str">
        <x:v>High Court Of Rajasthan</x:v>
      </x:c>
      <x:c r="E4888" t="str">
        <x:v>ANAND SHARMA</x:v>
      </x:c>
      <x:c r="F4888" t="str">
        <x:v>DISMISSED</x:v>
      </x:c>
      <x:c r="G4888" t="str">
        <x:v>https://indian-high-court-judgments.s3.ap-south-1.amazonaws.com/data/pdf/year=2026/court=8_9/bench=jaipur/RJHC020222052003_1_2026-01-22.pdf</x:v>
      </x:c>
    </x:row>
    <x:row r="4889">
      <x:c r="A4889" t="str">
        <x:v>RJHC020372282026</x:v>
      </x:c>
      <x:c r="B4889" t="str">
        <x:v>CRLMA/183/2026 of INDERJEET @ INDARPAAL S/O RAMDEV Vs STATE OF RAJASTHAN</x:v>
      </x:c>
      <x:c r="C4889" t="str">
        <x:v>2026-04-20</x:v>
      </x:c>
      <x:c r="D4889" t="str">
        <x:v>High Court Of Rajasthan</x:v>
      </x:c>
      <x:c r="E4889" t="str">
        <x:v>SANGEETA SHARMA</x:v>
      </x:c>
      <x:c r="F4889" t="str">
        <x:v>ALLOWED</x:v>
      </x:c>
      <x:c r="G4889" t="str">
        <x:v>https://indian-high-court-judgments.s3.ap-south-1.amazonaws.com/data/pdf/year=2026/court=8_9/bench=jaipur/RJHC020372282026_1_2026-04-20.pdf</x:v>
      </x:c>
    </x:row>
    <x:row r="4890">
      <x:c r="A4890" t="str">
        <x:v>RJHC020031082024</x:v>
      </x:c>
      <x:c r="B4890" t="str">
        <x:v>CW/681/2024 of RAJESH KUMAR S/O BAHADUR SINGH Vs THE STATE OF RAJASTHAN</x:v>
      </x:c>
      <x:c r="C4890" t="str">
        <x:v>2026-01-27</x:v>
      </x:c>
      <x:c r="D4890" t="str">
        <x:v>High Court Of Rajasthan</x:v>
      </x:c>
      <x:c r="E4890" t="str">
        <x:v>ASHOK KUMAR JAIN</x:v>
      </x:c>
      <x:c r="F4890" t="str">
        <x:v>DISMISSED</x:v>
      </x:c>
      <x:c r="G4890" t="str">
        <x:v>https://indian-high-court-judgments.s3.ap-south-1.amazonaws.com/data/pdf/year=2026/court=8_9/bench=jaipur/RJHC020031082024_1_2026-01-27.pdf</x:v>
      </x:c>
    </x:row>
    <x:row r="4891">
      <x:c r="A4891" t="str">
        <x:v>RJHC020602302020</x:v>
      </x:c>
      <x:c r="B4891" t="str">
        <x:v>CW/12088/2020 of SUSHMA D/O SHRI ASHOK KUMAR W/O SHRI PRAVIN KUMAR Vs STATE OF RAJASTHAN</x:v>
      </x:c>
      <x:c r="C4891" t="str">
        <x:v>2026-03-25</x:v>
      </x:c>
      <x:c r="D4891" t="str">
        <x:v>High Court Of Rajasthan</x:v>
      </x:c>
      <x:c r="E4891" t="str">
        <x:v>ASHOK KUMAR JAIN</x:v>
      </x:c>
      <x:c r="F4891" t="str">
        <x:v>ALLOWED</x:v>
      </x:c>
      <x:c r="G4891" t="str">
        <x:v>https://indian-high-court-judgments.s3.ap-south-1.amazonaws.com/data/pdf/year=2026/court=8_9/bench=jaipur/RJHC020602302020_1_2026-03-25.pdf</x:v>
      </x:c>
    </x:row>
    <x:row r="4892">
      <x:c r="A4892" t="str">
        <x:v>RJHC021114312025</x:v>
      </x:c>
      <x:c r="B4892" t="str">
        <x:v>CRLMA/660/2025 of RESHAM SINGH SON OF DARSHAN SINGH, Vs THE STATE OF RAJASTHAN</x:v>
      </x:c>
      <x:c r="C4892" t="str">
        <x:v>2026-01-15</x:v>
      </x:c>
      <x:c r="D4892" t="str">
        <x:v>High Court Of Rajasthan</x:v>
      </x:c>
      <x:c r="E4892" t="str">
        <x:v>ASHUTOSH KUMAR</x:v>
      </x:c>
      <x:c r="F4892" t="str">
        <x:v>DISPOSED OF</x:v>
      </x:c>
      <x:c r="G4892" t="str">
        <x:v>https://indian-high-court-judgments.s3.ap-south-1.amazonaws.com/data/pdf/year=2026/court=8_9/bench=jaipur/RJHC021114312025_1_2026-01-15.pdf</x:v>
      </x:c>
    </x:row>
    <x:row r="4893">
      <x:c r="A4893" t="str">
        <x:v>RJHC020197172026</x:v>
      </x:c>
      <x:c r="B4893" t="str">
        <x:v>CW/3895/2026 of SUNITA UDAI W/O MANOJ KUMAR BAKOLIA Vs STATE OF RAJASTHAN</x:v>
      </x:c>
      <x:c r="C4893" t="str">
        <x:v>2026-03-06</x:v>
      </x:c>
      <x:c r="D4893" t="str">
        <x:v>High Court Of Rajasthan</x:v>
      </x:c>
      <x:c r="E4893" t="str">
        <x:v>ANAND SHARMA</x:v>
      </x:c>
      <x:c r="F4893" t="str">
        <x:v>DISPOSED OF</x:v>
      </x:c>
      <x:c r="G4893" t="str">
        <x:v>https://indian-high-court-judgments.s3.ap-south-1.amazonaws.com/data/pdf/year=2026/court=8_9/bench=jaipur/RJHC020197172026_1_2026-03-06.pdf</x:v>
      </x:c>
    </x:row>
    <x:row r="4894">
      <x:c r="A4894" t="str">
        <x:v>RJHC020450082021</x:v>
      </x:c>
      <x:c r="B4894" t="str">
        <x:v>SAW/618/2021 of GOPAL LAL SHARMA S/O SHRI RAM JI LAL SHARMA Vs THE STATE OF RAJASTHAN</x:v>
      </x:c>
      <x:c r="C4894" t="str">
        <x:v>2026-02-27</x:v>
      </x:c>
      <x:c r="D4894" t="str">
        <x:v>High Court Of Rajasthan</x:v>
      </x:c>
      <x:c r="E4894" t="str">
        <x:v>INDERJEET SINGH,RAVI CHIRANIA</x:v>
      </x:c>
      <x:c r="F4894" t="str">
        <x:v>DISMISSED</x:v>
      </x:c>
      <x:c r="G4894" t="str">
        <x:v>https://indian-high-court-judgments.s3.ap-south-1.amazonaws.com/data/pdf/year=2026/court=8_9/bench=jaipur/RJHC020450082021_1_2026-02-27.pdf</x:v>
      </x:c>
    </x:row>
    <x:row r="4895">
      <x:c r="A4895" t="str">
        <x:v>RJHC020725692025</x:v>
      </x:c>
      <x:c r="B4895" t="str">
        <x:v>CW/14947/2025 of STAR HEALTH AND ALLIED INSURANCE COMPANY LIMITED Vs SATYANARAYAN GARG</x:v>
      </x:c>
      <x:c r="C4895" t="str">
        <x:v>2026-04-15</x:v>
      </x:c>
      <x:c r="D4895" t="str">
        <x:v>High Court Of Rajasthan</x:v>
      </x:c>
      <x:c r="E4895" t="str">
        <x:v>SAMEER JAIN</x:v>
      </x:c>
      <x:c r="F4895" t="str">
        <x:v>DISMISSED</x:v>
      </x:c>
      <x:c r="G4895" t="str">
        <x:v>https://indian-high-court-judgments.s3.ap-south-1.amazonaws.com/data/pdf/year=2026/court=8_9/bench=jaipur/RJHC020725692025_1_2026-04-15.pdf</x:v>
      </x:c>
    </x:row>
    <x:row r="4896">
      <x:c r="A4896" t="str">
        <x:v>RJHC020808082025</x:v>
      </x:c>
      <x:c r="B4896" t="str">
        <x:v>CRLW/1250/2025 of UDAI SINGH MEENA S/O SH. RAM BHAROSI, Vs STATE OF RAJASTHAN</x:v>
      </x:c>
      <x:c r="C4896" t="str">
        <x:v>2026-02-19</x:v>
      </x:c>
      <x:c r="D4896" t="str">
        <x:v>High Court Of Rajasthan</x:v>
      </x:c>
      <x:c r="E4896" t="str">
        <x:v>BHUWAN GOYAL</x:v>
      </x:c>
      <x:c r="F4896" t="str">
        <x:v>DISMISSED</x:v>
      </x:c>
      <x:c r="G4896" t="str">
        <x:v>https://indian-high-court-judgments.s3.ap-south-1.amazonaws.com/data/pdf/year=2026/court=8_9/bench=jaipur/RJHC020808082025_1_2026-02-19.pdf</x:v>
      </x:c>
    </x:row>
    <x:row r="4897">
      <x:c r="A4897" t="str">
        <x:v>RJHC020192302026</x:v>
      </x:c>
      <x:c r="B4897" t="str">
        <x:v>CRLMB/3606/2026 of RAJESH S/O AMBALAL Vs STATE OF RAJASTHAN</x:v>
      </x:c>
      <x:c r="C4897" t="str">
        <x:v>2026-04-08</x:v>
      </x:c>
      <x:c r="D4897" t="str">
        <x:v>High Court Of Rajasthan</x:v>
      </x:c>
      <x:c r="E4897" t="str">
        <x:v>PRAMIL KUMAR MATHUR</x:v>
      </x:c>
      <x:c r="F4897" t="str">
        <x:v>ALLOWED</x:v>
      </x:c>
      <x:c r="G4897" t="str">
        <x:v>https://indian-high-court-judgments.s3.ap-south-1.amazonaws.com/data/pdf/year=2026/court=8_9/bench=jaipur/RJHC020192302026_1_2026-04-08.pdf</x:v>
      </x:c>
    </x:row>
    <x:row r="4898">
      <x:c r="A4898" t="str">
        <x:v>RJHC020036302026</x:v>
      </x:c>
      <x:c r="B4898" t="str">
        <x:v>CRLMB/746/2026 of VINOD S/O RAMESHWAR Vs STATE OF RAJASTHAN</x:v>
      </x:c>
      <x:c r="C4898" t="str">
        <x:v>2026-01-19</x:v>
      </x:c>
      <x:c r="D4898" t="str">
        <x:v>High Court Of Rajasthan</x:v>
      </x:c>
      <x:c r="E4898" t="str">
        <x:v>PRAVEER BHATNAGAR</x:v>
      </x:c>
      <x:c r="F4898" t="str">
        <x:v>ALLOWED</x:v>
      </x:c>
      <x:c r="G4898" t="str">
        <x:v>https://indian-high-court-judgments.s3.ap-south-1.amazonaws.com/data/pdf/year=2026/court=8_9/bench=jaipur/RJHC020036302026_1_2026-01-19.pdf</x:v>
      </x:c>
    </x:row>
    <x:row r="4899">
      <x:c r="A4899" t="str">
        <x:v>RJHC020126702026</x:v>
      </x:c>
      <x:c r="B4899" t="str">
        <x:v>CW/2481/2026 of NARPAT SINGH RAJPUT S/O SH. BHANWAR SINGH Vs THE GENERAL MANAGER</x:v>
      </x:c>
      <x:c r="C4899" t="str">
        <x:v>2026-02-06</x:v>
      </x:c>
      <x:c r="D4899" t="str">
        <x:v>High Court Of Rajasthan</x:v>
      </x:c>
      <x:c r="E4899" t="str">
        <x:v>INDERJEET SINGH,RAVI CHIRANIA</x:v>
      </x:c>
      <x:c r="F4899" t="str">
        <x:v>DISPOSED OF</x:v>
      </x:c>
      <x:c r="G4899" t="str">
        <x:v>https://indian-high-court-judgments.s3.ap-south-1.amazonaws.com/data/pdf/year=2026/court=8_9/bench=jaipur/RJHC020126702026_1_2026-02-06.pdf</x:v>
      </x:c>
    </x:row>
    <x:row r="4900">
      <x:c r="A4900" t="str">
        <x:v>RJHC020653842024</x:v>
      </x:c>
      <x:c r="B4900" t="str">
        <x:v>CCP/720/2024 of ABDUL RAJJAK S/O SULEMAN KHAN TANK, Vs STATE OF RAJASTHAN</x:v>
      </x:c>
      <x:c r="C4900" t="str">
        <x:v>2026-02-05</x:v>
      </x:c>
      <x:c r="D4900" t="str">
        <x:v>High Court Of Rajasthan</x:v>
      </x:c>
      <x:c r="E4900" t="str">
        <x:v>PRAVEER BHATNAGAR</x:v>
      </x:c>
      <x:c r="F4900" t="str">
        <x:v>DISMISSED</x:v>
      </x:c>
      <x:c r="G4900" t="str">
        <x:v>https://indian-high-court-judgments.s3.ap-south-1.amazonaws.com/data/pdf/year=2026/court=8_9/bench=jaipur/RJHC020653842024_1_2026-02-05.pdf</x:v>
      </x:c>
    </x:row>
    <x:row r="4901">
      <x:c r="A4901" t="str">
        <x:v>RJHC020986582025</x:v>
      </x:c>
      <x:c r="B4901" t="str">
        <x:v>CW/19464/2025 of PRITHVIRAJ SINGH S/O ONKAR SINGH Vs BRIJENDRA PRATAP SINGH S/O HARNATH SINGH</x:v>
      </x:c>
      <x:c r="C4901" t="str">
        <x:v>2026-01-07</x:v>
      </x:c>
      <x:c r="D4901" t="str">
        <x:v>High Court Of Rajasthan</x:v>
      </x:c>
      <x:c r="E4901" t="str">
        <x:v>BIPIN GUPTA</x:v>
      </x:c>
      <x:c r="F4901" t="str">
        <x:v>DISMISSED</x:v>
      </x:c>
      <x:c r="G4901" t="str">
        <x:v>https://indian-high-court-judgments.s3.ap-south-1.amazonaws.com/data/pdf/year=2026/court=8_9/bench=jaipur/RJHC020986582025_1_2026-01-07.pdf</x:v>
      </x:c>
    </x:row>
    <x:row r="4902">
      <x:c r="A4902" t="str">
        <x:v>RJHC020178342026</x:v>
      </x:c>
      <x:c r="B4902" t="str">
        <x:v>CW/3412/2026 of AMIT KUMAR MITTAL S/O SHRI SURESH CHAND MITTAL Vs THE STATE OF RAJASTHAN</x:v>
      </x:c>
      <x:c r="C4902" t="str">
        <x:v>2026-02-23</x:v>
      </x:c>
      <x:c r="D4902" t="str">
        <x:v>High Court Of Rajasthan</x:v>
      </x:c>
      <x:c r="E4902" t="str">
        <x:v>ANAND SHARMA</x:v>
      </x:c>
      <x:c r="F4902" t="str">
        <x:v>DISMISSED</x:v>
      </x:c>
      <x:c r="G4902" t="str">
        <x:v>https://indian-high-court-judgments.s3.ap-south-1.amazonaws.com/data/pdf/year=2026/court=8_9/bench=jaipur/RJHC020178342026_1_2026-02-23.pdf</x:v>
      </x:c>
    </x:row>
    <x:row r="4903">
      <x:c r="A4903" t="str">
        <x:v>RJHC020901712025</x:v>
      </x:c>
      <x:c r="B4903" t="str">
        <x:v>CW/16345/2025 of MST. BADO WIDOW OF NO. 901520 LATE SEP. MUNA RAM Vs THE UNION OF INDIA</x:v>
      </x:c>
      <x:c r="C4903" t="str">
        <x:v>2026-03-16</x:v>
      </x:c>
      <x:c r="D4903" t="str">
        <x:v>High Court Of Rajasthan</x:v>
      </x:c>
      <x:c r="E4903" t="str">
        <x:v>INDERJEET SINGH,ASHOK KUMAR JAIN</x:v>
      </x:c>
      <x:c r="F4903" t="str">
        <x:v>DISPOSED OF</x:v>
      </x:c>
      <x:c r="G4903" t="str">
        <x:v>https://indian-high-court-judgments.s3.ap-south-1.amazonaws.com/data/pdf/year=2026/court=8_9/bench=jaipur/RJHC020901712025_1_2026-03-16.pdf</x:v>
      </x:c>
    </x:row>
    <x:row r="4904">
      <x:c r="A4904" t="str">
        <x:v>RJHC020032632026</x:v>
      </x:c>
      <x:c r="B4904" t="str">
        <x:v>CRLMB/752/2026 of SHANKAR S/O JAGDISH Vs STATE OF RAJASTHAN</x:v>
      </x:c>
      <x:c r="C4904" t="str">
        <x:v>2026-01-28</x:v>
      </x:c>
      <x:c r="D4904" t="str">
        <x:v>High Court Of Rajasthan</x:v>
      </x:c>
      <x:c r="E4904" t="str">
        <x:v>PRAMIL KUMAR MATHUR</x:v>
      </x:c>
      <x:c r="F4904" t="str">
        <x:v>ALLOWED</x:v>
      </x:c>
      <x:c r="G4904" t="str">
        <x:v>https://indian-high-court-judgments.s3.ap-south-1.amazonaws.com/data/pdf/year=2026/court=8_9/bench=jaipur/RJHC020032632026_1_2026-01-28.pdf</x:v>
      </x:c>
    </x:row>
    <x:row r="4905">
      <x:c r="A4905" t="str">
        <x:v>RJHC020684052022</x:v>
      </x:c>
      <x:c r="B4905" t="str">
        <x:v>CMA/2754/2022 of SMT. SUBHITA W/O SHRI MANIRAM Vs SALIM S/O CHHOTU KHAN</x:v>
      </x:c>
      <x:c r="C4905" t="str">
        <x:v>2026-02-13</x:v>
      </x:c>
      <x:c r="D4905" t="str">
        <x:v>High Court Of Rajasthan</x:v>
      </x:c>
      <x:c r="E4905" t="str">
        <x:v>ANOOP KUMAR DHAND</x:v>
      </x:c>
      <x:c r="F4905" t="str">
        <x:v>DISPOSED OF</x:v>
      </x:c>
      <x:c r="G4905" t="str">
        <x:v>https://indian-high-court-judgments.s3.ap-south-1.amazonaws.com/data/pdf/year=2026/court=8_9/bench=jaipur/RJHC020684052022_1_2026-02-13.pdf</x:v>
      </x:c>
    </x:row>
    <x:row r="4906">
      <x:c r="A4906" t="str">
        <x:v>RJHC020093812026</x:v>
      </x:c>
      <x:c r="B4906" t="str">
        <x:v>CRLMB/1980/2026 of ARVIND KUMAR S/O SHANKARLAL Vs STATE OF RAJASTHAN</x:v>
      </x:c>
      <x:c r="C4906" t="str">
        <x:v>2026-04-01</x:v>
      </x:c>
      <x:c r="D4906" t="str">
        <x:v>High Court Of Rajasthan</x:v>
      </x:c>
      <x:c r="E4906" t="str">
        <x:v>SANGEETA SHARMA</x:v>
      </x:c>
      <x:c r="F4906" t="str">
        <x:v>WITHDRAWN</x:v>
      </x:c>
      <x:c r="G4906" t="str">
        <x:v>https://indian-high-court-judgments.s3.ap-south-1.amazonaws.com/data/pdf/year=2026/court=8_9/bench=jaipur/RJHC020093812026_1_2026-04-01.pdf</x:v>
      </x:c>
    </x:row>
    <x:row r="4907">
      <x:c r="A4907" t="str">
        <x:v>RJHC020004662026</x:v>
      </x:c>
      <x:c r="B4907" t="str">
        <x:v>CRLMB/114/2026 of SAHAB SINGH S/O SUBUDDI Vs THE STATE OF RAJASTHAN</x:v>
      </x:c>
      <x:c r="C4907" t="str">
        <x:v>2026-01-09</x:v>
      </x:c>
      <x:c r="D4907" t="str">
        <x:v>High Court Of Rajasthan</x:v>
      </x:c>
      <x:c r="E4907" t="str">
        <x:v>GANESH RAM MEENA</x:v>
      </x:c>
      <x:c r="F4907" t="str">
        <x:v>WITHDRAWN</x:v>
      </x:c>
      <x:c r="G4907" t="str">
        <x:v>https://indian-high-court-judgments.s3.ap-south-1.amazonaws.com/data/pdf/year=2026/court=8_9/bench=jaipur/RJHC020004662026_1_2026-01-09.pdf</x:v>
      </x:c>
    </x:row>
    <x:row r="4908">
      <x:c r="A4908" t="str">
        <x:v>RJHC020289832026</x:v>
      </x:c>
      <x:c r="B4908" t="str">
        <x:v>CW/5715/2026 of ASHOK KUMAR S/O SHRI HARLAL SINGH Vs STATE OF RAJASTHAN</x:v>
      </x:c>
      <x:c r="C4908" t="str">
        <x:v>2026-03-30</x:v>
      </x:c>
      <x:c r="D4908" t="str">
        <x:v>High Court Of Rajasthan</x:v>
      </x:c>
      <x:c r="E4908" t="str">
        <x:v>ANAND SHARMA</x:v>
      </x:c>
      <x:c r="F4908" t="str">
        <x:v>DISMISSED</x:v>
      </x:c>
      <x:c r="G4908" t="str">
        <x:v>https://indian-high-court-judgments.s3.ap-south-1.amazonaws.com/data/pdf/year=2026/court=8_9/bench=jaipur/RJHC020289832026_1_2026-03-30.pdf</x:v>
      </x:c>
    </x:row>
    <x:row r="4909">
      <x:c r="A4909" t="str">
        <x:v>RJHC020045192026</x:v>
      </x:c>
      <x:c r="B4909" t="str">
        <x:v>CMAP/59/2026 of DR. RAM KRISHNA ANGIRAS S/O SH. RATI RAM, Vs SHRI BHAWANI SINGH DETHA,</x:v>
      </x:c>
      <x:c r="C4909" t="str">
        <x:v>2026-04-08</x:v>
      </x:c>
      <x:c r="D4909" t="str">
        <x:v>High Court Of Rajasthan</x:v>
      </x:c>
      <x:c r="E4909" t="str">
        <x:v>SANJEEV PRAKASH SHARMA,BALJINDER SINGH SANDHU</x:v>
      </x:c>
      <x:c r="F4909" t="str">
        <x:v>ALLOWED</x:v>
      </x:c>
      <x:c r="G4909" t="str">
        <x:v>https://indian-high-court-judgments.s3.ap-south-1.amazonaws.com/data/pdf/year=2026/court=8_9/bench=jaipur/RJHC020045192026_1_2026-04-08.pdf</x:v>
      </x:c>
    </x:row>
    <x:row r="4910">
      <x:c r="A4910" t="str">
        <x:v>RJHC020304552006</x:v>
      </x:c>
      <x:c r="B4910" t="str">
        <x:v>CFA/476/2006 of SMT HAJRA BANO Vs IBRAHIM AND ORS</x:v>
      </x:c>
      <x:c r="C4910" t="str">
        <x:v>2026-02-04</x:v>
      </x:c>
      <x:c r="D4910" t="str">
        <x:v>High Court Of Rajasthan</x:v>
      </x:c>
      <x:c r="E4910" t="str">
        <x:v>MANEESH SHARMA</x:v>
      </x:c>
      <x:c r="F4910" t="str">
        <x:v>WITHDRAWN</x:v>
      </x:c>
      <x:c r="G4910" t="str">
        <x:v>https://indian-high-court-judgments.s3.ap-south-1.amazonaws.com/data/pdf/year=2026/court=8_9/bench=jaipur/RJHC020304552006_1_2026-02-04.pdf</x:v>
      </x:c>
    </x:row>
    <x:row r="4911">
      <x:c r="A4911" t="str">
        <x:v>RJHC020933912024</x:v>
      </x:c>
      <x:c r="B4911" t="str">
        <x:v>CRLMP/7391/2024 of GOLU GURJAR @ ROOP CHAND S/O MAHAVEER GURJAR, Vs STATE OF RAJASTHAN</x:v>
      </x:c>
      <x:c r="C4911" t="str">
        <x:v>2026-02-26</x:v>
      </x:c>
      <x:c r="D4911" t="str">
        <x:v>High Court Of Rajasthan</x:v>
      </x:c>
      <x:c r="E4911" t="str">
        <x:v>BHUWAN GOYAL</x:v>
      </x:c>
      <x:c r="F4911" t="str">
        <x:v>DISMISSED</x:v>
      </x:c>
      <x:c r="G4911" t="str">
        <x:v>https://indian-high-court-judgments.s3.ap-south-1.amazonaws.com/data/pdf/year=2026/court=8_9/bench=jaipur/RJHC020933912024_1_2026-02-26.pdf</x:v>
      </x:c>
    </x:row>
    <x:row r="4912">
      <x:c r="A4912" t="str">
        <x:v>RJHC021115462025</x:v>
      </x:c>
      <x:c r="B4912" t="str">
        <x:v>CW/20447/2025 of PAWAN KUMAR PRAJAPAT S/O SHRI MADAN LAL Vs ADDITIONAL CHIEF SECRETARY</x:v>
      </x:c>
      <x:c r="C4912" t="str">
        <x:v>2026-01-20</x:v>
      </x:c>
      <x:c r="D4912" t="str">
        <x:v>High Court Of Rajasthan</x:v>
      </x:c>
      <x:c r="E4912" t="str">
        <x:v>ASHOK KUMAR JAIN</x:v>
      </x:c>
      <x:c r="F4912" t="str">
        <x:v>DISPOSED OF</x:v>
      </x:c>
      <x:c r="G4912" t="str">
        <x:v>https://indian-high-court-judgments.s3.ap-south-1.amazonaws.com/data/pdf/year=2026/court=8_9/bench=jaipur/RJHC021115462025_1_2026-01-20.pdf</x:v>
      </x:c>
    </x:row>
    <x:row r="4913">
      <x:c r="A4913" t="str">
        <x:v>RJHC020960782025</x:v>
      </x:c>
      <x:c r="B4913" t="str">
        <x:v>CW/17216/2025 of PAWAN S/O HAKIM SINGH Vs THE STATE OF RAJASTHAN</x:v>
      </x:c>
      <x:c r="C4913" t="str">
        <x:v>2026-01-27</x:v>
      </x:c>
      <x:c r="D4913" t="str">
        <x:v>High Court Of Rajasthan</x:v>
      </x:c>
      <x:c r="E4913" t="str">
        <x:v>ASHOK KUMAR JAIN</x:v>
      </x:c>
      <x:c r="F4913" t="str">
        <x:v>DISPOSED OF</x:v>
      </x:c>
      <x:c r="G4913" t="str">
        <x:v>https://indian-high-court-judgments.s3.ap-south-1.amazonaws.com/data/pdf/year=2026/court=8_9/bench=jaipur/RJHC020960782025_1_2026-01-27.pdf</x:v>
      </x:c>
    </x:row>
    <x:row r="4914">
      <x:c r="A4914" t="str">
        <x:v>RJHC020992962022</x:v>
      </x:c>
      <x:c r="B4914" t="str">
        <x:v>SAW/1338/2022 of SURAJ BHAN S/O SHRI MAM CHAND Vs THE STATE OF RAJASTHAN</x:v>
      </x:c>
      <x:c r="C4914" t="str">
        <x:v>2026-02-10</x:v>
      </x:c>
      <x:c r="D4914" t="str">
        <x:v>High Court Of Rajasthan</x:v>
      </x:c>
      <x:c r="E4914" t="str">
        <x:v>SANJEEV PRAKASH SHARMA,SANGEETA SHARMA</x:v>
      </x:c>
      <x:c r="F4914" t="str">
        <x:v>DISMISSED</x:v>
      </x:c>
      <x:c r="G4914" t="str">
        <x:v>https://indian-high-court-judgments.s3.ap-south-1.amazonaws.com/data/pdf/year=2026/court=8_9/bench=jaipur/RJHC020992962022_1_2026-02-10.pdf</x:v>
      </x:c>
    </x:row>
    <x:row r="4915">
      <x:c r="A4915" t="str">
        <x:v>RJHC020093262020</x:v>
      </x:c>
      <x:c r="B4915" t="str">
        <x:v>CRLMP/643/2020 of ABDUL HAFIZ SON OF SHRI ABDUL HAMID, Vs STATE OF RAJASTHAN</x:v>
      </x:c>
      <x:c r="C4915" t="str">
        <x:v>2026-02-26</x:v>
      </x:c>
      <x:c r="D4915" t="str">
        <x:v>High Court Of Rajasthan</x:v>
      </x:c>
      <x:c r="E4915" t="str">
        <x:v>SANGEETA SHARMA</x:v>
      </x:c>
      <x:c r="F4915" t="str">
        <x:v>DISMISSED</x:v>
      </x:c>
      <x:c r="G4915" t="str">
        <x:v>https://indian-high-court-judgments.s3.ap-south-1.amazonaws.com/data/pdf/year=2026/court=8_9/bench=jaipur/RJHC020093262020_1_2026-02-26.pdf</x:v>
      </x:c>
    </x:row>
    <x:row r="4916">
      <x:c r="A4916" t="str">
        <x:v>RJHC020226682007</x:v>
      </x:c>
      <x:c r="B4916" t="str">
        <x:v>CW/5616/2007 of KANHAIYA LAL Vs STATE OF RAJ AND ORS</x:v>
      </x:c>
      <x:c r="C4916" t="str">
        <x:v>2026-01-07</x:v>
      </x:c>
      <x:c r="D4916" t="str">
        <x:v>High Court Of Rajasthan</x:v>
      </x:c>
      <x:c r="E4916" t="str">
        <x:v>ANAND SHARMA</x:v>
      </x:c>
      <x:c r="F4916" t="str">
        <x:v>ALLOWED</x:v>
      </x:c>
      <x:c r="G4916" t="str">
        <x:v>https://indian-high-court-judgments.s3.ap-south-1.amazonaws.com/data/pdf/year=2026/court=8_9/bench=jaipur/RJHC020226682007_1_2026-01-07.pdf</x:v>
      </x:c>
    </x:row>
    <x:row r="4917">
      <x:c r="A4917" t="str">
        <x:v>RJHC020036712025</x:v>
      </x:c>
      <x:c r="B4917" t="str">
        <x:v>CCP/53/2025 of BAL KISHAN SHARMA S/O LATE SHRI RAM SAHAY SHARMA, Vs SHRI SHUBHARA SINGH, CHAIRMAN CUM MANAGING DIRECTOR,</x:v>
      </x:c>
      <x:c r="C4917" t="str">
        <x:v>2026-01-23</x:v>
      </x:c>
      <x:c r="D4917" t="str">
        <x:v>High Court Of Rajasthan</x:v>
      </x:c>
      <x:c r="E4917" t="str">
        <x:v>ANAND SHARMA</x:v>
      </x:c>
      <x:c r="F4917" t="str">
        <x:v>DISMISSED</x:v>
      </x:c>
      <x:c r="G4917" t="str">
        <x:v>https://indian-high-court-judgments.s3.ap-south-1.amazonaws.com/data/pdf/year=2026/court=8_9/bench=jaipur/RJHC020036712025_1_2026-01-23.pdf</x:v>
      </x:c>
    </x:row>
    <x:row r="4918">
      <x:c r="A4918" t="str">
        <x:v>RJHC020219142026</x:v>
      </x:c>
      <x:c r="B4918" t="str">
        <x:v>CW/4668/2026 of RAKESH YADAV S/O SHRI SEDURAM YADAV Vs THE STATE OF RAJASTHAN</x:v>
      </x:c>
      <x:c r="C4918" t="str">
        <x:v>2026-03-16</x:v>
      </x:c>
      <x:c r="D4918" t="str">
        <x:v>High Court Of Rajasthan</x:v>
      </x:c>
      <x:c r="E4918" t="str">
        <x:v>NUPUR BHATI</x:v>
      </x:c>
      <x:c r="F4918" t="str">
        <x:v>DISPOSED OF</x:v>
      </x:c>
      <x:c r="G4918" t="str">
        <x:v>https://indian-high-court-judgments.s3.ap-south-1.amazonaws.com/data/pdf/year=2026/court=8_9/bench=jaipur/RJHC020219142026_1_2026-03-16.pdf</x:v>
      </x:c>
    </x:row>
    <x:row r="4919">
      <x:c r="A4919" t="str">
        <x:v>RJHC020137782026</x:v>
      </x:c>
      <x:c r="B4919" t="str">
        <x:v>CRLMB/2864/2026 of PREM DUDI S/O RAMNIWAS Vs STATE OF RAJASTHAN</x:v>
      </x:c>
      <x:c r="C4919" t="str">
        <x:v>2026-03-13</x:v>
      </x:c>
      <x:c r="D4919" t="str">
        <x:v>High Court Of Rajasthan</x:v>
      </x:c>
      <x:c r="E4919" t="str">
        <x:v>RAVI CHIRANIA</x:v>
      </x:c>
      <x:c r="F4919" t="str">
        <x:v>DISMISSED</x:v>
      </x:c>
      <x:c r="G4919" t="str">
        <x:v>https://indian-high-court-judgments.s3.ap-south-1.amazonaws.com/data/pdf/year=2026/court=8_9/bench=jaipur/RJHC020137782026_1_2026-03-13.pdf</x:v>
      </x:c>
    </x:row>
    <x:row r="4920">
      <x:c r="A4920" t="str">
        <x:v>RJHC020954322025</x:v>
      </x:c>
      <x:c r="B4920" t="str">
        <x:v>CRLMB/14370/2025 of RAMSINGH S/O RAMKISHAN Vs THE STATE OF RAJASTHAN</x:v>
      </x:c>
      <x:c r="C4920" t="str">
        <x:v>2026-01-13</x:v>
      </x:c>
      <x:c r="D4920" t="str">
        <x:v>High Court Of Rajasthan</x:v>
      </x:c>
      <x:c r="E4920" t="str">
        <x:v>GANESH RAM MEENA</x:v>
      </x:c>
      <x:c r="F4920" t="str">
        <x:v>ALLOWED</x:v>
      </x:c>
      <x:c r="G4920" t="str">
        <x:v>https://indian-high-court-judgments.s3.ap-south-1.amazonaws.com/data/pdf/year=2026/court=8_9/bench=jaipur/RJHC020954322025_1_2026-01-13.pdf</x:v>
      </x:c>
    </x:row>
    <x:row r="4921">
      <x:c r="A4921" t="str">
        <x:v>RJHC020001951996</x:v>
      </x:c>
      <x:c r="B4921" t="str">
        <x:v>CRLA/355/1996 of DHANPAL Vs STATE</x:v>
      </x:c>
      <x:c r="C4921" t="str">
        <x:v>2026-02-09</x:v>
      </x:c>
      <x:c r="D4921" t="str">
        <x:v>High Court Of Rajasthan</x:v>
      </x:c>
      <x:c r="E4921" t="str">
        <x:v>SANGEETA SHARMA</x:v>
      </x:c>
      <x:c r="F4921" t="str">
        <x:v>DISPOSED OF</x:v>
      </x:c>
      <x:c r="G4921" t="str">
        <x:v>https://indian-high-court-judgments.s3.ap-south-1.amazonaws.com/data/pdf/year=2026/court=8_9/bench=jaipur/RJHC020001951996_1_2026-02-09.pdf</x:v>
      </x:c>
    </x:row>
    <x:row r="4922">
      <x:c r="A4922" t="str">
        <x:v>RJHC020494592017</x:v>
      </x:c>
      <x:c r="B4922" t="str">
        <x:v>CMA/1259/2017 of GEETA DEVO AND PRS Vs SITARAM PANCHAL AND ORS</x:v>
      </x:c>
      <x:c r="C4922" t="str">
        <x:v>2026-01-23</x:v>
      </x:c>
      <x:c r="D4922" t="str">
        <x:v>High Court Of Rajasthan</x:v>
      </x:c>
      <x:c r="E4922" t="str">
        <x:v>ASHUTOSH KUMAR</x:v>
      </x:c>
      <x:c r="F4922" t="str">
        <x:v>PARTLY ALLOWED</x:v>
      </x:c>
      <x:c r="G4922" t="str">
        <x:v>https://indian-high-court-judgments.s3.ap-south-1.amazonaws.com/data/pdf/year=2026/court=8_9/bench=jaipur/RJHC020494592017_1_2026-01-23.pdf</x:v>
      </x:c>
    </x:row>
    <x:row r="4923">
      <x:c r="A4923" t="str">
        <x:v>RJHC020075132026</x:v>
      </x:c>
      <x:c r="B4923" t="str">
        <x:v>CRLBC/16/2026 of SUNIL SHARMA S/O GANGASHANKAR SHARMA Vs STATE OF RAJASTHAN</x:v>
      </x:c>
      <x:c r="C4923" t="str">
        <x:v>2026-02-03</x:v>
      </x:c>
      <x:c r="D4923" t="str">
        <x:v>High Court Of Rajasthan</x:v>
      </x:c>
      <x:c r="E4923" t="str">
        <x:v>UMA SHANKER VYAS</x:v>
      </x:c>
      <x:c r="F4923" t="str">
        <x:v>DISMISSED</x:v>
      </x:c>
      <x:c r="G4923" t="str">
        <x:v>https://indian-high-court-judgments.s3.ap-south-1.amazonaws.com/data/pdf/year=2026/court=8_9/bench=jaipur/RJHC020075132026_1_2026-02-03.pdf</x:v>
      </x:c>
    </x:row>
    <x:row r="4924">
      <x:c r="A4924" t="str">
        <x:v>RJHC020160432026</x:v>
      </x:c>
      <x:c r="B4924" t="str">
        <x:v>CRLMB/2835/2026 of RANVEER SHARMA S/O LATE SHRI SUNDARLAL Vs STATE OF RAJASTHAN</x:v>
      </x:c>
      <x:c r="C4924" t="str">
        <x:v>2026-03-27</x:v>
      </x:c>
      <x:c r="D4924" t="str">
        <x:v>High Court Of Rajasthan</x:v>
      </x:c>
      <x:c r="E4924" t="str">
        <x:v>ANIL KUMAR UPMAN</x:v>
      </x:c>
      <x:c r="F4924" t="str">
        <x:v>ALLOWED</x:v>
      </x:c>
      <x:c r="G4924" t="str">
        <x:v>https://indian-high-court-judgments.s3.ap-south-1.amazonaws.com/data/pdf/year=2026/court=8_9/bench=jaipur/RJHC020160432026_1_2026-03-27.pdf</x:v>
      </x:c>
    </x:row>
    <x:row r="4925">
      <x:c r="A4925" t="str">
        <x:v>RJHC020892002025</x:v>
      </x:c>
      <x:c r="B4925" t="str">
        <x:v>SOSA/2091/2025 of MONU PRAJAPATI S/O RAMRATAN Vs STATE OF RAJASTHAN</x:v>
      </x:c>
      <x:c r="C4925" t="str">
        <x:v>2026-02-10</x:v>
      </x:c>
      <x:c r="D4925" t="str">
        <x:v>High Court Of Rajasthan</x:v>
      </x:c>
      <x:c r="E4925" t="str">
        <x:v>VINOD KUMAR BHARWANI</x:v>
      </x:c>
      <x:c r="F4925" t="str">
        <x:v>ALLOWED</x:v>
      </x:c>
      <x:c r="G4925" t="str">
        <x:v>https://indian-high-court-judgments.s3.ap-south-1.amazonaws.com/data/pdf/year=2026/court=8_9/bench=jaipur/RJHC020892002025_1_2026-02-10.pdf</x:v>
      </x:c>
    </x:row>
    <x:row r="4926">
      <x:c r="A4926" t="str">
        <x:v>RJHC020087292026</x:v>
      </x:c>
      <x:c r="B4926" t="str">
        <x:v>CW/1775/2026 of PRADEEP KUMAR TAILOR S/O SHIVLAL Vs STATE OF RAJASTHAN</x:v>
      </x:c>
      <x:c r="C4926" t="str">
        <x:v>2026-02-17</x:v>
      </x:c>
      <x:c r="D4926" t="str">
        <x:v>High Court Of Rajasthan</x:v>
      </x:c>
      <x:c r="E4926" t="str">
        <x:v>ANAND SHARMA</x:v>
      </x:c>
      <x:c r="F4926" t="str">
        <x:v>DISPOSED OF</x:v>
      </x:c>
      <x:c r="G4926" t="str">
        <x:v>https://indian-high-court-judgments.s3.ap-south-1.amazonaws.com/data/pdf/year=2026/court=8_9/bench=jaipur/RJHC020087292026_1_2026-02-17.pdf</x:v>
      </x:c>
    </x:row>
    <x:row r="4927">
      <x:c r="A4927" t="str">
        <x:v>RJHC020327922023</x:v>
      </x:c>
      <x:c r="B4927" t="str">
        <x:v>CRLMP/2481/2023 of RAJU GURJAR S/O RAMCHANDRA, Vs STATE OF RAJASTHAN</x:v>
      </x:c>
      <x:c r="C4927" t="str">
        <x:v>2026-02-26</x:v>
      </x:c>
      <x:c r="D4927" t="str">
        <x:v>High Court Of Rajasthan</x:v>
      </x:c>
      <x:c r="E4927" t="str">
        <x:v>BHUWAN GOYAL</x:v>
      </x:c>
      <x:c r="F4927" t="str">
        <x:v>DISPOSED OF</x:v>
      </x:c>
      <x:c r="G4927" t="str">
        <x:v>https://indian-high-court-judgments.s3.ap-south-1.amazonaws.com/data/pdf/year=2026/court=8_9/bench=jaipur/RJHC020327922023_1_2026-02-26.pdf</x:v>
      </x:c>
    </x:row>
    <x:row r="4928">
      <x:c r="A4928" t="str">
        <x:v>RJHC020146202026</x:v>
      </x:c>
      <x:c r="B4928" t="str">
        <x:v>CRLMP/1002/2026 of MAHESH KUMAR S/O LAKHAN LAL MEENA, Vs THE STATE OF RAJASTHAN</x:v>
      </x:c>
      <x:c r="C4928" t="str">
        <x:v>2026-02-12</x:v>
      </x:c>
      <x:c r="D4928" t="str">
        <x:v>High Court Of Rajasthan</x:v>
      </x:c>
      <x:c r="E4928" t="str">
        <x:v>BHUWAN GOYAL</x:v>
      </x:c>
      <x:c r="F4928" t="str">
        <x:v>DISMISSED</x:v>
      </x:c>
      <x:c r="G4928" t="str">
        <x:v>https://indian-high-court-judgments.s3.ap-south-1.amazonaws.com/data/pdf/year=2026/court=8_9/bench=jaipur/RJHC020146202026_1_2026-02-12.pdf</x:v>
      </x:c>
    </x:row>
    <x:row r="4929">
      <x:c r="A4929" t="str">
        <x:v>RJHC020229282026</x:v>
      </x:c>
      <x:c r="B4929" t="str">
        <x:v>CRLMB/3910/2026 of PRITHVIRAJ S/O HANUMAN SAHAY Vs STATE OF RAJASTHAN</x:v>
      </x:c>
      <x:c r="C4929" t="str">
        <x:v>2026-03-16</x:v>
      </x:c>
      <x:c r="D4929" t="str">
        <x:v>High Court Of Rajasthan</x:v>
      </x:c>
      <x:c r="E4929" t="str">
        <x:v>SANGEETA SHARMA</x:v>
      </x:c>
      <x:c r="F4929" t="str">
        <x:v>ALLOWED</x:v>
      </x:c>
      <x:c r="G4929" t="str">
        <x:v>https://indian-high-court-judgments.s3.ap-south-1.amazonaws.com/data/pdf/year=2026/court=8_9/bench=jaipur/RJHC020229282026_1_2026-03-16.pdf</x:v>
      </x:c>
    </x:row>
    <x:row r="4930">
      <x:c r="A4930" t="str">
        <x:v>RJHC020233192026</x:v>
      </x:c>
      <x:c r="B4930" t="str">
        <x:v>CW/5368/2026 of RAJESH KUMAR YADAV S/O BHOLA RAM YADAV Vs THE STATE OF RAJASTHAN</x:v>
      </x:c>
      <x:c r="C4930" t="str">
        <x:v>2026-03-25</x:v>
      </x:c>
      <x:c r="D4930" t="str">
        <x:v>High Court Of Rajasthan</x:v>
      </x:c>
      <x:c r="E4930" t="str">
        <x:v>ANAND SHARMA</x:v>
      </x:c>
      <x:c r="F4930" t="str">
        <x:v>WITHDRAWN</x:v>
      </x:c>
      <x:c r="G4930" t="str">
        <x:v>https://indian-high-court-judgments.s3.ap-south-1.amazonaws.com/data/pdf/year=2026/court=8_9/bench=jaipur/RJHC020233192026_1_2026-03-25.pdf</x:v>
      </x:c>
    </x:row>
    <x:row r="4931">
      <x:c r="A4931" t="str">
        <x:v>RJHC021146272025</x:v>
      </x:c>
      <x:c r="B4931" t="str">
        <x:v>CW/168/2026 of JAI HIND PVT. ITI Vs STATE OF RAJASTHAN</x:v>
      </x:c>
      <x:c r="C4931" t="str">
        <x:v>2026-02-02</x:v>
      </x:c>
      <x:c r="D4931" t="str">
        <x:v>High Court Of Rajasthan</x:v>
      </x:c>
      <x:c r="E4931" t="str">
        <x:v>GANESH RAM MEENA</x:v>
      </x:c>
      <x:c r="F4931" t="str">
        <x:v>DISPOSED OF</x:v>
      </x:c>
      <x:c r="G4931" t="str">
        <x:v>https://indian-high-court-judgments.s3.ap-south-1.amazonaws.com/data/pdf/year=2026/court=8_9/bench=jaipur/RJHC021146272025_1_2026-02-02.pdf</x:v>
      </x:c>
    </x:row>
    <x:row r="4932">
      <x:c r="A4932" t="str">
        <x:v>RJHC020071992026</x:v>
      </x:c>
      <x:c r="B4932" t="str">
        <x:v>CRLMB/1429/2026 of JITENDRA KUMAR S/O RAMAVTAR Vs STATE OF RAJASTHAN</x:v>
      </x:c>
      <x:c r="C4932" t="str">
        <x:v>2026-01-28</x:v>
      </x:c>
      <x:c r="D4932" t="str">
        <x:v>High Court Of Rajasthan</x:v>
      </x:c>
      <x:c r="E4932" t="str">
        <x:v>GANESH RAM MEENA</x:v>
      </x:c>
      <x:c r="F4932" t="str">
        <x:v>ALLOWED</x:v>
      </x:c>
      <x:c r="G4932" t="str">
        <x:v>https://indian-high-court-judgments.s3.ap-south-1.amazonaws.com/data/pdf/year=2026/court=8_9/bench=jaipur/RJHC020071992026_1_2026-01-28.pdf</x:v>
      </x:c>
    </x:row>
    <x:row r="4933">
      <x:c r="A4933" t="str">
        <x:v>RJHC021132682025</x:v>
      </x:c>
      <x:c r="B4933" t="str">
        <x:v>CW/20868/2025 of BAHADUR SINGH SON OF LATE SHRI BHAGU RAM GURJAR Vs STATE OF RAJASTHAN</x:v>
      </x:c>
      <x:c r="C4933" t="str">
        <x:v>2026-04-02</x:v>
      </x:c>
      <x:c r="D4933" t="str">
        <x:v>High Court Of Rajasthan</x:v>
      </x:c>
      <x:c r="E4933" t="str">
        <x:v>PUSHPENDRA SINGH BHATI,VINIT KUMAR MATHUR</x:v>
      </x:c>
      <x:c r="F4933" t="str">
        <x:v>DISPOSED OF</x:v>
      </x:c>
      <x:c r="G4933" t="str">
        <x:v>https://indian-high-court-judgments.s3.ap-south-1.amazonaws.com/data/pdf/year=2026/court=8_9/bench=jaipur/RJHC021132682025_1_2026-04-02.pdf</x:v>
      </x:c>
    </x:row>
    <x:row r="4934">
      <x:c r="A4934" t="str">
        <x:v>RJHC020160692026</x:v>
      </x:c>
      <x:c r="B4934" t="str">
        <x:v>CRLW/275/2026 of SAPNA MEENA DAUGHTER OF MUKESH MEENA, Vs STATE OF RAJASTHAN</x:v>
      </x:c>
      <x:c r="C4934" t="str">
        <x:v>2026-04-08</x:v>
      </x:c>
      <x:c r="D4934" t="str">
        <x:v>High Court Of Rajasthan</x:v>
      </x:c>
      <x:c r="E4934" t="str">
        <x:v>UMA SHANKER VYAS</x:v>
      </x:c>
      <x:c r="F4934" t="str">
        <x:v>DISMISSED</x:v>
      </x:c>
      <x:c r="G4934" t="str">
        <x:v>https://indian-high-court-judgments.s3.ap-south-1.amazonaws.com/data/pdf/year=2026/court=8_9/bench=jaipur/RJHC020160692026_1_2026-04-08.pdf</x:v>
      </x:c>
    </x:row>
    <x:row r="4935">
      <x:c r="A4935" t="str">
        <x:v>RJHC020018192026</x:v>
      </x:c>
      <x:c r="B4935" t="str">
        <x:v>CRLMB/367/2026 of DINESH KUMAR S/O RAMPHOOL Vs THE STATE OF RAJASTHAN</x:v>
      </x:c>
      <x:c r="C4935" t="str">
        <x:v>2026-02-03</x:v>
      </x:c>
      <x:c r="D4935" t="str">
        <x:v>High Court Of Rajasthan</x:v>
      </x:c>
      <x:c r="E4935" t="str">
        <x:v>VINOD KUMAR BHARWANI</x:v>
      </x:c>
      <x:c r="F4935" t="str">
        <x:v>ALLOWED</x:v>
      </x:c>
      <x:c r="G4935" t="str">
        <x:v>https://indian-high-court-judgments.s3.ap-south-1.amazonaws.com/data/pdf/year=2026/court=8_9/bench=jaipur/RJHC020018192026_1_2026-02-03.pdf</x:v>
      </x:c>
    </x:row>
    <x:row r="4936">
      <x:c r="A4936" t="str">
        <x:v>RJHC020001212026</x:v>
      </x:c>
      <x:c r="B4936" t="str">
        <x:v>CRLMB/34/2026 of RAHEES S/O SHRI FAZRA @ FAZRU Vs THE STATE OF RAJASTHAN</x:v>
      </x:c>
      <x:c r="C4936" t="str">
        <x:v>2026-04-21</x:v>
      </x:c>
      <x:c r="D4936" t="str">
        <x:v>High Court Of Rajasthan</x:v>
      </x:c>
      <x:c r="E4936" t="str">
        <x:v>PRAVEER BHATNAGAR</x:v>
      </x:c>
      <x:c r="F4936" t="str">
        <x:v>ALLOWED</x:v>
      </x:c>
      <x:c r="G4936" t="str">
        <x:v>https://indian-high-court-judgments.s3.ap-south-1.amazonaws.com/data/pdf/year=2026/court=8_9/bench=jaipur/RJHC020001212026_1_2026-04-21.pdf</x:v>
      </x:c>
    </x:row>
    <x:row r="4937">
      <x:c r="A4937" t="str">
        <x:v>RJHC020010212026</x:v>
      </x:c>
      <x:c r="B4937" t="str">
        <x:v>CRLMB/243/2026 of SUNIL KUMAR S/O BAIJNATH THAKUR Vs STATE OF RAJASTHAN</x:v>
      </x:c>
      <x:c r="C4937" t="str">
        <x:v>2026-01-12</x:v>
      </x:c>
      <x:c r="D4937" t="str">
        <x:v>High Court Of Rajasthan</x:v>
      </x:c>
      <x:c r="E4937" t="str">
        <x:v>GANESH RAM MEENA</x:v>
      </x:c>
      <x:c r="F4937" t="str">
        <x:v>ALLOWED</x:v>
      </x:c>
      <x:c r="G4937" t="str">
        <x:v>https://indian-high-court-judgments.s3.ap-south-1.amazonaws.com/data/pdf/year=2026/court=8_9/bench=jaipur/RJHC020010212026_1_2026-01-12.pdf</x:v>
      </x:c>
    </x:row>
    <x:row r="4938">
      <x:c r="A4938" t="str">
        <x:v>RJHC020638382020</x:v>
      </x:c>
      <x:c r="B4938" t="str">
        <x:v>CRLMP/4970/2020 of POOJA MATHUR D/O KRISAN KUMAR MATHUR Vs STATE OF RAJASTHAN</x:v>
      </x:c>
      <x:c r="C4938" t="str">
        <x:v>2026-03-17</x:v>
      </x:c>
      <x:c r="D4938" t="str">
        <x:v>High Court Of Rajasthan</x:v>
      </x:c>
      <x:c r="E4938" t="str">
        <x:v>ANOOP KUMAR DHAND</x:v>
      </x:c>
      <x:c r="F4938" t="str">
        <x:v>DISPOSED OF</x:v>
      </x:c>
      <x:c r="G4938" t="str">
        <x:v>https://indian-high-court-judgments.s3.ap-south-1.amazonaws.com/data/pdf/year=2026/court=8_9/bench=jaipur/RJHC020638382020_1_2026-03-17.pdf</x:v>
      </x:c>
    </x:row>
    <x:row r="4939">
      <x:c r="A4939" t="str">
        <x:v>RJHC020124382026</x:v>
      </x:c>
      <x:c r="B4939" t="str">
        <x:v>CRLMB/2332/2026 of PAPPU S/O CHANDAN Vs STATE OF RAJASTHAN</x:v>
      </x:c>
      <x:c r="C4939" t="str">
        <x:v>2026-02-09</x:v>
      </x:c>
      <x:c r="D4939" t="str">
        <x:v>High Court Of Rajasthan</x:v>
      </x:c>
      <x:c r="E4939" t="str">
        <x:v>SANDEEP TANEJA</x:v>
      </x:c>
      <x:c r="F4939" t="str">
        <x:v>ALLOWED</x:v>
      </x:c>
      <x:c r="G4939" t="str">
        <x:v>https://indian-high-court-judgments.s3.ap-south-1.amazonaws.com/data/pdf/year=2026/court=8_9/bench=jaipur/RJHC020124382026_1_2026-02-09.pdf</x:v>
      </x:c>
    </x:row>
    <x:row r="4940">
      <x:c r="A4940" t="str">
        <x:v>RJHC021011692024</x:v>
      </x:c>
      <x:c r="B4940" t="str">
        <x:v>ARBAP/144/2024 of M/S GRAINTECH FOODS (INDIA) PVT.LTD. Vs RAJASTHAN STATE BEVERAGES CORPORATION LTD.</x:v>
      </x:c>
      <x:c r="C4940" t="str">
        <x:v>2026-01-23</x:v>
      </x:c>
      <x:c r="D4940" t="str">
        <x:v>High Court Of Rajasthan</x:v>
      </x:c>
      <x:c r="E4940" t="str">
        <x:v>SANJEEV PRAKASH SHARMA</x:v>
      </x:c>
      <x:c r="F4940" t="str">
        <x:v>ALLOWED</x:v>
      </x:c>
      <x:c r="G4940" t="str">
        <x:v>https://indian-high-court-judgments.s3.ap-south-1.amazonaws.com/data/pdf/year=2026/court=8_9/bench=jaipur/RJHC021011692024_1_2026-01-23.pdf</x:v>
      </x:c>
    </x:row>
    <x:row r="4941">
      <x:c r="A4941" t="str">
        <x:v>RJHC020362812026</x:v>
      </x:c>
      <x:c r="B4941" t="str">
        <x:v>CRLMB/6064/2026 of PRADEEP S/O SHYORAJ Vs STATE OF RAJASTHAN</x:v>
      </x:c>
      <x:c r="C4941" t="str">
        <x:v>2026-04-21</x:v>
      </x:c>
      <x:c r="D4941" t="str">
        <x:v>High Court Of Rajasthan</x:v>
      </x:c>
      <x:c r="E4941" t="str">
        <x:v>GANESH RAM MEENA</x:v>
      </x:c>
      <x:c r="F4941" t="str">
        <x:v>ALLOWED</x:v>
      </x:c>
      <x:c r="G4941" t="str">
        <x:v>https://indian-high-court-judgments.s3.ap-south-1.amazonaws.com/data/pdf/year=2026/court=8_9/bench=jaipur/RJHC020362812026_1_2026-04-21.pdf</x:v>
      </x:c>
    </x:row>
    <x:row r="4942">
      <x:c r="A4942" t="str">
        <x:v>RJHC020754832025</x:v>
      </x:c>
      <x:c r="B4942" t="str">
        <x:v>SAW/1103/2025 of BABULAL VERMA S/O SHRI PEMARAM Vs MANAGING DIRECTOR</x:v>
      </x:c>
      <x:c r="C4942" t="str">
        <x:v>2026-01-12</x:v>
      </x:c>
      <x:c r="D4942" t="str">
        <x:v>High Court Of Rajasthan</x:v>
      </x:c>
      <x:c r="E4942" t="str">
        <x:v>SANJEEV PRAKASH SHARMA,SANGEETA SHARMA</x:v>
      </x:c>
      <x:c r="F4942" t="str">
        <x:v>DISMISSED</x:v>
      </x:c>
      <x:c r="G4942" t="str">
        <x:v>https://indian-high-court-judgments.s3.ap-south-1.amazonaws.com/data/pdf/year=2026/court=8_9/bench=jaipur/RJHC020754832025_1_2026-01-12.pdf</x:v>
      </x:c>
    </x:row>
    <x:row r="4943">
      <x:c r="A4943" t="str">
        <x:v>RJHC020818032013</x:v>
      </x:c>
      <x:c r="B4943" t="str">
        <x:v>CW/14296/2013 of MAHENDRA S/O SHRI BIDARIYA Vs THE LABOUR COURT</x:v>
      </x:c>
      <x:c r="C4943" t="str">
        <x:v>2026-01-09</x:v>
      </x:c>
      <x:c r="D4943" t="str">
        <x:v>High Court Of Rajasthan</x:v>
      </x:c>
      <x:c r="E4943" t="str">
        <x:v>ANAND SHARMA</x:v>
      </x:c>
      <x:c r="F4943" t="str">
        <x:v>DISPOSED OF</x:v>
      </x:c>
      <x:c r="G4943" t="str">
        <x:v>https://indian-high-court-judgments.s3.ap-south-1.amazonaws.com/data/pdf/year=2026/court=8_9/bench=jaipur/RJHC020818032013_1_2026-01-09.pdf</x:v>
      </x:c>
    </x:row>
    <x:row r="4944">
      <x:c r="A4944" t="str">
        <x:v>RJHC020929322025</x:v>
      </x:c>
      <x:c r="B4944" t="str">
        <x:v>CRLMB/14008/2025 of RAHIS ALIAS RAJU S/O KALLA Vs STATE OF RAJASTHAN</x:v>
      </x:c>
      <x:c r="C4944" t="str">
        <x:v>2026-01-29</x:v>
      </x:c>
      <x:c r="D4944" t="str">
        <x:v>High Court Of Rajasthan</x:v>
      </x:c>
      <x:c r="E4944" t="str">
        <x:v>PRAMIL KUMAR MATHUR</x:v>
      </x:c>
      <x:c r="F4944" t="str">
        <x:v>ALLOWED</x:v>
      </x:c>
      <x:c r="G4944" t="str">
        <x:v>https://indian-high-court-judgments.s3.ap-south-1.amazonaws.com/data/pdf/year=2026/court=8_9/bench=jaipur/RJHC020929322025_1_2026-01-29.pdf</x:v>
      </x:c>
    </x:row>
    <x:row r="4945">
      <x:c r="A4945" t="str">
        <x:v>RJHC020629122024</x:v>
      </x:c>
      <x:c r="B4945" t="str">
        <x:v>CCP/676/2024 of SMT. HEERA DEVI W/O SHRI SHANKAR LAL Vs SHRI RAMESH CHAND SHARMA</x:v>
      </x:c>
      <x:c r="C4945" t="str">
        <x:v>2026-03-18</x:v>
      </x:c>
      <x:c r="D4945" t="str">
        <x:v>High Court Of Rajasthan</x:v>
      </x:c>
      <x:c r="E4945" t="str">
        <x:v>ANAND SHARMA</x:v>
      </x:c>
      <x:c r="F4945" t="str">
        <x:v>WITHDRAWN</x:v>
      </x:c>
      <x:c r="G4945" t="str">
        <x:v>https://indian-high-court-judgments.s3.ap-south-1.amazonaws.com/data/pdf/year=2026/court=8_9/bench=jaipur/RJHC020629122024_1_2026-03-18.pdf</x:v>
      </x:c>
    </x:row>
    <x:row r="4946">
      <x:c r="A4946" t="str">
        <x:v>RJHC020501312025</x:v>
      </x:c>
      <x:c r="B4946" t="str">
        <x:v>SAW/730/2025 of DIRECTOR, COLLEGE EDUCATION Vs MANAGING COMMITTEE, SMT SONA DEVI SETHIA (GIRLS) P.G. COLLEGE</x:v>
      </x:c>
      <x:c r="C4946" t="str">
        <x:v>2026-01-09</x:v>
      </x:c>
      <x:c r="D4946" t="str">
        <x:v>High Court Of Rajasthan</x:v>
      </x:c>
      <x:c r="E4946" t="str">
        <x:v>SANJEEV PRAKASH SHARMA,SANGEETA SHARMA</x:v>
      </x:c>
      <x:c r="F4946" t="str">
        <x:v>DISMISSED</x:v>
      </x:c>
      <x:c r="G4946" t="str">
        <x:v>https://indian-high-court-judgments.s3.ap-south-1.amazonaws.com/data/pdf/year=2026/court=8_9/bench=jaipur/RJHC020501312025_1_2026-01-09.pdf</x:v>
      </x:c>
    </x:row>
    <x:row r="4947">
      <x:c r="A4947" t="str">
        <x:v>RJHC021111142025</x:v>
      </x:c>
      <x:c r="B4947" t="str">
        <x:v>CRLMB/16703/2025 of RAVI JAIN S/O SHRI RAMESH CHAND JAIN Vs STATE OF RAJASTHAN</x:v>
      </x:c>
      <x:c r="C4947" t="str">
        <x:v>2026-03-17</x:v>
      </x:c>
      <x:c r="D4947" t="str">
        <x:v>High Court Of Rajasthan</x:v>
      </x:c>
      <x:c r="E4947" t="str">
        <x:v>SAMEER JAIN</x:v>
      </x:c>
      <x:c r="F4947" t="str">
        <x:v>ALLOWED</x:v>
      </x:c>
      <x:c r="G4947" t="str">
        <x:v>https://indian-high-court-judgments.s3.ap-south-1.amazonaws.com/data/pdf/year=2026/court=8_9/bench=jaipur/RJHC021111142025_1_2026-03-17.pdf</x:v>
      </x:c>
    </x:row>
    <x:row r="4948">
      <x:c r="A4948" t="str">
        <x:v>RJHC020183092026</x:v>
      </x:c>
      <x:c r="B4948" t="str">
        <x:v>CW/3963/2026 of M/S ARPITA BUILD MART PVT. LTD. Vs AUTHORIZED OFFICER, NAGAR PARISHAD KISHANGARH</x:v>
      </x:c>
      <x:c r="C4948" t="str">
        <x:v>2026-03-23</x:v>
      </x:c>
      <x:c r="D4948" t="str">
        <x:v>High Court Of Rajasthan</x:v>
      </x:c>
      <x:c r="E4948" t="str">
        <x:v>GANESH RAM MEENA</x:v>
      </x:c>
      <x:c r="F4948" t="str">
        <x:v>DISPOSED OF</x:v>
      </x:c>
      <x:c r="G4948" t="str">
        <x:v>https://indian-high-court-judgments.s3.ap-south-1.amazonaws.com/data/pdf/year=2026/court=8_9/bench=jaipur/RJHC020183092026_1_2026-03-23.pdf</x:v>
      </x:c>
    </x:row>
    <x:row r="4949">
      <x:c r="A4949" t="str">
        <x:v>RJHC020207712026</x:v>
      </x:c>
      <x:c r="B4949" t="str">
        <x:v>CW/4055/2026 of ROSHNI WIFE OF SHRI KULDEEP SINGH Vs STATE OF RAJASTHAN</x:v>
      </x:c>
      <x:c r="C4949" t="str">
        <x:v>2026-03-06</x:v>
      </x:c>
      <x:c r="D4949" t="str">
        <x:v>High Court Of Rajasthan</x:v>
      </x:c>
      <x:c r="E4949" t="str">
        <x:v>ANAND SHARMA</x:v>
      </x:c>
      <x:c r="F4949" t="str">
        <x:v>DISMISSED</x:v>
      </x:c>
      <x:c r="G4949" t="str">
        <x:v>https://indian-high-court-judgments.s3.ap-south-1.amazonaws.com/data/pdf/year=2026/court=8_9/bench=jaipur/RJHC020207712026_1_2026-03-06.pdf</x:v>
      </x:c>
    </x:row>
    <x:row r="4950">
      <x:c r="A4950" t="str">
        <x:v>RJHC020492502017</x:v>
      </x:c>
      <x:c r="B4950" t="str">
        <x:v>CRLMP/3489/2017 of RADHA KISHAN ROCHWANI AND ANR Vs STATE OF RAJASTHAN THROUGH P P</x:v>
      </x:c>
      <x:c r="C4950" t="str">
        <x:v>2026-03-18</x:v>
      </x:c>
      <x:c r="D4950" t="str">
        <x:v>High Court Of Rajasthan</x:v>
      </x:c>
      <x:c r="E4950" t="str">
        <x:v>ANOOP KUMAR DHAND</x:v>
      </x:c>
      <x:c r="F4950" t="str">
        <x:v>DISMISSED</x:v>
      </x:c>
      <x:c r="G4950" t="str">
        <x:v>https://indian-high-court-judgments.s3.ap-south-1.amazonaws.com/data/pdf/year=2026/court=8_9/bench=jaipur/RJHC020492502017_1_2026-03-18.pdf</x:v>
      </x:c>
    </x:row>
    <x:row r="4951">
      <x:c r="A4951" t="str">
        <x:v>RJHC020101942026</x:v>
      </x:c>
      <x:c r="B4951" t="str">
        <x:v>CW/1965/2026 of SURESH KUMAR S/O SHRI RAMESHWAR LAL Vs STATE OF RAJASTHAN</x:v>
      </x:c>
      <x:c r="C4951" t="str">
        <x:v>2026-02-02</x:v>
      </x:c>
      <x:c r="D4951" t="str">
        <x:v>High Court Of Rajasthan</x:v>
      </x:c>
      <x:c r="E4951" t="str">
        <x:v>GANESH RAM MEENA</x:v>
      </x:c>
      <x:c r="F4951" t="str">
        <x:v>DISPOSED OF</x:v>
      </x:c>
      <x:c r="G4951" t="str">
        <x:v>https://indian-high-court-judgments.s3.ap-south-1.amazonaws.com/data/pdf/year=2026/court=8_9/bench=jaipur/RJHC020101942026_1_2026-02-02.pdf</x:v>
      </x:c>
    </x:row>
    <x:row r="4952">
      <x:c r="A4952" t="str">
        <x:v>RJHC020163892022</x:v>
      </x:c>
      <x:c r="B4952" t="str">
        <x:v>CW/5287/2022 of MANGLA S/O SHRI CHANDAR SINCE DECEASED Vs GYARSILAL SON OF SH. RAMDEV (SINCE DECEASED</x:v>
      </x:c>
      <x:c r="C4952" t="str">
        <x:v>2026-03-17</x:v>
      </x:c>
      <x:c r="D4952" t="str">
        <x:v>High Court Of Rajasthan</x:v>
      </x:c>
      <x:c r="E4952" t="str">
        <x:v>ANUROOP SINGHI</x:v>
      </x:c>
      <x:c r="F4952" t="str">
        <x:v>DISPOSED OF</x:v>
      </x:c>
      <x:c r="G4952" t="str">
        <x:v>https://indian-high-court-judgments.s3.ap-south-1.amazonaws.com/data/pdf/year=2026/court=8_9/bench=jaipur/RJHC020163892022_1_2026-03-17.pdf</x:v>
      </x:c>
    </x:row>
    <x:row r="4953">
      <x:c r="A4953" t="str">
        <x:v>RJHC020026302026</x:v>
      </x:c>
      <x:c r="B4953" t="str">
        <x:v>CRLMB/575/2026 of KHALID SON OF AAMIN Vs STATE OF RAJASTHAN</x:v>
      </x:c>
      <x:c r="C4953" t="str">
        <x:v>2026-03-30</x:v>
      </x:c>
      <x:c r="D4953" t="str">
        <x:v>High Court Of Rajasthan</x:v>
      </x:c>
      <x:c r="E4953" t="str">
        <x:v>PRAMIL KUMAR MATHUR</x:v>
      </x:c>
      <x:c r="F4953" t="str">
        <x:v>ALLOWED</x:v>
      </x:c>
      <x:c r="G4953" t="str">
        <x:v>https://indian-high-court-judgments.s3.ap-south-1.amazonaws.com/data/pdf/year=2026/court=8_9/bench=jaipur/RJHC020026302026_1_2026-03-30.pdf</x:v>
      </x:c>
    </x:row>
    <x:row r="4954">
      <x:c r="A4954" t="str">
        <x:v>RJHC020052732026</x:v>
      </x:c>
      <x:c r="B4954" t="str">
        <x:v>CRLMB/976/2026 of PANKAJ S/O HARISHCHANDRA Vs STATE OF RAJASTHAN</x:v>
      </x:c>
      <x:c r="C4954" t="str">
        <x:v>2026-01-23</x:v>
      </x:c>
      <x:c r="D4954" t="str">
        <x:v>High Court Of Rajasthan</x:v>
      </x:c>
      <x:c r="E4954" t="str">
        <x:v>PRAMIL KUMAR MATHUR</x:v>
      </x:c>
      <x:c r="F4954" t="str">
        <x:v>DISMISSED</x:v>
      </x:c>
      <x:c r="G4954" t="str">
        <x:v>https://indian-high-court-judgments.s3.ap-south-1.amazonaws.com/data/pdf/year=2026/court=8_9/bench=jaipur/RJHC020052732026_1_2026-01-23.pdf</x:v>
      </x:c>
    </x:row>
    <x:row r="4955">
      <x:c r="A4955" t="str">
        <x:v>RJHC020229232026</x:v>
      </x:c>
      <x:c r="B4955" t="str">
        <x:v>CRLMB/3943/2026 of SANGRAM SINGH URF SONU S/O RAGHURAJ SINGH Vs STATE OF RAJASTHAN</x:v>
      </x:c>
      <x:c r="C4955" t="str">
        <x:v>2026-04-02</x:v>
      </x:c>
      <x:c r="D4955" t="str">
        <x:v>High Court Of Rajasthan</x:v>
      </x:c>
      <x:c r="E4955" t="str">
        <x:v>SAMEER JAIN</x:v>
      </x:c>
      <x:c r="F4955" t="str">
        <x:v>DISMISSED</x:v>
      </x:c>
      <x:c r="G4955" t="str">
        <x:v>https://indian-high-court-judgments.s3.ap-south-1.amazonaws.com/data/pdf/year=2026/court=8_9/bench=jaipur/RJHC020229232026_1_2026-04-02.pdf</x:v>
      </x:c>
    </x:row>
    <x:row r="4956">
      <x:c r="A4956" t="str">
        <x:v>RJHC020914432024</x:v>
      </x:c>
      <x:c r="B4956" t="str">
        <x:v>CRLAD/377/2024 of DEVENDRA ALIAS BABLU S/O RAMCHAND Vs BIRDHILAL S/O SHRI PAHLAD</x:v>
      </x:c>
      <x:c r="C4956" t="str">
        <x:v>2026-02-18</x:v>
      </x:c>
      <x:c r="D4956" t="str">
        <x:v>High Court Of Rajasthan</x:v>
      </x:c>
      <x:c r="E4956" t="str">
        <x:v>MAHENDAR KUMAR GOYAL,SAMEER JAIN</x:v>
      </x:c>
      <x:c r="F4956" t="str">
        <x:v>DISMISSED</x:v>
      </x:c>
      <x:c r="G4956" t="str">
        <x:v>https://indian-high-court-judgments.s3.ap-south-1.amazonaws.com/data/pdf/year=2026/court=8_9/bench=jaipur/RJHC020914432024_1_2026-02-18.pdf</x:v>
      </x:c>
    </x:row>
    <x:row r="4957">
      <x:c r="A4957" t="str">
        <x:v>RJHC020097842026</x:v>
      </x:c>
      <x:c r="B4957" t="str">
        <x:v>CW/2032/2026 of MAHENDRA SINGH GADWAL S/O SHRI RAMESH KUMAR GADWAL Vs STATE OF RAJASTHAN</x:v>
      </x:c>
      <x:c r="C4957" t="str">
        <x:v>2026-02-02</x:v>
      </x:c>
      <x:c r="D4957" t="str">
        <x:v>High Court Of Rajasthan</x:v>
      </x:c>
      <x:c r="E4957" t="str">
        <x:v>ANAND SHARMA</x:v>
      </x:c>
      <x:c r="F4957" t="str">
        <x:v>DISMISSED</x:v>
      </x:c>
      <x:c r="G4957" t="str">
        <x:v>https://indian-high-court-judgments.s3.ap-south-1.amazonaws.com/data/pdf/year=2026/court=8_9/bench=jaipur/RJHC020097842026_1_2026-02-02.pdf</x:v>
      </x:c>
    </x:row>
    <x:row r="4958">
      <x:c r="A4958" t="str">
        <x:v>RJHC020154472013</x:v>
      </x:c>
      <x:c r="B4958" t="str">
        <x:v>CRLMP/3188/2013 of RAMESHCHAND Vs STATE OF RAJASTHAN AND ORS</x:v>
      </x:c>
      <x:c r="C4958" t="str">
        <x:v>2026-01-13</x:v>
      </x:c>
      <x:c r="D4958" t="str">
        <x:v>High Court Of Rajasthan</x:v>
      </x:c>
      <x:c r="E4958" t="str">
        <x:v>PRAVEER BHATNAGAR</x:v>
      </x:c>
      <x:c r="F4958" t="str">
        <x:v>DISPOSED OF</x:v>
      </x:c>
      <x:c r="G4958" t="str">
        <x:v>https://indian-high-court-judgments.s3.ap-south-1.amazonaws.com/data/pdf/year=2026/court=8_9/bench=jaipur/RJHC020154472013_1_2026-01-13.pdf</x:v>
      </x:c>
    </x:row>
    <x:row r="4959">
      <x:c r="A4959" t="str">
        <x:v>RJHC020276052026</x:v>
      </x:c>
      <x:c r="B4959" t="str">
        <x:v>CRLMB/4521/2026 of GAFFAR S/O SH. IQBAL Vs THE STATE OF RAJASTHAN</x:v>
      </x:c>
      <x:c r="C4959" t="str">
        <x:v>2026-03-25</x:v>
      </x:c>
      <x:c r="D4959" t="str">
        <x:v>High Court Of Rajasthan</x:v>
      </x:c>
      <x:c r="E4959" t="str">
        <x:v>PRAMIL KUMAR MATHUR</x:v>
      </x:c>
      <x:c r="F4959" t="str">
        <x:v>ALLOWED</x:v>
      </x:c>
      <x:c r="G4959" t="str">
        <x:v>https://indian-high-court-judgments.s3.ap-south-1.amazonaws.com/data/pdf/year=2026/court=8_9/bench=jaipur/RJHC020276052026_1_2026-03-25.pdf</x:v>
      </x:c>
    </x:row>
    <x:row r="4960">
      <x:c r="A4960" t="str">
        <x:v>RJHC020834872025</x:v>
      </x:c>
      <x:c r="B4960" t="str">
        <x:v>CRLMB/12347/2025 of GURVINDER SINGH S/O AJEB SINGH Vs THE STATE OF RAJASTHAN</x:v>
      </x:c>
      <x:c r="C4960" t="str">
        <x:v>2026-03-17</x:v>
      </x:c>
      <x:c r="D4960" t="str">
        <x:v>High Court Of Rajasthan</x:v>
      </x:c>
      <x:c r="E4960" t="str">
        <x:v>SAMEER JAIN</x:v>
      </x:c>
      <x:c r="F4960" t="str">
        <x:v>ALLOWED</x:v>
      </x:c>
      <x:c r="G4960" t="str">
        <x:v>https://indian-high-court-judgments.s3.ap-south-1.amazonaws.com/data/pdf/year=2026/court=8_9/bench=jaipur/RJHC020834872025_1_2026-03-17.pdf</x:v>
      </x:c>
    </x:row>
    <x:row r="4961">
      <x:c r="A4961" t="str">
        <x:v>RJHC020443912025</x:v>
      </x:c>
      <x:c r="B4961" t="str">
        <x:v>CW/9171/2025 of RAGHUVEER SINGH S/O SHRI BACCHAN SINGH Vs STATE OF RAJASTHAN</x:v>
      </x:c>
      <x:c r="C4961" t="str">
        <x:v>2026-04-02</x:v>
      </x:c>
      <x:c r="D4961" t="str">
        <x:v>High Court Of Rajasthan</x:v>
      </x:c>
      <x:c r="E4961" t="str">
        <x:v>PUSHPENDRA SINGH BHATI,VINIT KUMAR MATHUR</x:v>
      </x:c>
      <x:c r="F4961" t="str">
        <x:v>DISPOSED OF</x:v>
      </x:c>
      <x:c r="G4961" t="str">
        <x:v>https://indian-high-court-judgments.s3.ap-south-1.amazonaws.com/data/pdf/year=2026/court=8_9/bench=jaipur/RJHC020443912025_1_2026-04-02.pdf</x:v>
      </x:c>
    </x:row>
    <x:row r="4962">
      <x:c r="A4962" t="str">
        <x:v>RJHC020102392026</x:v>
      </x:c>
      <x:c r="B4962" t="str">
        <x:v>WMAP/50/2026 of GAYASUDDIN S/O GULAMUDDIN Vs STATE OF RAJASTHAN</x:v>
      </x:c>
      <x:c r="C4962" t="str">
        <x:v>2026-02-03</x:v>
      </x:c>
      <x:c r="D4962" t="str">
        <x:v>High Court Of Rajasthan</x:v>
      </x:c>
      <x:c r="E4962" t="str">
        <x:v>ASHOK KUMAR JAIN</x:v>
      </x:c>
      <x:c r="F4962" t="str">
        <x:v>ALLOWED</x:v>
      </x:c>
      <x:c r="G4962" t="str">
        <x:v>https://indian-high-court-judgments.s3.ap-south-1.amazonaws.com/data/pdf/year=2026/court=8_9/bench=jaipur/RJHC020102392026_1_2026-02-03.pdf</x:v>
      </x:c>
    </x:row>
    <x:row r="4963">
      <x:c r="A4963" t="str">
        <x:v>RJHC020009912026</x:v>
      </x:c>
      <x:c r="B4963" t="str">
        <x:v>CRLAS/50/2026 of RAMDHAN SON OF SHRI RAMLAL Vs STATE OF RAJASTHAN</x:v>
      </x:c>
      <x:c r="C4963" t="str">
        <x:v>2026-02-16</x:v>
      </x:c>
      <x:c r="D4963" t="str">
        <x:v>High Court Of Rajasthan</x:v>
      </x:c>
      <x:c r="E4963" t="str">
        <x:v>VINOD KUMAR BHARWANI</x:v>
      </x:c>
      <x:c r="F4963" t="str">
        <x:v>ALLOWED</x:v>
      </x:c>
      <x:c r="G4963" t="str">
        <x:v>https://indian-high-court-judgments.s3.ap-south-1.amazonaws.com/data/pdf/year=2026/court=8_9/bench=jaipur/RJHC020009912026_1_2026-02-16.pdf</x:v>
      </x:c>
    </x:row>
    <x:row r="4964">
      <x:c r="A4964" t="str">
        <x:v>RJHC020297762026</x:v>
      </x:c>
      <x:c r="B4964" t="str">
        <x:v>CW/5819/2026 of KARTIK AGARWAL S/O RAVINDRA AGARWAL Vs THE STATE OF RAJASTHAN</x:v>
      </x:c>
      <x:c r="C4964" t="str">
        <x:v>2026-03-30</x:v>
      </x:c>
      <x:c r="D4964" t="str">
        <x:v>High Court Of Rajasthan</x:v>
      </x:c>
      <x:c r="E4964" t="str">
        <x:v>ASHOK KUMAR JAIN</x:v>
      </x:c>
      <x:c r="F4964" t="str">
        <x:v>DISPOSED OF</x:v>
      </x:c>
      <x:c r="G4964" t="str">
        <x:v>https://indian-high-court-judgments.s3.ap-south-1.amazonaws.com/data/pdf/year=2026/court=8_9/bench=jaipur/RJHC020297762026_1_2026-03-30.pdf</x:v>
      </x:c>
    </x:row>
    <x:row r="4965">
      <x:c r="A4965" t="str">
        <x:v>RJHC020993112024</x:v>
      </x:c>
      <x:c r="B4965" t="str">
        <x:v>ARBAP/135/2024 of M/S OSPACK APPARELS Vs M/S ARVIND FASHIONS LIMITED</x:v>
      </x:c>
      <x:c r="C4965" t="str">
        <x:v>2026-01-23</x:v>
      </x:c>
      <x:c r="D4965" t="str">
        <x:v>High Court Of Rajasthan</x:v>
      </x:c>
      <x:c r="E4965" t="str">
        <x:v>SANJEEV PRAKASH SHARMA</x:v>
      </x:c>
      <x:c r="F4965" t="str">
        <x:v>WITHDRAWN</x:v>
      </x:c>
      <x:c r="G4965" t="str">
        <x:v>https://indian-high-court-judgments.s3.ap-south-1.amazonaws.com/data/pdf/year=2026/court=8_9/bench=jaipur/RJHC020993112024_1_2026-01-23.pdf</x:v>
      </x:c>
    </x:row>
    <x:row r="4966">
      <x:c r="A4966" t="str">
        <x:v>RJHC020187752026</x:v>
      </x:c>
      <x:c r="B4966" t="str">
        <x:v>CRLMP/1226/2026 of NIRMA KUMARI D/O SH. PARKHA RAM, Vs STATE OF RAJASTHAN</x:v>
      </x:c>
      <x:c r="C4966" t="str">
        <x:v>2026-04-17</x:v>
      </x:c>
      <x:c r="D4966" t="str">
        <x:v>High Court Of Rajasthan</x:v>
      </x:c>
      <x:c r="E4966" t="str">
        <x:v>UMA SHANKER VYAS</x:v>
      </x:c>
      <x:c r="F4966" t="str">
        <x:v>DISMISSED</x:v>
      </x:c>
      <x:c r="G4966" t="str">
        <x:v>https://indian-high-court-judgments.s3.ap-south-1.amazonaws.com/data/pdf/year=2026/court=8_9/bench=jaipur/RJHC020187752026_1_2026-04-17.pdf</x:v>
      </x:c>
    </x:row>
    <x:row r="4967">
      <x:c r="A4967" t="str">
        <x:v>RJHC020166962026</x:v>
      </x:c>
      <x:c r="B4967" t="str">
        <x:v>CRLMB/3022/2026 of AMIT S/O SHRI KUSHALPAL Vs STATE OF RAJASTHAN</x:v>
      </x:c>
      <x:c r="C4967" t="str">
        <x:v>2026-03-19</x:v>
      </x:c>
      <x:c r="D4967" t="str">
        <x:v>High Court Of Rajasthan</x:v>
      </x:c>
      <x:c r="E4967" t="str">
        <x:v>GANESH RAM MEENA</x:v>
      </x:c>
      <x:c r="F4967" t="str">
        <x:v>DISMISSED</x:v>
      </x:c>
      <x:c r="G4967" t="str">
        <x:v>https://indian-high-court-judgments.s3.ap-south-1.amazonaws.com/data/pdf/year=2026/court=8_9/bench=jaipur/RJHC020166962026_1_2026-03-19.pdf</x:v>
      </x:c>
    </x:row>
    <x:row r="4968">
      <x:c r="A4968" t="str">
        <x:v>RJHC020082552026</x:v>
      </x:c>
      <x:c r="B4968" t="str">
        <x:v>CW/1634/2026 of PAWAN S/O SIRIYA Vs STATE OF RAJASTHAN</x:v>
      </x:c>
      <x:c r="C4968" t="str">
        <x:v>2026-01-29</x:v>
      </x:c>
      <x:c r="D4968" t="str">
        <x:v>High Court Of Rajasthan</x:v>
      </x:c>
      <x:c r="E4968" t="str">
        <x:v>MANEESH SHARMA</x:v>
      </x:c>
      <x:c r="F4968" t="str">
        <x:v>DISPOSED OF</x:v>
      </x:c>
      <x:c r="G4968" t="str">
        <x:v>https://indian-high-court-judgments.s3.ap-south-1.amazonaws.com/data/pdf/year=2026/court=8_9/bench=jaipur/RJHC020082552026_1_2026-01-29.pdf</x:v>
      </x:c>
    </x:row>
    <x:row r="4969">
      <x:c r="A4969" t="str">
        <x:v>RJHC021127362025</x:v>
      </x:c>
      <x:c r="B4969" t="str">
        <x:v>CRLMB/16906/2025 of RAMKISHAN S/O RAJARAM Vs STATE OF RAJASTHAN</x:v>
      </x:c>
      <x:c r="C4969" t="str">
        <x:v>2026-01-13</x:v>
      </x:c>
      <x:c r="D4969" t="str">
        <x:v>High Court Of Rajasthan</x:v>
      </x:c>
      <x:c r="E4969" t="str">
        <x:v>PRAMIL KUMAR MATHUR</x:v>
      </x:c>
      <x:c r="F4969" t="str">
        <x:v>ALLOWED</x:v>
      </x:c>
      <x:c r="G4969" t="str">
        <x:v>https://indian-high-court-judgments.s3.ap-south-1.amazonaws.com/data/pdf/year=2026/court=8_9/bench=jaipur/RJHC021127362025_1_2026-01-13.pdf</x:v>
      </x:c>
    </x:row>
    <x:row r="4970">
      <x:c r="A4970" t="str">
        <x:v>RJHC020991002017</x:v>
      </x:c>
      <x:c r="B4970" t="str">
        <x:v>CMA/5259/2017 of THE NEW INDIA ASSURANCE CO LTD Vs MOHD HAMID ANSARI AND ORS</x:v>
      </x:c>
      <x:c r="C4970" t="str">
        <x:v>2026-01-31</x:v>
      </x:c>
      <x:c r="D4970" t="str">
        <x:v>High Court Of Rajasthan</x:v>
      </x:c>
      <x:c r="E4970" t="str">
        <x:v>ASHUTOSH KUMAR</x:v>
      </x:c>
      <x:c r="F4970" t="str">
        <x:v>DISPOSED OF</x:v>
      </x:c>
      <x:c r="G4970" t="str">
        <x:v>https://indian-high-court-judgments.s3.ap-south-1.amazonaws.com/data/pdf/year=2026/court=8_9/bench=jaipur/RJHC020991002017_1_2026-01-31.pdf</x:v>
      </x:c>
    </x:row>
    <x:row r="4971">
      <x:c r="A4971" t="str">
        <x:v>RJHC021092092019</x:v>
      </x:c>
      <x:c r="B4971" t="str">
        <x:v>CRLMP/7817/2019 of HALIMA W/O ILAHI BAKSH Vs STATE OF RAJASTHAN</x:v>
      </x:c>
      <x:c r="C4971" t="str">
        <x:v>2026-03-24</x:v>
      </x:c>
      <x:c r="D4971" t="str">
        <x:v>High Court Of Rajasthan</x:v>
      </x:c>
      <x:c r="E4971" t="str">
        <x:v>ANOOP KUMAR DHAND</x:v>
      </x:c>
      <x:c r="F4971" t="str">
        <x:v>DISMISSED</x:v>
      </x:c>
      <x:c r="G4971" t="str">
        <x:v>https://indian-high-court-judgments.s3.ap-south-1.amazonaws.com/data/pdf/year=2026/court=8_9/bench=jaipur/RJHC021092092019_1_2026-03-24.pdf</x:v>
      </x:c>
    </x:row>
    <x:row r="4972">
      <x:c r="A4972" t="str">
        <x:v>RJHC021128282025</x:v>
      </x:c>
      <x:c r="B4972" t="str">
        <x:v>CW/20372/2025 of NARPAT SINGH S/O SHRI SAJJAN SINGH Vs RAJASTHAN STATE ROAD TRANSPORT CORPORATION</x:v>
      </x:c>
      <x:c r="C4972" t="str">
        <x:v>2026-02-04</x:v>
      </x:c>
      <x:c r="D4972" t="str">
        <x:v>High Court Of Rajasthan</x:v>
      </x:c>
      <x:c r="E4972" t="str">
        <x:v>ANAND SHARMA</x:v>
      </x:c>
      <x:c r="F4972" t="str">
        <x:v>DISPOSED OF</x:v>
      </x:c>
      <x:c r="G4972" t="str">
        <x:v>https://indian-high-court-judgments.s3.ap-south-1.amazonaws.com/data/pdf/year=2026/court=8_9/bench=jaipur/RJHC021128282025_1_2026-02-04.pdf</x:v>
      </x:c>
    </x:row>
    <x:row r="4973">
      <x:c r="A4973" t="str">
        <x:v>RJHC020784742021</x:v>
      </x:c>
      <x:c r="B4973" t="str">
        <x:v>CRLMP/7788/2021 of FARUKH KHAN S/O LATE SHAFI MOHAMMAD Vs STATE OF RAJASTHAN</x:v>
      </x:c>
      <x:c r="C4973" t="str">
        <x:v>2026-04-21</x:v>
      </x:c>
      <x:c r="D4973" t="str">
        <x:v>High Court Of Rajasthan</x:v>
      </x:c>
      <x:c r="E4973" t="str">
        <x:v>CHANDRA PRAKASH SHRIMALI</x:v>
      </x:c>
      <x:c r="F4973" t="str">
        <x:v>DISPOSED OF</x:v>
      </x:c>
      <x:c r="G4973" t="str">
        <x:v>https://indian-high-court-judgments.s3.ap-south-1.amazonaws.com/data/pdf/year=2026/court=8_9/bench=jaipur/RJHC020784742021_1_2026-04-21.pdf</x:v>
      </x:c>
    </x:row>
    <x:row r="4974">
      <x:c r="A4974" t="str">
        <x:v>RJHC020524622023</x:v>
      </x:c>
      <x:c r="B4974" t="str">
        <x:v>SAW/630/2023 of STATE OF RAJASTHAN Vs SATYA NARAIN JOSHI S/O. LATE SH. GOVIND NARAIN JOSHI</x:v>
      </x:c>
      <x:c r="C4974" t="str">
        <x:v>2026-04-06</x:v>
      </x:c>
      <x:c r="D4974" t="str">
        <x:v>High Court Of Rajasthan</x:v>
      </x:c>
      <x:c r="E4974" t="str">
        <x:v>MAHENDAR KUMAR GOYAL,BHUWAN GOYAL</x:v>
      </x:c>
      <x:c r="F4974" t="str">
        <x:v>DISMISSED</x:v>
      </x:c>
      <x:c r="G4974" t="str">
        <x:v>https://indian-high-court-judgments.s3.ap-south-1.amazonaws.com/data/pdf/year=2026/court=8_9/bench=jaipur/RJHC020524622023_1_2026-04-06.pdf</x:v>
      </x:c>
    </x:row>
    <x:row r="4975">
      <x:c r="A4975" t="str">
        <x:v>RJHC020057632026</x:v>
      </x:c>
      <x:c r="B4975" t="str">
        <x:v>CRLLA/21/2026 of RAJESH GOYAL, SON OF LATE SHRI MOHAN LAL MAHAJAN Vs RAJESH BHARGAVA, SON OF LATE SHRI RISHINATH BHARGAVA</x:v>
      </x:c>
      <x:c r="C4975" t="str">
        <x:v>2026-03-10</x:v>
      </x:c>
      <x:c r="D4975" t="str">
        <x:v>High Court Of Rajasthan</x:v>
      </x:c>
      <x:c r="E4975" t="str">
        <x:v>VINOD KUMAR BHARWANI</x:v>
      </x:c>
      <x:c r="F4975" t="str">
        <x:v>DISPOSED OF</x:v>
      </x:c>
      <x:c r="G4975" t="str">
        <x:v>https://indian-high-court-judgments.s3.ap-south-1.amazonaws.com/data/pdf/year=2026/court=8_9/bench=jaipur/RJHC020057632026_1_2026-03-10.pdf</x:v>
      </x:c>
    </x:row>
    <x:row r="4976">
      <x:c r="A4976" t="str">
        <x:v>RJHC020061652026</x:v>
      </x:c>
      <x:c r="B4976" t="str">
        <x:v>CRLMB/1292/2026 of GIRISH @ GOPAL S/O HANSRAJ KHATIK Vs STATE OF RAJASTHAN</x:v>
      </x:c>
      <x:c r="C4976" t="str">
        <x:v>2026-03-30</x:v>
      </x:c>
      <x:c r="D4976" t="str">
        <x:v>High Court Of Rajasthan</x:v>
      </x:c>
      <x:c r="E4976" t="str">
        <x:v>ANOOP KUMAR DHAND</x:v>
      </x:c>
      <x:c r="F4976" t="str">
        <x:v>DISMISSED</x:v>
      </x:c>
      <x:c r="G4976" t="str">
        <x:v>https://indian-high-court-judgments.s3.ap-south-1.amazonaws.com/data/pdf/year=2026/court=8_9/bench=jaipur/RJHC020061652026_1_2026-03-30.pdf</x:v>
      </x:c>
    </x:row>
    <x:row r="4977">
      <x:c r="A4977" t="str">
        <x:v>RJHC020422542024</x:v>
      </x:c>
      <x:c r="B4977" t="str">
        <x:v>SOSA/863/2024 of AMIT SON OF SHRI GOPAL SINGH Vs STATE OF RAJASTHAN</x:v>
      </x:c>
      <x:c r="C4977" t="str">
        <x:v>2026-03-28</x:v>
      </x:c>
      <x:c r="D4977" t="str">
        <x:v>High Court Of Rajasthan</x:v>
      </x:c>
      <x:c r="E4977" t="str">
        <x:v>MAHENDAR KUMAR GOYAL,BHUWAN GOYAL</x:v>
      </x:c>
      <x:c r="F4977" t="str">
        <x:v>DISMISSED</x:v>
      </x:c>
      <x:c r="G4977" t="str">
        <x:v>https://indian-high-court-judgments.s3.ap-south-1.amazonaws.com/data/pdf/year=2026/court=8_9/bench=jaipur/RJHC020422542024_1_2026-03-28.pdf</x:v>
      </x:c>
    </x:row>
    <x:row r="4978">
      <x:c r="A4978" t="str">
        <x:v>RJHC020204932026</x:v>
      </x:c>
      <x:c r="B4978" t="str">
        <x:v>CW/4092/2026 of RAJENDRA KUMAR SHARMA (MES NO. 462269) S/O LATE SHRI PREM CHAND SHARMA Vs UNION OF INDIA</x:v>
      </x:c>
      <x:c r="C4978" t="str">
        <x:v>2026-03-25</x:v>
      </x:c>
      <x:c r="D4978" t="str">
        <x:v>High Court Of Rajasthan</x:v>
      </x:c>
      <x:c r="E4978" t="str">
        <x:v>INDERJEET SINGH,RAVI CHIRANIA</x:v>
      </x:c>
      <x:c r="F4978" t="str">
        <x:v>WITHDRAWN</x:v>
      </x:c>
      <x:c r="G4978" t="str">
        <x:v>https://indian-high-court-judgments.s3.ap-south-1.amazonaws.com/data/pdf/year=2026/court=8_9/bench=jaipur/RJHC020204932026_1_2026-03-25.pdf</x:v>
      </x:c>
    </x:row>
    <x:row r="4979">
      <x:c r="A4979" t="str">
        <x:v>RJHC021100852019</x:v>
      </x:c>
      <x:c r="B4979" t="str">
        <x:v>CRLAD/454/2019 of NITANSH SAIN S/O SHRI KAPOOR SETARIA Vs STATE OF RAJASTHAN</x:v>
      </x:c>
      <x:c r="C4979" t="str">
        <x:v>2026-03-10</x:v>
      </x:c>
      <x:c r="D4979" t="str">
        <x:v>High Court Of Rajasthan</x:v>
      </x:c>
      <x:c r="E4979" t="str">
        <x:v>MAHENDAR KUMAR GOYAL,BHUWAN GOYAL</x:v>
      </x:c>
      <x:c r="F4979" t="str">
        <x:v>ALLOWED</x:v>
      </x:c>
      <x:c r="G4979" t="str">
        <x:v>https://indian-high-court-judgments.s3.ap-south-1.amazonaws.com/data/pdf/year=2026/court=8_9/bench=jaipur/RJHC021100852019_1_2026-03-10.pdf</x:v>
      </x:c>
    </x:row>
    <x:row r="4980">
      <x:c r="A4980" t="str">
        <x:v>RJHC020105892026</x:v>
      </x:c>
      <x:c r="B4980" t="str">
        <x:v>CRLMB/2589/2026 of MAFAR S/O ISLAM Vs STATE OF RAJASTHAN</x:v>
      </x:c>
      <x:c r="C4980" t="str">
        <x:v>2026-03-24</x:v>
      </x:c>
      <x:c r="D4980" t="str">
        <x:v>High Court Of Rajasthan</x:v>
      </x:c>
      <x:c r="E4980" t="str">
        <x:v>PRAMIL KUMAR MATHUR</x:v>
      </x:c>
      <x:c r="F4980" t="str">
        <x:v>ALLOWED</x:v>
      </x:c>
      <x:c r="G4980" t="str">
        <x:v>https://indian-high-court-judgments.s3.ap-south-1.amazonaws.com/data/pdf/year=2026/court=8_9/bench=jaipur/RJHC020105892026_1_2026-03-24.pdf</x:v>
      </x:c>
    </x:row>
    <x:row r="4981">
      <x:c r="A4981" t="str">
        <x:v>RJHC021140192025</x:v>
      </x:c>
      <x:c r="B4981" t="str">
        <x:v>CRLMB/17184/2025 of PAWAN KUMAR S/O SHRI HARI MOHAN Vs STATE OF RAJASTHAN</x:v>
      </x:c>
      <x:c r="C4981" t="str">
        <x:v>2026-02-13</x:v>
      </x:c>
      <x:c r="D4981" t="str">
        <x:v>High Court Of Rajasthan</x:v>
      </x:c>
      <x:c r="E4981" t="str">
        <x:v>SHUBHA MEHTA</x:v>
      </x:c>
      <x:c r="F4981" t="str">
        <x:v>ALLOWED</x:v>
      </x:c>
      <x:c r="G4981" t="str">
        <x:v>https://indian-high-court-judgments.s3.ap-south-1.amazonaws.com/data/pdf/year=2026/court=8_9/bench=jaipur/RJHC021140192025_1_2026-02-13.pdf</x:v>
      </x:c>
    </x:row>
    <x:row r="4982">
      <x:c r="A4982" t="str">
        <x:v>RJHC020236752000</x:v>
      </x:c>
      <x:c r="B4982" t="str">
        <x:v>CMA/2122/2000 of STATE AND ORS Vs S C GARG</x:v>
      </x:c>
      <x:c r="C4982" t="str">
        <x:v>2026-03-12</x:v>
      </x:c>
      <x:c r="D4982" t="str">
        <x:v>High Court Of Rajasthan</x:v>
      </x:c>
      <x:c r="E4982" t="str">
        <x:v>UMA SHANKER VYAS</x:v>
      </x:c>
      <x:c r="F4982" t="str">
        <x:v>DISPOSED OF</x:v>
      </x:c>
      <x:c r="G4982" t="str">
        <x:v>https://indian-high-court-judgments.s3.ap-south-1.amazonaws.com/data/pdf/year=2026/court=8_9/bench=jaipur/RJHC020236752000_1_2026-03-12.pdf</x:v>
      </x:c>
    </x:row>
    <x:row r="4983">
      <x:c r="A4983" t="str">
        <x:v>RJHC020330662020</x:v>
      </x:c>
      <x:c r="B4983" t="str">
        <x:v>CW/6439/2020 of M/S. DCM SHRIRAM LIMITED Vs STATE OF RAJASTHAN</x:v>
      </x:c>
      <x:c r="C4983" t="str">
        <x:v>2026-01-29</x:v>
      </x:c>
      <x:c r="D4983" t="str">
        <x:v>High Court Of Rajasthan</x:v>
      </x:c>
      <x:c r="E4983" t="str">
        <x:v>PUSHPENDRA SINGH BHATI,SANGEETA SHARMA</x:v>
      </x:c>
      <x:c r="F4983" t="str">
        <x:v>DISMISSED</x:v>
      </x:c>
      <x:c r="G4983" t="str">
        <x:v>https://indian-high-court-judgments.s3.ap-south-1.amazonaws.com/data/pdf/year=2026/court=8_9/bench=jaipur/RJHC020330662020_1_2026-01-29.pdf</x:v>
      </x:c>
    </x:row>
    <x:row r="4984">
      <x:c r="A4984" t="str">
        <x:v>RJHC020138362026</x:v>
      </x:c>
      <x:c r="B4984" t="str">
        <x:v>CW/3161/2026 of MADAN GOPAL S/O LATE SHRI NANDLAL Vs MUNICIPAL BOARD</x:v>
      </x:c>
      <x:c r="C4984" t="str">
        <x:v>2026-02-24</x:v>
      </x:c>
      <x:c r="D4984" t="str">
        <x:v>High Court Of Rajasthan</x:v>
      </x:c>
      <x:c r="E4984" t="str">
        <x:v>ANUROOP SINGHI</x:v>
      </x:c>
      <x:c r="F4984" t="str">
        <x:v>DISMISSED</x:v>
      </x:c>
      <x:c r="G4984" t="str">
        <x:v>https://indian-high-court-judgments.s3.ap-south-1.amazonaws.com/data/pdf/year=2026/court=8_9/bench=jaipur/RJHC020138362026_1_2026-02-24.pdf</x:v>
      </x:c>
    </x:row>
    <x:row r="4985">
      <x:c r="A4985" t="str">
        <x:v>RJHC020039222026</x:v>
      </x:c>
      <x:c r="B4985" t="str">
        <x:v>CW/813/2026 of GUMANSINGH Vs THE STATE OF RAJASTHAN</x:v>
      </x:c>
      <x:c r="C4985" t="str">
        <x:v>2026-01-21</x:v>
      </x:c>
      <x:c r="D4985" t="str">
        <x:v>High Court Of Rajasthan</x:v>
      </x:c>
      <x:c r="E4985" t="str">
        <x:v>INDERJEET SINGH,RAVI CHIRANIA</x:v>
      </x:c>
      <x:c r="F4985" t="str">
        <x:v>DISMISSED</x:v>
      </x:c>
      <x:c r="G4985" t="str">
        <x:v>https://indian-high-court-judgments.s3.ap-south-1.amazonaws.com/data/pdf/year=2026/court=8_9/bench=jaipur/RJHC020039222026_1_2026-01-21.pdf</x:v>
      </x:c>
    </x:row>
    <x:row r="4986">
      <x:c r="A4986" t="str">
        <x:v>RJHC020068822026</x:v>
      </x:c>
      <x:c r="B4986" t="str">
        <x:v>CW/1343/2026 of HANUMAN SINGH S/O DULE SINGH Vs STATE OF RAJASTHAN</x:v>
      </x:c>
      <x:c r="C4986" t="str">
        <x:v>2026-01-23</x:v>
      </x:c>
      <x:c r="D4986" t="str">
        <x:v>High Court Of Rajasthan</x:v>
      </x:c>
      <x:c r="E4986" t="str">
        <x:v>MANEESH SHARMA</x:v>
      </x:c>
      <x:c r="F4986" t="str">
        <x:v>DISPOSED OF</x:v>
      </x:c>
      <x:c r="G4986" t="str">
        <x:v>https://indian-high-court-judgments.s3.ap-south-1.amazonaws.com/data/pdf/year=2026/court=8_9/bench=jaipur/RJHC020068822026_1_2026-01-23.pdf</x:v>
      </x:c>
    </x:row>
    <x:row r="4987">
      <x:c r="A4987" t="str">
        <x:v>RJHC020893232025</x:v>
      </x:c>
      <x:c r="B4987" t="str">
        <x:v>CRLMB/13474/2025 of HARUN SON OF SAMMI Vs STATE OF RAJASTHAN</x:v>
      </x:c>
      <x:c r="C4987" t="str">
        <x:v>2026-03-16</x:v>
      </x:c>
      <x:c r="D4987" t="str">
        <x:v>High Court Of Rajasthan</x:v>
      </x:c>
      <x:c r="E4987" t="str">
        <x:v>RAVI CHIRANIA</x:v>
      </x:c>
      <x:c r="F4987" t="str">
        <x:v>ALLOWED</x:v>
      </x:c>
      <x:c r="G4987" t="str">
        <x:v>https://indian-high-court-judgments.s3.ap-south-1.amazonaws.com/data/pdf/year=2026/court=8_9/bench=jaipur/RJHC020893232025_1_2026-03-16.pdf</x:v>
      </x:c>
    </x:row>
    <x:row r="4988">
      <x:c r="A4988" t="str">
        <x:v>RJHC020771672025</x:v>
      </x:c>
      <x:c r="B4988" t="str">
        <x:v>CW/13698/2025 of NAMAN LODHA S/O-SH. SUNIL KUMAR LODHA Vs RAM BABU SONI S/O-SH. JAGDISH NARAYAN</x:v>
      </x:c>
      <x:c r="C4988" t="str">
        <x:v>2026-02-02</x:v>
      </x:c>
      <x:c r="D4988" t="str">
        <x:v>High Court Of Rajasthan</x:v>
      </x:c>
      <x:c r="E4988" t="str">
        <x:v>BIPIN GUPTA</x:v>
      </x:c>
      <x:c r="F4988" t="str">
        <x:v>DISPOSED OF</x:v>
      </x:c>
      <x:c r="G4988" t="str">
        <x:v>https://indian-high-court-judgments.s3.ap-south-1.amazonaws.com/data/pdf/year=2026/court=8_9/bench=jaipur/RJHC020771672025_1_2026-02-02.pdf</x:v>
      </x:c>
    </x:row>
    <x:row r="4989">
      <x:c r="A4989" t="str">
        <x:v>RJHC020567142022</x:v>
      </x:c>
      <x:c r="B4989" t="str">
        <x:v>CW/10857/2022 of SUDHIR KUMAR CHHABRA S/O LATE SHRI TARACHAND Vs THE RAJASTHAN KHADI AND GRAMODYOG BOARD</x:v>
      </x:c>
      <x:c r="C4989" t="str">
        <x:v>2026-04-15</x:v>
      </x:c>
      <x:c r="D4989" t="str">
        <x:v>High Court Of Rajasthan</x:v>
      </x:c>
      <x:c r="E4989" t="str"/>
      <x:c r="F4989" t="str">
        <x:v>WITHDRAWN</x:v>
      </x:c>
      <x:c r="G4989" t="str">
        <x:v>https://indian-high-court-judgments.s3.ap-south-1.amazonaws.com/data/pdf/year=2026/court=8_9/bench=jaipur/RJHC020567142022_1_2026-04-15.pdf</x:v>
      </x:c>
    </x:row>
    <x:row r="4990">
      <x:c r="A4990" t="str">
        <x:v>RJHC021017172025</x:v>
      </x:c>
      <x:c r="B4990" t="str">
        <x:v>CRLMB/15369/2025 of DEVI SINGH S/O MAAN SINGH Vs STATE OF RAJASTHAN</x:v>
      </x:c>
      <x:c r="C4990" t="str">
        <x:v>2026-01-23</x:v>
      </x:c>
      <x:c r="D4990" t="str">
        <x:v>High Court Of Rajasthan</x:v>
      </x:c>
      <x:c r="E4990" t="str">
        <x:v>GANESH RAM MEENA</x:v>
      </x:c>
      <x:c r="F4990" t="str">
        <x:v>DISMISSED</x:v>
      </x:c>
      <x:c r="G4990" t="str">
        <x:v>https://indian-high-court-judgments.s3.ap-south-1.amazonaws.com/data/pdf/year=2026/court=8_9/bench=jaipur/RJHC021017172025_1_2026-01-23.pdf</x:v>
      </x:c>
    </x:row>
    <x:row r="4991">
      <x:c r="A4991" t="str">
        <x:v>RJHC020029432026</x:v>
      </x:c>
      <x:c r="B4991" t="str">
        <x:v>CRLMB/696/2026 of UMESH KUMAR SHARMA S/O LATE GOPAL LAL SHARMA Vs STATE OF RAJASTHAN</x:v>
      </x:c>
      <x:c r="C4991" t="str">
        <x:v>2026-02-26</x:v>
      </x:c>
      <x:c r="D4991" t="str">
        <x:v>High Court Of Rajasthan</x:v>
      </x:c>
      <x:c r="E4991" t="str">
        <x:v>CHANDRA PRAKASH SHRIMALI</x:v>
      </x:c>
      <x:c r="F4991" t="str">
        <x:v>ALLOWED</x:v>
      </x:c>
      <x:c r="G4991" t="str">
        <x:v>https://indian-high-court-judgments.s3.ap-south-1.amazonaws.com/data/pdf/year=2026/court=8_9/bench=jaipur/RJHC020029432026_1_2026-02-26.pdf</x:v>
      </x:c>
    </x:row>
    <x:row r="4992">
      <x:c r="A4992" t="str">
        <x:v>RJHC020585932025</x:v>
      </x:c>
      <x:c r="B4992" t="str">
        <x:v>CRLMP/4192/2025 of RAMAVTAR MEENA S/O KAILASH CHAND MEENA, Vs STATE OF RAJASTHAN</x:v>
      </x:c>
      <x:c r="C4992" t="str">
        <x:v>2026-01-30</x:v>
      </x:c>
      <x:c r="D4992" t="str">
        <x:v>High Court Of Rajasthan</x:v>
      </x:c>
      <x:c r="E4992" t="str">
        <x:v>ANIL KUMAR UPMAN</x:v>
      </x:c>
      <x:c r="F4992" t="str">
        <x:v>DISMISSED</x:v>
      </x:c>
      <x:c r="G4992" t="str">
        <x:v>https://indian-high-court-judgments.s3.ap-south-1.amazonaws.com/data/pdf/year=2026/court=8_9/bench=jaipur/RJHC020585932025_1_2026-01-30.pdf</x:v>
      </x:c>
    </x:row>
    <x:row r="4993">
      <x:c r="A4993" t="str">
        <x:v>RJHC020187202026</x:v>
      </x:c>
      <x:c r="B4993" t="str">
        <x:v>CRLMB/3212/2026 of HARI URF HARIYA URF VIKAS S/O RAGHUNATH Vs STATE OF RAJASTHAN</x:v>
      </x:c>
      <x:c r="C4993" t="str">
        <x:v>2026-03-27</x:v>
      </x:c>
      <x:c r="D4993" t="str">
        <x:v>High Court Of Rajasthan</x:v>
      </x:c>
      <x:c r="E4993" t="str">
        <x:v>SANGEETA SHARMA</x:v>
      </x:c>
      <x:c r="F4993" t="str">
        <x:v>ALLOWED</x:v>
      </x:c>
      <x:c r="G4993" t="str">
        <x:v>https://indian-high-court-judgments.s3.ap-south-1.amazonaws.com/data/pdf/year=2026/court=8_9/bench=jaipur/RJHC020187202026_1_2026-03-27.pdf</x:v>
      </x:c>
    </x:row>
    <x:row r="4994">
      <x:c r="A4994" t="str">
        <x:v>RJHC020109142026</x:v>
      </x:c>
      <x:c r="B4994" t="str">
        <x:v>CW/3692/2026 of PUSHPENDRA SINGH SHEKHAWAT SON OF KANWAR SINGH SHEKHAWAT Vs STATE OF RAJASTHAN</x:v>
      </x:c>
      <x:c r="C4994" t="str">
        <x:v>2026-03-10</x:v>
      </x:c>
      <x:c r="D4994" t="str">
        <x:v>High Court Of Rajasthan</x:v>
      </x:c>
      <x:c r="E4994" t="str">
        <x:v>ANAND SHARMA</x:v>
      </x:c>
      <x:c r="F4994" t="str">
        <x:v>DISPOSED OF</x:v>
      </x:c>
      <x:c r="G4994" t="str">
        <x:v>https://indian-high-court-judgments.s3.ap-south-1.amazonaws.com/data/pdf/year=2026/court=8_9/bench=jaipur/RJHC020109142026_1_2026-03-10.pdf</x:v>
      </x:c>
    </x:row>
    <x:row r="4995">
      <x:c r="A4995" t="str">
        <x:v>RJHC020226512026</x:v>
      </x:c>
      <x:c r="B4995" t="str">
        <x:v>CW/5151/2026 of SHILPA D/O MUKESH Vs PUBLIC</x:v>
      </x:c>
      <x:c r="C4995" t="str">
        <x:v>2026-04-17</x:v>
      </x:c>
      <x:c r="D4995" t="str">
        <x:v>High Court Of Rajasthan</x:v>
      </x:c>
      <x:c r="E4995" t="str">
        <x:v>SAMEER JAIN</x:v>
      </x:c>
      <x:c r="F4995" t="str">
        <x:v>DISMISSED</x:v>
      </x:c>
      <x:c r="G4995" t="str">
        <x:v>https://indian-high-court-judgments.s3.ap-south-1.amazonaws.com/data/pdf/year=2026/court=8_9/bench=jaipur/RJHC020226512026_1_2026-04-17.pdf</x:v>
      </x:c>
    </x:row>
    <x:row r="4996">
      <x:c r="A4996" t="str">
        <x:v>RJHC020418142020</x:v>
      </x:c>
      <x:c r="B4996" t="str">
        <x:v>CW/8669/2020 of UMESH KUMAR S/O LATE KARAN SINGH Vs THE UNION OF INDIA</x:v>
      </x:c>
      <x:c r="C4996" t="str">
        <x:v>2026-04-21</x:v>
      </x:c>
      <x:c r="D4996" t="str">
        <x:v>High Court Of Rajasthan</x:v>
      </x:c>
      <x:c r="E4996" t="str">
        <x:v>RAVI CHIRANIA</x:v>
      </x:c>
      <x:c r="F4996" t="str">
        <x:v>DISMISSED</x:v>
      </x:c>
      <x:c r="G4996" t="str">
        <x:v>https://indian-high-court-judgments.s3.ap-south-1.amazonaws.com/data/pdf/year=2026/court=8_9/bench=jaipur/RJHC020418142020_1_2026-04-21.pdf</x:v>
      </x:c>
    </x:row>
    <x:row r="4997">
      <x:c r="A4997" t="str">
        <x:v>RJHC020067842026</x:v>
      </x:c>
      <x:c r="B4997" t="str">
        <x:v>CRLMB/1587/2026 of CHETANRAJ S/O DURGESH Vs STATE OF RAJASTHAN</x:v>
      </x:c>
      <x:c r="C4997" t="str">
        <x:v>2026-02-16</x:v>
      </x:c>
      <x:c r="D4997" t="str">
        <x:v>High Court Of Rajasthan</x:v>
      </x:c>
      <x:c r="E4997" t="str">
        <x:v>UMA SHANKER VYAS</x:v>
      </x:c>
      <x:c r="F4997" t="str">
        <x:v>ALLOWED</x:v>
      </x:c>
      <x:c r="G4997" t="str">
        <x:v>https://indian-high-court-judgments.s3.ap-south-1.amazonaws.com/data/pdf/year=2026/court=8_9/bench=jaipur/RJHC020067842026_1_2026-02-16.pdf</x:v>
      </x:c>
    </x:row>
    <x:row r="4998">
      <x:c r="A4998" t="str">
        <x:v>RJHC020826912025</x:v>
      </x:c>
      <x:c r="B4998" t="str">
        <x:v>RSTAY/7309/2025 of RAJBAHADUR S/O SUGAN SINGH, Vs STATE OF RAJASTHAN</x:v>
      </x:c>
      <x:c r="C4998" t="str">
        <x:v>2026-02-12</x:v>
      </x:c>
      <x:c r="D4998" t="str">
        <x:v>High Court Of Rajasthan</x:v>
      </x:c>
      <x:c r="E4998" t="str">
        <x:v>BHUWAN GOYAL</x:v>
      </x:c>
      <x:c r="F4998" t="str">
        <x:v>DISPOSED OF</x:v>
      </x:c>
      <x:c r="G4998" t="str">
        <x:v>https://indian-high-court-judgments.s3.ap-south-1.amazonaws.com/data/pdf/year=2026/court=8_9/bench=jaipur/RJHC020826912025_1_2026-02-12.pdf</x:v>
      </x:c>
    </x:row>
    <x:row r="4999">
      <x:c r="A4999" t="str">
        <x:v>RJHC021103632025</x:v>
      </x:c>
      <x:c r="B4999" t="str">
        <x:v>CRLMP/8378/2025 of SMT. KAMLESH YADAV W/O. SHRI ASHOK YADAV Vs LAXMAN PRASAD SHARMA S/O SHRI SUKHDEV SINGH SHARMA</x:v>
      </x:c>
      <x:c r="C4999" t="str">
        <x:v>2026-01-21</x:v>
      </x:c>
      <x:c r="D4999" t="str">
        <x:v>High Court Of Rajasthan</x:v>
      </x:c>
      <x:c r="E4999" t="str">
        <x:v>ANIL KUMAR UPMAN</x:v>
      </x:c>
      <x:c r="F4999" t="str">
        <x:v>DISPOSED OF</x:v>
      </x:c>
      <x:c r="G4999" t="str">
        <x:v>https://indian-high-court-judgments.s3.ap-south-1.amazonaws.com/data/pdf/year=2026/court=8_9/bench=jaipur/RJHC021103632025_1_2026-01-21.pdf</x:v>
      </x:c>
    </x:row>
    <x:row r="5000">
      <x:c r="A5000" t="str">
        <x:v>RJHC021057152025</x:v>
      </x:c>
      <x:c r="B5000" t="str">
        <x:v>CRLMB/15970/2025 of BHUPENDRA S/O PABU RAM Vs THE STATE OF RAJASTHAN</x:v>
      </x:c>
      <x:c r="C5000" t="str">
        <x:v>2026-01-20</x:v>
      </x:c>
      <x:c r="D5000" t="str">
        <x:v>High Court Of Rajasthan</x:v>
      </x:c>
      <x:c r="E5000" t="str">
        <x:v>PRAVEER BHATNAGAR</x:v>
      </x:c>
      <x:c r="F5000" t="str">
        <x:v>ALLOWED</x:v>
      </x:c>
      <x:c r="G5000" t="str">
        <x:v>https://indian-high-court-judgments.s3.ap-south-1.amazonaws.com/data/pdf/year=2026/court=8_9/bench=jaipur/RJHC021057152025_1_2026-01-20.pdf</x:v>
      </x:c>
    </x:row>
    <x:row r="5001">
      <x:c r="A5001" t="str">
        <x:v>RJHC020254512026</x:v>
      </x:c>
      <x:c r="B5001" t="str">
        <x:v>CW/5583/2026 of KAMAL CHAND S/O SHRI SURESH CHAND Vs STATE OF RAJASTHAN</x:v>
      </x:c>
      <x:c r="C5001" t="str">
        <x:v>2026-03-27</x:v>
      </x:c>
      <x:c r="D5001" t="str">
        <x:v>High Court Of Rajasthan</x:v>
      </x:c>
      <x:c r="E5001" t="str">
        <x:v>ANAND SHARMA</x:v>
      </x:c>
      <x:c r="F5001" t="str">
        <x:v>DISMISSED</x:v>
      </x:c>
      <x:c r="G5001" t="str">
        <x:v>https://indian-high-court-judgments.s3.ap-south-1.amazonaws.com/data/pdf/year=2026/court=8_9/bench=jaipur/RJHC020254512026_1_2026-03-27.pdf</x:v>
      </x:c>
    </x:row>
    <x:row r="5002">
      <x:c r="A5002" t="str">
        <x:v>RJHC020109132026</x:v>
      </x:c>
      <x:c r="B5002" t="str">
        <x:v>CRLMB/2149/2026 of RAHUL S/O RATIRAM Vs STATE OF RAJASTHAN</x:v>
      </x:c>
      <x:c r="C5002" t="str">
        <x:v>2026-02-19</x:v>
      </x:c>
      <x:c r="D5002" t="str">
        <x:v>High Court Of Rajasthan</x:v>
      </x:c>
      <x:c r="E5002" t="str">
        <x:v>CHANDRA PRAKASH SHRIMALI</x:v>
      </x:c>
      <x:c r="F5002" t="str">
        <x:v>ALLOWED</x:v>
      </x:c>
      <x:c r="G5002" t="str">
        <x:v>https://indian-high-court-judgments.s3.ap-south-1.amazonaws.com/data/pdf/year=2026/court=8_9/bench=jaipur/RJHC020109132026_1_2026-02-19.pdf</x:v>
      </x:c>
    </x:row>
    <x:row r="5003">
      <x:c r="A5003" t="str">
        <x:v>RJHC020928462025</x:v>
      </x:c>
      <x:c r="B5003" t="str">
        <x:v>CRLMA/557/2025 of DHARMENDRA CHAWRA HARISH BHAI S/O SHRI HARISH BHAI Vs STATE OF RAJASTHAN</x:v>
      </x:c>
      <x:c r="C5003" t="str">
        <x:v>2026-01-05</x:v>
      </x:c>
      <x:c r="D5003" t="str">
        <x:v>High Court Of Rajasthan</x:v>
      </x:c>
      <x:c r="E5003" t="str">
        <x:v>ASHOK KUMAR JAIN</x:v>
      </x:c>
      <x:c r="F5003" t="str">
        <x:v>DISPOSED OF</x:v>
      </x:c>
      <x:c r="G5003" t="str">
        <x:v>https://indian-high-court-judgments.s3.ap-south-1.amazonaws.com/data/pdf/year=2026/court=8_9/bench=jaipur/RJHC020928462025_1_2026-01-05.pdf</x:v>
      </x:c>
    </x:row>
    <x:row r="5004">
      <x:c r="A5004" t="str">
        <x:v>RJHC020025112026</x:v>
      </x:c>
      <x:c r="B5004" t="str">
        <x:v>CRLMB/542/2026 of BHAWANI SINGH S/O SHRI NAND SINGH Vs STATE OF RAJASTHAN</x:v>
      </x:c>
      <x:c r="C5004" t="str">
        <x:v>2026-01-15</x:v>
      </x:c>
      <x:c r="D5004" t="str">
        <x:v>High Court Of Rajasthan</x:v>
      </x:c>
      <x:c r="E5004" t="str">
        <x:v>GANESH RAM MEENA</x:v>
      </x:c>
      <x:c r="F5004" t="str">
        <x:v>ALLOWED</x:v>
      </x:c>
      <x:c r="G5004" t="str">
        <x:v>https://indian-high-court-judgments.s3.ap-south-1.amazonaws.com/data/pdf/year=2026/court=8_9/bench=jaipur/RJHC020025112026_1_2026-01-15.pdf</x:v>
      </x:c>
    </x:row>
    <x:row r="5005">
      <x:c r="A5005" t="str">
        <x:v>RJHC020582692020</x:v>
      </x:c>
      <x:c r="B5005" t="str">
        <x:v>CRLMP/4510/2020 of OM PRAKASH S/O PRABHU DAYAL Vs STATE OF RAJASTHAN</x:v>
      </x:c>
      <x:c r="C5005" t="str">
        <x:v>2026-04-02</x:v>
      </x:c>
      <x:c r="D5005" t="str">
        <x:v>High Court Of Rajasthan</x:v>
      </x:c>
      <x:c r="E5005" t="str">
        <x:v>ANOOP KUMAR DHAND</x:v>
      </x:c>
      <x:c r="F5005" t="str">
        <x:v>DISMISSED</x:v>
      </x:c>
      <x:c r="G5005" t="str">
        <x:v>https://indian-high-court-judgments.s3.ap-south-1.amazonaws.com/data/pdf/year=2026/court=8_9/bench=jaipur/RJHC020582692020_1_2026-04-02.pdf</x:v>
      </x:c>
    </x:row>
    <x:row r="5006">
      <x:c r="A5006" t="str">
        <x:v>RJHC020042682026</x:v>
      </x:c>
      <x:c r="B5006" t="str">
        <x:v>CRLMB/899/2026 of JAVID S/O KURSEED Vs STATE OF RAJASTHAN</x:v>
      </x:c>
      <x:c r="C5006" t="str">
        <x:v>2026-03-19</x:v>
      </x:c>
      <x:c r="D5006" t="str">
        <x:v>High Court Of Rajasthan</x:v>
      </x:c>
      <x:c r="E5006" t="str">
        <x:v>RAVI CHIRANIA</x:v>
      </x:c>
      <x:c r="F5006" t="str">
        <x:v>WITHDRAWN</x:v>
      </x:c>
      <x:c r="G5006" t="str">
        <x:v>https://indian-high-court-judgments.s3.ap-south-1.amazonaws.com/data/pdf/year=2026/court=8_9/bench=jaipur/RJHC020042682026_1_2026-03-19.pdf</x:v>
      </x:c>
    </x:row>
    <x:row r="5007">
      <x:c r="A5007" t="str">
        <x:v>RJHC020558572019</x:v>
      </x:c>
      <x:c r="B5007" t="str">
        <x:v>CW/11718/2019 of RAGHUVEER GUJAR SON OF SHRI GOPAL LAL Vs STATE OF RAJASTHAN</x:v>
      </x:c>
      <x:c r="C5007" t="str">
        <x:v>2026-04-10</x:v>
      </x:c>
      <x:c r="D5007" t="str">
        <x:v>High Court Of Rajasthan</x:v>
      </x:c>
      <x:c r="E5007" t="str">
        <x:v>RAVI CHIRANIA</x:v>
      </x:c>
      <x:c r="F5007" t="str">
        <x:v>DISMISSED</x:v>
      </x:c>
      <x:c r="G5007" t="str">
        <x:v>https://indian-high-court-judgments.s3.ap-south-1.amazonaws.com/data/pdf/year=2026/court=8_9/bench=jaipur/RJHC020558572019_1_2026-04-10.pdf</x:v>
      </x:c>
    </x:row>
    <x:row r="5008">
      <x:c r="A5008" t="str">
        <x:v>RJHC020236962026</x:v>
      </x:c>
      <x:c r="B5008" t="str">
        <x:v>CW/4708/2026 of SMT. PREMLATA GOYAL W/O SHRI LATE MURARILAL GOYAL Vs SHRI PRABHUDAYAL SAINI S/O SHRI ISARRAM SAINI</x:v>
      </x:c>
      <x:c r="C5008" t="str">
        <x:v>2026-03-13</x:v>
      </x:c>
      <x:c r="D5008" t="str">
        <x:v>High Court Of Rajasthan</x:v>
      </x:c>
      <x:c r="E5008" t="str">
        <x:v>BIPIN GUPTA</x:v>
      </x:c>
      <x:c r="F5008" t="str">
        <x:v>DISPOSED OF</x:v>
      </x:c>
      <x:c r="G5008" t="str">
        <x:v>https://indian-high-court-judgments.s3.ap-south-1.amazonaws.com/data/pdf/year=2026/court=8_9/bench=jaipur/RJHC020236962026_1_2026-03-13.pdf</x:v>
      </x:c>
    </x:row>
    <x:row r="5009">
      <x:c r="A5009" t="str">
        <x:v>RJHC021084582025</x:v>
      </x:c>
      <x:c r="B5009" t="str">
        <x:v>CW/19537/2025 of MANOJ KUMAR DHANDIA S/O LATE SHRI MEHAR CHAND DHANDIA Vs ASSISTANT COMMISSIONER OF INCOME TAX</x:v>
      </x:c>
      <x:c r="C5009" t="str">
        <x:v>2026-02-23</x:v>
      </x:c>
      <x:c r="D5009" t="str">
        <x:v>High Court Of Rajasthan</x:v>
      </x:c>
      <x:c r="E5009" t="str">
        <x:v>INDERJEET SINGH,RAVI CHIRANIA</x:v>
      </x:c>
      <x:c r="F5009" t="str">
        <x:v>DISPOSED OF</x:v>
      </x:c>
      <x:c r="G5009" t="str">
        <x:v>https://indian-high-court-judgments.s3.ap-south-1.amazonaws.com/data/pdf/year=2026/court=8_9/bench=jaipur/RJHC021084582025_1_2026-02-23.pdf</x:v>
      </x:c>
    </x:row>
    <x:row r="5010">
      <x:c r="A5010" t="str">
        <x:v>RJHC020364042025</x:v>
      </x:c>
      <x:c r="B5010" t="str">
        <x:v>CW/6847/2025 of ABHINAV RAWAT SON OF SHRI O.P. RAWAT Vs AMIT JAIN SON OF SHRI ASHOK JAIN</x:v>
      </x:c>
      <x:c r="C5010" t="str">
        <x:v>2026-02-11</x:v>
      </x:c>
      <x:c r="D5010" t="str">
        <x:v>High Court Of Rajasthan</x:v>
      </x:c>
      <x:c r="E5010" t="str">
        <x:v>BIPIN GUPTA</x:v>
      </x:c>
      <x:c r="F5010" t="str">
        <x:v>DISMISSED</x:v>
      </x:c>
      <x:c r="G5010" t="str">
        <x:v>https://indian-high-court-judgments.s3.ap-south-1.amazonaws.com/data/pdf/year=2026/court=8_9/bench=jaipur/RJHC020364042025_1_2026-02-11.pdf</x:v>
      </x:c>
    </x:row>
    <x:row r="5011">
      <x:c r="A5011" t="str">
        <x:v>RJHC020096912026</x:v>
      </x:c>
      <x:c r="B5011" t="str">
        <x:v>CRLMB/1991/2026 of BANSILAL URF PRINCE S/O SHRI SHANKARARAM Vs STATE OF RAJASTHAN</x:v>
      </x:c>
      <x:c r="C5011" t="str">
        <x:v>2026-04-10</x:v>
      </x:c>
      <x:c r="D5011" t="str">
        <x:v>High Court Of Rajasthan</x:v>
      </x:c>
      <x:c r="E5011" t="str">
        <x:v>PRAVEER BHATNAGAR</x:v>
      </x:c>
      <x:c r="F5011" t="str">
        <x:v>DISMISSED</x:v>
      </x:c>
      <x:c r="G5011" t="str">
        <x:v>https://indian-high-court-judgments.s3.ap-south-1.amazonaws.com/data/pdf/year=2026/court=8_9/bench=jaipur/RJHC020096912026_1_2026-04-10.pdf</x:v>
      </x:c>
    </x:row>
    <x:row r="5012">
      <x:c r="A5012" t="str">
        <x:v>RJHC020546482016</x:v>
      </x:c>
      <x:c r="B5012" t="str">
        <x:v>CRLMP/3720/2016 of SAMPAT RAM SHARMA Vs STATE OF RAJASTHAN AND ORS</x:v>
      </x:c>
      <x:c r="C5012" t="str">
        <x:v>2026-04-16</x:v>
      </x:c>
      <x:c r="D5012" t="str">
        <x:v>High Court Of Rajasthan</x:v>
      </x:c>
      <x:c r="E5012" t="str">
        <x:v>ANOOP KUMAR DHAND</x:v>
      </x:c>
      <x:c r="F5012" t="str">
        <x:v>DISMISSED</x:v>
      </x:c>
      <x:c r="G5012" t="str">
        <x:v>https://indian-high-court-judgments.s3.ap-south-1.amazonaws.com/data/pdf/year=2026/court=8_9/bench=jaipur/RJHC020546482016_1_2026-04-16.pdf</x:v>
      </x:c>
    </x:row>
    <x:row r="5013">
      <x:c r="A5013" t="str">
        <x:v>RJHC020111452026</x:v>
      </x:c>
      <x:c r="B5013" t="str">
        <x:v>CRLMB/2178/2026 of ANIL S/O KISHAN SINGH Vs STATE OF RAJASTHAN</x:v>
      </x:c>
      <x:c r="C5013" t="str">
        <x:v>2026-02-05</x:v>
      </x:c>
      <x:c r="D5013" t="str">
        <x:v>High Court Of Rajasthan</x:v>
      </x:c>
      <x:c r="E5013" t="str">
        <x:v>CHANDRA PRAKASH SHRIMALI</x:v>
      </x:c>
      <x:c r="F5013" t="str">
        <x:v>ALLOWED</x:v>
      </x:c>
      <x:c r="G5013" t="str">
        <x:v>https://indian-high-court-judgments.s3.ap-south-1.amazonaws.com/data/pdf/year=2026/court=8_9/bench=jaipur/RJHC020111452026_1_2026-02-05.pdf</x:v>
      </x:c>
    </x:row>
    <x:row r="5014">
      <x:c r="A5014" t="str">
        <x:v>RJHC021139742025</x:v>
      </x:c>
      <x:c r="B5014" t="str">
        <x:v>CRLMB/17185/2025 of IRSAD KHAN @ CHHANGA SON OF RAJAK Vs STATE OF RAJASTHAN</x:v>
      </x:c>
      <x:c r="C5014" t="str">
        <x:v>2026-01-16</x:v>
      </x:c>
      <x:c r="D5014" t="str">
        <x:v>High Court Of Rajasthan</x:v>
      </x:c>
      <x:c r="E5014" t="str">
        <x:v>PRAVEER BHATNAGAR</x:v>
      </x:c>
      <x:c r="F5014" t="str">
        <x:v>ALLOWED</x:v>
      </x:c>
      <x:c r="G5014" t="str">
        <x:v>https://indian-high-court-judgments.s3.ap-south-1.amazonaws.com/data/pdf/year=2026/court=8_9/bench=jaipur/RJHC021139742025_1_2026-01-16.pdf</x:v>
      </x:c>
    </x:row>
    <x:row r="5015">
      <x:c r="A5015" t="str">
        <x:v>RJHC020113252026</x:v>
      </x:c>
      <x:c r="B5015" t="str">
        <x:v>CRLMB/2170/2026 of VISHAL KUMAR SOMVANSHI S/O LAXMINARAYAN Vs STATE OF RAJASTHAN</x:v>
      </x:c>
      <x:c r="C5015" t="str">
        <x:v>2026-04-15</x:v>
      </x:c>
      <x:c r="D5015" t="str">
        <x:v>High Court Of Rajasthan</x:v>
      </x:c>
      <x:c r="E5015" t="str">
        <x:v>PRAVEER BHATNAGAR</x:v>
      </x:c>
      <x:c r="F5015" t="str">
        <x:v>ALLOWED</x:v>
      </x:c>
      <x:c r="G5015" t="str">
        <x:v>https://indian-high-court-judgments.s3.ap-south-1.amazonaws.com/data/pdf/year=2026/court=8_9/bench=jaipur/RJHC020113252026_1_2026-04-15.pdf</x:v>
      </x:c>
    </x:row>
    <x:row r="5016">
      <x:c r="A5016" t="str">
        <x:v>RJHC020888322024</x:v>
      </x:c>
      <x:c r="B5016" t="str">
        <x:v>CRLMP/7193/2024 of BANWARI LAL MEENA S/O LATE SHRI DHANNA RAM MEENA, Vs STATE OF RAJASTHAN</x:v>
      </x:c>
      <x:c r="C5016" t="str">
        <x:v>2026-02-17</x:v>
      </x:c>
      <x:c r="D5016" t="str">
        <x:v>High Court Of Rajasthan</x:v>
      </x:c>
      <x:c r="E5016" t="str">
        <x:v>BHUWAN GOYAL</x:v>
      </x:c>
      <x:c r="F5016" t="str">
        <x:v>DISPOSED OF</x:v>
      </x:c>
      <x:c r="G5016" t="str">
        <x:v>https://indian-high-court-judgments.s3.ap-south-1.amazonaws.com/data/pdf/year=2026/court=8_9/bench=jaipur/RJHC020888322024_1_2026-02-17.pdf</x:v>
      </x:c>
    </x:row>
    <x:row r="5017">
      <x:c r="A5017" t="str">
        <x:v>RJHC020561762018</x:v>
      </x:c>
      <x:c r="B5017" t="str">
        <x:v>CW/10370/2018 of MS GUPTA ENTERPRISES Vs COMMISSIONER OF CENTRAL EXCISE</x:v>
      </x:c>
      <x:c r="C5017" t="str">
        <x:v>2026-04-16</x:v>
      </x:c>
      <x:c r="D5017" t="str">
        <x:v>High Court Of Rajasthan</x:v>
      </x:c>
      <x:c r="E5017" t="str">
        <x:v>INDERJEET SINGH,ASHOK KUMAR JAIN</x:v>
      </x:c>
      <x:c r="F5017" t="str">
        <x:v>DISMISSED</x:v>
      </x:c>
      <x:c r="G5017" t="str">
        <x:v>https://indian-high-court-judgments.s3.ap-south-1.amazonaws.com/data/pdf/year=2026/court=8_9/bench=jaipur/RJHC020561762018_1_2026-04-16.pdf</x:v>
      </x:c>
    </x:row>
    <x:row r="5018">
      <x:c r="A5018" t="str">
        <x:v>RJHC020002582026</x:v>
      </x:c>
      <x:c r="B5018" t="str">
        <x:v>CRLMB/59/2026 of BALCHAND S/O NANDLAL Vs THE STATE OF RAJASTHAN</x:v>
      </x:c>
      <x:c r="C5018" t="str">
        <x:v>2026-01-09</x:v>
      </x:c>
      <x:c r="D5018" t="str">
        <x:v>High Court Of Rajasthan</x:v>
      </x:c>
      <x:c r="E5018" t="str">
        <x:v>ANIL KUMAR UPMAN</x:v>
      </x:c>
      <x:c r="F5018" t="str">
        <x:v>ALLOWED</x:v>
      </x:c>
      <x:c r="G5018" t="str">
        <x:v>https://indian-high-court-judgments.s3.ap-south-1.amazonaws.com/data/pdf/year=2026/court=8_9/bench=jaipur/RJHC020002582026_1_2026-01-09.pdf</x:v>
      </x:c>
    </x:row>
    <x:row r="5019">
      <x:c r="A5019" t="str">
        <x:v>RJHC020227452026</x:v>
      </x:c>
      <x:c r="B5019" t="str">
        <x:v>CRLMB/3942/2026 of DHARAMRAJ @ DHARMA S/O OM PRAKASH Vs THE STATE OF RAJASTHAN</x:v>
      </x:c>
      <x:c r="C5019" t="str">
        <x:v>2026-04-02</x:v>
      </x:c>
      <x:c r="D5019" t="str">
        <x:v>High Court Of Rajasthan</x:v>
      </x:c>
      <x:c r="E5019" t="str">
        <x:v>SAMEER JAIN</x:v>
      </x:c>
      <x:c r="F5019" t="str">
        <x:v>DISMISSED</x:v>
      </x:c>
      <x:c r="G5019" t="str">
        <x:v>https://indian-high-court-judgments.s3.ap-south-1.amazonaws.com/data/pdf/year=2026/court=8_9/bench=jaipur/RJHC020227452026_1_2026-04-02.pdf</x:v>
      </x:c>
    </x:row>
    <x:row r="5020">
      <x:c r="A5020" t="str">
        <x:v>RJHC020915632023</x:v>
      </x:c>
      <x:c r="B5020" t="str">
        <x:v>SAW/1008/2023 of THE ADDITIONAL CHIEF SECRETARY Vs JAGDISH MEENA S/O SH. LACCHI MEENA</x:v>
      </x:c>
      <x:c r="C5020" t="str">
        <x:v>2026-03-27</x:v>
      </x:c>
      <x:c r="D5020" t="str">
        <x:v>High Court Of Rajasthan</x:v>
      </x:c>
      <x:c r="E5020" t="str">
        <x:v>MAHENDAR KUMAR GOYAL,BHUWAN GOYAL</x:v>
      </x:c>
      <x:c r="F5020" t="str">
        <x:v>DISMISSED</x:v>
      </x:c>
      <x:c r="G5020" t="str">
        <x:v>https://indian-high-court-judgments.s3.ap-south-1.amazonaws.com/data/pdf/year=2026/court=8_9/bench=jaipur/RJHC020915632023_1_2026-03-27.pdf</x:v>
      </x:c>
    </x:row>
    <x:row r="5021">
      <x:c r="A5021" t="str">
        <x:v>RJHC020908452024</x:v>
      </x:c>
      <x:c r="B5021" t="str">
        <x:v>SOSA/1975/2024 of BRIJMOHAN S/O SHYORAM Vs STATE OF RAJASTHAN</x:v>
      </x:c>
      <x:c r="C5021" t="str">
        <x:v>2026-04-06</x:v>
      </x:c>
      <x:c r="D5021" t="str">
        <x:v>High Court Of Rajasthan</x:v>
      </x:c>
      <x:c r="E5021" t="str">
        <x:v>MAHENDAR KUMAR GOYAL,BHUWAN GOYAL</x:v>
      </x:c>
      <x:c r="F5021" t="str">
        <x:v>DISMISSED</x:v>
      </x:c>
      <x:c r="G5021" t="str">
        <x:v>https://indian-high-court-judgments.s3.ap-south-1.amazonaws.com/data/pdf/year=2026/court=8_9/bench=jaipur/RJHC020908452024_1_2026-04-06.pdf</x:v>
      </x:c>
    </x:row>
    <x:row r="5022">
      <x:c r="A5022" t="str">
        <x:v>RJHC020194992026</x:v>
      </x:c>
      <x:c r="B5022" t="str">
        <x:v>CRLW/330/2026 of SONIA SAINI D/O GUDDU SAINI W/O SAHIL, Vs STATE OF RAJASTHAN</x:v>
      </x:c>
      <x:c r="C5022" t="str">
        <x:v>2026-03-05</x:v>
      </x:c>
      <x:c r="D5022" t="str">
        <x:v>High Court Of Rajasthan</x:v>
      </x:c>
      <x:c r="E5022" t="str">
        <x:v>ANIL KUMAR UPMAN</x:v>
      </x:c>
      <x:c r="F5022" t="str">
        <x:v>DISPOSED OF</x:v>
      </x:c>
      <x:c r="G5022" t="str">
        <x:v>https://indian-high-court-judgments.s3.ap-south-1.amazonaws.com/data/pdf/year=2026/court=8_9/bench=jaipur/RJHC020194992026_1_2026-03-05.pdf</x:v>
      </x:c>
    </x:row>
    <x:row r="5023">
      <x:c r="A5023" t="str">
        <x:v>RJHC020080142026</x:v>
      </x:c>
      <x:c r="B5023" t="str">
        <x:v>CRLMB/1630/2026 of SOHIL KHAN SON OF SHRI RUDDAR KHAN Vs STATE OF RAJASTHAN</x:v>
      </x:c>
      <x:c r="C5023" t="str">
        <x:v>2026-03-25</x:v>
      </x:c>
      <x:c r="D5023" t="str">
        <x:v>High Court Of Rajasthan</x:v>
      </x:c>
      <x:c r="E5023" t="str">
        <x:v>SAMEER JAIN</x:v>
      </x:c>
      <x:c r="F5023" t="str">
        <x:v>ALLOWED</x:v>
      </x:c>
      <x:c r="G5023" t="str">
        <x:v>https://indian-high-court-judgments.s3.ap-south-1.amazonaws.com/data/pdf/year=2026/court=8_9/bench=jaipur/RJHC020080142026_1_2026-03-25.pdf</x:v>
      </x:c>
    </x:row>
    <x:row r="5024">
      <x:c r="A5024" t="str">
        <x:v>RJHC020357042026</x:v>
      </x:c>
      <x:c r="B5024" t="str">
        <x:v>CW/6946/2026 of DR. MANMOHAN SINGH S/O HEMKARAN CHAWARA Vs STATE OF RAJASTHAN</x:v>
      </x:c>
      <x:c r="C5024" t="str">
        <x:v>2026-04-20</x:v>
      </x:c>
      <x:c r="D5024" t="str">
        <x:v>High Court Of Rajasthan</x:v>
      </x:c>
      <x:c r="E5024" t="str">
        <x:v>ANUROOP SINGHI</x:v>
      </x:c>
      <x:c r="F5024" t="str">
        <x:v>DISMISSED</x:v>
      </x:c>
      <x:c r="G5024" t="str">
        <x:v>https://indian-high-court-judgments.s3.ap-south-1.amazonaws.com/data/pdf/year=2026/court=8_9/bench=jaipur/RJHC020357042026_1_2026-04-20.pdf</x:v>
      </x:c>
    </x:row>
    <x:row r="5025">
      <x:c r="A5025" t="str">
        <x:v>RJHC020309942025</x:v>
      </x:c>
      <x:c r="B5025" t="str">
        <x:v>SAW/401/2025 of THE STATE OF RAJASTHAN Vs ANITA DAUGHTER OF SHRI SHREE CHAND DHAKA</x:v>
      </x:c>
      <x:c r="C5025" t="str">
        <x:v>2026-01-13</x:v>
      </x:c>
      <x:c r="D5025" t="str">
        <x:v>High Court Of Rajasthan</x:v>
      </x:c>
      <x:c r="E5025" t="str">
        <x:v>INDERJEET SINGH,RAVI CHIRANIA</x:v>
      </x:c>
      <x:c r="F5025" t="str">
        <x:v>ALLOWED</x:v>
      </x:c>
      <x:c r="G5025" t="str">
        <x:v>https://indian-high-court-judgments.s3.ap-south-1.amazonaws.com/data/pdf/year=2026/court=8_9/bench=jaipur/RJHC020309942025_1_2026-01-13.pdf</x:v>
      </x:c>
    </x:row>
    <x:row r="5026">
      <x:c r="A5026" t="str">
        <x:v>RJHC020224482026</x:v>
      </x:c>
      <x:c r="B5026" t="str">
        <x:v>CRLW/363/2026 of TRIPTI CHAUHAN D/O SAGAR SINGH CHAUHAN, W/O RAVI PANCHAL, Vs STATE OF RAJASTHAN</x:v>
      </x:c>
      <x:c r="C5026" t="str">
        <x:v>2026-03-10</x:v>
      </x:c>
      <x:c r="D5026" t="str">
        <x:v>High Court Of Rajasthan</x:v>
      </x:c>
      <x:c r="E5026" t="str">
        <x:v>ANIL KUMAR UPMAN</x:v>
      </x:c>
      <x:c r="F5026" t="str">
        <x:v>DISPOSED OF</x:v>
      </x:c>
      <x:c r="G5026" t="str">
        <x:v>https://indian-high-court-judgments.s3.ap-south-1.amazonaws.com/data/pdf/year=2026/court=8_9/bench=jaipur/RJHC020224482026_1_2026-03-10.pdf</x:v>
      </x:c>
    </x:row>
    <x:row r="5027">
      <x:c r="A5027" t="str">
        <x:v>RJHC020249112026</x:v>
      </x:c>
      <x:c r="B5027" t="str">
        <x:v>CRLMB/4164/2026 of RAMESH CHAND S/O SHRI RAMPHOOL, Vs STATE OF RAJASTHAN</x:v>
      </x:c>
      <x:c r="C5027" t="str">
        <x:v>2026-04-17</x:v>
      </x:c>
      <x:c r="D5027" t="str">
        <x:v>High Court Of Rajasthan</x:v>
      </x:c>
      <x:c r="E5027" t="str">
        <x:v>PRAVEER BHATNAGAR</x:v>
      </x:c>
      <x:c r="F5027" t="str">
        <x:v>DISMISSED</x:v>
      </x:c>
      <x:c r="G5027" t="str">
        <x:v>https://indian-high-court-judgments.s3.ap-south-1.amazonaws.com/data/pdf/year=2026/court=8_9/bench=jaipur/RJHC020249112026_1_2026-04-17.pdf</x:v>
      </x:c>
    </x:row>
    <x:row r="5028">
      <x:c r="A5028" t="str">
        <x:v>RJHC020177392026</x:v>
      </x:c>
      <x:c r="B5028" t="str">
        <x:v>CRLMB/3052/2026 of AKSHAYA KUMAR ALIAS VIVEK S/O SHREE RAM GHULAM SINGH Vs STATE OF RAJASTHAN</x:v>
      </x:c>
      <x:c r="C5028" t="str">
        <x:v>2026-04-13</x:v>
      </x:c>
      <x:c r="D5028" t="str">
        <x:v>High Court Of Rajasthan</x:v>
      </x:c>
      <x:c r="E5028" t="str">
        <x:v>GANESH RAM MEENA</x:v>
      </x:c>
      <x:c r="F5028" t="str">
        <x:v>DISMISSED</x:v>
      </x:c>
      <x:c r="G5028" t="str">
        <x:v>https://indian-high-court-judgments.s3.ap-south-1.amazonaws.com/data/pdf/year=2026/court=8_9/bench=jaipur/RJHC020177392026_1_2026-04-13.pdf</x:v>
      </x:c>
    </x:row>
    <x:row r="5029">
      <x:c r="A5029" t="str">
        <x:v>RJHC021118922025</x:v>
      </x:c>
      <x:c r="B5029" t="str">
        <x:v>CW/20330/2025 of SHANKAR LAL JANGID S/O SHREE NARAYAN JANGID Vs THE STATE OF RAJASTHAN</x:v>
      </x:c>
      <x:c r="C5029" t="str">
        <x:v>2026-04-10</x:v>
      </x:c>
      <x:c r="D5029" t="str">
        <x:v>High Court Of Rajasthan</x:v>
      </x:c>
      <x:c r="E5029" t="str">
        <x:v>SAMEER JAIN</x:v>
      </x:c>
      <x:c r="F5029" t="str">
        <x:v>DISMISSED</x:v>
      </x:c>
      <x:c r="G5029" t="str">
        <x:v>https://indian-high-court-judgments.s3.ap-south-1.amazonaws.com/data/pdf/year=2026/court=8_9/bench=jaipur/RJHC021118922025_1_2026-04-10.pdf</x:v>
      </x:c>
    </x:row>
    <x:row r="5030">
      <x:c r="A5030" t="str">
        <x:v>RJHC020769182023</x:v>
      </x:c>
      <x:c r="B5030" t="str">
        <x:v>CW/15131/2023 of KIRAN OLA D/O SHRI BANWALI LAL OLA Vs THE STATE OF RAJASTHAN</x:v>
      </x:c>
      <x:c r="C5030" t="str">
        <x:v>2026-02-11</x:v>
      </x:c>
      <x:c r="D5030" t="str">
        <x:v>High Court Of Rajasthan</x:v>
      </x:c>
      <x:c r="E5030" t="str">
        <x:v>ASHOK KUMAR JAIN</x:v>
      </x:c>
      <x:c r="F5030" t="str">
        <x:v>DISPOSED OF</x:v>
      </x:c>
      <x:c r="G5030" t="str">
        <x:v>https://indian-high-court-judgments.s3.ap-south-1.amazonaws.com/data/pdf/year=2026/court=8_9/bench=jaipur/RJHC020769182023_1_2026-02-11.pdf</x:v>
      </x:c>
    </x:row>
    <x:row r="5031">
      <x:c r="A5031" t="str">
        <x:v>RJHC020507802025</x:v>
      </x:c>
      <x:c r="B5031" t="str">
        <x:v>CMA/2823/2025 of THE MANAGING DIRECTOR, RAJASTHAN STATE SEEDS CORPORATION LIMITED Vs M/S SHREE GOURI SHANKAR JUTE MILES LIMITED</x:v>
      </x:c>
      <x:c r="C5031" t="str">
        <x:v>2026-03-17</x:v>
      </x:c>
      <x:c r="D5031" t="str">
        <x:v>High Court Of Rajasthan</x:v>
      </x:c>
      <x:c r="E5031" t="str">
        <x:v>SANJEEV PRAKASH SHARMA,BALJINDER SINGH SANDHU</x:v>
      </x:c>
      <x:c r="F5031" t="str">
        <x:v>DISMISSED</x:v>
      </x:c>
      <x:c r="G5031" t="str">
        <x:v>https://indian-high-court-judgments.s3.ap-south-1.amazonaws.com/data/pdf/year=2026/court=8_9/bench=jaipur/RJHC020507802025_1_2026-03-17.pdf</x:v>
      </x:c>
    </x:row>
    <x:row r="5032">
      <x:c r="A5032" t="str">
        <x:v>RJHC020158312026</x:v>
      </x:c>
      <x:c r="B5032" t="str">
        <x:v>CW/3768/2026 of NATHU LAL S/O GIRDHARI Vs THE STATE OF RAJASTHAN</x:v>
      </x:c>
      <x:c r="C5032" t="str">
        <x:v>2026-02-27</x:v>
      </x:c>
      <x:c r="D5032" t="str">
        <x:v>High Court Of Rajasthan</x:v>
      </x:c>
      <x:c r="E5032" t="str">
        <x:v>ANUROOP SINGHI</x:v>
      </x:c>
      <x:c r="F5032" t="str">
        <x:v>DISPOSED OF</x:v>
      </x:c>
      <x:c r="G5032" t="str">
        <x:v>https://indian-high-court-judgments.s3.ap-south-1.amazonaws.com/data/pdf/year=2026/court=8_9/bench=jaipur/RJHC020158312026_1_2026-02-27.pdf</x:v>
      </x:c>
    </x:row>
    <x:row r="5033">
      <x:c r="A5033" t="str">
        <x:v>RJHC020915472025</x:v>
      </x:c>
      <x:c r="B5033" t="str">
        <x:v>CW/19343/2025 of CHETMAL SON OF LATE PARMANAND (DECEASED) Vs SHANKARLAL</x:v>
      </x:c>
      <x:c r="C5033" t="str">
        <x:v>2026-01-15</x:v>
      </x:c>
      <x:c r="D5033" t="str">
        <x:v>High Court Of Rajasthan</x:v>
      </x:c>
      <x:c r="E5033" t="str">
        <x:v>BIPIN GUPTA</x:v>
      </x:c>
      <x:c r="F5033" t="str">
        <x:v>DISMISSED</x:v>
      </x:c>
      <x:c r="G5033" t="str">
        <x:v>https://indian-high-court-judgments.s3.ap-south-1.amazonaws.com/data/pdf/year=2026/court=8_9/bench=jaipur/RJHC020915472025_1_2026-01-15.pdf</x:v>
      </x:c>
    </x:row>
    <x:row r="5034">
      <x:c r="A5034" t="str">
        <x:v>RJHC020886162025</x:v>
      </x:c>
      <x:c r="B5034" t="str">
        <x:v>CRLMB/13349/2025 of RAVINDRA SINGH S/O SHRI JAGDISH SINGH Vs STATE OF RAJASTHAN</x:v>
      </x:c>
      <x:c r="C5034" t="str">
        <x:v>2026-01-29</x:v>
      </x:c>
      <x:c r="D5034" t="str">
        <x:v>High Court Of Rajasthan</x:v>
      </x:c>
      <x:c r="E5034" t="str">
        <x:v>PRAVEER BHATNAGAR</x:v>
      </x:c>
      <x:c r="F5034" t="str">
        <x:v>DISPOSED OF</x:v>
      </x:c>
      <x:c r="G5034" t="str">
        <x:v>https://indian-high-court-judgments.s3.ap-south-1.amazonaws.com/data/pdf/year=2026/court=8_9/bench=jaipur/RJHC020886162025_1_2026-01-29.pdf</x:v>
      </x:c>
    </x:row>
    <x:row r="5035">
      <x:c r="A5035" t="str">
        <x:v>RJHC020921192025</x:v>
      </x:c>
      <x:c r="B5035" t="str">
        <x:v>CRLMB/13866/2025 of SALIM S/O DEEN MOHOMMAD Vs STATE OF RAJASTHAN</x:v>
      </x:c>
      <x:c r="C5035" t="str">
        <x:v>2026-01-29</x:v>
      </x:c>
      <x:c r="D5035" t="str">
        <x:v>High Court Of Rajasthan</x:v>
      </x:c>
      <x:c r="E5035" t="str">
        <x:v>PRAVEER BHATNAGAR</x:v>
      </x:c>
      <x:c r="F5035" t="str">
        <x:v>PARTLY ALLOWED</x:v>
      </x:c>
      <x:c r="G5035" t="str">
        <x:v>https://indian-high-court-judgments.s3.ap-south-1.amazonaws.com/data/pdf/year=2026/court=8_9/bench=jaipur/RJHC020921192025_1_2026-01-29.pdf</x:v>
      </x:c>
    </x:row>
    <x:row r="5036">
      <x:c r="A5036" t="str">
        <x:v>RJHC020074162026</x:v>
      </x:c>
      <x:c r="B5036" t="str">
        <x:v>CRLMB/1552/2026 of SAURABH S/O SHRI VIJENDRA @ VIJAY Vs STATE OF RAJASTHAN</x:v>
      </x:c>
      <x:c r="C5036" t="str">
        <x:v>2026-02-09</x:v>
      </x:c>
      <x:c r="D5036" t="str">
        <x:v>High Court Of Rajasthan</x:v>
      </x:c>
      <x:c r="E5036" t="str">
        <x:v>CHANDRA PRAKASH SHRIMALI</x:v>
      </x:c>
      <x:c r="F5036" t="str">
        <x:v>ALLOWED</x:v>
      </x:c>
      <x:c r="G5036" t="str">
        <x:v>https://indian-high-court-judgments.s3.ap-south-1.amazonaws.com/data/pdf/year=2026/court=8_9/bench=jaipur/RJHC020074162026_1_2026-02-09.pdf</x:v>
      </x:c>
    </x:row>
    <x:row r="5037">
      <x:c r="A5037" t="str">
        <x:v>RJHC021132502025</x:v>
      </x:c>
      <x:c r="B5037" t="str">
        <x:v>CRLMB/17064/2025 of ASLAM KHAN S/O AST ALI KHAN Vs STATE OF RAJASTHAN</x:v>
      </x:c>
      <x:c r="C5037" t="str">
        <x:v>2026-01-12</x:v>
      </x:c>
      <x:c r="D5037" t="str">
        <x:v>High Court Of Rajasthan</x:v>
      </x:c>
      <x:c r="E5037" t="str">
        <x:v>GANESH RAM MEENA</x:v>
      </x:c>
      <x:c r="F5037" t="str">
        <x:v>WITHDRAWN</x:v>
      </x:c>
      <x:c r="G5037" t="str">
        <x:v>https://indian-high-court-judgments.s3.ap-south-1.amazonaws.com/data/pdf/year=2026/court=8_9/bench=jaipur/RJHC021132502025_1_2026-01-12.pdf</x:v>
      </x:c>
    </x:row>
    <x:row r="5038">
      <x:c r="A5038" t="str">
        <x:v>RJHC020298172015</x:v>
      </x:c>
      <x:c r="B5038" t="str">
        <x:v>CW/10424/2015 of GHEWAR NATH YOGI Vs R R V P N LTD AND ORS</x:v>
      </x:c>
      <x:c r="C5038" t="str">
        <x:v>2026-01-06</x:v>
      </x:c>
      <x:c r="D5038" t="str">
        <x:v>High Court Of Rajasthan</x:v>
      </x:c>
      <x:c r="E5038" t="str">
        <x:v>ANOOP KUMAR DHAND</x:v>
      </x:c>
      <x:c r="F5038" t="str">
        <x:v>DISMISSED</x:v>
      </x:c>
      <x:c r="G5038" t="str">
        <x:v>https://indian-high-court-judgments.s3.ap-south-1.amazonaws.com/data/pdf/year=2026/court=8_9/bench=jaipur/RJHC020298172015_1_2026-01-06.pdf</x:v>
      </x:c>
    </x:row>
    <x:row r="5039">
      <x:c r="A5039" t="str">
        <x:v>RJHC021057842025</x:v>
      </x:c>
      <x:c r="B5039" t="str">
        <x:v>CRLW/1610/2025 of ROUNAQUE D/O KALIMUDDIN, Vs STATE OF RAJASTHAN</x:v>
      </x:c>
      <x:c r="C5039" t="str">
        <x:v>2026-01-05</x:v>
      </x:c>
      <x:c r="D5039" t="str">
        <x:v>High Court Of Rajasthan</x:v>
      </x:c>
      <x:c r="E5039" t="str">
        <x:v>ANIL KUMAR UPMAN</x:v>
      </x:c>
      <x:c r="F5039" t="str">
        <x:v>DISPOSED OF</x:v>
      </x:c>
      <x:c r="G5039" t="str">
        <x:v>https://indian-high-court-judgments.s3.ap-south-1.amazonaws.com/data/pdf/year=2026/court=8_9/bench=jaipur/RJHC021057842025_1_2026-01-05.pdf</x:v>
      </x:c>
    </x:row>
    <x:row r="5040">
      <x:c r="A5040" t="str">
        <x:v>RJHC020080192026</x:v>
      </x:c>
      <x:c r="B5040" t="str">
        <x:v>SOSA/133/2026 of SONU MEENA ALIAS BODYA S/O LALA RAM MEENA Vs STATE OF RAJASTHAN</x:v>
      </x:c>
      <x:c r="C5040" t="str">
        <x:v>2026-02-09</x:v>
      </x:c>
      <x:c r="D5040" t="str">
        <x:v>High Court Of Rajasthan</x:v>
      </x:c>
      <x:c r="E5040" t="str">
        <x:v>ASHOK KUMAR JAIN</x:v>
      </x:c>
      <x:c r="F5040" t="str">
        <x:v>DISMISSED</x:v>
      </x:c>
      <x:c r="G5040" t="str">
        <x:v>https://indian-high-court-judgments.s3.ap-south-1.amazonaws.com/data/pdf/year=2026/court=8_9/bench=jaipur/RJHC020080192026_1_2026-02-09.pdf</x:v>
      </x:c>
    </x:row>
    <x:row r="5041">
      <x:c r="A5041" t="str">
        <x:v>RJHC021138332025</x:v>
      </x:c>
      <x:c r="B5041" t="str">
        <x:v>CW/20677/2025 of NATHULAL CHARPOTA S/O SHRI RAMAN LAL CHARPOTA, Vs THE STATE OF RAJASTHAN</x:v>
      </x:c>
      <x:c r="C5041" t="str">
        <x:v>2026-02-09</x:v>
      </x:c>
      <x:c r="D5041" t="str">
        <x:v>High Court Of Rajasthan</x:v>
      </x:c>
      <x:c r="E5041" t="str">
        <x:v>ANAND SHARMA</x:v>
      </x:c>
      <x:c r="F5041" t="str">
        <x:v>DISPOSED OF</x:v>
      </x:c>
      <x:c r="G5041" t="str">
        <x:v>https://indian-high-court-judgments.s3.ap-south-1.amazonaws.com/data/pdf/year=2026/court=8_9/bench=jaipur/RJHC021138332025_1_2026-02-09.pdf</x:v>
      </x:c>
    </x:row>
    <x:row r="5042">
      <x:c r="A5042" t="str">
        <x:v>RJHC020069892026</x:v>
      </x:c>
      <x:c r="B5042" t="str">
        <x:v>CW/1598/2026 of DHARMENDRA JAT S/O SHRI SHIVRAJ JAT Vs STATE OF RAJASTHAN</x:v>
      </x:c>
      <x:c r="C5042" t="str">
        <x:v>2026-02-02</x:v>
      </x:c>
      <x:c r="D5042" t="str">
        <x:v>High Court Of Rajasthan</x:v>
      </x:c>
      <x:c r="E5042" t="str">
        <x:v>ANAND SHARMA</x:v>
      </x:c>
      <x:c r="F5042" t="str">
        <x:v>DISPOSED OF</x:v>
      </x:c>
      <x:c r="G5042" t="str">
        <x:v>https://indian-high-court-judgments.s3.ap-south-1.amazonaws.com/data/pdf/year=2026/court=8_9/bench=jaipur/RJHC020069892026_1_2026-02-02.pdf</x:v>
      </x:c>
    </x:row>
    <x:row r="5043">
      <x:c r="A5043" t="str">
        <x:v>RJHC020303412026</x:v>
      </x:c>
      <x:c r="B5043" t="str">
        <x:v>CW/6103/2026 of SEEMA SHARMA WIFE OF SHRI LAXMIKANT SHARMA Vs THE STATE OF RAJASTHAN</x:v>
      </x:c>
      <x:c r="C5043" t="str">
        <x:v>2026-04-07</x:v>
      </x:c>
      <x:c r="D5043" t="str">
        <x:v>High Court Of Rajasthan</x:v>
      </x:c>
      <x:c r="E5043" t="str">
        <x:v>SAMEER JAIN</x:v>
      </x:c>
      <x:c r="F5043" t="str">
        <x:v>DISMISSED</x:v>
      </x:c>
      <x:c r="G5043" t="str">
        <x:v>https://indian-high-court-judgments.s3.ap-south-1.amazonaws.com/data/pdf/year=2026/court=8_9/bench=jaipur/RJHC020303412026_1_2026-04-07.pdf</x:v>
      </x:c>
    </x:row>
    <x:row r="5044">
      <x:c r="A5044" t="str">
        <x:v>RJHC020827852025</x:v>
      </x:c>
      <x:c r="B5044" t="str">
        <x:v>SAW/1193/2025 of STATE OF RAJASTHAN Vs HAKIMUDDIN S/O SHRI KADER BAX,</x:v>
      </x:c>
      <x:c r="C5044" t="str">
        <x:v>2026-04-01</x:v>
      </x:c>
      <x:c r="D5044" t="str">
        <x:v>High Court Of Rajasthan</x:v>
      </x:c>
      <x:c r="E5044" t="str">
        <x:v>SANJEEV PRAKASH SHARMA,SHUBHA MEHTA</x:v>
      </x:c>
      <x:c r="F5044" t="str">
        <x:v>DISPOSED OF</x:v>
      </x:c>
      <x:c r="G5044" t="str">
        <x:v>https://indian-high-court-judgments.s3.ap-south-1.amazonaws.com/data/pdf/year=2026/court=8_9/bench=jaipur/RJHC020827852025_1_2026-04-01.pdf</x:v>
      </x:c>
    </x:row>
    <x:row r="5045">
      <x:c r="A5045" t="str">
        <x:v>RJHC021121502025</x:v>
      </x:c>
      <x:c r="B5045" t="str">
        <x:v>CRLMB/16799/2025 of SUALAL @ SUARAM S/O LATE SH. HARSAHAI Vs THE STATE OF RAJASTHAN</x:v>
      </x:c>
      <x:c r="C5045" t="str">
        <x:v>2026-01-08</x:v>
      </x:c>
      <x:c r="D5045" t="str">
        <x:v>High Court Of Rajasthan</x:v>
      </x:c>
      <x:c r="E5045" t="str">
        <x:v>PRAVEER BHATNAGAR</x:v>
      </x:c>
      <x:c r="F5045" t="str">
        <x:v>ALLOWED</x:v>
      </x:c>
      <x:c r="G5045" t="str">
        <x:v>https://indian-high-court-judgments.s3.ap-south-1.amazonaws.com/data/pdf/year=2026/court=8_9/bench=jaipur/RJHC021121502025_1_2026-01-08.pdf</x:v>
      </x:c>
    </x:row>
    <x:row r="5046">
      <x:c r="A5046" t="str">
        <x:v>RJHC020369542025</x:v>
      </x:c>
      <x:c r="B5046" t="str">
        <x:v>CW/6799/2025 of KRISHAN KUMAR GURJAR S/O SHRI BHAURI LAL GURJAR Vs STATE OF RAJASTHAN</x:v>
      </x:c>
      <x:c r="C5046" t="str">
        <x:v>2026-01-12</x:v>
      </x:c>
      <x:c r="D5046" t="str">
        <x:v>High Court Of Rajasthan</x:v>
      </x:c>
      <x:c r="E5046" t="str">
        <x:v>SAMEER JAIN</x:v>
      </x:c>
      <x:c r="F5046" t="str">
        <x:v>DISPOSED OF</x:v>
      </x:c>
      <x:c r="G5046" t="str">
        <x:v>https://indian-high-court-judgments.s3.ap-south-1.amazonaws.com/data/pdf/year=2026/court=8_9/bench=jaipur/RJHC020369542025_1_2026-01-12.pdf</x:v>
      </x:c>
    </x:row>
    <x:row r="5047">
      <x:c r="A5047" t="str">
        <x:v>RJHC020029682026</x:v>
      </x:c>
      <x:c r="B5047" t="str">
        <x:v>CRLMB/601/2026 of SACHIN @ BHOLIYA @ BHOLLA S/O RISHIPAL @ KALLA MISTRI Vs THE STATE OF RAJASTHAN</x:v>
      </x:c>
      <x:c r="C5047" t="str">
        <x:v>2026-01-15</x:v>
      </x:c>
      <x:c r="D5047" t="str">
        <x:v>High Court Of Rajasthan</x:v>
      </x:c>
      <x:c r="E5047" t="str">
        <x:v>GANESH RAM MEENA</x:v>
      </x:c>
      <x:c r="F5047" t="str">
        <x:v>WITHDRAWN</x:v>
      </x:c>
      <x:c r="G5047" t="str">
        <x:v>https://indian-high-court-judgments.s3.ap-south-1.amazonaws.com/data/pdf/year=2026/court=8_9/bench=jaipur/RJHC020029682026_1_2026-01-15.pdf</x:v>
      </x:c>
    </x:row>
    <x:row r="5048">
      <x:c r="A5048" t="str">
        <x:v>RJHC020909502025</x:v>
      </x:c>
      <x:c r="B5048" t="str">
        <x:v>CRLMB/13653/2025 of VIVEK SINGH NAMAWAT @ VIVAN S/O SHRI DEVENDRA SINGH Vs STATE OF RAJASTHAN</x:v>
      </x:c>
      <x:c r="C5048" t="str">
        <x:v>2026-01-08</x:v>
      </x:c>
      <x:c r="D5048" t="str">
        <x:v>High Court Of Rajasthan</x:v>
      </x:c>
      <x:c r="E5048" t="str">
        <x:v>ANIL KUMAR UPMAN</x:v>
      </x:c>
      <x:c r="F5048" t="str">
        <x:v>DISMISSED</x:v>
      </x:c>
      <x:c r="G5048" t="str">
        <x:v>https://indian-high-court-judgments.s3.ap-south-1.amazonaws.com/data/pdf/year=2026/court=8_9/bench=jaipur/RJHC020909502025_1_2026-01-08.pdf</x:v>
      </x:c>
    </x:row>
    <x:row r="5049">
      <x:c r="A5049" t="str">
        <x:v>RJHC020217742026</x:v>
      </x:c>
      <x:c r="B5049" t="str">
        <x:v>CRLMB/3707/2026 of BHARAT SINGH S/O RAGHUVAR SINGH Vs STATE OF RAJASTHAN</x:v>
      </x:c>
      <x:c r="C5049" t="str">
        <x:v>2026-03-18</x:v>
      </x:c>
      <x:c r="D5049" t="str">
        <x:v>High Court Of Rajasthan</x:v>
      </x:c>
      <x:c r="E5049" t="str">
        <x:v>SANGEETA SHARMA</x:v>
      </x:c>
      <x:c r="F5049" t="str">
        <x:v>ALLOWED</x:v>
      </x:c>
      <x:c r="G5049" t="str">
        <x:v>https://indian-high-court-judgments.s3.ap-south-1.amazonaws.com/data/pdf/year=2026/court=8_9/bench=jaipur/RJHC020217742026_1_2026-03-18.pdf</x:v>
      </x:c>
    </x:row>
    <x:row r="5050">
      <x:c r="A5050" t="str">
        <x:v>RJHC020215762024</x:v>
      </x:c>
      <x:c r="B5050" t="str">
        <x:v>CW/3883/2024 of AMAR SINGH S/O SHISH RAM JAT Vs RAJASTHAN PUBLIC SERVICE COMMISSION</x:v>
      </x:c>
      <x:c r="C5050" t="str">
        <x:v>2026-03-25</x:v>
      </x:c>
      <x:c r="D5050" t="str">
        <x:v>High Court Of Rajasthan</x:v>
      </x:c>
      <x:c r="E5050" t="str">
        <x:v>ANAND SHARMA</x:v>
      </x:c>
      <x:c r="F5050" t="str">
        <x:v>DISPOSED OF</x:v>
      </x:c>
      <x:c r="G5050" t="str">
        <x:v>https://indian-high-court-judgments.s3.ap-south-1.amazonaws.com/data/pdf/year=2026/court=8_9/bench=jaipur/RJHC020215762024_1_2026-03-25.pdf</x:v>
      </x:c>
    </x:row>
    <x:row r="5051">
      <x:c r="A5051" t="str">
        <x:v>RJHC020011012026</x:v>
      </x:c>
      <x:c r="B5051" t="str">
        <x:v>/328/2026 of RAHUL BAIRWA @ R. K. @ KALU BAIRWA S/O BANSHILAL Vs STATE OF RAJASTHAN</x:v>
      </x:c>
      <x:c r="C5051" t="str">
        <x:v>2026-01-27</x:v>
      </x:c>
      <x:c r="D5051" t="str">
        <x:v>High Court Of Rajasthan</x:v>
      </x:c>
      <x:c r="E5051" t="str">
        <x:v>GANESH RAM MEENA</x:v>
      </x:c>
      <x:c r="F5051" t="str">
        <x:v>DISMISSED</x:v>
      </x:c>
      <x:c r="G5051" t="str">
        <x:v>https://indian-high-court-judgments.s3.ap-south-1.amazonaws.com/data/pdf/year=2026/court=8_9/bench=jaipur/RJHC020011012026_1_2026-01-27.pdf</x:v>
      </x:c>
    </x:row>
    <x:row r="5052">
      <x:c r="A5052" t="str">
        <x:v>RJHC020773092025</x:v>
      </x:c>
      <x:c r="B5052" t="str">
        <x:v>CW/13683/2025 of DIWAKAR GUPTA S/O LATE SHRI SURENDRA KUMAR GUPTA Vs STATE OF RAJASTHAN</x:v>
      </x:c>
      <x:c r="C5052" t="str">
        <x:v>2026-02-16</x:v>
      </x:c>
      <x:c r="D5052" t="str">
        <x:v>High Court Of Rajasthan</x:v>
      </x:c>
      <x:c r="E5052" t="str">
        <x:v>ANAND SHARMA</x:v>
      </x:c>
      <x:c r="F5052" t="str">
        <x:v>ALLOWED</x:v>
      </x:c>
      <x:c r="G5052" t="str">
        <x:v>https://indian-high-court-judgments.s3.ap-south-1.amazonaws.com/data/pdf/year=2026/court=8_9/bench=jaipur/RJHC020773092025_1_2026-02-16.pdf</x:v>
      </x:c>
    </x:row>
    <x:row r="5053">
      <x:c r="A5053" t="str">
        <x:v>RJHC020194582026</x:v>
      </x:c>
      <x:c r="B5053" t="str">
        <x:v>SOSA/396/2026 of RAMKARAN SON OF JAGDISH Vs STATE OF RAJASTHAN</x:v>
      </x:c>
      <x:c r="C5053" t="str">
        <x:v>2026-03-12</x:v>
      </x:c>
      <x:c r="D5053" t="str">
        <x:v>High Court Of Rajasthan</x:v>
      </x:c>
      <x:c r="E5053" t="str">
        <x:v>VINOD KUMAR BHARWANI</x:v>
      </x:c>
      <x:c r="F5053" t="str">
        <x:v>ALLOWED</x:v>
      </x:c>
      <x:c r="G5053" t="str">
        <x:v>https://indian-high-court-judgments.s3.ap-south-1.amazonaws.com/data/pdf/year=2026/court=8_9/bench=jaipur/RJHC020194582026_1_2026-03-12.pdf</x:v>
      </x:c>
    </x:row>
    <x:row r="5054">
      <x:c r="A5054" t="str">
        <x:v>RJHC020220412026</x:v>
      </x:c>
      <x:c r="B5054" t="str">
        <x:v>CRLW/373/2026 of MONIKA KUMARI W/O RAHUL RAJ, D/O MAHESH KUMAR, Vs STATE OF RAJASTHAN</x:v>
      </x:c>
      <x:c r="C5054" t="str">
        <x:v>2026-03-13</x:v>
      </x:c>
      <x:c r="D5054" t="str">
        <x:v>High Court Of Rajasthan</x:v>
      </x:c>
      <x:c r="E5054" t="str">
        <x:v>ANIL KUMAR UPMAN</x:v>
      </x:c>
      <x:c r="F5054" t="str">
        <x:v>DISPOSED OF</x:v>
      </x:c>
      <x:c r="G5054" t="str">
        <x:v>https://indian-high-court-judgments.s3.ap-south-1.amazonaws.com/data/pdf/year=2026/court=8_9/bench=jaipur/RJHC020220412026_1_2026-03-13.pdf</x:v>
      </x:c>
    </x:row>
    <x:row r="5055">
      <x:c r="A5055" t="str">
        <x:v>RJHC021020722025</x:v>
      </x:c>
      <x:c r="B5055" t="str">
        <x:v>WRES/766/2025 of CHANDER MOHAN VIJAY SON OF SHRI SURAJMAL VIJAY Vs HADOTI KSHETRIYA GRAMIN BANK</x:v>
      </x:c>
      <x:c r="C5055" t="str">
        <x:v>2026-01-12</x:v>
      </x:c>
      <x:c r="D5055" t="str">
        <x:v>High Court Of Rajasthan</x:v>
      </x:c>
      <x:c r="E5055" t="str">
        <x:v>ANAND SHARMA</x:v>
      </x:c>
      <x:c r="F5055" t="str">
        <x:v>ALLOWED</x:v>
      </x:c>
      <x:c r="G5055" t="str">
        <x:v>https://indian-high-court-judgments.s3.ap-south-1.amazonaws.com/data/pdf/year=2026/court=8_9/bench=jaipur/RJHC021020722025_1_2026-01-12.pdf</x:v>
      </x:c>
    </x:row>
    <x:row r="5056">
      <x:c r="A5056" t="str">
        <x:v>RJHC021038862025</x:v>
      </x:c>
      <x:c r="B5056" t="str">
        <x:v>SOSA/2410/2025 of JASVEER SINGH @ VIRI S/O BUDHPRAKASH Vs STATE OF RAJASTHAN</x:v>
      </x:c>
      <x:c r="C5056" t="str">
        <x:v>2026-01-12</x:v>
      </x:c>
      <x:c r="D5056" t="str">
        <x:v>High Court Of Rajasthan</x:v>
      </x:c>
      <x:c r="E5056" t="str">
        <x:v>BHUWAN GOYAL</x:v>
      </x:c>
      <x:c r="F5056" t="str">
        <x:v>ALLOWED</x:v>
      </x:c>
      <x:c r="G5056" t="str">
        <x:v>https://indian-high-court-judgments.s3.ap-south-1.amazonaws.com/data/pdf/year=2026/court=8_9/bench=jaipur/RJHC021038862025_1_2026-01-12.pdf</x:v>
      </x:c>
    </x:row>
    <x:row r="5057">
      <x:c r="A5057" t="str">
        <x:v>RJHC020313022026</x:v>
      </x:c>
      <x:c r="B5057" t="str">
        <x:v>CRLMB/5178/2026 of ALFAAZ S/O RASHID Vs STATE OF RAJASTHAN</x:v>
      </x:c>
      <x:c r="C5057" t="str">
        <x:v>2026-04-08</x:v>
      </x:c>
      <x:c r="D5057" t="str">
        <x:v>High Court Of Rajasthan</x:v>
      </x:c>
      <x:c r="E5057" t="str">
        <x:v>PRAVEER BHATNAGAR</x:v>
      </x:c>
      <x:c r="F5057" t="str">
        <x:v>ALLOWED</x:v>
      </x:c>
      <x:c r="G5057" t="str">
        <x:v>https://indian-high-court-judgments.s3.ap-south-1.amazonaws.com/data/pdf/year=2026/court=8_9/bench=jaipur/RJHC020313022026_1_2026-04-08.pdf</x:v>
      </x:c>
    </x:row>
    <x:row r="5058">
      <x:c r="A5058" t="str">
        <x:v>RJHC020124992026</x:v>
      </x:c>
      <x:c r="B5058" t="str">
        <x:v>CW/2693/2026 of MAMTA TANK W/O VIPLAV Vs STATE OF RAJASTHAN</x:v>
      </x:c>
      <x:c r="C5058" t="str">
        <x:v>2026-02-13</x:v>
      </x:c>
      <x:c r="D5058" t="str">
        <x:v>High Court Of Rajasthan</x:v>
      </x:c>
      <x:c r="E5058" t="str">
        <x:v>ANAND SHARMA</x:v>
      </x:c>
      <x:c r="F5058" t="str">
        <x:v>DISPOSED OF</x:v>
      </x:c>
      <x:c r="G5058" t="str">
        <x:v>https://indian-high-court-judgments.s3.ap-south-1.amazonaws.com/data/pdf/year=2026/court=8_9/bench=jaipur/RJHC020124992026_1_2026-02-13.pdf</x:v>
      </x:c>
    </x:row>
    <x:row r="5059">
      <x:c r="A5059" t="str">
        <x:v>RJHC020188042026</x:v>
      </x:c>
      <x:c r="B5059" t="str">
        <x:v>CRLMB/3216/2026 of RAMNIWAS S/O JAGDISH Vs STATE OF RAJASTHAN</x:v>
      </x:c>
      <x:c r="C5059" t="str">
        <x:v>2026-03-06</x:v>
      </x:c>
      <x:c r="D5059" t="str">
        <x:v>High Court Of Rajasthan</x:v>
      </x:c>
      <x:c r="E5059" t="str">
        <x:v>PRAMIL KUMAR MATHUR</x:v>
      </x:c>
      <x:c r="F5059" t="str">
        <x:v>ALLOWED</x:v>
      </x:c>
      <x:c r="G5059" t="str">
        <x:v>https://indian-high-court-judgments.s3.ap-south-1.amazonaws.com/data/pdf/year=2026/court=8_9/bench=jaipur/RJHC020188042026_1_2026-03-06.pdf</x:v>
      </x:c>
    </x:row>
    <x:row r="5060">
      <x:c r="A5060" t="str">
        <x:v>RJHC020260092026</x:v>
      </x:c>
      <x:c r="B5060" t="str">
        <x:v>CW/5622/2026 of FIROZ KHAN SON OF SHRI IKRAM KHAN Vs M/S M.D. ROADLINES PVT. LTD.</x:v>
      </x:c>
      <x:c r="C5060" t="str">
        <x:v>2026-04-01</x:v>
      </x:c>
      <x:c r="D5060" t="str">
        <x:v>High Court Of Rajasthan</x:v>
      </x:c>
      <x:c r="E5060" t="str">
        <x:v>BIPIN GUPTA</x:v>
      </x:c>
      <x:c r="F5060" t="str">
        <x:v>DISPOSED OF</x:v>
      </x:c>
      <x:c r="G5060" t="str">
        <x:v>https://indian-high-court-judgments.s3.ap-south-1.amazonaws.com/data/pdf/year=2026/court=8_9/bench=jaipur/RJHC020260092026_1_2026-04-01.pdf</x:v>
      </x:c>
    </x:row>
    <x:row r="5061">
      <x:c r="A5061" t="str">
        <x:v>RJHC020009132012</x:v>
      </x:c>
      <x:c r="B5061" t="str">
        <x:v>CRLMP/667/2012 of MOHAMMAD NAIM KHAN URF NAIM UL HAQ Vs STATE OF RAJASTHAN THROUGH PP.</x:v>
      </x:c>
      <x:c r="C5061" t="str">
        <x:v>2026-03-28</x:v>
      </x:c>
      <x:c r="D5061" t="str">
        <x:v>High Court Of Rajasthan</x:v>
      </x:c>
      <x:c r="E5061" t="str">
        <x:v>ANOOP KUMAR DHAND</x:v>
      </x:c>
      <x:c r="F5061" t="str">
        <x:v>DISMISSED</x:v>
      </x:c>
      <x:c r="G5061" t="str">
        <x:v>https://indian-high-court-judgments.s3.ap-south-1.amazonaws.com/data/pdf/year=2026/court=8_9/bench=jaipur/RJHC020009132012_1_2026-03-28.pdf</x:v>
      </x:c>
    </x:row>
    <x:row r="5062">
      <x:c r="A5062" t="str">
        <x:v>RJHC020603422018</x:v>
      </x:c>
      <x:c r="B5062" t="str">
        <x:v>CW/15251/2018 of SMT PUSHPA ALIAS SANTOSH W/O MAHENDRA SINGH GURJAR Vs SITARAM S/O LATE SHRI SANNA RAM HARIJAN</x:v>
      </x:c>
      <x:c r="C5062" t="str">
        <x:v>2026-01-19</x:v>
      </x:c>
      <x:c r="D5062" t="str">
        <x:v>High Court Of Rajasthan</x:v>
      </x:c>
      <x:c r="E5062" t="str">
        <x:v>BIPIN GUPTA</x:v>
      </x:c>
      <x:c r="F5062" t="str">
        <x:v>DISMISSED</x:v>
      </x:c>
      <x:c r="G5062" t="str">
        <x:v>https://indian-high-court-judgments.s3.ap-south-1.amazonaws.com/data/pdf/year=2026/court=8_9/bench=jaipur/RJHC020603422018_1_2026-01-19.pdf</x:v>
      </x:c>
    </x:row>
    <x:row r="5063">
      <x:c r="A5063" t="str">
        <x:v>RJHC020043912026</x:v>
      </x:c>
      <x:c r="B5063" t="str">
        <x:v>CRLMA/24/2026 of VISHNU SHRAMA S/O SHRI RAMSWAROOP SHARMA Vs STATE OF RAJASTHAN</x:v>
      </x:c>
      <x:c r="C5063" t="str">
        <x:v>2026-04-10</x:v>
      </x:c>
      <x:c r="D5063" t="str">
        <x:v>High Court Of Rajasthan</x:v>
      </x:c>
      <x:c r="E5063" t="str">
        <x:v>SAMEER JAIN</x:v>
      </x:c>
      <x:c r="F5063" t="str">
        <x:v>ALLOWED</x:v>
      </x:c>
      <x:c r="G5063" t="str">
        <x:v>https://indian-high-court-judgments.s3.ap-south-1.amazonaws.com/data/pdf/year=2026/court=8_9/bench=jaipur/RJHC020043912026_1_2026-04-10.pdf</x:v>
      </x:c>
    </x:row>
    <x:row r="5064">
      <x:c r="A5064" t="str">
        <x:v>RJHC020034482026</x:v>
      </x:c>
      <x:c r="B5064" t="str">
        <x:v>CW/702/2026 of RAJENDRA KUMAR DHAKA Vs STATE OF RAJASTHAN</x:v>
      </x:c>
      <x:c r="C5064" t="str">
        <x:v>2026-01-21</x:v>
      </x:c>
      <x:c r="D5064" t="str">
        <x:v>High Court Of Rajasthan</x:v>
      </x:c>
      <x:c r="E5064" t="str">
        <x:v>INDERJEET SINGH,RAVI CHIRANIA</x:v>
      </x:c>
      <x:c r="F5064" t="str">
        <x:v>DISMISSED</x:v>
      </x:c>
      <x:c r="G5064" t="str">
        <x:v>https://indian-high-court-judgments.s3.ap-south-1.amazonaws.com/data/pdf/year=2026/court=8_9/bench=jaipur/RJHC020034482026_1_2026-01-21.pdf</x:v>
      </x:c>
    </x:row>
    <x:row r="5065">
      <x:c r="A5065" t="str">
        <x:v>RJHC020077782008</x:v>
      </x:c>
      <x:c r="B5065" t="str">
        <x:v>CW/3372/2008 of VISHAMBHAR DAYAL SHARMA Vs THE SECRETARY P W D AND ORS</x:v>
      </x:c>
      <x:c r="C5065" t="str">
        <x:v>2026-01-28</x:v>
      </x:c>
      <x:c r="D5065" t="str">
        <x:v>High Court Of Rajasthan</x:v>
      </x:c>
      <x:c r="E5065" t="str">
        <x:v>ANAND SHARMA</x:v>
      </x:c>
      <x:c r="F5065" t="str">
        <x:v>ALLOWED</x:v>
      </x:c>
      <x:c r="G5065" t="str">
        <x:v>https://indian-high-court-judgments.s3.ap-south-1.amazonaws.com/data/pdf/year=2026/court=8_9/bench=jaipur/RJHC020077782008_1_2026-01-28.pdf</x:v>
      </x:c>
    </x:row>
    <x:row r="5066">
      <x:c r="A5066" t="str">
        <x:v>RJHC021067662025</x:v>
      </x:c>
      <x:c r="B5066" t="str">
        <x:v>CRLMB/16086/2025 of FAROOK KHAN S/O AYYUB KHAN Vs STATE OF RAJASTHAN</x:v>
      </x:c>
      <x:c r="C5066" t="str">
        <x:v>2026-03-17</x:v>
      </x:c>
      <x:c r="D5066" t="str">
        <x:v>High Court Of Rajasthan</x:v>
      </x:c>
      <x:c r="E5066" t="str">
        <x:v>SAMEER JAIN</x:v>
      </x:c>
      <x:c r="F5066" t="str">
        <x:v>ALLOWED</x:v>
      </x:c>
      <x:c r="G5066" t="str">
        <x:v>https://indian-high-court-judgments.s3.ap-south-1.amazonaws.com/data/pdf/year=2026/court=8_9/bench=jaipur/RJHC021067662025_1_2026-03-17.pdf</x:v>
      </x:c>
    </x:row>
    <x:row r="5067">
      <x:c r="A5067" t="str">
        <x:v>RJHC020009712026</x:v>
      </x:c>
      <x:c r="B5067" t="str">
        <x:v>CRLMB/264/2026 of SOHANLAL @ SONU BALAS S/O MALARAM Vs STATE OF RAJASTHAN</x:v>
      </x:c>
      <x:c r="C5067" t="str">
        <x:v>2026-04-08</x:v>
      </x:c>
      <x:c r="D5067" t="str">
        <x:v>High Court Of Rajasthan</x:v>
      </x:c>
      <x:c r="E5067" t="str">
        <x:v>GANESH RAM MEENA</x:v>
      </x:c>
      <x:c r="F5067" t="str">
        <x:v>ALLOWED</x:v>
      </x:c>
      <x:c r="G5067" t="str">
        <x:v>https://indian-high-court-judgments.s3.ap-south-1.amazonaws.com/data/pdf/year=2026/court=8_9/bench=jaipur/RJHC020009712026_1_2026-04-08.pdf</x:v>
      </x:c>
    </x:row>
    <x:row r="5068">
      <x:c r="A5068" t="str">
        <x:v>RJHC021127972025</x:v>
      </x:c>
      <x:c r="B5068" t="str">
        <x:v>CRLMB/16970/2025 of AASHISH KUMAR ALIAS SEENU S/O MAHENDRA SINGH Vs STATE OF RAJASTHAN</x:v>
      </x:c>
      <x:c r="C5068" t="str">
        <x:v>2026-01-19</x:v>
      </x:c>
      <x:c r="D5068" t="str">
        <x:v>High Court Of Rajasthan</x:v>
      </x:c>
      <x:c r="E5068" t="str">
        <x:v>PRAVEER BHATNAGAR</x:v>
      </x:c>
      <x:c r="F5068" t="str">
        <x:v>ALLOWED</x:v>
      </x:c>
      <x:c r="G5068" t="str">
        <x:v>https://indian-high-court-judgments.s3.ap-south-1.amazonaws.com/data/pdf/year=2026/court=8_9/bench=jaipur/RJHC021127972025_1_2026-01-19.pdf</x:v>
      </x:c>
    </x:row>
    <x:row r="5069">
      <x:c r="A5069" t="str">
        <x:v>RJHC020066972026</x:v>
      </x:c>
      <x:c r="B5069" t="str">
        <x:v>CRLW/138/2026 of KARTIK KUMAWAT, S/O RAMDHAN, KUMAWAT, Vs STATE OF RAJASTHAN</x:v>
      </x:c>
      <x:c r="C5069" t="str">
        <x:v>2026-02-03</x:v>
      </x:c>
      <x:c r="D5069" t="str">
        <x:v>High Court Of Rajasthan</x:v>
      </x:c>
      <x:c r="E5069" t="str">
        <x:v>BHUWAN GOYAL</x:v>
      </x:c>
      <x:c r="F5069" t="str">
        <x:v>DISPOSED OF</x:v>
      </x:c>
      <x:c r="G5069" t="str">
        <x:v>https://indian-high-court-judgments.s3.ap-south-1.amazonaws.com/data/pdf/year=2026/court=8_9/bench=jaipur/RJHC020066972026_1_2026-02-03.pdf</x:v>
      </x:c>
    </x:row>
    <x:row r="5070">
      <x:c r="A5070" t="str">
        <x:v>RJHC020969492023</x:v>
      </x:c>
      <x:c r="B5070" t="str">
        <x:v>CRES/43/2024 of CHITTAR S/O BIRDHICHAND Vs NATIONAL INSURANCE COMPANY LIMITED</x:v>
      </x:c>
      <x:c r="C5070" t="str">
        <x:v>2026-04-01</x:v>
      </x:c>
      <x:c r="D5070" t="str">
        <x:v>High Court Of Rajasthan</x:v>
      </x:c>
      <x:c r="E5070" t="str">
        <x:v>SANDEEP TANEJA</x:v>
      </x:c>
      <x:c r="F5070" t="str">
        <x:v>ALLOWED</x:v>
      </x:c>
      <x:c r="G5070" t="str">
        <x:v>https://indian-high-court-judgments.s3.ap-south-1.amazonaws.com/data/pdf/year=2026/court=8_9/bench=jaipur/RJHC020969492023_1_2026-04-01.pdf</x:v>
      </x:c>
    </x:row>
    <x:row r="5071">
      <x:c r="A5071" t="str">
        <x:v>RJHC020685532025</x:v>
      </x:c>
      <x:c r="B5071" t="str">
        <x:v>CW/12699/2025 of DR. RAJENDRA KUMAR GOUTAM S/O BRIJMOHAN GOUTAM Vs STATE OF RAJASTHAN</x:v>
      </x:c>
      <x:c r="C5071" t="str">
        <x:v>2026-01-20</x:v>
      </x:c>
      <x:c r="D5071" t="str">
        <x:v>High Court Of Rajasthan</x:v>
      </x:c>
      <x:c r="E5071" t="str">
        <x:v>MAHENDAR KUMAR GOYAL</x:v>
      </x:c>
      <x:c r="F5071" t="str">
        <x:v>DISPOSED OF</x:v>
      </x:c>
      <x:c r="G5071" t="str">
        <x:v>https://indian-high-court-judgments.s3.ap-south-1.amazonaws.com/data/pdf/year=2026/court=8_9/bench=jaipur/RJHC020685532025_1_2025-08-25.pdf</x:v>
      </x:c>
    </x:row>
    <x:row r="5072">
      <x:c r="A5072" t="str">
        <x:v>RJHC020537312023</x:v>
      </x:c>
      <x:c r="B5072" t="str">
        <x:v>CMA/2019/2023 of LALITESH W/O LATE SHRI PORAN SINGH Vs PRAVESH KUMAR BAGHELA S/O SHRI OMPRAKASH BAGHELA,</x:v>
      </x:c>
      <x:c r="C5072" t="str">
        <x:v>2026-02-26</x:v>
      </x:c>
      <x:c r="D5072" t="str">
        <x:v>High Court Of Rajasthan</x:v>
      </x:c>
      <x:c r="E5072" t="str">
        <x:v>UMA SHANKER VYAS</x:v>
      </x:c>
      <x:c r="F5072" t="str">
        <x:v>DISMISSED</x:v>
      </x:c>
      <x:c r="G5072" t="str">
        <x:v>https://indian-high-court-judgments.s3.ap-south-1.amazonaws.com/data/pdf/year=2026/court=8_9/bench=jaipur/RJHC020537312023_1_2026-02-26.pdf</x:v>
      </x:c>
    </x:row>
    <x:row r="5073">
      <x:c r="A5073" t="str">
        <x:v>RJHC021060192024</x:v>
      </x:c>
      <x:c r="B5073" t="str">
        <x:v>CRLMP/8529/2024 of ATIK KHAN S/O AKBAR HUSSAIN, Vs STATE OF RAJASTHAN</x:v>
      </x:c>
      <x:c r="C5073" t="str">
        <x:v>2026-03-17</x:v>
      </x:c>
      <x:c r="D5073" t="str">
        <x:v>High Court Of Rajasthan</x:v>
      </x:c>
      <x:c r="E5073" t="str">
        <x:v>SHUBHA MEHTA</x:v>
      </x:c>
      <x:c r="F5073" t="str">
        <x:v>DISMISSED</x:v>
      </x:c>
      <x:c r="G5073" t="str">
        <x:v>https://indian-high-court-judgments.s3.ap-south-1.amazonaws.com/data/pdf/year=2026/court=8_9/bench=jaipur/RJHC021060192024_1_2026-03-17.pdf</x:v>
      </x:c>
    </x:row>
    <x:row r="5074">
      <x:c r="A5074" t="str">
        <x:v>RJHC020556712023</x:v>
      </x:c>
      <x:c r="B5074" t="str">
        <x:v>CW/11113/2023 of HANSRAJ GURJAR S/O SITARAM GUJAR Vs THE STATE OF RAJASTHAN</x:v>
      </x:c>
      <x:c r="C5074" t="str">
        <x:v>2026-03-05</x:v>
      </x:c>
      <x:c r="D5074" t="str">
        <x:v>High Court Of Rajasthan</x:v>
      </x:c>
      <x:c r="E5074" t="str">
        <x:v>INDERJEET SINGH,RAVI CHIRANIA</x:v>
      </x:c>
      <x:c r="F5074" t="str">
        <x:v>DISMISSED</x:v>
      </x:c>
      <x:c r="G5074" t="str">
        <x:v>https://indian-high-court-judgments.s3.ap-south-1.amazonaws.com/data/pdf/year=2026/court=8_9/bench=jaipur/RJHC020556712023_1_2026-03-05.pdf</x:v>
      </x:c>
    </x:row>
    <x:row r="5075">
      <x:c r="A5075" t="str">
        <x:v>RJHC020685472025</x:v>
      </x:c>
      <x:c r="B5075" t="str">
        <x:v>SOSA/1605/2025 of RAVINDRA KUMAR @ RAVI S/O PHOOL CHAND MEGHWAL Vs STATE OF RAJASTHAN</x:v>
      </x:c>
      <x:c r="C5075" t="str">
        <x:v>2026-01-06</x:v>
      </x:c>
      <x:c r="D5075" t="str">
        <x:v>High Court Of Rajasthan</x:v>
      </x:c>
      <x:c r="E5075" t="str">
        <x:v>BHUWAN GOYAL</x:v>
      </x:c>
      <x:c r="F5075" t="str">
        <x:v>ALLOWED</x:v>
      </x:c>
      <x:c r="G5075" t="str">
        <x:v>https://indian-high-court-judgments.s3.ap-south-1.amazonaws.com/data/pdf/year=2026/court=8_9/bench=jaipur/RJHC020685472025_1_2026-01-06.pdf</x:v>
      </x:c>
    </x:row>
    <x:row r="5076">
      <x:c r="A5076" t="str">
        <x:v>RJHC020025702026</x:v>
      </x:c>
      <x:c r="B5076" t="str">
        <x:v>CRLMB/610/2026 of JIYARAM BAIRWA S/O SHRI RAMLAL Vs STATE OF RAJASTHAN</x:v>
      </x:c>
      <x:c r="C5076" t="str">
        <x:v>2026-01-15</x:v>
      </x:c>
      <x:c r="D5076" t="str">
        <x:v>High Court Of Rajasthan</x:v>
      </x:c>
      <x:c r="E5076" t="str">
        <x:v>GANESH RAM MEENA</x:v>
      </x:c>
      <x:c r="F5076" t="str">
        <x:v>ALLOWED</x:v>
      </x:c>
      <x:c r="G5076" t="str">
        <x:v>https://indian-high-court-judgments.s3.ap-south-1.amazonaws.com/data/pdf/year=2026/court=8_9/bench=jaipur/RJHC020025702026_1_2026-01-15.pdf</x:v>
      </x:c>
    </x:row>
    <x:row r="5077">
      <x:c r="A5077" t="str">
        <x:v>RJHC021124852025</x:v>
      </x:c>
      <x:c r="B5077" t="str">
        <x:v>CW/20349/2025 of RAJENDRA KUMAR MUNDRA SON OF SHRIKRISHN MUNDRA Vs ASSISTANT COMMISSIONER OF INCOME TAX</x:v>
      </x:c>
      <x:c r="C5077" t="str">
        <x:v>2026-01-27</x:v>
      </x:c>
      <x:c r="D5077" t="str">
        <x:v>High Court Of Rajasthan</x:v>
      </x:c>
      <x:c r="E5077" t="str">
        <x:v>PUSHPENDRA SINGH BHATI,SANGEETA SHARMA</x:v>
      </x:c>
      <x:c r="F5077" t="str">
        <x:v>DISPOSED OF</x:v>
      </x:c>
      <x:c r="G5077" t="str">
        <x:v>https://indian-high-court-judgments.s3.ap-south-1.amazonaws.com/data/pdf/year=2026/court=8_9/bench=jaipur/RJHC021124852025_1_2026-01-27.pdf</x:v>
      </x:c>
    </x:row>
    <x:row r="5078">
      <x:c r="A5078" t="str">
        <x:v>RJHC020715202025</x:v>
      </x:c>
      <x:c r="B5078" t="str">
        <x:v>SAW/1403/2025 of STATE OF RAJASTHAN Vs PAVAN KUMAR NAGAR S/O LALCHAND NAGAR</x:v>
      </x:c>
      <x:c r="C5078" t="str">
        <x:v>2026-04-17</x:v>
      </x:c>
      <x:c r="D5078" t="str">
        <x:v>High Court Of Rajasthan</x:v>
      </x:c>
      <x:c r="E5078" t="str">
        <x:v>INDERJEET SINGH,ASHOK KUMAR JAIN</x:v>
      </x:c>
      <x:c r="F5078" t="str">
        <x:v>DISMISSED</x:v>
      </x:c>
      <x:c r="G5078" t="str">
        <x:v>https://indian-high-court-judgments.s3.ap-south-1.amazonaws.com/data/pdf/year=2026/court=8_9/bench=jaipur/RJHC020715202025_1_2026-04-17.pdf</x:v>
      </x:c>
    </x:row>
    <x:row r="5079">
      <x:c r="A5079" t="str">
        <x:v>RJHC020171862026</x:v>
      </x:c>
      <x:c r="B5079" t="str">
        <x:v>CW/3303/2026 of SAPNA D/O SHRI KANWAR SINGH W/O PRADEEP KUMAR Vs THE STATE OF RAJASTHAN</x:v>
      </x:c>
      <x:c r="C5079" t="str">
        <x:v>2026-02-23</x:v>
      </x:c>
      <x:c r="D5079" t="str">
        <x:v>High Court Of Rajasthan</x:v>
      </x:c>
      <x:c r="E5079" t="str">
        <x:v>GANESH RAM MEENA</x:v>
      </x:c>
      <x:c r="F5079" t="str">
        <x:v>DISPOSED OF</x:v>
      </x:c>
      <x:c r="G5079" t="str">
        <x:v>https://indian-high-court-judgments.s3.ap-south-1.amazonaws.com/data/pdf/year=2026/court=8_9/bench=jaipur/RJHC020171862026_1_2026-02-23.pdf</x:v>
      </x:c>
    </x:row>
    <x:row r="5080">
      <x:c r="A5080" t="str">
        <x:v>RJHC020037582026</x:v>
      </x:c>
      <x:c r="B5080" t="str">
        <x:v>CRLMP/238/2026 of SRIPAT SON OF FODI MEENA, Vs STATE OF RAJASTHAN</x:v>
      </x:c>
      <x:c r="C5080" t="str">
        <x:v>2026-01-22</x:v>
      </x:c>
      <x:c r="D5080" t="str">
        <x:v>High Court Of Rajasthan</x:v>
      </x:c>
      <x:c r="E5080" t="str">
        <x:v>ANIL KUMAR UPMAN</x:v>
      </x:c>
      <x:c r="F5080" t="str">
        <x:v>ALLOWED</x:v>
      </x:c>
      <x:c r="G5080" t="str">
        <x:v>https://indian-high-court-judgments.s3.ap-south-1.amazonaws.com/data/pdf/year=2026/court=8_9/bench=jaipur/RJHC020037582026_1_2026-01-22.pdf</x:v>
      </x:c>
    </x:row>
    <x:row r="5081">
      <x:c r="A5081" t="str">
        <x:v>RJHC021068092025</x:v>
      </x:c>
      <x:c r="B5081" t="str">
        <x:v>CRLMB/16096/2025 of AUSTIN IZUCHUKWU S/O ASIMOLE Vs STATE OF RAJASTHAN</x:v>
      </x:c>
      <x:c r="C5081" t="str">
        <x:v>2026-01-30</x:v>
      </x:c>
      <x:c r="D5081" t="str">
        <x:v>High Court Of Rajasthan</x:v>
      </x:c>
      <x:c r="E5081" t="str">
        <x:v>PRAVEER BHATNAGAR</x:v>
      </x:c>
      <x:c r="F5081" t="str">
        <x:v>ALLOWED</x:v>
      </x:c>
      <x:c r="G5081" t="str">
        <x:v>https://indian-high-court-judgments.s3.ap-south-1.amazonaws.com/data/pdf/year=2026/court=8_9/bench=jaipur/RJHC021068092025_1_2026-01-30.pdf</x:v>
      </x:c>
    </x:row>
    <x:row r="5082">
      <x:c r="A5082" t="str">
        <x:v>RJHC020129152026</x:v>
      </x:c>
      <x:c r="B5082" t="str">
        <x:v>CW/2500/2026 of CHANDRAMOHAN KHANDELWAL S/O KAILASH CHAND Vs STATE OF RAJASTHAN</x:v>
      </x:c>
      <x:c r="C5082" t="str">
        <x:v>2026-02-24</x:v>
      </x:c>
      <x:c r="D5082" t="str">
        <x:v>High Court Of Rajasthan</x:v>
      </x:c>
      <x:c r="E5082" t="str">
        <x:v>ANUROOP SINGHI</x:v>
      </x:c>
      <x:c r="F5082" t="str">
        <x:v>DISPOSED OF</x:v>
      </x:c>
      <x:c r="G5082" t="str">
        <x:v>https://indian-high-court-judgments.s3.ap-south-1.amazonaws.com/data/pdf/year=2026/court=8_9/bench=jaipur/RJHC020129152026_1_2026-02-24.pdf</x:v>
      </x:c>
    </x:row>
    <x:row r="5083">
      <x:c r="A5083" t="str">
        <x:v>RJHC020093542026</x:v>
      </x:c>
      <x:c r="B5083" t="str">
        <x:v>CRLAS/211/2026 of PAWAN MEGHWANSHI S/O JASRAJ MEGHWANSHI Vs STATE OF RAJASTHAN</x:v>
      </x:c>
      <x:c r="C5083" t="str">
        <x:v>2026-03-17</x:v>
      </x:c>
      <x:c r="D5083" t="str">
        <x:v>High Court Of Rajasthan</x:v>
      </x:c>
      <x:c r="E5083" t="str">
        <x:v>RAVI CHIRANIA</x:v>
      </x:c>
      <x:c r="F5083" t="str">
        <x:v>ALLOWED</x:v>
      </x:c>
      <x:c r="G5083" t="str">
        <x:v>https://indian-high-court-judgments.s3.ap-south-1.amazonaws.com/data/pdf/year=2026/court=8_9/bench=jaipur/RJHC020093542026_1_2026-03-17.pdf</x:v>
      </x:c>
    </x:row>
    <x:row r="5084">
      <x:c r="A5084" t="str">
        <x:v>RJHC020916532025</x:v>
      </x:c>
      <x:c r="B5084" t="str">
        <x:v>CW/19446/2025 of JANAK DEVI SHARMA D/O LATE SHRI MOOLCHAND W/O LATE SHRI KAILASHCHAND Vs PREMCHAND S/O RAMLAL</x:v>
      </x:c>
      <x:c r="C5084" t="str">
        <x:v>2026-01-06</x:v>
      </x:c>
      <x:c r="D5084" t="str">
        <x:v>High Court Of Rajasthan</x:v>
      </x:c>
      <x:c r="E5084" t="str">
        <x:v>MANEESH SHARMA</x:v>
      </x:c>
      <x:c r="F5084" t="str">
        <x:v>DISMISSED</x:v>
      </x:c>
      <x:c r="G5084" t="str">
        <x:v>https://indian-high-court-judgments.s3.ap-south-1.amazonaws.com/data/pdf/year=2026/court=8_9/bench=jaipur/RJHC020916532025_1_2026-01-06.pdf</x:v>
      </x:c>
    </x:row>
    <x:row r="5085">
      <x:c r="A5085" t="str">
        <x:v>RJHC020058112026</x:v>
      </x:c>
      <x:c r="B5085" t="str">
        <x:v>CRLAS/144/2026 of JAIDEEP SHARMA @ GOLU SHARMA S/O KULDEEP SHARMA Vs STATE OF RAJASTHAN</x:v>
      </x:c>
      <x:c r="C5085" t="str">
        <x:v>2026-02-03</x:v>
      </x:c>
      <x:c r="D5085" t="str">
        <x:v>High Court Of Rajasthan</x:v>
      </x:c>
      <x:c r="E5085" t="str">
        <x:v>GANESH RAM MEENA</x:v>
      </x:c>
      <x:c r="F5085" t="str">
        <x:v>ALLOWED</x:v>
      </x:c>
      <x:c r="G5085" t="str">
        <x:v>https://indian-high-court-judgments.s3.ap-south-1.amazonaws.com/data/pdf/year=2026/court=8_9/bench=jaipur/RJHC020058112026_1_2026-02-03.pdf</x:v>
      </x:c>
    </x:row>
    <x:row r="5086">
      <x:c r="A5086" t="str">
        <x:v>RJHC020137732026</x:v>
      </x:c>
      <x:c r="B5086" t="str">
        <x:v>/2574/2026 of DHANIRAM ALIAS DHANNA S/O RAMJILAL Vs STATE OF RAJASTHAN</x:v>
      </x:c>
      <x:c r="C5086" t="str">
        <x:v>2026-04-07</x:v>
      </x:c>
      <x:c r="D5086" t="str">
        <x:v>High Court Of Rajasthan</x:v>
      </x:c>
      <x:c r="E5086" t="str">
        <x:v>SHUBHA MEHTA</x:v>
      </x:c>
      <x:c r="F5086" t="str">
        <x:v>ALLOWED</x:v>
      </x:c>
      <x:c r="G5086" t="str">
        <x:v>https://indian-high-court-judgments.s3.ap-south-1.amazonaws.com/data/pdf/year=2026/court=8_9/bench=jaipur/RJHC020137732026_1_2026-04-07.pdf</x:v>
      </x:c>
    </x:row>
    <x:row r="5087">
      <x:c r="A5087" t="str">
        <x:v>RJHC020681672024</x:v>
      </x:c>
      <x:c r="B5087" t="str">
        <x:v>CRLMP/5093/2024 of SHIVCHARAN S/O CHATAR SINGH Vs STATE OF RAJASTHAN</x:v>
      </x:c>
      <x:c r="C5087" t="str">
        <x:v>2026-03-17</x:v>
      </x:c>
      <x:c r="D5087" t="str">
        <x:v>High Court Of Rajasthan</x:v>
      </x:c>
      <x:c r="E5087" t="str">
        <x:v>SHUBHA MEHTA</x:v>
      </x:c>
      <x:c r="F5087" t="str">
        <x:v>DISPOSED OF</x:v>
      </x:c>
      <x:c r="G5087" t="str">
        <x:v>https://indian-high-court-judgments.s3.ap-south-1.amazonaws.com/data/pdf/year=2026/court=8_9/bench=jaipur/RJHC020681672024_1_2026-03-17.pdf</x:v>
      </x:c>
    </x:row>
    <x:row r="5088">
      <x:c r="A5088" t="str">
        <x:v>RJHC020246722026</x:v>
      </x:c>
      <x:c r="B5088" t="str">
        <x:v>CRLMB/4159/2026 of TASLIM ALIAS BHULLA S/O FAZRU, Vs STATE OF RAJASTHAN</x:v>
      </x:c>
      <x:c r="C5088" t="str">
        <x:v>2026-04-15</x:v>
      </x:c>
      <x:c r="D5088" t="str">
        <x:v>High Court Of Rajasthan</x:v>
      </x:c>
      <x:c r="E5088" t="str">
        <x:v>SHUBHA MEHTA</x:v>
      </x:c>
      <x:c r="F5088" t="str">
        <x:v>DISMISSED</x:v>
      </x:c>
      <x:c r="G5088" t="str">
        <x:v>https://indian-high-court-judgments.s3.ap-south-1.amazonaws.com/data/pdf/year=2026/court=8_9/bench=jaipur/RJHC020246722026_1_2026-04-15.pdf</x:v>
      </x:c>
    </x:row>
    <x:row r="5089">
      <x:c r="A5089" t="str">
        <x:v>RJHC020076642026</x:v>
      </x:c>
      <x:c r="B5089" t="str">
        <x:v>CRLMB/1804/2026 of KHALID S/O RASID Vs STATE OF RAJASTHAN</x:v>
      </x:c>
      <x:c r="C5089" t="str">
        <x:v>2026-02-13</x:v>
      </x:c>
      <x:c r="D5089" t="str">
        <x:v>High Court Of Rajasthan</x:v>
      </x:c>
      <x:c r="E5089" t="str">
        <x:v>SANDEEP TANEJA</x:v>
      </x:c>
      <x:c r="F5089" t="str">
        <x:v>DISMISSED</x:v>
      </x:c>
      <x:c r="G5089" t="str">
        <x:v>https://indian-high-court-judgments.s3.ap-south-1.amazonaws.com/data/pdf/year=2026/court=8_9/bench=jaipur/RJHC020076642026_1_2026-02-13.pdf</x:v>
      </x:c>
    </x:row>
    <x:row r="5090">
      <x:c r="A5090" t="str">
        <x:v>RJHC020177412026</x:v>
      </x:c>
      <x:c r="B5090" t="str">
        <x:v>CW/3434/2026 of KHUSHBOO MEENA D/O GHANSHYAM MEENA Vs STATE OF RAJASTHAN</x:v>
      </x:c>
      <x:c r="C5090" t="str">
        <x:v>2026-02-23</x:v>
      </x:c>
      <x:c r="D5090" t="str">
        <x:v>High Court Of Rajasthan</x:v>
      </x:c>
      <x:c r="E5090" t="str">
        <x:v>ANAND SHARMA</x:v>
      </x:c>
      <x:c r="F5090" t="str">
        <x:v>DISMISSED</x:v>
      </x:c>
      <x:c r="G5090" t="str">
        <x:v>https://indian-high-court-judgments.s3.ap-south-1.amazonaws.com/data/pdf/year=2026/court=8_9/bench=jaipur/RJHC020177412026_1_2026-02-23.pdf</x:v>
      </x:c>
    </x:row>
    <x:row r="5091">
      <x:c r="A5091" t="str">
        <x:v>RJHC020042792026</x:v>
      </x:c>
      <x:c r="B5091" t="str">
        <x:v>CRLW/68/2026 of NARESH KUMAR S/O SHRI DULI CHAND Vs THE STATE OF RAJASTHAN</x:v>
      </x:c>
      <x:c r="C5091" t="str">
        <x:v>2026-01-30</x:v>
      </x:c>
      <x:c r="D5091" t="str">
        <x:v>High Court Of Rajasthan</x:v>
      </x:c>
      <x:c r="E5091" t="str">
        <x:v>ANIL KUMAR UPMAN</x:v>
      </x:c>
      <x:c r="F5091" t="str">
        <x:v>DISMISSED</x:v>
      </x:c>
      <x:c r="G5091" t="str">
        <x:v>https://indian-high-court-judgments.s3.ap-south-1.amazonaws.com/data/pdf/year=2026/court=8_9/bench=jaipur/RJHC020042792026_1_2026-01-30.pdf</x:v>
      </x:c>
    </x:row>
    <x:row r="5092">
      <x:c r="A5092" t="str">
        <x:v>RJHC020878602025</x:v>
      </x:c>
      <x:c r="B5092" t="str">
        <x:v>CRLMB/13082/2025 of LEKHRAJ S/O BABULAL Vs STATE OF RAJASTHAN</x:v>
      </x:c>
      <x:c r="C5092" t="str">
        <x:v>2026-01-15</x:v>
      </x:c>
      <x:c r="D5092" t="str">
        <x:v>High Court Of Rajasthan</x:v>
      </x:c>
      <x:c r="E5092" t="str">
        <x:v>PRAMIL KUMAR MATHUR</x:v>
      </x:c>
      <x:c r="F5092" t="str">
        <x:v>WITHDRAWN</x:v>
      </x:c>
      <x:c r="G5092" t="str">
        <x:v>https://indian-high-court-judgments.s3.ap-south-1.amazonaws.com/data/pdf/year=2026/court=8_9/bench=jaipur/RJHC020878602025_1_2026-01-15.pdf</x:v>
      </x:c>
    </x:row>
    <x:row r="5093">
      <x:c r="A5093" t="str">
        <x:v>RJHC021100812025</x:v>
      </x:c>
      <x:c r="B5093" t="str">
        <x:v>CRLMB/16475/2025 of JEETU URF MANOJ S/O RAMJEET Vs STATE OF RAJASTHAN</x:v>
      </x:c>
      <x:c r="C5093" t="str">
        <x:v>2026-04-01</x:v>
      </x:c>
      <x:c r="D5093" t="str">
        <x:v>High Court Of Rajasthan</x:v>
      </x:c>
      <x:c r="E5093" t="str">
        <x:v>PRAMIL KUMAR MATHUR</x:v>
      </x:c>
      <x:c r="F5093" t="str">
        <x:v>ALLOWED</x:v>
      </x:c>
      <x:c r="G5093" t="str">
        <x:v>https://indian-high-court-judgments.s3.ap-south-1.amazonaws.com/data/pdf/year=2026/court=8_9/bench=jaipur/RJHC021100812025_1_2026-04-01.pdf</x:v>
      </x:c>
    </x:row>
    <x:row r="5094">
      <x:c r="A5094" t="str">
        <x:v>RJHC020072032026</x:v>
      </x:c>
      <x:c r="B5094" t="str">
        <x:v>CRLMB/1768/2026 of DEEWAN SINGH S/O BHAGWAN SINGH Vs STATE OF RAJASTHAN</x:v>
      </x:c>
      <x:c r="C5094" t="str">
        <x:v>2026-01-30</x:v>
      </x:c>
      <x:c r="D5094" t="str">
        <x:v>High Court Of Rajasthan</x:v>
      </x:c>
      <x:c r="E5094" t="str">
        <x:v>PRAMIL KUMAR MATHUR</x:v>
      </x:c>
      <x:c r="F5094" t="str">
        <x:v>ALLOWED</x:v>
      </x:c>
      <x:c r="G5094" t="str">
        <x:v>https://indian-high-court-judgments.s3.ap-south-1.amazonaws.com/data/pdf/year=2026/court=8_9/bench=jaipur/RJHC020072032026_1_2026-01-30.pdf</x:v>
      </x:c>
    </x:row>
    <x:row r="5095">
      <x:c r="A5095" t="str">
        <x:v>RJHC020208812026</x:v>
      </x:c>
      <x:c r="B5095" t="str">
        <x:v>CRLMB/3584/2026 of NATHULAL JAT S/O SHRI KALYAN JAT Vs STATE OF RAJASTHAN</x:v>
      </x:c>
      <x:c r="C5095" t="str">
        <x:v>2026-04-16</x:v>
      </x:c>
      <x:c r="D5095" t="str">
        <x:v>High Court Of Rajasthan</x:v>
      </x:c>
      <x:c r="E5095" t="str">
        <x:v>GANESH RAM MEENA</x:v>
      </x:c>
      <x:c r="F5095" t="str">
        <x:v>ALLOWED</x:v>
      </x:c>
      <x:c r="G5095" t="str">
        <x:v>https://indian-high-court-judgments.s3.ap-south-1.amazonaws.com/data/pdf/year=2026/court=8_9/bench=jaipur/RJHC020208812026_1_2026-04-16.pdf</x:v>
      </x:c>
    </x:row>
    <x:row r="5096">
      <x:c r="A5096" t="str">
        <x:v>RJHC020744642025</x:v>
      </x:c>
      <x:c r="B5096" t="str">
        <x:v>SOSA/1735/2025 of AJAY, SON OF SURENDRA SINGH Vs STATE OF RAJASTHAN</x:v>
      </x:c>
      <x:c r="C5096" t="str">
        <x:v>2026-01-08</x:v>
      </x:c>
      <x:c r="D5096" t="str">
        <x:v>High Court Of Rajasthan</x:v>
      </x:c>
      <x:c r="E5096" t="str">
        <x:v>BHUWAN GOYAL</x:v>
      </x:c>
      <x:c r="F5096" t="str">
        <x:v>DISMISSED</x:v>
      </x:c>
      <x:c r="G5096" t="str">
        <x:v>https://indian-high-court-judgments.s3.ap-south-1.amazonaws.com/data/pdf/year=2026/court=8_9/bench=jaipur/RJHC020744642025_1_2026-01-08.pdf</x:v>
      </x:c>
    </x:row>
    <x:row r="5097">
      <x:c r="A5097" t="str">
        <x:v>RJHC020315522026</x:v>
      </x:c>
      <x:c r="B5097" t="str">
        <x:v>CRLMB/5177/2026 of MUKESH NAYAK S/O PRAHLAD Vs STATE OF RAJASTHAN</x:v>
      </x:c>
      <x:c r="C5097" t="str">
        <x:v>2026-04-18</x:v>
      </x:c>
      <x:c r="D5097" t="str">
        <x:v>High Court Of Rajasthan</x:v>
      </x:c>
      <x:c r="E5097" t="str">
        <x:v>PRAMIL KUMAR MATHUR</x:v>
      </x:c>
      <x:c r="F5097" t="str">
        <x:v>ALLOWED</x:v>
      </x:c>
      <x:c r="G5097" t="str">
        <x:v>https://indian-high-court-judgments.s3.ap-south-1.amazonaws.com/data/pdf/year=2026/court=8_9/bench=jaipur/RJHC020315522026_1_2026-04-18.pdf</x:v>
      </x:c>
    </x:row>
    <x:row r="5098">
      <x:c r="A5098" t="str">
        <x:v>RJHC020145702019</x:v>
      </x:c>
      <x:c r="B5098" t="str">
        <x:v>CRLMP/1056/2019 of SMT CHHOTI DEVI MEENA W/O SHRI PHELIRAM MEENA B/C MEENA Vs STATE OF RAJASTHAN</x:v>
      </x:c>
      <x:c r="C5098" t="str">
        <x:v>2026-04-16</x:v>
      </x:c>
      <x:c r="D5098" t="str">
        <x:v>High Court Of Rajasthan</x:v>
      </x:c>
      <x:c r="E5098" t="str">
        <x:v>ANOOP KUMAR DHAND</x:v>
      </x:c>
      <x:c r="F5098" t="str">
        <x:v>ALLOWED</x:v>
      </x:c>
      <x:c r="G5098" t="str">
        <x:v>https://indian-high-court-judgments.s3.ap-south-1.amazonaws.com/data/pdf/year=2026/court=8_9/bench=jaipur/RJHC020145702019_1_2026-04-16.pdf</x:v>
      </x:c>
    </x:row>
    <x:row r="5099">
      <x:c r="A5099" t="str">
        <x:v>RJHC020272462011</x:v>
      </x:c>
      <x:c r="B5099" t="str">
        <x:v>CW/3815/2011 of SAWAN KUMAR Vs STATE OF RAJ and ANR</x:v>
      </x:c>
      <x:c r="C5099" t="str">
        <x:v>2026-03-16</x:v>
      </x:c>
      <x:c r="D5099" t="str">
        <x:v>High Court Of Rajasthan</x:v>
      </x:c>
      <x:c r="E5099" t="str">
        <x:v>ANAND SHARMA</x:v>
      </x:c>
      <x:c r="F5099" t="str">
        <x:v>DISMISSED</x:v>
      </x:c>
      <x:c r="G5099" t="str">
        <x:v>https://indian-high-court-judgments.s3.ap-south-1.amazonaws.com/data/pdf/year=2026/court=8_9/bench=jaipur/RJHC020272462011_1_2026-03-16.pdf</x:v>
      </x:c>
    </x:row>
    <x:row r="5100">
      <x:c r="A5100" t="str">
        <x:v>RJHC021139362025</x:v>
      </x:c>
      <x:c r="B5100" t="str">
        <x:v>CRLMP/8446/2025 of DEEPAK GURJAR S/O RATI RAM GURJAR, Vs STATE OF RAJASTHAN</x:v>
      </x:c>
      <x:c r="C5100" t="str">
        <x:v>2026-01-28</x:v>
      </x:c>
      <x:c r="D5100" t="str">
        <x:v>High Court Of Rajasthan</x:v>
      </x:c>
      <x:c r="E5100" t="str">
        <x:v>ANIL KUMAR UPMAN</x:v>
      </x:c>
      <x:c r="F5100" t="str">
        <x:v>ALLOWED</x:v>
      </x:c>
      <x:c r="G5100" t="str">
        <x:v>https://indian-high-court-judgments.s3.ap-south-1.amazonaws.com/data/pdf/year=2026/court=8_9/bench=jaipur/RJHC021139362025_1_2026-01-28.pdf</x:v>
      </x:c>
    </x:row>
    <x:row r="5101">
      <x:c r="A5101" t="str">
        <x:v>RJHC020302452026</x:v>
      </x:c>
      <x:c r="B5101" t="str">
        <x:v>CRLMP/2067/2026 of HANUMAN S/O RAM LAL, Vs STATE OF RAJASTHAN,</x:v>
      </x:c>
      <x:c r="C5101" t="str">
        <x:v>2026-04-21</x:v>
      </x:c>
      <x:c r="D5101" t="str">
        <x:v>High Court Of Rajasthan</x:v>
      </x:c>
      <x:c r="E5101" t="str">
        <x:v>UMA SHANKER VYAS</x:v>
      </x:c>
      <x:c r="F5101" t="str">
        <x:v>DISPOSED OF</x:v>
      </x:c>
      <x:c r="G5101" t="str">
        <x:v>https://indian-high-court-judgments.s3.ap-south-1.amazonaws.com/data/pdf/year=2026/court=8_9/bench=jaipur/RJHC020302452026_1_2026-04-21.pdf</x:v>
      </x:c>
    </x:row>
    <x:row r="5102">
      <x:c r="A5102" t="str">
        <x:v>RJHC021117742025</x:v>
      </x:c>
      <x:c r="B5102" t="str">
        <x:v>CRLMB/16790/2025 of ASHOK KUMAR S/O BHOJRAJ Vs STATE OF RAJASTHAN</x:v>
      </x:c>
      <x:c r="C5102" t="str">
        <x:v>2026-01-16</x:v>
      </x:c>
      <x:c r="D5102" t="str">
        <x:v>High Court Of Rajasthan</x:v>
      </x:c>
      <x:c r="E5102" t="str">
        <x:v>GANESH RAM MEENA</x:v>
      </x:c>
      <x:c r="F5102" t="str">
        <x:v>ALLOWED</x:v>
      </x:c>
      <x:c r="G5102" t="str">
        <x:v>https://indian-high-court-judgments.s3.ap-south-1.amazonaws.com/data/pdf/year=2026/court=8_9/bench=jaipur/RJHC021117742025_1_2026-01-16.pdf</x:v>
      </x:c>
    </x:row>
    <x:row r="5103">
      <x:c r="A5103" t="str">
        <x:v>RJHC020438862023</x:v>
      </x:c>
      <x:c r="B5103" t="str">
        <x:v>CW/8780/2023 of DR. NAVNEET DHAWAN S/O LATE SHRI C.L. DHAWAN Vs THE STATE OF RAJASTHAN</x:v>
      </x:c>
      <x:c r="C5103" t="str">
        <x:v>2026-02-09</x:v>
      </x:c>
      <x:c r="D5103" t="str">
        <x:v>High Court Of Rajasthan</x:v>
      </x:c>
      <x:c r="E5103" t="str">
        <x:v>ANAND SHARMA</x:v>
      </x:c>
      <x:c r="F5103" t="str">
        <x:v>DISPOSED OF</x:v>
      </x:c>
      <x:c r="G5103" t="str">
        <x:v>https://indian-high-court-judgments.s3.ap-south-1.amazonaws.com/data/pdf/year=2026/court=8_9/bench=jaipur/RJHC020438862023_1_2026-02-09.pdf</x:v>
      </x:c>
    </x:row>
    <x:row r="5104">
      <x:c r="A5104" t="str">
        <x:v>RJHC020048072026</x:v>
      </x:c>
      <x:c r="B5104" t="str">
        <x:v>CRLMB/1039/2026 of LACCHIRAM @ KADI S/O CHIRANJI Vs STATE OF RAJASTHAN</x:v>
      </x:c>
      <x:c r="C5104" t="str">
        <x:v>2026-01-28</x:v>
      </x:c>
      <x:c r="D5104" t="str">
        <x:v>High Court Of Rajasthan</x:v>
      </x:c>
      <x:c r="E5104" t="str">
        <x:v>PRAVEER BHATNAGAR</x:v>
      </x:c>
      <x:c r="F5104" t="str">
        <x:v>ALLOWED</x:v>
      </x:c>
      <x:c r="G5104" t="str">
        <x:v>https://indian-high-court-judgments.s3.ap-south-1.amazonaws.com/data/pdf/year=2026/court=8_9/bench=jaipur/RJHC020048072026_1_2026-01-28.pdf</x:v>
      </x:c>
    </x:row>
    <x:row r="5105">
      <x:c r="A5105" t="str">
        <x:v>RJHC020165432021</x:v>
      </x:c>
      <x:c r="B5105" t="str">
        <x:v>CMA/532/2021 of RELIANCE GENERAL INSURANCE COMPANY LIMITED Vs RAJBEER SINGH S/O LATE OM PRAKASH ,</x:v>
      </x:c>
      <x:c r="C5105" t="str">
        <x:v>2026-01-06</x:v>
      </x:c>
      <x:c r="D5105" t="str">
        <x:v>High Court Of Rajasthan</x:v>
      </x:c>
      <x:c r="E5105" t="str">
        <x:v>ASHUTOSH KUMAR</x:v>
      </x:c>
      <x:c r="F5105" t="str">
        <x:v>DISPOSED OF</x:v>
      </x:c>
      <x:c r="G5105" t="str">
        <x:v>https://indian-high-court-judgments.s3.ap-south-1.amazonaws.com/data/pdf/year=2026/court=8_9/bench=jaipur/RJHC020165432021_1_2026-01-06.pdf</x:v>
      </x:c>
    </x:row>
    <x:row r="5106">
      <x:c r="A5106" t="str">
        <x:v>RJHC020223142026</x:v>
      </x:c>
      <x:c r="B5106" t="str">
        <x:v>CRLMB/3788/2026 of HEMCHAND @ HEMANT S/O SHRI KRISHAN, Vs STATE OF RAJASTHAN</x:v>
      </x:c>
      <x:c r="C5106" t="str">
        <x:v>2026-04-07</x:v>
      </x:c>
      <x:c r="D5106" t="str">
        <x:v>High Court Of Rajasthan</x:v>
      </x:c>
      <x:c r="E5106" t="str">
        <x:v>GANESH RAM MEENA</x:v>
      </x:c>
      <x:c r="F5106" t="str">
        <x:v>ALLOWED</x:v>
      </x:c>
      <x:c r="G5106" t="str">
        <x:v>https://indian-high-court-judgments.s3.ap-south-1.amazonaws.com/data/pdf/year=2026/court=8_9/bench=jaipur/RJHC020223142026_1_2026-04-07.pdf</x:v>
      </x:c>
    </x:row>
    <x:row r="5107">
      <x:c r="A5107" t="str">
        <x:v>RJHC020893052022</x:v>
      </x:c>
      <x:c r="B5107" t="str">
        <x:v>CMA/3383/2022 of SITA DEVI WIFE OF LATE PAWAN KUMAR Vs RAMESHWAR SON OF MANGURAM</x:v>
      </x:c>
      <x:c r="C5107" t="str">
        <x:v>2026-01-21</x:v>
      </x:c>
      <x:c r="D5107" t="str">
        <x:v>High Court Of Rajasthan</x:v>
      </x:c>
      <x:c r="E5107" t="str">
        <x:v>ASHUTOSH KUMAR</x:v>
      </x:c>
      <x:c r="F5107" t="str">
        <x:v>PARTLY ALLOWED</x:v>
      </x:c>
      <x:c r="G5107" t="str">
        <x:v>https://indian-high-court-judgments.s3.ap-south-1.amazonaws.com/data/pdf/year=2026/court=8_9/bench=jaipur/RJHC020893052022_1_2026-01-21.pdf</x:v>
      </x:c>
    </x:row>
    <x:row r="5108">
      <x:c r="A5108" t="str">
        <x:v>RJHC020772092024</x:v>
      </x:c>
      <x:c r="B5108" t="str">
        <x:v>CW/14600/2024 of SHYAM SINGH S/O KARE SINGH Vs MANAGING DIRECTOR</x:v>
      </x:c>
      <x:c r="C5108" t="str">
        <x:v>2026-04-06</x:v>
      </x:c>
      <x:c r="D5108" t="str">
        <x:v>High Court Of Rajasthan</x:v>
      </x:c>
      <x:c r="E5108" t="str">
        <x:v>MUNNURI LAXMAN</x:v>
      </x:c>
      <x:c r="F5108" t="str">
        <x:v>ALLOWED</x:v>
      </x:c>
      <x:c r="G5108" t="str">
        <x:v>https://indian-high-court-judgments.s3.ap-south-1.amazonaws.com/data/pdf/year=2026/court=8_9/bench=jaipur/RJHC020772092024_1_2026-04-06.pdf</x:v>
      </x:c>
    </x:row>
    <x:row r="5109">
      <x:c r="A5109" t="str">
        <x:v>RJHC020233002026</x:v>
      </x:c>
      <x:c r="B5109" t="str">
        <x:v>CFA/425/2026 of DASRATH SINGH SHEKHAWAT S/O SHRI BHANWAR SINGH SHEKHAWAT Vs OMPRAKASH S/O SITARAM</x:v>
      </x:c>
      <x:c r="C5109" t="str">
        <x:v>2026-03-27</x:v>
      </x:c>
      <x:c r="D5109" t="str">
        <x:v>High Court Of Rajasthan</x:v>
      </x:c>
      <x:c r="E5109" t="str">
        <x:v>MANEESH SHARMA</x:v>
      </x:c>
      <x:c r="F5109" t="str">
        <x:v>DISPOSED OF</x:v>
      </x:c>
      <x:c r="G5109" t="str">
        <x:v>https://indian-high-court-judgments.s3.ap-south-1.amazonaws.com/data/pdf/year=2026/court=8_9/bench=jaipur/RJHC020233002026_1_2026-03-27.pdf</x:v>
      </x:c>
    </x:row>
    <x:row r="5110">
      <x:c r="A5110" t="str">
        <x:v>RJHC020194082026</x:v>
      </x:c>
      <x:c r="B5110" t="str">
        <x:v>CRLMB/3400/2026 of PRABHUDAYAL S/O SHIMBHURAM Vs STATE OF RAJASTHAN</x:v>
      </x:c>
      <x:c r="C5110" t="str">
        <x:v>2026-03-23</x:v>
      </x:c>
      <x:c r="D5110" t="str">
        <x:v>High Court Of Rajasthan</x:v>
      </x:c>
      <x:c r="E5110" t="str">
        <x:v>PRAMIL KUMAR MATHUR</x:v>
      </x:c>
      <x:c r="F5110" t="str">
        <x:v>ALLOWED</x:v>
      </x:c>
      <x:c r="G5110" t="str">
        <x:v>https://indian-high-court-judgments.s3.ap-south-1.amazonaws.com/data/pdf/year=2026/court=8_9/bench=jaipur/RJHC020194082026_1_2026-03-23.pdf</x:v>
      </x:c>
    </x:row>
    <x:row r="5111">
      <x:c r="A5111" t="str">
        <x:v>RJHC020040862026</x:v>
      </x:c>
      <x:c r="B5111" t="str">
        <x:v>CRLMB/772/2026 of HANSRAJ S/O SHRI PRABHUDAYAL Vs STATE OF RAJASTHAN</x:v>
      </x:c>
      <x:c r="C5111" t="str">
        <x:v>2026-01-28</x:v>
      </x:c>
      <x:c r="D5111" t="str">
        <x:v>High Court Of Rajasthan</x:v>
      </x:c>
      <x:c r="E5111" t="str">
        <x:v>PRAMIL KUMAR MATHUR</x:v>
      </x:c>
      <x:c r="F5111" t="str">
        <x:v>ALLOWED</x:v>
      </x:c>
      <x:c r="G5111" t="str">
        <x:v>https://indian-high-court-judgments.s3.ap-south-1.amazonaws.com/data/pdf/year=2026/court=8_9/bench=jaipur/RJHC020040862026_1_2026-01-28.pdf</x:v>
      </x:c>
    </x:row>
    <x:row r="5112">
      <x:c r="A5112" t="str">
        <x:v>RJHC021097522025</x:v>
      </x:c>
      <x:c r="B5112" t="str">
        <x:v>CW/19672/2025 of MAHESH KUMAR MEENA S/O SHRI LALARAM Vs STATE OF RAJASTHAN</x:v>
      </x:c>
      <x:c r="C5112" t="str">
        <x:v>2026-03-24</x:v>
      </x:c>
      <x:c r="D5112" t="str">
        <x:v>High Court Of Rajasthan</x:v>
      </x:c>
      <x:c r="E5112" t="str">
        <x:v>NUPUR BHATI</x:v>
      </x:c>
      <x:c r="F5112" t="str">
        <x:v>DISPOSED OF</x:v>
      </x:c>
      <x:c r="G5112" t="str">
        <x:v>https://indian-high-court-judgments.s3.ap-south-1.amazonaws.com/data/pdf/year=2026/court=8_9/bench=jaipur/RJHC021097522025_1_2026-03-24.pdf</x:v>
      </x:c>
    </x:row>
    <x:row r="5113">
      <x:c r="A5113" t="str">
        <x:v>RJHC020886382025</x:v>
      </x:c>
      <x:c r="B5113" t="str">
        <x:v>SOSA/2108/2025 of VISHNU KUMAR S/O PAPPU Vs STATE OF RAJASTHAN</x:v>
      </x:c>
      <x:c r="C5113" t="str">
        <x:v>2026-03-06</x:v>
      </x:c>
      <x:c r="D5113" t="str">
        <x:v>High Court Of Rajasthan</x:v>
      </x:c>
      <x:c r="E5113" t="str">
        <x:v>ANIL KUMAR UPMAN</x:v>
      </x:c>
      <x:c r="F5113" t="str">
        <x:v>DISMISSED</x:v>
      </x:c>
      <x:c r="G5113" t="str">
        <x:v>https://indian-high-court-judgments.s3.ap-south-1.amazonaws.com/data/pdf/year=2026/court=8_9/bench=jaipur/RJHC020886382025_1_2026-03-06.pdf</x:v>
      </x:c>
    </x:row>
    <x:row r="5114">
      <x:c r="A5114" t="str">
        <x:v>RJHC020235982020</x:v>
      </x:c>
      <x:c r="B5114" t="str">
        <x:v>CW/5438/2020 of JHALKAN SINGH RATHORE S/O SHRI TULARAM SINGH Vs STATE OF RAJASTHAN</x:v>
      </x:c>
      <x:c r="C5114" t="str">
        <x:v>2026-04-07</x:v>
      </x:c>
      <x:c r="D5114" t="str">
        <x:v>High Court Of Rajasthan</x:v>
      </x:c>
      <x:c r="E5114" t="str">
        <x:v>MUNNURI LAXMAN</x:v>
      </x:c>
      <x:c r="F5114" t="str">
        <x:v>DISPOSED OF</x:v>
      </x:c>
      <x:c r="G5114" t="str">
        <x:v>https://indian-high-court-judgments.s3.ap-south-1.amazonaws.com/data/pdf/year=2026/court=8_9/bench=jaipur/RJHC020235982020_1_2026-04-07.pdf</x:v>
      </x:c>
    </x:row>
    <x:row r="5115">
      <x:c r="A5115" t="str">
        <x:v>RJHC020950602024</x:v>
      </x:c>
      <x:c r="B5115" t="str">
        <x:v>CCP/1096/2024 of LOKESHWAR PAREEK S/O SITARAM PAREEK Vs SMT. GAYATRI A. RATHORE</x:v>
      </x:c>
      <x:c r="C5115" t="str">
        <x:v>2026-01-16</x:v>
      </x:c>
      <x:c r="D5115" t="str">
        <x:v>High Court Of Rajasthan</x:v>
      </x:c>
      <x:c r="E5115" t="str">
        <x:v>ANUROOP SINGHI</x:v>
      </x:c>
      <x:c r="F5115" t="str">
        <x:v>DISMISSED</x:v>
      </x:c>
      <x:c r="G5115" t="str">
        <x:v>https://indian-high-court-judgments.s3.ap-south-1.amazonaws.com/data/pdf/year=2026/court=8_9/bench=jaipur/RJHC020950602024_1_2026-01-16.pdf</x:v>
      </x:c>
    </x:row>
    <x:row r="5116">
      <x:c r="A5116" t="str">
        <x:v>RJHC020097412026</x:v>
      </x:c>
      <x:c r="B5116" t="str">
        <x:v>CW/2069/2026 of PARASCHAND SURANA S/O LATE SHRI RAJMAL SURANA Vs M/S KHETASIDAS SADASUKH DUGAR</x:v>
      </x:c>
      <x:c r="C5116" t="str">
        <x:v>2026-02-10</x:v>
      </x:c>
      <x:c r="D5116" t="str">
        <x:v>High Court Of Rajasthan</x:v>
      </x:c>
      <x:c r="E5116" t="str">
        <x:v>BIPIN GUPTA</x:v>
      </x:c>
      <x:c r="F5116" t="str">
        <x:v>DISPOSED OF</x:v>
      </x:c>
      <x:c r="G5116" t="str">
        <x:v>https://indian-high-court-judgments.s3.ap-south-1.amazonaws.com/data/pdf/year=2026/court=8_9/bench=jaipur/RJHC020097412026_1_2026-02-10.pdf</x:v>
      </x:c>
    </x:row>
    <x:row r="5117">
      <x:c r="A5117" t="str">
        <x:v>RJHC020280922025</x:v>
      </x:c>
      <x:c r="B5117" t="str">
        <x:v>CW/4896/2025 of HARISH CHANDER S/O SOHAN LAL Vs THE STATE OF RAJASTHAN</x:v>
      </x:c>
      <x:c r="C5117" t="str">
        <x:v>2026-01-27</x:v>
      </x:c>
      <x:c r="D5117" t="str">
        <x:v>High Court Of Rajasthan</x:v>
      </x:c>
      <x:c r="E5117" t="str">
        <x:v>ASHOK KUMAR JAIN</x:v>
      </x:c>
      <x:c r="F5117" t="str">
        <x:v>DISPOSED OF</x:v>
      </x:c>
      <x:c r="G5117" t="str">
        <x:v>https://indian-high-court-judgments.s3.ap-south-1.amazonaws.com/data/pdf/year=2026/court=8_9/bench=jaipur/RJHC020280922025_1_2026-01-27.pdf</x:v>
      </x:c>
    </x:row>
    <x:row r="5118">
      <x:c r="A5118" t="str">
        <x:v>RJHC020098362019</x:v>
      </x:c>
      <x:c r="B5118" t="str">
        <x:v>CFA/146/2019 of SATISH S/O CHHAJURAM Vs DEVILAL @ DEVIRAM S/O REVAD</x:v>
      </x:c>
      <x:c r="C5118" t="str">
        <x:v>2026-01-28</x:v>
      </x:c>
      <x:c r="D5118" t="str">
        <x:v>High Court Of Rajasthan</x:v>
      </x:c>
      <x:c r="E5118" t="str">
        <x:v>SHUBHA MEHTA</x:v>
      </x:c>
      <x:c r="F5118" t="str">
        <x:v>DISPOSED OF</x:v>
      </x:c>
      <x:c r="G5118" t="str">
        <x:v>https://indian-high-court-judgments.s3.ap-south-1.amazonaws.com/data/pdf/year=2026/court=8_9/bench=jaipur/RJHC020098362019_1_2026-01-28.pdf</x:v>
      </x:c>
    </x:row>
    <x:row r="5119">
      <x:c r="A5119" t="str">
        <x:v>RJHC020093242026</x:v>
      </x:c>
      <x:c r="B5119" t="str">
        <x:v>CRLMB/1921/2026 of BHARATLAL S/O NAVAL Vs THE STATE OF RAJASTHAN</x:v>
      </x:c>
      <x:c r="C5119" t="str">
        <x:v>2026-04-18</x:v>
      </x:c>
      <x:c r="D5119" t="str">
        <x:v>High Court Of Rajasthan</x:v>
      </x:c>
      <x:c r="E5119" t="str">
        <x:v>GANESH RAM MEENA</x:v>
      </x:c>
      <x:c r="F5119" t="str">
        <x:v>ALLOWED</x:v>
      </x:c>
      <x:c r="G5119" t="str">
        <x:v>https://indian-high-court-judgments.s3.ap-south-1.amazonaws.com/data/pdf/year=2026/court=8_9/bench=jaipur/RJHC020093242026_1_2026-04-18.pdf</x:v>
      </x:c>
    </x:row>
    <x:row r="5120">
      <x:c r="A5120" t="str">
        <x:v>RJHC021077812025</x:v>
      </x:c>
      <x:c r="B5120" t="str">
        <x:v>CW/20826/2025 of RAMDEV S/O SHRI JAYRAM SINGH Vs SMT. LONGSHREE W/O LATE SHRI JAYRAM SINGH</x:v>
      </x:c>
      <x:c r="C5120" t="str">
        <x:v>2026-01-22</x:v>
      </x:c>
      <x:c r="D5120" t="str">
        <x:v>High Court Of Rajasthan</x:v>
      </x:c>
      <x:c r="E5120" t="str">
        <x:v>MANEESH SHARMA</x:v>
      </x:c>
      <x:c r="F5120" t="str">
        <x:v>DISMISSED</x:v>
      </x:c>
      <x:c r="G5120" t="str">
        <x:v>https://indian-high-court-judgments.s3.ap-south-1.amazonaws.com/data/pdf/year=2026/court=8_9/bench=jaipur/RJHC021077812025_1_2026-01-22.pdf</x:v>
      </x:c>
    </x:row>
    <x:row r="5121">
      <x:c r="A5121" t="str">
        <x:v>RJHC020093552026</x:v>
      </x:c>
      <x:c r="B5121" t="str">
        <x:v>CW/1822/2026 of DR. SANJEEV KUMAR S/O SHRI MAHESH KUMAR Vs THE STATE OF RAJASTHAN</x:v>
      </x:c>
      <x:c r="C5121" t="str">
        <x:v>2026-04-02</x:v>
      </x:c>
      <x:c r="D5121" t="str">
        <x:v>High Court Of Rajasthan</x:v>
      </x:c>
      <x:c r="E5121" t="str">
        <x:v>ANUROOP SINGHI</x:v>
      </x:c>
      <x:c r="F5121" t="str">
        <x:v>DISPOSED OF</x:v>
      </x:c>
      <x:c r="G5121" t="str">
        <x:v>https://indian-high-court-judgments.s3.ap-south-1.amazonaws.com/data/pdf/year=2026/court=8_9/bench=jaipur/RJHC020093552026_1_2026-04-02.pdf</x:v>
      </x:c>
    </x:row>
    <x:row r="5122">
      <x:c r="A5122" t="str">
        <x:v>RJHC020088222026</x:v>
      </x:c>
      <x:c r="B5122" t="str">
        <x:v>CRLMP/578/2026 of VIJAY JAIN S/O LATE SHRI RAJENDRA KUMAR JAIN, Vs STATE OF RAJASTHAN</x:v>
      </x:c>
      <x:c r="C5122" t="str">
        <x:v>2026-03-10</x:v>
      </x:c>
      <x:c r="D5122" t="str">
        <x:v>High Court Of Rajasthan</x:v>
      </x:c>
      <x:c r="E5122" t="str">
        <x:v>ANIL KUMAR UPMAN</x:v>
      </x:c>
      <x:c r="F5122" t="str">
        <x:v>DISPOSED OF</x:v>
      </x:c>
      <x:c r="G5122" t="str">
        <x:v>https://indian-high-court-judgments.s3.ap-south-1.amazonaws.com/data/pdf/year=2026/court=8_9/bench=jaipur/RJHC020088222026_1_2026-03-10.pdf</x:v>
      </x:c>
    </x:row>
    <x:row r="5123">
      <x:c r="A5123" t="str">
        <x:v>RJHC020129732026</x:v>
      </x:c>
      <x:c r="B5123" t="str">
        <x:v>CRLMB/2502/2026 of SAHID S/O AAS MOHAMMAD Vs STATE OF RAJASTHAN</x:v>
      </x:c>
      <x:c r="C5123" t="str">
        <x:v>2026-04-13</x:v>
      </x:c>
      <x:c r="D5123" t="str">
        <x:v>High Court Of Rajasthan</x:v>
      </x:c>
      <x:c r="E5123" t="str">
        <x:v>SHUBHA MEHTA</x:v>
      </x:c>
      <x:c r="F5123" t="str">
        <x:v>ALLOWED</x:v>
      </x:c>
      <x:c r="G5123" t="str">
        <x:v>https://indian-high-court-judgments.s3.ap-south-1.amazonaws.com/data/pdf/year=2026/court=8_9/bench=jaipur/RJHC020129732026_1_2026-04-13.pdf</x:v>
      </x:c>
    </x:row>
    <x:row r="5124">
      <x:c r="A5124" t="str">
        <x:v>RJHC021140942025</x:v>
      </x:c>
      <x:c r="B5124" t="str">
        <x:v>CW/215/2026 of SMT. PINTU KANWAR, W/O LATE SHRI PHOOL SINGH Vs THE STATE OF RAJASTHAN</x:v>
      </x:c>
      <x:c r="C5124" t="str">
        <x:v>2026-01-15</x:v>
      </x:c>
      <x:c r="D5124" t="str">
        <x:v>High Court Of Rajasthan</x:v>
      </x:c>
      <x:c r="E5124" t="str">
        <x:v>SAMEER JAIN</x:v>
      </x:c>
      <x:c r="F5124" t="str">
        <x:v>DISPOSED OF</x:v>
      </x:c>
      <x:c r="G5124" t="str">
        <x:v>https://indian-high-court-judgments.s3.ap-south-1.amazonaws.com/data/pdf/year=2026/court=8_9/bench=jaipur/RJHC021140942025_1_2026-01-15.pdf</x:v>
      </x:c>
    </x:row>
    <x:row r="5125">
      <x:c r="A5125" t="str">
        <x:v>RJHC020531962025</x:v>
      </x:c>
      <x:c r="B5125" t="str">
        <x:v>CRLLA/193/2025 of STATE OF RAJASTHAN Vs DHANNE S/O SHRI GABBU</x:v>
      </x:c>
      <x:c r="C5125" t="str">
        <x:v>2026-03-27</x:v>
      </x:c>
      <x:c r="D5125" t="str">
        <x:v>High Court Of Rajasthan</x:v>
      </x:c>
      <x:c r="E5125" t="str">
        <x:v>MAHENDAR KUMAR GOYAL,BHUWAN GOYAL</x:v>
      </x:c>
      <x:c r="F5125" t="str">
        <x:v>DISPOSED OF</x:v>
      </x:c>
      <x:c r="G5125" t="str">
        <x:v>https://indian-high-court-judgments.s3.ap-south-1.amazonaws.com/data/pdf/year=2026/court=8_9/bench=jaipur/RJHC020531962025_1_2026-03-27.pdf</x:v>
      </x:c>
    </x:row>
    <x:row r="5126">
      <x:c r="A5126" t="str">
        <x:v>RJHC020082412026</x:v>
      </x:c>
      <x:c r="B5126" t="str">
        <x:v>CRLMB/1669/2026 of SURESH KUMAR @ RAJU S/O JEEVANLAL Vs STATE OF RAJASTHAN</x:v>
      </x:c>
      <x:c r="C5126" t="str">
        <x:v>2026-03-05</x:v>
      </x:c>
      <x:c r="D5126" t="str">
        <x:v>High Court Of Rajasthan</x:v>
      </x:c>
      <x:c r="E5126" t="str">
        <x:v>SAMEER JAIN</x:v>
      </x:c>
      <x:c r="F5126" t="str">
        <x:v>ALLOWED</x:v>
      </x:c>
      <x:c r="G5126" t="str">
        <x:v>https://indian-high-court-judgments.s3.ap-south-1.amazonaws.com/data/pdf/year=2026/court=8_9/bench=jaipur/RJHC020082412026_1_2026-03-05.pdf</x:v>
      </x:c>
    </x:row>
    <x:row r="5127">
      <x:c r="A5127" t="str">
        <x:v>RJHC020479252021</x:v>
      </x:c>
      <x:c r="B5127" t="str">
        <x:v>CRLMP/4473/2021 of VIKASH JAT S/O ROHITASH JAT, Vs STATE OF RAJASTHAN</x:v>
      </x:c>
      <x:c r="C5127" t="str">
        <x:v>2026-03-13</x:v>
      </x:c>
      <x:c r="D5127" t="str">
        <x:v>High Court Of Rajasthan</x:v>
      </x:c>
      <x:c r="E5127" t="str">
        <x:v>ANOOP KUMAR DHAND</x:v>
      </x:c>
      <x:c r="F5127" t="str">
        <x:v>DISMISSED</x:v>
      </x:c>
      <x:c r="G5127" t="str">
        <x:v>https://indian-high-court-judgments.s3.ap-south-1.amazonaws.com/data/pdf/year=2026/court=8_9/bench=jaipur/RJHC020479252021_1_2026-03-13.pdf</x:v>
      </x:c>
    </x:row>
    <x:row r="5128">
      <x:c r="A5128" t="str">
        <x:v>RJHC020089672026</x:v>
      </x:c>
      <x:c r="B5128" t="str">
        <x:v>CW/1864/2026 of MUKESH MEENA S/O GYANI RAM Vs THE STATE OF RAJASTHAN</x:v>
      </x:c>
      <x:c r="C5128" t="str">
        <x:v>2026-02-02</x:v>
      </x:c>
      <x:c r="D5128" t="str">
        <x:v>High Court Of Rajasthan</x:v>
      </x:c>
      <x:c r="E5128" t="str">
        <x:v>ANAND SHARMA</x:v>
      </x:c>
      <x:c r="F5128" t="str">
        <x:v>DISPOSED OF</x:v>
      </x:c>
      <x:c r="G5128" t="str">
        <x:v>https://indian-high-court-judgments.s3.ap-south-1.amazonaws.com/data/pdf/year=2026/court=8_9/bench=jaipur/RJHC020089672026_1_2026-02-02.pdf</x:v>
      </x:c>
    </x:row>
    <x:row r="5129">
      <x:c r="A5129" t="str">
        <x:v>RJHC020069802026</x:v>
      </x:c>
      <x:c r="B5129" t="str">
        <x:v>CRLMB/1362/2026 of RAJESH KUMAR SON OF SHRI SHYONARAYAN Vs STATE OF RAJASTHAN</x:v>
      </x:c>
      <x:c r="C5129" t="str">
        <x:v>2026-02-02</x:v>
      </x:c>
      <x:c r="D5129" t="str">
        <x:v>High Court Of Rajasthan</x:v>
      </x:c>
      <x:c r="E5129" t="str">
        <x:v>CHANDRA PRAKASH SHRIMALI</x:v>
      </x:c>
      <x:c r="F5129" t="str">
        <x:v>ALLOWED</x:v>
      </x:c>
      <x:c r="G5129" t="str">
        <x:v>https://indian-high-court-judgments.s3.ap-south-1.amazonaws.com/data/pdf/year=2026/court=8_9/bench=jaipur/RJHC020069802026_1_2026-02-02.pdf</x:v>
      </x:c>
    </x:row>
    <x:row r="5130">
      <x:c r="A5130" t="str">
        <x:v>RJHC020195942011</x:v>
      </x:c>
      <x:c r="B5130" t="str">
        <x:v>CW/5237/2011 of SMT CHAND DEVI AND ANR Vs S B B J AND ANR</x:v>
      </x:c>
      <x:c r="C5130" t="str">
        <x:v>2026-01-29</x:v>
      </x:c>
      <x:c r="D5130" t="str">
        <x:v>High Court Of Rajasthan</x:v>
      </x:c>
      <x:c r="E5130" t="str">
        <x:v>ANUROOP SINGHI</x:v>
      </x:c>
      <x:c r="F5130" t="str">
        <x:v>DISPOSED OF</x:v>
      </x:c>
      <x:c r="G5130" t="str">
        <x:v>https://indian-high-court-judgments.s3.ap-south-1.amazonaws.com/data/pdf/year=2026/court=8_9/bench=jaipur/RJHC020195942011_1_2026-01-29.pdf</x:v>
      </x:c>
    </x:row>
    <x:row r="5131">
      <x:c r="A5131" t="str">
        <x:v>RJHC020301062020</x:v>
      </x:c>
      <x:c r="B5131" t="str">
        <x:v>CRLMP/2015/2020 of JAIPRAKASH S/O VEDPRAKASH Vs STATE OF RAJASTHAN</x:v>
      </x:c>
      <x:c r="C5131" t="str">
        <x:v>2026-02-24</x:v>
      </x:c>
      <x:c r="D5131" t="str">
        <x:v>High Court Of Rajasthan</x:v>
      </x:c>
      <x:c r="E5131" t="str">
        <x:v>SANGEETA SHARMA</x:v>
      </x:c>
      <x:c r="F5131" t="str">
        <x:v>DISMISSED</x:v>
      </x:c>
      <x:c r="G5131" t="str">
        <x:v>https://indian-high-court-judgments.s3.ap-south-1.amazonaws.com/data/pdf/year=2026/court=8_9/bench=jaipur/RJHC020301062020_1_2026-02-24.pdf</x:v>
      </x:c>
    </x:row>
    <x:row r="5132">
      <x:c r="A5132" t="str">
        <x:v>RJHC020127512026</x:v>
      </x:c>
      <x:c r="B5132" t="str">
        <x:v>CW/3749/2026 of SMT. SHEELA DEVI W/O SH. KAILASH NARAYAN SAINI Vs JAIPUR DEVELOPMENT AUTHORITY</x:v>
      </x:c>
      <x:c r="C5132" t="str">
        <x:v>2026-03-23</x:v>
      </x:c>
      <x:c r="D5132" t="str">
        <x:v>High Court Of Rajasthan</x:v>
      </x:c>
      <x:c r="E5132" t="str">
        <x:v>GANESH RAM MEENA</x:v>
      </x:c>
      <x:c r="F5132" t="str">
        <x:v>DISMISSED</x:v>
      </x:c>
      <x:c r="G5132" t="str">
        <x:v>https://indian-high-court-judgments.s3.ap-south-1.amazonaws.com/data/pdf/year=2026/court=8_9/bench=jaipur/RJHC020127512026_1_2026-03-23.pdf</x:v>
      </x:c>
    </x:row>
    <x:row r="5133">
      <x:c r="A5133" t="str">
        <x:v>RJHC020011622026</x:v>
      </x:c>
      <x:c r="B5133" t="str">
        <x:v>CRLMB/166/2026 of RAJU S/O GHANSHYAM Vs STATE OF RAJASTHAN</x:v>
      </x:c>
      <x:c r="C5133" t="str">
        <x:v>2026-01-23</x:v>
      </x:c>
      <x:c r="D5133" t="str">
        <x:v>High Court Of Rajasthan</x:v>
      </x:c>
      <x:c r="E5133" t="str">
        <x:v>PRAMIL KUMAR MATHUR</x:v>
      </x:c>
      <x:c r="F5133" t="str">
        <x:v>ALLOWED</x:v>
      </x:c>
      <x:c r="G5133" t="str">
        <x:v>https://indian-high-court-judgments.s3.ap-south-1.amazonaws.com/data/pdf/year=2026/court=8_9/bench=jaipur/RJHC020011622026_1_2026-01-23.pdf</x:v>
      </x:c>
    </x:row>
    <x:row r="5134">
      <x:c r="A5134" t="str">
        <x:v>RJHC020259362026</x:v>
      </x:c>
      <x:c r="B5134" t="str">
        <x:v>CRLMB/4431/2026 of RAKESH KUMAR S/O SHRI MOHAN LAL VISHNOI Vs STATE OF RAJASTHAN</x:v>
      </x:c>
      <x:c r="C5134" t="str">
        <x:v>2026-04-10</x:v>
      </x:c>
      <x:c r="D5134" t="str">
        <x:v>High Court Of Rajasthan</x:v>
      </x:c>
      <x:c r="E5134" t="str">
        <x:v>SAMEER JAIN</x:v>
      </x:c>
      <x:c r="F5134" t="str">
        <x:v>DISMISSED</x:v>
      </x:c>
      <x:c r="G5134" t="str">
        <x:v>https://indian-high-court-judgments.s3.ap-south-1.amazonaws.com/data/pdf/year=2026/court=8_9/bench=jaipur/RJHC020259362026_1_2026-04-10.pdf</x:v>
      </x:c>
    </x:row>
    <x:row r="5135">
      <x:c r="A5135" t="str">
        <x:v>RJHC021128402025</x:v>
      </x:c>
      <x:c r="B5135" t="str">
        <x:v>CW/20190/2025 of MATHURESH JOSHI S/O SHREE KAUSHAL KISHORE JOSHI Vs THE STATE OF RAJASTHAN</x:v>
      </x:c>
      <x:c r="C5135" t="str">
        <x:v>2026-01-28</x:v>
      </x:c>
      <x:c r="D5135" t="str">
        <x:v>High Court Of Rajasthan</x:v>
      </x:c>
      <x:c r="E5135" t="str">
        <x:v>MANEESH SHARMA</x:v>
      </x:c>
      <x:c r="F5135" t="str">
        <x:v>DISMISSED</x:v>
      </x:c>
      <x:c r="G5135" t="str">
        <x:v>https://indian-high-court-judgments.s3.ap-south-1.amazonaws.com/data/pdf/year=2026/court=8_9/bench=jaipur/RJHC021128402025_1_2026-01-28.pdf</x:v>
      </x:c>
    </x:row>
    <x:row r="5136">
      <x:c r="A5136" t="str">
        <x:v>RJHC020344732025</x:v>
      </x:c>
      <x:c r="B5136" t="str">
        <x:v>CMA/1913/2025 of DR. MUJAHID SALIM S/O SHRI ABDUL HAI SOGANI, Vs M/S NAZIR MUNEER KAGJI</x:v>
      </x:c>
      <x:c r="C5136" t="str">
        <x:v>2026-03-13</x:v>
      </x:c>
      <x:c r="D5136" t="str">
        <x:v>High Court Of Rajasthan</x:v>
      </x:c>
      <x:c r="E5136" t="str">
        <x:v>PUSHPENDRA SINGH BHATI,VINIT KUMAR MATHUR</x:v>
      </x:c>
      <x:c r="F5136" t="str">
        <x:v>DISMISSED</x:v>
      </x:c>
      <x:c r="G5136" t="str">
        <x:v>https://indian-high-court-judgments.s3.ap-south-1.amazonaws.com/data/pdf/year=2026/court=8_9/bench=jaipur/RJHC020344732025_1_2026-03-13.pdf</x:v>
      </x:c>
    </x:row>
    <x:row r="5137">
      <x:c r="A5137" t="str">
        <x:v>RJHC020100622026</x:v>
      </x:c>
      <x:c r="B5137" t="str">
        <x:v>CRLMB/2077/2026 of ARIF S/O LATE SHRI MASALUDDIN @ MASLO Vs STATE OF RAJASTHAN</x:v>
      </x:c>
      <x:c r="C5137" t="str">
        <x:v>2026-02-11</x:v>
      </x:c>
      <x:c r="D5137" t="str">
        <x:v>High Court Of Rajasthan</x:v>
      </x:c>
      <x:c r="E5137" t="str">
        <x:v>CHANDRA PRAKASH SHRIMALI</x:v>
      </x:c>
      <x:c r="F5137" t="str">
        <x:v>ALLOWED</x:v>
      </x:c>
      <x:c r="G5137" t="str">
        <x:v>https://indian-high-court-judgments.s3.ap-south-1.amazonaws.com/data/pdf/year=2026/court=8_9/bench=jaipur/RJHC020100622026_1_2026-02-11.pdf</x:v>
      </x:c>
    </x:row>
    <x:row r="5138">
      <x:c r="A5138" t="str">
        <x:v>RJHC020480082025</x:v>
      </x:c>
      <x:c r="B5138" t="str">
        <x:v>CW/8717/2025 of JAIPUR SYNTEX LTD. Vs JAISINGH S/O RAMJI LAL DHANAK (PASS NO. 1791) (MIXING DEPARTMENT)</x:v>
      </x:c>
      <x:c r="C5138" t="str">
        <x:v>2026-02-18</x:v>
      </x:c>
      <x:c r="D5138" t="str">
        <x:v>High Court Of Rajasthan</x:v>
      </x:c>
      <x:c r="E5138" t="str">
        <x:v>ANAND SHARMA</x:v>
      </x:c>
      <x:c r="F5138" t="str">
        <x:v>DISMISSED</x:v>
      </x:c>
      <x:c r="G5138" t="str">
        <x:v>https://indian-high-court-judgments.s3.ap-south-1.amazonaws.com/data/pdf/year=2026/court=8_9/bench=jaipur/RJHC020480082025_1_2026-02-18.pdf</x:v>
      </x:c>
    </x:row>
    <x:row r="5139">
      <x:c r="A5139" t="str">
        <x:v>RJHC020214882026</x:v>
      </x:c>
      <x:c r="B5139" t="str">
        <x:v>CRLMB/3886/2026 of HITESH SAINI S/O RAJENDRA KUMAR Vs STATE OF RAJASTHAN</x:v>
      </x:c>
      <x:c r="C5139" t="str">
        <x:v>2026-04-13</x:v>
      </x:c>
      <x:c r="D5139" t="str">
        <x:v>High Court Of Rajasthan</x:v>
      </x:c>
      <x:c r="E5139" t="str">
        <x:v>GANESH RAM MEENA</x:v>
      </x:c>
      <x:c r="F5139" t="str">
        <x:v>DISMISSED</x:v>
      </x:c>
      <x:c r="G5139" t="str">
        <x:v>https://indian-high-court-judgments.s3.ap-south-1.amazonaws.com/data/pdf/year=2026/court=8_9/bench=jaipur/RJHC020214882026_1_2026-04-13.pdf</x:v>
      </x:c>
    </x:row>
    <x:row r="5140">
      <x:c r="A5140" t="str">
        <x:v>RJHC020540722025</x:v>
      </x:c>
      <x:c r="B5140" t="str">
        <x:v>CMA/2932/2025 of PREM DEVI W/O LATE SH. BABULAL @ GOVIND SAHAI Vs VIJAY LAXMI D/O LATE SH. GANPAT LAL W/O RAJKUMAR PAREEK</x:v>
      </x:c>
      <x:c r="C5140" t="str">
        <x:v>2026-01-20</x:v>
      </x:c>
      <x:c r="D5140" t="str">
        <x:v>High Court Of Rajasthan</x:v>
      </x:c>
      <x:c r="E5140" t="str">
        <x:v>BIPIN GUPTA</x:v>
      </x:c>
      <x:c r="F5140" t="str">
        <x:v>DISPOSED OF</x:v>
      </x:c>
      <x:c r="G5140" t="str">
        <x:v>https://indian-high-court-judgments.s3.ap-south-1.amazonaws.com/data/pdf/year=2026/court=8_9/bench=jaipur/RJHC020540722025_1_2026-01-20.pdf</x:v>
      </x:c>
    </x:row>
    <x:row r="5141">
      <x:c r="A5141" t="str">
        <x:v>RJHC020326282026</x:v>
      </x:c>
      <x:c r="B5141" t="str">
        <x:v>CRLMB/5329/2026 of ARIF KHAN SON OF SHRI NOORMAL Vs STATE OF RAJASTHAN</x:v>
      </x:c>
      <x:c r="C5141" t="str">
        <x:v>2026-04-10</x:v>
      </x:c>
      <x:c r="D5141" t="str">
        <x:v>High Court Of Rajasthan</x:v>
      </x:c>
      <x:c r="E5141" t="str">
        <x:v>SAMEER JAIN</x:v>
      </x:c>
      <x:c r="F5141" t="str">
        <x:v>ALLOWED</x:v>
      </x:c>
      <x:c r="G5141" t="str">
        <x:v>https://indian-high-court-judgments.s3.ap-south-1.amazonaws.com/data/pdf/year=2026/court=8_9/bench=jaipur/RJHC020326282026_1_2026-04-10.pdf</x:v>
      </x:c>
    </x:row>
    <x:row r="5142">
      <x:c r="A5142" t="str">
        <x:v>RJHC020985192023</x:v>
      </x:c>
      <x:c r="B5142" t="str">
        <x:v>SAW/987/2023 of SMT. GEETA DEVI W/O SHRI DEENDAYAL SHARMA Vs RAJASTHAN HOUSING BOARD</x:v>
      </x:c>
      <x:c r="C5142" t="str">
        <x:v>2026-01-31</x:v>
      </x:c>
      <x:c r="D5142" t="str">
        <x:v>High Court Of Rajasthan</x:v>
      </x:c>
      <x:c r="E5142" t="str">
        <x:v>PUSHPENDRA SINGH BHATI,SANGEETA SHARMA</x:v>
      </x:c>
      <x:c r="F5142" t="str">
        <x:v>DISMISSED</x:v>
      </x:c>
      <x:c r="G5142" t="str">
        <x:v>https://indian-high-court-judgments.s3.ap-south-1.amazonaws.com/data/pdf/year=2026/court=8_9/bench=jaipur/RJHC020985192023_1_2026-01-31.pdf</x:v>
      </x:c>
    </x:row>
    <x:row r="5143">
      <x:c r="A5143" t="str">
        <x:v>RJHC020839262025</x:v>
      </x:c>
      <x:c r="B5143" t="str">
        <x:v>SOSA/1950/2025 of REENA SHARMA @ KALI WIFE OF SHRI SONU KUMAR SHARMA, Vs STATE OF RAJASTHAN</x:v>
      </x:c>
      <x:c r="C5143" t="str">
        <x:v>2026-03-30</x:v>
      </x:c>
      <x:c r="D5143" t="str">
        <x:v>High Court Of Rajasthan</x:v>
      </x:c>
      <x:c r="E5143" t="str">
        <x:v>VINOD KUMAR BHARWANI</x:v>
      </x:c>
      <x:c r="F5143" t="str">
        <x:v>ALLOWED</x:v>
      </x:c>
      <x:c r="G5143" t="str">
        <x:v>https://indian-high-court-judgments.s3.ap-south-1.amazonaws.com/data/pdf/year=2026/court=8_9/bench=jaipur/RJHC020839262025_1_2026-03-30.pdf</x:v>
      </x:c>
    </x:row>
    <x:row r="5144">
      <x:c r="A5144" t="str">
        <x:v>RJHC020106522026</x:v>
      </x:c>
      <x:c r="B5144" t="str">
        <x:v>CRLMP/781/2026 of ROHIT RATHORE S/O SHRI RANVEER SINGH RATHORE, Vs STATE OF RAJASTHAN</x:v>
      </x:c>
      <x:c r="C5144" t="str">
        <x:v>2026-03-16</x:v>
      </x:c>
      <x:c r="D5144" t="str">
        <x:v>High Court Of Rajasthan</x:v>
      </x:c>
      <x:c r="E5144" t="str">
        <x:v>ANIL KUMAR UPMAN</x:v>
      </x:c>
      <x:c r="F5144" t="str">
        <x:v>DISPOSED OF</x:v>
      </x:c>
      <x:c r="G5144" t="str">
        <x:v>https://indian-high-court-judgments.s3.ap-south-1.amazonaws.com/data/pdf/year=2026/court=8_9/bench=jaipur/RJHC020106522026_1_2026-03-16.pdf</x:v>
      </x:c>
    </x:row>
    <x:row r="5145">
      <x:c r="A5145" t="str">
        <x:v>RJHC020130052026</x:v>
      </x:c>
      <x:c r="B5145" t="str">
        <x:v>CRLMB/2427/2026 of MANGLA RAM S/O SHRI NATHURAM Vs STATE OF RAJASTHAN</x:v>
      </x:c>
      <x:c r="C5145" t="str">
        <x:v>2026-02-26</x:v>
      </x:c>
      <x:c r="D5145" t="str">
        <x:v>High Court Of Rajasthan</x:v>
      </x:c>
      <x:c r="E5145" t="str">
        <x:v>SHUBHA MEHTA</x:v>
      </x:c>
      <x:c r="F5145" t="str">
        <x:v>ALLOWED</x:v>
      </x:c>
      <x:c r="G5145" t="str">
        <x:v>https://indian-high-court-judgments.s3.ap-south-1.amazonaws.com/data/pdf/year=2026/court=8_9/bench=jaipur/RJHC020130052026_1_2026-03-26.pdf</x:v>
      </x:c>
    </x:row>
    <x:row r="5146">
      <x:c r="A5146" t="str">
        <x:v>RJHC020243532026</x:v>
      </x:c>
      <x:c r="B5146" t="str">
        <x:v>CW/4814/2026 of M/S SERVEALL LAND DEVELOPERS PVT. LTD. Vs STATE OF RAJASTHAN</x:v>
      </x:c>
      <x:c r="C5146" t="str">
        <x:v>2026-03-25</x:v>
      </x:c>
      <x:c r="D5146" t="str">
        <x:v>High Court Of Rajasthan</x:v>
      </x:c>
      <x:c r="E5146" t="str">
        <x:v>SANJEEV PRAKASH SHARMA,SHUBHA MEHTA</x:v>
      </x:c>
      <x:c r="F5146" t="str">
        <x:v>DISMISSED</x:v>
      </x:c>
      <x:c r="G5146" t="str">
        <x:v>https://indian-high-court-judgments.s3.ap-south-1.amazonaws.com/data/pdf/year=2026/court=8_9/bench=jaipur/RJHC020243532026_1_2026-03-25.pdf</x:v>
      </x:c>
    </x:row>
    <x:row r="5147">
      <x:c r="A5147" t="str">
        <x:v>RJHC020416312025</x:v>
      </x:c>
      <x:c r="B5147" t="str">
        <x:v>CW/7450/2025 of RAJESH KUMAR SHARMA S/O KAILASH CHAND SHARMA Vs THE STATE OF RAJASTHAN</x:v>
      </x:c>
      <x:c r="C5147" t="str">
        <x:v>2026-02-12</x:v>
      </x:c>
      <x:c r="D5147" t="str">
        <x:v>High Court Of Rajasthan</x:v>
      </x:c>
      <x:c r="E5147" t="str">
        <x:v>ANAND SHARMA</x:v>
      </x:c>
      <x:c r="F5147" t="str">
        <x:v>DISPOSED OF</x:v>
      </x:c>
      <x:c r="G5147" t="str">
        <x:v>https://indian-high-court-judgments.s3.ap-south-1.amazonaws.com/data/pdf/year=2026/court=8_9/bench=jaipur/RJHC020416312025_1_2026-02-12.pdf</x:v>
      </x:c>
    </x:row>
    <x:row r="5148">
      <x:c r="A5148" t="str">
        <x:v>RJHC020183762022</x:v>
      </x:c>
      <x:c r="B5148" t="str">
        <x:v>CW/3899/2022 of KARAN JAREDA S/O SAMAY SINGH MEENA Vs THE STATE OF RAJASTHAN</x:v>
      </x:c>
      <x:c r="C5148" t="str">
        <x:v>2026-02-05</x:v>
      </x:c>
      <x:c r="D5148" t="str">
        <x:v>High Court Of Rajasthan</x:v>
      </x:c>
      <x:c r="E5148" t="str">
        <x:v>ASHOK KUMAR JAIN</x:v>
      </x:c>
      <x:c r="F5148" t="str">
        <x:v>DISPOSED OF</x:v>
      </x:c>
      <x:c r="G5148" t="str">
        <x:v>https://indian-high-court-judgments.s3.ap-south-1.amazonaws.com/data/pdf/year=2026/court=8_9/bench=jaipur/RJHC020183762022_1_2026-02-05.pdf</x:v>
      </x:c>
    </x:row>
    <x:row r="5149">
      <x:c r="A5149" t="str">
        <x:v>RJHC020639492019</x:v>
      </x:c>
      <x:c r="B5149" t="str">
        <x:v>CRLMP/4671/2019 of MADAN LAL S/O BHAGWAN DAS Vs STATE OF RAJASTHAN</x:v>
      </x:c>
      <x:c r="C5149" t="str">
        <x:v>2026-04-02</x:v>
      </x:c>
      <x:c r="D5149" t="str">
        <x:v>High Court Of Rajasthan</x:v>
      </x:c>
      <x:c r="E5149" t="str">
        <x:v>ANOOP KUMAR DHAND</x:v>
      </x:c>
      <x:c r="F5149" t="str">
        <x:v>DISMISSED</x:v>
      </x:c>
      <x:c r="G5149" t="str">
        <x:v>https://indian-high-court-judgments.s3.ap-south-1.amazonaws.com/data/pdf/year=2026/court=8_9/bench=jaipur/RJHC020639492019_1_2026-04-02.pdf</x:v>
      </x:c>
    </x:row>
    <x:row r="5150">
      <x:c r="A5150" t="str">
        <x:v>RJHC020218092003</x:v>
      </x:c>
      <x:c r="B5150" t="str">
        <x:v>CW/2372/2003 of BILLA Vs STATE OF RAJ AND ORS</x:v>
      </x:c>
      <x:c r="C5150" t="str">
        <x:v>2026-04-18</x:v>
      </x:c>
      <x:c r="D5150" t="str">
        <x:v>High Court Of Rajasthan</x:v>
      </x:c>
      <x:c r="E5150" t="str">
        <x:v>BHUWAN GOYAL</x:v>
      </x:c>
      <x:c r="F5150" t="str">
        <x:v>DISMISSED</x:v>
      </x:c>
      <x:c r="G5150" t="str">
        <x:v>https://indian-high-court-judgments.s3.ap-south-1.amazonaws.com/data/pdf/year=2026/court=8_9/bench=jaipur/RJHC020218092003_1_2026-04-18.pdf</x:v>
      </x:c>
    </x:row>
    <x:row r="5151">
      <x:c r="A5151" t="str">
        <x:v>RJHC021115942025</x:v>
      </x:c>
      <x:c r="B5151" t="str">
        <x:v>CMA/77/2026 of JANKI BAI Vs AJAY PATIL S/O PANDIT PATIL,</x:v>
      </x:c>
      <x:c r="C5151" t="str">
        <x:v>2026-02-06</x:v>
      </x:c>
      <x:c r="D5151" t="str">
        <x:v>High Court Of Rajasthan</x:v>
      </x:c>
      <x:c r="E5151" t="str">
        <x:v>UMA SHANKER VYAS</x:v>
      </x:c>
      <x:c r="F5151" t="str">
        <x:v>DISPOSED OF</x:v>
      </x:c>
      <x:c r="G5151" t="str">
        <x:v>https://indian-high-court-judgments.s3.ap-south-1.amazonaws.com/data/pdf/year=2026/court=8_9/bench=jaipur/RJHC021115942025_1_2026-02-06.pdf</x:v>
      </x:c>
    </x:row>
    <x:row r="5152">
      <x:c r="A5152" t="str">
        <x:v>RJHC020415252022</x:v>
      </x:c>
      <x:c r="B5152" t="str">
        <x:v>CRLR/692/2022 of ATUL S/O SHRI SANJEEV Vs STATE OF RAJASTHAN</x:v>
      </x:c>
      <x:c r="C5152" t="str">
        <x:v>2026-03-25</x:v>
      </x:c>
      <x:c r="D5152" t="str">
        <x:v>High Court Of Rajasthan</x:v>
      </x:c>
      <x:c r="E5152" t="str">
        <x:v>VINOD KUMAR BHARWANI</x:v>
      </x:c>
      <x:c r="F5152" t="str">
        <x:v>DISMISSED</x:v>
      </x:c>
      <x:c r="G5152" t="str">
        <x:v>https://indian-high-court-judgments.s3.ap-south-1.amazonaws.com/data/pdf/year=2026/court=8_9/bench=jaipur/RJHC020415252022_1_2026-03-25.pdf</x:v>
      </x:c>
    </x:row>
    <x:row r="5153">
      <x:c r="A5153" t="str">
        <x:v>RJHC021058602025</x:v>
      </x:c>
      <x:c r="B5153" t="str">
        <x:v>CRLMB/15910/2025 of RAJENDRA S/O KALYAN Vs THE STATE OF RAJASTHAN</x:v>
      </x:c>
      <x:c r="C5153" t="str">
        <x:v>2026-01-29</x:v>
      </x:c>
      <x:c r="D5153" t="str">
        <x:v>High Court Of Rajasthan</x:v>
      </x:c>
      <x:c r="E5153" t="str">
        <x:v>GANESH RAM MEENA</x:v>
      </x:c>
      <x:c r="F5153" t="str">
        <x:v>DISMISSED</x:v>
      </x:c>
      <x:c r="G5153" t="str">
        <x:v>https://indian-high-court-judgments.s3.ap-south-1.amazonaws.com/data/pdf/year=2026/court=8_9/bench=jaipur/RJHC021058602025_1_2026-01-29.pdf</x:v>
      </x:c>
    </x:row>
    <x:row r="5154">
      <x:c r="A5154" t="str">
        <x:v>RJHC020138062024</x:v>
      </x:c>
      <x:c r="B5154" t="str">
        <x:v>CCP/164/2024 of JYOTI W/O SHRI SIDDHARTH AGARWAL, Vs SHRI KANA RAM</x:v>
      </x:c>
      <x:c r="C5154" t="str">
        <x:v>2026-02-02</x:v>
      </x:c>
      <x:c r="D5154" t="str">
        <x:v>High Court Of Rajasthan</x:v>
      </x:c>
      <x:c r="E5154" t="str">
        <x:v>PRAVEER BHATNAGAR</x:v>
      </x:c>
      <x:c r="F5154" t="str">
        <x:v>DISMISSED</x:v>
      </x:c>
      <x:c r="G5154" t="str">
        <x:v>https://indian-high-court-judgments.s3.ap-south-1.amazonaws.com/data/pdf/year=2026/court=8_9/bench=jaipur/RJHC020138062024_1_2026-02-02.pdf</x:v>
      </x:c>
    </x:row>
    <x:row r="5155">
      <x:c r="A5155" t="str">
        <x:v>RJHC020095432020</x:v>
      </x:c>
      <x:c r="B5155" t="str">
        <x:v>CRW/15/2020 of THE PR. COMMISSIONER OF INCOME TAX Vs SHRI NAVRATTAN KOTHARI</x:v>
      </x:c>
      <x:c r="C5155" t="str">
        <x:v>2026-01-27</x:v>
      </x:c>
      <x:c r="D5155" t="str">
        <x:v>High Court Of Rajasthan</x:v>
      </x:c>
      <x:c r="E5155" t="str">
        <x:v>INDERJEET SINGH,UMA SHANKER VYAS</x:v>
      </x:c>
      <x:c r="F5155" t="str">
        <x:v>ALLOWED</x:v>
      </x:c>
      <x:c r="G5155" t="str">
        <x:v>https://indian-high-court-judgments.s3.ap-south-1.amazonaws.com/data/pdf/year=2026/court=8_9/bench=jaipur/RJHC020095432020_1_2026-01-27.pdf</x:v>
      </x:c>
    </x:row>
    <x:row r="5156">
      <x:c r="A5156" t="str">
        <x:v>RJHC020179792009</x:v>
      </x:c>
      <x:c r="B5156" t="str">
        <x:v>CMA/4632/2009 of CHHAGAN LAL BABORIA Vs GANI WARSI AND ORS</x:v>
      </x:c>
      <x:c r="C5156" t="str">
        <x:v>2026-01-27</x:v>
      </x:c>
      <x:c r="D5156" t="str">
        <x:v>High Court Of Rajasthan</x:v>
      </x:c>
      <x:c r="E5156" t="str">
        <x:v>ASHUTOSH KUMAR</x:v>
      </x:c>
      <x:c r="F5156" t="str">
        <x:v>PARTLY ALLOWED</x:v>
      </x:c>
      <x:c r="G5156" t="str">
        <x:v>https://indian-high-court-judgments.s3.ap-south-1.amazonaws.com/data/pdf/year=2026/court=8_9/bench=jaipur/RJHC020179792009_1_2026-01-27.pdf</x:v>
      </x:c>
    </x:row>
    <x:row r="5157">
      <x:c r="A5157" t="str">
        <x:v>RJHC020131032023</x:v>
      </x:c>
      <x:c r="B5157" t="str">
        <x:v>SAW/178/2023 of THE STATE OF RAJASTHAN Vs SUBHITA D/O SHRI DARIYA SINGH</x:v>
      </x:c>
      <x:c r="C5157" t="str">
        <x:v>2026-01-13</x:v>
      </x:c>
      <x:c r="D5157" t="str">
        <x:v>High Court Of Rajasthan</x:v>
      </x:c>
      <x:c r="E5157" t="str">
        <x:v>INDERJEET SINGH,RAVI CHIRANIA</x:v>
      </x:c>
      <x:c r="F5157" t="str">
        <x:v>ALLOWED</x:v>
      </x:c>
      <x:c r="G5157" t="str">
        <x:v>https://indian-high-court-judgments.s3.ap-south-1.amazonaws.com/data/pdf/year=2026/court=8_9/bench=jaipur/RJHC020131032023_1_2026-01-13.pdf</x:v>
      </x:c>
    </x:row>
    <x:row r="5158">
      <x:c r="A5158" t="str">
        <x:v>RJHC020116692026</x:v>
      </x:c>
      <x:c r="B5158" t="str">
        <x:v>SOSA/219/2026 of YUSUF KHAN S/O ABDUL MAJEED Vs STATE OF RAJASTHAN</x:v>
      </x:c>
      <x:c r="C5158" t="str">
        <x:v>2026-02-12</x:v>
      </x:c>
      <x:c r="D5158" t="str">
        <x:v>High Court Of Rajasthan</x:v>
      </x:c>
      <x:c r="E5158" t="str">
        <x:v>ASHOK KUMAR JAIN</x:v>
      </x:c>
      <x:c r="F5158" t="str">
        <x:v>DISMISSED</x:v>
      </x:c>
      <x:c r="G5158" t="str">
        <x:v>https://indian-high-court-judgments.s3.ap-south-1.amazonaws.com/data/pdf/year=2026/court=8_9/bench=jaipur/RJHC020116692026_1_2026-02-12.pdf</x:v>
      </x:c>
    </x:row>
    <x:row r="5159">
      <x:c r="A5159" t="str">
        <x:v>RJHC020346962026</x:v>
      </x:c>
      <x:c r="B5159" t="str">
        <x:v>CRLW/588/2026 of ASHOK @ BHOLA Vs STATE OF RAJASTHAN</x:v>
      </x:c>
      <x:c r="C5159" t="str">
        <x:v>2026-04-21</x:v>
      </x:c>
      <x:c r="D5159" t="str">
        <x:v>High Court Of Rajasthan</x:v>
      </x:c>
      <x:c r="E5159" t="str">
        <x:v>UMA SHANKER VYAS</x:v>
      </x:c>
      <x:c r="F5159" t="str">
        <x:v>WITHDRAWN</x:v>
      </x:c>
      <x:c r="G5159" t="str">
        <x:v>https://indian-high-court-judgments.s3.ap-south-1.amazonaws.com/data/pdf/year=2026/court=8_9/bench=jaipur/RJHC020346962026_1_2026-04-21.pdf</x:v>
      </x:c>
    </x:row>
    <x:row r="5160">
      <x:c r="A5160" t="str">
        <x:v>RJHC020130822026</x:v>
      </x:c>
      <x:c r="B5160" t="str">
        <x:v>CRLW/237/2026 of HIMANSHI JAISWAL D/O SHRI KAMLESH KUMAR , Vs STATE OF RAJASTHAN</x:v>
      </x:c>
      <x:c r="C5160" t="str">
        <x:v>2026-02-13</x:v>
      </x:c>
      <x:c r="D5160" t="str">
        <x:v>High Court Of Rajasthan</x:v>
      </x:c>
      <x:c r="E5160" t="str">
        <x:v>BHUWAN GOYAL</x:v>
      </x:c>
      <x:c r="F5160" t="str">
        <x:v>DISPOSED OF</x:v>
      </x:c>
      <x:c r="G5160" t="str">
        <x:v>https://indian-high-court-judgments.s3.ap-south-1.amazonaws.com/data/pdf/year=2026/court=8_9/bench=jaipur/RJHC020130822026_1_2026-02-13.pdf</x:v>
      </x:c>
    </x:row>
    <x:row r="5161">
      <x:c r="A5161" t="str">
        <x:v>RJHC020363272025</x:v>
      </x:c>
      <x:c r="B5161" t="str">
        <x:v>CW/6460/2025 of ABDUL AYYUB S/O ABDUL RAHIM Vs THE STATE OF RAJASTHAN</x:v>
      </x:c>
      <x:c r="C5161" t="str">
        <x:v>2026-02-12</x:v>
      </x:c>
      <x:c r="D5161" t="str">
        <x:v>High Court Of Rajasthan</x:v>
      </x:c>
      <x:c r="E5161" t="str">
        <x:v>ANAND SHARMA</x:v>
      </x:c>
      <x:c r="F5161" t="str">
        <x:v>DISPOSED OF</x:v>
      </x:c>
      <x:c r="G5161" t="str">
        <x:v>https://indian-high-court-judgments.s3.ap-south-1.amazonaws.com/data/pdf/year=2026/court=8_9/bench=jaipur/RJHC020363272025_1_2026-02-12.pdf</x:v>
      </x:c>
    </x:row>
    <x:row r="5162">
      <x:c r="A5162" t="str">
        <x:v>RJHC020583352018</x:v>
      </x:c>
      <x:c r="B5162" t="str">
        <x:v>CRLMP/3578/2018 of JAIPAL SINGH Vs STATE OF RAJASTHAN</x:v>
      </x:c>
      <x:c r="C5162" t="str">
        <x:v>2026-03-18</x:v>
      </x:c>
      <x:c r="D5162" t="str">
        <x:v>High Court Of Rajasthan</x:v>
      </x:c>
      <x:c r="E5162" t="str">
        <x:v>ANOOP KUMAR DHAND</x:v>
      </x:c>
      <x:c r="F5162" t="str">
        <x:v>DISPOSED OF</x:v>
      </x:c>
      <x:c r="G5162" t="str">
        <x:v>https://indian-high-court-judgments.s3.ap-south-1.amazonaws.com/data/pdf/year=2026/court=8_9/bench=jaipur/RJHC020583352018_1_2026-03-18.pdf</x:v>
      </x:c>
    </x:row>
    <x:row r="5163">
      <x:c r="A5163" t="str">
        <x:v>RJHC020006392026</x:v>
      </x:c>
      <x:c r="B5163" t="str">
        <x:v>CRLMB/117/2026 of RAMNARESH @ LOLA S/O GABBAR GURJAR Vs STATE OF RAJASTHAN</x:v>
      </x:c>
      <x:c r="C5163" t="str">
        <x:v>2026-01-09</x:v>
      </x:c>
      <x:c r="D5163" t="str">
        <x:v>High Court Of Rajasthan</x:v>
      </x:c>
      <x:c r="E5163" t="str">
        <x:v>GANESH RAM MEENA</x:v>
      </x:c>
      <x:c r="F5163" t="str">
        <x:v>ALLOWED</x:v>
      </x:c>
      <x:c r="G5163" t="str">
        <x:v>https://indian-high-court-judgments.s3.ap-south-1.amazonaws.com/data/pdf/year=2026/court=8_9/bench=jaipur/RJHC020006392026_1_2026-03-27.pdf</x:v>
      </x:c>
    </x:row>
    <x:row r="5164">
      <x:c r="A5164" t="str">
        <x:v>RJHC020644272017</x:v>
      </x:c>
      <x:c r="B5164" t="str">
        <x:v>CMA/5741/2017 of LALIT BHARDWAJ Vs ARIF MOHAMMAD AND ORS</x:v>
      </x:c>
      <x:c r="C5164" t="str">
        <x:v>2026-03-23</x:v>
      </x:c>
      <x:c r="D5164" t="str">
        <x:v>High Court Of Rajasthan</x:v>
      </x:c>
      <x:c r="E5164" t="str">
        <x:v>SANDEEP TANEJA</x:v>
      </x:c>
      <x:c r="F5164" t="str">
        <x:v>DISPOSED OF</x:v>
      </x:c>
      <x:c r="G5164" t="str">
        <x:v>https://indian-high-court-judgments.s3.ap-south-1.amazonaws.com/data/pdf/year=2026/court=8_9/bench=jaipur/RJHC020644272017_1_2026-03-23.pdf</x:v>
      </x:c>
    </x:row>
    <x:row r="5165">
      <x:c r="A5165" t="str">
        <x:v>RJHC021116782025</x:v>
      </x:c>
      <x:c r="B5165" t="str">
        <x:v>CRLMB/17014/2025 of RAJVEER S/O RAGHUVEER Vs STATE OF RAJASTHAN</x:v>
      </x:c>
      <x:c r="C5165" t="str">
        <x:v>2026-01-08</x:v>
      </x:c>
      <x:c r="D5165" t="str">
        <x:v>High Court Of Rajasthan</x:v>
      </x:c>
      <x:c r="E5165" t="str">
        <x:v>PRAMIL KUMAR MATHUR</x:v>
      </x:c>
      <x:c r="F5165" t="str">
        <x:v>ALLOWED</x:v>
      </x:c>
      <x:c r="G5165" t="str">
        <x:v>https://indian-high-court-judgments.s3.ap-south-1.amazonaws.com/data/pdf/year=2026/court=8_9/bench=jaipur/RJHC021116782025_1_2026-01-08.pdf</x:v>
      </x:c>
    </x:row>
    <x:row r="5166">
      <x:c r="A5166" t="str">
        <x:v>RJHC020095052026</x:v>
      </x:c>
      <x:c r="B5166" t="str">
        <x:v>CRLW/182/2026 of MANJU JAT D/O SHRI PRAHLAD JAT, W/O SHRI AMIT KUMAR CHANDOLIYA, Vs STATE OF RAJASTHAN</x:v>
      </x:c>
      <x:c r="C5166" t="str">
        <x:v>2026-02-03</x:v>
      </x:c>
      <x:c r="D5166" t="str">
        <x:v>High Court Of Rajasthan</x:v>
      </x:c>
      <x:c r="E5166" t="str">
        <x:v>BHUWAN GOYAL</x:v>
      </x:c>
      <x:c r="F5166" t="str">
        <x:v>DISPOSED OF</x:v>
      </x:c>
      <x:c r="G5166" t="str">
        <x:v>https://indian-high-court-judgments.s3.ap-south-1.amazonaws.com/data/pdf/year=2026/court=8_9/bench=jaipur/RJHC020095052026_1_2026-02-03.pdf</x:v>
      </x:c>
    </x:row>
    <x:row r="5167">
      <x:c r="A5167" t="str">
        <x:v>RJHC020718452021</x:v>
      </x:c>
      <x:c r="B5167" t="str">
        <x:v>CRLMP/7173/2021 of THE BANK OF RAJASTHAN Vs STATE OF RAJASTHAN</x:v>
      </x:c>
      <x:c r="C5167" t="str">
        <x:v>2026-03-19</x:v>
      </x:c>
      <x:c r="D5167" t="str">
        <x:v>High Court Of Rajasthan</x:v>
      </x:c>
      <x:c r="E5167" t="str">
        <x:v>ANOOP KUMAR DHAND</x:v>
      </x:c>
      <x:c r="F5167" t="str">
        <x:v>DISPOSED OF</x:v>
      </x:c>
      <x:c r="G5167" t="str">
        <x:v>https://indian-high-court-judgments.s3.ap-south-1.amazonaws.com/data/pdf/year=2026/court=8_9/bench=jaipur/RJHC020718452021_1_2026-03-19.pdf</x:v>
      </x:c>
    </x:row>
    <x:row r="5168">
      <x:c r="A5168" t="str">
        <x:v>RJHC020494342017</x:v>
      </x:c>
      <x:c r="B5168" t="str">
        <x:v>CRLMP/4010/2017 of RADHAMOHAN KUMAWAT AND ANR Vs STATE OF RAJASTHAN AND ANR</x:v>
      </x:c>
      <x:c r="C5168" t="str">
        <x:v>2026-02-25</x:v>
      </x:c>
      <x:c r="D5168" t="str">
        <x:v>High Court Of Rajasthan</x:v>
      </x:c>
      <x:c r="E5168" t="str">
        <x:v>SANGEETA SHARMA</x:v>
      </x:c>
      <x:c r="F5168" t="str">
        <x:v>DISMISSED</x:v>
      </x:c>
      <x:c r="G5168" t="str">
        <x:v>https://indian-high-court-judgments.s3.ap-south-1.amazonaws.com/data/pdf/year=2026/court=8_9/bench=jaipur/RJHC020494342017_1_2026-02-25.pdf</x:v>
      </x:c>
    </x:row>
    <x:row r="5169">
      <x:c r="A5169" t="str">
        <x:v>RJHC020112662026</x:v>
      </x:c>
      <x:c r="B5169" t="str">
        <x:v>CRLW/205/2026 of KHUSBU PALIWAL W/O SURESH BAIRWA D/O CHANDRA PRAKASHH BAIRWA Vs THE STATE OF RAJASTHAN,</x:v>
      </x:c>
      <x:c r="C5169" t="str">
        <x:v>2026-02-05</x:v>
      </x:c>
      <x:c r="D5169" t="str">
        <x:v>High Court Of Rajasthan</x:v>
      </x:c>
      <x:c r="E5169" t="str">
        <x:v>BHUWAN GOYAL</x:v>
      </x:c>
      <x:c r="F5169" t="str">
        <x:v>DISPOSED OF</x:v>
      </x:c>
      <x:c r="G5169" t="str">
        <x:v>https://indian-high-court-judgments.s3.ap-south-1.amazonaws.com/data/pdf/year=2026/court=8_9/bench=jaipur/RJHC020112662026_1_2026-02-05.pdf</x:v>
      </x:c>
    </x:row>
    <x:row r="5170">
      <x:c r="A5170" t="str">
        <x:v>RJHC020995862019</x:v>
      </x:c>
      <x:c r="B5170" t="str">
        <x:v>CRLMP/7160/2019 of MANOJ THAKUR S/O SHRI MAHESH THAKUR Vs STATE OF RAJASTHAN</x:v>
      </x:c>
      <x:c r="C5170" t="str">
        <x:v>2026-03-30</x:v>
      </x:c>
      <x:c r="D5170" t="str">
        <x:v>High Court Of Rajasthan</x:v>
      </x:c>
      <x:c r="E5170" t="str">
        <x:v>ANOOP KUMAR DHAND</x:v>
      </x:c>
      <x:c r="F5170" t="str">
        <x:v>DISPOSED OF</x:v>
      </x:c>
      <x:c r="G5170" t="str">
        <x:v>https://indian-high-court-judgments.s3.ap-south-1.amazonaws.com/data/pdf/year=2026/court=8_9/bench=jaipur/RJHC020995862019_1_2026-03-30.pdf</x:v>
      </x:c>
    </x:row>
    <x:row r="5171">
      <x:c r="A5171" t="str">
        <x:v>RJHC020804072023</x:v>
      </x:c>
      <x:c r="B5171" t="str">
        <x:v>CRES/262/2023 of AJMER DEVELOPMENT AUTHORITY Vs AJMEEDH PROPERTY AND DEVELOPERS PVT. LTD.</x:v>
      </x:c>
      <x:c r="C5171" t="str">
        <x:v>2026-03-05</x:v>
      </x:c>
      <x:c r="D5171" t="str">
        <x:v>High Court Of Rajasthan</x:v>
      </x:c>
      <x:c r="E5171" t="str">
        <x:v>UMA SHANKER VYAS</x:v>
      </x:c>
      <x:c r="F5171" t="str">
        <x:v>ALLOWED</x:v>
      </x:c>
      <x:c r="G5171" t="str">
        <x:v>https://indian-high-court-judgments.s3.ap-south-1.amazonaws.com/data/pdf/year=2026/court=8_9/bench=jaipur/RJHC020804072023_1_2026-03-05.pdf</x:v>
      </x:c>
    </x:row>
    <x:row r="5172">
      <x:c r="A5172" t="str">
        <x:v>RJHC020007672026</x:v>
      </x:c>
      <x:c r="B5172" t="str">
        <x:v>CRLMB/143/2026 of RAMESH S/O GOBRILAL, Vs STATE OF RAJASTHAN</x:v>
      </x:c>
      <x:c r="C5172" t="str">
        <x:v>2026-01-09</x:v>
      </x:c>
      <x:c r="D5172" t="str">
        <x:v>High Court Of Rajasthan</x:v>
      </x:c>
      <x:c r="E5172" t="str">
        <x:v>GANESH RAM MEENA</x:v>
      </x:c>
      <x:c r="F5172" t="str">
        <x:v>ALLOWED</x:v>
      </x:c>
      <x:c r="G5172" t="str">
        <x:v>https://indian-high-court-judgments.s3.ap-south-1.amazonaws.com/data/pdf/year=2026/court=8_9/bench=jaipur/RJHC020007672026_1_2026-01-09.pdf</x:v>
      </x:c>
    </x:row>
    <x:row r="5173">
      <x:c r="A5173" t="str">
        <x:v>RJHC021071022025</x:v>
      </x:c>
      <x:c r="B5173" t="str">
        <x:v>SOSR/567/2025 of AASU SON OF RASOOL Vs STATE OF RAJASTHAN</x:v>
      </x:c>
      <x:c r="C5173" t="str">
        <x:v>2026-01-29</x:v>
      </x:c>
      <x:c r="D5173" t="str">
        <x:v>High Court Of Rajasthan</x:v>
      </x:c>
      <x:c r="E5173" t="str">
        <x:v>BHUWAN GOYAL</x:v>
      </x:c>
      <x:c r="F5173" t="str">
        <x:v>ALLOWED</x:v>
      </x:c>
      <x:c r="G5173" t="str">
        <x:v>https://indian-high-court-judgments.s3.ap-south-1.amazonaws.com/data/pdf/year=2026/court=8_9/bench=jaipur/RJHC021071022025_1_2026-01-29.pdf</x:v>
      </x:c>
    </x:row>
    <x:row r="5174">
      <x:c r="A5174" t="str">
        <x:v>RJHC020150692012</x:v>
      </x:c>
      <x:c r="B5174" t="str">
        <x:v>CMA/1781/2012 of DURGA AND OTHERS Vs SHAFIKA AND OTHERS</x:v>
      </x:c>
      <x:c r="C5174" t="str">
        <x:v>2026-04-06</x:v>
      </x:c>
      <x:c r="D5174" t="str">
        <x:v>High Court Of Rajasthan</x:v>
      </x:c>
      <x:c r="E5174" t="str">
        <x:v>SANDEEP TANEJA</x:v>
      </x:c>
      <x:c r="F5174" t="str">
        <x:v>DISPOSED OF</x:v>
      </x:c>
      <x:c r="G5174" t="str">
        <x:v>https://indian-high-court-judgments.s3.ap-south-1.amazonaws.com/data/pdf/year=2026/court=8_9/bench=jaipur/RJHC020150692012_1_2026-04-06.pdf</x:v>
      </x:c>
    </x:row>
    <x:row r="5175">
      <x:c r="A5175" t="str">
        <x:v>RJHC020276502026</x:v>
      </x:c>
      <x:c r="B5175" t="str">
        <x:v>WRES/138/2026 of RAJENDRA DAYAL GUPTA S/O SHRI GIRRAJ PRASAD AGARWAL Vs THE STATE OF RAJASTHAN</x:v>
      </x:c>
      <x:c r="C5175" t="str">
        <x:v>2026-03-30</x:v>
      </x:c>
      <x:c r="D5175" t="str">
        <x:v>High Court Of Rajasthan</x:v>
      </x:c>
      <x:c r="E5175" t="str">
        <x:v>ANUROOP SINGHI</x:v>
      </x:c>
      <x:c r="F5175" t="str">
        <x:v>ALLOWED</x:v>
      </x:c>
      <x:c r="G5175" t="str">
        <x:v>https://indian-high-court-judgments.s3.ap-south-1.amazonaws.com/data/pdf/year=2026/court=8_9/bench=jaipur/RJHC020276502026_1_2026-03-30.pdf</x:v>
      </x:c>
    </x:row>
    <x:row r="5176">
      <x:c r="A5176" t="str">
        <x:v>RJHC020241332026</x:v>
      </x:c>
      <x:c r="B5176" t="str">
        <x:v>CW/4797/2026 of RAJENDRA S/O KIRAN PAL Vs STATE OF RAJASTHAN</x:v>
      </x:c>
      <x:c r="C5176" t="str">
        <x:v>2026-03-16</x:v>
      </x:c>
      <x:c r="D5176" t="str">
        <x:v>High Court Of Rajasthan</x:v>
      </x:c>
      <x:c r="E5176" t="str">
        <x:v>GANESH RAM MEENA</x:v>
      </x:c>
      <x:c r="F5176" t="str">
        <x:v>DISPOSED OF</x:v>
      </x:c>
      <x:c r="G5176" t="str">
        <x:v>https://indian-high-court-judgments.s3.ap-south-1.amazonaws.com/data/pdf/year=2026/court=8_9/bench=jaipur/RJHC020241332026_1_2026-03-16.pdf</x:v>
      </x:c>
    </x:row>
    <x:row r="5177">
      <x:c r="A5177" t="str">
        <x:v>RJHC020174572001</x:v>
      </x:c>
      <x:c r="B5177" t="str">
        <x:v>CW/2431/2003 of JAWAHAR NAVODAYA VIDYALAYA NAN Vs AMAR SINGH AND ORS</x:v>
      </x:c>
      <x:c r="C5177" t="str">
        <x:v>2026-01-19</x:v>
      </x:c>
      <x:c r="D5177" t="str">
        <x:v>High Court Of Rajasthan</x:v>
      </x:c>
      <x:c r="E5177" t="str">
        <x:v>ANAND SHARMA</x:v>
      </x:c>
      <x:c r="F5177" t="str">
        <x:v>DISMISSED</x:v>
      </x:c>
      <x:c r="G5177" t="str">
        <x:v>https://indian-high-court-judgments.s3.ap-south-1.amazonaws.com/data/pdf/year=2026/court=8_9/bench=jaipur/RJHC020174572001_1_2026-01-19.pdf</x:v>
      </x:c>
    </x:row>
    <x:row r="5178">
      <x:c r="A5178" t="str">
        <x:v>RJHC020913322025</x:v>
      </x:c>
      <x:c r="B5178" t="str">
        <x:v>CW/16155/2025 of SHRIMAN MEENA S/O SHRI BHAMBURAM MEENA, Vs STATE OF RAJASTHAN</x:v>
      </x:c>
      <x:c r="C5178" t="str">
        <x:v>2026-02-25</x:v>
      </x:c>
      <x:c r="D5178" t="str">
        <x:v>High Court Of Rajasthan</x:v>
      </x:c>
      <x:c r="E5178" t="str">
        <x:v>ASHOK KUMAR JAIN</x:v>
      </x:c>
      <x:c r="F5178" t="str">
        <x:v>DISPOSED OF</x:v>
      </x:c>
      <x:c r="G5178" t="str">
        <x:v>https://indian-high-court-judgments.s3.ap-south-1.amazonaws.com/data/pdf/year=2026/court=8_9/bench=jaipur/RJHC020913322025_1_2026-02-25.pdf</x:v>
      </x:c>
    </x:row>
    <x:row r="5179">
      <x:c r="A5179" t="str">
        <x:v>RJHC020291672025</x:v>
      </x:c>
      <x:c r="B5179" t="str">
        <x:v>CMCW/629/2025 of STATE OF RAJASTHAN Vs RAJENDRA KUMAR SHARMA S/O LATE SHRI DEVIDUTT SHARMA</x:v>
      </x:c>
      <x:c r="C5179" t="str">
        <x:v>2026-04-06</x:v>
      </x:c>
      <x:c r="D5179" t="str">
        <x:v>High Court Of Rajasthan</x:v>
      </x:c>
      <x:c r="E5179" t="str">
        <x:v>INDERJEET SINGH,ASHOK KUMAR JAIN</x:v>
      </x:c>
      <x:c r="F5179" t="str">
        <x:v>ALLOWED</x:v>
      </x:c>
      <x:c r="G5179" t="str">
        <x:v>https://indian-high-court-judgments.s3.ap-south-1.amazonaws.com/data/pdf/year=2026/court=8_9/bench=jaipur/RJHC020291672025_1_2026-04-06.pdf</x:v>
      </x:c>
    </x:row>
    <x:row r="5180">
      <x:c r="A5180" t="str">
        <x:v>RJHC020377462025</x:v>
      </x:c>
      <x:c r="B5180" t="str">
        <x:v>CW/6656/2025 of DHIRAJ KUMAR S/O LATE SH. BHAGWAN SINGH Vs STATE OF RAJASTHAN</x:v>
      </x:c>
      <x:c r="C5180" t="str">
        <x:v>2026-01-20</x:v>
      </x:c>
      <x:c r="D5180" t="str">
        <x:v>High Court Of Rajasthan</x:v>
      </x:c>
      <x:c r="E5180" t="str">
        <x:v>MANEESH SHARMA</x:v>
      </x:c>
      <x:c r="F5180" t="str">
        <x:v>DISPOSED OF</x:v>
      </x:c>
      <x:c r="G5180" t="str">
        <x:v>https://indian-high-court-judgments.s3.ap-south-1.amazonaws.com/data/pdf/year=2026/court=8_9/bench=jaipur/RJHC020377462025_1_2026-01-20.pdf</x:v>
      </x:c>
    </x:row>
    <x:row r="5181">
      <x:c r="A5181" t="str">
        <x:v>RJHC021102562025</x:v>
      </x:c>
      <x:c r="B5181" t="str">
        <x:v>CRLMB/16630/2025 of RAMPRAKASH S/O BABULAL Vs STATE OF RAJASTHAN</x:v>
      </x:c>
      <x:c r="C5181" t="str">
        <x:v>2026-02-25</x:v>
      </x:c>
      <x:c r="D5181" t="str">
        <x:v>High Court Of Rajasthan</x:v>
      </x:c>
      <x:c r="E5181" t="str">
        <x:v>CHANDRA PRAKASH SHRIMALI</x:v>
      </x:c>
      <x:c r="F5181" t="str">
        <x:v>ALLOWED</x:v>
      </x:c>
      <x:c r="G5181" t="str">
        <x:v>https://indian-high-court-judgments.s3.ap-south-1.amazonaws.com/data/pdf/year=2026/court=8_9/bench=jaipur/RJHC021102562025_1_2026-02-25.pdf</x:v>
      </x:c>
    </x:row>
    <x:row r="5182">
      <x:c r="A5182" t="str">
        <x:v>RJHC020156452026</x:v>
      </x:c>
      <x:c r="B5182" t="str">
        <x:v>CRLAS/406/2026 of DINESH GURJAR @ TIGER S/O DHARAMPAL Vs STATE OF RAJASTHAN</x:v>
      </x:c>
      <x:c r="C5182" t="str">
        <x:v>2026-03-28</x:v>
      </x:c>
      <x:c r="D5182" t="str">
        <x:v>High Court Of Rajasthan</x:v>
      </x:c>
      <x:c r="E5182" t="str">
        <x:v>SANGEETA SHARMA</x:v>
      </x:c>
      <x:c r="F5182" t="str">
        <x:v>ALLOWED</x:v>
      </x:c>
      <x:c r="G5182" t="str">
        <x:v>https://indian-high-court-judgments.s3.ap-south-1.amazonaws.com/data/pdf/year=2026/court=8_9/bench=jaipur/RJHC020156452026_1_2026-03-28.pdf</x:v>
      </x:c>
    </x:row>
    <x:row r="5183">
      <x:c r="A5183" t="str">
        <x:v>RJHC020644972020</x:v>
      </x:c>
      <x:c r="B5183" t="str">
        <x:v>CRLMP/5013/2020 of SMT. BABITA BHARGAV W/O SHRI MAHENDRA KUMAR BHARGAV Vs STATE OF RAJASTHAN</x:v>
      </x:c>
      <x:c r="C5183" t="str">
        <x:v>2026-03-12</x:v>
      </x:c>
      <x:c r="D5183" t="str">
        <x:v>High Court Of Rajasthan</x:v>
      </x:c>
      <x:c r="E5183" t="str">
        <x:v>ANOOP KUMAR DHAND</x:v>
      </x:c>
      <x:c r="F5183" t="str">
        <x:v>DISMISSED</x:v>
      </x:c>
      <x:c r="G5183" t="str">
        <x:v>https://indian-high-court-judgments.s3.ap-south-1.amazonaws.com/data/pdf/year=2026/court=8_9/bench=jaipur/RJHC020644972020_1_2026-03-12.pdf</x:v>
      </x:c>
    </x:row>
    <x:row r="5184">
      <x:c r="A5184" t="str">
        <x:v>RJHC020858542022</x:v>
      </x:c>
      <x:c r="B5184" t="str">
        <x:v>CMA/3092/2022 of DINESH KUMAR MEENA S/O GULABCHAND MEENA, Vs SMT. KALAWATI BAI MEENA W/O LATE SHRI RAMSINGH MEENA</x:v>
      </x:c>
      <x:c r="C5184" t="str">
        <x:v>2026-01-21</x:v>
      </x:c>
      <x:c r="D5184" t="str">
        <x:v>High Court Of Rajasthan</x:v>
      </x:c>
      <x:c r="E5184" t="str">
        <x:v>ASHUTOSH KUMAR</x:v>
      </x:c>
      <x:c r="F5184" t="str">
        <x:v>DISMISSED</x:v>
      </x:c>
      <x:c r="G5184" t="str">
        <x:v>https://indian-high-court-judgments.s3.ap-south-1.amazonaws.com/data/pdf/year=2026/court=8_9/bench=jaipur/RJHC020858542022_1_2026-01-21.pdf</x:v>
      </x:c>
    </x:row>
    <x:row r="5185">
      <x:c r="A5185" t="str">
        <x:v>RJHC020943312019</x:v>
      </x:c>
      <x:c r="B5185" t="str">
        <x:v>CRLMP/6818/2019 of GAJRAJ S/O LALARAM Vs STATE OF RAJASTHAN</x:v>
      </x:c>
      <x:c r="C5185" t="str">
        <x:v>2026-03-13</x:v>
      </x:c>
      <x:c r="D5185" t="str">
        <x:v>High Court Of Rajasthan</x:v>
      </x:c>
      <x:c r="E5185" t="str">
        <x:v>ANOOP KUMAR DHAND</x:v>
      </x:c>
      <x:c r="F5185" t="str">
        <x:v>DISMISSED</x:v>
      </x:c>
      <x:c r="G5185" t="str">
        <x:v>https://indian-high-court-judgments.s3.ap-south-1.amazonaws.com/data/pdf/year=2026/court=8_9/bench=jaipur/RJHC020943312019_1_2026-03-13.pdf</x:v>
      </x:c>
    </x:row>
    <x:row r="5186">
      <x:c r="A5186" t="str">
        <x:v>RJHC020043412026</x:v>
      </x:c>
      <x:c r="B5186" t="str">
        <x:v>CW/997/2026 of NANDBHANWAR SINGH RATHORE SON OF SHRI ISHWAR SINGH RATHORE Vs ASSISTANT COMMISSIONER OF INCOME TAX</x:v>
      </x:c>
      <x:c r="C5186" t="str">
        <x:v>2026-01-22</x:v>
      </x:c>
      <x:c r="D5186" t="str">
        <x:v>High Court Of Rajasthan</x:v>
      </x:c>
      <x:c r="E5186" t="str">
        <x:v>SANJEEV PRAKASH SHARMA,SANGEETA SHARMA</x:v>
      </x:c>
      <x:c r="F5186" t="str">
        <x:v>DISPOSED OF</x:v>
      </x:c>
      <x:c r="G5186" t="str">
        <x:v>https://indian-high-court-judgments.s3.ap-south-1.amazonaws.com/data/pdf/year=2026/court=8_9/bench=jaipur/RJHC020043412026_1_2026-01-22.pdf</x:v>
      </x:c>
    </x:row>
    <x:row r="5187">
      <x:c r="A5187" t="str">
        <x:v>RJHC020148072026</x:v>
      </x:c>
      <x:c r="B5187" t="str">
        <x:v>CRLMB/2727/2026 of MAHAVEER S/O GHANSHILAL Vs STATE OF RAJASTHAN</x:v>
      </x:c>
      <x:c r="C5187" t="str">
        <x:v>2026-03-24</x:v>
      </x:c>
      <x:c r="D5187" t="str">
        <x:v>High Court Of Rajasthan</x:v>
      </x:c>
      <x:c r="E5187" t="str">
        <x:v>PRAMIL KUMAR MATHUR</x:v>
      </x:c>
      <x:c r="F5187" t="str">
        <x:v>ALLOWED</x:v>
      </x:c>
      <x:c r="G5187" t="str">
        <x:v>https://indian-high-court-judgments.s3.ap-south-1.amazonaws.com/data/pdf/year=2026/court=8_9/bench=jaipur/RJHC020148072026_1_2026-03-24.pdf</x:v>
      </x:c>
    </x:row>
    <x:row r="5188">
      <x:c r="A5188" t="str">
        <x:v>RJHC021032852022</x:v>
      </x:c>
      <x:c r="B5188" t="str">
        <x:v>CRLMP/11092/2022 of MANGALAM CEMENT LIMITED Vs STATE OF RAJASTHAN</x:v>
      </x:c>
      <x:c r="C5188" t="str">
        <x:v>2026-03-10</x:v>
      </x:c>
      <x:c r="D5188" t="str">
        <x:v>High Court Of Rajasthan</x:v>
      </x:c>
      <x:c r="E5188" t="str">
        <x:v>ANIL KUMAR UPMAN</x:v>
      </x:c>
      <x:c r="F5188" t="str">
        <x:v>DISMISSED</x:v>
      </x:c>
      <x:c r="G5188" t="str">
        <x:v>https://indian-high-court-judgments.s3.ap-south-1.amazonaws.com/data/pdf/year=2026/court=8_9/bench=jaipur/RJHC021032852022_1_2026-03-10.pdf</x:v>
      </x:c>
    </x:row>
    <x:row r="5189">
      <x:c r="A5189" t="str">
        <x:v>RJHC020995582025</x:v>
      </x:c>
      <x:c r="B5189" t="str">
        <x:v>CRLMB/14984/2025 of RAHUL ROBOT S/O SHRI RONALD JOY ROBOT Vs STATE OF RAJASTHAN</x:v>
      </x:c>
      <x:c r="C5189" t="str">
        <x:v>2026-01-22</x:v>
      </x:c>
      <x:c r="D5189" t="str">
        <x:v>High Court Of Rajasthan</x:v>
      </x:c>
      <x:c r="E5189" t="str">
        <x:v>GANESH RAM MEENA</x:v>
      </x:c>
      <x:c r="F5189" t="str">
        <x:v>DISMISSED</x:v>
      </x:c>
      <x:c r="G5189" t="str">
        <x:v>https://indian-high-court-judgments.s3.ap-south-1.amazonaws.com/data/pdf/year=2026/court=8_9/bench=jaipur/RJHC020995582025_1_2026-01-22.pdf</x:v>
      </x:c>
    </x:row>
    <x:row r="5190">
      <x:c r="A5190" t="str">
        <x:v>RJHC021123332025</x:v>
      </x:c>
      <x:c r="B5190" t="str">
        <x:v>CRLMP/8458/2025 of OM PRAKASH SON OF KANA DHAKAR Vs STATE OF RAJASTHAN</x:v>
      </x:c>
      <x:c r="C5190" t="str">
        <x:v>2026-04-18</x:v>
      </x:c>
      <x:c r="D5190" t="str">
        <x:v>High Court Of Rajasthan</x:v>
      </x:c>
      <x:c r="E5190" t="str">
        <x:v>UMA SHANKER VYAS</x:v>
      </x:c>
      <x:c r="F5190" t="str">
        <x:v>DISMISSED</x:v>
      </x:c>
      <x:c r="G5190" t="str">
        <x:v>https://indian-high-court-judgments.s3.ap-south-1.amazonaws.com/data/pdf/year=2026/court=8_9/bench=jaipur/RJHC021123332025_1_2026-04-18.pdf</x:v>
      </x:c>
    </x:row>
    <x:row r="5191">
      <x:c r="A5191" t="str">
        <x:v>RJHC020059972026</x:v>
      </x:c>
      <x:c r="B5191" t="str">
        <x:v>CRLMB/1396/2026 of MOTILAL S/O BADRILAL Vs STATE OF RAJASTHAN</x:v>
      </x:c>
      <x:c r="C5191" t="str">
        <x:v>2026-02-05</x:v>
      </x:c>
      <x:c r="D5191" t="str">
        <x:v>High Court Of Rajasthan</x:v>
      </x:c>
      <x:c r="E5191" t="str">
        <x:v>SHUBHA MEHTA</x:v>
      </x:c>
      <x:c r="F5191" t="str">
        <x:v>DISMISSED</x:v>
      </x:c>
      <x:c r="G5191" t="str">
        <x:v>https://indian-high-court-judgments.s3.ap-south-1.amazonaws.com/data/pdf/year=2026/court=8_9/bench=jaipur/RJHC020059972026_1_2026-02-05.pdf</x:v>
      </x:c>
    </x:row>
    <x:row r="5192">
      <x:c r="A5192" t="str">
        <x:v>RJHC020287972025</x:v>
      </x:c>
      <x:c r="B5192" t="str">
        <x:v>SAW/408/2025 of THE STATE OF RAJASTHAN Vs MAMTA KUMARI D/O SHRI JAGANU W/O SHRI PRADEEP KUMAR</x:v>
      </x:c>
      <x:c r="C5192" t="str">
        <x:v>2026-01-13</x:v>
      </x:c>
      <x:c r="D5192" t="str">
        <x:v>High Court Of Rajasthan</x:v>
      </x:c>
      <x:c r="E5192" t="str">
        <x:v>INDERJEET SINGH,RAVI CHIRANIA</x:v>
      </x:c>
      <x:c r="F5192" t="str">
        <x:v>ALLOWED</x:v>
      </x:c>
      <x:c r="G5192" t="str">
        <x:v>https://indian-high-court-judgments.s3.ap-south-1.amazonaws.com/data/pdf/year=2026/court=8_9/bench=jaipur/RJHC020287972025_1_2026-01-13.pdf</x:v>
      </x:c>
    </x:row>
    <x:row r="5193">
      <x:c r="A5193" t="str">
        <x:v>RJHC020116452026</x:v>
      </x:c>
      <x:c r="B5193" t="str">
        <x:v>CRLAS/327/2026 of AMIT KUMAR BOORA SON OF MAHESH CHAND JAT Vs STATE OF RAJASTHAN</x:v>
      </x:c>
      <x:c r="C5193" t="str">
        <x:v>2026-03-28</x:v>
      </x:c>
      <x:c r="D5193" t="str">
        <x:v>High Court Of Rajasthan</x:v>
      </x:c>
      <x:c r="E5193" t="str">
        <x:v>SAMEER JAIN</x:v>
      </x:c>
      <x:c r="F5193" t="str">
        <x:v>ALLOWED</x:v>
      </x:c>
      <x:c r="G5193" t="str">
        <x:v>https://indian-high-court-judgments.s3.ap-south-1.amazonaws.com/data/pdf/year=2026/court=8_9/bench=jaipur/RJHC020116452026_1_2026-03-28.pdf</x:v>
      </x:c>
    </x:row>
    <x:row r="5194">
      <x:c r="A5194" t="str">
        <x:v>RJHC020890182025</x:v>
      </x:c>
      <x:c r="B5194" t="str">
        <x:v>CW/15954/2025 of RAMESH S/O SURJAN RAM Vs THE STATE OF RAJASTHAN</x:v>
      </x:c>
      <x:c r="C5194" t="str">
        <x:v>2026-01-27</x:v>
      </x:c>
      <x:c r="D5194" t="str">
        <x:v>High Court Of Rajasthan</x:v>
      </x:c>
      <x:c r="E5194" t="str">
        <x:v>ASHOK KUMAR JAIN</x:v>
      </x:c>
      <x:c r="F5194" t="str">
        <x:v>DISPOSED OF</x:v>
      </x:c>
      <x:c r="G5194" t="str">
        <x:v>https://indian-high-court-judgments.s3.ap-south-1.amazonaws.com/data/pdf/year=2026/court=8_9/bench=jaipur/RJHC020890182025_1_2026-01-27.pdf</x:v>
      </x:c>
    </x:row>
    <x:row r="5195">
      <x:c r="A5195" t="str">
        <x:v>RJHC020274302026</x:v>
      </x:c>
      <x:c r="B5195" t="str">
        <x:v>CRLMB/4519/2026 of RAMESH CHAND SHARMA S/O LATE SHRI HANUMAN SAHAI SHARMA Vs STATE OF RAJASTHAN</x:v>
      </x:c>
      <x:c r="C5195" t="str">
        <x:v>2026-03-28</x:v>
      </x:c>
      <x:c r="D5195" t="str">
        <x:v>High Court Of Rajasthan</x:v>
      </x:c>
      <x:c r="E5195" t="str">
        <x:v>ANIL KUMAR UPMAN</x:v>
      </x:c>
      <x:c r="F5195" t="str">
        <x:v>ALLOWED</x:v>
      </x:c>
      <x:c r="G5195" t="str">
        <x:v>https://indian-high-court-judgments.s3.ap-south-1.amazonaws.com/data/pdf/year=2026/court=8_9/bench=jaipur/RJHC020274302026_1_2026-03-28.pdf</x:v>
      </x:c>
    </x:row>
    <x:row r="5196">
      <x:c r="A5196" t="str">
        <x:v>RJHC020457292025</x:v>
      </x:c>
      <x:c r="B5196" t="str">
        <x:v>CW/9312/2025 of SAHABUDDIN S/O SITAB KHAN Vs HURMAT KHAN S/O CHAWALA KHAN (DECEASED)</x:v>
      </x:c>
      <x:c r="C5196" t="str">
        <x:v>2026-01-19</x:v>
      </x:c>
      <x:c r="D5196" t="str">
        <x:v>High Court Of Rajasthan</x:v>
      </x:c>
      <x:c r="E5196" t="str">
        <x:v>BIPIN GUPTA</x:v>
      </x:c>
      <x:c r="F5196" t="str">
        <x:v>DISMISSED</x:v>
      </x:c>
      <x:c r="G5196" t="str">
        <x:v>https://indian-high-court-judgments.s3.ap-south-1.amazonaws.com/data/pdf/year=2026/court=8_9/bench=jaipur/RJHC020457292025_1_2026-01-19.pdf</x:v>
      </x:c>
    </x:row>
    <x:row r="5197">
      <x:c r="A5197" t="str">
        <x:v>RJHC020091072026</x:v>
      </x:c>
      <x:c r="B5197" t="str">
        <x:v>CRLMB/1945/2026 of SAGAR BARMAN S/O BHAVENDRA BARMAN Vs STATE OF RAJASTHAN</x:v>
      </x:c>
      <x:c r="C5197" t="str">
        <x:v>2026-03-27</x:v>
      </x:c>
      <x:c r="D5197" t="str">
        <x:v>High Court Of Rajasthan</x:v>
      </x:c>
      <x:c r="E5197" t="str">
        <x:v>SAMEER JAIN</x:v>
      </x:c>
      <x:c r="F5197" t="str">
        <x:v>DISMISSED</x:v>
      </x:c>
      <x:c r="G5197" t="str">
        <x:v>https://indian-high-court-judgments.s3.ap-south-1.amazonaws.com/data/pdf/year=2026/court=8_9/bench=jaipur/RJHC020091072026_1_2026-03-27.pdf</x:v>
      </x:c>
    </x:row>
    <x:row r="5198">
      <x:c r="A5198" t="str">
        <x:v>RJHC021064842025</x:v>
      </x:c>
      <x:c r="B5198" t="str">
        <x:v>CRLMB/15966/2025 of LOKESH S/O KALU LAL Vs STATE OF RAJASTHAN</x:v>
      </x:c>
      <x:c r="C5198" t="str">
        <x:v>2026-01-29</x:v>
      </x:c>
      <x:c r="D5198" t="str">
        <x:v>High Court Of Rajasthan</x:v>
      </x:c>
      <x:c r="E5198" t="str">
        <x:v>PRAMIL KUMAR MATHUR</x:v>
      </x:c>
      <x:c r="F5198" t="str">
        <x:v>DISMISSED</x:v>
      </x:c>
      <x:c r="G5198" t="str">
        <x:v>https://indian-high-court-judgments.s3.ap-south-1.amazonaws.com/data/pdf/year=2026/court=8_9/bench=jaipur/RJHC021064842025_1_2026-01-29.pdf</x:v>
      </x:c>
    </x:row>
    <x:row r="5199">
      <x:c r="A5199" t="str">
        <x:v>RJHC020100372026</x:v>
      </x:c>
      <x:c r="B5199" t="str">
        <x:v>CRLMB/2019/2026 of RAMCHARAN S/O BHANWAR LAL Vs STATE OF RAJASTHAN</x:v>
      </x:c>
      <x:c r="C5199" t="str">
        <x:v>2026-02-13</x:v>
      </x:c>
      <x:c r="D5199" t="str">
        <x:v>High Court Of Rajasthan</x:v>
      </x:c>
      <x:c r="E5199" t="str">
        <x:v>ANIL KUMAR UPMAN</x:v>
      </x:c>
      <x:c r="F5199" t="str">
        <x:v>ALLOWED</x:v>
      </x:c>
      <x:c r="G5199" t="str">
        <x:v>https://indian-high-court-judgments.s3.ap-south-1.amazonaws.com/data/pdf/year=2026/court=8_9/bench=jaipur/RJHC020100372026_1_2026-02-13.pdf</x:v>
      </x:c>
    </x:row>
    <x:row r="5200">
      <x:c r="A5200" t="str">
        <x:v>RJHC020841982025</x:v>
      </x:c>
      <x:c r="B5200" t="str">
        <x:v>CRLMB/12473/2025 of GANPAT RAM S/O SHRI MALARAM GODARA Vs STATE OF RAJASTHAN</x:v>
      </x:c>
      <x:c r="C5200" t="str">
        <x:v>2026-01-08</x:v>
      </x:c>
      <x:c r="D5200" t="str">
        <x:v>High Court Of Rajasthan</x:v>
      </x:c>
      <x:c r="E5200" t="str">
        <x:v>PRAVEER BHATNAGAR</x:v>
      </x:c>
      <x:c r="F5200" t="str">
        <x:v>ALLOWED</x:v>
      </x:c>
      <x:c r="G5200" t="str">
        <x:v>https://indian-high-court-judgments.s3.ap-south-1.amazonaws.com/data/pdf/year=2026/court=8_9/bench=jaipur/RJHC020841982025_1_2026-01-08.pdf</x:v>
      </x:c>
    </x:row>
    <x:row r="5201">
      <x:c r="A5201" t="str">
        <x:v>RJHC020118242025</x:v>
      </x:c>
      <x:c r="B5201" t="str">
        <x:v>CMAP/27/2025 of CHUNNI LAL S/O SHRI SUJA RAM Vs PINKI GODWAL</x:v>
      </x:c>
      <x:c r="C5201" t="str">
        <x:v>2026-01-20</x:v>
      </x:c>
      <x:c r="D5201" t="str">
        <x:v>High Court Of Rajasthan</x:v>
      </x:c>
      <x:c r="E5201" t="str">
        <x:v>ANAND SHARMA</x:v>
      </x:c>
      <x:c r="F5201" t="str">
        <x:v>WITHDRAWN</x:v>
      </x:c>
      <x:c r="G5201" t="str">
        <x:v>https://indian-high-court-judgments.s3.ap-south-1.amazonaws.com/data/pdf/year=2026/court=8_9/bench=jaipur/RJHC020118242025_1_2026-01-20.pdf</x:v>
      </x:c>
    </x:row>
    <x:row r="5202">
      <x:c r="A5202" t="str">
        <x:v>RJHC020361172026</x:v>
      </x:c>
      <x:c r="B5202" t="str">
        <x:v>CRLMB/5925/2026 of SAPPI S/O ISRAEL Vs STATE OF RAJASTHAN</x:v>
      </x:c>
      <x:c r="C5202" t="str">
        <x:v>2026-04-18</x:v>
      </x:c>
      <x:c r="D5202" t="str">
        <x:v>High Court Of Rajasthan</x:v>
      </x:c>
      <x:c r="E5202" t="str">
        <x:v>PRAMIL KUMAR MATHUR</x:v>
      </x:c>
      <x:c r="F5202" t="str">
        <x:v>ALLOWED</x:v>
      </x:c>
      <x:c r="G5202" t="str">
        <x:v>https://indian-high-court-judgments.s3.ap-south-1.amazonaws.com/data/pdf/year=2026/court=8_9/bench=jaipur/RJHC020361172026_1_2026-04-18.pdf</x:v>
      </x:c>
    </x:row>
    <x:row r="5203">
      <x:c r="A5203" t="str">
        <x:v>RJHC020060942026</x:v>
      </x:c>
      <x:c r="B5203" t="str">
        <x:v>CW/1357/2026 of SHUSHILA DEVI W/O BABULAL ACHARA Vs STATE OF RAJASTHAN</x:v>
      </x:c>
      <x:c r="C5203" t="str">
        <x:v>2026-01-21</x:v>
      </x:c>
      <x:c r="D5203" t="str">
        <x:v>High Court Of Rajasthan</x:v>
      </x:c>
      <x:c r="E5203" t="str">
        <x:v>INDERJEET SINGH,RAVI CHIRANIA</x:v>
      </x:c>
      <x:c r="F5203" t="str">
        <x:v>DISMISSED</x:v>
      </x:c>
      <x:c r="G5203" t="str">
        <x:v>https://indian-high-court-judgments.s3.ap-south-1.amazonaws.com/data/pdf/year=2026/court=8_9/bench=jaipur/RJHC020060942026_1_2026-01-21.pdf</x:v>
      </x:c>
    </x:row>
    <x:row r="5204">
      <x:c r="A5204" t="str">
        <x:v>RJHC020690552015</x:v>
      </x:c>
      <x:c r="B5204" t="str">
        <x:v>CW/8401/2015 of HUKUM CHAND Vs UNION BANK OF INDIA</x:v>
      </x:c>
      <x:c r="C5204" t="str">
        <x:v>2026-01-21</x:v>
      </x:c>
      <x:c r="D5204" t="str">
        <x:v>High Court Of Rajasthan</x:v>
      </x:c>
      <x:c r="E5204" t="str">
        <x:v>ANAND SHARMA</x:v>
      </x:c>
      <x:c r="F5204" t="str">
        <x:v>DISMISSED</x:v>
      </x:c>
      <x:c r="G5204" t="str">
        <x:v>https://indian-high-court-judgments.s3.ap-south-1.amazonaws.com/data/pdf/year=2026/court=8_9/bench=jaipur/RJHC020690552015_1_2026-01-21.pdf</x:v>
      </x:c>
    </x:row>
    <x:row r="5205">
      <x:c r="A5205" t="str">
        <x:v>RJHC020829262025</x:v>
      </x:c>
      <x:c r="B5205" t="str">
        <x:v>CRLMB/12262/2025 of HARISINGH S/O BASTIRAM Vs THE STATE OF RAJASTHAN</x:v>
      </x:c>
      <x:c r="C5205" t="str">
        <x:v>2026-04-01</x:v>
      </x:c>
      <x:c r="D5205" t="str">
        <x:v>High Court Of Rajasthan</x:v>
      </x:c>
      <x:c r="E5205" t="str">
        <x:v>PRAVEER BHATNAGAR</x:v>
      </x:c>
      <x:c r="F5205" t="str">
        <x:v>DISMISSED</x:v>
      </x:c>
      <x:c r="G5205" t="str">
        <x:v>https://indian-high-court-judgments.s3.ap-south-1.amazonaws.com/data/pdf/year=2026/court=8_9/bench=jaipur/RJHC020829262025_1_2026-04-01.pdf</x:v>
      </x:c>
    </x:row>
    <x:row r="5206">
      <x:c r="A5206" t="str">
        <x:v>RJHC021119362025</x:v>
      </x:c>
      <x:c r="B5206" t="str">
        <x:v>CW/20186/2025 of WALIA AND CO. (R AND M) GROUP (A) Vs STATE OF RAJASTHAN</x:v>
      </x:c>
      <x:c r="C5206" t="str">
        <x:v>2026-01-22</x:v>
      </x:c>
      <x:c r="D5206" t="str">
        <x:v>High Court Of Rajasthan</x:v>
      </x:c>
      <x:c r="E5206" t="str">
        <x:v>MANEESH SHARMA</x:v>
      </x:c>
      <x:c r="F5206" t="str">
        <x:v>DISPOSED OF</x:v>
      </x:c>
      <x:c r="G5206" t="str">
        <x:v>https://indian-high-court-judgments.s3.ap-south-1.amazonaws.com/data/pdf/year=2026/court=8_9/bench=jaipur/RJHC021119362025_1_2026-01-22.pdf</x:v>
      </x:c>
    </x:row>
    <x:row r="5207">
      <x:c r="A5207" t="str">
        <x:v>RJHC020274522026</x:v>
      </x:c>
      <x:c r="B5207" t="str">
        <x:v>CRLMB/4545/2026 of WAJID S/O HASAN MOHAMMAD Vs STATE OF RAJASTHAN</x:v>
      </x:c>
      <x:c r="C5207" t="str">
        <x:v>2026-03-27</x:v>
      </x:c>
      <x:c r="D5207" t="str">
        <x:v>High Court Of Rajasthan</x:v>
      </x:c>
      <x:c r="E5207" t="str">
        <x:v>GANESH RAM MEENA</x:v>
      </x:c>
      <x:c r="F5207" t="str">
        <x:v>ALLOWED</x:v>
      </x:c>
      <x:c r="G5207" t="str">
        <x:v>https://indian-high-court-judgments.s3.ap-south-1.amazonaws.com/data/pdf/year=2026/court=8_9/bench=jaipur/RJHC020274522026_1_2026-03-27.pdf</x:v>
      </x:c>
    </x:row>
    <x:row r="5208">
      <x:c r="A5208" t="str">
        <x:v>RJHC021023302025</x:v>
      </x:c>
      <x:c r="B5208" t="str">
        <x:v>CRLMB/15511/2025 of GOPAL GURJAR S/O HANSRAJ GURJAR Vs THE STATE OF RAJASTHAN</x:v>
      </x:c>
      <x:c r="C5208" t="str">
        <x:v>2026-01-07</x:v>
      </x:c>
      <x:c r="D5208" t="str">
        <x:v>High Court Of Rajasthan</x:v>
      </x:c>
      <x:c r="E5208" t="str">
        <x:v>PRAVEER BHATNAGAR</x:v>
      </x:c>
      <x:c r="F5208" t="str">
        <x:v>DISMISSED</x:v>
      </x:c>
      <x:c r="G5208" t="str">
        <x:v>https://indian-high-court-judgments.s3.ap-south-1.amazonaws.com/data/pdf/year=2026/court=8_9/bench=jaipur/RJHC021023302025_1_2026-01-07.pdf</x:v>
      </x:c>
    </x:row>
    <x:row r="5209">
      <x:c r="A5209" t="str">
        <x:v>RJHC020121822026</x:v>
      </x:c>
      <x:c r="B5209" t="str">
        <x:v>CRLMB/2405/2026 of RAJESH ALIAS KHANNA S/O HEMRAJ Vs STATE OF RAJASTHAN</x:v>
      </x:c>
      <x:c r="C5209" t="str">
        <x:v>2026-02-10</x:v>
      </x:c>
      <x:c r="D5209" t="str">
        <x:v>High Court Of Rajasthan</x:v>
      </x:c>
      <x:c r="E5209" t="str">
        <x:v>ASHOK KUMAR JAIN</x:v>
      </x:c>
      <x:c r="F5209" t="str">
        <x:v>DISMISSED</x:v>
      </x:c>
      <x:c r="G5209" t="str">
        <x:v>https://indian-high-court-judgments.s3.ap-south-1.amazonaws.com/data/pdf/year=2026/court=8_9/bench=jaipur/RJHC020121822026_1_2026-02-10.pdf</x:v>
      </x:c>
    </x:row>
    <x:row r="5210">
      <x:c r="A5210" t="str">
        <x:v>RJHC020176912001</x:v>
      </x:c>
      <x:c r="B5210" t="str">
        <x:v>CW/4491/2001 of THE DIVISIONAL FOREST OFFICER, Vs RAMNATHI AND ORS</x:v>
      </x:c>
      <x:c r="C5210" t="str">
        <x:v>2026-02-05</x:v>
      </x:c>
      <x:c r="D5210" t="str">
        <x:v>High Court Of Rajasthan</x:v>
      </x:c>
      <x:c r="E5210" t="str">
        <x:v>PRAVEER BHATNAGAR</x:v>
      </x:c>
      <x:c r="F5210" t="str">
        <x:v>DISMISSED</x:v>
      </x:c>
      <x:c r="G5210" t="str">
        <x:v>https://indian-high-court-judgments.s3.ap-south-1.amazonaws.com/data/pdf/year=2026/court=8_9/bench=jaipur/RJHC020176912001_1_2026-02-05.pdf</x:v>
      </x:c>
    </x:row>
    <x:row r="5211">
      <x:c r="A5211" t="str">
        <x:v>RJHC021005542023</x:v>
      </x:c>
      <x:c r="B5211" t="str">
        <x:v>CW/19684/2023 of RAJESH BAJIYA SON OF SHRI NANU RAM Vs STATE OF RAJASTHAN</x:v>
      </x:c>
      <x:c r="C5211" t="str">
        <x:v>2026-02-18</x:v>
      </x:c>
      <x:c r="D5211" t="str">
        <x:v>High Court Of Rajasthan</x:v>
      </x:c>
      <x:c r="E5211" t="str">
        <x:v>INDERJEET SINGH,RAVI CHIRANIA</x:v>
      </x:c>
      <x:c r="F5211" t="str">
        <x:v>DISMISSED</x:v>
      </x:c>
      <x:c r="G5211" t="str">
        <x:v>https://indian-high-court-judgments.s3.ap-south-1.amazonaws.com/data/pdf/year=2026/court=8_9/bench=jaipur/RJHC021005542023_1_2026-02-18.pdf</x:v>
      </x:c>
    </x:row>
    <x:row r="5212">
      <x:c r="A5212" t="str">
        <x:v>RJHC020250152025</x:v>
      </x:c>
      <x:c r="B5212" t="str">
        <x:v>CW/4452/2025 of PUSHP CHAND S/O SHRI HAR LAL Vs JAIPUR VIDYUT VITRAN NIGAM LIMITED</x:v>
      </x:c>
      <x:c r="C5212" t="str">
        <x:v>2026-02-12</x:v>
      </x:c>
      <x:c r="D5212" t="str">
        <x:v>High Court Of Rajasthan</x:v>
      </x:c>
      <x:c r="E5212" t="str">
        <x:v>ANAND SHARMA</x:v>
      </x:c>
      <x:c r="F5212" t="str">
        <x:v>DISPOSED OF</x:v>
      </x:c>
      <x:c r="G5212" t="str">
        <x:v>https://indian-high-court-judgments.s3.ap-south-1.amazonaws.com/data/pdf/year=2026/court=8_9/bench=jaipur/RJHC020250152025_1_2026-02-12.pdf</x:v>
      </x:c>
    </x:row>
    <x:row r="5213">
      <x:c r="A5213" t="str">
        <x:v>RJHC020070202026</x:v>
      </x:c>
      <x:c r="B5213" t="str">
        <x:v>CRLMB/1440/2026 of RAJU SHARMA S/O RAMNIVAS SHARMA Vs THE STATE OF RAJASTHAN</x:v>
      </x:c>
      <x:c r="C5213" t="str">
        <x:v>2026-01-27</x:v>
      </x:c>
      <x:c r="D5213" t="str">
        <x:v>High Court Of Rajasthan</x:v>
      </x:c>
      <x:c r="E5213" t="str">
        <x:v>PRAMIL KUMAR MATHUR</x:v>
      </x:c>
      <x:c r="F5213" t="str">
        <x:v>ALLOWED</x:v>
      </x:c>
      <x:c r="G5213" t="str">
        <x:v>https://indian-high-court-judgments.s3.ap-south-1.amazonaws.com/data/pdf/year=2026/court=8_9/bench=jaipur/RJHC020070202026_1_2026-01-27.pdf</x:v>
      </x:c>
    </x:row>
    <x:row r="5214">
      <x:c r="A5214" t="str">
        <x:v>RJHC020959772025</x:v>
      </x:c>
      <x:c r="B5214" t="str">
        <x:v>CW/16907/2025 of SHREE TEJA PVT. ITI Vs STATE OF RAJASTHAN</x:v>
      </x:c>
      <x:c r="C5214" t="str">
        <x:v>2026-01-23</x:v>
      </x:c>
      <x:c r="D5214" t="str">
        <x:v>High Court Of Rajasthan</x:v>
      </x:c>
      <x:c r="E5214" t="str">
        <x:v>ANUROOP SINGHI</x:v>
      </x:c>
      <x:c r="F5214" t="str">
        <x:v>DISPOSED OF</x:v>
      </x:c>
      <x:c r="G5214" t="str">
        <x:v>https://indian-high-court-judgments.s3.ap-south-1.amazonaws.com/data/pdf/year=2026/court=8_9/bench=jaipur/RJHC020959772025_1_2026-01-23.pdf</x:v>
      </x:c>
    </x:row>
    <x:row r="5215">
      <x:c r="A5215" t="str">
        <x:v>RJHC020801392025</x:v>
      </x:c>
      <x:c r="B5215" t="str">
        <x:v>CRLMB/11781/2025 of RISHI KUMAR S/O SHRI RAMESH CHAND Vs STATE OF RAJASTHAN</x:v>
      </x:c>
      <x:c r="C5215" t="str">
        <x:v>2026-01-15</x:v>
      </x:c>
      <x:c r="D5215" t="str">
        <x:v>High Court Of Rajasthan</x:v>
      </x:c>
      <x:c r="E5215" t="str">
        <x:v>PRAVEER BHATNAGAR</x:v>
      </x:c>
      <x:c r="F5215" t="str">
        <x:v>DISPOSED OF</x:v>
      </x:c>
      <x:c r="G5215" t="str">
        <x:v>https://indian-high-court-judgments.s3.ap-south-1.amazonaws.com/data/pdf/year=2026/court=8_9/bench=jaipur/RJHC020801392025_1_2026-01-15.pdf</x:v>
      </x:c>
    </x:row>
    <x:row r="5216">
      <x:c r="A5216" t="str">
        <x:v>RJHC020222572026</x:v>
      </x:c>
      <x:c r="B5216" t="str">
        <x:v>CW/4544/2026 of MANISHA MEENA W/O MUKHTAR SINGH MEENA Vs STATE OF RAJASTHAN</x:v>
      </x:c>
      <x:c r="C5216" t="str">
        <x:v>2026-03-13</x:v>
      </x:c>
      <x:c r="D5216" t="str">
        <x:v>High Court Of Rajasthan</x:v>
      </x:c>
      <x:c r="E5216" t="str">
        <x:v>ANAND SHARMA</x:v>
      </x:c>
      <x:c r="F5216" t="str">
        <x:v>DISPOSED OF</x:v>
      </x:c>
      <x:c r="G5216" t="str">
        <x:v>https://indian-high-court-judgments.s3.ap-south-1.amazonaws.com/data/pdf/year=2026/court=8_9/bench=jaipur/RJHC020222572026_1_2026-03-13.pdf</x:v>
      </x:c>
    </x:row>
    <x:row r="5217">
      <x:c r="A5217" t="str">
        <x:v>RJHC020158252026</x:v>
      </x:c>
      <x:c r="B5217" t="str">
        <x:v>CW/3746/2026 of RAKESH DHANKHAR S/O SHRI MAHENDRA SINGH Vs STATE OF RAJASTHAN</x:v>
      </x:c>
      <x:c r="C5217" t="str">
        <x:v>2026-03-24</x:v>
      </x:c>
      <x:c r="D5217" t="str">
        <x:v>High Court Of Rajasthan</x:v>
      </x:c>
      <x:c r="E5217" t="str">
        <x:v>ASHOK KUMAR JAIN</x:v>
      </x:c>
      <x:c r="F5217" t="str">
        <x:v>DISPOSED OF</x:v>
      </x:c>
      <x:c r="G5217" t="str">
        <x:v>https://indian-high-court-judgments.s3.ap-south-1.amazonaws.com/data/pdf/year=2026/court=8_9/bench=jaipur/RJHC020158252026_1_2026-03-24.pdf</x:v>
      </x:c>
    </x:row>
    <x:row r="5218">
      <x:c r="A5218" t="str">
        <x:v>RJHC021074992025</x:v>
      </x:c>
      <x:c r="B5218" t="str">
        <x:v>CRLMP/7985/2025 of AJMAT S/O MOTA KHAN, Vs STATE OF RAJASTHAN</x:v>
      </x:c>
      <x:c r="C5218" t="str">
        <x:v>2026-04-02</x:v>
      </x:c>
      <x:c r="D5218" t="str">
        <x:v>High Court Of Rajasthan</x:v>
      </x:c>
      <x:c r="E5218" t="str">
        <x:v>UMA SHANKER VYAS</x:v>
      </x:c>
      <x:c r="F5218" t="str">
        <x:v>DISPOSED OF</x:v>
      </x:c>
      <x:c r="G5218" t="str">
        <x:v>https://indian-high-court-judgments.s3.ap-south-1.amazonaws.com/data/pdf/year=2026/court=8_9/bench=jaipur/RJHC021074992025_1_2026-04-02.pdf</x:v>
      </x:c>
    </x:row>
    <x:row r="5219">
      <x:c r="A5219" t="str">
        <x:v>RJHC021085102025</x:v>
      </x:c>
      <x:c r="B5219" t="str">
        <x:v>CRLMB/16636/2025 of JAIVEER S/O SUNDARLAL Vs STATE OF RAJASTHAN</x:v>
      </x:c>
      <x:c r="C5219" t="str">
        <x:v>2026-03-17</x:v>
      </x:c>
      <x:c r="D5219" t="str">
        <x:v>High Court Of Rajasthan</x:v>
      </x:c>
      <x:c r="E5219" t="str">
        <x:v>GANESH RAM MEENA</x:v>
      </x:c>
      <x:c r="F5219" t="str">
        <x:v>WITHDRAWN</x:v>
      </x:c>
      <x:c r="G5219" t="str">
        <x:v>https://indian-high-court-judgments.s3.ap-south-1.amazonaws.com/data/pdf/year=2026/court=8_9/bench=jaipur/RJHC021085102025_1_2026-03-17.pdf</x:v>
      </x:c>
    </x:row>
    <x:row r="5220">
      <x:c r="A5220" t="str">
        <x:v>RJHC020033902026</x:v>
      </x:c>
      <x:c r="B5220" t="str">
        <x:v>CRLMB/718/2026 of MUNIM S/O BHANWAR Vs STATE OF RAJASTHAN</x:v>
      </x:c>
      <x:c r="C5220" t="str">
        <x:v>2026-02-05</x:v>
      </x:c>
      <x:c r="D5220" t="str">
        <x:v>High Court Of Rajasthan</x:v>
      </x:c>
      <x:c r="E5220" t="str">
        <x:v>SHUBHA MEHTA</x:v>
      </x:c>
      <x:c r="F5220" t="str">
        <x:v>ALLOWED</x:v>
      </x:c>
      <x:c r="G5220" t="str">
        <x:v>https://indian-high-court-judgments.s3.ap-south-1.amazonaws.com/data/pdf/year=2026/court=8_9/bench=jaipur/RJHC020033902026_1_2026-02-05.pdf</x:v>
      </x:c>
    </x:row>
    <x:row r="5221">
      <x:c r="A5221" t="str">
        <x:v>RJHC020010662026</x:v>
      </x:c>
      <x:c r="B5221" t="str">
        <x:v>CRLMB/172/2026 of AASHIB S/O FARAHIM Vs STATE OF RAJASTHAN</x:v>
      </x:c>
      <x:c r="C5221" t="str">
        <x:v>2026-01-23</x:v>
      </x:c>
      <x:c r="D5221" t="str">
        <x:v>High Court Of Rajasthan</x:v>
      </x:c>
      <x:c r="E5221" t="str">
        <x:v>PRAMIL KUMAR MATHUR</x:v>
      </x:c>
      <x:c r="F5221" t="str">
        <x:v>ALLOWED</x:v>
      </x:c>
      <x:c r="G5221" t="str">
        <x:v>https://indian-high-court-judgments.s3.ap-south-1.amazonaws.com/data/pdf/year=2026/court=8_9/bench=jaipur/RJHC020010662026_1_2026-01-23.pdf</x:v>
      </x:c>
    </x:row>
    <x:row r="5222">
      <x:c r="A5222" t="str">
        <x:v>RJHC021107252025</x:v>
      </x:c>
      <x:c r="B5222" t="str">
        <x:v>CW/20749/2025 of M/S UTTAM PRAKASH Vs THE UNION OF INDIA</x:v>
      </x:c>
      <x:c r="C5222" t="str">
        <x:v>2026-03-24</x:v>
      </x:c>
      <x:c r="D5222" t="str">
        <x:v>High Court Of Rajasthan</x:v>
      </x:c>
      <x:c r="E5222" t="str">
        <x:v>SANJEEV PRAKASH SHARMA,SHUBHA MEHTA</x:v>
      </x:c>
      <x:c r="F5222" t="str">
        <x:v>DISPOSED OF</x:v>
      </x:c>
      <x:c r="G5222" t="str">
        <x:v>https://indian-high-court-judgments.s3.ap-south-1.amazonaws.com/data/pdf/year=2026/court=8_9/bench=jaipur/RJHC021107252025_1_2026-03-24.pdf</x:v>
      </x:c>
    </x:row>
    <x:row r="5223">
      <x:c r="A5223" t="str">
        <x:v>RJHC020061142026</x:v>
      </x:c>
      <x:c r="B5223" t="str">
        <x:v>CW/1560/2026 of M/S TECHNOCRATS ENGINEERS AND CONSULTANTS PRIVATE LIMITED Vs RAJASTHAN STATE INDUSTRIAL DEVELOPMENT AND INVESTMENT CORPORATION LIMITED (RIICO)</x:v>
      </x:c>
      <x:c r="C5223" t="str">
        <x:v>2026-02-12</x:v>
      </x:c>
      <x:c r="D5223" t="str">
        <x:v>High Court Of Rajasthan</x:v>
      </x:c>
      <x:c r="E5223" t="str">
        <x:v>ANUROOP SINGHI</x:v>
      </x:c>
      <x:c r="F5223" t="str">
        <x:v>DISPOSED OF</x:v>
      </x:c>
      <x:c r="G5223" t="str">
        <x:v>https://indian-high-court-judgments.s3.ap-south-1.amazonaws.com/data/pdf/year=2026/court=8_9/bench=jaipur/RJHC020061142026_1_2026-02-12.pdf</x:v>
      </x:c>
    </x:row>
    <x:row r="5224">
      <x:c r="A5224" t="str">
        <x:v>RJHC020077472026</x:v>
      </x:c>
      <x:c r="B5224" t="str">
        <x:v>CRLMB/1778/2026 of RISHABH @ GOLU S/O SHRI NIRMAL Vs STATE OF RAJASTHAN</x:v>
      </x:c>
      <x:c r="C5224" t="str">
        <x:v>2026-02-10</x:v>
      </x:c>
      <x:c r="D5224" t="str">
        <x:v>High Court Of Rajasthan</x:v>
      </x:c>
      <x:c r="E5224" t="str">
        <x:v>CHANDRA PRAKASH SHRIMALI</x:v>
      </x:c>
      <x:c r="F5224" t="str">
        <x:v>ALLOWED</x:v>
      </x:c>
      <x:c r="G5224" t="str">
        <x:v>https://indian-high-court-judgments.s3.ap-south-1.amazonaws.com/data/pdf/year=2026/court=8_9/bench=jaipur/RJHC020077472026_1_2026-02-10.pdf</x:v>
      </x:c>
    </x:row>
    <x:row r="5225">
      <x:c r="A5225" t="str">
        <x:v>RJHC020163222026</x:v>
      </x:c>
      <x:c r="B5225" t="str">
        <x:v>CRLW/270/2026 of NEHA WIFE OF SHRI MANOJ KUMAR, DAUGHTER OF SHRI INDER SINGH Vs STATE OF RAJASTHAN</x:v>
      </x:c>
      <x:c r="C5225" t="str">
        <x:v>2026-02-23</x:v>
      </x:c>
      <x:c r="D5225" t="str">
        <x:v>High Court Of Rajasthan</x:v>
      </x:c>
      <x:c r="E5225" t="str">
        <x:v>BHUWAN GOYAL</x:v>
      </x:c>
      <x:c r="F5225" t="str">
        <x:v>DISPOSED OF</x:v>
      </x:c>
      <x:c r="G5225" t="str">
        <x:v>https://indian-high-court-judgments.s3.ap-south-1.amazonaws.com/data/pdf/year=2026/court=8_9/bench=jaipur/RJHC020163222026_1_2026-02-23.pdf</x:v>
      </x:c>
    </x:row>
    <x:row r="5226">
      <x:c r="A5226" t="str">
        <x:v>RJHC020787382025</x:v>
      </x:c>
      <x:c r="B5226" t="str">
        <x:v>CRLBC/127/2025 of PIYUSH GARG S/O KUNJ BIHARI GARG Vs STATE OF RAJASTHAN</x:v>
      </x:c>
      <x:c r="C5226" t="str">
        <x:v>2026-02-05</x:v>
      </x:c>
      <x:c r="D5226" t="str">
        <x:v>High Court Of Rajasthan</x:v>
      </x:c>
      <x:c r="E5226" t="str">
        <x:v>UMA SHANKER VYAS</x:v>
      </x:c>
      <x:c r="F5226" t="str">
        <x:v>DISMISSED</x:v>
      </x:c>
      <x:c r="G5226" t="str">
        <x:v>https://indian-high-court-judgments.s3.ap-south-1.amazonaws.com/data/pdf/year=2026/court=8_9/bench=jaipur/RJHC020787382025_1_2026-02-05.pdf</x:v>
      </x:c>
    </x:row>
    <x:row r="5227">
      <x:c r="A5227" t="str">
        <x:v>RJHC020995692019</x:v>
      </x:c>
      <x:c r="B5227" t="str">
        <x:v>CW/19961/2019 of NATHULAL S/O LATE SHRI GHASI LAL Vs SMT. KAMLA W/O LATE SH. JAI KISHAN SHARMA</x:v>
      </x:c>
      <x:c r="C5227" t="str">
        <x:v>2026-01-23</x:v>
      </x:c>
      <x:c r="D5227" t="str">
        <x:v>High Court Of Rajasthan</x:v>
      </x:c>
      <x:c r="E5227" t="str">
        <x:v>MANEESH SHARMA</x:v>
      </x:c>
      <x:c r="F5227" t="str">
        <x:v>DISMISSED</x:v>
      </x:c>
      <x:c r="G5227" t="str">
        <x:v>https://indian-high-court-judgments.s3.ap-south-1.amazonaws.com/data/pdf/year=2026/court=8_9/bench=jaipur/RJHC020995692019_1_2026-01-23.pdf</x:v>
      </x:c>
    </x:row>
    <x:row r="5228">
      <x:c r="A5228" t="str">
        <x:v>RJHC020754202024</x:v>
      </x:c>
      <x:c r="B5228" t="str">
        <x:v>CCP/872/2024 of SHIV CHARAN SHARMA S/O SHRI RAM NIWAS SHARMA, Vs SHRI ASHISH MODI</x:v>
      </x:c>
      <x:c r="C5228" t="str">
        <x:v>2026-02-17</x:v>
      </x:c>
      <x:c r="D5228" t="str">
        <x:v>High Court Of Rajasthan</x:v>
      </x:c>
      <x:c r="E5228" t="str">
        <x:v>PRAVEER BHATNAGAR</x:v>
      </x:c>
      <x:c r="F5228" t="str">
        <x:v>DISMISSED</x:v>
      </x:c>
      <x:c r="G5228" t="str">
        <x:v>https://indian-high-court-judgments.s3.ap-south-1.amazonaws.com/data/pdf/year=2026/court=8_9/bench=jaipur/RJHC020754202024_1_2026-02-17.pdf</x:v>
      </x:c>
    </x:row>
    <x:row r="5229">
      <x:c r="A5229" t="str">
        <x:v>RJHC020119222014</x:v>
      </x:c>
      <x:c r="B5229" t="str">
        <x:v>CRES/435/2015 of UNITED INDIA INSURENCE CO LTD Vs CHHATAR SINGH AND ORS</x:v>
      </x:c>
      <x:c r="C5229" t="str">
        <x:v>2026-02-04</x:v>
      </x:c>
      <x:c r="D5229" t="str">
        <x:v>High Court Of Rajasthan</x:v>
      </x:c>
      <x:c r="E5229" t="str">
        <x:v>ANOOP KUMAR DHAND</x:v>
      </x:c>
      <x:c r="F5229" t="str">
        <x:v>ALLOWED</x:v>
      </x:c>
      <x:c r="G5229" t="str">
        <x:v>https://indian-high-court-judgments.s3.ap-south-1.amazonaws.com/data/pdf/year=2026/court=8_9/bench=jaipur/RJHC020119222014_1_2026-02-04.pdf</x:v>
      </x:c>
    </x:row>
    <x:row r="5230">
      <x:c r="A5230" t="str">
        <x:v>RJHC020260792026</x:v>
      </x:c>
      <x:c r="B5230" t="str">
        <x:v>CRLMB/4367/2026 of SATYANARAYAN GUPTA S/O LATE MR. RADHE SHYAM GUPTA Vs STATE OF RAJASTHAN</x:v>
      </x:c>
      <x:c r="C5230" t="str">
        <x:v>2026-03-25</x:v>
      </x:c>
      <x:c r="D5230" t="str">
        <x:v>High Court Of Rajasthan</x:v>
      </x:c>
      <x:c r="E5230" t="str">
        <x:v>INDERJEET SINGH</x:v>
      </x:c>
      <x:c r="F5230" t="str">
        <x:v>DISMISSED</x:v>
      </x:c>
      <x:c r="G5230" t="str">
        <x:v>https://indian-high-court-judgments.s3.ap-south-1.amazonaws.com/data/pdf/year=2026/court=8_9/bench=jaipur/RJHC020260792026_1_2026-03-25.pdf</x:v>
      </x:c>
    </x:row>
    <x:row r="5231">
      <x:c r="A5231" t="str">
        <x:v>RJHC021033492025</x:v>
      </x:c>
      <x:c r="B5231" t="str">
        <x:v>CW/18575/2025 of KESHAV S/O CHETRAM Vs THE STATE OF RAJASTHAN</x:v>
      </x:c>
      <x:c r="C5231" t="str">
        <x:v>2026-01-09</x:v>
      </x:c>
      <x:c r="D5231" t="str">
        <x:v>High Court Of Rajasthan</x:v>
      </x:c>
      <x:c r="E5231" t="str">
        <x:v>ANUROOP SINGHI</x:v>
      </x:c>
      <x:c r="F5231" t="str">
        <x:v>DISPOSED OF</x:v>
      </x:c>
      <x:c r="G5231" t="str">
        <x:v>https://indian-high-court-judgments.s3.ap-south-1.amazonaws.com/data/pdf/year=2026/court=8_9/bench=jaipur/RJHC021033492025_1_2026-01-09.pdf</x:v>
      </x:c>
    </x:row>
    <x:row r="5232">
      <x:c r="A5232" t="str">
        <x:v>RJHC021107932025</x:v>
      </x:c>
      <x:c r="B5232" t="str">
        <x:v>CRLMB/16649/2025 of ASLAM SHER KHAN @ CHINTU S/O AHMED ALI Vs STATE OF RAJASTHAN</x:v>
      </x:c>
      <x:c r="C5232" t="str">
        <x:v>2026-02-04</x:v>
      </x:c>
      <x:c r="D5232" t="str">
        <x:v>High Court Of Rajasthan</x:v>
      </x:c>
      <x:c r="E5232" t="str">
        <x:v>ASHOK KUMAR JAIN</x:v>
      </x:c>
      <x:c r="F5232" t="str">
        <x:v>DISMISSED</x:v>
      </x:c>
      <x:c r="G5232" t="str">
        <x:v>https://indian-high-court-judgments.s3.ap-south-1.amazonaws.com/data/pdf/year=2026/court=8_9/bench=jaipur/RJHC021107932025_1_2026-02-04.pdf</x:v>
      </x:c>
    </x:row>
    <x:row r="5233">
      <x:c r="A5233" t="str">
        <x:v>RJHC020015902026</x:v>
      </x:c>
      <x:c r="B5233" t="str">
        <x:v>CRLMB/472/2026 of IJMAN @INJU @INJI S/O SHRI LIYAKAT Vs STATE OF RAJASTHAN</x:v>
      </x:c>
      <x:c r="C5233" t="str">
        <x:v>2026-01-23</x:v>
      </x:c>
      <x:c r="D5233" t="str">
        <x:v>High Court Of Rajasthan</x:v>
      </x:c>
      <x:c r="E5233" t="str">
        <x:v>GANESH RAM MEENA</x:v>
      </x:c>
      <x:c r="F5233" t="str">
        <x:v>ALLOWED</x:v>
      </x:c>
      <x:c r="G5233" t="str">
        <x:v>https://indian-high-court-judgments.s3.ap-south-1.amazonaws.com/data/pdf/year=2026/court=8_9/bench=jaipur/RJHC020015902026_1_2026-01-23.pdf</x:v>
      </x:c>
    </x:row>
    <x:row r="5234">
      <x:c r="A5234" t="str">
        <x:v>RJHC020663722024</x:v>
      </x:c>
      <x:c r="B5234" t="str">
        <x:v>CRLMP/4936/2024 of GOPAL S/O RAMJILAL, Vs STATE OF RAJASTHAN</x:v>
      </x:c>
      <x:c r="C5234" t="str">
        <x:v>2026-04-21</x:v>
      </x:c>
      <x:c r="D5234" t="str">
        <x:v>High Court Of Rajasthan</x:v>
      </x:c>
      <x:c r="E5234" t="str">
        <x:v>CHANDRA PRAKASH SHRIMALI</x:v>
      </x:c>
      <x:c r="F5234" t="str">
        <x:v>WITHDRAWN</x:v>
      </x:c>
      <x:c r="G5234" t="str">
        <x:v>https://indian-high-court-judgments.s3.ap-south-1.amazonaws.com/data/pdf/year=2026/court=8_9/bench=jaipur/RJHC020663722024_1_2026-04-21.pdf</x:v>
      </x:c>
    </x:row>
    <x:row r="5235">
      <x:c r="A5235" t="str">
        <x:v>RJHC021089822024</x:v>
      </x:c>
      <x:c r="B5235" t="str">
        <x:v>WRW/27/2025 of DEPUTY COMMISSIONER OF INCOME TAX (BENAMI PROHIBITION) Vs RAM SINGH MEENA S/O RAM KARAN MEENA</x:v>
      </x:c>
      <x:c r="C5235" t="str">
        <x:v>2026-01-13</x:v>
      </x:c>
      <x:c r="D5235" t="str">
        <x:v>High Court Of Rajasthan</x:v>
      </x:c>
      <x:c r="E5235" t="str">
        <x:v>INDERJEET SINGH,ANIL KUMAR UPMAN</x:v>
      </x:c>
      <x:c r="F5235" t="str">
        <x:v>ALLOWED</x:v>
      </x:c>
      <x:c r="G5235" t="str">
        <x:v>https://indian-high-court-judgments.s3.ap-south-1.amazonaws.com/data/pdf/year=2026/court=8_9/bench=jaipur/RJHC021089822024_1_2026-01-13.pdf</x:v>
      </x:c>
    </x:row>
    <x:row r="5236">
      <x:c r="A5236" t="str">
        <x:v>RJHC020725412025</x:v>
      </x:c>
      <x:c r="B5236" t="str">
        <x:v>CW/13075/2025 of VIJAY KUMAR MEHTA S/O SHRI HASTI CHAND MEHTA Vs ASSISTANT COMMISSIONER OF INCOME TAX, CENTRAL CIRCLE</x:v>
      </x:c>
      <x:c r="C5236" t="str">
        <x:v>2026-02-23</x:v>
      </x:c>
      <x:c r="D5236" t="str">
        <x:v>High Court Of Rajasthan</x:v>
      </x:c>
      <x:c r="E5236" t="str">
        <x:v>INDERJEET SINGH,RAVI CHIRANIA</x:v>
      </x:c>
      <x:c r="F5236" t="str">
        <x:v>DISPOSED OF</x:v>
      </x:c>
      <x:c r="G5236" t="str">
        <x:v>https://indian-high-court-judgments.s3.ap-south-1.amazonaws.com/data/pdf/year=2026/court=8_9/bench=jaipur/RJHC020725412025_1_2026-02-23.pdf</x:v>
      </x:c>
    </x:row>
    <x:row r="5237">
      <x:c r="A5237" t="str">
        <x:v>RJHC021092322025</x:v>
      </x:c>
      <x:c r="B5237" t="str">
        <x:v>CRLMP/8203/2025 of SUNIL SON OF ISHAR SINGH GURJAR, Vs STATE OF RAJASTHAN</x:v>
      </x:c>
      <x:c r="C5237" t="str">
        <x:v>2026-03-18</x:v>
      </x:c>
      <x:c r="D5237" t="str">
        <x:v>High Court Of Rajasthan</x:v>
      </x:c>
      <x:c r="E5237" t="str">
        <x:v>ANIL KUMAR UPMAN</x:v>
      </x:c>
      <x:c r="F5237" t="str">
        <x:v>DISMISSED</x:v>
      </x:c>
      <x:c r="G5237" t="str">
        <x:v>https://indian-high-court-judgments.s3.ap-south-1.amazonaws.com/data/pdf/year=2026/court=8_9/bench=jaipur/RJHC021092322025_1_2026-03-18.pdf</x:v>
      </x:c>
    </x:row>
    <x:row r="5238">
      <x:c r="A5238" t="str">
        <x:v>RJHC020347982026</x:v>
      </x:c>
      <x:c r="B5238" t="str">
        <x:v>HC/111/2026 of SANDEEP SINGH S/O SHRI PRATAP SINGH Vs STATE OF RAJASTHAN</x:v>
      </x:c>
      <x:c r="C5238" t="str">
        <x:v>2026-04-18</x:v>
      </x:c>
      <x:c r="D5238" t="str">
        <x:v>High Court Of Rajasthan</x:v>
      </x:c>
      <x:c r="E5238" t="str">
        <x:v>INDERJEET SINGH,ASHOK KUMAR JAIN</x:v>
      </x:c>
      <x:c r="F5238" t="str">
        <x:v>DISMISSED</x:v>
      </x:c>
      <x:c r="G5238" t="str">
        <x:v>https://indian-high-court-judgments.s3.ap-south-1.amazonaws.com/data/pdf/year=2026/court=8_9/bench=jaipur/RJHC020347982026_1_2026-04-18.pdf</x:v>
      </x:c>
    </x:row>
    <x:row r="5239">
      <x:c r="A5239" t="str">
        <x:v>RJHC020984092025</x:v>
      </x:c>
      <x:c r="B5239" t="str">
        <x:v>CRLMB/14830/2025 of NARESH S/O SHRI RAMDEV Vs STATE OF RAJASTHAN</x:v>
      </x:c>
      <x:c r="C5239" t="str">
        <x:v>2026-02-06</x:v>
      </x:c>
      <x:c r="D5239" t="str">
        <x:v>High Court Of Rajasthan</x:v>
      </x:c>
      <x:c r="E5239" t="str">
        <x:v>CHANDRA PRAKASH SHRIMALI</x:v>
      </x:c>
      <x:c r="F5239" t="str">
        <x:v>ALLOWED</x:v>
      </x:c>
      <x:c r="G5239" t="str">
        <x:v>https://indian-high-court-judgments.s3.ap-south-1.amazonaws.com/data/pdf/year=2026/court=8_9/bench=jaipur/RJHC020984092025_1_2026-02-06.pdf</x:v>
      </x:c>
    </x:row>
    <x:row r="5240">
      <x:c r="A5240" t="str">
        <x:v>RJHC020096712026</x:v>
      </x:c>
      <x:c r="B5240" t="str">
        <x:v>CRLMB/1958/2026 of ARISH S/O DEENU Vs STATE OF RAJASTHAN</x:v>
      </x:c>
      <x:c r="C5240" t="str">
        <x:v>2026-02-12</x:v>
      </x:c>
      <x:c r="D5240" t="str">
        <x:v>High Court Of Rajasthan</x:v>
      </x:c>
      <x:c r="E5240" t="str">
        <x:v>UMA SHANKER VYAS</x:v>
      </x:c>
      <x:c r="F5240" t="str">
        <x:v>ALLOWED</x:v>
      </x:c>
      <x:c r="G5240" t="str">
        <x:v>https://indian-high-court-judgments.s3.ap-south-1.amazonaws.com/data/pdf/year=2026/court=8_9/bench=jaipur/RJHC020096712026_1_2026-02-12.pdf</x:v>
      </x:c>
    </x:row>
    <x:row r="5241">
      <x:c r="A5241" t="str">
        <x:v>RJHC020066292026</x:v>
      </x:c>
      <x:c r="B5241" t="str">
        <x:v>CRLMB/1301/2026 of VARSHED S/O PALTU Vs STATE OF RAJASTHAN</x:v>
      </x:c>
      <x:c r="C5241" t="str">
        <x:v>2026-02-04</x:v>
      </x:c>
      <x:c r="D5241" t="str">
        <x:v>High Court Of Rajasthan</x:v>
      </x:c>
      <x:c r="E5241" t="str">
        <x:v>SANDEEP TANEJA</x:v>
      </x:c>
      <x:c r="F5241" t="str">
        <x:v>ALLOWED</x:v>
      </x:c>
      <x:c r="G5241" t="str">
        <x:v>https://indian-high-court-judgments.s3.ap-south-1.amazonaws.com/data/pdf/year=2026/court=8_9/bench=jaipur/RJHC020066292026_1_2026-02-04.pdf</x:v>
      </x:c>
    </x:row>
    <x:row r="5242">
      <x:c r="A5242" t="str">
        <x:v>RJHC020959272025</x:v>
      </x:c>
      <x:c r="B5242" t="str">
        <x:v>CW/16900/2025 of MISSION PVT. ITI Vs STATE OF RAJASTHAN</x:v>
      </x:c>
      <x:c r="C5242" t="str">
        <x:v>2026-01-23</x:v>
      </x:c>
      <x:c r="D5242" t="str">
        <x:v>High Court Of Rajasthan</x:v>
      </x:c>
      <x:c r="E5242" t="str">
        <x:v>ANUROOP SINGHI</x:v>
      </x:c>
      <x:c r="F5242" t="str">
        <x:v>DISPOSED OF</x:v>
      </x:c>
      <x:c r="G5242" t="str">
        <x:v>https://indian-high-court-judgments.s3.ap-south-1.amazonaws.com/data/pdf/year=2026/court=8_9/bench=jaipur/RJHC020959272025_1_2026-01-23.pdf</x:v>
      </x:c>
    </x:row>
    <x:row r="5243">
      <x:c r="A5243" t="str">
        <x:v>RJHC020407652023</x:v>
      </x:c>
      <x:c r="B5243" t="str">
        <x:v>WRW/112/2023 of STATE OF RAJASTHAN Vs RAMESH CHAND S/O SHRI MAHANAND YADAV</x:v>
      </x:c>
      <x:c r="C5243" t="str">
        <x:v>2026-03-24</x:v>
      </x:c>
      <x:c r="D5243" t="str">
        <x:v>High Court Of Rajasthan</x:v>
      </x:c>
      <x:c r="E5243" t="str">
        <x:v>ANAND SHARMA</x:v>
      </x:c>
      <x:c r="F5243" t="str">
        <x:v>WITHDRAWN</x:v>
      </x:c>
      <x:c r="G5243" t="str">
        <x:v>https://indian-high-court-judgments.s3.ap-south-1.amazonaws.com/data/pdf/year=2026/court=8_9/bench=jaipur/RJHC020407652023_1_2026-03-24.pdf</x:v>
      </x:c>
    </x:row>
    <x:row r="5244">
      <x:c r="A5244" t="str">
        <x:v>RJHC020077702026</x:v>
      </x:c>
      <x:c r="B5244" t="str">
        <x:v>CMCW/69/2026 of RAJASTHAN STATE ROAD TRANSPORT CORPORATION Vs RAM LAL DORIYA S/O SHRI HUKAMA RAM</x:v>
      </x:c>
      <x:c r="C5244" t="str">
        <x:v>2026-02-17</x:v>
      </x:c>
      <x:c r="D5244" t="str">
        <x:v>High Court Of Rajasthan</x:v>
      </x:c>
      <x:c r="E5244" t="str">
        <x:v>INDERJEET SINGH,RAVI CHIRANIA</x:v>
      </x:c>
      <x:c r="F5244" t="str">
        <x:v>ALLOWED</x:v>
      </x:c>
      <x:c r="G5244" t="str">
        <x:v>https://indian-high-court-judgments.s3.ap-south-1.amazonaws.com/data/pdf/year=2026/court=8_9/bench=jaipur/RJHC020077702026_1_2026-02-17.pdf</x:v>
      </x:c>
    </x:row>
    <x:row r="5245">
      <x:c r="A5245" t="str">
        <x:v>RJHC020301892026</x:v>
      </x:c>
      <x:c r="B5245" t="str">
        <x:v>CW/5916/2026 of AU SMALL FINANCE BANK LIMITED Vs SUPERINTENDENT OF POLICE</x:v>
      </x:c>
      <x:c r="C5245" t="str">
        <x:v>2026-04-02</x:v>
      </x:c>
      <x:c r="D5245" t="str">
        <x:v>High Court Of Rajasthan</x:v>
      </x:c>
      <x:c r="E5245" t="str">
        <x:v>ANUROOP SINGHI</x:v>
      </x:c>
      <x:c r="F5245" t="str">
        <x:v>DISPOSED OF</x:v>
      </x:c>
      <x:c r="G5245" t="str">
        <x:v>https://indian-high-court-judgments.s3.ap-south-1.amazonaws.com/data/pdf/year=2026/court=8_9/bench=jaipur/RJHC020301892026_1_2026-04-02.pdf</x:v>
      </x:c>
    </x:row>
    <x:row r="5246">
      <x:c r="A5246" t="str">
        <x:v>RJHC020838882024</x:v>
      </x:c>
      <x:c r="B5246" t="str">
        <x:v>SOSA/1941/2024 of ROHIT MEENA @ DHOLU SON OF SHRI LALCHAND ALIAS LALARAM Vs STATE OF RAJASTHAN</x:v>
      </x:c>
      <x:c r="C5246" t="str">
        <x:v>2026-03-19</x:v>
      </x:c>
      <x:c r="D5246" t="str">
        <x:v>High Court Of Rajasthan</x:v>
      </x:c>
      <x:c r="E5246" t="str">
        <x:v>VINOD KUMAR BHARWANI</x:v>
      </x:c>
      <x:c r="F5246" t="str">
        <x:v>ALLOWED</x:v>
      </x:c>
      <x:c r="G5246" t="str">
        <x:v>https://indian-high-court-judgments.s3.ap-south-1.amazonaws.com/data/pdf/year=2026/court=8_9/bench=jaipur/RJHC020838882024_1_2026-03-19.pdf</x:v>
      </x:c>
    </x:row>
    <x:row r="5247">
      <x:c r="A5247" t="str">
        <x:v>RJHC020096182026</x:v>
      </x:c>
      <x:c r="B5247" t="str">
        <x:v>CW/1914/2026 of ANIL S/O SHRI HAJARILAL LUHAR Vs STATE OF RAJASTHAN</x:v>
      </x:c>
      <x:c r="C5247" t="str">
        <x:v>2026-02-02</x:v>
      </x:c>
      <x:c r="D5247" t="str">
        <x:v>High Court Of Rajasthan</x:v>
      </x:c>
      <x:c r="E5247" t="str">
        <x:v>ANUROOP SINGHI</x:v>
      </x:c>
      <x:c r="F5247" t="str">
        <x:v>DISPOSED OF</x:v>
      </x:c>
      <x:c r="G5247" t="str">
        <x:v>https://indian-high-court-judgments.s3.ap-south-1.amazonaws.com/data/pdf/year=2026/court=8_9/bench=jaipur/RJHC020096182026_1_2026-02-02.pdf</x:v>
      </x:c>
    </x:row>
    <x:row r="5248">
      <x:c r="A5248" t="str">
        <x:v>RJHC020284222026</x:v>
      </x:c>
      <x:c r="B5248" t="str">
        <x:v>CRLMB/4770/2026 of SHEESHRAM S/O SHRI KALYAN SINGH Vs STATE OF RAJASTHAN</x:v>
      </x:c>
      <x:c r="C5248" t="str">
        <x:v>2026-03-30</x:v>
      </x:c>
      <x:c r="D5248" t="str">
        <x:v>High Court Of Rajasthan</x:v>
      </x:c>
      <x:c r="E5248" t="str">
        <x:v>SANGEETA SHARMA</x:v>
      </x:c>
      <x:c r="F5248" t="str">
        <x:v>ALLOWED</x:v>
      </x:c>
      <x:c r="G5248" t="str">
        <x:v>https://indian-high-court-judgments.s3.ap-south-1.amazonaws.com/data/pdf/year=2026/court=8_9/bench=jaipur/RJHC020284222026_1_2026-03-30.pdf</x:v>
      </x:c>
    </x:row>
    <x:row r="5249">
      <x:c r="A5249" t="str">
        <x:v>RJHC020038892026</x:v>
      </x:c>
      <x:c r="B5249" t="str">
        <x:v>CRLMB/803/2026 of KUNAL GUPTA S/O SHRI RAJESH GUPTA Vs NARCOTIC CONTROL BUREAU</x:v>
      </x:c>
      <x:c r="C5249" t="str">
        <x:v>2026-02-02</x:v>
      </x:c>
      <x:c r="D5249" t="str">
        <x:v>High Court Of Rajasthan</x:v>
      </x:c>
      <x:c r="E5249" t="str">
        <x:v>UMA SHANKER VYAS</x:v>
      </x:c>
      <x:c r="F5249" t="str">
        <x:v>ALLOWED</x:v>
      </x:c>
      <x:c r="G5249" t="str">
        <x:v>https://indian-high-court-judgments.s3.ap-south-1.amazonaws.com/data/pdf/year=2026/court=8_9/bench=jaipur/RJHC020038892026_1_2026-02-02.pdf</x:v>
      </x:c>
    </x:row>
    <x:row r="5250">
      <x:c r="A5250" t="str">
        <x:v>RJHC020230902026</x:v>
      </x:c>
      <x:c r="B5250" t="str">
        <x:v>CRLMB/3836/2026 of MORSINGH S/O BHURALAL Vs STATE OF RAJASTHAN</x:v>
      </x:c>
      <x:c r="C5250" t="str">
        <x:v>2026-04-06</x:v>
      </x:c>
      <x:c r="D5250" t="str">
        <x:v>High Court Of Rajasthan</x:v>
      </x:c>
      <x:c r="E5250" t="str">
        <x:v>SHUBHA MEHTA</x:v>
      </x:c>
      <x:c r="F5250" t="str">
        <x:v>PARTLY ALLOWED</x:v>
      </x:c>
      <x:c r="G5250" t="str">
        <x:v>https://indian-high-court-judgments.s3.ap-south-1.amazonaws.com/data/pdf/year=2026/court=8_9/bench=jaipur/RJHC020230902026_1_2026-04-06.pdf</x:v>
      </x:c>
    </x:row>
    <x:row r="5251">
      <x:c r="A5251" t="str">
        <x:v>RJHC020269202025</x:v>
      </x:c>
      <x:c r="B5251" t="str">
        <x:v>SAW/348/2025 of THE STATE OF RAJASTHAN Vs SANTOSH KUMARI D/O SHRI-LUNKARAN SINGH</x:v>
      </x:c>
      <x:c r="C5251" t="str">
        <x:v>2026-01-13</x:v>
      </x:c>
      <x:c r="D5251" t="str">
        <x:v>High Court Of Rajasthan</x:v>
      </x:c>
      <x:c r="E5251" t="str">
        <x:v>INDERJEET SINGH,RAVI CHIRANIA</x:v>
      </x:c>
      <x:c r="F5251" t="str">
        <x:v>ALLOWED</x:v>
      </x:c>
      <x:c r="G5251" t="str">
        <x:v>https://indian-high-court-judgments.s3.ap-south-1.amazonaws.com/data/pdf/year=2026/court=8_9/bench=jaipur/RJHC020269202025_1_2026-01-13.pdf</x:v>
      </x:c>
    </x:row>
    <x:row r="5252">
      <x:c r="A5252" t="str">
        <x:v>RJHC020212282026</x:v>
      </x:c>
      <x:c r="B5252" t="str">
        <x:v>CRLMB/3781/2026 of NITESH TONGARIA S/O SHRI KESAR LAL Vs STATE OF RAJASTHAN</x:v>
      </x:c>
      <x:c r="C5252" t="str">
        <x:v>2026-03-16</x:v>
      </x:c>
      <x:c r="D5252" t="str">
        <x:v>High Court Of Rajasthan</x:v>
      </x:c>
      <x:c r="E5252" t="str">
        <x:v>GANESH RAM MEENA</x:v>
      </x:c>
      <x:c r="F5252" t="str">
        <x:v>ALLOWED</x:v>
      </x:c>
      <x:c r="G5252" t="str">
        <x:v>https://indian-high-court-judgments.s3.ap-south-1.amazonaws.com/data/pdf/year=2026/court=8_9/bench=jaipur/RJHC020212282026_1_2026-03-16.pdf</x:v>
      </x:c>
    </x:row>
    <x:row r="5253">
      <x:c r="A5253" t="str">
        <x:v>RJHC021133942025</x:v>
      </x:c>
      <x:c r="B5253" t="str">
        <x:v>CRLMB/16986/2025 of KHUSHIRAM CHOUDHARY S/O SHRI NATHU Vs STATE OF RAJASTHAN</x:v>
      </x:c>
      <x:c r="C5253" t="str">
        <x:v>2026-01-19</x:v>
      </x:c>
      <x:c r="D5253" t="str">
        <x:v>High Court Of Rajasthan</x:v>
      </x:c>
      <x:c r="E5253" t="str">
        <x:v>PRAVEER BHATNAGAR</x:v>
      </x:c>
      <x:c r="F5253" t="str">
        <x:v>ALLOWED</x:v>
      </x:c>
      <x:c r="G5253" t="str">
        <x:v>https://indian-high-court-judgments.s3.ap-south-1.amazonaws.com/data/pdf/year=2026/court=8_9/bench=jaipur/RJHC021133942025_1_2026-01-19.pdf</x:v>
      </x:c>
    </x:row>
    <x:row r="5254">
      <x:c r="A5254" t="str">
        <x:v>RJHC021073792025</x:v>
      </x:c>
      <x:c r="B5254" t="str">
        <x:v>CRLMB/16161/2025 of AASHIQ @ KALA S/O LATE SHRI MASALUDDIN @ MASLO Vs STATE OF RAJASTHAN</x:v>
      </x:c>
      <x:c r="C5254" t="str">
        <x:v>2026-01-21</x:v>
      </x:c>
      <x:c r="D5254" t="str">
        <x:v>High Court Of Rajasthan</x:v>
      </x:c>
      <x:c r="E5254" t="str">
        <x:v>PRAVEER BHATNAGAR</x:v>
      </x:c>
      <x:c r="F5254" t="str">
        <x:v>ALLOWED</x:v>
      </x:c>
      <x:c r="G5254" t="str">
        <x:v>https://indian-high-court-judgments.s3.ap-south-1.amazonaws.com/data/pdf/year=2026/court=8_9/bench=jaipur/RJHC021073792025_1_2026-01-21.pdf</x:v>
      </x:c>
    </x:row>
    <x:row r="5255">
      <x:c r="A5255" t="str">
        <x:v>RJHC021101352025</x:v>
      </x:c>
      <x:c r="B5255" t="str">
        <x:v>CW/20504/2025 of KISHAN LAL MEENA S/O GANGARAM MEENA Vs STATE OF RAJASTHAN</x:v>
      </x:c>
      <x:c r="C5255" t="str">
        <x:v>2026-04-21</x:v>
      </x:c>
      <x:c r="D5255" t="str">
        <x:v>High Court Of Rajasthan</x:v>
      </x:c>
      <x:c r="E5255" t="str">
        <x:v>INDERJEET SINGH,ASHOK KUMAR JAIN</x:v>
      </x:c>
      <x:c r="F5255" t="str">
        <x:v>DISPOSED OF</x:v>
      </x:c>
      <x:c r="G5255" t="str">
        <x:v>https://indian-high-court-judgments.s3.ap-south-1.amazonaws.com/data/pdf/year=2026/court=8_9/bench=jaipur/RJHC021101352025_1_2026-04-21.pdf</x:v>
      </x:c>
    </x:row>
    <x:row r="5256">
      <x:c r="A5256" t="str">
        <x:v>RJHC020127432026</x:v>
      </x:c>
      <x:c r="B5256" t="str">
        <x:v>CW/2491/2026 of KAVITA SHARMA W/O LATE SHRI TARN SHARMA, D/O SHRI GOVIND KRISHNA Vs RAJASTHAN STAFF SELECTION BOARD</x:v>
      </x:c>
      <x:c r="C5256" t="str">
        <x:v>2026-03-19</x:v>
      </x:c>
      <x:c r="D5256" t="str">
        <x:v>High Court Of Rajasthan</x:v>
      </x:c>
      <x:c r="E5256" t="str">
        <x:v>ANAND SHARMA</x:v>
      </x:c>
      <x:c r="F5256" t="str">
        <x:v>DISMISSED</x:v>
      </x:c>
      <x:c r="G5256" t="str">
        <x:v>https://indian-high-court-judgments.s3.ap-south-1.amazonaws.com/data/pdf/year=2026/court=8_9/bench=jaipur/RJHC020127432026_1_2026-03-19.pdf</x:v>
      </x:c>
    </x:row>
    <x:row r="5257">
      <x:c r="A5257" t="str">
        <x:v>RJHC020163082026</x:v>
      </x:c>
      <x:c r="B5257" t="str">
        <x:v>CRLMB/2978/2026 of AASHIQ ALI S/O ABDUL HABEEB Vs STATE OF RAJASTHAN</x:v>
      </x:c>
      <x:c r="C5257" t="str">
        <x:v>2026-02-23</x:v>
      </x:c>
      <x:c r="D5257" t="str">
        <x:v>High Court Of Rajasthan</x:v>
      </x:c>
      <x:c r="E5257" t="str">
        <x:v>PRAVEER BHATNAGAR</x:v>
      </x:c>
      <x:c r="F5257" t="str">
        <x:v>DISMISSED</x:v>
      </x:c>
      <x:c r="G5257" t="str">
        <x:v>https://indian-high-court-judgments.s3.ap-south-1.amazonaws.com/data/pdf/year=2026/court=8_9/bench=jaipur/RJHC020163082026_1_2026-02-23.pdf</x:v>
      </x:c>
    </x:row>
    <x:row r="5258">
      <x:c r="A5258" t="str">
        <x:v>RJHC020971522025</x:v>
      </x:c>
      <x:c r="B5258" t="str">
        <x:v>CMA/4990/2025 of M/S LANDCRAFT HOMES L.L.P. Vs SUMAN KANWAR W/O SHRI RAJENDRA SINGH</x:v>
      </x:c>
      <x:c r="C5258" t="str">
        <x:v>2026-01-07</x:v>
      </x:c>
      <x:c r="D5258" t="str">
        <x:v>High Court Of Rajasthan</x:v>
      </x:c>
      <x:c r="E5258" t="str">
        <x:v>BIPIN GUPTA</x:v>
      </x:c>
      <x:c r="F5258" t="str">
        <x:v>DISPOSED OF</x:v>
      </x:c>
      <x:c r="G5258" t="str">
        <x:v>https://indian-high-court-judgments.s3.ap-south-1.amazonaws.com/data/pdf/year=2026/court=8_9/bench=jaipur/RJHC020971522025_1_2026-01-07.pdf</x:v>
      </x:c>
    </x:row>
    <x:row r="5259">
      <x:c r="A5259" t="str">
        <x:v>RJHC020208032025</x:v>
      </x:c>
      <x:c r="B5259" t="str">
        <x:v>CW/4361/2025 of SUNIL S/O LATE SHRI PRAMOD KUMAR DAGDI Vs SHRI RAJENDRA SINGH S/O LATE SHRI GOVIND SINGH GEHLOT</x:v>
      </x:c>
      <x:c r="C5259" t="str">
        <x:v>2026-02-12</x:v>
      </x:c>
      <x:c r="D5259" t="str">
        <x:v>High Court Of Rajasthan</x:v>
      </x:c>
      <x:c r="E5259" t="str">
        <x:v>BIPIN GUPTA</x:v>
      </x:c>
      <x:c r="F5259" t="str">
        <x:v>DISPOSED OF</x:v>
      </x:c>
      <x:c r="G5259" t="str">
        <x:v>https://indian-high-court-judgments.s3.ap-south-1.amazonaws.com/data/pdf/year=2026/court=8_9/bench=jaipur/RJHC020208032025_1_2026-02-12.pdf</x:v>
      </x:c>
    </x:row>
    <x:row r="5260">
      <x:c r="A5260" t="str">
        <x:v>RJHC020073542023</x:v>
      </x:c>
      <x:c r="B5260" t="str">
        <x:v>CR/12/2023 of M/S ANONDITA HEALTHCARE, Vs FAIZ MOHAMMAD S/O ABDUL RAHIM</x:v>
      </x:c>
      <x:c r="C5260" t="str">
        <x:v>2026-01-24</x:v>
      </x:c>
      <x:c r="D5260" t="str">
        <x:v>High Court Of Rajasthan</x:v>
      </x:c>
      <x:c r="E5260" t="str">
        <x:v>ANAND SHARMA</x:v>
      </x:c>
      <x:c r="F5260" t="str">
        <x:v>DISMISSED</x:v>
      </x:c>
      <x:c r="G5260" t="str">
        <x:v>https://indian-high-court-judgments.s3.ap-south-1.amazonaws.com/data/pdf/year=2026/court=8_9/bench=jaipur/RJHC020073542023_1_2026-01-24.pdf</x:v>
      </x:c>
    </x:row>
    <x:row r="5261">
      <x:c r="A5261" t="str">
        <x:v>RJHC021106082025</x:v>
      </x:c>
      <x:c r="B5261" t="str">
        <x:v>CW/19996/2025 of KAILASH CHAND HIRAWAT S/O, KEWAL CHAND HIRAWAT Vs ASSISTANT COMMISSIONER OF INCOME TAX</x:v>
      </x:c>
      <x:c r="C5261" t="str">
        <x:v>2026-01-27</x:v>
      </x:c>
      <x:c r="D5261" t="str">
        <x:v>High Court Of Rajasthan</x:v>
      </x:c>
      <x:c r="E5261" t="str">
        <x:v>PUSHPENDRA SINGH BHATI,SANGEETA SHARMA</x:v>
      </x:c>
      <x:c r="F5261" t="str">
        <x:v>DISMISSED</x:v>
      </x:c>
      <x:c r="G5261" t="str">
        <x:v>https://indian-high-court-judgments.s3.ap-south-1.amazonaws.com/data/pdf/year=2026/court=8_9/bench=jaipur/RJHC021106082025_1_2026-01-27.pdf</x:v>
      </x:c>
    </x:row>
    <x:row r="5262">
      <x:c r="A5262" t="str">
        <x:v>RJHC020947362025</x:v>
      </x:c>
      <x:c r="B5262" t="str">
        <x:v>CW/16706/2025 of BHAIROO SINGH S/O ROOP SINGH Vs THE STATE OF RAJASTHAN</x:v>
      </x:c>
      <x:c r="C5262" t="str">
        <x:v>2026-01-27</x:v>
      </x:c>
      <x:c r="D5262" t="str">
        <x:v>High Court Of Rajasthan</x:v>
      </x:c>
      <x:c r="E5262" t="str">
        <x:v>ASHOK KUMAR JAIN</x:v>
      </x:c>
      <x:c r="F5262" t="str">
        <x:v>DISPOSED OF</x:v>
      </x:c>
      <x:c r="G5262" t="str">
        <x:v>https://indian-high-court-judgments.s3.ap-south-1.amazonaws.com/data/pdf/year=2026/court=8_9/bench=jaipur/RJHC020947362025_1_2026-01-27.pdf</x:v>
      </x:c>
    </x:row>
    <x:row r="5263">
      <x:c r="A5263" t="str">
        <x:v>RJHC020520412023</x:v>
      </x:c>
      <x:c r="B5263" t="str">
        <x:v>CW/10084/2023 of ANUJ KUMAR SON OF SHRI ROHTASH SINGH Vs STATE OF RAJASTHAN</x:v>
      </x:c>
      <x:c r="C5263" t="str">
        <x:v>2026-03-19</x:v>
      </x:c>
      <x:c r="D5263" t="str">
        <x:v>High Court Of Rajasthan</x:v>
      </x:c>
      <x:c r="E5263" t="str">
        <x:v>ANAND SHARMA</x:v>
      </x:c>
      <x:c r="F5263" t="str">
        <x:v>DISMISSED</x:v>
      </x:c>
      <x:c r="G5263" t="str">
        <x:v>https://indian-high-court-judgments.s3.ap-south-1.amazonaws.com/data/pdf/year=2026/court=8_9/bench=jaipur/RJHC020520412023_1_2026-03-19.pdf</x:v>
      </x:c>
    </x:row>
    <x:row r="5264">
      <x:c r="A5264" t="str">
        <x:v>RJHC020260702026</x:v>
      </x:c>
      <x:c r="B5264" t="str">
        <x:v>CRLW/426/2026 of NISHA SHARMA W/O SHRI SHIVAM DIXIT, D/O SHRI SURAJ SHARMA, Vs THE STATE OF RAJASTHAN</x:v>
      </x:c>
      <x:c r="C5264" t="str">
        <x:v>2026-03-23</x:v>
      </x:c>
      <x:c r="D5264" t="str">
        <x:v>High Court Of Rajasthan</x:v>
      </x:c>
      <x:c r="E5264" t="str">
        <x:v>ANIL KUMAR UPMAN</x:v>
      </x:c>
      <x:c r="F5264" t="str">
        <x:v>DISPOSED OF</x:v>
      </x:c>
      <x:c r="G5264" t="str">
        <x:v>https://indian-high-court-judgments.s3.ap-south-1.amazonaws.com/data/pdf/year=2026/court=8_9/bench=jaipur/RJHC020260702026_1_2026-03-23.pdf</x:v>
      </x:c>
    </x:row>
    <x:row r="5265">
      <x:c r="A5265" t="str">
        <x:v>RJHC020286232026</x:v>
      </x:c>
      <x:c r="B5265" t="str">
        <x:v>CRLMB/4839/2026 of AMIT S/O YOGESH Vs STATE OF RAJASTHAN</x:v>
      </x:c>
      <x:c r="C5265" t="str">
        <x:v>2026-04-07</x:v>
      </x:c>
      <x:c r="D5265" t="str">
        <x:v>High Court Of Rajasthan</x:v>
      </x:c>
      <x:c r="E5265" t="str">
        <x:v>GANESH RAM MEENA</x:v>
      </x:c>
      <x:c r="F5265" t="str">
        <x:v>ALLOWED</x:v>
      </x:c>
      <x:c r="G5265" t="str">
        <x:v>https://indian-high-court-judgments.s3.ap-south-1.amazonaws.com/data/pdf/year=2026/court=8_9/bench=jaipur/RJHC020286232026_1_2026-04-07.pdf</x:v>
      </x:c>
    </x:row>
    <x:row r="5266">
      <x:c r="A5266" t="str">
        <x:v>RJHC020807472025</x:v>
      </x:c>
      <x:c r="B5266" t="str">
        <x:v>CCP/1051/2025 of I.T.E. INDIA PRIVATE LIMITED Vs JAIPUR DEVELOPMENT AUTHORITY</x:v>
      </x:c>
      <x:c r="C5266" t="str">
        <x:v>2026-01-07</x:v>
      </x:c>
      <x:c r="D5266" t="str">
        <x:v>High Court Of Rajasthan</x:v>
      </x:c>
      <x:c r="E5266" t="str">
        <x:v>ANUROOP SINGHI</x:v>
      </x:c>
      <x:c r="F5266" t="str">
        <x:v>DISPOSED OF</x:v>
      </x:c>
      <x:c r="G5266" t="str">
        <x:v>https://indian-high-court-judgments.s3.ap-south-1.amazonaws.com/data/pdf/year=2026/court=8_9/bench=jaipur/RJHC020807472025_1_2026-01-07.pdf</x:v>
      </x:c>
    </x:row>
    <x:row r="5267">
      <x:c r="A5267" t="str">
        <x:v>RJHC020029702026</x:v>
      </x:c>
      <x:c r="B5267" t="str">
        <x:v>CRLMB/701/2026 of IMRAN @ GUGGA @ BUGGA S/O SALIM Vs STATE OF RAJASTHAN</x:v>
      </x:c>
      <x:c r="C5267" t="str">
        <x:v>2026-01-27</x:v>
      </x:c>
      <x:c r="D5267" t="str">
        <x:v>High Court Of Rajasthan</x:v>
      </x:c>
      <x:c r="E5267" t="str">
        <x:v>GANESH RAM MEENA</x:v>
      </x:c>
      <x:c r="F5267" t="str">
        <x:v>DISMISSED</x:v>
      </x:c>
      <x:c r="G5267" t="str">
        <x:v>https://indian-high-court-judgments.s3.ap-south-1.amazonaws.com/data/pdf/year=2026/court=8_9/bench=jaipur/RJHC020029702026_1_2026-01-27.pdf</x:v>
      </x:c>
    </x:row>
    <x:row r="5268">
      <x:c r="A5268" t="str">
        <x:v>RJHC021031302025</x:v>
      </x:c>
      <x:c r="B5268" t="str">
        <x:v>CW/18266/2025 of PRATAP SINGH SON OF SHRI RAMMO PATEL Vs THE JAIPUR DEVELOPMENT AUTHORITY</x:v>
      </x:c>
      <x:c r="C5268" t="str">
        <x:v>2026-03-25</x:v>
      </x:c>
      <x:c r="D5268" t="str">
        <x:v>High Court Of Rajasthan</x:v>
      </x:c>
      <x:c r="E5268" t="str">
        <x:v>GANESH RAM MEENA</x:v>
      </x:c>
      <x:c r="F5268" t="str">
        <x:v>ALLOWED</x:v>
      </x:c>
      <x:c r="G5268" t="str">
        <x:v>https://indian-high-court-judgments.s3.ap-south-1.amazonaws.com/data/pdf/year=2026/court=8_9/bench=jaipur/RJHC021031302025_1_2026-03-25.pdf</x:v>
      </x:c>
    </x:row>
    <x:row r="5269">
      <x:c r="A5269" t="str">
        <x:v>RJHC020104982025</x:v>
      </x:c>
      <x:c r="B5269" t="str">
        <x:v>CRLMP/707/2025 of BHOLU S/O UDAYSINGH, Vs STATE OF RAJASTHAN</x:v>
      </x:c>
      <x:c r="C5269" t="str">
        <x:v>2026-02-04</x:v>
      </x:c>
      <x:c r="D5269" t="str">
        <x:v>High Court Of Rajasthan</x:v>
      </x:c>
      <x:c r="E5269" t="str">
        <x:v>BHUWAN GOYAL</x:v>
      </x:c>
      <x:c r="F5269" t="str">
        <x:v>ALLOWED</x:v>
      </x:c>
      <x:c r="G5269" t="str">
        <x:v>https://indian-high-court-judgments.s3.ap-south-1.amazonaws.com/data/pdf/year=2026/court=8_9/bench=jaipur/RJHC020104982025_1_2026-02-04.pdf</x:v>
      </x:c>
    </x:row>
    <x:row r="5270">
      <x:c r="A5270" t="str">
        <x:v>RJHC020896492025</x:v>
      </x:c>
      <x:c r="B5270" t="str">
        <x:v>CW/16169/2025 of HARISH KUMAR SHARMA S/O PAWAN KUMAR SHARMA Vs SBI BANK</x:v>
      </x:c>
      <x:c r="C5270" t="str">
        <x:v>2026-04-07</x:v>
      </x:c>
      <x:c r="D5270" t="str">
        <x:v>High Court Of Rajasthan</x:v>
      </x:c>
      <x:c r="E5270" t="str">
        <x:v>ANUROOP SINGHI</x:v>
      </x:c>
      <x:c r="F5270" t="str">
        <x:v>DISPOSED OF</x:v>
      </x:c>
      <x:c r="G5270" t="str">
        <x:v>https://indian-high-court-judgments.s3.ap-south-1.amazonaws.com/data/pdf/year=2026/court=8_9/bench=jaipur/RJHC020896492025_1_2026-04-07.pdf</x:v>
      </x:c>
    </x:row>
    <x:row r="5271">
      <x:c r="A5271" t="str">
        <x:v>RJHC020244812026</x:v>
      </x:c>
      <x:c r="B5271" t="str">
        <x:v>CRLMB/4191/2026 of HARIVANSH S/O CHAJIYARAM, Vs STATE OF RAJASTHAN</x:v>
      </x:c>
      <x:c r="C5271" t="str">
        <x:v>2026-03-19</x:v>
      </x:c>
      <x:c r="D5271" t="str">
        <x:v>High Court Of Rajasthan</x:v>
      </x:c>
      <x:c r="E5271" t="str">
        <x:v>SAMEER JAIN</x:v>
      </x:c>
      <x:c r="F5271" t="str">
        <x:v>ALLOWED</x:v>
      </x:c>
      <x:c r="G5271" t="str">
        <x:v>https://indian-high-court-judgments.s3.ap-south-1.amazonaws.com/data/pdf/year=2026/court=8_9/bench=jaipur/RJHC020244812026_1_2026-03-19.pdf</x:v>
      </x:c>
    </x:row>
    <x:row r="5272">
      <x:c r="A5272" t="str">
        <x:v>RJHC020217432021</x:v>
      </x:c>
      <x:c r="B5272" t="str">
        <x:v>CMA/918/2021 of SMT. RABIYA BANO W/O LATE SHRI GULSHER KHAN, Vs SHERE ALAM S/O SHRI ALADDIN KHAN,</x:v>
      </x:c>
      <x:c r="C5272" t="str">
        <x:v>2026-02-05</x:v>
      </x:c>
      <x:c r="D5272" t="str">
        <x:v>High Court Of Rajasthan</x:v>
      </x:c>
      <x:c r="E5272" t="str">
        <x:v>ANOOP KUMAR DHAND</x:v>
      </x:c>
      <x:c r="F5272" t="str">
        <x:v>PARTLY ALLOWED</x:v>
      </x:c>
      <x:c r="G5272" t="str">
        <x:v>https://indian-high-court-judgments.s3.ap-south-1.amazonaws.com/data/pdf/year=2026/court=8_9/bench=jaipur/RJHC020217432021_1_2026-02-05.pdf</x:v>
      </x:c>
    </x:row>
    <x:row r="5273">
      <x:c r="A5273" t="str">
        <x:v>RJHC020011922026</x:v>
      </x:c>
      <x:c r="B5273" t="str">
        <x:v>CRLMB/246/2026 of SANJI @ SAJJI S/O HANIF Vs STATE OF RAJASTHAN</x:v>
      </x:c>
      <x:c r="C5273" t="str">
        <x:v>2026-01-12</x:v>
      </x:c>
      <x:c r="D5273" t="str">
        <x:v>High Court Of Rajasthan</x:v>
      </x:c>
      <x:c r="E5273" t="str">
        <x:v>PRAVEER BHATNAGAR</x:v>
      </x:c>
      <x:c r="F5273" t="str">
        <x:v>ALLOWED</x:v>
      </x:c>
      <x:c r="G5273" t="str">
        <x:v>https://indian-high-court-judgments.s3.ap-south-1.amazonaws.com/data/pdf/year=2026/court=8_9/bench=jaipur/RJHC020011922026_1_2026-01-12.pdf</x:v>
      </x:c>
    </x:row>
    <x:row r="5274">
      <x:c r="A5274" t="str">
        <x:v>RJHC021005572025</x:v>
      </x:c>
      <x:c r="B5274" t="str">
        <x:v>CRLMB/15112/2025 of RASHID S/O ISHAK Vs STATE OF RAJASTHAN</x:v>
      </x:c>
      <x:c r="C5274" t="str">
        <x:v>2026-01-27</x:v>
      </x:c>
      <x:c r="D5274" t="str">
        <x:v>High Court Of Rajasthan</x:v>
      </x:c>
      <x:c r="E5274" t="str">
        <x:v>PRAVEER BHATNAGAR</x:v>
      </x:c>
      <x:c r="F5274" t="str">
        <x:v>ALLOWED</x:v>
      </x:c>
      <x:c r="G5274" t="str">
        <x:v>https://indian-high-court-judgments.s3.ap-south-1.amazonaws.com/data/pdf/year=2026/court=8_9/bench=jaipur/RJHC021005572025_1_2026-01-27.pdf</x:v>
      </x:c>
    </x:row>
    <x:row r="5275">
      <x:c r="A5275" t="str">
        <x:v>RJHC020082682024</x:v>
      </x:c>
      <x:c r="B5275" t="str">
        <x:v>CW/1681/2024 of RAVINDRA SIGH PALAWAT S/O LATE SHRI AKSHAY SINGH PALAWAT Vs STATE OF RAJASTHAN</x:v>
      </x:c>
      <x:c r="C5275" t="str">
        <x:v>2026-02-12</x:v>
      </x:c>
      <x:c r="D5275" t="str">
        <x:v>High Court Of Rajasthan</x:v>
      </x:c>
      <x:c r="E5275" t="str">
        <x:v>ANAND SHARMA</x:v>
      </x:c>
      <x:c r="F5275" t="str">
        <x:v>DISMISSED</x:v>
      </x:c>
      <x:c r="G5275" t="str">
        <x:v>https://indian-high-court-judgments.s3.ap-south-1.amazonaws.com/data/pdf/year=2026/court=8_9/bench=jaipur/RJHC020082682024_1_2026-02-12.pdf</x:v>
      </x:c>
    </x:row>
    <x:row r="5276">
      <x:c r="A5276" t="str">
        <x:v>RJHC020234202026</x:v>
      </x:c>
      <x:c r="B5276" t="str">
        <x:v>CRLW/384/2026 of NIKITA DUBEY W/O SHASHANK SINGH, D/O BHUVNESHWAR DUBEY, Vs STATE OF RAJASTHAN</x:v>
      </x:c>
      <x:c r="C5276" t="str">
        <x:v>2026-03-17</x:v>
      </x:c>
      <x:c r="D5276" t="str">
        <x:v>High Court Of Rajasthan</x:v>
      </x:c>
      <x:c r="E5276" t="str">
        <x:v>ANIL KUMAR UPMAN</x:v>
      </x:c>
      <x:c r="F5276" t="str">
        <x:v>DISPOSED OF</x:v>
      </x:c>
      <x:c r="G5276" t="str">
        <x:v>https://indian-high-court-judgments.s3.ap-south-1.amazonaws.com/data/pdf/year=2026/court=8_9/bench=jaipur/RJHC020234202026_1_2026-03-17.pdf</x:v>
      </x:c>
    </x:row>
    <x:row r="5277">
      <x:c r="A5277" t="str">
        <x:v>RJHC020767462024</x:v>
      </x:c>
      <x:c r="B5277" t="str">
        <x:v>CRLMP/5886/2024 of SAMPAT DEVI WIFE OF RAJKUMAR SAINI, Vs STATE OF RAJASTHAN</x:v>
      </x:c>
      <x:c r="C5277" t="str">
        <x:v>2026-02-12</x:v>
      </x:c>
      <x:c r="D5277" t="str">
        <x:v>High Court Of Rajasthan</x:v>
      </x:c>
      <x:c r="E5277" t="str">
        <x:v>BHUWAN GOYAL</x:v>
      </x:c>
      <x:c r="F5277" t="str">
        <x:v>DISPOSED OF</x:v>
      </x:c>
      <x:c r="G5277" t="str">
        <x:v>https://indian-high-court-judgments.s3.ap-south-1.amazonaws.com/data/pdf/year=2026/court=8_9/bench=jaipur/RJHC020767462024_1_2026-02-12.pdf</x:v>
      </x:c>
    </x:row>
    <x:row r="5278">
      <x:c r="A5278" t="str">
        <x:v>RJHC020495882023</x:v>
      </x:c>
      <x:c r="B5278" t="str">
        <x:v>CW/9802/2023 of VIKARM S/O TULSIRAM Vs THE STATE OF RAJASTHAN</x:v>
      </x:c>
      <x:c r="C5278" t="str">
        <x:v>2026-03-04</x:v>
      </x:c>
      <x:c r="D5278" t="str">
        <x:v>High Court Of Rajasthan</x:v>
      </x:c>
      <x:c r="E5278" t="str">
        <x:v>INDERJEET SINGH,RAVI CHIRANIA</x:v>
      </x:c>
      <x:c r="F5278" t="str">
        <x:v>DISPOSED OF</x:v>
      </x:c>
      <x:c r="G5278" t="str">
        <x:v>https://indian-high-court-judgments.s3.ap-south-1.amazonaws.com/data/pdf/year=2026/court=8_9/bench=jaipur/RJHC020495882023_1_2026-03-05.pdf</x:v>
      </x:c>
    </x:row>
    <x:row r="5279">
      <x:c r="A5279" t="str">
        <x:v>RJHC020216072026</x:v>
      </x:c>
      <x:c r="B5279" t="str">
        <x:v>CRLMB/3716/2026 of CHANDKESH @ LUKKA @ SHIVA S/O SHIMBHU Vs THE STATE OF RAJASTHAN</x:v>
      </x:c>
      <x:c r="C5279" t="str">
        <x:v>2026-03-23</x:v>
      </x:c>
      <x:c r="D5279" t="str">
        <x:v>High Court Of Rajasthan</x:v>
      </x:c>
      <x:c r="E5279" t="str">
        <x:v>PRAMIL KUMAR MATHUR</x:v>
      </x:c>
      <x:c r="F5279" t="str">
        <x:v>ALLOWED</x:v>
      </x:c>
      <x:c r="G5279" t="str">
        <x:v>https://indian-high-court-judgments.s3.ap-south-1.amazonaws.com/data/pdf/year=2026/court=8_9/bench=jaipur/RJHC020216072026_1_2026-03-23.pdf</x:v>
      </x:c>
    </x:row>
    <x:row r="5280">
      <x:c r="A5280" t="str">
        <x:v>RJHC020289422026</x:v>
      </x:c>
      <x:c r="B5280" t="str">
        <x:v>CCP/472/2026 of DR. ADITI JAIMAN DAUGHTER OF SHRI SUBHASH CHANDRA SHARMA Vs GAYATRI A. RATHORE</x:v>
      </x:c>
      <x:c r="C5280" t="str">
        <x:v>2026-04-08</x:v>
      </x:c>
      <x:c r="D5280" t="str">
        <x:v>High Court Of Rajasthan</x:v>
      </x:c>
      <x:c r="E5280" t="str">
        <x:v>RAVI CHIRANIA</x:v>
      </x:c>
      <x:c r="F5280" t="str">
        <x:v>DISPOSED OF</x:v>
      </x:c>
      <x:c r="G5280" t="str">
        <x:v>https://indian-high-court-judgments.s3.ap-south-1.amazonaws.com/data/pdf/year=2026/court=8_9/bench=jaipur/RJHC020289422026_1_2026-04-08.pdf</x:v>
      </x:c>
    </x:row>
    <x:row r="5281">
      <x:c r="A5281" t="str">
        <x:v>RJHC020153872021</x:v>
      </x:c>
      <x:c r="B5281" t="str">
        <x:v>CW/2667/2021 of ANIL KUMAR BAIRWA SON OF SHRI RAM KISHOR BAIRWA Vs THE STATE OF RAJASTHAN</x:v>
      </x:c>
      <x:c r="C5281" t="str">
        <x:v>2026-01-31</x:v>
      </x:c>
      <x:c r="D5281" t="str">
        <x:v>High Court Of Rajasthan</x:v>
      </x:c>
      <x:c r="E5281" t="str">
        <x:v>SAMEER JAIN</x:v>
      </x:c>
      <x:c r="F5281" t="str">
        <x:v>DISPOSED OF</x:v>
      </x:c>
      <x:c r="G5281" t="str">
        <x:v>https://indian-high-court-judgments.s3.ap-south-1.amazonaws.com/data/pdf/year=2026/court=8_9/bench=jaipur/RJHC020153872021_1_2026-01-31.pdf</x:v>
      </x:c>
    </x:row>
    <x:row r="5282">
      <x:c r="A5282" t="str">
        <x:v>RJHC020194342026</x:v>
      </x:c>
      <x:c r="B5282" t="str">
        <x:v>CRLMB/3390/2026 of RAMPRAKASH @ PRAKASH GUDHA S/O SHRI GULABCHAND Vs STATE OF RAJASTHAN</x:v>
      </x:c>
      <x:c r="C5282" t="str">
        <x:v>2026-04-21</x:v>
      </x:c>
      <x:c r="D5282" t="str">
        <x:v>High Court Of Rajasthan</x:v>
      </x:c>
      <x:c r="E5282" t="str">
        <x:v>PRAVEER BHATNAGAR</x:v>
      </x:c>
      <x:c r="F5282" t="str">
        <x:v>ALLOWED</x:v>
      </x:c>
      <x:c r="G5282" t="str">
        <x:v>https://indian-high-court-judgments.s3.ap-south-1.amazonaws.com/data/pdf/year=2026/court=8_9/bench=jaipur/RJHC020194342026_1_2026-04-21.pdf</x:v>
      </x:c>
    </x:row>
    <x:row r="5283">
      <x:c r="A5283" t="str">
        <x:v>RJHC020669512025</x:v>
      </x:c>
      <x:c r="B5283" t="str">
        <x:v>CW/12006/2025 of SHYAM SUNDER KHANDELWAL S/O LATE DAMODAR LAL KHANDELWAL Vs ASSISTANT COMMISSIONER OF INCOME TAX</x:v>
      </x:c>
      <x:c r="C5283" t="str">
        <x:v>2026-02-23</x:v>
      </x:c>
      <x:c r="D5283" t="str">
        <x:v>High Court Of Rajasthan</x:v>
      </x:c>
      <x:c r="E5283" t="str">
        <x:v>INDERJEET SINGH,RAVI CHIRANIA</x:v>
      </x:c>
      <x:c r="F5283" t="str">
        <x:v>DISPOSED OF</x:v>
      </x:c>
      <x:c r="G5283" t="str">
        <x:v>https://indian-high-court-judgments.s3.ap-south-1.amazonaws.com/data/pdf/year=2026/court=8_9/bench=jaipur/RJHC020669512025_1_2026-02-23.pdf</x:v>
      </x:c>
    </x:row>
    <x:row r="5284">
      <x:c r="A5284" t="str">
        <x:v>RJHC020446782025</x:v>
      </x:c>
      <x:c r="B5284" t="str">
        <x:v>WRES/423/2025 of BHAGWAN SAHAI KHANDELWAL SON OF SHRI MANOHAR LAL PATWARI Vs RAJASTHAN RAJYA VIDYUT PRASARAN NIGAM LTD.</x:v>
      </x:c>
      <x:c r="C5284" t="str">
        <x:v>2026-01-23</x:v>
      </x:c>
      <x:c r="D5284" t="str">
        <x:v>High Court Of Rajasthan</x:v>
      </x:c>
      <x:c r="E5284" t="str">
        <x:v>ANAND SHARMA</x:v>
      </x:c>
      <x:c r="F5284" t="str">
        <x:v>ALLOWED</x:v>
      </x:c>
      <x:c r="G5284" t="str">
        <x:v>https://indian-high-court-judgments.s3.ap-south-1.amazonaws.com/data/pdf/year=2026/court=8_9/bench=jaipur/RJHC020446782025_1_2026-01-23.pdf</x:v>
      </x:c>
    </x:row>
    <x:row r="5285">
      <x:c r="A5285" t="str">
        <x:v>RJHC020207192026</x:v>
      </x:c>
      <x:c r="B5285" t="str">
        <x:v>CRLMB/3575/2026 of MAYARAM S/O SHIVDAYAL Vs STATE OF RAJASTHAN</x:v>
      </x:c>
      <x:c r="C5285" t="str">
        <x:v>2026-03-06</x:v>
      </x:c>
      <x:c r="D5285" t="str">
        <x:v>High Court Of Rajasthan</x:v>
      </x:c>
      <x:c r="E5285" t="str">
        <x:v>SAMEER JAIN</x:v>
      </x:c>
      <x:c r="F5285" t="str">
        <x:v>ALLOWED</x:v>
      </x:c>
      <x:c r="G5285" t="str">
        <x:v>https://indian-high-court-judgments.s3.ap-south-1.amazonaws.com/data/pdf/year=2026/court=8_9/bench=jaipur/RJHC020207192026_1_2026-03-06.pdf</x:v>
      </x:c>
    </x:row>
    <x:row r="5286">
      <x:c r="A5286" t="str">
        <x:v>RJHC020286322026</x:v>
      </x:c>
      <x:c r="B5286" t="str">
        <x:v>CRLMB/4696/2026 of DARSHAN SINGH S/O TEEKAM Vs STATE OF RAJASTHAN</x:v>
      </x:c>
      <x:c r="C5286" t="str">
        <x:v>2026-03-27</x:v>
      </x:c>
      <x:c r="D5286" t="str">
        <x:v>High Court Of Rajasthan</x:v>
      </x:c>
      <x:c r="E5286" t="str">
        <x:v>PRAMIL KUMAR MATHUR</x:v>
      </x:c>
      <x:c r="F5286" t="str">
        <x:v>TRANSFERRED</x:v>
      </x:c>
      <x:c r="G5286" t="str">
        <x:v>https://indian-high-court-judgments.s3.ap-south-1.amazonaws.com/data/pdf/year=2026/court=8_9/bench=jaipur/RJHC020286322026_1_2026-03-27.pdf</x:v>
      </x:c>
    </x:row>
    <x:row r="5287">
      <x:c r="A5287" t="str">
        <x:v>RJHC020190382026</x:v>
      </x:c>
      <x:c r="B5287" t="str">
        <x:v>WMAP/94/2026 of NAZIR AHMED S/O SH. GAFOOR MISTRI Vs JAIPUR VIDYUT VITARAN NIGAM LIMITED</x:v>
      </x:c>
      <x:c r="C5287" t="str">
        <x:v>2026-03-05</x:v>
      </x:c>
      <x:c r="D5287" t="str">
        <x:v>High Court Of Rajasthan</x:v>
      </x:c>
      <x:c r="E5287" t="str">
        <x:v>ANAND SHARMA</x:v>
      </x:c>
      <x:c r="F5287" t="str">
        <x:v>DISMISSED</x:v>
      </x:c>
      <x:c r="G5287" t="str">
        <x:v>https://indian-high-court-judgments.s3.ap-south-1.amazonaws.com/data/pdf/year=2026/court=8_9/bench=jaipur/RJHC020190382026_1_2026-03-05.pdf</x:v>
      </x:c>
    </x:row>
    <x:row r="5288">
      <x:c r="A5288" t="str">
        <x:v>RJHC020606402021</x:v>
      </x:c>
      <x:c r="B5288" t="str">
        <x:v>CRLAD/130/2021 of RAM KISHOR @ R.K. S/O LATE RAMKARAN MEENA Vs STATE OF RAJASTHAN</x:v>
      </x:c>
      <x:c r="C5288" t="str">
        <x:v>2026-01-16</x:v>
      </x:c>
      <x:c r="D5288" t="str">
        <x:v>High Court Of Rajasthan</x:v>
      </x:c>
      <x:c r="E5288" t="str">
        <x:v>MAHENDAR KUMAR GOYAL,CHANDRA PRAKASH SHRIMALI</x:v>
      </x:c>
      <x:c r="F5288" t="str">
        <x:v>ALLOWED</x:v>
      </x:c>
      <x:c r="G5288" t="str">
        <x:v>https://indian-high-court-judgments.s3.ap-south-1.amazonaws.com/data/pdf/year=2026/court=8_9/bench=jaipur/RJHC020606402021_1_2026-01-16.pdf</x:v>
      </x:c>
    </x:row>
    <x:row r="5289">
      <x:c r="A5289" t="str">
        <x:v>RJHC020197142026</x:v>
      </x:c>
      <x:c r="B5289" t="str">
        <x:v>CRLMB/3452/2026 of NAFEES S/O IBRAHIM, Vs STATE OF RAJASTHAN</x:v>
      </x:c>
      <x:c r="C5289" t="str">
        <x:v>2026-03-23</x:v>
      </x:c>
      <x:c r="D5289" t="str">
        <x:v>High Court Of Rajasthan</x:v>
      </x:c>
      <x:c r="E5289" t="str">
        <x:v>PRAMIL KUMAR MATHUR</x:v>
      </x:c>
      <x:c r="F5289" t="str">
        <x:v>ALLOWED</x:v>
      </x:c>
      <x:c r="G5289" t="str">
        <x:v>https://indian-high-court-judgments.s3.ap-south-1.amazonaws.com/data/pdf/year=2026/court=8_9/bench=jaipur/RJHC020197142026_1_2026-03-23.pdf</x:v>
      </x:c>
    </x:row>
    <x:row r="5290">
      <x:c r="A5290" t="str">
        <x:v>RJHC020824292023</x:v>
      </x:c>
      <x:c r="B5290" t="str">
        <x:v>SAW/782/2023 of STATE OF RAJASTHAN Vs MAHESHWARI PUBLIC SCHOOL</x:v>
      </x:c>
      <x:c r="C5290" t="str">
        <x:v>2026-01-08</x:v>
      </x:c>
      <x:c r="D5290" t="str">
        <x:v>High Court Of Rajasthan</x:v>
      </x:c>
      <x:c r="E5290" t="str">
        <x:v>SANJEEV PRAKASH SHARMA,BALJINDER SINGH SANDHU</x:v>
      </x:c>
      <x:c r="F5290" t="str">
        <x:v>DISPOSED OF</x:v>
      </x:c>
      <x:c r="G5290" t="str">
        <x:v>https://indian-high-court-judgments.s3.ap-south-1.amazonaws.com/data/pdf/year=2026/court=8_9/bench=jaipur/RJHC020824292023_1_2026-01-08.pdf</x:v>
      </x:c>
    </x:row>
    <x:row r="5291">
      <x:c r="A5291" t="str">
        <x:v>RJHC020036542026</x:v>
      </x:c>
      <x:c r="B5291" t="str">
        <x:v>CRLMB/708/2026 of RANVIR SINGH S/O MADAN LAL Vs STATE OF RAJASTHAN</x:v>
      </x:c>
      <x:c r="C5291" t="str">
        <x:v>2026-01-29</x:v>
      </x:c>
      <x:c r="D5291" t="str">
        <x:v>High Court Of Rajasthan</x:v>
      </x:c>
      <x:c r="E5291" t="str">
        <x:v>GANESH RAM MEENA</x:v>
      </x:c>
      <x:c r="F5291" t="str">
        <x:v>ALLOWED</x:v>
      </x:c>
      <x:c r="G5291" t="str">
        <x:v>https://indian-high-court-judgments.s3.ap-south-1.amazonaws.com/data/pdf/year=2026/court=8_9/bench=jaipur/RJHC020036542026_1_2026-01-29.pdf</x:v>
      </x:c>
    </x:row>
    <x:row r="5292">
      <x:c r="A5292" t="str">
        <x:v>RJHC020010972026</x:v>
      </x:c>
      <x:c r="B5292" t="str">
        <x:v>CRLMB/331/2026 of TEJPAL @ KALU S/O GIRDHARI Vs STATE OF RAJASTHAN</x:v>
      </x:c>
      <x:c r="C5292" t="str">
        <x:v>2026-04-17</x:v>
      </x:c>
      <x:c r="D5292" t="str">
        <x:v>High Court Of Rajasthan</x:v>
      </x:c>
      <x:c r="E5292" t="str">
        <x:v>GANESH RAM MEENA</x:v>
      </x:c>
      <x:c r="F5292" t="str">
        <x:v>DISMISSED</x:v>
      </x:c>
      <x:c r="G5292" t="str">
        <x:v>https://indian-high-court-judgments.s3.ap-south-1.amazonaws.com/data/pdf/year=2026/court=8_9/bench=jaipur/RJHC020010972026_1_2026-04-17.pdf</x:v>
      </x:c>
    </x:row>
    <x:row r="5293">
      <x:c r="A5293" t="str">
        <x:v>RJHC020542302025</x:v>
      </x:c>
      <x:c r="B5293" t="str">
        <x:v>CRLMB/8278/2025 of RAJKUMAR S/O CHIMARAM Vs STATE OF RAJASTHAN</x:v>
      </x:c>
      <x:c r="C5293" t="str">
        <x:v>2026-01-19</x:v>
      </x:c>
      <x:c r="D5293" t="str">
        <x:v>High Court Of Rajasthan</x:v>
      </x:c>
      <x:c r="E5293" t="str">
        <x:v>GANESH RAM MEENA</x:v>
      </x:c>
      <x:c r="F5293" t="str">
        <x:v>ALLOWED</x:v>
      </x:c>
      <x:c r="G5293" t="str">
        <x:v>https://indian-high-court-judgments.s3.ap-south-1.amazonaws.com/data/pdf/year=2026/court=8_9/bench=jaipur/RJHC020542302025_1_2026-01-19.pdf</x:v>
      </x:c>
    </x:row>
    <x:row r="5294">
      <x:c r="A5294" t="str">
        <x:v>RJHC020017612026</x:v>
      </x:c>
      <x:c r="B5294" t="str">
        <x:v>CMAP/8/2026 of JAKIR Vs STATE OF</x:v>
      </x:c>
      <x:c r="C5294" t="str">
        <x:v>2026-01-13</x:v>
      </x:c>
      <x:c r="D5294" t="str">
        <x:v>High Court Of Rajasthan</x:v>
      </x:c>
      <x:c r="E5294" t="str">
        <x:v>PRAMIL KUMAR MATHUR</x:v>
      </x:c>
      <x:c r="F5294" t="str">
        <x:v>DISPOSED OF</x:v>
      </x:c>
      <x:c r="G5294" t="str">
        <x:v>https://indian-high-court-judgments.s3.ap-south-1.amazonaws.com/data/pdf/year=2026/court=8_9/bench=jaipur/RJHC020017612026_1_2026-01-13.pdf</x:v>
      </x:c>
    </x:row>
    <x:row r="5295">
      <x:c r="A5295" t="str">
        <x:v>RJHC020377162006</x:v>
      </x:c>
      <x:c r="B5295" t="str">
        <x:v>CMA/2745/2006 of CHHOTI LAL Vs ALLADEEN AND ORS</x:v>
      </x:c>
      <x:c r="C5295" t="str">
        <x:v>2026-01-07</x:v>
      </x:c>
      <x:c r="D5295" t="str">
        <x:v>High Court Of Rajasthan</x:v>
      </x:c>
      <x:c r="E5295" t="str">
        <x:v>ASHUTOSH KUMAR</x:v>
      </x:c>
      <x:c r="F5295" t="str">
        <x:v>DISMISSED</x:v>
      </x:c>
      <x:c r="G5295" t="str">
        <x:v>https://indian-high-court-judgments.s3.ap-south-1.amazonaws.com/data/pdf/year=2026/court=8_9/bench=jaipur/RJHC020377162006_1_2026-01-07.pdf</x:v>
      </x:c>
    </x:row>
    <x:row r="5296">
      <x:c r="A5296" t="str">
        <x:v>RJHC020511222025</x:v>
      </x:c>
      <x:c r="B5296" t="str">
        <x:v>CW/9223/2025 of KARAULI DISTRICT CRICKET ASSOCIATION Vs STATE OF RAJASTHAN</x:v>
      </x:c>
      <x:c r="C5296" t="str">
        <x:v>2026-04-17</x:v>
      </x:c>
      <x:c r="D5296" t="str">
        <x:v>High Court Of Rajasthan</x:v>
      </x:c>
      <x:c r="E5296" t="str">
        <x:v>SAMEER JAIN</x:v>
      </x:c>
      <x:c r="F5296" t="str">
        <x:v>DISPOSED OF</x:v>
      </x:c>
      <x:c r="G5296" t="str">
        <x:v>https://indian-high-court-judgments.s3.ap-south-1.amazonaws.com/data/pdf/year=2026/court=8_9/bench=jaipur/RJHC020511222025_1_2026-04-17.pdf</x:v>
      </x:c>
    </x:row>
    <x:row r="5297">
      <x:c r="A5297" t="str">
        <x:v>RJHC021123692025</x:v>
      </x:c>
      <x:c r="B5297" t="str">
        <x:v>CW/20374/2025 of TRILOK PATNI S/O SHRI NIRMAL KUMAR JAIN Vs STATE OF RAJASTHAN</x:v>
      </x:c>
      <x:c r="C5297" t="str">
        <x:v>2026-01-19</x:v>
      </x:c>
      <x:c r="D5297" t="str">
        <x:v>High Court Of Rajasthan</x:v>
      </x:c>
      <x:c r="E5297" t="str">
        <x:v>MANEESH SHARMA</x:v>
      </x:c>
      <x:c r="F5297" t="str">
        <x:v>WITHDRAWN</x:v>
      </x:c>
      <x:c r="G5297" t="str">
        <x:v>https://indian-high-court-judgments.s3.ap-south-1.amazonaws.com/data/pdf/year=2026/court=8_9/bench=jaipur/RJHC021123692025_1_2026-01-19.pdf</x:v>
      </x:c>
    </x:row>
    <x:row r="5298">
      <x:c r="A5298" t="str">
        <x:v>RJHC020435852024</x:v>
      </x:c>
      <x:c r="B5298" t="str">
        <x:v>CW/8695/2024 of MAHAVEER PRASAD SUMAN S/O SHRI BIHARI LAL SUMAN Vs MANAGING DIRECTOR</x:v>
      </x:c>
      <x:c r="C5298" t="str">
        <x:v>2026-01-05</x:v>
      </x:c>
      <x:c r="D5298" t="str">
        <x:v>High Court Of Rajasthan</x:v>
      </x:c>
      <x:c r="E5298" t="str">
        <x:v>ASHOK KUMAR JAIN</x:v>
      </x:c>
      <x:c r="F5298" t="str">
        <x:v>DISPOSED OF</x:v>
      </x:c>
      <x:c r="G5298" t="str">
        <x:v>https://indian-high-court-judgments.s3.ap-south-1.amazonaws.com/data/pdf/year=2026/court=8_9/bench=jaipur/RJHC020435852024_1_2026-01-05.pdf</x:v>
      </x:c>
    </x:row>
    <x:row r="5299">
      <x:c r="A5299" t="str">
        <x:v>RJHC021005252025</x:v>
      </x:c>
      <x:c r="B5299" t="str">
        <x:v>CRLMB/15103/2025 of RAMDAYAL S/O PUNILAL Vs STATE OF RAJASTHAN</x:v>
      </x:c>
      <x:c r="C5299" t="str">
        <x:v>2026-02-09</x:v>
      </x:c>
      <x:c r="D5299" t="str">
        <x:v>High Court Of Rajasthan</x:v>
      </x:c>
      <x:c r="E5299" t="str">
        <x:v>SHUBHA MEHTA</x:v>
      </x:c>
      <x:c r="F5299" t="str">
        <x:v>DISMISSED</x:v>
      </x:c>
      <x:c r="G5299" t="str">
        <x:v>https://indian-high-court-judgments.s3.ap-south-1.amazonaws.com/data/pdf/year=2026/court=8_9/bench=jaipur/RJHC021005252025_1_2026-02-09.pdf</x:v>
      </x:c>
    </x:row>
    <x:row r="5300">
      <x:c r="A5300" t="str">
        <x:v>RJHC020216202026</x:v>
      </x:c>
      <x:c r="B5300" t="str">
        <x:v>CRLMB/3699/2026 of DEEPAK MEENA @ DEEPAK MAHAKAL S/O SURESH MEENA Vs STATE OF RAJASTHAN</x:v>
      </x:c>
      <x:c r="C5300" t="str">
        <x:v>2026-03-25</x:v>
      </x:c>
      <x:c r="D5300" t="str">
        <x:v>High Court Of Rajasthan</x:v>
      </x:c>
      <x:c r="E5300" t="str">
        <x:v>ANIL KUMAR UPMAN</x:v>
      </x:c>
      <x:c r="F5300" t="str">
        <x:v>ALLOWED</x:v>
      </x:c>
      <x:c r="G5300" t="str">
        <x:v>https://indian-high-court-judgments.s3.ap-south-1.amazonaws.com/data/pdf/year=2026/court=8_9/bench=jaipur/RJHC020216202026_1_2026-03-25.pdf</x:v>
      </x:c>
    </x:row>
    <x:row r="5301">
      <x:c r="A5301" t="str">
        <x:v>RJHC020077162026</x:v>
      </x:c>
      <x:c r="B5301" t="str">
        <x:v>CW/1578/2026 of GITESH JOSHI, S/O RAVINDRA KUMAR Vs THE STATE OF RAJASTHAN</x:v>
      </x:c>
      <x:c r="C5301" t="str">
        <x:v>2026-01-23</x:v>
      </x:c>
      <x:c r="D5301" t="str">
        <x:v>High Court Of Rajasthan</x:v>
      </x:c>
      <x:c r="E5301" t="str">
        <x:v>MANEESH SHARMA</x:v>
      </x:c>
      <x:c r="F5301" t="str">
        <x:v>DISMISSED</x:v>
      </x:c>
      <x:c r="G5301" t="str">
        <x:v>https://indian-high-court-judgments.s3.ap-south-1.amazonaws.com/data/pdf/year=2026/court=8_9/bench=jaipur/RJHC020077162026_1_2026-01-23.pdf</x:v>
      </x:c>
    </x:row>
    <x:row r="5302">
      <x:c r="A5302" t="str">
        <x:v>RJHC020024232026</x:v>
      </x:c>
      <x:c r="B5302" t="str">
        <x:v>CRLMB/557/2026 of DEVENDRA SINGH S/O SHRI KISHORE SINGH Vs THE STATE OF RAJASTHAN</x:v>
      </x:c>
      <x:c r="C5302" t="str">
        <x:v>2026-01-15</x:v>
      </x:c>
      <x:c r="D5302" t="str">
        <x:v>High Court Of Rajasthan</x:v>
      </x:c>
      <x:c r="E5302" t="str">
        <x:v>GANESH RAM MEENA</x:v>
      </x:c>
      <x:c r="F5302" t="str">
        <x:v>ALLOWED</x:v>
      </x:c>
      <x:c r="G5302" t="str">
        <x:v>https://indian-high-court-judgments.s3.ap-south-1.amazonaws.com/data/pdf/year=2026/court=8_9/bench=jaipur/RJHC020024232026_1_2026-01-15.pdf</x:v>
      </x:c>
    </x:row>
    <x:row r="5303">
      <x:c r="A5303" t="str">
        <x:v>RJHC020450012016</x:v>
      </x:c>
      <x:c r="B5303" t="str">
        <x:v>CMA/2466/2016 of SURENDRA KUMAR Vs TANSUKH AND OTHERS</x:v>
      </x:c>
      <x:c r="C5303" t="str">
        <x:v>2026-02-04</x:v>
      </x:c>
      <x:c r="D5303" t="str">
        <x:v>High Court Of Rajasthan</x:v>
      </x:c>
      <x:c r="E5303" t="str">
        <x:v>ANOOP KUMAR DHAND</x:v>
      </x:c>
      <x:c r="F5303" t="str">
        <x:v>DISPOSED OF</x:v>
      </x:c>
      <x:c r="G5303" t="str">
        <x:v>https://indian-high-court-judgments.s3.ap-south-1.amazonaws.com/data/pdf/year=2026/court=8_9/bench=jaipur/RJHC020450012016_1_2026-02-04.pdf</x:v>
      </x:c>
    </x:row>
    <x:row r="5304">
      <x:c r="A5304" t="str">
        <x:v>RJHC020813832025</x:v>
      </x:c>
      <x:c r="B5304" t="str">
        <x:v>CRLMP/5969/2025 of BHAGWAN DAS S/O SHRI BABU LAL MEENA, Vs STATE OF RAJASTHAN</x:v>
      </x:c>
      <x:c r="C5304" t="str">
        <x:v>2026-03-30</x:v>
      </x:c>
      <x:c r="D5304" t="str">
        <x:v>High Court Of Rajasthan</x:v>
      </x:c>
      <x:c r="E5304" t="str">
        <x:v>ANIL KUMAR UPMAN</x:v>
      </x:c>
      <x:c r="F5304" t="str">
        <x:v>DISMISSED</x:v>
      </x:c>
      <x:c r="G5304" t="str">
        <x:v>https://indian-high-court-judgments.s3.ap-south-1.amazonaws.com/data/pdf/year=2026/court=8_9/bench=jaipur/RJHC020813832025_1_2026-03-30.pdf</x:v>
      </x:c>
    </x:row>
    <x:row r="5305">
      <x:c r="A5305" t="str">
        <x:v>RJHC020821502023</x:v>
      </x:c>
      <x:c r="B5305" t="str">
        <x:v>CW/18810/2023 of SHRIRAM GENERAL INSURANCE COMPANY LTD. Vs KALLU KHAN S/O SHRI BANIYA KHAN</x:v>
      </x:c>
      <x:c r="C5305" t="str">
        <x:v>2026-03-25</x:v>
      </x:c>
      <x:c r="D5305" t="str">
        <x:v>High Court Of Rajasthan</x:v>
      </x:c>
      <x:c r="E5305" t="str">
        <x:v>GANESH RAM MEENA</x:v>
      </x:c>
      <x:c r="F5305" t="str">
        <x:v>DISMISSED</x:v>
      </x:c>
      <x:c r="G5305" t="str">
        <x:v>https://indian-high-court-judgments.s3.ap-south-1.amazonaws.com/data/pdf/year=2026/court=8_9/bench=jaipur/RJHC020821502023_1_2026-03-25.pdf</x:v>
      </x:c>
    </x:row>
    <x:row r="5306">
      <x:c r="A5306" t="str">
        <x:v>RJHC020347922026</x:v>
      </x:c>
      <x:c r="B5306" t="str">
        <x:v>CW/6862/2026 of SANJAY KUMAR S/O MOHAN LAL Vs RAJASTHAN PUBLIC SERVICE COMMISSION</x:v>
      </x:c>
      <x:c r="C5306" t="str">
        <x:v>2026-04-16</x:v>
      </x:c>
      <x:c r="D5306" t="str">
        <x:v>High Court Of Rajasthan</x:v>
      </x:c>
      <x:c r="E5306" t="str">
        <x:v>RAVI CHIRANIA</x:v>
      </x:c>
      <x:c r="F5306" t="str">
        <x:v>WITHDRAWN</x:v>
      </x:c>
      <x:c r="G5306" t="str">
        <x:v>https://indian-high-court-judgments.s3.ap-south-1.amazonaws.com/data/pdf/year=2026/court=8_9/bench=jaipur/RJHC020347922026_1_2026-04-16.pdf</x:v>
      </x:c>
    </x:row>
    <x:row r="5307">
      <x:c r="A5307" t="str">
        <x:v>RJHC020436232023</x:v>
      </x:c>
      <x:c r="B5307" t="str">
        <x:v>CW/9099/2023 of HARISH NAGAR S/O SHRI JAILAL NAGAR Vs STATE OF RAJASTHAN</x:v>
      </x:c>
      <x:c r="C5307" t="str">
        <x:v>2026-03-05</x:v>
      </x:c>
      <x:c r="D5307" t="str">
        <x:v>High Court Of Rajasthan</x:v>
      </x:c>
      <x:c r="E5307" t="str">
        <x:v>INDERJEET SINGH,RAVI CHIRANIA</x:v>
      </x:c>
      <x:c r="F5307" t="str">
        <x:v>DISPOSED OF</x:v>
      </x:c>
      <x:c r="G5307" t="str">
        <x:v>https://indian-high-court-judgments.s3.ap-south-1.amazonaws.com/data/pdf/year=2026/court=8_9/bench=jaipur/RJHC020436232023_1_2026-03-05.pdf</x:v>
      </x:c>
    </x:row>
    <x:row r="5308">
      <x:c r="A5308" t="str">
        <x:v>RJHC020085222026</x:v>
      </x:c>
      <x:c r="B5308" t="str">
        <x:v>SOSA/215/2026 of BHAIRULAL S/O SHRI MAKRAM Vs STATE OF RAJASTHAN</x:v>
      </x:c>
      <x:c r="C5308" t="str">
        <x:v>2026-02-13</x:v>
      </x:c>
      <x:c r="D5308" t="str">
        <x:v>High Court Of Rajasthan</x:v>
      </x:c>
      <x:c r="E5308" t="str">
        <x:v>UMA SHANKER VYAS</x:v>
      </x:c>
      <x:c r="F5308" t="str">
        <x:v>ALLOWED</x:v>
      </x:c>
      <x:c r="G5308" t="str">
        <x:v>https://indian-high-court-judgments.s3.ap-south-1.amazonaws.com/data/pdf/year=2026/court=8_9/bench=jaipur/RJHC020085222026_1_2026-02-13.pdf</x:v>
      </x:c>
    </x:row>
    <x:row r="5309">
      <x:c r="A5309" t="str">
        <x:v>RJHC020280772008</x:v>
      </x:c>
      <x:c r="B5309" t="str">
        <x:v>CW/3367/2008 of RADHEY SHAYAM SHARMA Vs THE SECRETARY P W D AND ORS</x:v>
      </x:c>
      <x:c r="C5309" t="str">
        <x:v>2026-01-28</x:v>
      </x:c>
      <x:c r="D5309" t="str">
        <x:v>High Court Of Rajasthan</x:v>
      </x:c>
      <x:c r="E5309" t="str">
        <x:v>ANAND SHARMA</x:v>
      </x:c>
      <x:c r="F5309" t="str">
        <x:v>ALLOWED</x:v>
      </x:c>
      <x:c r="G5309" t="str">
        <x:v>https://indian-high-court-judgments.s3.ap-south-1.amazonaws.com/data/pdf/year=2026/court=8_9/bench=jaipur/RJHC020280772008_1_2026-01-28.pdf</x:v>
      </x:c>
    </x:row>
    <x:row r="5310">
      <x:c r="A5310" t="str">
        <x:v>RJHC020301532026</x:v>
      </x:c>
      <x:c r="B5310" t="str">
        <x:v>CW/6718/2026 of GOPAL S/O SHRI SUKHDEVA Vs COMPETENT AUTHORITY LAND ACQUISITION CUM ADDITIONAL DISTRICT COLLECTOR</x:v>
      </x:c>
      <x:c r="C5310" t="str">
        <x:v>2026-04-21</x:v>
      </x:c>
      <x:c r="D5310" t="str">
        <x:v>High Court Of Rajasthan</x:v>
      </x:c>
      <x:c r="E5310" t="str">
        <x:v>ANUROOP SINGHI</x:v>
      </x:c>
      <x:c r="F5310" t="str">
        <x:v>ALLOWED</x:v>
      </x:c>
      <x:c r="G5310" t="str">
        <x:v>https://indian-high-court-judgments.s3.ap-south-1.amazonaws.com/data/pdf/year=2026/court=8_9/bench=jaipur/RJHC020301532026_1_2026-04-21.pdf</x:v>
      </x:c>
    </x:row>
    <x:row r="5311">
      <x:c r="A5311" t="str">
        <x:v>RJHC020053262026</x:v>
      </x:c>
      <x:c r="B5311" t="str">
        <x:v>CRLMB/1452/2026 of JAVED PATHAN S/O YUNUS KHAN Vs STATE OF RAJASTHAN</x:v>
      </x:c>
      <x:c r="C5311" t="str">
        <x:v>2026-04-15</x:v>
      </x:c>
      <x:c r="D5311" t="str">
        <x:v>High Court Of Rajasthan</x:v>
      </x:c>
      <x:c r="E5311" t="str">
        <x:v>GANESH RAM MEENA</x:v>
      </x:c>
      <x:c r="F5311" t="str">
        <x:v>ALLOWED</x:v>
      </x:c>
      <x:c r="G5311" t="str">
        <x:v>https://indian-high-court-judgments.s3.ap-south-1.amazonaws.com/data/pdf/year=2026/court=8_9/bench=jaipur/RJHC020053262026_1_2026-04-15.pdf</x:v>
      </x:c>
    </x:row>
    <x:row r="5312">
      <x:c r="A5312" t="str">
        <x:v>RJHC020562322023</x:v>
      </x:c>
      <x:c r="B5312" t="str">
        <x:v>CRLMP/4450/2023 of ASHUTOSH PARASHAR SON OF SHRI TARA CHAND SHARMA, Vs STATE OF RAJASTHAN</x:v>
      </x:c>
      <x:c r="C5312" t="str">
        <x:v>2026-04-13</x:v>
      </x:c>
      <x:c r="D5312" t="str">
        <x:v>High Court Of Rajasthan</x:v>
      </x:c>
      <x:c r="E5312" t="str">
        <x:v>CHANDRA PRAKASH SHRIMALI</x:v>
      </x:c>
      <x:c r="F5312" t="str">
        <x:v>ALLOWED</x:v>
      </x:c>
      <x:c r="G5312" t="str">
        <x:v>https://indian-high-court-judgments.s3.ap-south-1.amazonaws.com/data/pdf/year=2026/court=8_9/bench=jaipur/RJHC020562322023_1_2026-04-13.pdf</x:v>
      </x:c>
    </x:row>
    <x:row r="5313">
      <x:c r="A5313" t="str">
        <x:v>RJHC021098482025</x:v>
      </x:c>
      <x:c r="B5313" t="str">
        <x:v>CW/288/2026 of MUBARIK SON OF SHRI HARUN Vs SARPANCH GRAM PANCHAYAT LADLAKA</x:v>
      </x:c>
      <x:c r="C5313" t="str">
        <x:v>2026-02-03</x:v>
      </x:c>
      <x:c r="D5313" t="str">
        <x:v>High Court Of Rajasthan</x:v>
      </x:c>
      <x:c r="E5313" t="str">
        <x:v>GANESH RAM MEENA</x:v>
      </x:c>
      <x:c r="F5313" t="str">
        <x:v>DISPOSED OF</x:v>
      </x:c>
      <x:c r="G5313" t="str">
        <x:v>https://indian-high-court-judgments.s3.ap-south-1.amazonaws.com/data/pdf/year=2026/court=8_9/bench=jaipur/RJHC021098482025_1_2026-02-03.pdf</x:v>
      </x:c>
    </x:row>
    <x:row r="5314">
      <x:c r="A5314" t="str">
        <x:v>RJHC020039672026</x:v>
      </x:c>
      <x:c r="B5314" t="str">
        <x:v>CW/1452/2026 of RAKESH KUMAR JAIN SON OF SHRI VIJAY KUMAR JAIN Vs DEPUTY COMMISSIONER OF INCOME TAX</x:v>
      </x:c>
      <x:c r="C5314" t="str">
        <x:v>2026-02-03</x:v>
      </x:c>
      <x:c r="D5314" t="str">
        <x:v>High Court Of Rajasthan</x:v>
      </x:c>
      <x:c r="E5314" t="str">
        <x:v>SANJEEV PRAKASH SHARMA,SANGEETA SHARMA</x:v>
      </x:c>
      <x:c r="F5314" t="str">
        <x:v>DISPOSED OF</x:v>
      </x:c>
      <x:c r="G5314" t="str">
        <x:v>https://indian-high-court-judgments.s3.ap-south-1.amazonaws.com/data/pdf/year=2026/court=8_9/bench=jaipur/RJHC020039672026_1_2026-02-03.pdf</x:v>
      </x:c>
    </x:row>
    <x:row r="5315">
      <x:c r="A5315" t="str">
        <x:v>RJHC020124862009</x:v>
      </x:c>
      <x:c r="B5315" t="str">
        <x:v>CMA/3029/2009 of BASANTI AND ORS Vs ORIENTAL INSURANCE CO LTD</x:v>
      </x:c>
      <x:c r="C5315" t="str">
        <x:v>2026-03-30</x:v>
      </x:c>
      <x:c r="D5315" t="str">
        <x:v>High Court Of Rajasthan</x:v>
      </x:c>
      <x:c r="E5315" t="str">
        <x:v>SANDEEP TANEJA</x:v>
      </x:c>
      <x:c r="F5315" t="str">
        <x:v>DISPOSED OF</x:v>
      </x:c>
      <x:c r="G5315" t="str">
        <x:v>https://indian-high-court-judgments.s3.ap-south-1.amazonaws.com/data/pdf/year=2026/court=8_9/bench=jaipur/RJHC020124862009_1_2026-03-30.pdf</x:v>
      </x:c>
    </x:row>
    <x:row r="5316">
      <x:c r="A5316" t="str">
        <x:v>RJHC021114782025</x:v>
      </x:c>
      <x:c r="B5316" t="str">
        <x:v>CRLMB/16824/2025 of DHOLARAM S/O SHRI MANGILAL VISHNOI Vs STATE OF RAJASTHAN</x:v>
      </x:c>
      <x:c r="C5316" t="str">
        <x:v>2026-01-16</x:v>
      </x:c>
      <x:c r="D5316" t="str">
        <x:v>High Court Of Rajasthan</x:v>
      </x:c>
      <x:c r="E5316" t="str">
        <x:v>ANIL KUMAR UPMAN</x:v>
      </x:c>
      <x:c r="F5316" t="str">
        <x:v>ALLOWED</x:v>
      </x:c>
      <x:c r="G5316" t="str">
        <x:v>https://indian-high-court-judgments.s3.ap-south-1.amazonaws.com/data/pdf/year=2026/court=8_9/bench=jaipur/RJHC021114782025_1_2026-01-16.pdf</x:v>
      </x:c>
    </x:row>
    <x:row r="5317">
      <x:c r="A5317" t="str">
        <x:v>RJHC020648232025</x:v>
      </x:c>
      <x:c r="B5317" t="str">
        <x:v>HC/273/2025 of RAMESH CHAND SON OF SHRI BABULAL Vs STATE OF RAJASTHAN</x:v>
      </x:c>
      <x:c r="C5317" t="str">
        <x:v>2026-01-23</x:v>
      </x:c>
      <x:c r="D5317" t="str">
        <x:v>High Court Of Rajasthan</x:v>
      </x:c>
      <x:c r="E5317" t="str">
        <x:v>MAHENDAR KUMAR GOYAL,CHANDRA PRAKASH SHRIMALI</x:v>
      </x:c>
      <x:c r="F5317" t="str">
        <x:v>DISPOSED OF</x:v>
      </x:c>
      <x:c r="G5317" t="str">
        <x:v>https://indian-high-court-judgments.s3.ap-south-1.amazonaws.com/data/pdf/year=2026/court=8_9/bench=jaipur/RJHC020648232025_1_2026-01-23.pdf</x:v>
      </x:c>
    </x:row>
    <x:row r="5318">
      <x:c r="A5318" t="str">
        <x:v>RJHC020939312025</x:v>
      </x:c>
      <x:c r="B5318" t="str">
        <x:v>CRLMB/14166/2025 of CHAND @ CHANDRAM S/O PRITHVISINGH Vs STATE OF RAJASTHAN</x:v>
      </x:c>
      <x:c r="C5318" t="str">
        <x:v>2026-01-29</x:v>
      </x:c>
      <x:c r="D5318" t="str">
        <x:v>High Court Of Rajasthan</x:v>
      </x:c>
      <x:c r="E5318" t="str">
        <x:v>ANIL KUMAR UPMAN</x:v>
      </x:c>
      <x:c r="F5318" t="str">
        <x:v>ALLOWED</x:v>
      </x:c>
      <x:c r="G5318" t="str">
        <x:v>https://indian-high-court-judgments.s3.ap-south-1.amazonaws.com/data/pdf/year=2026/court=8_9/bench=jaipur/RJHC020939312025_1_2026-01-29.pdf</x:v>
      </x:c>
    </x:row>
    <x:row r="5319">
      <x:c r="A5319" t="str">
        <x:v>RJHC020863032018</x:v>
      </x:c>
      <x:c r="B5319" t="str">
        <x:v>CRLMP/5573/2018 of NARESH JAIN S/O SHRI P.C. JAIN B/C JAIN Vs STATE OF RAJASTHAN</x:v>
      </x:c>
      <x:c r="C5319" t="str">
        <x:v>2026-04-01</x:v>
      </x:c>
      <x:c r="D5319" t="str">
        <x:v>High Court Of Rajasthan</x:v>
      </x:c>
      <x:c r="E5319" t="str">
        <x:v>ANOOP KUMAR DHAND</x:v>
      </x:c>
      <x:c r="F5319" t="str">
        <x:v>DISPOSED OF</x:v>
      </x:c>
      <x:c r="G5319" t="str">
        <x:v>https://indian-high-court-judgments.s3.ap-south-1.amazonaws.com/data/pdf/year=2026/court=8_9/bench=jaipur/RJHC020863032018_1_2026-04-01.pdf</x:v>
      </x:c>
    </x:row>
    <x:row r="5320">
      <x:c r="A5320" t="str">
        <x:v>RJHC020218182026</x:v>
      </x:c>
      <x:c r="B5320" t="str">
        <x:v>CRLMB/4010/2026 of PRAKASH CHAND @ PAPPU @ DAKUDA Vs STATE OF RAJASTHAN</x:v>
      </x:c>
      <x:c r="C5320" t="str">
        <x:v>2026-04-02</x:v>
      </x:c>
      <x:c r="D5320" t="str">
        <x:v>High Court Of Rajasthan</x:v>
      </x:c>
      <x:c r="E5320" t="str">
        <x:v>SANGEETA SHARMA</x:v>
      </x:c>
      <x:c r="F5320" t="str">
        <x:v>ALLOWED</x:v>
      </x:c>
      <x:c r="G5320" t="str">
        <x:v>https://indian-high-court-judgments.s3.ap-south-1.amazonaws.com/data/pdf/year=2026/court=8_9/bench=jaipur/RJHC020218182026_1_2026-04-02.pdf</x:v>
      </x:c>
    </x:row>
    <x:row r="5321">
      <x:c r="A5321" t="str">
        <x:v>RJHC020500322024</x:v>
      </x:c>
      <x:c r="B5321" t="str">
        <x:v>CMA/2603/2024 of RAMDHAN MAURYA S/O LATE SHRI GOPIRAM, Vs KISHNA S/O SURJA,</x:v>
      </x:c>
      <x:c r="C5321" t="str">
        <x:v>2026-02-11</x:v>
      </x:c>
      <x:c r="D5321" t="str">
        <x:v>High Court Of Rajasthan</x:v>
      </x:c>
      <x:c r="E5321" t="str">
        <x:v>UMA SHANKER VYAS</x:v>
      </x:c>
      <x:c r="F5321" t="str">
        <x:v>DISMISSED</x:v>
      </x:c>
      <x:c r="G5321" t="str">
        <x:v>https://indian-high-court-judgments.s3.ap-south-1.amazonaws.com/data/pdf/year=2026/court=8_9/bench=jaipur/RJHC020500322024_1_2026-02-11.pdf</x:v>
      </x:c>
    </x:row>
    <x:row r="5322">
      <x:c r="A5322" t="str">
        <x:v>RJHC020747582025</x:v>
      </x:c>
      <x:c r="B5322" t="str">
        <x:v>CW/13937/2025 of JAIPUR SYNTEX LTD Vs JITENDRA SINGH S/O UMMAIDSINGH</x:v>
      </x:c>
      <x:c r="C5322" t="str">
        <x:v>2026-02-18</x:v>
      </x:c>
      <x:c r="D5322" t="str">
        <x:v>High Court Of Rajasthan</x:v>
      </x:c>
      <x:c r="E5322" t="str">
        <x:v>ANAND SHARMA</x:v>
      </x:c>
      <x:c r="F5322" t="str">
        <x:v>DISMISSED</x:v>
      </x:c>
      <x:c r="G5322" t="str">
        <x:v>https://indian-high-court-judgments.s3.ap-south-1.amazonaws.com/data/pdf/year=2026/court=8_9/bench=jaipur/RJHC020747582025_1_2026-02-18.pdf</x:v>
      </x:c>
    </x:row>
    <x:row r="5323">
      <x:c r="A5323" t="str">
        <x:v>RJHC020012942021</x:v>
      </x:c>
      <x:c r="B5323" t="str">
        <x:v>CCP/35/2021 of MOHAMMAD ARIF DOHITA SHEIR MOHAMMAD Vs SHRI UERADEN KHAN COLLECTOR,</x:v>
      </x:c>
      <x:c r="C5323" t="str">
        <x:v>2026-02-03</x:v>
      </x:c>
      <x:c r="D5323" t="str">
        <x:v>High Court Of Rajasthan</x:v>
      </x:c>
      <x:c r="E5323" t="str">
        <x:v>PRAVEER BHATNAGAR</x:v>
      </x:c>
      <x:c r="F5323" t="str">
        <x:v>DISPOSED OF</x:v>
      </x:c>
      <x:c r="G5323" t="str">
        <x:v>https://indian-high-court-judgments.s3.ap-south-1.amazonaws.com/data/pdf/year=2026/court=8_9/bench=jaipur/RJHC020012942021_1_2026-02-03.pdf</x:v>
      </x:c>
    </x:row>
    <x:row r="5324">
      <x:c r="A5324" t="str">
        <x:v>RJHC020770392025</x:v>
      </x:c>
      <x:c r="B5324" t="str">
        <x:v>CRLMB/11409/2025 of DEEPAK S/O MOGARAM Vs STATE OF RAJASTHAN</x:v>
      </x:c>
      <x:c r="C5324" t="str">
        <x:v>2026-01-08</x:v>
      </x:c>
      <x:c r="D5324" t="str">
        <x:v>High Court Of Rajasthan</x:v>
      </x:c>
      <x:c r="E5324" t="str">
        <x:v>ANIL KUMAR UPMAN</x:v>
      </x:c>
      <x:c r="F5324" t="str">
        <x:v>WITHDRAWN</x:v>
      </x:c>
      <x:c r="G5324" t="str">
        <x:v>https://indian-high-court-judgments.s3.ap-south-1.amazonaws.com/data/pdf/year=2026/court=8_9/bench=jaipur/RJHC020770392025_1_2026-01-08.pdf</x:v>
      </x:c>
    </x:row>
    <x:row r="5325">
      <x:c r="A5325" t="str">
        <x:v>RJHC020262222009</x:v>
      </x:c>
      <x:c r="B5325" t="str">
        <x:v>CW/6569/2009 of AMAR SINGH Vs JAWAHAR NAVODAYA VIDYALAYA AND</x:v>
      </x:c>
      <x:c r="C5325" t="str">
        <x:v>2026-01-19</x:v>
      </x:c>
      <x:c r="D5325" t="str">
        <x:v>High Court Of Rajasthan</x:v>
      </x:c>
      <x:c r="E5325" t="str">
        <x:v>ANAND SHARMA</x:v>
      </x:c>
      <x:c r="F5325" t="str">
        <x:v>DISMISSED</x:v>
      </x:c>
      <x:c r="G5325" t="str">
        <x:v>https://indian-high-court-judgments.s3.ap-south-1.amazonaws.com/data/pdf/year=2026/court=8_9/bench=jaipur/RJHC020262222009_1_2026-01-19.pdf</x:v>
      </x:c>
    </x:row>
    <x:row r="5326">
      <x:c r="A5326" t="str">
        <x:v>RJHC020102782026</x:v>
      </x:c>
      <x:c r="B5326" t="str">
        <x:v>CW/2230/2026 of KADURAM SHARMA S/O BABULAL SHARMA Vs SBI BANK</x:v>
      </x:c>
      <x:c r="C5326" t="str">
        <x:v>2026-02-25</x:v>
      </x:c>
      <x:c r="D5326" t="str">
        <x:v>High Court Of Rajasthan</x:v>
      </x:c>
      <x:c r="E5326" t="str">
        <x:v>ANUROOP SINGHI</x:v>
      </x:c>
      <x:c r="F5326" t="str">
        <x:v>DISPOSED OF</x:v>
      </x:c>
      <x:c r="G5326" t="str">
        <x:v>https://indian-high-court-judgments.s3.ap-south-1.amazonaws.com/data/pdf/year=2026/court=8_9/bench=jaipur/RJHC020102782026_1_2026-02-25.pdf</x:v>
      </x:c>
    </x:row>
    <x:row r="5327">
      <x:c r="A5327" t="str">
        <x:v>RJHC020989662024</x:v>
      </x:c>
      <x:c r="B5327" t="str">
        <x:v>CMA/4960/2024 of KAMLESH DHANWAL S/O SHRI PRABHATI LAL Vs ADITYA VIJAYVARGIYA S/O SHRI VIJAY KUMAR VIJAYVARGIYA</x:v>
      </x:c>
      <x:c r="C5327" t="str">
        <x:v>2026-01-21</x:v>
      </x:c>
      <x:c r="D5327" t="str">
        <x:v>High Court Of Rajasthan</x:v>
      </x:c>
      <x:c r="E5327" t="str">
        <x:v>ASHUTOSH KUMAR</x:v>
      </x:c>
      <x:c r="F5327" t="str">
        <x:v>PARTLY ALLOWED</x:v>
      </x:c>
      <x:c r="G5327" t="str">
        <x:v>https://indian-high-court-judgments.s3.ap-south-1.amazonaws.com/data/pdf/year=2026/court=8_9/bench=jaipur/RJHC020989662024_1_2026-01-21.pdf</x:v>
      </x:c>
    </x:row>
    <x:row r="5328">
      <x:c r="A5328" t="str">
        <x:v>RJHC020771602023</x:v>
      </x:c>
      <x:c r="B5328" t="str">
        <x:v>SAW/801/2023 of NEERJA MODI SCHOOL Vs STATE OF RAJASTHAN</x:v>
      </x:c>
      <x:c r="C5328" t="str">
        <x:v>2026-01-08</x:v>
      </x:c>
      <x:c r="D5328" t="str">
        <x:v>High Court Of Rajasthan</x:v>
      </x:c>
      <x:c r="E5328" t="str">
        <x:v>SANJEEV PRAKASH SHARMA,BALJINDER SINGH SANDHU</x:v>
      </x:c>
      <x:c r="F5328" t="str">
        <x:v>DISPOSED OF</x:v>
      </x:c>
      <x:c r="G5328" t="str">
        <x:v>https://indian-high-court-judgments.s3.ap-south-1.amazonaws.com/data/pdf/year=2026/court=8_9/bench=jaipur/RJHC020771602023_1_2026-01-08.pdf</x:v>
      </x:c>
    </x:row>
    <x:row r="5329">
      <x:c r="A5329" t="str">
        <x:v>RJHC020704462025</x:v>
      </x:c>
      <x:c r="B5329" t="str">
        <x:v>CRLMB/10872/2025 of SMT. LALITA SHARMA @ GUDIA (CALLED MAYA) W/O SHRI SHAMBHU SHARMA Vs STATE OF RAJASTHAN</x:v>
      </x:c>
      <x:c r="C5329" t="str">
        <x:v>2026-02-09</x:v>
      </x:c>
      <x:c r="D5329" t="str">
        <x:v>High Court Of Rajasthan</x:v>
      </x:c>
      <x:c r="E5329" t="str">
        <x:v>SHUBHA MEHTA</x:v>
      </x:c>
      <x:c r="F5329" t="str">
        <x:v>ALLOWED</x:v>
      </x:c>
      <x:c r="G5329" t="str">
        <x:v>https://indian-high-court-judgments.s3.ap-south-1.amazonaws.com/data/pdf/year=2026/court=8_9/bench=jaipur/RJHC020704462025_1_2026-02-09.pdf</x:v>
      </x:c>
    </x:row>
    <x:row r="5330">
      <x:c r="A5330" t="str">
        <x:v>RJHC020776852025</x:v>
      </x:c>
      <x:c r="B5330" t="str">
        <x:v>CW/13755/2025 of PREM PRAKASH GUPTA S/O LATE SHRI LEELARAM Vs GIRRAJ PRASAD S/O SHRI JAGANNATH</x:v>
      </x:c>
      <x:c r="C5330" t="str">
        <x:v>2026-02-19</x:v>
      </x:c>
      <x:c r="D5330" t="str">
        <x:v>High Court Of Rajasthan</x:v>
      </x:c>
      <x:c r="E5330" t="str">
        <x:v>BIPIN GUPTA</x:v>
      </x:c>
      <x:c r="F5330" t="str">
        <x:v>DISPOSED OF</x:v>
      </x:c>
      <x:c r="G5330" t="str">
        <x:v>https://indian-high-court-judgments.s3.ap-south-1.amazonaws.com/data/pdf/year=2026/court=8_9/bench=jaipur/RJHC020776852025_1_2026-02-19.pdf</x:v>
      </x:c>
    </x:row>
    <x:row r="5331">
      <x:c r="A5331" t="str">
        <x:v>RJHC020037962026</x:v>
      </x:c>
      <x:c r="B5331" t="str">
        <x:v>CW/895/2026 of RAMESHWAR PRASAD SAINI S/O SHRI MISHRI LAL SAINI Vs STATE OF RAJASTHAN</x:v>
      </x:c>
      <x:c r="C5331" t="str">
        <x:v>2026-01-21</x:v>
      </x:c>
      <x:c r="D5331" t="str">
        <x:v>High Court Of Rajasthan</x:v>
      </x:c>
      <x:c r="E5331" t="str">
        <x:v>INDERJEET SINGH,RAVI CHIRANIA</x:v>
      </x:c>
      <x:c r="F5331" t="str">
        <x:v>DISPOSED OF</x:v>
      </x:c>
      <x:c r="G5331" t="str">
        <x:v>https://indian-high-court-judgments.s3.ap-south-1.amazonaws.com/data/pdf/year=2026/court=8_9/bench=jaipur/RJHC020037962026_1_2026-01-21.pdf</x:v>
      </x:c>
    </x:row>
    <x:row r="5332">
      <x:c r="A5332" t="str">
        <x:v>RJHC021145442025</x:v>
      </x:c>
      <x:c r="B5332" t="str">
        <x:v>CMA/355/2026 of INDIAN OIL CORPORATION LIMITED, Vs SUMA MINERALS PRIVATE LIMITED,</x:v>
      </x:c>
      <x:c r="C5332" t="str">
        <x:v>2026-02-18</x:v>
      </x:c>
      <x:c r="D5332" t="str">
        <x:v>High Court Of Rajasthan</x:v>
      </x:c>
      <x:c r="E5332" t="str">
        <x:v>SANJEEV PRAKASH SHARMA,SANGEETA SHARMA</x:v>
      </x:c>
      <x:c r="F5332" t="str">
        <x:v>DISPOSED OF</x:v>
      </x:c>
      <x:c r="G5332" t="str">
        <x:v>https://indian-high-court-judgments.s3.ap-south-1.amazonaws.com/data/pdf/year=2026/court=8_9/bench=jaipur/RJHC021145442025_1_2026-02-18.pdf</x:v>
      </x:c>
    </x:row>
    <x:row r="5333">
      <x:c r="A5333" t="str">
        <x:v>RJHC021076882025</x:v>
      </x:c>
      <x:c r="B5333" t="str">
        <x:v>CW/19559/2025 of MOTILAL BAIRWA SON OF SHRI RAMSAHAY BAIRWA Vs THE STATE OF RAJASTHAN</x:v>
      </x:c>
      <x:c r="C5333" t="str">
        <x:v>2026-01-21</x:v>
      </x:c>
      <x:c r="D5333" t="str">
        <x:v>High Court Of Rajasthan</x:v>
      </x:c>
      <x:c r="E5333" t="str">
        <x:v>INDERJEET SINGH,RAVI CHIRANIA</x:v>
      </x:c>
      <x:c r="F5333" t="str">
        <x:v>DISMISSED</x:v>
      </x:c>
      <x:c r="G5333" t="str">
        <x:v>https://indian-high-court-judgments.s3.ap-south-1.amazonaws.com/data/pdf/year=2026/court=8_9/bench=jaipur/RJHC021076882025_1_2026-01-21.pdf</x:v>
      </x:c>
    </x:row>
    <x:row r="5334">
      <x:c r="A5334" t="str">
        <x:v>RJHC021137052025</x:v>
      </x:c>
      <x:c r="B5334" t="str">
        <x:v>CRLW/1708/2025 of PAYAL MANDAL W/O SHRI ASHISH GURJAR, D/O SHYAMAL MANDAL, Vs STATE OF RAJASTHAN</x:v>
      </x:c>
      <x:c r="C5334" t="str">
        <x:v>2026-01-08</x:v>
      </x:c>
      <x:c r="D5334" t="str">
        <x:v>High Court Of Rajasthan</x:v>
      </x:c>
      <x:c r="E5334" t="str">
        <x:v>ANIL KUMAR UPMAN</x:v>
      </x:c>
      <x:c r="F5334" t="str">
        <x:v>DISPOSED OF</x:v>
      </x:c>
      <x:c r="G5334" t="str">
        <x:v>https://indian-high-court-judgments.s3.ap-south-1.amazonaws.com/data/pdf/year=2026/court=8_9/bench=jaipur/RJHC021137052025_1_2026-01-08.pdf</x:v>
      </x:c>
    </x:row>
    <x:row r="5335">
      <x:c r="A5335" t="str">
        <x:v>RJHC020040722026</x:v>
      </x:c>
      <x:c r="B5335" t="str">
        <x:v>CW/745/2026 of NAWAL KISHOR PRAJAPAT SON OF SHRI JWALI RAM PRAJAPAT Vs STATE OF RAJASTHAN</x:v>
      </x:c>
      <x:c r="C5335" t="str">
        <x:v>2026-01-19</x:v>
      </x:c>
      <x:c r="D5335" t="str">
        <x:v>High Court Of Rajasthan</x:v>
      </x:c>
      <x:c r="E5335" t="str">
        <x:v>MANEESH SHARMA</x:v>
      </x:c>
      <x:c r="F5335" t="str">
        <x:v>DISMISSED</x:v>
      </x:c>
      <x:c r="G5335" t="str">
        <x:v>https://indian-high-court-judgments.s3.ap-south-1.amazonaws.com/data/pdf/year=2026/court=8_9/bench=jaipur/RJHC020040722026_1_2026-01-19.pdf</x:v>
      </x:c>
    </x:row>
    <x:row r="5336">
      <x:c r="A5336" t="str">
        <x:v>RJHC020008562026</x:v>
      </x:c>
      <x:c r="B5336" t="str">
        <x:v>CRLMB/187/2026 of MONU S/O PYARELAL Vs THE STATE OF RAJASTHAN</x:v>
      </x:c>
      <x:c r="C5336" t="str">
        <x:v>2026-01-13</x:v>
      </x:c>
      <x:c r="D5336" t="str">
        <x:v>High Court Of Rajasthan</x:v>
      </x:c>
      <x:c r="E5336" t="str">
        <x:v>GANESH RAM MEENA</x:v>
      </x:c>
      <x:c r="F5336" t="str">
        <x:v>WITHDRAWN</x:v>
      </x:c>
      <x:c r="G5336" t="str">
        <x:v>https://indian-high-court-judgments.s3.ap-south-1.amazonaws.com/data/pdf/year=2026/court=8_9/bench=jaipur/RJHC020008562026_1_2026-01-13.pdf</x:v>
      </x:c>
    </x:row>
    <x:row r="5337">
      <x:c r="A5337" t="str">
        <x:v>RJHC021026662025</x:v>
      </x:c>
      <x:c r="B5337" t="str">
        <x:v>CCP/1355/2025 of MAHAVEER SINGH S/O SHRI TIMAN SINGH Vs STATE OF RAJASTHAN</x:v>
      </x:c>
      <x:c r="C5337" t="str">
        <x:v>2026-01-23</x:v>
      </x:c>
      <x:c r="D5337" t="str">
        <x:v>High Court Of Rajasthan</x:v>
      </x:c>
      <x:c r="E5337" t="str">
        <x:v>ANAND SHARMA</x:v>
      </x:c>
      <x:c r="F5337" t="str">
        <x:v>DISMISSED</x:v>
      </x:c>
      <x:c r="G5337" t="str">
        <x:v>https://indian-high-court-judgments.s3.ap-south-1.amazonaws.com/data/pdf/year=2026/court=8_9/bench=jaipur/RJHC021026662025_1_2026-01-23.pdf</x:v>
      </x:c>
    </x:row>
    <x:row r="5338">
      <x:c r="A5338" t="str">
        <x:v>RJHC020195332026</x:v>
      </x:c>
      <x:c r="B5338" t="str">
        <x:v>CW/3902/2026 of VINOD KUMAR SONI S/O SHRI CHUNNI LAL SONI Vs MAUSAM SINGH S/O SHRI. AJAYAB SINGH</x:v>
      </x:c>
      <x:c r="C5338" t="str">
        <x:v>2026-04-17</x:v>
      </x:c>
      <x:c r="D5338" t="str">
        <x:v>High Court Of Rajasthan</x:v>
      </x:c>
      <x:c r="E5338" t="str">
        <x:v>SAMEER JAIN</x:v>
      </x:c>
      <x:c r="F5338" t="str">
        <x:v>DISMISSED</x:v>
      </x:c>
      <x:c r="G5338" t="str">
        <x:v>https://indian-high-court-judgments.s3.ap-south-1.amazonaws.com/data/pdf/year=2026/court=8_9/bench=jaipur/RJHC020195332026_1_2026-04-17.pdf</x:v>
      </x:c>
    </x:row>
    <x:row r="5339">
      <x:c r="A5339" t="str">
        <x:v>RJHC020155132000</x:v>
      </x:c>
      <x:c r="B5339" t="str">
        <x:v>CW/5246/2000 of STATE Vs RAM SHREE AND ORS</x:v>
      </x:c>
      <x:c r="C5339" t="str">
        <x:v>2026-02-19</x:v>
      </x:c>
      <x:c r="D5339" t="str">
        <x:v>High Court Of Rajasthan</x:v>
      </x:c>
      <x:c r="E5339" t="str">
        <x:v>PRAVEER BHATNAGAR</x:v>
      </x:c>
      <x:c r="F5339" t="str">
        <x:v>DISPOSED OF</x:v>
      </x:c>
      <x:c r="G5339" t="str">
        <x:v>https://indian-high-court-judgments.s3.ap-south-1.amazonaws.com/data/pdf/year=2026/court=8_9/bench=jaipur/RJHC020155132000_1_2026-02-19.pdf</x:v>
      </x:c>
    </x:row>
    <x:row r="5340">
      <x:c r="A5340" t="str">
        <x:v>RJHC020151602026</x:v>
      </x:c>
      <x:c r="B5340" t="str">
        <x:v>CRLMB/2769/2026 of DAYASHANKAR S/O SHRI GOKULRAM Vs STATE OF RAJASTHAN</x:v>
      </x:c>
      <x:c r="C5340" t="str">
        <x:v>2026-04-16</x:v>
      </x:c>
      <x:c r="D5340" t="str">
        <x:v>High Court Of Rajasthan</x:v>
      </x:c>
      <x:c r="E5340" t="str">
        <x:v>PRAVEER BHATNAGAR</x:v>
      </x:c>
      <x:c r="F5340" t="str">
        <x:v>ALLOWED</x:v>
      </x:c>
      <x:c r="G5340" t="str">
        <x:v>https://indian-high-court-judgments.s3.ap-south-1.amazonaws.com/data/pdf/year=2026/court=8_9/bench=jaipur/RJHC020151602026_1_2026-04-16.pdf</x:v>
      </x:c>
    </x:row>
    <x:row r="5341">
      <x:c r="A5341" t="str">
        <x:v>RJHC020542242015</x:v>
      </x:c>
      <x:c r="B5341" t="str">
        <x:v>CRLMP/569/2015 of SOU PREYSHI VERMA Vs STATE OF RAJASTHAN AND ANR</x:v>
      </x:c>
      <x:c r="C5341" t="str">
        <x:v>2026-04-17</x:v>
      </x:c>
      <x:c r="D5341" t="str">
        <x:v>High Court Of Rajasthan</x:v>
      </x:c>
      <x:c r="E5341" t="str">
        <x:v>ANOOP KUMAR DHAND</x:v>
      </x:c>
      <x:c r="F5341" t="str">
        <x:v>DISMISSED</x:v>
      </x:c>
      <x:c r="G5341" t="str">
        <x:v>https://indian-high-court-judgments.s3.ap-south-1.amazonaws.com/data/pdf/year=2026/court=8_9/bench=jaipur/RJHC020542242015_1_2026-04-17.pdf</x:v>
      </x:c>
    </x:row>
    <x:row r="5342">
      <x:c r="A5342" t="str">
        <x:v>RJHC020737642023</x:v>
      </x:c>
      <x:c r="B5342" t="str">
        <x:v>CMA/2830/2023 of ANITA WIFE OF KAILASH Vs KAMLESH KUMAR KHATIK SON OF BABU LAL</x:v>
      </x:c>
      <x:c r="C5342" t="str">
        <x:v>2026-02-05</x:v>
      </x:c>
      <x:c r="D5342" t="str">
        <x:v>High Court Of Rajasthan</x:v>
      </x:c>
      <x:c r="E5342" t="str">
        <x:v>ANOOP KUMAR DHAND</x:v>
      </x:c>
      <x:c r="F5342" t="str">
        <x:v>DISPOSED OF</x:v>
      </x:c>
      <x:c r="G5342" t="str">
        <x:v>https://indian-high-court-judgments.s3.ap-south-1.amazonaws.com/data/pdf/year=2026/court=8_9/bench=jaipur/RJHC020737642023_1_2026-02-05.pdf</x:v>
      </x:c>
    </x:row>
    <x:row r="5343">
      <x:c r="A5343" t="str">
        <x:v>RJHC020137942026</x:v>
      </x:c>
      <x:c r="B5343" t="str">
        <x:v>CRLMB/2538/2026 of SUSHRI SURUCHI SINGH D/O HARI BHUSHAN Vs THE STATE OF RAJASTHAN</x:v>
      </x:c>
      <x:c r="C5343" t="str">
        <x:v>2026-03-06</x:v>
      </x:c>
      <x:c r="D5343" t="str">
        <x:v>High Court Of Rajasthan</x:v>
      </x:c>
      <x:c r="E5343" t="str">
        <x:v>SAMEER JAIN</x:v>
      </x:c>
      <x:c r="F5343" t="str">
        <x:v>ALLOWED</x:v>
      </x:c>
      <x:c r="G5343" t="str">
        <x:v>https://indian-high-court-judgments.s3.ap-south-1.amazonaws.com/data/pdf/year=2026/court=8_9/bench=jaipur/RJHC020137942026_1_2026-03-06.pdf</x:v>
      </x:c>
    </x:row>
    <x:row r="5344">
      <x:c r="A5344" t="str">
        <x:v>RJHC020158782026</x:v>
      </x:c>
      <x:c r="B5344" t="str">
        <x:v>CW/3997/2026 of DR ARUN GUPTA Vs RAJASTHAN STATE INDUSTRIAL DEVELOPMENT AND INVESTMENT CORPORATION LIMITED</x:v>
      </x:c>
      <x:c r="C5344" t="str">
        <x:v>2026-04-10</x:v>
      </x:c>
      <x:c r="D5344" t="str">
        <x:v>High Court Of Rajasthan</x:v>
      </x:c>
      <x:c r="E5344" t="str">
        <x:v>BIPIN GUPTA</x:v>
      </x:c>
      <x:c r="F5344" t="str">
        <x:v>DISMISSED</x:v>
      </x:c>
      <x:c r="G5344" t="str">
        <x:v>https://indian-high-court-judgments.s3.ap-south-1.amazonaws.com/data/pdf/year=2026/court=8_9/bench=jaipur/RJHC020158782026_1_2026-04-10.pdf</x:v>
      </x:c>
    </x:row>
    <x:row r="5345">
      <x:c r="A5345" t="str">
        <x:v>RJHC021119322025</x:v>
      </x:c>
      <x:c r="B5345" t="str">
        <x:v>CW/20279/2025 of BHERU LAL MEENA S/O VIJE RAM MEENA Vs STATE OF RAJASTHAN</x:v>
      </x:c>
      <x:c r="C5345" t="str">
        <x:v>2026-02-13</x:v>
      </x:c>
      <x:c r="D5345" t="str">
        <x:v>High Court Of Rajasthan</x:v>
      </x:c>
      <x:c r="E5345" t="str">
        <x:v>ANAND SHARMA</x:v>
      </x:c>
      <x:c r="F5345" t="str">
        <x:v>DISMISSED</x:v>
      </x:c>
      <x:c r="G5345" t="str">
        <x:v>https://indian-high-court-judgments.s3.ap-south-1.amazonaws.com/data/pdf/year=2026/court=8_9/bench=jaipur/RJHC021119322025_1_2026-02-13.pdf</x:v>
      </x:c>
    </x:row>
    <x:row r="5346">
      <x:c r="A5346" t="str">
        <x:v>RJHC020017852026</x:v>
      </x:c>
      <x:c r="B5346" t="str">
        <x:v>/500/2026 of NASIM B W/O MAKSUD Vs STATE OF RAJASTHAN</x:v>
      </x:c>
      <x:c r="C5346" t="str">
        <x:v>2026-01-22</x:v>
      </x:c>
      <x:c r="D5346" t="str">
        <x:v>High Court Of Rajasthan</x:v>
      </x:c>
      <x:c r="E5346" t="str">
        <x:v>PRAVEER BHATNAGAR</x:v>
      </x:c>
      <x:c r="F5346" t="str">
        <x:v>DISMISSED</x:v>
      </x:c>
      <x:c r="G5346" t="str">
        <x:v>https://indian-high-court-judgments.s3.ap-south-1.amazonaws.com/data/pdf/year=2026/court=8_9/bench=jaipur/RJHC020017852026_1_2026-01-22.pdf</x:v>
      </x:c>
    </x:row>
    <x:row r="5347">
      <x:c r="A5347" t="str">
        <x:v>RJHC020893332025</x:v>
      </x:c>
      <x:c r="B5347" t="str">
        <x:v>CW/15854/2025 of ASHUTOSH VASHISTH S/O SH. KUNJ BIHARI VASHISTH Vs STATE OF RAJASTHAN</x:v>
      </x:c>
      <x:c r="C5347" t="str">
        <x:v>2026-04-08</x:v>
      </x:c>
      <x:c r="D5347" t="str">
        <x:v>High Court Of Rajasthan</x:v>
      </x:c>
      <x:c r="E5347" t="str">
        <x:v>RAVI CHIRANIA</x:v>
      </x:c>
      <x:c r="F5347" t="str">
        <x:v>DISMISSED</x:v>
      </x:c>
      <x:c r="G5347" t="str">
        <x:v>https://indian-high-court-judgments.s3.ap-south-1.amazonaws.com/data/pdf/year=2026/court=8_9/bench=jaipur/RJHC020893332025_1_2026-04-08.pdf</x:v>
      </x:c>
    </x:row>
    <x:row r="5348">
      <x:c r="A5348" t="str">
        <x:v>RJHC021132972025</x:v>
      </x:c>
      <x:c r="B5348" t="str">
        <x:v>CRLMB/17000/2025 of DEEPAK KUMAR @ GOLU S/O JAGAT SINGH Vs STATE OF RAJASTHAN</x:v>
      </x:c>
      <x:c r="C5348" t="str">
        <x:v>2026-01-13</x:v>
      </x:c>
      <x:c r="D5348" t="str">
        <x:v>High Court Of Rajasthan</x:v>
      </x:c>
      <x:c r="E5348" t="str">
        <x:v>PRAMIL KUMAR MATHUR</x:v>
      </x:c>
      <x:c r="F5348" t="str">
        <x:v>ALLOWED</x:v>
      </x:c>
      <x:c r="G5348" t="str">
        <x:v>https://indian-high-court-judgments.s3.ap-south-1.amazonaws.com/data/pdf/year=2026/court=8_9/bench=jaipur/RJHC021132972025_1_2026-01-13.pdf</x:v>
      </x:c>
    </x:row>
    <x:row r="5349">
      <x:c r="A5349" t="str">
        <x:v>RJHC020470822020</x:v>
      </x:c>
      <x:c r="B5349" t="str">
        <x:v>WRW/72/2020 of B.B. AGRAWAL S/O SHRI HANUMAN DAS AGARWAL Vs RESERVE BANK OF INDIA</x:v>
      </x:c>
      <x:c r="C5349" t="str">
        <x:v>2026-02-09</x:v>
      </x:c>
      <x:c r="D5349" t="str">
        <x:v>High Court Of Rajasthan</x:v>
      </x:c>
      <x:c r="E5349" t="str">
        <x:v>MAHENDAR KUMAR GOYAL,SAMEER JAIN</x:v>
      </x:c>
      <x:c r="F5349" t="str">
        <x:v>DISMISSED</x:v>
      </x:c>
      <x:c r="G5349" t="str">
        <x:v>https://indian-high-court-judgments.s3.ap-south-1.amazonaws.com/data/pdf/year=2026/court=8_9/bench=jaipur/RJHC020470822020_1_2026-02-09.pdf</x:v>
      </x:c>
    </x:row>
    <x:row r="5350">
      <x:c r="A5350" t="str">
        <x:v>RJHC020037442026</x:v>
      </x:c>
      <x:c r="B5350" t="str">
        <x:v>CW/639/2026 of YUVRAJ SINGH S/O RANVEER SINGH Vs STATE OF RAJASTHAN</x:v>
      </x:c>
      <x:c r="C5350" t="str">
        <x:v>2026-01-15</x:v>
      </x:c>
      <x:c r="D5350" t="str">
        <x:v>High Court Of Rajasthan</x:v>
      </x:c>
      <x:c r="E5350" t="str">
        <x:v>MANEESH SHARMA</x:v>
      </x:c>
      <x:c r="F5350" t="str">
        <x:v>DISPOSED OF</x:v>
      </x:c>
      <x:c r="G5350" t="str">
        <x:v>https://indian-high-court-judgments.s3.ap-south-1.amazonaws.com/data/pdf/year=2026/court=8_9/bench=jaipur/RJHC020037442026_1_2026-01-15.pdf</x:v>
      </x:c>
    </x:row>
    <x:row r="5351">
      <x:c r="A5351" t="str">
        <x:v>RJHC020066912026</x:v>
      </x:c>
      <x:c r="B5351" t="str">
        <x:v>CRLMB/1408/2026 of SAINKUL S/O SAMMAN Vs STATE OF RAJASTHAN</x:v>
      </x:c>
      <x:c r="C5351" t="str">
        <x:v>2026-01-27</x:v>
      </x:c>
      <x:c r="D5351" t="str">
        <x:v>High Court Of Rajasthan</x:v>
      </x:c>
      <x:c r="E5351" t="str">
        <x:v>GANESH RAM MEENA</x:v>
      </x:c>
      <x:c r="F5351" t="str">
        <x:v>ALLOWED</x:v>
      </x:c>
      <x:c r="G5351" t="str">
        <x:v>https://indian-high-court-judgments.s3.ap-south-1.amazonaws.com/data/pdf/year=2026/court=8_9/bench=jaipur/RJHC020066912026_1_2026-01-27.pdf</x:v>
      </x:c>
    </x:row>
    <x:row r="5352">
      <x:c r="A5352" t="str">
        <x:v>RJHC020170542026</x:v>
      </x:c>
      <x:c r="B5352" t="str">
        <x:v>CW/3308/2026 of RAM LAL CHOUDHARY S/O SHRI GOPAL LAL CHOUDHARY Vs STATE OF RAJASTHAN</x:v>
      </x:c>
      <x:c r="C5352" t="str">
        <x:v>2026-02-23</x:v>
      </x:c>
      <x:c r="D5352" t="str">
        <x:v>High Court Of Rajasthan</x:v>
      </x:c>
      <x:c r="E5352" t="str">
        <x:v>ANAND SHARMA</x:v>
      </x:c>
      <x:c r="F5352" t="str">
        <x:v>DISMISSED</x:v>
      </x:c>
      <x:c r="G5352" t="str">
        <x:v>https://indian-high-court-judgments.s3.ap-south-1.amazonaws.com/data/pdf/year=2026/court=8_9/bench=jaipur/RJHC020170542026_1_2026-02-23.pdf</x:v>
      </x:c>
    </x:row>
    <x:row r="5353">
      <x:c r="A5353" t="str">
        <x:v>RJHC020492552017</x:v>
      </x:c>
      <x:c r="B5353" t="str">
        <x:v>CRLMP/351/2017 of HARI KISHAN Vs STATE OF RAJASTHAN AND ANR</x:v>
      </x:c>
      <x:c r="C5353" t="str">
        <x:v>2026-03-19</x:v>
      </x:c>
      <x:c r="D5353" t="str">
        <x:v>High Court Of Rajasthan</x:v>
      </x:c>
      <x:c r="E5353" t="str">
        <x:v>ANOOP KUMAR DHAND</x:v>
      </x:c>
      <x:c r="F5353" t="str">
        <x:v>DISMISSED</x:v>
      </x:c>
      <x:c r="G5353" t="str">
        <x:v>https://indian-high-court-judgments.s3.ap-south-1.amazonaws.com/data/pdf/year=2026/court=8_9/bench=jaipur/RJHC020492552017_1_2026-03-19.pdf</x:v>
      </x:c>
    </x:row>
    <x:row r="5354">
      <x:c r="A5354" t="str">
        <x:v>RJHC020311062025</x:v>
      </x:c>
      <x:c r="B5354" t="str">
        <x:v>CMA/1898/2025 of RAMKRISHNA DAS SON OF BALKRISHNA, Vs LEKHRAJ SON OF PARMANAND,</x:v>
      </x:c>
      <x:c r="C5354" t="str">
        <x:v>2026-01-06</x:v>
      </x:c>
      <x:c r="D5354" t="str">
        <x:v>High Court Of Rajasthan</x:v>
      </x:c>
      <x:c r="E5354" t="str">
        <x:v>ASHUTOSH KUMAR</x:v>
      </x:c>
      <x:c r="F5354" t="str">
        <x:v>WITHDRAWN</x:v>
      </x:c>
      <x:c r="G5354" t="str">
        <x:v>https://indian-high-court-judgments.s3.ap-south-1.amazonaws.com/data/pdf/year=2026/court=8_9/bench=jaipur/RJHC020311062025_1_2026-01-06.pdf</x:v>
      </x:c>
    </x:row>
    <x:row r="5355">
      <x:c r="A5355" t="str">
        <x:v>RJHC020011852026</x:v>
      </x:c>
      <x:c r="B5355" t="str">
        <x:v>CRLAS/71/2026 of KARAN SINGH S/O GUDDU SINGH Vs STATE OF RAJASTHAN</x:v>
      </x:c>
      <x:c r="C5355" t="str">
        <x:v>2026-01-22</x:v>
      </x:c>
      <x:c r="D5355" t="str">
        <x:v>High Court Of Rajasthan</x:v>
      </x:c>
      <x:c r="E5355" t="str">
        <x:v>PRAMIL KUMAR MATHUR</x:v>
      </x:c>
      <x:c r="F5355" t="str">
        <x:v>DISMISSED</x:v>
      </x:c>
      <x:c r="G5355" t="str">
        <x:v>https://indian-high-court-judgments.s3.ap-south-1.amazonaws.com/data/pdf/year=2026/court=8_9/bench=jaipur/RJHC020011852026_1_2026-01-22.pdf</x:v>
      </x:c>
    </x:row>
    <x:row r="5356">
      <x:c r="A5356" t="str">
        <x:v>RJHC020096942026</x:v>
      </x:c>
      <x:c r="B5356" t="str">
        <x:v>CRLMP/678/2026 of AJAY SINGH S/O LATE MALARAM, Vs STATE OF RAJASTHAN</x:v>
      </x:c>
      <x:c r="C5356" t="str">
        <x:v>2026-03-10</x:v>
      </x:c>
      <x:c r="D5356" t="str">
        <x:v>High Court Of Rajasthan</x:v>
      </x:c>
      <x:c r="E5356" t="str">
        <x:v>ANIL KUMAR UPMAN</x:v>
      </x:c>
      <x:c r="F5356" t="str">
        <x:v>DISPOSED OF</x:v>
      </x:c>
      <x:c r="G5356" t="str">
        <x:v>https://indian-high-court-judgments.s3.ap-south-1.amazonaws.com/data/pdf/year=2026/court=8_9/bench=jaipur/RJHC020096942026_1_2026-03-10.pdf</x:v>
      </x:c>
    </x:row>
    <x:row r="5357">
      <x:c r="A5357" t="str">
        <x:v>RJHC020281892008</x:v>
      </x:c>
      <x:c r="B5357" t="str">
        <x:v>CW/407/2009 of PHOOL KUMARI SONI WIFE OF SHRI LAXMI NARAIN SONI Vs STATE OF RAJASTHAN</x:v>
      </x:c>
      <x:c r="C5357" t="str">
        <x:v>2026-02-27</x:v>
      </x:c>
      <x:c r="D5357" t="str">
        <x:v>High Court Of Rajasthan</x:v>
      </x:c>
      <x:c r="E5357" t="str">
        <x:v>PRAVEER BHATNAGAR</x:v>
      </x:c>
      <x:c r="F5357" t="str">
        <x:v>DISMISSED</x:v>
      </x:c>
      <x:c r="G5357" t="str">
        <x:v>https://indian-high-court-judgments.s3.ap-south-1.amazonaws.com/data/pdf/year=2026/court=8_9/bench=jaipur/RJHC020281892008_1_2026-02-27.pdf</x:v>
      </x:c>
    </x:row>
    <x:row r="5358">
      <x:c r="A5358" t="str">
        <x:v>RJHC020024512020</x:v>
      </x:c>
      <x:c r="B5358" t="str">
        <x:v>CRLMP/280/2020 of ANURAG S/O SHRI JOKHA RAM B/C MEENA Vs STATE OF RAJASTHAN</x:v>
      </x:c>
      <x:c r="C5358" t="str">
        <x:v>2026-01-28</x:v>
      </x:c>
      <x:c r="D5358" t="str">
        <x:v>High Court Of Rajasthan</x:v>
      </x:c>
      <x:c r="E5358" t="str">
        <x:v>PRAVEER BHATNAGAR</x:v>
      </x:c>
      <x:c r="F5358" t="str">
        <x:v>DISPOSED OF</x:v>
      </x:c>
      <x:c r="G5358" t="str">
        <x:v>https://indian-high-court-judgments.s3.ap-south-1.amazonaws.com/data/pdf/year=2026/court=8_9/bench=jaipur/RJHC020024512020_1_2026-01-28.pdf</x:v>
      </x:c>
    </x:row>
    <x:row r="5359">
      <x:c r="A5359" t="str">
        <x:v>RJHC021145532025</x:v>
      </x:c>
      <x:c r="B5359" t="str">
        <x:v>CMA/271/2026 of RAMNARAYAN SON OF LATE SHRI JAINARAYAN Vs BRAJMOHAN</x:v>
      </x:c>
      <x:c r="C5359" t="str">
        <x:v>2026-04-06</x:v>
      </x:c>
      <x:c r="D5359" t="str">
        <x:v>High Court Of Rajasthan</x:v>
      </x:c>
      <x:c r="E5359" t="str">
        <x:v>SANDEEP TANEJA</x:v>
      </x:c>
      <x:c r="F5359" t="str">
        <x:v>DISPOSED OF</x:v>
      </x:c>
      <x:c r="G5359" t="str">
        <x:v>https://indian-high-court-judgments.s3.ap-south-1.amazonaws.com/data/pdf/year=2026/court=8_9/bench=jaipur/RJHC021145532025_1_2026-04-06.pdf</x:v>
      </x:c>
    </x:row>
    <x:row r="5360">
      <x:c r="A5360" t="str">
        <x:v>RJHC020551662023</x:v>
      </x:c>
      <x:c r="B5360" t="str">
        <x:v>CW/11605/2023 of SMT BHANWAR KANWAR W/O LATE SHRI ABHAY SINGH Vs THE STATE BANK OF INDIA</x:v>
      </x:c>
      <x:c r="C5360" t="str">
        <x:v>2026-04-10</x:v>
      </x:c>
      <x:c r="D5360" t="str">
        <x:v>High Court Of Rajasthan</x:v>
      </x:c>
      <x:c r="E5360" t="str">
        <x:v>MUNNURI LAXMAN</x:v>
      </x:c>
      <x:c r="F5360" t="str">
        <x:v>DISMISSED</x:v>
      </x:c>
      <x:c r="G5360" t="str">
        <x:v>https://indian-high-court-judgments.s3.ap-south-1.amazonaws.com/data/pdf/year=2026/court=8_9/bench=jaipur/RJHC020551662023_1_2026-04-10.pdf</x:v>
      </x:c>
    </x:row>
    <x:row r="5361">
      <x:c r="A5361" t="str">
        <x:v>RJHC020628262018</x:v>
      </x:c>
      <x:c r="B5361" t="str">
        <x:v>CRLMP/3799/2018 of PARAS KUMAR JAIN S/O NAND LAL MAHAJAN Vs STATE OF RAJASTHAN</x:v>
      </x:c>
      <x:c r="C5361" t="str">
        <x:v>2026-03-09</x:v>
      </x:c>
      <x:c r="D5361" t="str">
        <x:v>High Court Of Rajasthan</x:v>
      </x:c>
      <x:c r="E5361" t="str">
        <x:v>ANOOP KUMAR DHAND</x:v>
      </x:c>
      <x:c r="F5361" t="str">
        <x:v>DISPOSED OF</x:v>
      </x:c>
      <x:c r="G5361" t="str">
        <x:v>https://indian-high-court-judgments.s3.ap-south-1.amazonaws.com/data/pdf/year=2026/court=8_9/bench=jaipur/RJHC020628262018_1_2026-03-09.pdf</x:v>
      </x:c>
    </x:row>
    <x:row r="5362">
      <x:c r="A5362" t="str">
        <x:v>RJHC020081962026</x:v>
      </x:c>
      <x:c r="B5362" t="str">
        <x:v>CW/1814/2026 of VIDHYADEVI W/O RAMESH Vs BALARAM S/O BADRILAL</x:v>
      </x:c>
      <x:c r="C5362" t="str">
        <x:v>2026-01-30</x:v>
      </x:c>
      <x:c r="D5362" t="str">
        <x:v>High Court Of Rajasthan</x:v>
      </x:c>
      <x:c r="E5362" t="str">
        <x:v>BIPIN GUPTA</x:v>
      </x:c>
      <x:c r="F5362" t="str">
        <x:v>DISPOSED OF</x:v>
      </x:c>
      <x:c r="G5362" t="str">
        <x:v>https://indian-high-court-judgments.s3.ap-south-1.amazonaws.com/data/pdf/year=2026/court=8_9/bench=jaipur/RJHC020081962026_1_2026-01-30.pdf</x:v>
      </x:c>
    </x:row>
    <x:row r="5363">
      <x:c r="A5363" t="str">
        <x:v>RJHC020601092025</x:v>
      </x:c>
      <x:c r="B5363" t="str">
        <x:v>CRES/344/2025 of KANHAIYALAL BAIRWA S/O SHRI CHITTARMAL BAIRWA Vs KAMAL KUMAR SHARMA S/O SHRI JAGANNATH SHARMA,</x:v>
      </x:c>
      <x:c r="C5363" t="str">
        <x:v>2026-02-06</x:v>
      </x:c>
      <x:c r="D5363" t="str">
        <x:v>High Court Of Rajasthan</x:v>
      </x:c>
      <x:c r="E5363" t="str">
        <x:v>ANOOP KUMAR DHAND</x:v>
      </x:c>
      <x:c r="F5363" t="str">
        <x:v>ALLOWED</x:v>
      </x:c>
      <x:c r="G5363" t="str">
        <x:v>https://indian-high-court-judgments.s3.ap-south-1.amazonaws.com/data/pdf/year=2026/court=8_9/bench=jaipur/RJHC020601092025_1_2026-02-06.pdf</x:v>
      </x:c>
    </x:row>
    <x:row r="5364">
      <x:c r="A5364" t="str">
        <x:v>RJHC020212752021</x:v>
      </x:c>
      <x:c r="B5364" t="str">
        <x:v>CRLMP/2138/2021 of ANWAR ALI SABBAG S/O ALLAH RAKHA Vs WASIMUJJAMA KHAN S/O KAMRUJAJAMA KHAN</x:v>
      </x:c>
      <x:c r="C5364" t="str">
        <x:v>2026-02-20</x:v>
      </x:c>
      <x:c r="D5364" t="str">
        <x:v>High Court Of Rajasthan</x:v>
      </x:c>
      <x:c r="E5364" t="str">
        <x:v>SANJEET PUROHIT</x:v>
      </x:c>
      <x:c r="F5364" t="str">
        <x:v>DISMISSED</x:v>
      </x:c>
      <x:c r="G5364" t="str">
        <x:v>https://indian-high-court-judgments.s3.ap-south-1.amazonaws.com/data/pdf/year=2026/court=8_9/bench=jaipur/RJHC020212752021_1_2026-02-20.pdf</x:v>
      </x:c>
    </x:row>
    <x:row r="5365">
      <x:c r="A5365" t="str">
        <x:v>RJHC020056202026</x:v>
      </x:c>
      <x:c r="B5365" t="str">
        <x:v>CW/1585/2026 of JEEVAN LAL BHEEL S/O SAWA BHEEL, Vs THE STATE OF RAJASTHAN</x:v>
      </x:c>
      <x:c r="C5365" t="str">
        <x:v>2026-02-23</x:v>
      </x:c>
      <x:c r="D5365" t="str">
        <x:v>High Court Of Rajasthan</x:v>
      </x:c>
      <x:c r="E5365" t="str">
        <x:v>ANAND SHARMA</x:v>
      </x:c>
      <x:c r="F5365" t="str">
        <x:v>DISPOSED OF</x:v>
      </x:c>
      <x:c r="G5365" t="str">
        <x:v>https://indian-high-court-judgments.s3.ap-south-1.amazonaws.com/data/pdf/year=2026/court=8_9/bench=jaipur/RJHC020056202026_1_2026-02-23.pdf</x:v>
      </x:c>
    </x:row>
    <x:row r="5366">
      <x:c r="A5366" t="str">
        <x:v>RJHC020143492026</x:v>
      </x:c>
      <x:c r="B5366" t="str">
        <x:v>CW/3023/2026 of RITU JANGID D/O SUKHRAM SHARMA Vs STATE OF RAJASTHAN</x:v>
      </x:c>
      <x:c r="C5366" t="str">
        <x:v>2026-02-17</x:v>
      </x:c>
      <x:c r="D5366" t="str">
        <x:v>High Court Of Rajasthan</x:v>
      </x:c>
      <x:c r="E5366" t="str">
        <x:v>ANAND SHARMA</x:v>
      </x:c>
      <x:c r="F5366" t="str">
        <x:v>DISPOSED OF</x:v>
      </x:c>
      <x:c r="G5366" t="str">
        <x:v>https://indian-high-court-judgments.s3.ap-south-1.amazonaws.com/data/pdf/year=2026/court=8_9/bench=jaipur/RJHC020143492026_1_2026-02-17.pdf</x:v>
      </x:c>
    </x:row>
    <x:row r="5367">
      <x:c r="A5367" t="str">
        <x:v>RJHC020250112026</x:v>
      </x:c>
      <x:c r="B5367" t="str">
        <x:v>CRLMB/4312/2026 of ARSHAD S/O SHRI HAROON Vs THE STATE OF RAJASTHAN</x:v>
      </x:c>
      <x:c r="C5367" t="str">
        <x:v>2026-04-09</x:v>
      </x:c>
      <x:c r="D5367" t="str">
        <x:v>High Court Of Rajasthan</x:v>
      </x:c>
      <x:c r="E5367" t="str">
        <x:v>SANGEETA SHARMA</x:v>
      </x:c>
      <x:c r="F5367" t="str">
        <x:v>ALLOWED</x:v>
      </x:c>
      <x:c r="G5367" t="str">
        <x:v>https://indian-high-court-judgments.s3.ap-south-1.amazonaws.com/data/pdf/year=2026/court=8_9/bench=jaipur/RJHC020250112026_1_2026-04-09.pdf</x:v>
      </x:c>
    </x:row>
    <x:row r="5368">
      <x:c r="A5368" t="str">
        <x:v>RJHC020771032025</x:v>
      </x:c>
      <x:c r="B5368" t="str">
        <x:v>SAW/1262/2025 of STATE OF RAJASTHAN Vs VASEEM KHAN S/O SHRI ABDUL NAFIS</x:v>
      </x:c>
      <x:c r="C5368" t="str">
        <x:v>2026-03-28</x:v>
      </x:c>
      <x:c r="D5368" t="str">
        <x:v>High Court Of Rajasthan</x:v>
      </x:c>
      <x:c r="E5368" t="str">
        <x:v>SANJEEV PRAKASH SHARMA,SHUBHA MEHTA</x:v>
      </x:c>
      <x:c r="F5368" t="str">
        <x:v>DISMISSED</x:v>
      </x:c>
      <x:c r="G5368" t="str">
        <x:v>https://indian-high-court-judgments.s3.ap-south-1.amazonaws.com/data/pdf/year=2026/court=8_9/bench=jaipur/RJHC020771032025_1_2026-03-28.pdf</x:v>
      </x:c>
    </x:row>
    <x:row r="5369">
      <x:c r="A5369" t="str">
        <x:v>RJHC020237342026</x:v>
      </x:c>
      <x:c r="B5369" t="str">
        <x:v>CRLMB/4061/2026 of FIROJ KHAN @ SARKAR S/O SH. KHURSHID KHAN Vs THE STATE OF RAJASTHAN</x:v>
      </x:c>
      <x:c r="C5369" t="str">
        <x:v>2026-04-08</x:v>
      </x:c>
      <x:c r="D5369" t="str">
        <x:v>High Court Of Rajasthan</x:v>
      </x:c>
      <x:c r="E5369" t="str">
        <x:v>PRAVEER BHATNAGAR</x:v>
      </x:c>
      <x:c r="F5369" t="str">
        <x:v>ALLOWED</x:v>
      </x:c>
      <x:c r="G5369" t="str">
        <x:v>https://indian-high-court-judgments.s3.ap-south-1.amazonaws.com/data/pdf/year=2026/court=8_9/bench=jaipur/RJHC020237342026_1_2026-04-08.pdf</x:v>
      </x:c>
    </x:row>
    <x:row r="5370">
      <x:c r="A5370" t="str">
        <x:v>RJHC020989392025</x:v>
      </x:c>
      <x:c r="B5370" t="str">
        <x:v>CW/17487/2025 of NEW SUBODH PRIVATE ITI Vs STATE OF RAJASTHAN</x:v>
      </x:c>
      <x:c r="C5370" t="str">
        <x:v>2026-01-23</x:v>
      </x:c>
      <x:c r="D5370" t="str">
        <x:v>High Court Of Rajasthan</x:v>
      </x:c>
      <x:c r="E5370" t="str">
        <x:v>ANUROOP SINGHI</x:v>
      </x:c>
      <x:c r="F5370" t="str">
        <x:v>DISPOSED OF</x:v>
      </x:c>
      <x:c r="G5370" t="str">
        <x:v>https://indian-high-court-judgments.s3.ap-south-1.amazonaws.com/data/pdf/year=2026/court=8_9/bench=jaipur/RJHC020989392025_1_2026-01-23.pdf</x:v>
      </x:c>
    </x:row>
    <x:row r="5371">
      <x:c r="A5371" t="str">
        <x:v>RJHC020197792026</x:v>
      </x:c>
      <x:c r="B5371" t="str">
        <x:v>CRLMB/3459/2026 of ANKIT KUMAR S/O AJEET SINGH, Vs STATE OF RAJASTHAN</x:v>
      </x:c>
      <x:c r="C5371" t="str">
        <x:v>2026-03-18</x:v>
      </x:c>
      <x:c r="D5371" t="str">
        <x:v>High Court Of Rajasthan</x:v>
      </x:c>
      <x:c r="E5371" t="str">
        <x:v>RAVI CHIRANIA</x:v>
      </x:c>
      <x:c r="F5371" t="str">
        <x:v>ALLOWED</x:v>
      </x:c>
      <x:c r="G5371" t="str">
        <x:v>https://indian-high-court-judgments.s3.ap-south-1.amazonaws.com/data/pdf/year=2026/court=8_9/bench=jaipur/RJHC020197792026_1_2026-03-18.pdf</x:v>
      </x:c>
    </x:row>
    <x:row r="5372">
      <x:c r="A5372" t="str">
        <x:v>RJHC020189112026</x:v>
      </x:c>
      <x:c r="B5372" t="str">
        <x:v>CRLMB/3548/2026 of MAKSOOD S/O PAPPU Vs STATE OF RAJASTHAN</x:v>
      </x:c>
      <x:c r="C5372" t="str">
        <x:v>2026-03-16</x:v>
      </x:c>
      <x:c r="D5372" t="str">
        <x:v>High Court Of Rajasthan</x:v>
      </x:c>
      <x:c r="E5372" t="str">
        <x:v>SAMEER JAIN</x:v>
      </x:c>
      <x:c r="F5372" t="str">
        <x:v>ALLOWED</x:v>
      </x:c>
      <x:c r="G5372" t="str">
        <x:v>https://indian-high-court-judgments.s3.ap-south-1.amazonaws.com/data/pdf/year=2026/court=8_9/bench=jaipur/RJHC020189112026_1_2026-03-16.pdf</x:v>
      </x:c>
    </x:row>
    <x:row r="5373">
      <x:c r="A5373" t="str">
        <x:v>RJHC020082662021</x:v>
      </x:c>
      <x:c r="B5373" t="str">
        <x:v>CRLMP/955/2021 of RAJESH KUMAR VERMA S/O SHRI GANESH LAL Vs STATE OF RAJASTHAN</x:v>
      </x:c>
      <x:c r="C5373" t="str">
        <x:v>2026-03-17</x:v>
      </x:c>
      <x:c r="D5373" t="str">
        <x:v>High Court Of Rajasthan</x:v>
      </x:c>
      <x:c r="E5373" t="str">
        <x:v>ANOOP KUMAR DHAND</x:v>
      </x:c>
      <x:c r="F5373" t="str">
        <x:v>DISPOSED OF</x:v>
      </x:c>
      <x:c r="G5373" t="str">
        <x:v>https://indian-high-court-judgments.s3.ap-south-1.amazonaws.com/data/pdf/year=2026/court=8_9/bench=jaipur/RJHC020082662021_1_2026-03-17.pdf</x:v>
      </x:c>
    </x:row>
    <x:row r="5374">
      <x:c r="A5374" t="str">
        <x:v>RJHC020393902007</x:v>
      </x:c>
      <x:c r="B5374" t="str">
        <x:v>CMA/493/2007 of GEETA DEVI Vs KAILASH CHAND</x:v>
      </x:c>
      <x:c r="C5374" t="str">
        <x:v>2026-04-08</x:v>
      </x:c>
      <x:c r="D5374" t="str">
        <x:v>High Court Of Rajasthan</x:v>
      </x:c>
      <x:c r="E5374" t="str">
        <x:v>INDERJEET SINGH,ASHOK KUMAR JAIN</x:v>
      </x:c>
      <x:c r="F5374" t="str">
        <x:v>DISMISSED</x:v>
      </x:c>
      <x:c r="G5374" t="str">
        <x:v>https://indian-high-court-judgments.s3.ap-south-1.amazonaws.com/data/pdf/year=2026/court=8_9/bench=jaipur/RJHC020393902007_1_2026-04-08.pdf</x:v>
      </x:c>
    </x:row>
    <x:row r="5375">
      <x:c r="A5375" t="str">
        <x:v>RJHC021023902024</x:v>
      </x:c>
      <x:c r="B5375" t="str">
        <x:v>CW/18486/2024 of DURGA PRASAD SONI S/O SHRI RAMESH CHAND SONI Vs THE RAJASTHAN STATE ROAD TRANSPORT CORPORATION</x:v>
      </x:c>
      <x:c r="C5375" t="str">
        <x:v>2026-02-12</x:v>
      </x:c>
      <x:c r="D5375" t="str">
        <x:v>High Court Of Rajasthan</x:v>
      </x:c>
      <x:c r="E5375" t="str">
        <x:v>ANAND SHARMA</x:v>
      </x:c>
      <x:c r="F5375" t="str">
        <x:v>DISMISSED</x:v>
      </x:c>
      <x:c r="G5375" t="str">
        <x:v>https://indian-high-court-judgments.s3.ap-south-1.amazonaws.com/data/pdf/year=2026/court=8_9/bench=jaipur/RJHC021023902024_1_2026-02-12.pdf</x:v>
      </x:c>
    </x:row>
    <x:row r="5376">
      <x:c r="A5376" t="str">
        <x:v>RJHC020613142015</x:v>
      </x:c>
      <x:c r="B5376" t="str">
        <x:v>CW/19565/2015 of ABDUL AZIZA ANDORS Vs REGINOL MANAGER INDIAN OIL ANDORS</x:v>
      </x:c>
      <x:c r="C5376" t="str">
        <x:v>2026-02-17</x:v>
      </x:c>
      <x:c r="D5376" t="str">
        <x:v>High Court Of Rajasthan</x:v>
      </x:c>
      <x:c r="E5376" t="str">
        <x:v>BIPIN GUPTA</x:v>
      </x:c>
      <x:c r="F5376" t="str">
        <x:v>DISPOSED OF</x:v>
      </x:c>
      <x:c r="G5376" t="str">
        <x:v>https://indian-high-court-judgments.s3.ap-south-1.amazonaws.com/data/pdf/year=2026/court=8_9/bench=jaipur/RJHC020613142015_1_2026-02-17.pdf</x:v>
      </x:c>
    </x:row>
    <x:row r="5377">
      <x:c r="A5377" t="str">
        <x:v>RJHC020881712024</x:v>
      </x:c>
      <x:c r="B5377" t="str">
        <x:v>SOSA/2427/2024 of SAJJAN @ DEBU SINGH SON OF SHRI GULAB SINGH Vs THE STATE OF RAJASTHAN</x:v>
      </x:c>
      <x:c r="C5377" t="str">
        <x:v>2026-03-16</x:v>
      </x:c>
      <x:c r="D5377" t="str">
        <x:v>High Court Of Rajasthan</x:v>
      </x:c>
      <x:c r="E5377" t="str">
        <x:v>MAHENDAR KUMAR GOYAL,BHUWAN GOYAL</x:v>
      </x:c>
      <x:c r="F5377" t="str">
        <x:v>DISMISSED</x:v>
      </x:c>
      <x:c r="G5377" t="str">
        <x:v>https://indian-high-court-judgments.s3.ap-south-1.amazonaws.com/data/pdf/year=2026/court=8_9/bench=jaipur/RJHC020881712024_1_2026-03-16.pdf</x:v>
      </x:c>
    </x:row>
    <x:row r="5378">
      <x:c r="A5378" t="str">
        <x:v>RJHC020295892021</x:v>
      </x:c>
      <x:c r="B5378" t="str">
        <x:v>CW/5549/2021 of RADHEY SHYAM SHARMA SON OF SHRI HANUMAN PRASAD SHARMA Vs STATE OF RAJASTHAN</x:v>
      </x:c>
      <x:c r="C5378" t="str">
        <x:v>2026-02-17</x:v>
      </x:c>
      <x:c r="D5378" t="str">
        <x:v>High Court Of Rajasthan</x:v>
      </x:c>
      <x:c r="E5378" t="str">
        <x:v>ASHOK KUMAR JAIN</x:v>
      </x:c>
      <x:c r="F5378" t="str">
        <x:v>DISPOSED OF</x:v>
      </x:c>
      <x:c r="G5378" t="str">
        <x:v>https://indian-high-court-judgments.s3.ap-south-1.amazonaws.com/data/pdf/year=2026/court=8_9/bench=jaipur/RJHC020295892021_1_2026-02-17.pdf</x:v>
      </x:c>
    </x:row>
    <x:row r="5379">
      <x:c r="A5379" t="str">
        <x:v>RJHC021041942025</x:v>
      </x:c>
      <x:c r="B5379" t="str">
        <x:v>SOSA/2416/2025 of AJAB SINGH SON OF SHRI HARI SINGH Vs THE STATE OF RAJASTHAN</x:v>
      </x:c>
      <x:c r="C5379" t="str">
        <x:v>2026-03-16</x:v>
      </x:c>
      <x:c r="D5379" t="str">
        <x:v>High Court Of Rajasthan</x:v>
      </x:c>
      <x:c r="E5379" t="str">
        <x:v>VINOD KUMAR BHARWANI</x:v>
      </x:c>
      <x:c r="F5379" t="str">
        <x:v>ALLOWED</x:v>
      </x:c>
      <x:c r="G5379" t="str">
        <x:v>https://indian-high-court-judgments.s3.ap-south-1.amazonaws.com/data/pdf/year=2026/court=8_9/bench=jaipur/RJHC021041942025_1_2026-03-16.pdf</x:v>
      </x:c>
    </x:row>
    <x:row r="5380">
      <x:c r="A5380" t="str">
        <x:v>RJHC020207482026</x:v>
      </x:c>
      <x:c r="B5380" t="str">
        <x:v>CW/4486/2026 of HIMMAT SINGH S/O SHRI PRABHU SINGH Vs STATE OF RAJASTHAN</x:v>
      </x:c>
      <x:c r="C5380" t="str">
        <x:v>2026-04-06</x:v>
      </x:c>
      <x:c r="D5380" t="str">
        <x:v>High Court Of Rajasthan</x:v>
      </x:c>
      <x:c r="E5380" t="str"/>
      <x:c r="F5380" t="str">
        <x:v>DISPOSED OF</x:v>
      </x:c>
      <x:c r="G5380" t="str">
        <x:v>https://indian-high-court-judgments.s3.ap-south-1.amazonaws.com/data/pdf/year=2026/court=8_9/bench=jaipur/RJHC020207482026_1_2026-04-06.pdf</x:v>
      </x:c>
    </x:row>
    <x:row r="5381">
      <x:c r="A5381" t="str">
        <x:v>RJHC020977242025</x:v>
      </x:c>
      <x:c r="B5381" t="str">
        <x:v>RSTAY/8494/2025 of NAVNEET KUMAR SINGHAL S/O SH. SHANTI SWAROOP SINGHAL, Vs STATE OF RAJASTHAN</x:v>
      </x:c>
      <x:c r="C5381" t="str">
        <x:v>2026-02-03</x:v>
      </x:c>
      <x:c r="D5381" t="str">
        <x:v>High Court Of Rajasthan</x:v>
      </x:c>
      <x:c r="E5381" t="str">
        <x:v>BHUWAN GOYAL</x:v>
      </x:c>
      <x:c r="F5381" t="str">
        <x:v>DISPOSED OF</x:v>
      </x:c>
      <x:c r="G5381" t="str">
        <x:v>https://indian-high-court-judgments.s3.ap-south-1.amazonaws.com/data/pdf/year=2026/court=8_9/bench=jaipur/RJHC020977242025_1_2026-02-03.pdf</x:v>
      </x:c>
    </x:row>
    <x:row r="5382">
      <x:c r="A5382" t="str">
        <x:v>RJHC020976832025</x:v>
      </x:c>
      <x:c r="B5382" t="str">
        <x:v>SOSA/2268/2025 of DURGAPRASAD S/O LATE RAMESHWARLAL, Vs STATE OF RAJASTHAN</x:v>
      </x:c>
      <x:c r="C5382" t="str">
        <x:v>2026-01-13</x:v>
      </x:c>
      <x:c r="D5382" t="str">
        <x:v>High Court Of Rajasthan</x:v>
      </x:c>
      <x:c r="E5382" t="str">
        <x:v>BHUWAN GOYAL</x:v>
      </x:c>
      <x:c r="F5382" t="str">
        <x:v>ALLOWED</x:v>
      </x:c>
      <x:c r="G5382" t="str">
        <x:v>https://indian-high-court-judgments.s3.ap-south-1.amazonaws.com/data/pdf/year=2026/court=8_9/bench=jaipur/RJHC020976832025_1_2026-01-13.pdf</x:v>
      </x:c>
    </x:row>
    <x:row r="5383">
      <x:c r="A5383" t="str">
        <x:v>RJHC020793762024</x:v>
      </x:c>
      <x:c r="B5383" t="str">
        <x:v>CW/16215/2024 of SMT. BASANTI DEVI W/O LATE SHRI PREETAM SINGH Vs STATE OF RAJASTHAN</x:v>
      </x:c>
      <x:c r="C5383" t="str">
        <x:v>2026-03-30</x:v>
      </x:c>
      <x:c r="D5383" t="str">
        <x:v>High Court Of Rajasthan</x:v>
      </x:c>
      <x:c r="E5383" t="str">
        <x:v>ANUROOP SINGHI</x:v>
      </x:c>
      <x:c r="F5383" t="str">
        <x:v>DISPOSED OF</x:v>
      </x:c>
      <x:c r="G5383" t="str">
        <x:v>https://indian-high-court-judgments.s3.ap-south-1.amazonaws.com/data/pdf/year=2026/court=8_9/bench=jaipur/RJHC020793762024_1_2026-03-30.pdf</x:v>
      </x:c>
    </x:row>
    <x:row r="5384">
      <x:c r="A5384" t="str">
        <x:v>RJHC020149012026</x:v>
      </x:c>
      <x:c r="B5384" t="str">
        <x:v>CRLMB/2841/2026 of KRISHNA S/O SULTAN Vs STATE OF RAJASTHAN</x:v>
      </x:c>
      <x:c r="C5384" t="str">
        <x:v>2026-02-18</x:v>
      </x:c>
      <x:c r="D5384" t="str">
        <x:v>High Court Of Rajasthan</x:v>
      </x:c>
      <x:c r="E5384" t="str">
        <x:v>SANDEEP TANEJA</x:v>
      </x:c>
      <x:c r="F5384" t="str">
        <x:v>ALLOWED</x:v>
      </x:c>
      <x:c r="G5384" t="str">
        <x:v>https://indian-high-court-judgments.s3.ap-south-1.amazonaws.com/data/pdf/year=2026/court=8_9/bench=jaipur/RJHC020149012026_1_2026-02-18.pdf</x:v>
      </x:c>
    </x:row>
    <x:row r="5385">
      <x:c r="A5385" t="str">
        <x:v>RJHC020155242026</x:v>
      </x:c>
      <x:c r="B5385" t="str">
        <x:v>CRLMB/2867/2026 of MANGILAL JAT S/O SHRI RAMDHAN JAT Vs STATE OF RAJASTHAN</x:v>
      </x:c>
      <x:c r="C5385" t="str">
        <x:v>2026-03-30</x:v>
      </x:c>
      <x:c r="D5385" t="str">
        <x:v>High Court Of Rajasthan</x:v>
      </x:c>
      <x:c r="E5385" t="str">
        <x:v>SAMEER JAIN</x:v>
      </x:c>
      <x:c r="F5385" t="str">
        <x:v>ALLOWED</x:v>
      </x:c>
      <x:c r="G5385" t="str">
        <x:v>https://indian-high-court-judgments.s3.ap-south-1.amazonaws.com/data/pdf/year=2026/court=8_9/bench=jaipur/RJHC020155242026_1_2026-03-30.pdf</x:v>
      </x:c>
    </x:row>
    <x:row r="5386">
      <x:c r="A5386" t="str">
        <x:v>RJHC020671472024</x:v>
      </x:c>
      <x:c r="B5386" t="str">
        <x:v>CMAP/252/2024 of SHANTI DEVI WIFE OF LATE SHRI AJMER SINGH, Vs SHRI MAHESH KUMAR MANGAL, DY. DIRECTOR,</x:v>
      </x:c>
      <x:c r="C5386" t="str">
        <x:v>2026-03-19</x:v>
      </x:c>
      <x:c r="D5386" t="str">
        <x:v>High Court Of Rajasthan</x:v>
      </x:c>
      <x:c r="E5386" t="str">
        <x:v>INDERJEET SINGH,BHUWAN GOYAL</x:v>
      </x:c>
      <x:c r="F5386" t="str">
        <x:v>DISMISSED</x:v>
      </x:c>
      <x:c r="G5386" t="str">
        <x:v>https://indian-high-court-judgments.s3.ap-south-1.amazonaws.com/data/pdf/year=2026/court=8_9/bench=jaipur/RJHC020671472024_1_2026-03-19.pdf</x:v>
      </x:c>
    </x:row>
    <x:row r="5387">
      <x:c r="A5387" t="str">
        <x:v>RJHC020045142026</x:v>
      </x:c>
      <x:c r="B5387" t="str">
        <x:v>CMAP/60/2026 of DR. BRAJESH KUMAR MUDGAL S/O SHRI GOPAL RAM SHARMA, Vs SHRI BHAWANI SINGH DETHA,</x:v>
      </x:c>
      <x:c r="C5387" t="str">
        <x:v>2026-04-08</x:v>
      </x:c>
      <x:c r="D5387" t="str">
        <x:v>High Court Of Rajasthan</x:v>
      </x:c>
      <x:c r="E5387" t="str">
        <x:v>SANJEEV PRAKASH SHARMA,BALJINDER SINGH SANDHU</x:v>
      </x:c>
      <x:c r="F5387" t="str">
        <x:v>ALLOWED</x:v>
      </x:c>
      <x:c r="G5387" t="str">
        <x:v>https://indian-high-court-judgments.s3.ap-south-1.amazonaws.com/data/pdf/year=2026/court=8_9/bench=jaipur/RJHC020045142026_1_2026-04-08.pdf</x:v>
      </x:c>
    </x:row>
    <x:row r="5388">
      <x:c r="A5388" t="str">
        <x:v>RJHC020246302025</x:v>
      </x:c>
      <x:c r="B5388" t="str">
        <x:v>CRLW/376/2025 of SMT VINITA SHARMA W/O SHRI RAMSWAROOP SHARMA Vs STATE OF RAJASTHAN</x:v>
      </x:c>
      <x:c r="C5388" t="str">
        <x:v>2026-01-08</x:v>
      </x:c>
      <x:c r="D5388" t="str">
        <x:v>High Court Of Rajasthan</x:v>
      </x:c>
      <x:c r="E5388" t="str">
        <x:v>ANIL KUMAR UPMAN</x:v>
      </x:c>
      <x:c r="F5388" t="str">
        <x:v>ALLOWED</x:v>
      </x:c>
      <x:c r="G5388" t="str">
        <x:v>https://indian-high-court-judgments.s3.ap-south-1.amazonaws.com/data/pdf/year=2026/court=8_9/bench=jaipur/RJHC020246302025_1_2026-01-08.pdf</x:v>
      </x:c>
    </x:row>
    <x:row r="5389">
      <x:c r="A5389" t="str">
        <x:v>RJHC020988932025</x:v>
      </x:c>
      <x:c r="B5389" t="str">
        <x:v>CW/17462/2025 of SMT. SHABBO W/O SHRI ABDUL RAHIM Vs M/S. SAJNI MEHNDI PRODUCT</x:v>
      </x:c>
      <x:c r="C5389" t="str">
        <x:v>2026-01-27</x:v>
      </x:c>
      <x:c r="D5389" t="str">
        <x:v>High Court Of Rajasthan</x:v>
      </x:c>
      <x:c r="E5389" t="str">
        <x:v>ANUROOP SINGHI</x:v>
      </x:c>
      <x:c r="F5389" t="str">
        <x:v>DISPOSED OF</x:v>
      </x:c>
      <x:c r="G5389" t="str">
        <x:v>https://indian-high-court-judgments.s3.ap-south-1.amazonaws.com/data/pdf/year=2026/court=8_9/bench=jaipur/RJHC020988932025_1_2026-01-27.pdf</x:v>
      </x:c>
    </x:row>
    <x:row r="5390">
      <x:c r="A5390" t="str">
        <x:v>RJHC020938062025</x:v>
      </x:c>
      <x:c r="B5390" t="str">
        <x:v>CRLMB/14189/2025 of DEEPESH BISHNOI @ MONU S/O SAHIRAM Vs STATE OF RAJASTHAN</x:v>
      </x:c>
      <x:c r="C5390" t="str">
        <x:v>2026-02-17</x:v>
      </x:c>
      <x:c r="D5390" t="str">
        <x:v>High Court Of Rajasthan</x:v>
      </x:c>
      <x:c r="E5390" t="str">
        <x:v>CHANDRA PRAKASH SHRIMALI</x:v>
      </x:c>
      <x:c r="F5390" t="str">
        <x:v>DISMISSED</x:v>
      </x:c>
      <x:c r="G5390" t="str">
        <x:v>https://indian-high-court-judgments.s3.ap-south-1.amazonaws.com/data/pdf/year=2026/court=8_9/bench=jaipur/RJHC020938062025_1_2026-02-17.pdf</x:v>
      </x:c>
    </x:row>
    <x:row r="5391">
      <x:c r="A5391" t="str">
        <x:v>RJHC020437552024</x:v>
      </x:c>
      <x:c r="B5391" t="str">
        <x:v>CMA/2496/2024 of SMT. MANJU DEVI W/O SHRI DINESH CHAND Vs RAJKUMAR S/O ROOP SINGH,</x:v>
      </x:c>
      <x:c r="C5391" t="str">
        <x:v>2026-01-20</x:v>
      </x:c>
      <x:c r="D5391" t="str">
        <x:v>High Court Of Rajasthan</x:v>
      </x:c>
      <x:c r="E5391" t="str">
        <x:v>ASHUTOSH KUMAR</x:v>
      </x:c>
      <x:c r="F5391" t="str">
        <x:v>PARTLY ALLOWED</x:v>
      </x:c>
      <x:c r="G5391" t="str">
        <x:v>https://indian-high-court-judgments.s3.ap-south-1.amazonaws.com/data/pdf/year=2026/court=8_9/bench=jaipur/RJHC020437552024_1_2026-01-20.pdf</x:v>
      </x:c>
    </x:row>
    <x:row r="5392">
      <x:c r="A5392" t="str">
        <x:v>RJHC021143452025</x:v>
      </x:c>
      <x:c r="B5392" t="str">
        <x:v>CW/142/2026 of DEEPAK CHANDILA S/O GAJRAJ SINGH Vs STATE OF RAJASTHAN</x:v>
      </x:c>
      <x:c r="C5392" t="str">
        <x:v>2026-01-08</x:v>
      </x:c>
      <x:c r="D5392" t="str">
        <x:v>High Court Of Rajasthan</x:v>
      </x:c>
      <x:c r="E5392" t="str">
        <x:v>MANEESH SHARMA</x:v>
      </x:c>
      <x:c r="F5392" t="str">
        <x:v>DISPOSED OF</x:v>
      </x:c>
      <x:c r="G5392" t="str">
        <x:v>https://indian-high-court-judgments.s3.ap-south-1.amazonaws.com/data/pdf/year=2026/court=8_9/bench=jaipur/RJHC021143452025_1_2026-01-08.pdf</x:v>
      </x:c>
    </x:row>
    <x:row r="5393">
      <x:c r="A5393" t="str">
        <x:v>RJHC021145132025</x:v>
      </x:c>
      <x:c r="B5393" t="str">
        <x:v>CW/20699/2025 of MAKSOOD KHAN S/O RAMJAN Vs STATE OF RAJASTHAN</x:v>
      </x:c>
      <x:c r="C5393" t="str">
        <x:v>2026-01-06</x:v>
      </x:c>
      <x:c r="D5393" t="str">
        <x:v>High Court Of Rajasthan</x:v>
      </x:c>
      <x:c r="E5393" t="str">
        <x:v>MANEESH SHARMA</x:v>
      </x:c>
      <x:c r="F5393" t="str">
        <x:v>DISPOSED OF</x:v>
      </x:c>
      <x:c r="G5393" t="str">
        <x:v>https://indian-high-court-judgments.s3.ap-south-1.amazonaws.com/data/pdf/year=2026/court=8_9/bench=jaipur/RJHC021145132025_1_2026-01-06.pdf</x:v>
      </x:c>
    </x:row>
    <x:row r="5394">
      <x:c r="A5394" t="str">
        <x:v>RJHC020260732026</x:v>
      </x:c>
      <x:c r="B5394" t="str">
        <x:v>CRLMB/4340/2026 of LUVKUSH S/O SHRI LAJJARAM Vs STATE OF RAJASTHAN</x:v>
      </x:c>
      <x:c r="C5394" t="str">
        <x:v>2026-04-01</x:v>
      </x:c>
      <x:c r="D5394" t="str">
        <x:v>High Court Of Rajasthan</x:v>
      </x:c>
      <x:c r="E5394" t="str">
        <x:v>PRAMIL KUMAR MATHUR</x:v>
      </x:c>
      <x:c r="F5394" t="str">
        <x:v>ALLOWED</x:v>
      </x:c>
      <x:c r="G5394" t="str">
        <x:v>https://indian-high-court-judgments.s3.ap-south-1.amazonaws.com/data/pdf/year=2026/court=8_9/bench=jaipur/RJHC020260732026_1_2026-04-01.pdf</x:v>
      </x:c>
    </x:row>
    <x:row r="5395">
      <x:c r="A5395" t="str">
        <x:v>RJHC020002752026</x:v>
      </x:c>
      <x:c r="B5395" t="str">
        <x:v>CRLMB/83/2026 of OMPRAKASH ALIAS LALA S/O BHANWARLAL ALIAS MEHBUB Vs STATE OF RAJASTHAN</x:v>
      </x:c>
      <x:c r="C5395" t="str">
        <x:v>2026-01-09</x:v>
      </x:c>
      <x:c r="D5395" t="str">
        <x:v>High Court Of Rajasthan</x:v>
      </x:c>
      <x:c r="E5395" t="str">
        <x:v>GANESH RAM MEENA</x:v>
      </x:c>
      <x:c r="F5395" t="str">
        <x:v>ALLOWED</x:v>
      </x:c>
      <x:c r="G5395" t="str">
        <x:v>https://indian-high-court-judgments.s3.ap-south-1.amazonaws.com/data/pdf/year=2026/court=8_9/bench=jaipur/RJHC020002752026_1_2026-01-09.pdf</x:v>
      </x:c>
    </x:row>
    <x:row r="5396">
      <x:c r="A5396" t="str">
        <x:v>RJHC020430432024</x:v>
      </x:c>
      <x:c r="B5396" t="str">
        <x:v>CW/8512/2024 of NAVEEN SAINI S/O MAKKHANLAL SAINI Vs THE STATE OF RAJASTHAN</x:v>
      </x:c>
      <x:c r="C5396" t="str">
        <x:v>2026-03-25</x:v>
      </x:c>
      <x:c r="D5396" t="str">
        <x:v>High Court Of Rajasthan</x:v>
      </x:c>
      <x:c r="E5396" t="str">
        <x:v>ANAND SHARMA</x:v>
      </x:c>
      <x:c r="F5396" t="str">
        <x:v>DISMISSED</x:v>
      </x:c>
      <x:c r="G5396" t="str">
        <x:v>https://indian-high-court-judgments.s3.ap-south-1.amazonaws.com/data/pdf/year=2026/court=8_9/bench=jaipur/RJHC020430432024_1_2026-03-25.pdf</x:v>
      </x:c>
    </x:row>
    <x:row r="5397">
      <x:c r="A5397" t="str">
        <x:v>RJHC020983402025</x:v>
      </x:c>
      <x:c r="B5397" t="str">
        <x:v>CW/17308/2025 of M/S QAWI MINES AND MINERALS Vs STATE OF RAJASTHAN</x:v>
      </x:c>
      <x:c r="C5397" t="str">
        <x:v>2026-01-08</x:v>
      </x:c>
      <x:c r="D5397" t="str">
        <x:v>High Court Of Rajasthan</x:v>
      </x:c>
      <x:c r="E5397" t="str">
        <x:v>MANEESH SHARMA</x:v>
      </x:c>
      <x:c r="F5397" t="str">
        <x:v>DISMISSED</x:v>
      </x:c>
      <x:c r="G5397" t="str">
        <x:v>https://indian-high-court-judgments.s3.ap-south-1.amazonaws.com/data/pdf/year=2026/court=8_9/bench=jaipur/RJHC020983402025_1_2026-01-08.pdf</x:v>
      </x:c>
    </x:row>
    <x:row r="5398">
      <x:c r="A5398" t="str">
        <x:v>RJHC020489522025</x:v>
      </x:c>
      <x:c r="B5398" t="str">
        <x:v>SOSA/1148/2025 of SANDEEP KUMAR SON OF GANESHRAM Vs STATE OF RAJASTHAN</x:v>
      </x:c>
      <x:c r="C5398" t="str">
        <x:v>2026-02-12</x:v>
      </x:c>
      <x:c r="D5398" t="str">
        <x:v>High Court Of Rajasthan</x:v>
      </x:c>
      <x:c r="E5398" t="str">
        <x:v>VINOD KUMAR BHARWANI</x:v>
      </x:c>
      <x:c r="F5398" t="str">
        <x:v>DISMISSED</x:v>
      </x:c>
      <x:c r="G5398" t="str">
        <x:v>https://indian-high-court-judgments.s3.ap-south-1.amazonaws.com/data/pdf/year=2026/court=8_9/bench=jaipur/RJHC020489522025_1_2026-02-12.pdf</x:v>
      </x:c>
    </x:row>
    <x:row r="5399">
      <x:c r="A5399" t="str">
        <x:v>RJHC020231132026</x:v>
      </x:c>
      <x:c r="B5399" t="str">
        <x:v>SOSA/457/2026 of MAHESH KUMAR MAURYA S/O SHRI PARSURAM MAURYA Vs STATE OF RAJASTHAN</x:v>
      </x:c>
      <x:c r="C5399" t="str">
        <x:v>2026-03-12</x:v>
      </x:c>
      <x:c r="D5399" t="str">
        <x:v>High Court Of Rajasthan</x:v>
      </x:c>
      <x:c r="E5399" t="str">
        <x:v>VINOD KUMAR BHARWANI</x:v>
      </x:c>
      <x:c r="F5399" t="str">
        <x:v>ALLOWED</x:v>
      </x:c>
      <x:c r="G5399" t="str">
        <x:v>https://indian-high-court-judgments.s3.ap-south-1.amazonaws.com/data/pdf/year=2026/court=8_9/bench=jaipur/RJHC020231132026_1_2026-03-12.pdf</x:v>
      </x:c>
    </x:row>
    <x:row r="5400">
      <x:c r="A5400" t="str">
        <x:v>RJHC020020102026</x:v>
      </x:c>
      <x:c r="B5400" t="str">
        <x:v>CRLMB/422/2026 of PAWAN JAIN S/O PADAM CHAND JAIN Vs STATE OF RAJASTHAN</x:v>
      </x:c>
      <x:c r="C5400" t="str">
        <x:v>2026-01-13</x:v>
      </x:c>
      <x:c r="D5400" t="str">
        <x:v>High Court Of Rajasthan</x:v>
      </x:c>
      <x:c r="E5400" t="str">
        <x:v>PRAMIL KUMAR MATHUR</x:v>
      </x:c>
      <x:c r="F5400" t="str">
        <x:v>ALLOWED</x:v>
      </x:c>
      <x:c r="G5400" t="str">
        <x:v>https://indian-high-court-judgments.s3.ap-south-1.amazonaws.com/data/pdf/year=2026/court=8_9/bench=jaipur/RJHC020020102026_1_2026-01-13.pdf</x:v>
      </x:c>
    </x:row>
    <x:row r="5401">
      <x:c r="A5401" t="str">
        <x:v>RJHC020950212024</x:v>
      </x:c>
      <x:c r="B5401" t="str">
        <x:v>SAW/653/2024 of INDIAN MISSION OF MEDICAL SCIENCES SOCIETY Vs UNION OF INDIA</x:v>
      </x:c>
      <x:c r="C5401" t="str">
        <x:v>2026-01-16</x:v>
      </x:c>
      <x:c r="D5401" t="str">
        <x:v>High Court Of Rajasthan</x:v>
      </x:c>
      <x:c r="E5401" t="str">
        <x:v>SANJEEV PRAKASH SHARMA,SANGEETA SHARMA</x:v>
      </x:c>
      <x:c r="F5401" t="str">
        <x:v>DISMISSED</x:v>
      </x:c>
      <x:c r="G5401" t="str">
        <x:v>https://indian-high-court-judgments.s3.ap-south-1.amazonaws.com/data/pdf/year=2026/court=8_9/bench=jaipur/RJHC020950212024_1_2026-01-16.pdf</x:v>
      </x:c>
    </x:row>
    <x:row r="5402">
      <x:c r="A5402" t="str">
        <x:v>RJHC020007142026</x:v>
      </x:c>
      <x:c r="B5402" t="str">
        <x:v>CW/193/2026 of RITESH AGARWAL S/O SHRI JUGAL KISHORE GARG Vs DEPUTY COMMISSIONER OF INCOME TAX</x:v>
      </x:c>
      <x:c r="C5402" t="str">
        <x:v>2026-01-09</x:v>
      </x:c>
      <x:c r="D5402" t="str">
        <x:v>High Court Of Rajasthan</x:v>
      </x:c>
      <x:c r="E5402" t="str">
        <x:v>SANJEEV PRAKASH SHARMA,SANGEETA SHARMA</x:v>
      </x:c>
      <x:c r="F5402" t="str">
        <x:v>ALLOWED</x:v>
      </x:c>
      <x:c r="G5402" t="str">
        <x:v>https://indian-high-court-judgments.s3.ap-south-1.amazonaws.com/data/pdf/year=2026/court=8_9/bench=jaipur/RJHC020007142026_1_2026-01-09.pdf</x:v>
      </x:c>
    </x:row>
    <x:row r="5403">
      <x:c r="A5403" t="str">
        <x:v>RJHC020298712026</x:v>
      </x:c>
      <x:c r="B5403" t="str">
        <x:v>CRLMB/4928/2026 of MAHAVEER SINGH S/O SHRI HANUMAN SINGH Vs STATE OF RAJASTHAN</x:v>
      </x:c>
      <x:c r="C5403" t="str">
        <x:v>2026-04-21</x:v>
      </x:c>
      <x:c r="D5403" t="str">
        <x:v>High Court Of Rajasthan</x:v>
      </x:c>
      <x:c r="E5403" t="str">
        <x:v>PRAVEER BHATNAGAR</x:v>
      </x:c>
      <x:c r="F5403" t="str">
        <x:v>ALLOWED</x:v>
      </x:c>
      <x:c r="G5403" t="str">
        <x:v>https://indian-high-court-judgments.s3.ap-south-1.amazonaws.com/data/pdf/year=2026/court=8_9/bench=jaipur/RJHC020298712026_1_2026-04-21.pdf</x:v>
      </x:c>
    </x:row>
    <x:row r="5404">
      <x:c r="A5404" t="str">
        <x:v>RJHC020504042024</x:v>
      </x:c>
      <x:c r="B5404" t="str">
        <x:v>SAW/414/2024 of STATE OF RAJASTHAN Vs KISHAN SAINI S/O SHRI NEMI CHAND SAINI</x:v>
      </x:c>
      <x:c r="C5404" t="str">
        <x:v>2026-01-08</x:v>
      </x:c>
      <x:c r="D5404" t="str">
        <x:v>High Court Of Rajasthan</x:v>
      </x:c>
      <x:c r="E5404" t="str">
        <x:v>SANJEEV PRAKASH SHARMA,BALJINDER SINGH SANDHU</x:v>
      </x:c>
      <x:c r="F5404" t="str">
        <x:v>DISPOSED OF</x:v>
      </x:c>
      <x:c r="G5404" t="str">
        <x:v>https://indian-high-court-judgments.s3.ap-south-1.amazonaws.com/data/pdf/year=2026/court=8_9/bench=jaipur/RJHC020504042024_1_2026-01-08.pdf</x:v>
      </x:c>
    </x:row>
    <x:row r="5405">
      <x:c r="A5405" t="str">
        <x:v>RJHC020785632024</x:v>
      </x:c>
      <x:c r="B5405" t="str">
        <x:v>CCP/881/2024 of JAGDISH PRASAD SHARMA SON OF SHRI HAKIM SINGH Vs SHRI ASHISH MODI</x:v>
      </x:c>
      <x:c r="C5405" t="str">
        <x:v>2026-04-07</x:v>
      </x:c>
      <x:c r="D5405" t="str">
        <x:v>High Court Of Rajasthan</x:v>
      </x:c>
      <x:c r="E5405" t="str">
        <x:v>RAVI CHIRANIA</x:v>
      </x:c>
      <x:c r="F5405" t="str">
        <x:v>DISMISSED</x:v>
      </x:c>
      <x:c r="G5405" t="str">
        <x:v>https://indian-high-court-judgments.s3.ap-south-1.amazonaws.com/data/pdf/year=2026/court=8_9/bench=jaipur/RJHC020785632024_1_2026-04-07.pdf</x:v>
      </x:c>
    </x:row>
    <x:row r="5406">
      <x:c r="A5406" t="str">
        <x:v>RJHC020617302016</x:v>
      </x:c>
      <x:c r="B5406" t="str">
        <x:v>CW/15229/2016 of ANIRUDH JADAWAT Vs STATE LOCAL BODIES DEPT ANR</x:v>
      </x:c>
      <x:c r="C5406" t="str">
        <x:v>2026-01-12</x:v>
      </x:c>
      <x:c r="D5406" t="str">
        <x:v>High Court Of Rajasthan</x:v>
      </x:c>
      <x:c r="E5406" t="str">
        <x:v>ASHOK KUMAR JAIN</x:v>
      </x:c>
      <x:c r="F5406" t="str">
        <x:v>DISPOSED OF</x:v>
      </x:c>
      <x:c r="G5406" t="str">
        <x:v>https://indian-high-court-judgments.s3.ap-south-1.amazonaws.com/data/pdf/year=2026/court=8_9/bench=jaipur/RJHC020617302016_1_2026-01-12.pdf</x:v>
      </x:c>
    </x:row>
    <x:row r="5407">
      <x:c r="A5407" t="str">
        <x:v>RJHC020049652026</x:v>
      </x:c>
      <x:c r="B5407" t="str">
        <x:v>CRLMB/1125/2026 of PRABHAKAR KUMAR S/O RAMKER Vs STATE OF RAJASTHAN</x:v>
      </x:c>
      <x:c r="C5407" t="str">
        <x:v>2026-01-31</x:v>
      </x:c>
      <x:c r="D5407" t="str">
        <x:v>High Court Of Rajasthan</x:v>
      </x:c>
      <x:c r="E5407" t="str">
        <x:v>PRAMIL KUMAR MATHUR</x:v>
      </x:c>
      <x:c r="F5407" t="str">
        <x:v>DISMISSED</x:v>
      </x:c>
      <x:c r="G5407" t="str">
        <x:v>https://indian-high-court-judgments.s3.ap-south-1.amazonaws.com/data/pdf/year=2026/court=8_9/bench=jaipur/RJHC020049652026_1_2026-01-31.pdf</x:v>
      </x:c>
    </x:row>
    <x:row r="5408">
      <x:c r="A5408" t="str">
        <x:v>RJHC020866252025</x:v>
      </x:c>
      <x:c r="B5408" t="str">
        <x:v>SOSA/2146/2025 of PRABHAT @ BITTU S/O RASAL SINGH Vs STATE OF RAJASTHAN</x:v>
      </x:c>
      <x:c r="C5408" t="str">
        <x:v>2026-03-28</x:v>
      </x:c>
      <x:c r="D5408" t="str">
        <x:v>High Court Of Rajasthan</x:v>
      </x:c>
      <x:c r="E5408" t="str">
        <x:v>MAHENDAR KUMAR GOYAL,BHUWAN GOYAL</x:v>
      </x:c>
      <x:c r="F5408" t="str">
        <x:v>ALLOWED</x:v>
      </x:c>
      <x:c r="G5408" t="str">
        <x:v>https://indian-high-court-judgments.s3.ap-south-1.amazonaws.com/data/pdf/year=2026/court=8_9/bench=jaipur/RJHC020866252025_1_2026-03-28.pdf</x:v>
      </x:c>
    </x:row>
    <x:row r="5409">
      <x:c r="A5409" t="str">
        <x:v>RJHC021113382018</x:v>
      </x:c>
      <x:c r="B5409" t="str">
        <x:v>CW/25848/2018 of RAJ KAMAL DAIYA S/O RAMESHWAR LAL Vs THE STATE OF RAJASTHAN</x:v>
      </x:c>
      <x:c r="C5409" t="str">
        <x:v>2026-02-11</x:v>
      </x:c>
      <x:c r="D5409" t="str">
        <x:v>High Court Of Rajasthan</x:v>
      </x:c>
      <x:c r="E5409" t="str">
        <x:v>INDERJEET SINGH,RAVI CHIRANIA</x:v>
      </x:c>
      <x:c r="F5409" t="str">
        <x:v>DISMISSED</x:v>
      </x:c>
      <x:c r="G5409" t="str">
        <x:v>https://indian-high-court-judgments.s3.ap-south-1.amazonaws.com/data/pdf/year=2026/court=8_9/bench=jaipur/RJHC021113382018_1_2026-02-11.pdf</x:v>
      </x:c>
    </x:row>
    <x:row r="5410">
      <x:c r="A5410" t="str">
        <x:v>RJHC020109782024</x:v>
      </x:c>
      <x:c r="B5410" t="str">
        <x:v>CCP/139/2024 of JEETRAM S/O SH. ROHITASH, Vs STATE OF RAJASTHAN</x:v>
      </x:c>
      <x:c r="C5410" t="str">
        <x:v>2026-01-20</x:v>
      </x:c>
      <x:c r="D5410" t="str">
        <x:v>High Court Of Rajasthan</x:v>
      </x:c>
      <x:c r="E5410" t="str">
        <x:v>ANAND SHARMA</x:v>
      </x:c>
      <x:c r="F5410" t="str">
        <x:v>DISMISSED</x:v>
      </x:c>
      <x:c r="G5410" t="str">
        <x:v>https://indian-high-court-judgments.s3.ap-south-1.amazonaws.com/data/pdf/year=2026/court=8_9/bench=jaipur/RJHC020109782024_1_2026-01-20.pdf</x:v>
      </x:c>
    </x:row>
    <x:row r="5411">
      <x:c r="A5411" t="str">
        <x:v>RJHC020977222025</x:v>
      </x:c>
      <x:c r="B5411" t="str">
        <x:v>CRLMP/7245/2025 of NAVNEET KUMAR SINGHAL S/O SH. SHANTI SWAROOP SINGHAL, Vs STATE OF RAJASTHAN</x:v>
      </x:c>
      <x:c r="C5411" t="str">
        <x:v>2026-02-03</x:v>
      </x:c>
      <x:c r="D5411" t="str">
        <x:v>High Court Of Rajasthan</x:v>
      </x:c>
      <x:c r="E5411" t="str">
        <x:v>BHUWAN GOYAL</x:v>
      </x:c>
      <x:c r="F5411" t="str">
        <x:v>ALLOWED</x:v>
      </x:c>
      <x:c r="G5411" t="str">
        <x:v>https://indian-high-court-judgments.s3.ap-south-1.amazonaws.com/data/pdf/year=2026/court=8_9/bench=jaipur/RJHC020977222025_1_2026-02-03.pdf</x:v>
      </x:c>
    </x:row>
    <x:row r="5412">
      <x:c r="A5412" t="str">
        <x:v>RJHC020705642014</x:v>
      </x:c>
      <x:c r="B5412" t="str">
        <x:v>CMA/1760/2014 of RAJU SHARMA Vs MANOJ KUMAR AND OTHERS</x:v>
      </x:c>
      <x:c r="C5412" t="str">
        <x:v>2026-01-12</x:v>
      </x:c>
      <x:c r="D5412" t="str">
        <x:v>High Court Of Rajasthan</x:v>
      </x:c>
      <x:c r="E5412" t="str">
        <x:v>ASHUTOSH KUMAR</x:v>
      </x:c>
      <x:c r="F5412" t="str">
        <x:v>DISPOSED OF</x:v>
      </x:c>
      <x:c r="G5412" t="str">
        <x:v>https://indian-high-court-judgments.s3.ap-south-1.amazonaws.com/data/pdf/year=2026/court=8_9/bench=jaipur/RJHC020705642014_1_2026-01-12.pdf</x:v>
      </x:c>
    </x:row>
    <x:row r="5413">
      <x:c r="A5413" t="str">
        <x:v>RJHC020299492025</x:v>
      </x:c>
      <x:c r="B5413" t="str">
        <x:v>SOSA/713/2025 of SMT. VINOD KANWAR ALIAS VEENU W/O SHRI NARENDRA SINGH Vs STATE OF RAJASTHAN</x:v>
      </x:c>
      <x:c r="C5413" t="str">
        <x:v>2026-04-06</x:v>
      </x:c>
      <x:c r="D5413" t="str">
        <x:v>High Court Of Rajasthan</x:v>
      </x:c>
      <x:c r="E5413" t="str">
        <x:v>MAHENDAR KUMAR GOYAL,BHUWAN GOYAL</x:v>
      </x:c>
      <x:c r="F5413" t="str">
        <x:v>DISMISSED</x:v>
      </x:c>
      <x:c r="G5413" t="str">
        <x:v>https://indian-high-court-judgments.s3.ap-south-1.amazonaws.com/data/pdf/year=2026/court=8_9/bench=jaipur/RJHC020299492025_1_2026-04-06.pdf</x:v>
      </x:c>
    </x:row>
    <x:row r="5414">
      <x:c r="A5414" t="str">
        <x:v>RJHC020827412019</x:v>
      </x:c>
      <x:c r="B5414" t="str">
        <x:v>CRLMP/6176/2019 of KAMLESH W/O SHRI DHEERJ B/C BRAHMAN, D/O BARJMOHAN SHARMA Vs DHEERAJ S/O SHRI HUBBALAL (HUSBAND) B/C VAIRAGI (PUJARI)</x:v>
      </x:c>
      <x:c r="C5414" t="str">
        <x:v>2026-04-20</x:v>
      </x:c>
      <x:c r="D5414" t="str">
        <x:v>High Court Of Rajasthan</x:v>
      </x:c>
      <x:c r="E5414" t="str">
        <x:v>ANOOP KUMAR DHAND</x:v>
      </x:c>
      <x:c r="F5414" t="str">
        <x:v>DISPOSED OF</x:v>
      </x:c>
      <x:c r="G5414" t="str">
        <x:v>https://indian-high-court-judgments.s3.ap-south-1.amazonaws.com/data/pdf/year=2026/court=8_9/bench=jaipur/RJHC020827412019_1_2026-04-20.pdf</x:v>
      </x:c>
    </x:row>
    <x:row r="5415">
      <x:c r="A5415" t="str">
        <x:v>RJHC020259742026</x:v>
      </x:c>
      <x:c r="B5415" t="str">
        <x:v>CW/6015/2026 of KANEEJ FATMA D/O BALI MOHAMMAD W/O SHAFIKUDDIN Vs SHAFI MOHAMMAD S/O BALI MOHAMMAD</x:v>
      </x:c>
      <x:c r="C5415" t="str">
        <x:v>2026-04-06</x:v>
      </x:c>
      <x:c r="D5415" t="str">
        <x:v>High Court Of Rajasthan</x:v>
      </x:c>
      <x:c r="E5415" t="str">
        <x:v>BIPIN GUPTA</x:v>
      </x:c>
      <x:c r="F5415" t="str">
        <x:v>DISMISSED</x:v>
      </x:c>
      <x:c r="G5415" t="str">
        <x:v>https://indian-high-court-judgments.s3.ap-south-1.amazonaws.com/data/pdf/year=2026/court=8_9/bench=jaipur/RJHC020259742026_1_2026-04-06.pdf</x:v>
      </x:c>
    </x:row>
    <x:row r="5416">
      <x:c r="A5416" t="str">
        <x:v>RJHC020115302026</x:v>
      </x:c>
      <x:c r="B5416" t="str">
        <x:v>CRLMB/2428/2026 of SANDEEP S/O DHARMPAL Vs STATE OF RAJASTHAN</x:v>
      </x:c>
      <x:c r="C5416" t="str">
        <x:v>2026-04-08</x:v>
      </x:c>
      <x:c r="D5416" t="str">
        <x:v>High Court Of Rajasthan</x:v>
      </x:c>
      <x:c r="E5416" t="str">
        <x:v>SANGEETA SHARMA</x:v>
      </x:c>
      <x:c r="F5416" t="str">
        <x:v>ALLOWED</x:v>
      </x:c>
      <x:c r="G5416" t="str">
        <x:v>https://indian-high-court-judgments.s3.ap-south-1.amazonaws.com/data/pdf/year=2026/court=8_9/bench=jaipur/RJHC020115302026_1_2026-04-08.pdf</x:v>
      </x:c>
    </x:row>
    <x:row r="5417">
      <x:c r="A5417" t="str">
        <x:v>RJHC020076992026</x:v>
      </x:c>
      <x:c r="B5417" t="str">
        <x:v>CRLMB/1601/2026 of RAJKUMAR SINGARIYA S/O KANARAM Vs THE STATE OF RAJASTHAN</x:v>
      </x:c>
      <x:c r="C5417" t="str">
        <x:v>2026-02-02</x:v>
      </x:c>
      <x:c r="D5417" t="str">
        <x:v>High Court Of Rajasthan</x:v>
      </x:c>
      <x:c r="E5417" t="str">
        <x:v>UMA SHANKER VYAS</x:v>
      </x:c>
      <x:c r="F5417" t="str">
        <x:v>ALLOWED</x:v>
      </x:c>
      <x:c r="G5417" t="str">
        <x:v>https://indian-high-court-judgments.s3.ap-south-1.amazonaws.com/data/pdf/year=2026/court=8_9/bench=jaipur/RJHC020076992026_1_2026-02-02.pdf</x:v>
      </x:c>
    </x:row>
    <x:row r="5418">
      <x:c r="A5418" t="str">
        <x:v>RJHC020866342025</x:v>
      </x:c>
      <x:c r="B5418" t="str">
        <x:v>CRLW/1330/2025 of CHANDA DEVI W/O SHRI KHEM SINGH Vs STATE OF RAJASTHAN</x:v>
      </x:c>
      <x:c r="C5418" t="str">
        <x:v>2026-02-06</x:v>
      </x:c>
      <x:c r="D5418" t="str">
        <x:v>High Court Of Rajasthan</x:v>
      </x:c>
      <x:c r="E5418" t="str">
        <x:v>BHUWAN GOYAL</x:v>
      </x:c>
      <x:c r="F5418" t="str">
        <x:v>DISPOSED OF</x:v>
      </x:c>
      <x:c r="G5418" t="str">
        <x:v>https://indian-high-court-judgments.s3.ap-south-1.amazonaws.com/data/pdf/year=2026/court=8_9/bench=jaipur/RJHC020866342025_1_2026-02-06.pdf</x:v>
      </x:c>
    </x:row>
    <x:row r="5419">
      <x:c r="A5419" t="str">
        <x:v>RJHC021039492025</x:v>
      </x:c>
      <x:c r="B5419" t="str">
        <x:v>CW/20561/2025 of PINKCITY JEWELHOUSE PRIVATE LIMITED Vs DEPUTY COMMISSIONER OF INCOME TAX, CENTRAL CIRCLE - 1</x:v>
      </x:c>
      <x:c r="C5419" t="str">
        <x:v>2026-02-02</x:v>
      </x:c>
      <x:c r="D5419" t="str">
        <x:v>High Court Of Rajasthan</x:v>
      </x:c>
      <x:c r="E5419" t="str">
        <x:v>SANJEEV PRAKASH SHARMA,SANGEETA SHARMA</x:v>
      </x:c>
      <x:c r="F5419" t="str">
        <x:v>DISMISSED</x:v>
      </x:c>
      <x:c r="G5419" t="str">
        <x:v>https://indian-high-court-judgments.s3.ap-south-1.amazonaws.com/data/pdf/year=2026/court=8_9/bench=jaipur/RJHC021039492025_1_2026-02-02.pdf</x:v>
      </x:c>
    </x:row>
    <x:row r="5420">
      <x:c r="A5420" t="str">
        <x:v>RJHC021067332025</x:v>
      </x:c>
      <x:c r="B5420" t="str">
        <x:v>CRLMB/16095/2025 of SURESH S/O RATANLAL Vs STATE OF RAJASTHAN</x:v>
      </x:c>
      <x:c r="C5420" t="str">
        <x:v>2026-01-07</x:v>
      </x:c>
      <x:c r="D5420" t="str">
        <x:v>High Court Of Rajasthan</x:v>
      </x:c>
      <x:c r="E5420" t="str">
        <x:v>GANESH RAM MEENA</x:v>
      </x:c>
      <x:c r="F5420" t="str">
        <x:v>ALLOWED</x:v>
      </x:c>
      <x:c r="G5420" t="str">
        <x:v>https://indian-high-court-judgments.s3.ap-south-1.amazonaws.com/data/pdf/year=2026/court=8_9/bench=jaipur/RJHC021067332025_1_2026-01-07.pdf</x:v>
      </x:c>
    </x:row>
    <x:row r="5421">
      <x:c r="A5421" t="str">
        <x:v>RJHC021071542025</x:v>
      </x:c>
      <x:c r="B5421" t="str">
        <x:v>CRLMB/16110/2025 of DEVENDRA SINGH @ SHEESHA SINGH S/O GURDEEP SINGH Vs STATE OF RAJASTHAN</x:v>
      </x:c>
      <x:c r="C5421" t="str">
        <x:v>2026-01-13</x:v>
      </x:c>
      <x:c r="D5421" t="str">
        <x:v>High Court Of Rajasthan</x:v>
      </x:c>
      <x:c r="E5421" t="str">
        <x:v>ANIL KUMAR UPMAN</x:v>
      </x:c>
      <x:c r="F5421" t="str">
        <x:v>ALLOWED</x:v>
      </x:c>
      <x:c r="G5421" t="str">
        <x:v>https://indian-high-court-judgments.s3.ap-south-1.amazonaws.com/data/pdf/year=2026/court=8_9/bench=jaipur/RJHC021071542025_1_2026-01-13.pdf</x:v>
      </x:c>
    </x:row>
    <x:row r="5422">
      <x:c r="A5422" t="str">
        <x:v>RJHC020228342026</x:v>
      </x:c>
      <x:c r="B5422" t="str">
        <x:v>CRLMB/3991/2026 of KALURAM S/O RAMRATAN Vs STATE OF RAJASTHAN</x:v>
      </x:c>
      <x:c r="C5422" t="str">
        <x:v>2026-03-16</x:v>
      </x:c>
      <x:c r="D5422" t="str">
        <x:v>High Court Of Rajasthan</x:v>
      </x:c>
      <x:c r="E5422" t="str">
        <x:v>SANGEETA SHARMA</x:v>
      </x:c>
      <x:c r="F5422" t="str">
        <x:v>ALLOWED</x:v>
      </x:c>
      <x:c r="G5422" t="str">
        <x:v>https://indian-high-court-judgments.s3.ap-south-1.amazonaws.com/data/pdf/year=2026/court=8_9/bench=jaipur/RJHC020228342026_1_2026-03-16.pdf</x:v>
      </x:c>
    </x:row>
    <x:row r="5423">
      <x:c r="A5423" t="str">
        <x:v>RJHC020583002024</x:v>
      </x:c>
      <x:c r="B5423" t="str">
        <x:v>CRES/794/2024 of SMT. GUDDI DEVI W/O BHARATLAL Vs DEEPAK S/O RAMKISHORE</x:v>
      </x:c>
      <x:c r="C5423" t="str">
        <x:v>2026-02-16</x:v>
      </x:c>
      <x:c r="D5423" t="str">
        <x:v>High Court Of Rajasthan</x:v>
      </x:c>
      <x:c r="E5423" t="str">
        <x:v>ANOOP KUMAR DHAND</x:v>
      </x:c>
      <x:c r="F5423" t="str">
        <x:v>ALLOWED</x:v>
      </x:c>
      <x:c r="G5423" t="str">
        <x:v>https://indian-high-court-judgments.s3.ap-south-1.amazonaws.com/data/pdf/year=2026/court=8_9/bench=jaipur/RJHC020583002024_1_2026-02-16.pdf</x:v>
      </x:c>
    </x:row>
    <x:row r="5424">
      <x:c r="A5424" t="str">
        <x:v>RJHC020216872026</x:v>
      </x:c>
      <x:c r="B5424" t="str">
        <x:v>CRLMB/3685/2026 of ASHARAM S/O LATE HARIVILAS SINGH Vs THE STATE OF RAJASTHAN</x:v>
      </x:c>
      <x:c r="C5424" t="str">
        <x:v>2026-03-27</x:v>
      </x:c>
      <x:c r="D5424" t="str">
        <x:v>High Court Of Rajasthan</x:v>
      </x:c>
      <x:c r="E5424" t="str">
        <x:v>SANGEETA SHARMA</x:v>
      </x:c>
      <x:c r="F5424" t="str">
        <x:v>ALLOWED</x:v>
      </x:c>
      <x:c r="G5424" t="str">
        <x:v>https://indian-high-court-judgments.s3.ap-south-1.amazonaws.com/data/pdf/year=2026/court=8_9/bench=jaipur/RJHC020216872026_1_2026-03-27.pdf</x:v>
      </x:c>
    </x:row>
    <x:row r="5425">
      <x:c r="A5425" t="str">
        <x:v>RJHC020866922016</x:v>
      </x:c>
      <x:c r="B5425" t="str">
        <x:v>CMA/1101/2016 of SANTOSH DEVI AND OTHERS Vs VIKRAM SINGH AND OTHERS</x:v>
      </x:c>
      <x:c r="C5425" t="str">
        <x:v>2026-03-18</x:v>
      </x:c>
      <x:c r="D5425" t="str">
        <x:v>High Court Of Rajasthan</x:v>
      </x:c>
      <x:c r="E5425" t="str">
        <x:v>SANDEEP TANEJA</x:v>
      </x:c>
      <x:c r="F5425" t="str">
        <x:v>DISPOSED OF</x:v>
      </x:c>
      <x:c r="G5425" t="str">
        <x:v>https://indian-high-court-judgments.s3.ap-south-1.amazonaws.com/data/pdf/year=2026/court=8_9/bench=jaipur/RJHC020866922016_1_2026-03-18.pdf</x:v>
      </x:c>
    </x:row>
    <x:row r="5426">
      <x:c r="A5426" t="str">
        <x:v>RJHC020145322007</x:v>
      </x:c>
      <x:c r="B5426" t="str">
        <x:v>CRLR/454/2007 of BALLU @ BALRAM Vs STATE</x:v>
      </x:c>
      <x:c r="C5426" t="str">
        <x:v>2026-01-28</x:v>
      </x:c>
      <x:c r="D5426" t="str">
        <x:v>High Court Of Rajasthan</x:v>
      </x:c>
      <x:c r="E5426" t="str">
        <x:v>BHUWAN GOYAL</x:v>
      </x:c>
      <x:c r="F5426" t="str">
        <x:v>DISMISSED</x:v>
      </x:c>
      <x:c r="G5426" t="str">
        <x:v>https://indian-high-court-judgments.s3.ap-south-1.amazonaws.com/data/pdf/year=2026/court=8_9/bench=jaipur/RJHC020145322007_1_2026-01-28.pdf</x:v>
      </x:c>
    </x:row>
    <x:row r="5427">
      <x:c r="A5427" t="str">
        <x:v>RJHC020210242026</x:v>
      </x:c>
      <x:c r="B5427" t="str">
        <x:v>CW/4954/2026 of M/S JEEVIKA ENVIRONMENTAL SOLUTIONS SERVICE Vs EMPLOYEE STATE INSURANCE CORPORATION</x:v>
      </x:c>
      <x:c r="C5427" t="str">
        <x:v>2026-03-24</x:v>
      </x:c>
      <x:c r="D5427" t="str">
        <x:v>High Court Of Rajasthan</x:v>
      </x:c>
      <x:c r="E5427" t="str">
        <x:v>GANESH RAM MEENA</x:v>
      </x:c>
      <x:c r="F5427" t="str">
        <x:v>DISMISSED</x:v>
      </x:c>
      <x:c r="G5427" t="str">
        <x:v>https://indian-high-court-judgments.s3.ap-south-1.amazonaws.com/data/pdf/year=2026/court=8_9/bench=jaipur/RJHC020210242026_1_2026-03-24.pdf</x:v>
      </x:c>
    </x:row>
    <x:row r="5428">
      <x:c r="A5428" t="str">
        <x:v>RJHC020896362025</x:v>
      </x:c>
      <x:c r="B5428" t="str">
        <x:v>CRLMB/13721/2025 of SANJAY SAXENA SON OF SHRI UMA SHANKAR SAXENA Vs STATE OF RAJASTHAN</x:v>
      </x:c>
      <x:c r="C5428" t="str">
        <x:v>2026-02-03</x:v>
      </x:c>
      <x:c r="D5428" t="str">
        <x:v>High Court Of Rajasthan</x:v>
      </x:c>
      <x:c r="E5428" t="str">
        <x:v>SANDEEP TANEJA</x:v>
      </x:c>
      <x:c r="F5428" t="str">
        <x:v>ALLOWED</x:v>
      </x:c>
      <x:c r="G5428" t="str">
        <x:v>https://indian-high-court-judgments.s3.ap-south-1.amazonaws.com/data/pdf/year=2026/court=8_9/bench=jaipur/RJHC020896362025_1_2026-02-03.pdf</x:v>
      </x:c>
    </x:row>
    <x:row r="5429">
      <x:c r="A5429" t="str">
        <x:v>RJHC020003312026</x:v>
      </x:c>
      <x:c r="B5429" t="str">
        <x:v>CRLMB/259/2026 of V. P MEENA S/O SHRI SIYARAM MEENA Vs STATE OF RAJASTHAN</x:v>
      </x:c>
      <x:c r="C5429" t="str">
        <x:v>2026-03-28</x:v>
      </x:c>
      <x:c r="D5429" t="str">
        <x:v>High Court Of Rajasthan</x:v>
      </x:c>
      <x:c r="E5429" t="str">
        <x:v>ANIL KUMAR UPMAN</x:v>
      </x:c>
      <x:c r="F5429" t="str">
        <x:v>WITHDRAWN</x:v>
      </x:c>
      <x:c r="G5429" t="str">
        <x:v>https://indian-high-court-judgments.s3.ap-south-1.amazonaws.com/data/pdf/year=2026/court=8_9/bench=jaipur/RJHC020003312026_1_2026-03-28.pdf</x:v>
      </x:c>
    </x:row>
    <x:row r="5430">
      <x:c r="A5430" t="str">
        <x:v>RJHC020587212025</x:v>
      </x:c>
      <x:c r="B5430" t="str">
        <x:v>CCP/719/2025 of KHEMCHAND TIWARI S/O LATE SHRI RAMSWAROOP TIWARI, Vs SHRI KRISHNA KUNAL,</x:v>
      </x:c>
      <x:c r="C5430" t="str">
        <x:v>2026-01-19</x:v>
      </x:c>
      <x:c r="D5430" t="str">
        <x:v>High Court Of Rajasthan</x:v>
      </x:c>
      <x:c r="E5430" t="str">
        <x:v>ANAND SHARMA</x:v>
      </x:c>
      <x:c r="F5430" t="str">
        <x:v>DISMISSED</x:v>
      </x:c>
      <x:c r="G5430" t="str">
        <x:v>https://indian-high-court-judgments.s3.ap-south-1.amazonaws.com/data/pdf/year=2026/court=8_9/bench=jaipur/RJHC020587212025_1_2026-01-19.pdf</x:v>
      </x:c>
    </x:row>
    <x:row r="5431">
      <x:c r="A5431" t="str">
        <x:v>RJHC020047542026</x:v>
      </x:c>
      <x:c r="B5431" t="str">
        <x:v>CW/1015/2026 of MAHESH CHAND S/O SHRI SURESH CHAND Vs STATE OF RAJASTHAN</x:v>
      </x:c>
      <x:c r="C5431" t="str">
        <x:v>2026-01-21</x:v>
      </x:c>
      <x:c r="D5431" t="str">
        <x:v>High Court Of Rajasthan</x:v>
      </x:c>
      <x:c r="E5431" t="str">
        <x:v>INDERJEET SINGH,RAVI CHIRANIA</x:v>
      </x:c>
      <x:c r="F5431" t="str">
        <x:v>DISMISSED</x:v>
      </x:c>
      <x:c r="G5431" t="str">
        <x:v>https://indian-high-court-judgments.s3.ap-south-1.amazonaws.com/data/pdf/year=2026/court=8_9/bench=jaipur/RJHC020047542026_1_2026-01-21.pdf</x:v>
      </x:c>
    </x:row>
    <x:row r="5432">
      <x:c r="A5432" t="str">
        <x:v>RJHC021054202025</x:v>
      </x:c>
      <x:c r="B5432" t="str">
        <x:v>CW/20882/2025 of SMT. KAMLA DEVI W/O SHRI KEDARLAL SHARMA Vs DAMODAR LAL SHARMA S/O SHRILAL SHARMA</x:v>
      </x:c>
      <x:c r="C5432" t="str">
        <x:v>2026-01-29</x:v>
      </x:c>
      <x:c r="D5432" t="str">
        <x:v>High Court Of Rajasthan</x:v>
      </x:c>
      <x:c r="E5432" t="str">
        <x:v>BIPIN GUPTA</x:v>
      </x:c>
      <x:c r="F5432" t="str">
        <x:v>DISPOSED OF</x:v>
      </x:c>
      <x:c r="G5432" t="str">
        <x:v>https://indian-high-court-judgments.s3.ap-south-1.amazonaws.com/data/pdf/year=2026/court=8_9/bench=jaipur/RJHC021054202025_1_2026-01-29.pdf</x:v>
      </x:c>
    </x:row>
    <x:row r="5433">
      <x:c r="A5433" t="str">
        <x:v>RJHC020300642026</x:v>
      </x:c>
      <x:c r="B5433" t="str">
        <x:v>CW/6006/2026 of SARBAT SINGH SON OF SHRI SUBADDT RAM, Vs STATE OF RAJASTHAN</x:v>
      </x:c>
      <x:c r="C5433" t="str">
        <x:v>2026-04-20</x:v>
      </x:c>
      <x:c r="D5433" t="str">
        <x:v>High Court Of Rajasthan</x:v>
      </x:c>
      <x:c r="E5433" t="str"/>
      <x:c r="F5433" t="str">
        <x:v>DISPOSED OF</x:v>
      </x:c>
      <x:c r="G5433" t="str">
        <x:v>https://indian-high-court-judgments.s3.ap-south-1.amazonaws.com/data/pdf/year=2026/court=8_9/bench=jaipur/RJHC020300642026_1_2026-04-20.pdf</x:v>
      </x:c>
    </x:row>
    <x:row r="5434">
      <x:c r="A5434" t="str">
        <x:v>RJHC020326242025</x:v>
      </x:c>
      <x:c r="B5434" t="str">
        <x:v>CW/5722/2025 of PRAMILA WIFE OF SHRI NEMICHAND Vs STATE OF RAJASTHAN</x:v>
      </x:c>
      <x:c r="C5434" t="str">
        <x:v>2026-02-12</x:v>
      </x:c>
      <x:c r="D5434" t="str">
        <x:v>High Court Of Rajasthan</x:v>
      </x:c>
      <x:c r="E5434" t="str">
        <x:v>ANAND SHARMA</x:v>
      </x:c>
      <x:c r="F5434" t="str">
        <x:v>DISMISSED</x:v>
      </x:c>
      <x:c r="G5434" t="str">
        <x:v>https://indian-high-court-judgments.s3.ap-south-1.amazonaws.com/data/pdf/year=2026/court=8_9/bench=jaipur/RJHC020326242025_1_2026-02-12.pdf</x:v>
      </x:c>
    </x:row>
    <x:row r="5435">
      <x:c r="A5435" t="str">
        <x:v>RJHC020277202026</x:v>
      </x:c>
      <x:c r="B5435" t="str">
        <x:v>CRLW/480/2026 of MS. KOMAL VERMA W/O SHRI VIKAS VERMA D/O SHRI RAJKUMAR VERMA, Vs STATE OF RAJASTHAN</x:v>
      </x:c>
      <x:c r="C5435" t="str">
        <x:v>2026-03-28</x:v>
      </x:c>
      <x:c r="D5435" t="str">
        <x:v>High Court Of Rajasthan</x:v>
      </x:c>
      <x:c r="E5435" t="str">
        <x:v>ANIL KUMAR UPMAN</x:v>
      </x:c>
      <x:c r="F5435" t="str">
        <x:v>DISPOSED OF</x:v>
      </x:c>
      <x:c r="G5435" t="str">
        <x:v>https://indian-high-court-judgments.s3.ap-south-1.amazonaws.com/data/pdf/year=2026/court=8_9/bench=jaipur/RJHC020277202026_1_2026-03-28.pdf</x:v>
      </x:c>
    </x:row>
    <x:row r="5436">
      <x:c r="A5436" t="str">
        <x:v>RJHC020073462026</x:v>
      </x:c>
      <x:c r="B5436" t="str">
        <x:v>CRLMB/1561/2026 of MOHANLAL ALIAS MUNNA S/O SHRI SHOBHARAM Vs STATE OF RAJASTHAN</x:v>
      </x:c>
      <x:c r="C5436" t="str">
        <x:v>2026-02-10</x:v>
      </x:c>
      <x:c r="D5436" t="str">
        <x:v>High Court Of Rajasthan</x:v>
      </x:c>
      <x:c r="E5436" t="str">
        <x:v>ASHOK KUMAR JAIN</x:v>
      </x:c>
      <x:c r="F5436" t="str">
        <x:v>DISMISSED</x:v>
      </x:c>
      <x:c r="G5436" t="str">
        <x:v>https://indian-high-court-judgments.s3.ap-south-1.amazonaws.com/data/pdf/year=2026/court=8_9/bench=jaipur/RJHC020073462026_1_2026-02-10.pdf</x:v>
      </x:c>
    </x:row>
    <x:row r="5437">
      <x:c r="A5437" t="str">
        <x:v>RJHC020114372026</x:v>
      </x:c>
      <x:c r="B5437" t="str">
        <x:v>CW/2328/2026 of SHASHIKALA MEENA D/O SHYAM LAL MEENA Vs RAJASTHAN STAFF SELECTION BOARD</x:v>
      </x:c>
      <x:c r="C5437" t="str">
        <x:v>2026-03-30</x:v>
      </x:c>
      <x:c r="D5437" t="str">
        <x:v>High Court Of Rajasthan</x:v>
      </x:c>
      <x:c r="E5437" t="str">
        <x:v>ANAND SHARMA</x:v>
      </x:c>
      <x:c r="F5437" t="str">
        <x:v>DISMISSED</x:v>
      </x:c>
      <x:c r="G5437" t="str">
        <x:v>https://indian-high-court-judgments.s3.ap-south-1.amazonaws.com/data/pdf/year=2026/court=8_9/bench=jaipur/RJHC020114372026_1_2026-03-30.pdf</x:v>
      </x:c>
    </x:row>
    <x:row r="5438">
      <x:c r="A5438" t="str">
        <x:v>RJHC020071092026</x:v>
      </x:c>
      <x:c r="B5438" t="str">
        <x:v>CRLMB/1448/2026 of BHURALAL S/O SHRI CHUNNI LAL Vs STATE OF RAJASTHAN</x:v>
      </x:c>
      <x:c r="C5438" t="str">
        <x:v>2026-01-30</x:v>
      </x:c>
      <x:c r="D5438" t="str">
        <x:v>High Court Of Rajasthan</x:v>
      </x:c>
      <x:c r="E5438" t="str">
        <x:v>PRAVEER BHATNAGAR</x:v>
      </x:c>
      <x:c r="F5438" t="str">
        <x:v>ALLOWED</x:v>
      </x:c>
      <x:c r="G5438" t="str">
        <x:v>https://indian-high-court-judgments.s3.ap-south-1.amazonaws.com/data/pdf/year=2026/court=8_9/bench=jaipur/RJHC020071092026_1_2026-01-30.pdf</x:v>
      </x:c>
    </x:row>
    <x:row r="5439">
      <x:c r="A5439" t="str">
        <x:v>RJHC020364092001</x:v>
      </x:c>
      <x:c r="B5439" t="str">
        <x:v>CW/2417/2003 of JAWAHAR NAVODAYA VIDYALAYA NAN Vs DHANRAJ CHOUDHARY AND ORS</x:v>
      </x:c>
      <x:c r="C5439" t="str">
        <x:v>2026-01-19</x:v>
      </x:c>
      <x:c r="D5439" t="str">
        <x:v>High Court Of Rajasthan</x:v>
      </x:c>
      <x:c r="E5439" t="str">
        <x:v>ANAND SHARMA</x:v>
      </x:c>
      <x:c r="F5439" t="str">
        <x:v>DISMISSED</x:v>
      </x:c>
      <x:c r="G5439" t="str">
        <x:v>https://indian-high-court-judgments.s3.ap-south-1.amazonaws.com/data/pdf/year=2026/court=8_9/bench=jaipur/RJHC020364092001_1_2026-01-19.pdf</x:v>
      </x:c>
    </x:row>
    <x:row r="5440">
      <x:c r="A5440" t="str">
        <x:v>RJHC020333872025</x:v>
      </x:c>
      <x:c r="B5440" t="str">
        <x:v>CW/5748/2025 of RC POWER PROJECT LIMITED Vs STATE OF RAJASTHAN</x:v>
      </x:c>
      <x:c r="C5440" t="str">
        <x:v>2026-01-31</x:v>
      </x:c>
      <x:c r="D5440" t="str">
        <x:v>High Court Of Rajasthan</x:v>
      </x:c>
      <x:c r="E5440" t="str">
        <x:v>PRAVEER BHATNAGAR</x:v>
      </x:c>
      <x:c r="F5440" t="str">
        <x:v>DISMISSED</x:v>
      </x:c>
      <x:c r="G5440" t="str">
        <x:v>https://indian-high-court-judgments.s3.ap-south-1.amazonaws.com/data/pdf/year=2026/court=8_9/bench=jaipur/RJHC020333872025_1_2026-01-31.pdf</x:v>
      </x:c>
    </x:row>
    <x:row r="5441">
      <x:c r="A5441" t="str">
        <x:v>RJHC020201892026</x:v>
      </x:c>
      <x:c r="B5441" t="str">
        <x:v>CRLMB/3495/2026 of SAKIR S/O AMIN Vs STATE OF RAJASTHAN</x:v>
      </x:c>
      <x:c r="C5441" t="str">
        <x:v>2026-03-16</x:v>
      </x:c>
      <x:c r="D5441" t="str">
        <x:v>High Court Of Rajasthan</x:v>
      </x:c>
      <x:c r="E5441" t="str">
        <x:v>RAVI CHIRANIA</x:v>
      </x:c>
      <x:c r="F5441" t="str">
        <x:v>ALLOWED</x:v>
      </x:c>
      <x:c r="G5441" t="str">
        <x:v>https://indian-high-court-judgments.s3.ap-south-1.amazonaws.com/data/pdf/year=2026/court=8_9/bench=jaipur/RJHC020201892026_1_2026-03-16.pdf</x:v>
      </x:c>
    </x:row>
    <x:row r="5442">
      <x:c r="A5442" t="str">
        <x:v>RJHC020567272010</x:v>
      </x:c>
      <x:c r="B5442" t="str">
        <x:v>CMA/2628/2010 of SATISH KUMAR Vs KISHAN LAL AND OTHERS</x:v>
      </x:c>
      <x:c r="C5442" t="str">
        <x:v>2026-03-17</x:v>
      </x:c>
      <x:c r="D5442" t="str">
        <x:v>High Court Of Rajasthan</x:v>
      </x:c>
      <x:c r="E5442" t="str">
        <x:v>SANDEEP TANEJA</x:v>
      </x:c>
      <x:c r="F5442" t="str">
        <x:v>DISMISSED</x:v>
      </x:c>
      <x:c r="G5442" t="str">
        <x:v>https://indian-high-court-judgments.s3.ap-south-1.amazonaws.com/data/pdf/year=2026/court=8_9/bench=jaipur/RJHC020567272010_1_2026-03-17.pdf</x:v>
      </x:c>
    </x:row>
    <x:row r="5443">
      <x:c r="A5443" t="str">
        <x:v>RJHC020175162026</x:v>
      </x:c>
      <x:c r="B5443" t="str">
        <x:v>CW/3757/2026 of ANITA SHARMA D/O LATE SHRI PURUSHOTTAM LAL VYAS, W/O SHRI PAWAN KUMAR SHARMA Vs STATE OF RAJASTHAN</x:v>
      </x:c>
      <x:c r="C5443" t="str">
        <x:v>2026-03-06</x:v>
      </x:c>
      <x:c r="D5443" t="str">
        <x:v>High Court Of Rajasthan</x:v>
      </x:c>
      <x:c r="E5443" t="str">
        <x:v>ANAND SHARMA</x:v>
      </x:c>
      <x:c r="F5443" t="str">
        <x:v>DISMISSED</x:v>
      </x:c>
      <x:c r="G5443" t="str">
        <x:v>https://indian-high-court-judgments.s3.ap-south-1.amazonaws.com/data/pdf/year=2026/court=8_9/bench=jaipur/RJHC020175162026_1_2026-03-06.pdf</x:v>
      </x:c>
    </x:row>
    <x:row r="5444">
      <x:c r="A5444" t="str">
        <x:v>RJHC020573452025</x:v>
      </x:c>
      <x:c r="B5444" t="str">
        <x:v>CCP/676/2025 of PANKAJ KUMAR SHARMA S/O SHRI BANVARI LAL SHARMA Vs STATE OF RAJASTHAN</x:v>
      </x:c>
      <x:c r="C5444" t="str">
        <x:v>2026-02-09</x:v>
      </x:c>
      <x:c r="D5444" t="str">
        <x:v>High Court Of Rajasthan</x:v>
      </x:c>
      <x:c r="E5444" t="str">
        <x:v>PRAVEER BHATNAGAR</x:v>
      </x:c>
      <x:c r="F5444" t="str">
        <x:v>DISPOSED OF</x:v>
      </x:c>
      <x:c r="G5444" t="str">
        <x:v>https://indian-high-court-judgments.s3.ap-south-1.amazonaws.com/data/pdf/year=2026/court=8_9/bench=jaipur/RJHC020573452025_1_2026-02-09.pdf</x:v>
      </x:c>
    </x:row>
    <x:row r="5445">
      <x:c r="A5445" t="str">
        <x:v>RJHC020527752025</x:v>
      </x:c>
      <x:c r="B5445" t="str">
        <x:v>CW/10177/2025 of BHARAT AGRAWAL SON OF SHRI NATTHI LAL AGRAWAL Vs NAGAR PARISHAD DHOLPUR</x:v>
      </x:c>
      <x:c r="C5445" t="str">
        <x:v>2026-01-27</x:v>
      </x:c>
      <x:c r="D5445" t="str">
        <x:v>High Court Of Rajasthan</x:v>
      </x:c>
      <x:c r="E5445" t="str">
        <x:v>MANEESH SHARMA</x:v>
      </x:c>
      <x:c r="F5445" t="str">
        <x:v>DISPOSED OF</x:v>
      </x:c>
      <x:c r="G5445" t="str">
        <x:v>https://indian-high-court-judgments.s3.ap-south-1.amazonaws.com/data/pdf/year=2026/court=8_9/bench=jaipur/RJHC020527752025_1_2026-01-27.pdf</x:v>
      </x:c>
    </x:row>
    <x:row r="5446">
      <x:c r="A5446" t="str">
        <x:v>RJHC020041722026</x:v>
      </x:c>
      <x:c r="B5446" t="str">
        <x:v>CRLMP/332/2026 of LALIT GHAI S/O SHRI SUBHASH CHAND GHAI Vs THE STATE OF RAJASTHAN</x:v>
      </x:c>
      <x:c r="C5446" t="str">
        <x:v>2026-03-06</x:v>
      </x:c>
      <x:c r="D5446" t="str">
        <x:v>High Court Of Rajasthan</x:v>
      </x:c>
      <x:c r="E5446" t="str">
        <x:v>ANIL KUMAR UPMAN</x:v>
      </x:c>
      <x:c r="F5446" t="str">
        <x:v>DISPOSED OF</x:v>
      </x:c>
      <x:c r="G5446" t="str">
        <x:v>https://indian-high-court-judgments.s3.ap-south-1.amazonaws.com/data/pdf/year=2026/court=8_9/bench=jaipur/RJHC020041722026_1_2026-03-06.pdf</x:v>
      </x:c>
    </x:row>
    <x:row r="5447">
      <x:c r="A5447" t="str">
        <x:v>RJHC020169082026</x:v>
      </x:c>
      <x:c r="B5447" t="str">
        <x:v>CRLMB/2964/2026 of SAMMU S/O SHRI BANNO KHAN @ BANA KHAN Vs STATE OF RAJASTHAN</x:v>
      </x:c>
      <x:c r="C5447" t="str">
        <x:v>2026-02-24</x:v>
      </x:c>
      <x:c r="D5447" t="str">
        <x:v>High Court Of Rajasthan</x:v>
      </x:c>
      <x:c r="E5447" t="str">
        <x:v>GANESH RAM MEENA</x:v>
      </x:c>
      <x:c r="F5447" t="str">
        <x:v>ALLOWED</x:v>
      </x:c>
      <x:c r="G5447" t="str">
        <x:v>https://indian-high-court-judgments.s3.ap-south-1.amazonaws.com/data/pdf/year=2026/court=8_9/bench=jaipur/RJHC020169082026_1_2026-02-24.pdf</x:v>
      </x:c>
    </x:row>
    <x:row r="5448">
      <x:c r="A5448" t="str">
        <x:v>RJHC020216122026</x:v>
      </x:c>
      <x:c r="B5448" t="str">
        <x:v>CW/4294/2026 of SHAKUR KHAN S/O SHRI AHAMAD KHAN Vs AJMER VIDYUT VITRAN NIGAM LIMITED</x:v>
      </x:c>
      <x:c r="C5448" t="str">
        <x:v>2026-03-23</x:v>
      </x:c>
      <x:c r="D5448" t="str">
        <x:v>High Court Of Rajasthan</x:v>
      </x:c>
      <x:c r="E5448" t="str">
        <x:v>GANESH RAM MEENA</x:v>
      </x:c>
      <x:c r="F5448" t="str">
        <x:v>DISPOSED OF</x:v>
      </x:c>
      <x:c r="G5448" t="str">
        <x:v>https://indian-high-court-judgments.s3.ap-south-1.amazonaws.com/data/pdf/year=2026/court=8_9/bench=jaipur/RJHC020216122026_1_2026-03-23.pdf</x:v>
      </x:c>
    </x:row>
    <x:row r="5449">
      <x:c r="A5449" t="str">
        <x:v>RJHC020028142026</x:v>
      </x:c>
      <x:c r="B5449" t="str">
        <x:v>CW/544/2026 of BAJRANGLAL SON OF SHRI SHYOJI LAL SHARMA Vs JAIPUR VIDYUT VITRAN NIGAM LIMITED (JVVNL)</x:v>
      </x:c>
      <x:c r="C5449" t="str">
        <x:v>2026-02-12</x:v>
      </x:c>
      <x:c r="D5449" t="str">
        <x:v>High Court Of Rajasthan</x:v>
      </x:c>
      <x:c r="E5449" t="str">
        <x:v>GANESH RAM MEENA</x:v>
      </x:c>
      <x:c r="F5449" t="str">
        <x:v>DISPOSED OF</x:v>
      </x:c>
      <x:c r="G5449" t="str">
        <x:v>https://indian-high-court-judgments.s3.ap-south-1.amazonaws.com/data/pdf/year=2026/court=8_9/bench=jaipur/RJHC020028142026_1_2026-02-12.pdf</x:v>
      </x:c>
    </x:row>
    <x:row r="5450">
      <x:c r="A5450" t="str">
        <x:v>RJHC020329042026</x:v>
      </x:c>
      <x:c r="B5450" t="str">
        <x:v>CRLW/551/2026 of MUNESH S/O RAJVEER SINGH Vs STATE OF RAJASTHAN</x:v>
      </x:c>
      <x:c r="C5450" t="str">
        <x:v>2026-04-20</x:v>
      </x:c>
      <x:c r="D5450" t="str">
        <x:v>High Court Of Rajasthan</x:v>
      </x:c>
      <x:c r="E5450" t="str">
        <x:v>UMA SHANKER VYAS</x:v>
      </x:c>
      <x:c r="F5450" t="str">
        <x:v>DISMISSED</x:v>
      </x:c>
      <x:c r="G5450" t="str">
        <x:v>https://indian-high-court-judgments.s3.ap-south-1.amazonaws.com/data/pdf/year=2026/court=8_9/bench=jaipur/RJHC020329042026_1_2026-04-20.pdf</x:v>
      </x:c>
    </x:row>
    <x:row r="5451">
      <x:c r="A5451" t="str">
        <x:v>RJHC020037312026</x:v>
      </x:c>
      <x:c r="B5451" t="str">
        <x:v>CRLMA/17/2026 of LAXMAN ENGINEERING COMPANY, Vs SHRI IRRIGATION PRIVATE LIMITED</x:v>
      </x:c>
      <x:c r="C5451" t="str">
        <x:v>2026-01-16</x:v>
      </x:c>
      <x:c r="D5451" t="str">
        <x:v>High Court Of Rajasthan</x:v>
      </x:c>
      <x:c r="E5451" t="str">
        <x:v>BHUWAN GOYAL</x:v>
      </x:c>
      <x:c r="F5451" t="str">
        <x:v>ALLOWED</x:v>
      </x:c>
      <x:c r="G5451" t="str">
        <x:v>https://indian-high-court-judgments.s3.ap-south-1.amazonaws.com/data/pdf/year=2026/court=8_9/bench=jaipur/RJHC020037312026_1_2026-01-16.pdf</x:v>
      </x:c>
    </x:row>
    <x:row r="5452">
      <x:c r="A5452" t="str">
        <x:v>RJHC020023361998</x:v>
      </x:c>
      <x:c r="B5452" t="str">
        <x:v>CRLA/72/1998 of STATE OF RAJ. Vs KASIM</x:v>
      </x:c>
      <x:c r="C5452" t="str">
        <x:v>2026-03-10</x:v>
      </x:c>
      <x:c r="D5452" t="str">
        <x:v>High Court Of Rajasthan</x:v>
      </x:c>
      <x:c r="E5452" t="str">
        <x:v>SHUBHA MEHTA</x:v>
      </x:c>
      <x:c r="F5452" t="str">
        <x:v>DISMISSED</x:v>
      </x:c>
      <x:c r="G5452" t="str">
        <x:v>https://indian-high-court-judgments.s3.ap-south-1.amazonaws.com/data/pdf/year=2026/court=8_9/bench=jaipur/RJHC020023361998_1_2026-03-10.pdf</x:v>
      </x:c>
    </x:row>
    <x:row r="5453">
      <x:c r="A5453" t="str">
        <x:v>RJHC020047272026</x:v>
      </x:c>
      <x:c r="B5453" t="str">
        <x:v>CW/892/2026 of MOOL SINGH RAJAWAT SON OF LATE SHRI SHIV BRAHAM SINGH RAJAWAT Vs STATE OF RAJASTHAN</x:v>
      </x:c>
      <x:c r="C5453" t="str">
        <x:v>2026-01-21</x:v>
      </x:c>
      <x:c r="D5453" t="str">
        <x:v>High Court Of Rajasthan</x:v>
      </x:c>
      <x:c r="E5453" t="str">
        <x:v>SAMEER JAIN</x:v>
      </x:c>
      <x:c r="F5453" t="str">
        <x:v>DISPOSED OF</x:v>
      </x:c>
      <x:c r="G5453" t="str">
        <x:v>https://indian-high-court-judgments.s3.ap-south-1.amazonaws.com/data/pdf/year=2026/court=8_9/bench=jaipur/RJHC020047272026_1_2026-01-21.pdf</x:v>
      </x:c>
    </x:row>
    <x:row r="5454">
      <x:c r="A5454" t="str">
        <x:v>RJHC020155832021</x:v>
      </x:c>
      <x:c r="B5454" t="str">
        <x:v>CW/2804/2021 of DAYARAM MEENA S/O SH. SARDAR SINGH MEENA Vs STATE OF RAJASTHAN</x:v>
      </x:c>
      <x:c r="C5454" t="str">
        <x:v>2026-02-18</x:v>
      </x:c>
      <x:c r="D5454" t="str">
        <x:v>High Court Of Rajasthan</x:v>
      </x:c>
      <x:c r="E5454" t="str">
        <x:v>GANESH RAM MEENA</x:v>
      </x:c>
      <x:c r="F5454" t="str">
        <x:v>DISMISSED</x:v>
      </x:c>
      <x:c r="G5454" t="str">
        <x:v>https://indian-high-court-judgments.s3.ap-south-1.amazonaws.com/data/pdf/year=2026/court=8_9/bench=jaipur/RJHC020155832021_1_2026-02-18.pdf</x:v>
      </x:c>
    </x:row>
    <x:row r="5455">
      <x:c r="A5455" t="str">
        <x:v>RJHC020089712026</x:v>
      </x:c>
      <x:c r="B5455" t="str">
        <x:v>CW/1819/2026 of PHOOLCHAND NITHARWAL ADOPTED SON OF SHREE PRABHAT RAM NATURAL SON OF SHREE BHERU RAM Vs STATE OF RAJASTHAN</x:v>
      </x:c>
      <x:c r="C5455" t="str">
        <x:v>2026-01-30</x:v>
      </x:c>
      <x:c r="D5455" t="str">
        <x:v>High Court Of Rajasthan</x:v>
      </x:c>
      <x:c r="E5455" t="str"/>
      <x:c r="F5455" t="str">
        <x:v>DISPOSED OF</x:v>
      </x:c>
      <x:c r="G5455" t="str">
        <x:v>https://indian-high-court-judgments.s3.ap-south-1.amazonaws.com/data/pdf/year=2026/court=8_9/bench=jaipur/RJHC020089712026_1_2026-01-30.pdf</x:v>
      </x:c>
    </x:row>
    <x:row r="5456">
      <x:c r="A5456" t="str">
        <x:v>RJHC020184422026</x:v>
      </x:c>
      <x:c r="B5456" t="str">
        <x:v>CRLMB/3287/2026 of VIKRAM @ MONU S/O ISHWAR SINGH Vs STATE OF RAJASTHAN</x:v>
      </x:c>
      <x:c r="C5456" t="str">
        <x:v>2026-04-15</x:v>
      </x:c>
      <x:c r="D5456" t="str">
        <x:v>High Court Of Rajasthan</x:v>
      </x:c>
      <x:c r="E5456" t="str">
        <x:v>PRAVEER BHATNAGAR</x:v>
      </x:c>
      <x:c r="F5456" t="str">
        <x:v>ALLOWED</x:v>
      </x:c>
      <x:c r="G5456" t="str">
        <x:v>https://indian-high-court-judgments.s3.ap-south-1.amazonaws.com/data/pdf/year=2026/court=8_9/bench=jaipur/RJHC020184422026_1_2026-04-15.pdf</x:v>
      </x:c>
    </x:row>
    <x:row r="5457">
      <x:c r="A5457" t="str">
        <x:v>RJHC020000012026</x:v>
      </x:c>
      <x:c r="B5457" t="str">
        <x:v>CRLMB/6/2026 of TAUHEED S/O HARUN Vs STATE OF RAJASTHAN</x:v>
      </x:c>
      <x:c r="C5457" t="str">
        <x:v>2026-01-22</x:v>
      </x:c>
      <x:c r="D5457" t="str">
        <x:v>High Court Of Rajasthan</x:v>
      </x:c>
      <x:c r="E5457" t="str">
        <x:v>PRAVEER BHATNAGAR</x:v>
      </x:c>
      <x:c r="F5457" t="str">
        <x:v>ALLOWED</x:v>
      </x:c>
      <x:c r="G5457" t="str">
        <x:v>https://indian-high-court-judgments.s3.ap-south-1.amazonaws.com/data/pdf/year=2026/court=8_9/bench=jaipur/RJHC020000012026_1_2026-01-22.pdf</x:v>
      </x:c>
    </x:row>
    <x:row r="5458">
      <x:c r="A5458" t="str">
        <x:v>RJHC020821402025</x:v>
      </x:c>
      <x:c r="B5458" t="str">
        <x:v>WMAP/478/2025 of GOPAL LAL CHHIPA S/O SH. SUA LAL CHHIPA Vs THE COLLECTOR</x:v>
      </x:c>
      <x:c r="C5458" t="str">
        <x:v>2026-01-05</x:v>
      </x:c>
      <x:c r="D5458" t="str">
        <x:v>High Court Of Rajasthan</x:v>
      </x:c>
      <x:c r="E5458" t="str">
        <x:v>ANOOP KUMAR DHAND</x:v>
      </x:c>
      <x:c r="F5458" t="str">
        <x:v>ALLOWED</x:v>
      </x:c>
      <x:c r="G5458" t="str">
        <x:v>https://indian-high-court-judgments.s3.ap-south-1.amazonaws.com/data/pdf/year=2026/court=8_9/bench=jaipur/RJHC020821402025_1_2026-01-05.pdf</x:v>
      </x:c>
    </x:row>
    <x:row r="5459">
      <x:c r="A5459" t="str">
        <x:v>RJHC020723352025</x:v>
      </x:c>
      <x:c r="B5459" t="str">
        <x:v>CW/13351/2025 of MAHAVEER SINGH BAINSALA S/O SHRI RAMESHWAR PRASAD BAINSALA Vs THE STATE OF RAJASTHAN</x:v>
      </x:c>
      <x:c r="C5459" t="str">
        <x:v>2026-03-12</x:v>
      </x:c>
      <x:c r="D5459" t="str">
        <x:v>High Court Of Rajasthan</x:v>
      </x:c>
      <x:c r="E5459" t="str">
        <x:v>ANAND SHARMA</x:v>
      </x:c>
      <x:c r="F5459" t="str">
        <x:v>WITHDRAWN</x:v>
      </x:c>
      <x:c r="G5459" t="str">
        <x:v>https://indian-high-court-judgments.s3.ap-south-1.amazonaws.com/data/pdf/year=2026/court=8_9/bench=jaipur/RJHC020723352025_1_2026-03-12.pdf</x:v>
      </x:c>
    </x:row>
    <x:row r="5460">
      <x:c r="A5460" t="str">
        <x:v>RJHC020924042025</x:v>
      </x:c>
      <x:c r="B5460" t="str">
        <x:v>WRW/182/2025 of GANGADHAR S/O SHRI CHHITAR Vs RAMPHOOL S/O SHRI KANHAIYA</x:v>
      </x:c>
      <x:c r="C5460" t="str">
        <x:v>2026-02-04</x:v>
      </x:c>
      <x:c r="D5460" t="str">
        <x:v>High Court Of Rajasthan</x:v>
      </x:c>
      <x:c r="E5460" t="str">
        <x:v>GANESH RAM MEENA</x:v>
      </x:c>
      <x:c r="F5460" t="str">
        <x:v>DISMISSED</x:v>
      </x:c>
      <x:c r="G5460" t="str">
        <x:v>https://indian-high-court-judgments.s3.ap-south-1.amazonaws.com/data/pdf/year=2026/court=8_9/bench=jaipur/RJHC020924042025_1_2026-02-04.pdf</x:v>
      </x:c>
    </x:row>
    <x:row r="5461">
      <x:c r="A5461" t="str">
        <x:v>RJHC021094782025</x:v>
      </x:c>
      <x:c r="B5461" t="str">
        <x:v>CW/19779/2025 of SURENDRA SINGH MAHAWAR S/O SHRI NARAYAN MAHAWAR Vs AU BANK LTD.</x:v>
      </x:c>
      <x:c r="C5461" t="str">
        <x:v>2026-02-19</x:v>
      </x:c>
      <x:c r="D5461" t="str">
        <x:v>High Court Of Rajasthan</x:v>
      </x:c>
      <x:c r="E5461" t="str">
        <x:v>ANUROOP SINGHI</x:v>
      </x:c>
      <x:c r="F5461" t="str">
        <x:v>DISPOSED OF</x:v>
      </x:c>
      <x:c r="G5461" t="str">
        <x:v>https://indian-high-court-judgments.s3.ap-south-1.amazonaws.com/data/pdf/year=2026/court=8_9/bench=jaipur/RJHC021094782025_1_2026-02-19.pdf</x:v>
      </x:c>
    </x:row>
    <x:row r="5462">
      <x:c r="A5462" t="str">
        <x:v>RJHC020143942026</x:v>
      </x:c>
      <x:c r="B5462" t="str">
        <x:v>CRLW/240/2026 of SMT. ANKITA MEENA DAUGHTER OF SHRI DINESH CHAND MEENA, WIFE OF SHRI UMESH KUMAR MEENA, Vs STATE OF RAJASTHAN</x:v>
      </x:c>
      <x:c r="C5462" t="str">
        <x:v>2026-02-13</x:v>
      </x:c>
      <x:c r="D5462" t="str">
        <x:v>High Court Of Rajasthan</x:v>
      </x:c>
      <x:c r="E5462" t="str">
        <x:v>BHUWAN GOYAL</x:v>
      </x:c>
      <x:c r="F5462" t="str">
        <x:v>DISPOSED OF</x:v>
      </x:c>
      <x:c r="G5462" t="str">
        <x:v>https://indian-high-court-judgments.s3.ap-south-1.amazonaws.com/data/pdf/year=2026/court=8_9/bench=jaipur/RJHC020143942026_1_2026-02-13.pdf</x:v>
      </x:c>
    </x:row>
    <x:row r="5463">
      <x:c r="A5463" t="str">
        <x:v>RJHC020032882026</x:v>
      </x:c>
      <x:c r="B5463" t="str">
        <x:v>CW/748/2026 of RAJENDRA SINGH SON OF SHRI KISHORI LAL Vs STATE OF RAJASTHAN</x:v>
      </x:c>
      <x:c r="C5463" t="str">
        <x:v>2026-01-19</x:v>
      </x:c>
      <x:c r="D5463" t="str">
        <x:v>High Court Of Rajasthan</x:v>
      </x:c>
      <x:c r="E5463" t="str">
        <x:v>MANEESH SHARMA</x:v>
      </x:c>
      <x:c r="F5463" t="str">
        <x:v>DISPOSED OF</x:v>
      </x:c>
      <x:c r="G5463" t="str">
        <x:v>https://indian-high-court-judgments.s3.ap-south-1.amazonaws.com/data/pdf/year=2026/court=8_9/bench=jaipur/RJHC020032882026_1_2026-01-19.pdf</x:v>
      </x:c>
    </x:row>
    <x:row r="5464">
      <x:c r="A5464" t="str">
        <x:v>RJHC020132212026</x:v>
      </x:c>
      <x:c r="B5464" t="str">
        <x:v>CRLMB/2489/2026 of JILSAD S/O RUJDAR Vs STATE OF RAJASTHAN</x:v>
      </x:c>
      <x:c r="C5464" t="str">
        <x:v>2026-04-17</x:v>
      </x:c>
      <x:c r="D5464" t="str">
        <x:v>High Court Of Rajasthan</x:v>
      </x:c>
      <x:c r="E5464" t="str">
        <x:v>SHUBHA MEHTA</x:v>
      </x:c>
      <x:c r="F5464" t="str">
        <x:v>ALLOWED</x:v>
      </x:c>
      <x:c r="G5464" t="str">
        <x:v>https://indian-high-court-judgments.s3.ap-south-1.amazonaws.com/data/pdf/year=2026/court=8_9/bench=jaipur/RJHC020132212026_1_2026-04-17.pdf</x:v>
      </x:c>
    </x:row>
    <x:row r="5465">
      <x:c r="A5465" t="str">
        <x:v>RJHC020282162026</x:v>
      </x:c>
      <x:c r="B5465" t="str">
        <x:v>SOSA/575/2026 of PRIYATA SHARMA D/O SH. VISHWAPRIYA SHARMA Vs STATE OF RAJASTHAN</x:v>
      </x:c>
      <x:c r="C5465" t="str">
        <x:v>2026-03-28</x:v>
      </x:c>
      <x:c r="D5465" t="str">
        <x:v>High Court Of Rajasthan</x:v>
      </x:c>
      <x:c r="E5465" t="str">
        <x:v>VINOD KUMAR BHARWANI</x:v>
      </x:c>
      <x:c r="F5465" t="str">
        <x:v>ALLOWED</x:v>
      </x:c>
      <x:c r="G5465" t="str">
        <x:v>https://indian-high-court-judgments.s3.ap-south-1.amazonaws.com/data/pdf/year=2026/court=8_9/bench=jaipur/RJHC020282162026_1_2026-03-28.pdf</x:v>
      </x:c>
    </x:row>
    <x:row r="5466">
      <x:c r="A5466" t="str">
        <x:v>RJHC020400232019</x:v>
      </x:c>
      <x:c r="B5466" t="str">
        <x:v>CRLMP/2988/2019 of RAMESHWARI DEVI W/O LATE PAPPU B/C BAIRWA Vs STATE OF RAJASTHAN</x:v>
      </x:c>
      <x:c r="C5466" t="str">
        <x:v>2026-01-13</x:v>
      </x:c>
      <x:c r="D5466" t="str">
        <x:v>High Court Of Rajasthan</x:v>
      </x:c>
      <x:c r="E5466" t="str">
        <x:v>PRAVEER BHATNAGAR</x:v>
      </x:c>
      <x:c r="F5466" t="str">
        <x:v>DISPOSED OF</x:v>
      </x:c>
      <x:c r="G5466" t="str">
        <x:v>https://indian-high-court-judgments.s3.ap-south-1.amazonaws.com/data/pdf/year=2026/court=8_9/bench=jaipur/RJHC020400232019_1_2026-01-13.pdf</x:v>
      </x:c>
    </x:row>
    <x:row r="5467">
      <x:c r="A5467" t="str">
        <x:v>RJHC020321512026</x:v>
      </x:c>
      <x:c r="B5467" t="str">
        <x:v>CW/6371/2026 of RIJWAN S/O SH. ALIM Vs STATE OF RAJASTHAN</x:v>
      </x:c>
      <x:c r="C5467" t="str">
        <x:v>2026-04-16</x:v>
      </x:c>
      <x:c r="D5467" t="str">
        <x:v>High Court Of Rajasthan</x:v>
      </x:c>
      <x:c r="E5467" t="str">
        <x:v>SAMEER JAIN</x:v>
      </x:c>
      <x:c r="F5467" t="str">
        <x:v>DISPOSED OF</x:v>
      </x:c>
      <x:c r="G5467" t="str">
        <x:v>https://indian-high-court-judgments.s3.ap-south-1.amazonaws.com/data/pdf/year=2026/court=8_9/bench=jaipur/RJHC020321512026_1_2026-04-16.pdf</x:v>
      </x:c>
    </x:row>
    <x:row r="5468">
      <x:c r="A5468" t="str">
        <x:v>RJHC020049712026</x:v>
      </x:c>
      <x:c r="B5468" t="str">
        <x:v>CRLMB/1084/2026 of VIKRAM SINGH @ BABLU S/O LATE SHRI DHARAMSINGH Vs STATE OF RAJASTHAN</x:v>
      </x:c>
      <x:c r="C5468" t="str">
        <x:v>2026-04-01</x:v>
      </x:c>
      <x:c r="D5468" t="str">
        <x:v>High Court Of Rajasthan</x:v>
      </x:c>
      <x:c r="E5468" t="str">
        <x:v>PRAVEER BHATNAGAR</x:v>
      </x:c>
      <x:c r="F5468" t="str">
        <x:v>DISMISSED</x:v>
      </x:c>
      <x:c r="G5468" t="str">
        <x:v>https://indian-high-court-judgments.s3.ap-south-1.amazonaws.com/data/pdf/year=2026/court=8_9/bench=jaipur/RJHC020049712026_1_2026-04-01.pdf</x:v>
      </x:c>
    </x:row>
    <x:row r="5469">
      <x:c r="A5469" t="str">
        <x:v>RJHC020124692026</x:v>
      </x:c>
      <x:c r="B5469" t="str">
        <x:v>CRLMB/2352/2026 of WASIM S/O AASMOHAMMED Vs STATE OF RAJASTHAN</x:v>
      </x:c>
      <x:c r="C5469" t="str">
        <x:v>2026-03-16</x:v>
      </x:c>
      <x:c r="D5469" t="str">
        <x:v>High Court Of Rajasthan</x:v>
      </x:c>
      <x:c r="E5469" t="str">
        <x:v>SAMEER JAIN</x:v>
      </x:c>
      <x:c r="F5469" t="str">
        <x:v>ALLOWED</x:v>
      </x:c>
      <x:c r="G5469" t="str">
        <x:v>https://indian-high-court-judgments.s3.ap-south-1.amazonaws.com/data/pdf/year=2026/court=8_9/bench=jaipur/RJHC020124692026_1_2026-03-16.pdf</x:v>
      </x:c>
    </x:row>
    <x:row r="5470">
      <x:c r="A5470" t="str">
        <x:v>RJHC020091182024</x:v>
      </x:c>
      <x:c r="B5470" t="str">
        <x:v>CW/1885/2024 of HEENA SAINI D/O ANIL KUMAR SAINI Vs THE STATE OF RAJASTHAN</x:v>
      </x:c>
      <x:c r="C5470" t="str">
        <x:v>2026-03-25</x:v>
      </x:c>
      <x:c r="D5470" t="str">
        <x:v>High Court Of Rajasthan</x:v>
      </x:c>
      <x:c r="E5470" t="str">
        <x:v>ANAND SHARMA</x:v>
      </x:c>
      <x:c r="F5470" t="str">
        <x:v>DISPOSED OF</x:v>
      </x:c>
      <x:c r="G5470" t="str">
        <x:v>https://indian-high-court-judgments.s3.ap-south-1.amazonaws.com/data/pdf/year=2026/court=8_9/bench=jaipur/RJHC020091182024_1_2026-03-25.pdf</x:v>
      </x:c>
    </x:row>
    <x:row r="5471">
      <x:c r="A5471" t="str">
        <x:v>RJHC021105292025</x:v>
      </x:c>
      <x:c r="B5471" t="str">
        <x:v>SAW/1465/2025 of VIKAS SHARMA, S/O VASUDEV SHARMA, Vs JAIPUR DEVELOPMENT AUTHORITY</x:v>
      </x:c>
      <x:c r="C5471" t="str">
        <x:v>2026-01-21</x:v>
      </x:c>
      <x:c r="D5471" t="str">
        <x:v>High Court Of Rajasthan</x:v>
      </x:c>
      <x:c r="E5471" t="str">
        <x:v>SANJEEV PRAKASH SHARMA,SANGEETA SHARMA</x:v>
      </x:c>
      <x:c r="F5471" t="str">
        <x:v>DISMISSED</x:v>
      </x:c>
      <x:c r="G5471" t="str">
        <x:v>https://indian-high-court-judgments.s3.ap-south-1.amazonaws.com/data/pdf/year=2026/court=8_9/bench=jaipur/RJHC021105292025_1_2026-01-21.pdf</x:v>
      </x:c>
    </x:row>
    <x:row r="5472">
      <x:c r="A5472" t="str">
        <x:v>RJHC021045342025</x:v>
      </x:c>
      <x:c r="B5472" t="str">
        <x:v>WRES/709/2025 of STATE OF RAJASTHAN Vs DR. RATIRAM YADAV S/O LATE SHRI SURAJMAL</x:v>
      </x:c>
      <x:c r="C5472" t="str">
        <x:v>2026-01-16</x:v>
      </x:c>
      <x:c r="D5472" t="str">
        <x:v>High Court Of Rajasthan</x:v>
      </x:c>
      <x:c r="E5472" t="str">
        <x:v>ASHOK KUMAR JAIN</x:v>
      </x:c>
      <x:c r="F5472" t="str">
        <x:v>ALLOWED</x:v>
      </x:c>
      <x:c r="G5472" t="str">
        <x:v>https://indian-high-court-judgments.s3.ap-south-1.amazonaws.com/data/pdf/year=2026/court=8_9/bench=jaipur/RJHC021045342025_1_2026-01-16.pdf</x:v>
      </x:c>
    </x:row>
    <x:row r="5473">
      <x:c r="A5473" t="str">
        <x:v>RJHC020225422026</x:v>
      </x:c>
      <x:c r="B5473" t="str">
        <x:v>CRLAS/572/2026 of AKASH GURJAR S/O JAGDISH GURJAR Vs STATE OF RAJASTHAN</x:v>
      </x:c>
      <x:c r="C5473" t="str">
        <x:v>2026-03-30</x:v>
      </x:c>
      <x:c r="D5473" t="str">
        <x:v>High Court Of Rajasthan</x:v>
      </x:c>
      <x:c r="E5473" t="str">
        <x:v>ANOOP KUMAR DHAND</x:v>
      </x:c>
      <x:c r="F5473" t="str">
        <x:v>ALLOWED</x:v>
      </x:c>
      <x:c r="G5473" t="str">
        <x:v>https://indian-high-court-judgments.s3.ap-south-1.amazonaws.com/data/pdf/year=2026/court=8_9/bench=jaipur/RJHC020225422026_1_2026-03-30.pdf</x:v>
      </x:c>
    </x:row>
    <x:row r="5474">
      <x:c r="A5474" t="str">
        <x:v>RJHC020925542024</x:v>
      </x:c>
      <x:c r="B5474" t="str">
        <x:v>CMA/4608/2024 of ROSHANI DEVI W/O MAHENDRA KUMAR SAINI Vs VINOD KUMAR SAINI S/O JAGDISH PRASAD SAINI</x:v>
      </x:c>
      <x:c r="C5474" t="str">
        <x:v>2026-01-09</x:v>
      </x:c>
      <x:c r="D5474" t="str">
        <x:v>High Court Of Rajasthan</x:v>
      </x:c>
      <x:c r="E5474" t="str">
        <x:v>BIPIN GUPTA</x:v>
      </x:c>
      <x:c r="F5474" t="str">
        <x:v>DISPOSED OF</x:v>
      </x:c>
      <x:c r="G5474" t="str">
        <x:v>https://indian-high-court-judgments.s3.ap-south-1.amazonaws.com/data/pdf/year=2026/court=8_9/bench=jaipur/RJHC020925542024_1_2026-01-09.pdf</x:v>
      </x:c>
    </x:row>
    <x:row r="5475">
      <x:c r="A5475" t="str">
        <x:v>RJHC020679002011</x:v>
      </x:c>
      <x:c r="B5475" t="str">
        <x:v>CMA/6281/2011 of SHRI RAM GENERAL INSURANCE CO LTD Vs RAMESH CHAND SUROLIYA AND OTHERS</x:v>
      </x:c>
      <x:c r="C5475" t="str">
        <x:v>2026-04-06</x:v>
      </x:c>
      <x:c r="D5475" t="str">
        <x:v>High Court Of Rajasthan</x:v>
      </x:c>
      <x:c r="E5475" t="str">
        <x:v>SANDEEP TANEJA</x:v>
      </x:c>
      <x:c r="F5475" t="str">
        <x:v>WITHDRAWN</x:v>
      </x:c>
      <x:c r="G5475" t="str">
        <x:v>https://indian-high-court-judgments.s3.ap-south-1.amazonaws.com/data/pdf/year=2026/court=8_9/bench=jaipur/RJHC020679002011_1_2026-04-06.pdf</x:v>
      </x:c>
    </x:row>
    <x:row r="5476">
      <x:c r="A5476" t="str">
        <x:v>RJHC020007302026</x:v>
      </x:c>
      <x:c r="B5476" t="str">
        <x:v>CRLMP/113/2026 of MANBHARI DEVI W/O GHEESA RAM, Vs STATE OF RAJASTHAN</x:v>
      </x:c>
      <x:c r="C5476" t="str">
        <x:v>2026-01-13</x:v>
      </x:c>
      <x:c r="D5476" t="str">
        <x:v>High Court Of Rajasthan</x:v>
      </x:c>
      <x:c r="E5476" t="str">
        <x:v>PRAVEER BHATNAGAR</x:v>
      </x:c>
      <x:c r="F5476" t="str">
        <x:v>DISMISSED</x:v>
      </x:c>
      <x:c r="G5476" t="str">
        <x:v>https://indian-high-court-judgments.s3.ap-south-1.amazonaws.com/data/pdf/year=2026/court=8_9/bench=jaipur/RJHC020007302026_1_2026-01-13.pdf</x:v>
      </x:c>
    </x:row>
    <x:row r="5477">
      <x:c r="A5477" t="str">
        <x:v>RJHC020135372026</x:v>
      </x:c>
      <x:c r="B5477" t="str">
        <x:v>CRLMB/2520/2026 of MANNU @ VEER SINGH S/O SHRI GABDU Vs STATE OF RAJASTHAN</x:v>
      </x:c>
      <x:c r="C5477" t="str">
        <x:v>2026-04-17</x:v>
      </x:c>
      <x:c r="D5477" t="str">
        <x:v>High Court Of Rajasthan</x:v>
      </x:c>
      <x:c r="E5477" t="str">
        <x:v>SAMEER JAIN</x:v>
      </x:c>
      <x:c r="F5477" t="str">
        <x:v>DISMISSED</x:v>
      </x:c>
      <x:c r="G5477" t="str">
        <x:v>https://indian-high-court-judgments.s3.ap-south-1.amazonaws.com/data/pdf/year=2026/court=8_9/bench=jaipur/RJHC020135372026_1_2026-04-17.pdf</x:v>
      </x:c>
    </x:row>
    <x:row r="5478">
      <x:c r="A5478" t="str">
        <x:v>RJHC021138702025</x:v>
      </x:c>
      <x:c r="B5478" t="str">
        <x:v>CW/20774/2025 of SUNIL BATWARA SON OF KAILASH CHAND BATWARA Vs DEPUTY COMMISSIONER OF INCOME TAX</x:v>
      </x:c>
      <x:c r="C5478" t="str">
        <x:v>2026-01-28</x:v>
      </x:c>
      <x:c r="D5478" t="str">
        <x:v>High Court Of Rajasthan</x:v>
      </x:c>
      <x:c r="E5478" t="str"/>
      <x:c r="F5478" t="str">
        <x:v>DISPOSED OF</x:v>
      </x:c>
      <x:c r="G5478" t="str">
        <x:v>https://indian-high-court-judgments.s3.ap-south-1.amazonaws.com/data/pdf/year=2026/court=8_9/bench=jaipur/RJHC021138702025_1_2026-01-28.pdf</x:v>
      </x:c>
    </x:row>
    <x:row r="5479">
      <x:c r="A5479" t="str">
        <x:v>RJHC020110782026</x:v>
      </x:c>
      <x:c r="B5479" t="str">
        <x:v>CRLMB/2138/2026 of JONI KUMAR SHARMA @ ASHOK BAGDA S/O SHRI MULCHAND Vs STATE OF RAJASTHAN</x:v>
      </x:c>
      <x:c r="C5479" t="str">
        <x:v>2026-03-27</x:v>
      </x:c>
      <x:c r="D5479" t="str">
        <x:v>High Court Of Rajasthan</x:v>
      </x:c>
      <x:c r="E5479" t="str">
        <x:v>ANIL KUMAR UPMAN</x:v>
      </x:c>
      <x:c r="F5479" t="str">
        <x:v>ALLOWED</x:v>
      </x:c>
      <x:c r="G5479" t="str">
        <x:v>https://indian-high-court-judgments.s3.ap-south-1.amazonaws.com/data/pdf/year=2026/court=8_9/bench=jaipur/RJHC020110782026_1_2026-03-27.pdf</x:v>
      </x:c>
    </x:row>
    <x:row r="5480">
      <x:c r="A5480" t="str">
        <x:v>RJHC020023812022</x:v>
      </x:c>
      <x:c r="B5480" t="str">
        <x:v>CRLMP/451/2022 of KUKA @ SURENDRA SINGH SON OF SHRI SHANKAR SINGH Vs STATE OF RAJASTHAN</x:v>
      </x:c>
      <x:c r="C5480" t="str">
        <x:v>2026-04-17</x:v>
      </x:c>
      <x:c r="D5480" t="str">
        <x:v>High Court Of Rajasthan</x:v>
      </x:c>
      <x:c r="E5480" t="str">
        <x:v>ANOOP KUMAR DHAND</x:v>
      </x:c>
      <x:c r="F5480" t="str">
        <x:v>DISPOSED OF</x:v>
      </x:c>
      <x:c r="G5480" t="str">
        <x:v>https://indian-high-court-judgments.s3.ap-south-1.amazonaws.com/data/pdf/year=2026/court=8_9/bench=jaipur/RJHC020023812022_1_2026-04-17.pdf</x:v>
      </x:c>
    </x:row>
    <x:row r="5481">
      <x:c r="A5481" t="str">
        <x:v>RJHC020597152022</x:v>
      </x:c>
      <x:c r="B5481" t="str">
        <x:v>CW/11432/2022 of SONU CHOUDHARY S/O SHRI BADRI LAL JAT Vs STATE OF RAJASTHAN</x:v>
      </x:c>
      <x:c r="C5481" t="str">
        <x:v>2026-01-23</x:v>
      </x:c>
      <x:c r="D5481" t="str">
        <x:v>High Court Of Rajasthan</x:v>
      </x:c>
      <x:c r="E5481" t="str">
        <x:v>ASHOK KUMAR JAIN</x:v>
      </x:c>
      <x:c r="F5481" t="str">
        <x:v>DISPOSED OF</x:v>
      </x:c>
      <x:c r="G5481" t="str">
        <x:v>https://indian-high-court-judgments.s3.ap-south-1.amazonaws.com/data/pdf/year=2026/court=8_9/bench=jaipur/RJHC020597152022_1_2026-01-23.pdf</x:v>
      </x:c>
    </x:row>
    <x:row r="5482">
      <x:c r="A5482" t="str">
        <x:v>RJHC021098032025</x:v>
      </x:c>
      <x:c r="B5482" t="str">
        <x:v>RSTAY/9557/2025 of MAHAVEER S/O SH. RAMRET, Vs STATE OF RAJASTHAN</x:v>
      </x:c>
      <x:c r="C5482" t="str">
        <x:v>2026-02-09</x:v>
      </x:c>
      <x:c r="D5482" t="str">
        <x:v>High Court Of Rajasthan</x:v>
      </x:c>
      <x:c r="E5482" t="str">
        <x:v>BHUWAN GOYAL</x:v>
      </x:c>
      <x:c r="F5482" t="str">
        <x:v>DISPOSED OF</x:v>
      </x:c>
      <x:c r="G5482" t="str">
        <x:v>https://indian-high-court-judgments.s3.ap-south-1.amazonaws.com/data/pdf/year=2026/court=8_9/bench=jaipur/RJHC021098032025_1_2026-02-09.pdf</x:v>
      </x:c>
    </x:row>
    <x:row r="5483">
      <x:c r="A5483" t="str">
        <x:v>RJHC020368122026</x:v>
      </x:c>
      <x:c r="B5483" t="str">
        <x:v>CW/7152/2026 of ANIL KUMAR SHARMA S/O. LATE SHRI M.L. SHARMA Vs M/S. S.S.B.C. HOMES PVT. LTD.</x:v>
      </x:c>
      <x:c r="C5483" t="str">
        <x:v>2026-04-20</x:v>
      </x:c>
      <x:c r="D5483" t="str">
        <x:v>High Court Of Rajasthan</x:v>
      </x:c>
      <x:c r="E5483" t="str">
        <x:v>BIPIN GUPTA</x:v>
      </x:c>
      <x:c r="F5483" t="str">
        <x:v>DISPOSED OF</x:v>
      </x:c>
      <x:c r="G5483" t="str">
        <x:v>https://indian-high-court-judgments.s3.ap-south-1.amazonaws.com/data/pdf/year=2026/court=8_9/bench=jaipur/RJHC020368122026_1_2026-04-20.pdf</x:v>
      </x:c>
    </x:row>
    <x:row r="5484">
      <x:c r="A5484" t="str">
        <x:v>RJHC020080402026</x:v>
      </x:c>
      <x:c r="B5484" t="str">
        <x:v>CRLMB/1723/2026 of RAMCHANDRA SON OF DASHRATH Vs STATE OF RAJASTHAN</x:v>
      </x:c>
      <x:c r="C5484" t="str">
        <x:v>2026-03-24</x:v>
      </x:c>
      <x:c r="D5484" t="str">
        <x:v>High Court Of Rajasthan</x:v>
      </x:c>
      <x:c r="E5484" t="str">
        <x:v>PRAMIL KUMAR MATHUR</x:v>
      </x:c>
      <x:c r="F5484" t="str">
        <x:v>ALLOWED</x:v>
      </x:c>
      <x:c r="G5484" t="str">
        <x:v>https://indian-high-court-judgments.s3.ap-south-1.amazonaws.com/data/pdf/year=2026/court=8_9/bench=jaipur/RJHC020080402026_1_2026-03-24.pdf</x:v>
      </x:c>
    </x:row>
    <x:row r="5485">
      <x:c r="A5485" t="str">
        <x:v>RJHC020642772024</x:v>
      </x:c>
      <x:c r="B5485" t="str">
        <x:v>CCP/699/2024 of SHYAM UNIVERSITY Vs SHRI KULDEEP RANKA</x:v>
      </x:c>
      <x:c r="C5485" t="str">
        <x:v>2026-01-16</x:v>
      </x:c>
      <x:c r="D5485" t="str">
        <x:v>High Court Of Rajasthan</x:v>
      </x:c>
      <x:c r="E5485" t="str">
        <x:v>ANUROOP SINGHI</x:v>
      </x:c>
      <x:c r="F5485" t="str">
        <x:v>WITHDRAWN</x:v>
      </x:c>
      <x:c r="G5485" t="str">
        <x:v>https://indian-high-court-judgments.s3.ap-south-1.amazonaws.com/data/pdf/year=2026/court=8_9/bench=jaipur/RJHC020642772024_1_2026-01-16.pdf</x:v>
      </x:c>
    </x:row>
    <x:row r="5486">
      <x:c r="A5486" t="str">
        <x:v>RJHC020534552020</x:v>
      </x:c>
      <x:c r="B5486" t="str">
        <x:v>CMA/2503/2020 of SMT. MEVA DEVI W/O LATE SHRI HARI RAM Vs GANGA SAHAY S/O SHRI LAXMI NARAYAN</x:v>
      </x:c>
      <x:c r="C5486" t="str">
        <x:v>2026-03-25</x:v>
      </x:c>
      <x:c r="D5486" t="str">
        <x:v>High Court Of Rajasthan</x:v>
      </x:c>
      <x:c r="E5486" t="str">
        <x:v>UMA SHANKER VYAS</x:v>
      </x:c>
      <x:c r="F5486" t="str">
        <x:v>DISPOSED OF</x:v>
      </x:c>
      <x:c r="G5486" t="str">
        <x:v>https://indian-high-court-judgments.s3.ap-south-1.amazonaws.com/data/pdf/year=2026/court=8_9/bench=jaipur/RJHC020534552020_1_2026-03-25.pdf</x:v>
      </x:c>
    </x:row>
    <x:row r="5487">
      <x:c r="A5487" t="str">
        <x:v>RJHC020165592026</x:v>
      </x:c>
      <x:c r="B5487" t="str">
        <x:v>CRLW/277/2026 of KIRAN DADHICH D/O LATE SHRI SURESH KUMAR W/O SHRI RAHUL SUMAN, Vs STATE OF RAJASTHAN</x:v>
      </x:c>
      <x:c r="C5487" t="str">
        <x:v>2026-02-23</x:v>
      </x:c>
      <x:c r="D5487" t="str">
        <x:v>High Court Of Rajasthan</x:v>
      </x:c>
      <x:c r="E5487" t="str">
        <x:v>BHUWAN GOYAL</x:v>
      </x:c>
      <x:c r="F5487" t="str">
        <x:v>DISPOSED OF</x:v>
      </x:c>
      <x:c r="G5487" t="str">
        <x:v>https://indian-high-court-judgments.s3.ap-south-1.amazonaws.com/data/pdf/year=2026/court=8_9/bench=jaipur/RJHC020165592026_1_2026-02-23.pdf</x:v>
      </x:c>
    </x:row>
    <x:row r="5488">
      <x:c r="A5488" t="str">
        <x:v>RJHC020298302026</x:v>
      </x:c>
      <x:c r="B5488" t="str">
        <x:v>CRLW/509/2026 of SUMAN MEENA W/O SURESH CHAND MEENA, Vs STATE OF RAJASTHAN</x:v>
      </x:c>
      <x:c r="C5488" t="str">
        <x:v>2026-03-30</x:v>
      </x:c>
      <x:c r="D5488" t="str">
        <x:v>High Court Of Rajasthan</x:v>
      </x:c>
      <x:c r="E5488" t="str">
        <x:v>ANIL KUMAR UPMAN</x:v>
      </x:c>
      <x:c r="F5488" t="str">
        <x:v>DISPOSED OF</x:v>
      </x:c>
      <x:c r="G5488" t="str">
        <x:v>https://indian-high-court-judgments.s3.ap-south-1.amazonaws.com/data/pdf/year=2026/court=8_9/bench=jaipur/RJHC020298302026_1_2026-03-30.pdf</x:v>
      </x:c>
    </x:row>
    <x:row r="5489">
      <x:c r="A5489" t="str">
        <x:v>RJHC020053012023</x:v>
      </x:c>
      <x:c r="B5489" t="str">
        <x:v>CW/1319/2023 of KAILASH CHAND MEHTA SON OF SHRI RAMNARAYAN JI MEHTA Vs MISS PAKHI TYAGI DAUGHTER OF LATE SHRI ANKUSH TYAGI</x:v>
      </x:c>
      <x:c r="C5489" t="str">
        <x:v>2026-03-16</x:v>
      </x:c>
      <x:c r="D5489" t="str">
        <x:v>High Court Of Rajasthan</x:v>
      </x:c>
      <x:c r="E5489" t="str">
        <x:v>BIPIN GUPTA</x:v>
      </x:c>
      <x:c r="F5489" t="str">
        <x:v>DISPOSED OF</x:v>
      </x:c>
      <x:c r="G5489" t="str">
        <x:v>https://indian-high-court-judgments.s3.ap-south-1.amazonaws.com/data/pdf/year=2026/court=8_9/bench=jaipur/RJHC020053012023_1_2026-03-16.pdf</x:v>
      </x:c>
    </x:row>
    <x:row r="5490">
      <x:c r="A5490" t="str">
        <x:v>RJHC020138402026</x:v>
      </x:c>
      <x:c r="B5490" t="str">
        <x:v>CW/3333/2026 of MOHAMMAD AKIL S/O ALIMUDDIN Vs STATE OF RAJASTHAN</x:v>
      </x:c>
      <x:c r="C5490" t="str">
        <x:v>2026-02-24</x:v>
      </x:c>
      <x:c r="D5490" t="str">
        <x:v>High Court Of Rajasthan</x:v>
      </x:c>
      <x:c r="E5490" t="str">
        <x:v>ANUROOP SINGHI</x:v>
      </x:c>
      <x:c r="F5490" t="str">
        <x:v>DISPOSED OF</x:v>
      </x:c>
      <x:c r="G5490" t="str">
        <x:v>https://indian-high-court-judgments.s3.ap-south-1.amazonaws.com/data/pdf/year=2026/court=8_9/bench=jaipur/RJHC020138402026_1_2026-02-24.pdf</x:v>
      </x:c>
    </x:row>
    <x:row r="5491">
      <x:c r="A5491" t="str">
        <x:v>RJHC020366132025</x:v>
      </x:c>
      <x:c r="B5491" t="str">
        <x:v>CRLMB/5686/2025 of KAMLESH S/O MOHANLAL Vs THE STATE OF RAJASTHAN</x:v>
      </x:c>
      <x:c r="C5491" t="str">
        <x:v>2026-03-06</x:v>
      </x:c>
      <x:c r="D5491" t="str">
        <x:v>High Court Of Rajasthan</x:v>
      </x:c>
      <x:c r="E5491" t="str">
        <x:v>SAMEER JAIN</x:v>
      </x:c>
      <x:c r="F5491" t="str">
        <x:v>ALLOWED</x:v>
      </x:c>
      <x:c r="G5491" t="str">
        <x:v>https://indian-high-court-judgments.s3.ap-south-1.amazonaws.com/data/pdf/year=2026/court=8_9/bench=jaipur/RJHC020366132025_1_2026-03-06.pdf</x:v>
      </x:c>
    </x:row>
    <x:row r="5492">
      <x:c r="A5492" t="str">
        <x:v>RJHC020006262026</x:v>
      </x:c>
      <x:c r="B5492" t="str">
        <x:v>CW/195/2026 of RAMNARAYAN REGAR S/O HEERA LAL REGAR Vs STATE OF RAJASTHAN</x:v>
      </x:c>
      <x:c r="C5492" t="str">
        <x:v>2026-01-09</x:v>
      </x:c>
      <x:c r="D5492" t="str">
        <x:v>High Court Of Rajasthan</x:v>
      </x:c>
      <x:c r="E5492" t="str">
        <x:v>ANUROOP SINGHI</x:v>
      </x:c>
      <x:c r="F5492" t="str">
        <x:v>DISPOSED OF</x:v>
      </x:c>
      <x:c r="G5492" t="str">
        <x:v>https://indian-high-court-judgments.s3.ap-south-1.amazonaws.com/data/pdf/year=2026/court=8_9/bench=jaipur/RJHC020006262026_1_2026-01-09.pdf</x:v>
      </x:c>
    </x:row>
    <x:row r="5493">
      <x:c r="A5493" t="str">
        <x:v>RJHC020831012025</x:v>
      </x:c>
      <x:c r="B5493" t="str">
        <x:v>CW/14850/2025 of SUBHASH S/O PANCHAM SINGH Vs THE STATE OF RAJASTHAN</x:v>
      </x:c>
      <x:c r="C5493" t="str">
        <x:v>2026-01-27</x:v>
      </x:c>
      <x:c r="D5493" t="str">
        <x:v>High Court Of Rajasthan</x:v>
      </x:c>
      <x:c r="E5493" t="str">
        <x:v>ASHOK KUMAR JAIN</x:v>
      </x:c>
      <x:c r="F5493" t="str">
        <x:v>DISPOSED OF</x:v>
      </x:c>
      <x:c r="G5493" t="str">
        <x:v>https://indian-high-court-judgments.s3.ap-south-1.amazonaws.com/data/pdf/year=2026/court=8_9/bench=jaipur/RJHC020831012025_1_2026-01-27.pdf</x:v>
      </x:c>
    </x:row>
    <x:row r="5494">
      <x:c r="A5494" t="str">
        <x:v>RJHC021012212025</x:v>
      </x:c>
      <x:c r="B5494" t="str">
        <x:v>CRLR/2192/2025 of JUVENILE R @ R S/O LATE SHRI SATYENDRA LAMBA Vs STATE OF RAJASTHAN</x:v>
      </x:c>
      <x:c r="C5494" t="str">
        <x:v>2026-02-23</x:v>
      </x:c>
      <x:c r="D5494" t="str">
        <x:v>High Court Of Rajasthan</x:v>
      </x:c>
      <x:c r="E5494" t="str">
        <x:v>VINOD KUMAR BHARWANI</x:v>
      </x:c>
      <x:c r="F5494" t="str">
        <x:v>ALLOWED</x:v>
      </x:c>
      <x:c r="G5494" t="str">
        <x:v>https://indian-high-court-judgments.s3.ap-south-1.amazonaws.com/data/pdf/year=2026/court=8_9/bench=jaipur/RJHC021012212025_1_2026-02-23.pdf</x:v>
      </x:c>
    </x:row>
    <x:row r="5495">
      <x:c r="A5495" t="str">
        <x:v>RJHC020064962026</x:v>
      </x:c>
      <x:c r="B5495" t="str">
        <x:v>CRLMB/1360/2026 of RAMKUMAR S/O MOHANLAL Vs STATE OF RAJASTHAN</x:v>
      </x:c>
      <x:c r="C5495" t="str">
        <x:v>2026-02-05</x:v>
      </x:c>
      <x:c r="D5495" t="str">
        <x:v>High Court Of Rajasthan</x:v>
      </x:c>
      <x:c r="E5495" t="str">
        <x:v>SHUBHA MEHTA</x:v>
      </x:c>
      <x:c r="F5495" t="str">
        <x:v>DISMISSED</x:v>
      </x:c>
      <x:c r="G5495" t="str">
        <x:v>https://indian-high-court-judgments.s3.ap-south-1.amazonaws.com/data/pdf/year=2026/court=8_9/bench=jaipur/RJHC020064962026_1_2026-02-05.pdf</x:v>
      </x:c>
    </x:row>
    <x:row r="5496">
      <x:c r="A5496" t="str">
        <x:v>RJHC020303072026</x:v>
      </x:c>
      <x:c r="B5496" t="str">
        <x:v>CRLMB/4969/2026 of RAJESH S/O RAMCHANDRA Vs STATE OF RAJASTHAN</x:v>
      </x:c>
      <x:c r="C5496" t="str">
        <x:v>2026-04-02</x:v>
      </x:c>
      <x:c r="D5496" t="str">
        <x:v>High Court Of Rajasthan</x:v>
      </x:c>
      <x:c r="E5496" t="str">
        <x:v>PRAMIL KUMAR MATHUR</x:v>
      </x:c>
      <x:c r="F5496" t="str">
        <x:v>ALLOWED</x:v>
      </x:c>
      <x:c r="G5496" t="str">
        <x:v>https://indian-high-court-judgments.s3.ap-south-1.amazonaws.com/data/pdf/year=2026/court=8_9/bench=jaipur/RJHC020303072026_1_2026-04-02.pdf</x:v>
      </x:c>
    </x:row>
    <x:row r="5497">
      <x:c r="A5497" t="str">
        <x:v>RJHC020063942026</x:v>
      </x:c>
      <x:c r="B5497" t="str">
        <x:v>CRLMB/1478/2026 of EMRAN S/O BASHEER Vs STATE OF RAJASTHAN</x:v>
      </x:c>
      <x:c r="C5497" t="str">
        <x:v>2026-02-11</x:v>
      </x:c>
      <x:c r="D5497" t="str">
        <x:v>High Court Of Rajasthan</x:v>
      </x:c>
      <x:c r="E5497" t="str">
        <x:v>SANDEEP TANEJA</x:v>
      </x:c>
      <x:c r="F5497" t="str">
        <x:v>ALLOWED</x:v>
      </x:c>
      <x:c r="G5497" t="str">
        <x:v>https://indian-high-court-judgments.s3.ap-south-1.amazonaws.com/data/pdf/year=2026/court=8_9/bench=jaipur/RJHC020063942026_1_2026-02-11.pdf</x:v>
      </x:c>
    </x:row>
    <x:row r="5498">
      <x:c r="A5498" t="str">
        <x:v>RJHC020951912017</x:v>
      </x:c>
      <x:c r="B5498" t="str">
        <x:v>CRLMP/569/2017 of SHIVRAJ GURAWA Vs THE EXECUTIVE OFFICER</x:v>
      </x:c>
      <x:c r="C5498" t="str">
        <x:v>2026-04-17</x:v>
      </x:c>
      <x:c r="D5498" t="str">
        <x:v>High Court Of Rajasthan</x:v>
      </x:c>
      <x:c r="E5498" t="str">
        <x:v>ANOOP KUMAR DHAND</x:v>
      </x:c>
      <x:c r="F5498" t="str">
        <x:v>DISMISSED</x:v>
      </x:c>
      <x:c r="G5498" t="str">
        <x:v>https://indian-high-court-judgments.s3.ap-south-1.amazonaws.com/data/pdf/year=2026/court=8_9/bench=jaipur/RJHC020951912017_1_2026-04-17.pdf</x:v>
      </x:c>
    </x:row>
    <x:row r="5499">
      <x:c r="A5499" t="str">
        <x:v>RJHC020242042026</x:v>
      </x:c>
      <x:c r="B5499" t="str">
        <x:v>CRLMB/4143/2026 of BABLU SON OF SHRI PREM SINGH, Vs STATE OF RAJASTHAN</x:v>
      </x:c>
      <x:c r="C5499" t="str">
        <x:v>2026-03-18</x:v>
      </x:c>
      <x:c r="D5499" t="str">
        <x:v>High Court Of Rajasthan</x:v>
      </x:c>
      <x:c r="E5499" t="str">
        <x:v>RAVI CHIRANIA</x:v>
      </x:c>
      <x:c r="F5499" t="str">
        <x:v>ALLOWED</x:v>
      </x:c>
      <x:c r="G5499" t="str">
        <x:v>https://indian-high-court-judgments.s3.ap-south-1.amazonaws.com/data/pdf/year=2026/court=8_9/bench=jaipur/RJHC020242042026_1_2026-03-18.pdf</x:v>
      </x:c>
    </x:row>
    <x:row r="5500">
      <x:c r="A5500" t="str">
        <x:v>RJHC020123992026</x:v>
      </x:c>
      <x:c r="B5500" t="str">
        <x:v>CW/2948/2026 of SHARMA BANDU, BEEDI NIRMATA Vs M/S PERFECT TRADING COMPANY</x:v>
      </x:c>
      <x:c r="C5500" t="str">
        <x:v>2026-02-18</x:v>
      </x:c>
      <x:c r="D5500" t="str">
        <x:v>High Court Of Rajasthan</x:v>
      </x:c>
      <x:c r="E5500" t="str">
        <x:v>BIPIN GUPTA</x:v>
      </x:c>
      <x:c r="F5500" t="str">
        <x:v>DISMISSED</x:v>
      </x:c>
      <x:c r="G5500" t="str">
        <x:v>https://indian-high-court-judgments.s3.ap-south-1.amazonaws.com/data/pdf/year=2026/court=8_9/bench=jaipur/RJHC020123992026_1_2026-02-18.pdf</x:v>
      </x:c>
    </x:row>
    <x:row r="5501">
      <x:c r="A5501" t="str">
        <x:v>RJHC020033462026</x:v>
      </x:c>
      <x:c r="B5501" t="str">
        <x:v>CW/786/2026 of AMIT GUPTA HUF Vs INCOME TAX OFFICER</x:v>
      </x:c>
      <x:c r="C5501" t="str">
        <x:v>2026-01-30</x:v>
      </x:c>
      <x:c r="D5501" t="str">
        <x:v>High Court Of Rajasthan</x:v>
      </x:c>
      <x:c r="E5501" t="str">
        <x:v>PUSHPENDRA SINGH BHATI,SANGEETA SHARMA</x:v>
      </x:c>
      <x:c r="F5501" t="str">
        <x:v>DISPOSED OF</x:v>
      </x:c>
      <x:c r="G5501" t="str">
        <x:v>https://indian-high-court-judgments.s3.ap-south-1.amazonaws.com/data/pdf/year=2026/court=8_9/bench=jaipur/RJHC020033462026_1_2026-01-30.pdf</x:v>
      </x:c>
    </x:row>
    <x:row r="5502">
      <x:c r="A5502" t="str">
        <x:v>RJHC020200452026</x:v>
      </x:c>
      <x:c r="B5502" t="str">
        <x:v>CW/3918/2026 of RAMBABU MEENA SON OF SHRI DEVKARAN Vs STATE OF RAJASTHAN</x:v>
      </x:c>
      <x:c r="C5502" t="str">
        <x:v>2026-03-05</x:v>
      </x:c>
      <x:c r="D5502" t="str">
        <x:v>High Court Of Rajasthan</x:v>
      </x:c>
      <x:c r="E5502" t="str">
        <x:v>ANAND SHARMA</x:v>
      </x:c>
      <x:c r="F5502" t="str">
        <x:v>DISPOSED OF</x:v>
      </x:c>
      <x:c r="G5502" t="str">
        <x:v>https://indian-high-court-judgments.s3.ap-south-1.amazonaws.com/data/pdf/year=2026/court=8_9/bench=jaipur/RJHC020200452026_1_2026-03-05.pdf</x:v>
      </x:c>
    </x:row>
    <x:row r="5503">
      <x:c r="A5503" t="str">
        <x:v>RJHC020063722026</x:v>
      </x:c>
      <x:c r="B5503" t="str">
        <x:v>CRLMB/1652/2026 of SHOBHA D/O SHRI LALLULAL Vs THE STATE OF RAJASTHAN</x:v>
      </x:c>
      <x:c r="C5503" t="str">
        <x:v>2026-01-30</x:v>
      </x:c>
      <x:c r="D5503" t="str">
        <x:v>High Court Of Rajasthan</x:v>
      </x:c>
      <x:c r="E5503" t="str">
        <x:v>ANIL KUMAR UPMAN</x:v>
      </x:c>
      <x:c r="F5503" t="str">
        <x:v>ALLOWED</x:v>
      </x:c>
      <x:c r="G5503" t="str">
        <x:v>https://indian-high-court-judgments.s3.ap-south-1.amazonaws.com/data/pdf/year=2026/court=8_9/bench=jaipur/RJHC020063722026_1_2026-01-30.pdf</x:v>
      </x:c>
    </x:row>
    <x:row r="5504">
      <x:c r="A5504" t="str">
        <x:v>RJHC020583422022</x:v>
      </x:c>
      <x:c r="B5504" t="str">
        <x:v>CRLMP/6586/2022 of SUBBI S/O SH. BHAGCHAND, Vs STATE OF RAJASTHAN</x:v>
      </x:c>
      <x:c r="C5504" t="str">
        <x:v>2026-04-21</x:v>
      </x:c>
      <x:c r="D5504" t="str">
        <x:v>High Court Of Rajasthan</x:v>
      </x:c>
      <x:c r="E5504" t="str">
        <x:v>ANOOP KUMAR DHAND</x:v>
      </x:c>
      <x:c r="F5504" t="str">
        <x:v>DISPOSED OF</x:v>
      </x:c>
      <x:c r="G5504" t="str">
        <x:v>https://indian-high-court-judgments.s3.ap-south-1.amazonaws.com/data/pdf/year=2026/court=8_9/bench=jaipur/RJHC020583422022_1_2026-04-21.pdf</x:v>
      </x:c>
    </x:row>
    <x:row r="5505">
      <x:c r="A5505" t="str">
        <x:v>RJHC020246372026</x:v>
      </x:c>
      <x:c r="B5505" t="str">
        <x:v>CW/4945/2026 of M/S JAIN IRRIGATION SYSTEM LTD. Vs STATE OF RAJASTHAN</x:v>
      </x:c>
      <x:c r="C5505" t="str">
        <x:v>2026-03-17</x:v>
      </x:c>
      <x:c r="D5505" t="str">
        <x:v>High Court Of Rajasthan</x:v>
      </x:c>
      <x:c r="E5505" t="str">
        <x:v>GANESH RAM MEENA</x:v>
      </x:c>
      <x:c r="F5505" t="str">
        <x:v>DISPOSED OF</x:v>
      </x:c>
      <x:c r="G5505" t="str">
        <x:v>https://indian-high-court-judgments.s3.ap-south-1.amazonaws.com/data/pdf/year=2026/court=8_9/bench=jaipur/RJHC020246372026_1_2026-03-17.pdf</x:v>
      </x:c>
    </x:row>
    <x:row r="5506">
      <x:c r="A5506" t="str">
        <x:v>RJHC020693072023</x:v>
      </x:c>
      <x:c r="B5506" t="str">
        <x:v>SAW/1073/2023 of STATE OF RAJASTHAN Vs RAJBALA D/O SHRI RANDHEER SINGH W/O SHRI DHARAMPAL</x:v>
      </x:c>
      <x:c r="C5506" t="str">
        <x:v>2026-01-13</x:v>
      </x:c>
      <x:c r="D5506" t="str">
        <x:v>High Court Of Rajasthan</x:v>
      </x:c>
      <x:c r="E5506" t="str">
        <x:v>INDERJEET SINGH,RAVI CHIRANIA</x:v>
      </x:c>
      <x:c r="F5506" t="str">
        <x:v>ALLOWED</x:v>
      </x:c>
      <x:c r="G5506" t="str">
        <x:v>https://indian-high-court-judgments.s3.ap-south-1.amazonaws.com/data/pdf/year=2026/court=8_9/bench=jaipur/RJHC020693072023_1_2026-01-13.pdf</x:v>
      </x:c>
    </x:row>
    <x:row r="5507">
      <x:c r="A5507" t="str">
        <x:v>RJHC020460262021</x:v>
      </x:c>
      <x:c r="B5507" t="str">
        <x:v>CRLMP/4269/2021 of AJEET JAIN S/O MAHAVEER JAIN Vs STATE OF RAJASTHAN</x:v>
      </x:c>
      <x:c r="C5507" t="str">
        <x:v>2026-01-08</x:v>
      </x:c>
      <x:c r="D5507" t="str">
        <x:v>High Court Of Rajasthan</x:v>
      </x:c>
      <x:c r="E5507" t="str">
        <x:v>ANIL KUMAR UPMAN</x:v>
      </x:c>
      <x:c r="F5507" t="str">
        <x:v>DISMISSED</x:v>
      </x:c>
      <x:c r="G5507" t="str">
        <x:v>https://indian-high-court-judgments.s3.ap-south-1.amazonaws.com/data/pdf/year=2026/court=8_9/bench=jaipur/RJHC020460262021_1_2026-01-08.pdf</x:v>
      </x:c>
    </x:row>
    <x:row r="5508">
      <x:c r="A5508" t="str">
        <x:v>RJHC020155682000</x:v>
      </x:c>
      <x:c r="B5508" t="str">
        <x:v>CW/5991/2002 of DAYA RAM YADAV Vs THE SETTLEMENT COMMISSIONER RA</x:v>
      </x:c>
      <x:c r="C5508" t="str">
        <x:v>2026-01-27</x:v>
      </x:c>
      <x:c r="D5508" t="str">
        <x:v>High Court Of Rajasthan</x:v>
      </x:c>
      <x:c r="E5508" t="str">
        <x:v>INDERJEET SINGH</x:v>
      </x:c>
      <x:c r="F5508" t="str">
        <x:v>DISMISSED</x:v>
      </x:c>
      <x:c r="G5508" t="str">
        <x:v>https://indian-high-court-judgments.s3.ap-south-1.amazonaws.com/data/pdf/year=2026/court=8_9/bench=jaipur/RJHC020155682000_1_2026-01-27.pdf</x:v>
      </x:c>
    </x:row>
    <x:row r="5509">
      <x:c r="A5509" t="str">
        <x:v>RJHC020726232019</x:v>
      </x:c>
      <x:c r="B5509" t="str">
        <x:v>CW/14822/2019 of MOTI RAM S/O SHRI GUTTA RAM BY CASTE JAT Vs UNION OF INDIA</x:v>
      </x:c>
      <x:c r="C5509" t="str">
        <x:v>2026-01-05</x:v>
      </x:c>
      <x:c r="D5509" t="str">
        <x:v>High Court Of Rajasthan</x:v>
      </x:c>
      <x:c r="E5509" t="str">
        <x:v>ANOOP KUMAR DHAND</x:v>
      </x:c>
      <x:c r="F5509" t="str">
        <x:v>DISPOSED OF</x:v>
      </x:c>
      <x:c r="G5509" t="str">
        <x:v>https://indian-high-court-judgments.s3.ap-south-1.amazonaws.com/data/pdf/year=2026/court=8_9/bench=jaipur/RJHC020726232019_1_2026-01-05.pdf</x:v>
      </x:c>
    </x:row>
    <x:row r="5510">
      <x:c r="A5510" t="str">
        <x:v>RJHC021035842025</x:v>
      </x:c>
      <x:c r="B5510" t="str">
        <x:v>CRLMB/15660/2025 of MUKESH KUMAR @ HULASARAM S/O LT. SHRI HANUMAN SAHAI Vs THE STATE OF RAJASTHAN</x:v>
      </x:c>
      <x:c r="C5510" t="str">
        <x:v>2026-01-06</x:v>
      </x:c>
      <x:c r="D5510" t="str">
        <x:v>High Court Of Rajasthan</x:v>
      </x:c>
      <x:c r="E5510" t="str">
        <x:v>ANIL KUMAR UPMAN</x:v>
      </x:c>
      <x:c r="F5510" t="str">
        <x:v>ALLOWED</x:v>
      </x:c>
      <x:c r="G5510" t="str">
        <x:v>https://indian-high-court-judgments.s3.ap-south-1.amazonaws.com/data/pdf/year=2026/court=8_9/bench=jaipur/RJHC021035842025_1_2026-01-06.pdf</x:v>
      </x:c>
    </x:row>
    <x:row r="5511">
      <x:c r="A5511" t="str">
        <x:v>RJHC020003682026</x:v>
      </x:c>
      <x:c r="B5511" t="str">
        <x:v>CRLMB/50/2026 of SIDDHANT SONI S/O SHRI RAJKUMAR SONI Vs STATE OF RAJASTHAN</x:v>
      </x:c>
      <x:c r="C5511" t="str">
        <x:v>2026-01-13</x:v>
      </x:c>
      <x:c r="D5511" t="str">
        <x:v>High Court Of Rajasthan</x:v>
      </x:c>
      <x:c r="E5511" t="str">
        <x:v>PRAMIL KUMAR MATHUR</x:v>
      </x:c>
      <x:c r="F5511" t="str">
        <x:v>ALLOWED</x:v>
      </x:c>
      <x:c r="G5511" t="str">
        <x:v>https://indian-high-court-judgments.s3.ap-south-1.amazonaws.com/data/pdf/year=2026/court=8_9/bench=jaipur/RJHC020003682026_1_2026-01-13.pdf</x:v>
      </x:c>
    </x:row>
    <x:row r="5512">
      <x:c r="A5512" t="str">
        <x:v>RJHC020258722025</x:v>
      </x:c>
      <x:c r="B5512" t="str">
        <x:v>CCP/284/2025 of BHEEM SAIN GAUTAM S/O LATE SHRI MADAN LAL GAUTAM Vs MAHENDRA KHDGAWAT (MR.)</x:v>
      </x:c>
      <x:c r="C5512" t="str">
        <x:v>2026-02-03</x:v>
      </x:c>
      <x:c r="D5512" t="str">
        <x:v>High Court Of Rajasthan</x:v>
      </x:c>
      <x:c r="E5512" t="str">
        <x:v>PRAVEER BHATNAGAR</x:v>
      </x:c>
      <x:c r="F5512" t="str">
        <x:v>DISPOSED OF</x:v>
      </x:c>
      <x:c r="G5512" t="str">
        <x:v>https://indian-high-court-judgments.s3.ap-south-1.amazonaws.com/data/pdf/year=2026/court=8_9/bench=jaipur/RJHC020258722025_1_2026-02-03.pdf</x:v>
      </x:c>
    </x:row>
    <x:row r="5513">
      <x:c r="A5513" t="str">
        <x:v>RJHC020567982025</x:v>
      </x:c>
      <x:c r="B5513" t="str">
        <x:v>CW/10303/2025 of SIR CHOTU RAM HOSPITAL Vs STATE OF RAJASTHAN</x:v>
      </x:c>
      <x:c r="C5513" t="str">
        <x:v>2026-02-12</x:v>
      </x:c>
      <x:c r="D5513" t="str">
        <x:v>High Court Of Rajasthan</x:v>
      </x:c>
      <x:c r="E5513" t="str">
        <x:v>GANESH RAM MEENA</x:v>
      </x:c>
      <x:c r="F5513" t="str">
        <x:v>DISPOSED OF</x:v>
      </x:c>
      <x:c r="G5513" t="str">
        <x:v>https://indian-high-court-judgments.s3.ap-south-1.amazonaws.com/data/pdf/year=2026/court=8_9/bench=jaipur/RJHC020567982025_1_2026-02-12.pdf</x:v>
      </x:c>
    </x:row>
    <x:row r="5514">
      <x:c r="A5514" t="str">
        <x:v>RJHC020600662020</x:v>
      </x:c>
      <x:c r="B5514" t="str">
        <x:v>CRLMP/4664/2020 of MANISHA VERMA W/O JAIPRAKASH PINGAL D/O BANWARI LAL Vs STATE OF RAJASTHAN</x:v>
      </x:c>
      <x:c r="C5514" t="str">
        <x:v>2026-02-20</x:v>
      </x:c>
      <x:c r="D5514" t="str">
        <x:v>High Court Of Rajasthan</x:v>
      </x:c>
      <x:c r="E5514" t="str">
        <x:v>SANJEET PUROHIT</x:v>
      </x:c>
      <x:c r="F5514" t="str">
        <x:v>DISPOSED OF</x:v>
      </x:c>
      <x:c r="G5514" t="str">
        <x:v>https://indian-high-court-judgments.s3.ap-south-1.amazonaws.com/data/pdf/year=2026/court=8_9/bench=jaipur/RJHC020600662020_1_2026-02-20.pdf</x:v>
      </x:c>
    </x:row>
    <x:row r="5515">
      <x:c r="A5515" t="str">
        <x:v>RJHC020937242025</x:v>
      </x:c>
      <x:c r="B5515" t="str">
        <x:v>CW/17515/2025 of JAGANNATH S/O SHRI BHAIRULAL MEENA Vs RAHUL PARALIYA S/O SHRI RAMESHWAR PARALIYA</x:v>
      </x:c>
      <x:c r="C5515" t="str">
        <x:v>2026-02-25</x:v>
      </x:c>
      <x:c r="D5515" t="str">
        <x:v>High Court Of Rajasthan</x:v>
      </x:c>
      <x:c r="E5515" t="str">
        <x:v>ANUROOP SINGHI</x:v>
      </x:c>
      <x:c r="F5515" t="str">
        <x:v>DISPOSED OF</x:v>
      </x:c>
      <x:c r="G5515" t="str">
        <x:v>https://indian-high-court-judgments.s3.ap-south-1.amazonaws.com/data/pdf/year=2026/court=8_9/bench=jaipur/RJHC020937242025_1_2026-02-25.pdf</x:v>
      </x:c>
    </x:row>
    <x:row r="5516">
      <x:c r="A5516" t="str">
        <x:v>RJHC020654182025</x:v>
      </x:c>
      <x:c r="B5516" t="str">
        <x:v>CW/11792/2025 of HARSH KUMAR S/O SHRI SUSHIL KUMAR Vs STATE OF RAJASTHAN</x:v>
      </x:c>
      <x:c r="C5516" t="str">
        <x:v>2026-02-25</x:v>
      </x:c>
      <x:c r="D5516" t="str">
        <x:v>High Court Of Rajasthan</x:v>
      </x:c>
      <x:c r="E5516" t="str">
        <x:v>ASHOK KUMAR JAIN</x:v>
      </x:c>
      <x:c r="F5516" t="str">
        <x:v>DISPOSED OF</x:v>
      </x:c>
      <x:c r="G5516" t="str">
        <x:v>https://indian-high-court-judgments.s3.ap-south-1.amazonaws.com/data/pdf/year=2026/court=8_9/bench=jaipur/RJHC020654182025_1_2026-02-25.pdf</x:v>
      </x:c>
    </x:row>
    <x:row r="5517">
      <x:c r="A5517" t="str">
        <x:v>RJHC020984842025</x:v>
      </x:c>
      <x:c r="B5517" t="str">
        <x:v>CRLMB/14847/2025 of RAMJAN KHAN S/O SHRI KAMRU KHAN Vs STATE OF RAJASTHAN</x:v>
      </x:c>
      <x:c r="C5517" t="str">
        <x:v>2026-01-08</x:v>
      </x:c>
      <x:c r="D5517" t="str">
        <x:v>High Court Of Rajasthan</x:v>
      </x:c>
      <x:c r="E5517" t="str">
        <x:v>GANESH RAM MEENA</x:v>
      </x:c>
      <x:c r="F5517" t="str">
        <x:v>ALLOWED</x:v>
      </x:c>
      <x:c r="G5517" t="str">
        <x:v>https://indian-high-court-judgments.s3.ap-south-1.amazonaws.com/data/pdf/year=2026/court=8_9/bench=jaipur/RJHC020984842025_1_2026-01-08.pdf</x:v>
      </x:c>
    </x:row>
    <x:row r="5518">
      <x:c r="A5518" t="str">
        <x:v>RJHC020842602017</x:v>
      </x:c>
      <x:c r="B5518" t="str">
        <x:v>WRW/44/2017 of SANJAY Vs STATE D G P ANR</x:v>
      </x:c>
      <x:c r="C5518" t="str">
        <x:v>2026-02-24</x:v>
      </x:c>
      <x:c r="D5518" t="str">
        <x:v>High Court Of Rajasthan</x:v>
      </x:c>
      <x:c r="E5518" t="str">
        <x:v>PRAVEER BHATNAGAR</x:v>
      </x:c>
      <x:c r="F5518" t="str">
        <x:v>DISMISSED</x:v>
      </x:c>
      <x:c r="G5518" t="str">
        <x:v>https://indian-high-court-judgments.s3.ap-south-1.amazonaws.com/data/pdf/year=2026/court=8_9/bench=jaipur/RJHC020842602017_1_2026-02-24.pdf</x:v>
      </x:c>
    </x:row>
    <x:row r="5519">
      <x:c r="A5519" t="str">
        <x:v>RJHC020507302025</x:v>
      </x:c>
      <x:c r="B5519" t="str">
        <x:v>CW/9482/2025 of THE MANAGER, STATE BANK OF INDIA Vs SMT. SATYALEKHA W/O LATE SHRI JAGDISH SINGH</x:v>
      </x:c>
      <x:c r="C5519" t="str">
        <x:v>2026-03-18</x:v>
      </x:c>
      <x:c r="D5519" t="str">
        <x:v>High Court Of Rajasthan</x:v>
      </x:c>
      <x:c r="E5519" t="str">
        <x:v>ANUROOP SINGHI</x:v>
      </x:c>
      <x:c r="F5519" t="str">
        <x:v>DISMISSED</x:v>
      </x:c>
      <x:c r="G5519" t="str">
        <x:v>https://indian-high-court-judgments.s3.ap-south-1.amazonaws.com/data/pdf/year=2026/court=8_9/bench=jaipur/RJHC020507302025_1_2026-03-18.pdf</x:v>
      </x:c>
    </x:row>
    <x:row r="5520">
      <x:c r="A5520" t="str">
        <x:v>RJHC020250002025</x:v>
      </x:c>
      <x:c r="B5520" t="str">
        <x:v>CW/7114/2025 of JEERA DURGA S/O SHRI DHARAMSHAKA Vs MANAGER SHREE RAM FERTILIZERS AND CHEMICALS</x:v>
      </x:c>
      <x:c r="C5520" t="str">
        <x:v>2026-01-06</x:v>
      </x:c>
      <x:c r="D5520" t="str">
        <x:v>High Court Of Rajasthan</x:v>
      </x:c>
      <x:c r="E5520" t="str">
        <x:v>SAMEER JAIN</x:v>
      </x:c>
      <x:c r="F5520" t="str">
        <x:v>DISMISSED</x:v>
      </x:c>
      <x:c r="G5520" t="str">
        <x:v>https://indian-high-court-judgments.s3.ap-south-1.amazonaws.com/data/pdf/year=2026/court=8_9/bench=jaipur/RJHC020250002025_1_2026-01-06.pdf</x:v>
      </x:c>
    </x:row>
    <x:row r="5521">
      <x:c r="A5521" t="str">
        <x:v>RJHC020667962024</x:v>
      </x:c>
      <x:c r="B5521" t="str">
        <x:v>CFA/842/2024 of PRIYANKA D/O BADRI PRASAD W/O MUKESH CHAND Vs MUKESH CHAND S/O BALVIR</x:v>
      </x:c>
      <x:c r="C5521" t="str">
        <x:v>2026-02-10</x:v>
      </x:c>
      <x:c r="D5521" t="str">
        <x:v>High Court Of Rajasthan</x:v>
      </x:c>
      <x:c r="E5521" t="str">
        <x:v>MANEESH SHARMA</x:v>
      </x:c>
      <x:c r="F5521" t="str">
        <x:v>DISPOSED OF</x:v>
      </x:c>
      <x:c r="G5521" t="str">
        <x:v>https://indian-high-court-judgments.s3.ap-south-1.amazonaws.com/data/pdf/year=2026/court=8_9/bench=jaipur/RJHC020667962024_1_2026-02-10.pdf</x:v>
      </x:c>
    </x:row>
    <x:row r="5522">
      <x:c r="A5522" t="str">
        <x:v>RJHC020079752026</x:v>
      </x:c>
      <x:c r="B5522" t="str">
        <x:v>CW/1894/2026 of ROOPNARAYAN MEENA S/O SHRI KALYAN SAHAI MEENA Vs STATE OF RAJASTHAN</x:v>
      </x:c>
      <x:c r="C5522" t="str">
        <x:v>2026-02-09</x:v>
      </x:c>
      <x:c r="D5522" t="str">
        <x:v>High Court Of Rajasthan</x:v>
      </x:c>
      <x:c r="E5522" t="str">
        <x:v>ANAND SHARMA</x:v>
      </x:c>
      <x:c r="F5522" t="str">
        <x:v>DISPOSED OF</x:v>
      </x:c>
      <x:c r="G5522" t="str">
        <x:v>https://indian-high-court-judgments.s3.ap-south-1.amazonaws.com/data/pdf/year=2026/court=8_9/bench=jaipur/RJHC020079752026_1_2026-02-09.pdf</x:v>
      </x:c>
    </x:row>
    <x:row r="5523">
      <x:c r="A5523" t="str">
        <x:v>RJHC020021462001</x:v>
      </x:c>
      <x:c r="B5523" t="str">
        <x:v>CRLA/41/2001 of HAZARI LAL Vs STATE</x:v>
      </x:c>
      <x:c r="C5523" t="str">
        <x:v>2026-03-24</x:v>
      </x:c>
      <x:c r="D5523" t="str">
        <x:v>High Court Of Rajasthan</x:v>
      </x:c>
      <x:c r="E5523" t="str">
        <x:v>MAHENDAR KUMAR GOYAL,BHUWAN GOYAL</x:v>
      </x:c>
      <x:c r="F5523" t="str">
        <x:v>PARTLY ALLOWED</x:v>
      </x:c>
      <x:c r="G5523" t="str">
        <x:v>https://indian-high-court-judgments.s3.ap-south-1.amazonaws.com/data/pdf/year=2026/court=8_9/bench=jaipur/RJHC020021462001_1_2026-03-24.pdf</x:v>
      </x:c>
    </x:row>
    <x:row r="5524">
      <x:c r="A5524" t="str">
        <x:v>RJHC020009062026</x:v>
      </x:c>
      <x:c r="B5524" t="str">
        <x:v>CRLR/28/2026 of JUVENILE CONFLICTING WITH LAW R S/O SHRI MUNSHI @ (NATURAL GUARDIAN) Vs STATE OF RAJASTHAN</x:v>
      </x:c>
      <x:c r="C5524" t="str">
        <x:v>2026-01-20</x:v>
      </x:c>
      <x:c r="D5524" t="str">
        <x:v>High Court Of Rajasthan</x:v>
      </x:c>
      <x:c r="E5524" t="str">
        <x:v>BHUWAN GOYAL</x:v>
      </x:c>
      <x:c r="F5524" t="str">
        <x:v>ALLOWED</x:v>
      </x:c>
      <x:c r="G5524" t="str">
        <x:v>https://indian-high-court-judgments.s3.ap-south-1.amazonaws.com/data/pdf/year=2026/court=8_9/bench=jaipur/RJHC020009062026_1_2026-01-20.pdf</x:v>
      </x:c>
    </x:row>
    <x:row r="5525">
      <x:c r="A5525" t="str">
        <x:v>RJHC020125142021</x:v>
      </x:c>
      <x:c r="B5525" t="str">
        <x:v>CCP/233/2021 of JAISINGH BHALOTHIA S/O OMPRAKASH BHALOTHIA, Vs SHRI SIDDARTH MAHAJAN I.A.S.</x:v>
      </x:c>
      <x:c r="C5525" t="str">
        <x:v>2026-02-10</x:v>
      </x:c>
      <x:c r="D5525" t="str">
        <x:v>High Court Of Rajasthan</x:v>
      </x:c>
      <x:c r="E5525" t="str">
        <x:v>PRAVEER BHATNAGAR</x:v>
      </x:c>
      <x:c r="F5525" t="str">
        <x:v>DISPOSED OF</x:v>
      </x:c>
      <x:c r="G5525" t="str">
        <x:v>https://indian-high-court-judgments.s3.ap-south-1.amazonaws.com/data/pdf/year=2026/court=8_9/bench=jaipur/RJHC020125142021_1_2026-02-10.pdf</x:v>
      </x:c>
    </x:row>
    <x:row r="5526">
      <x:c r="A5526" t="str">
        <x:v>RJHC021119062025</x:v>
      </x:c>
      <x:c r="B5526" t="str">
        <x:v>CW/20248/2025 of SARITA KHINCHI W/O MANOJ KUMAR KHINCHI Vs STATE OF RAJASTHAN</x:v>
      </x:c>
      <x:c r="C5526" t="str">
        <x:v>2026-02-13</x:v>
      </x:c>
      <x:c r="D5526" t="str">
        <x:v>High Court Of Rajasthan</x:v>
      </x:c>
      <x:c r="E5526" t="str">
        <x:v>ANAND SHARMA</x:v>
      </x:c>
      <x:c r="F5526" t="str">
        <x:v>DISPOSED OF</x:v>
      </x:c>
      <x:c r="G5526" t="str">
        <x:v>https://indian-high-court-judgments.s3.ap-south-1.amazonaws.com/data/pdf/year=2026/court=8_9/bench=jaipur/RJHC021119062025_1_2026-02-13.pdf</x:v>
      </x:c>
    </x:row>
    <x:row r="5527">
      <x:c r="A5527" t="str">
        <x:v>RJHC020013772026</x:v>
      </x:c>
      <x:c r="B5527" t="str">
        <x:v>CRLMB/261/2026 of VIKRAM @ VIKKI S/O SHANKAR SINGH Vs STATE OF RAJASTHAN</x:v>
      </x:c>
      <x:c r="C5527" t="str">
        <x:v>2026-01-23</x:v>
      </x:c>
      <x:c r="D5527" t="str">
        <x:v>High Court Of Rajasthan</x:v>
      </x:c>
      <x:c r="E5527" t="str">
        <x:v>GANESH RAM MEENA</x:v>
      </x:c>
      <x:c r="F5527" t="str">
        <x:v>WITHDRAWN</x:v>
      </x:c>
      <x:c r="G5527" t="str">
        <x:v>https://indian-high-court-judgments.s3.ap-south-1.amazonaws.com/data/pdf/year=2026/court=8_9/bench=jaipur/RJHC020013772026_1_2026-01-23.pdf</x:v>
      </x:c>
    </x:row>
    <x:row r="5528">
      <x:c r="A5528" t="str">
        <x:v>RJHC020086572026</x:v>
      </x:c>
      <x:c r="B5528" t="str">
        <x:v>CRLMB/1791/2026 of SHER SINGH S/O RAM SINGH Vs STATE OF RAJASTHAN</x:v>
      </x:c>
      <x:c r="C5528" t="str">
        <x:v>2026-04-07</x:v>
      </x:c>
      <x:c r="D5528" t="str">
        <x:v>High Court Of Rajasthan</x:v>
      </x:c>
      <x:c r="E5528" t="str">
        <x:v>SANGEETA SHARMA</x:v>
      </x:c>
      <x:c r="F5528" t="str">
        <x:v>ALLOWED</x:v>
      </x:c>
      <x:c r="G5528" t="str">
        <x:v>https://indian-high-court-judgments.s3.ap-south-1.amazonaws.com/data/pdf/year=2026/court=8_9/bench=jaipur/RJHC020086572026_1_2026-04-07.pdf</x:v>
      </x:c>
    </x:row>
    <x:row r="5529">
      <x:c r="A5529" t="str">
        <x:v>RJHC020440472015</x:v>
      </x:c>
      <x:c r="B5529" t="str">
        <x:v>CMA/2766/2015 of ROOP SINGH Vs M/S VIKAS ELECTRICALS AND ANOTHER</x:v>
      </x:c>
      <x:c r="C5529" t="str">
        <x:v>2026-02-04</x:v>
      </x:c>
      <x:c r="D5529" t="str">
        <x:v>High Court Of Rajasthan</x:v>
      </x:c>
      <x:c r="E5529" t="str">
        <x:v>UMA SHANKER VYAS</x:v>
      </x:c>
      <x:c r="F5529" t="str">
        <x:v>DISMISSED</x:v>
      </x:c>
      <x:c r="G5529" t="str">
        <x:v>https://indian-high-court-judgments.s3.ap-south-1.amazonaws.com/data/pdf/year=2026/court=8_9/bench=jaipur/RJHC020440472015_1_2026-02-04.pdf</x:v>
      </x:c>
    </x:row>
    <x:row r="5530">
      <x:c r="A5530" t="str">
        <x:v>RJHC020241262023</x:v>
      </x:c>
      <x:c r="B5530" t="str">
        <x:v>CMA/893/2023 of NARENDRA SINGH S/O SRHI KARAM SINGH, Vs Q</x:v>
      </x:c>
      <x:c r="C5530" t="str">
        <x:v>2026-02-11</x:v>
      </x:c>
      <x:c r="D5530" t="str">
        <x:v>High Court Of Rajasthan</x:v>
      </x:c>
      <x:c r="E5530" t="str">
        <x:v>ANOOP KUMAR DHAND</x:v>
      </x:c>
      <x:c r="F5530" t="str">
        <x:v>DISPOSED OF</x:v>
      </x:c>
      <x:c r="G5530" t="str">
        <x:v>https://indian-high-court-judgments.s3.ap-south-1.amazonaws.com/data/pdf/year=2026/court=8_9/bench=jaipur/RJHC020241262023_1_2026-02-24.pdf</x:v>
      </x:c>
    </x:row>
    <x:row r="5531">
      <x:c r="A5531" t="str">
        <x:v>RJHC020085452026</x:v>
      </x:c>
      <x:c r="B5531" t="str">
        <x:v>CRLMB/2049/2026 of MANOHAR @ MUNDE S/O VISHRAM MEENA Vs STATE OF RAJASTHAN</x:v>
      </x:c>
      <x:c r="C5531" t="str">
        <x:v>2026-02-25</x:v>
      </x:c>
      <x:c r="D5531" t="str">
        <x:v>High Court Of Rajasthan</x:v>
      </x:c>
      <x:c r="E5531" t="str">
        <x:v>SHUBHA MEHTA</x:v>
      </x:c>
      <x:c r="F5531" t="str">
        <x:v>ALLOWED</x:v>
      </x:c>
      <x:c r="G5531" t="str">
        <x:v>https://indian-high-court-judgments.s3.ap-south-1.amazonaws.com/data/pdf/year=2026/court=8_9/bench=jaipur/RJHC020085452026_1_2026-02-25.pdf</x:v>
      </x:c>
    </x:row>
    <x:row r="5532">
      <x:c r="A5532" t="str">
        <x:v>RJHC021118352025</x:v>
      </x:c>
      <x:c r="B5532" t="str">
        <x:v>CW/20213/2025 of JOGENDRA SINGH GURJAR S/O SHRI SHRI DHAN SINGH Vs THE STATE OF RAJASTHAN</x:v>
      </x:c>
      <x:c r="C5532" t="str">
        <x:v>2026-02-06</x:v>
      </x:c>
      <x:c r="D5532" t="str">
        <x:v>High Court Of Rajasthan</x:v>
      </x:c>
      <x:c r="E5532" t="str">
        <x:v>ANAND SHARMA</x:v>
      </x:c>
      <x:c r="F5532" t="str">
        <x:v>DISPOSED OF</x:v>
      </x:c>
      <x:c r="G5532" t="str">
        <x:v>https://indian-high-court-judgments.s3.ap-south-1.amazonaws.com/data/pdf/year=2026/court=8_9/bench=jaipur/RJHC021118352025_1_2026-02-06.pdf</x:v>
      </x:c>
    </x:row>
    <x:row r="5533">
      <x:c r="A5533" t="str">
        <x:v>RJHC021053562025</x:v>
      </x:c>
      <x:c r="B5533" t="str">
        <x:v>CRLMB/15868/2025 of JAGDISH SINGH S/O SHRI BHAIRU SINGH Vs STATE OF RAJASTHAN</x:v>
      </x:c>
      <x:c r="C5533" t="str">
        <x:v>2026-01-15</x:v>
      </x:c>
      <x:c r="D5533" t="str">
        <x:v>High Court Of Rajasthan</x:v>
      </x:c>
      <x:c r="E5533" t="str">
        <x:v>PRAVEER BHATNAGAR</x:v>
      </x:c>
      <x:c r="F5533" t="str">
        <x:v>DISMISSED</x:v>
      </x:c>
      <x:c r="G5533" t="str">
        <x:v>https://indian-high-court-judgments.s3.ap-south-1.amazonaws.com/data/pdf/year=2026/court=8_9/bench=jaipur/RJHC021053562025_1_2026-01-15.pdf</x:v>
      </x:c>
    </x:row>
    <x:row r="5534">
      <x:c r="A5534" t="str">
        <x:v>RJHC020370272026</x:v>
      </x:c>
      <x:c r="B5534" t="str">
        <x:v>CRLMB/6083/2026 of KUNWAR SINGH S/O MOHAN LAL Vs THE STATE OF RAJASTHAN</x:v>
      </x:c>
      <x:c r="C5534" t="str">
        <x:v>2026-04-21</x:v>
      </x:c>
      <x:c r="D5534" t="str">
        <x:v>High Court Of Rajasthan</x:v>
      </x:c>
      <x:c r="E5534" t="str">
        <x:v>PRAMIL KUMAR MATHUR</x:v>
      </x:c>
      <x:c r="F5534" t="str">
        <x:v>ALLOWED</x:v>
      </x:c>
      <x:c r="G5534" t="str">
        <x:v>https://indian-high-court-judgments.s3.ap-south-1.amazonaws.com/data/pdf/year=2026/court=8_9/bench=jaipur/RJHC020370272026_1_2026-04-21.pdf</x:v>
      </x:c>
    </x:row>
    <x:row r="5535">
      <x:c r="A5535" t="str">
        <x:v>RJHC020305842026</x:v>
      </x:c>
      <x:c r="B5535" t="str">
        <x:v>CRLMB/5040/2026 of RAMSWAROOP SHARMA S/O LATE SHRI RAMNARAYAN SHARMA Vs STATE OF RAJASTHAN</x:v>
      </x:c>
      <x:c r="C5535" t="str">
        <x:v>2026-04-15</x:v>
      </x:c>
      <x:c r="D5535" t="str">
        <x:v>High Court Of Rajasthan</x:v>
      </x:c>
      <x:c r="E5535" t="str">
        <x:v>PRAVEER BHATNAGAR</x:v>
      </x:c>
      <x:c r="F5535" t="str">
        <x:v>ALLOWED</x:v>
      </x:c>
      <x:c r="G5535" t="str">
        <x:v>https://indian-high-court-judgments.s3.ap-south-1.amazonaws.com/data/pdf/year=2026/court=8_9/bench=jaipur/RJHC020305842026_1_2026-04-15.pdf</x:v>
      </x:c>
    </x:row>
    <x:row r="5536">
      <x:c r="A5536" t="str">
        <x:v>RJHC020994302025</x:v>
      </x:c>
      <x:c r="B5536" t="str">
        <x:v>CRLMB/15012/2025 of JOGENDRA KUMAR ALIAS JOGI S/O SHRI MAHENDRA SINGH Vs STATE OF RAJASTHAN</x:v>
      </x:c>
      <x:c r="C5536" t="str">
        <x:v>2026-01-15</x:v>
      </x:c>
      <x:c r="D5536" t="str">
        <x:v>High Court Of Rajasthan</x:v>
      </x:c>
      <x:c r="E5536" t="str">
        <x:v>ANIL KUMAR UPMAN</x:v>
      </x:c>
      <x:c r="F5536" t="str">
        <x:v>ALLOWED</x:v>
      </x:c>
      <x:c r="G5536" t="str">
        <x:v>https://indian-high-court-judgments.s3.ap-south-1.amazonaws.com/data/pdf/year=2026/court=8_9/bench=jaipur/RJHC020994302025_1_2026-01-15.pdf</x:v>
      </x:c>
    </x:row>
    <x:row r="5537">
      <x:c r="A5537" t="str">
        <x:v>RJHC020435952024</x:v>
      </x:c>
      <x:c r="B5537" t="str">
        <x:v>CW/8701/2024 of VIJAY KUMAWAT S/O SHRI BHANWARLAL KUMAWAT Vs MANAGING DIRECTOR</x:v>
      </x:c>
      <x:c r="C5537" t="str">
        <x:v>2026-01-05</x:v>
      </x:c>
      <x:c r="D5537" t="str">
        <x:v>High Court Of Rajasthan</x:v>
      </x:c>
      <x:c r="E5537" t="str">
        <x:v>ASHOK KUMAR JAIN</x:v>
      </x:c>
      <x:c r="F5537" t="str">
        <x:v>DISPOSED OF</x:v>
      </x:c>
      <x:c r="G5537" t="str">
        <x:v>https://indian-high-court-judgments.s3.ap-south-1.amazonaws.com/data/pdf/year=2026/court=8_9/bench=jaipur/RJHC020435952024_1_2026-01-05.pdf</x:v>
      </x:c>
    </x:row>
    <x:row r="5538">
      <x:c r="A5538" t="str">
        <x:v>RJHC020719712025</x:v>
      </x:c>
      <x:c r="B5538" t="str">
        <x:v>CRLMB/10633/2025 of LAKHAN SINGH S/O CHARAN SINGH Vs STATE OF RAJASTHAN</x:v>
      </x:c>
      <x:c r="C5538" t="str">
        <x:v>2026-01-09</x:v>
      </x:c>
      <x:c r="D5538" t="str">
        <x:v>High Court Of Rajasthan</x:v>
      </x:c>
      <x:c r="E5538" t="str">
        <x:v>GANESH RAM MEENA</x:v>
      </x:c>
      <x:c r="F5538" t="str">
        <x:v>DISMISSED</x:v>
      </x:c>
      <x:c r="G5538" t="str">
        <x:v>https://indian-high-court-judgments.s3.ap-south-1.amazonaws.com/data/pdf/year=2026/court=8_9/bench=jaipur/RJHC020719712025_1_2026-01-09.pdf</x:v>
      </x:c>
    </x:row>
    <x:row r="5539">
      <x:c r="A5539" t="str">
        <x:v>RJHC020849992025</x:v>
      </x:c>
      <x:c r="B5539" t="str">
        <x:v>CRLMB/12813/2025 of ANUJ ALIAS BHOLA S/O SHRI RAVINDRA Vs STATE OF RAJASTHAN</x:v>
      </x:c>
      <x:c r="C5539" t="str">
        <x:v>2026-01-09</x:v>
      </x:c>
      <x:c r="D5539" t="str">
        <x:v>High Court Of Rajasthan</x:v>
      </x:c>
      <x:c r="E5539" t="str">
        <x:v>ANIL KUMAR UPMAN</x:v>
      </x:c>
      <x:c r="F5539" t="str">
        <x:v>DISMISSED</x:v>
      </x:c>
      <x:c r="G5539" t="str">
        <x:v>https://indian-high-court-judgments.s3.ap-south-1.amazonaws.com/data/pdf/year=2026/court=8_9/bench=jaipur/RJHC020849992025_1_2026-01-09.pdf</x:v>
      </x:c>
    </x:row>
    <x:row r="5540">
      <x:c r="A5540" t="str">
        <x:v>RJHC021030922025</x:v>
      </x:c>
      <x:c r="B5540" t="str">
        <x:v>CW/18355/2025 of DILIP SINGH S/O SHRI PRATAP SINGH Vs RAJASTHAN STATE ROAD TRANSPORT CORPORATION</x:v>
      </x:c>
      <x:c r="C5540" t="str">
        <x:v>2026-02-04</x:v>
      </x:c>
      <x:c r="D5540" t="str">
        <x:v>High Court Of Rajasthan</x:v>
      </x:c>
      <x:c r="E5540" t="str">
        <x:v>ANAND SHARMA</x:v>
      </x:c>
      <x:c r="F5540" t="str">
        <x:v>DISPOSED OF</x:v>
      </x:c>
      <x:c r="G5540" t="str">
        <x:v>https://indian-high-court-judgments.s3.ap-south-1.amazonaws.com/data/pdf/year=2026/court=8_9/bench=jaipur/RJHC021030922025_1_2026-02-04.pdf</x:v>
      </x:c>
    </x:row>
    <x:row r="5541">
      <x:c r="A5541" t="str">
        <x:v>RJHC020203722026</x:v>
      </x:c>
      <x:c r="B5541" t="str">
        <x:v>CRLMP/1329/2026 of RAMVEER SON OF HARISINGH GURJAR, Vs STATE OF RAJASTHAN</x:v>
      </x:c>
      <x:c r="C5541" t="str">
        <x:v>2026-03-13</x:v>
      </x:c>
      <x:c r="D5541" t="str">
        <x:v>High Court Of Rajasthan</x:v>
      </x:c>
      <x:c r="E5541" t="str">
        <x:v>ANIL KUMAR UPMAN</x:v>
      </x:c>
      <x:c r="F5541" t="str">
        <x:v>ALLOWED</x:v>
      </x:c>
      <x:c r="G5541" t="str">
        <x:v>https://indian-high-court-judgments.s3.ap-south-1.amazonaws.com/data/pdf/year=2026/court=8_9/bench=jaipur/RJHC020203722026_1_2026-03-13.pdf</x:v>
      </x:c>
    </x:row>
    <x:row r="5542">
      <x:c r="A5542" t="str">
        <x:v>RJHC021078022025</x:v>
      </x:c>
      <x:c r="B5542" t="str">
        <x:v>WRES/729/2025 of RAMBARAN MEENA SON OF SHRI BADREE PRASAD MEENA Vs STATE OF RAJASTHAN</x:v>
      </x:c>
      <x:c r="C5542" t="str">
        <x:v>2026-01-19</x:v>
      </x:c>
      <x:c r="D5542" t="str">
        <x:v>High Court Of Rajasthan</x:v>
      </x:c>
      <x:c r="E5542" t="str">
        <x:v>SANJEEV PRAKASH SHARMA,SANGEETA SHARMA</x:v>
      </x:c>
      <x:c r="F5542" t="str">
        <x:v>ALLOWED</x:v>
      </x:c>
      <x:c r="G5542" t="str">
        <x:v>https://indian-high-court-judgments.s3.ap-south-1.amazonaws.com/data/pdf/year=2026/court=8_9/bench=jaipur/RJHC021078022025_1_2026-01-19.pdf</x:v>
      </x:c>
    </x:row>
    <x:row r="5543">
      <x:c r="A5543" t="str">
        <x:v>RJHC020174942026</x:v>
      </x:c>
      <x:c r="B5543" t="str">
        <x:v>CRLMB/3224/2026 of AZRUDDIN S/O BHATTU Vs STATE OF RAJASTHAN</x:v>
      </x:c>
      <x:c r="C5543" t="str">
        <x:v>2026-03-18</x:v>
      </x:c>
      <x:c r="D5543" t="str">
        <x:v>High Court Of Rajasthan</x:v>
      </x:c>
      <x:c r="E5543" t="str">
        <x:v>RAVI CHIRANIA</x:v>
      </x:c>
      <x:c r="F5543" t="str">
        <x:v>ALLOWED</x:v>
      </x:c>
      <x:c r="G5543" t="str">
        <x:v>https://indian-high-court-judgments.s3.ap-south-1.amazonaws.com/data/pdf/year=2026/court=8_9/bench=jaipur/RJHC020174942026_1_2026-03-18.pdf</x:v>
      </x:c>
    </x:row>
    <x:row r="5544">
      <x:c r="A5544" t="str">
        <x:v>RJHC020076222017</x:v>
      </x:c>
      <x:c r="B5544" t="str">
        <x:v>CRLMP/4048/2017 of JAKIR AND ORS Vs STATE OF RAJASTHAN AND ANR</x:v>
      </x:c>
      <x:c r="C5544" t="str">
        <x:v>2026-02-24</x:v>
      </x:c>
      <x:c r="D5544" t="str">
        <x:v>High Court Of Rajasthan</x:v>
      </x:c>
      <x:c r="E5544" t="str">
        <x:v>SANGEETA SHARMA</x:v>
      </x:c>
      <x:c r="F5544" t="str">
        <x:v>DISMISSED</x:v>
      </x:c>
      <x:c r="G5544" t="str">
        <x:v>https://indian-high-court-judgments.s3.ap-south-1.amazonaws.com/data/pdf/year=2026/court=8_9/bench=jaipur/RJHC020076222017_1_2026-02-24.pdf</x:v>
      </x:c>
    </x:row>
    <x:row r="5545">
      <x:c r="A5545" t="str">
        <x:v>RJHC020023032026</x:v>
      </x:c>
      <x:c r="B5545" t="str">
        <x:v>CRLMB/526/2026 of MOHAMMAD SOHEL S/O SHRI MOHAMMAD FIROJ Vs STATE OF RAJASTHAN</x:v>
      </x:c>
      <x:c r="C5545" t="str">
        <x:v>2026-01-15</x:v>
      </x:c>
      <x:c r="D5545" t="str">
        <x:v>High Court Of Rajasthan</x:v>
      </x:c>
      <x:c r="E5545" t="str">
        <x:v>ANIL KUMAR UPMAN</x:v>
      </x:c>
      <x:c r="F5545" t="str">
        <x:v>ALLOWED</x:v>
      </x:c>
      <x:c r="G5545" t="str">
        <x:v>https://indian-high-court-judgments.s3.ap-south-1.amazonaws.com/data/pdf/year=2026/court=8_9/bench=jaipur/RJHC020023032026_1_2026-01-15.pdf</x:v>
      </x:c>
    </x:row>
    <x:row r="5546">
      <x:c r="A5546" t="str">
        <x:v>RJHC020328242026</x:v>
      </x:c>
      <x:c r="B5546" t="str">
        <x:v>CRLMB/5382/2026 of ALFEJ @ MO. SAMI S/O ASIFE ALI Vs STATE OF RAJASTHAN</x:v>
      </x:c>
      <x:c r="C5546" t="str">
        <x:v>2026-04-17</x:v>
      </x:c>
      <x:c r="D5546" t="str">
        <x:v>High Court Of Rajasthan</x:v>
      </x:c>
      <x:c r="E5546" t="str">
        <x:v>PRAMIL KUMAR MATHUR</x:v>
      </x:c>
      <x:c r="F5546" t="str">
        <x:v>WITHDRAWN</x:v>
      </x:c>
      <x:c r="G5546" t="str">
        <x:v>https://indian-high-court-judgments.s3.ap-south-1.amazonaws.com/data/pdf/year=2026/court=8_9/bench=jaipur/RJHC020328242026_1_2026-04-17.pdf</x:v>
      </x:c>
    </x:row>
    <x:row r="5547">
      <x:c r="A5547" t="str">
        <x:v>RJHC020376032025</x:v>
      </x:c>
      <x:c r="B5547" t="str">
        <x:v>CMA/2231/2025 of SMT. JYOTI PRAJAPAT W/O LATE SHRI SHANKAR LAL PRAJAPAT, Vs KASAMDEEN S/O SULTAN KHAN,</x:v>
      </x:c>
      <x:c r="C5547" t="str">
        <x:v>2026-01-29</x:v>
      </x:c>
      <x:c r="D5547" t="str">
        <x:v>High Court Of Rajasthan</x:v>
      </x:c>
      <x:c r="E5547" t="str">
        <x:v>ASHUTOSH KUMAR</x:v>
      </x:c>
      <x:c r="F5547" t="str">
        <x:v>DISPOSED OF</x:v>
      </x:c>
      <x:c r="G5547" t="str">
        <x:v>https://indian-high-court-judgments.s3.ap-south-1.amazonaws.com/data/pdf/year=2026/court=8_9/bench=jaipur/RJHC020376032025_1_2026-01-29.pdf</x:v>
      </x:c>
    </x:row>
    <x:row r="5548">
      <x:c r="A5548" t="str">
        <x:v>RJHC020421122024</x:v>
      </x:c>
      <x:c r="B5548" t="str">
        <x:v>CCP/496/2024 of MUKESH KUMAR TANEJA S/O SHRI RAM CHANDRA TANEJA Vs SH. SWARUP KUMAR SAHA</x:v>
      </x:c>
      <x:c r="C5548" t="str">
        <x:v>2026-01-16</x:v>
      </x:c>
      <x:c r="D5548" t="str">
        <x:v>High Court Of Rajasthan</x:v>
      </x:c>
      <x:c r="E5548" t="str">
        <x:v>SUDESH BANSAL,SANDEEP TANEJA</x:v>
      </x:c>
      <x:c r="F5548" t="str">
        <x:v>WITHDRAWN</x:v>
      </x:c>
      <x:c r="G5548" t="str">
        <x:v>https://indian-high-court-judgments.s3.ap-south-1.amazonaws.com/data/pdf/year=2026/court=8_9/bench=jaipur/RJHC020421122024_1_2026-01-16.pdf</x:v>
      </x:c>
    </x:row>
    <x:row r="5549">
      <x:c r="A5549" t="str">
        <x:v>RJHC021103692025</x:v>
      </x:c>
      <x:c r="B5549" t="str">
        <x:v>CRLMB/16511/2025 of AJAY S/O RAMRATAN Vs STATE OF RAJASTHAN</x:v>
      </x:c>
      <x:c r="C5549" t="str">
        <x:v>2026-02-09</x:v>
      </x:c>
      <x:c r="D5549" t="str">
        <x:v>High Court Of Rajasthan</x:v>
      </x:c>
      <x:c r="E5549" t="str">
        <x:v>SHUBHA MEHTA</x:v>
      </x:c>
      <x:c r="F5549" t="str">
        <x:v>DISMISSED</x:v>
      </x:c>
      <x:c r="G5549" t="str">
        <x:v>https://indian-high-court-judgments.s3.ap-south-1.amazonaws.com/data/pdf/year=2026/court=8_9/bench=jaipur/RJHC021103692025_1_2026-02-09.pdf</x:v>
      </x:c>
    </x:row>
    <x:row r="5550">
      <x:c r="A5550" t="str">
        <x:v>RJHC020313482024</x:v>
      </x:c>
      <x:c r="B5550" t="str">
        <x:v>CRLMP/2310/2024 of SMT. RUPA DEVI JAIN WIFE OF SHRI HANSRAJ JAIN, Vs STATE OF RAJASTHAN</x:v>
      </x:c>
      <x:c r="C5550" t="str">
        <x:v>2026-03-23</x:v>
      </x:c>
      <x:c r="D5550" t="str">
        <x:v>High Court Of Rajasthan</x:v>
      </x:c>
      <x:c r="E5550" t="str">
        <x:v>ANIL KUMAR UPMAN</x:v>
      </x:c>
      <x:c r="F5550" t="str">
        <x:v>ALLOWED</x:v>
      </x:c>
      <x:c r="G5550" t="str">
        <x:v>https://indian-high-court-judgments.s3.ap-south-1.amazonaws.com/data/pdf/year=2026/court=8_9/bench=jaipur/RJHC020313482024_1_2026-03-23.pdf</x:v>
      </x:c>
    </x:row>
    <x:row r="5551">
      <x:c r="A5551" t="str">
        <x:v>RJHC020993062024</x:v>
      </x:c>
      <x:c r="B5551" t="str">
        <x:v>CW/18731/2024 of MADAN SINGH S/O MOTI SINGH Vs STATE OF RAJASTHAN</x:v>
      </x:c>
      <x:c r="C5551" t="str">
        <x:v>2026-01-19</x:v>
      </x:c>
      <x:c r="D5551" t="str">
        <x:v>High Court Of Rajasthan</x:v>
      </x:c>
      <x:c r="E5551" t="str">
        <x:v>MANEESH SHARMA</x:v>
      </x:c>
      <x:c r="F5551" t="str">
        <x:v>DISPOSED OF</x:v>
      </x:c>
      <x:c r="G5551" t="str">
        <x:v>https://indian-high-court-judgments.s3.ap-south-1.amazonaws.com/data/pdf/year=2026/court=8_9/bench=jaipur/RJHC020993062024_1_2026-01-19.pdf</x:v>
      </x:c>
    </x:row>
    <x:row r="5552">
      <x:c r="A5552" t="str">
        <x:v>RJHC020609842019</x:v>
      </x:c>
      <x:c r="B5552" t="str">
        <x:v>CRLMP/4467/2019 of JAGWATI D/O RADHESHAYAM Vs STATE OF RAJASTHAN</x:v>
      </x:c>
      <x:c r="C5552" t="str">
        <x:v>2026-04-02</x:v>
      </x:c>
      <x:c r="D5552" t="str">
        <x:v>High Court Of Rajasthan</x:v>
      </x:c>
      <x:c r="E5552" t="str">
        <x:v>ANOOP KUMAR DHAND</x:v>
      </x:c>
      <x:c r="F5552" t="str">
        <x:v>DISPOSED OF</x:v>
      </x:c>
      <x:c r="G5552" t="str">
        <x:v>https://indian-high-court-judgments.s3.ap-south-1.amazonaws.com/data/pdf/year=2026/court=8_9/bench=jaipur/RJHC020609842019_1_2026-04-02.pdf</x:v>
      </x:c>
    </x:row>
    <x:row r="5553">
      <x:c r="A5553" t="str">
        <x:v>RJHC020778752025</x:v>
      </x:c>
      <x:c r="B5553" t="str">
        <x:v>CW/16732/2025 of JAIPUR SYNTEX LTD. Vs PRABHANS SINGH S/O CHANDRA MAAN SINGH</x:v>
      </x:c>
      <x:c r="C5553" t="str">
        <x:v>2026-02-18</x:v>
      </x:c>
      <x:c r="D5553" t="str">
        <x:v>High Court Of Rajasthan</x:v>
      </x:c>
      <x:c r="E5553" t="str">
        <x:v>ANAND SHARMA</x:v>
      </x:c>
      <x:c r="F5553" t="str">
        <x:v>DISMISSED</x:v>
      </x:c>
      <x:c r="G5553" t="str">
        <x:v>https://indian-high-court-judgments.s3.ap-south-1.amazonaws.com/data/pdf/year=2026/court=8_9/bench=jaipur/RJHC020778752025_1_2026-02-18.pdf</x:v>
      </x:c>
    </x:row>
    <x:row r="5554">
      <x:c r="A5554" t="str">
        <x:v>RJHC020190212016</x:v>
      </x:c>
      <x:c r="B5554" t="str">
        <x:v>CMA/6070/2016 of SAVITRI DEVI AND ANR Vs LAKSHMI DEVI AND ORS</x:v>
      </x:c>
      <x:c r="C5554" t="str">
        <x:v>2026-04-01</x:v>
      </x:c>
      <x:c r="D5554" t="str">
        <x:v>High Court Of Rajasthan</x:v>
      </x:c>
      <x:c r="E5554" t="str">
        <x:v>SANDEEP TANEJA</x:v>
      </x:c>
      <x:c r="F5554" t="str">
        <x:v>DISPOSED OF</x:v>
      </x:c>
      <x:c r="G5554" t="str">
        <x:v>https://indian-high-court-judgments.s3.ap-south-1.amazonaws.com/data/pdf/year=2026/court=8_9/bench=jaipur/RJHC020190212016_1_2026-04-01.pdf</x:v>
      </x:c>
    </x:row>
    <x:row r="5555">
      <x:c r="A5555" t="str">
        <x:v>RJHC020108302026</x:v>
      </x:c>
      <x:c r="B5555" t="str">
        <x:v>CRLW/195/2026 of RAVI S/O LATE KISHANCHAND DUDANI Vs STATE OF RAJASTHAN</x:v>
      </x:c>
      <x:c r="C5555" t="str">
        <x:v>2026-02-12</x:v>
      </x:c>
      <x:c r="D5555" t="str">
        <x:v>High Court Of Rajasthan</x:v>
      </x:c>
      <x:c r="E5555" t="str">
        <x:v>BHUWAN GOYAL</x:v>
      </x:c>
      <x:c r="F5555" t="str">
        <x:v>DISMISSED</x:v>
      </x:c>
      <x:c r="G5555" t="str">
        <x:v>https://indian-high-court-judgments.s3.ap-south-1.amazonaws.com/data/pdf/year=2026/court=8_9/bench=jaipur/RJHC020108302026_1_2026-02-12.pdf</x:v>
      </x:c>
    </x:row>
    <x:row r="5556">
      <x:c r="A5556" t="str">
        <x:v>RJHC020171602019</x:v>
      </x:c>
      <x:c r="B5556" t="str">
        <x:v>SAW/406/2019 of DIRECTOR Vs MANOJ KUMAR S/O SHRI SANT LAL</x:v>
      </x:c>
      <x:c r="C5556" t="str">
        <x:v>2026-01-12</x:v>
      </x:c>
      <x:c r="D5556" t="str">
        <x:v>High Court Of Rajasthan</x:v>
      </x:c>
      <x:c r="E5556" t="str">
        <x:v>INDERJEET SINGH,RAVI CHIRANIA</x:v>
      </x:c>
      <x:c r="F5556" t="str">
        <x:v>DISMISSED</x:v>
      </x:c>
      <x:c r="G5556" t="str">
        <x:v>https://indian-high-court-judgments.s3.ap-south-1.amazonaws.com/data/pdf/year=2026/court=8_9/bench=jaipur/RJHC020171602019_1_2026-01-12.pdf</x:v>
      </x:c>
    </x:row>
    <x:row r="5557">
      <x:c r="A5557" t="str">
        <x:v>RJHC020984272025</x:v>
      </x:c>
      <x:c r="B5557" t="str">
        <x:v>CRLMB/14838/2025 of ANMOL MEGHWAL S/O SHRI BABULAL MEGHWAL Vs STATE OF RAJASTHAN</x:v>
      </x:c>
      <x:c r="C5557" t="str">
        <x:v>2026-01-23</x:v>
      </x:c>
      <x:c r="D5557" t="str">
        <x:v>High Court Of Rajasthan</x:v>
      </x:c>
      <x:c r="E5557" t="str">
        <x:v>PRAMIL KUMAR MATHUR</x:v>
      </x:c>
      <x:c r="F5557" t="str">
        <x:v>ALLOWED</x:v>
      </x:c>
      <x:c r="G5557" t="str">
        <x:v>https://indian-high-court-judgments.s3.ap-south-1.amazonaws.com/data/pdf/year=2026/court=8_9/bench=jaipur/RJHC020984272025_1_2026-01-23.pdf</x:v>
      </x:c>
    </x:row>
    <x:row r="5558">
      <x:c r="A5558" t="str">
        <x:v>RJHC020667142025</x:v>
      </x:c>
      <x:c r="B5558" t="str">
        <x:v>CW/11977/2025 of PAYAL BILALA DAUGHTER OF SHRI SURESH LOHADE Vs ASSISTANT COMMISSIONER OF INCOME TAX</x:v>
      </x:c>
      <x:c r="C5558" t="str">
        <x:v>2026-02-23</x:v>
      </x:c>
      <x:c r="D5558" t="str">
        <x:v>High Court Of Rajasthan</x:v>
      </x:c>
      <x:c r="E5558" t="str">
        <x:v>INDERJEET SINGH,RAVI CHIRANIA</x:v>
      </x:c>
      <x:c r="F5558" t="str">
        <x:v>DISPOSED OF</x:v>
      </x:c>
      <x:c r="G5558" t="str">
        <x:v>https://indian-high-court-judgments.s3.ap-south-1.amazonaws.com/data/pdf/year=2026/court=8_9/bench=jaipur/RJHC020667142025_1_2026-02-23.pdf</x:v>
      </x:c>
    </x:row>
    <x:row r="5559">
      <x:c r="A5559" t="str">
        <x:v>RJHC020704762025</x:v>
      </x:c>
      <x:c r="B5559" t="str">
        <x:v>HC/302/2025 of RAJESH SON OF SHRI RAGHUVEER Vs STATE OF RAJASTHAN</x:v>
      </x:c>
      <x:c r="C5559" t="str">
        <x:v>2026-01-29</x:v>
      </x:c>
      <x:c r="D5559" t="str">
        <x:v>High Court Of Rajasthan</x:v>
      </x:c>
      <x:c r="E5559" t="str">
        <x:v>MAHENDAR KUMAR GOYAL,CHANDRA PRAKASH SHRIMALI</x:v>
      </x:c>
      <x:c r="F5559" t="str">
        <x:v>DISPOSED OF</x:v>
      </x:c>
      <x:c r="G5559" t="str">
        <x:v>https://indian-high-court-judgments.s3.ap-south-1.amazonaws.com/data/pdf/year=2026/court=8_9/bench=jaipur/RJHC020704762025_1_2026-01-29.pdf</x:v>
      </x:c>
    </x:row>
    <x:row r="5560">
      <x:c r="A5560" t="str">
        <x:v>RJHC020206382026</x:v>
      </x:c>
      <x:c r="B5560" t="str">
        <x:v>CRLMB/3567/2026 of VIJAY RUPAWAT @ BHOMA S/O SHRI ASHOK Vs STATE OF RAJASTHAN</x:v>
      </x:c>
      <x:c r="C5560" t="str">
        <x:v>2026-03-06</x:v>
      </x:c>
      <x:c r="D5560" t="str">
        <x:v>High Court Of Rajasthan</x:v>
      </x:c>
      <x:c r="E5560" t="str">
        <x:v>PRAMIL KUMAR MATHUR</x:v>
      </x:c>
      <x:c r="F5560" t="str">
        <x:v>ALLOWED</x:v>
      </x:c>
      <x:c r="G5560" t="str">
        <x:v>https://indian-high-court-judgments.s3.ap-south-1.amazonaws.com/data/pdf/year=2026/court=8_9/bench=jaipur/RJHC020206382026_1_2026-03-06.pdf</x:v>
      </x:c>
    </x:row>
    <x:row r="5561">
      <x:c r="A5561" t="str">
        <x:v>RJHC020273602026</x:v>
      </x:c>
      <x:c r="B5561" t="str">
        <x:v>CRLMB/4554/2026 of RANJEET @ MUKESH SON OF HARIRAM Vs THE STATE OF RAJASTHAN</x:v>
      </x:c>
      <x:c r="C5561" t="str">
        <x:v>2026-04-01</x:v>
      </x:c>
      <x:c r="D5561" t="str">
        <x:v>High Court Of Rajasthan</x:v>
      </x:c>
      <x:c r="E5561" t="str">
        <x:v>SANGEETA SHARMA</x:v>
      </x:c>
      <x:c r="F5561" t="str">
        <x:v>ALLOWED</x:v>
      </x:c>
      <x:c r="G5561" t="str">
        <x:v>https://indian-high-court-judgments.s3.ap-south-1.amazonaws.com/data/pdf/year=2026/court=8_9/bench=jaipur/RJHC020273602026_1_2026-04-01.pdf</x:v>
      </x:c>
    </x:row>
    <x:row r="5562">
      <x:c r="A5562" t="str">
        <x:v>RJHC020846252021</x:v>
      </x:c>
      <x:c r="B5562" t="str">
        <x:v>CW/14897/2021 of SAURABH SINGH SANKET SON OF TIKAM SINGH Vs THE UNION OF INDIA</x:v>
      </x:c>
      <x:c r="C5562" t="str">
        <x:v>2026-03-12</x:v>
      </x:c>
      <x:c r="D5562" t="str">
        <x:v>High Court Of Rajasthan</x:v>
      </x:c>
      <x:c r="E5562" t="str">
        <x:v>ANAND SHARMA</x:v>
      </x:c>
      <x:c r="F5562" t="str">
        <x:v>DISPOSED OF</x:v>
      </x:c>
      <x:c r="G5562" t="str">
        <x:v>https://indian-high-court-judgments.s3.ap-south-1.amazonaws.com/data/pdf/year=2026/court=8_9/bench=jaipur/RJHC020846252021_1_2026-03-12.pdf</x:v>
      </x:c>
    </x:row>
    <x:row r="5563">
      <x:c r="A5563" t="str">
        <x:v>RJHC020292122026</x:v>
      </x:c>
      <x:c r="B5563" t="str">
        <x:v>CW/5725/2026 of DIMPLE CHOUDHARY W/O KULDEEP SINGH DOTASARA Vs STATE OF RAJASTHAN</x:v>
      </x:c>
      <x:c r="C5563" t="str">
        <x:v>2026-03-28</x:v>
      </x:c>
      <x:c r="D5563" t="str">
        <x:v>High Court Of Rajasthan</x:v>
      </x:c>
      <x:c r="E5563" t="str">
        <x:v>ANAND SHARMA</x:v>
      </x:c>
      <x:c r="F5563" t="str">
        <x:v>DISMISSED</x:v>
      </x:c>
      <x:c r="G5563" t="str">
        <x:v>https://indian-high-court-judgments.s3.ap-south-1.amazonaws.com/data/pdf/year=2026/court=8_9/bench=jaipur/RJHC020292122026_1_2026-03-28.pdf</x:v>
      </x:c>
    </x:row>
    <x:row r="5564">
      <x:c r="A5564" t="str">
        <x:v>RJHC020038082026</x:v>
      </x:c>
      <x:c r="B5564" t="str">
        <x:v>CRLMB/826/2026 of VIKAS URF GOLU SON OF SHRI DANPAL Vs STATE OF RAJASTHAN</x:v>
      </x:c>
      <x:c r="C5564" t="str">
        <x:v>2026-01-19</x:v>
      </x:c>
      <x:c r="D5564" t="str">
        <x:v>High Court Of Rajasthan</x:v>
      </x:c>
      <x:c r="E5564" t="str">
        <x:v>GANESH RAM MEENA</x:v>
      </x:c>
      <x:c r="F5564" t="str">
        <x:v>ALLOWED</x:v>
      </x:c>
      <x:c r="G5564" t="str">
        <x:v>https://indian-high-court-judgments.s3.ap-south-1.amazonaws.com/data/pdf/year=2026/court=8_9/bench=jaipur/RJHC020038082026_1_2026-01-19.pdf</x:v>
      </x:c>
    </x:row>
    <x:row r="5565">
      <x:c r="A5565" t="str">
        <x:v>RJHC021134462025</x:v>
      </x:c>
      <x:c r="B5565" t="str">
        <x:v>HC/449/2025 of JITENDRA SINGH S/O NAWAB SINGH Vs STATE OF RAJASTHAN</x:v>
      </x:c>
      <x:c r="C5565" t="str">
        <x:v>2026-01-27</x:v>
      </x:c>
      <x:c r="D5565" t="str">
        <x:v>High Court Of Rajasthan</x:v>
      </x:c>
      <x:c r="E5565" t="str">
        <x:v>MAHENDAR KUMAR GOYAL,CHANDRA PRAKASH SHRIMALI</x:v>
      </x:c>
      <x:c r="F5565" t="str">
        <x:v>WITHDRAWN</x:v>
      </x:c>
      <x:c r="G5565" t="str">
        <x:v>https://indian-high-court-judgments.s3.ap-south-1.amazonaws.com/data/pdf/year=2026/court=8_9/bench=jaipur/RJHC021134462025_1_2026-01-27.pdf</x:v>
      </x:c>
    </x:row>
    <x:row r="5566">
      <x:c r="A5566" t="str">
        <x:v>RJHC020075702026</x:v>
      </x:c>
      <x:c r="B5566" t="str">
        <x:v>CW/1573/2026 of KAILASH CHAND VERMA S/O SHRI JAWHAR LAL JI VERMA Vs SHRI DEEPAK VERMA S/O SHRI KAILASH CHAND VERMA</x:v>
      </x:c>
      <x:c r="C5566" t="str">
        <x:v>2026-04-21</x:v>
      </x:c>
      <x:c r="D5566" t="str">
        <x:v>High Court Of Rajasthan</x:v>
      </x:c>
      <x:c r="E5566" t="str">
        <x:v>BIPIN GUPTA</x:v>
      </x:c>
      <x:c r="F5566" t="str">
        <x:v>DISPOSED OF</x:v>
      </x:c>
      <x:c r="G5566" t="str">
        <x:v>https://indian-high-court-judgments.s3.ap-south-1.amazonaws.com/data/pdf/year=2026/court=8_9/bench=jaipur/RJHC020075702026_1_2026-04-21.pdf</x:v>
      </x:c>
    </x:row>
    <x:row r="5567">
      <x:c r="A5567" t="str">
        <x:v>RJHC020229412026</x:v>
      </x:c>
      <x:c r="B5567" t="str">
        <x:v>CRLMB/3850/2026 of SUDAMA S/O LALCHAND Vs STATE OF RAJASTHAN</x:v>
      </x:c>
      <x:c r="C5567" t="str">
        <x:v>2026-04-13</x:v>
      </x:c>
      <x:c r="D5567" t="str">
        <x:v>High Court Of Rajasthan</x:v>
      </x:c>
      <x:c r="E5567" t="str">
        <x:v>GANESH RAM MEENA</x:v>
      </x:c>
      <x:c r="F5567" t="str">
        <x:v>WITHDRAWN</x:v>
      </x:c>
      <x:c r="G5567" t="str">
        <x:v>https://indian-high-court-judgments.s3.ap-south-1.amazonaws.com/data/pdf/year=2026/court=8_9/bench=jaipur/RJHC020229412026_1_2026-04-13.pdf</x:v>
      </x:c>
    </x:row>
    <x:row r="5568">
      <x:c r="A5568" t="str">
        <x:v>RJHC021087192017</x:v>
      </x:c>
      <x:c r="B5568" t="str">
        <x:v>CRLMP/5575/2017 of KULVINDER SINGH Vs STATE OF RAJ AND ANR</x:v>
      </x:c>
      <x:c r="C5568" t="str">
        <x:v>2026-03-24</x:v>
      </x:c>
      <x:c r="D5568" t="str">
        <x:v>High Court Of Rajasthan</x:v>
      </x:c>
      <x:c r="E5568" t="str">
        <x:v>ANOOP KUMAR DHAND</x:v>
      </x:c>
      <x:c r="F5568" t="str">
        <x:v>DISPOSED OF</x:v>
      </x:c>
      <x:c r="G5568" t="str">
        <x:v>https://indian-high-court-judgments.s3.ap-south-1.amazonaws.com/data/pdf/year=2026/court=8_9/bench=jaipur/RJHC021087192017_1_2026-03-24.pdf</x:v>
      </x:c>
    </x:row>
    <x:row r="5569">
      <x:c r="A5569" t="str">
        <x:v>RJHC020077552026</x:v>
      </x:c>
      <x:c r="B5569" t="str">
        <x:v>CRLMB/1640/2026 of HARPREET SINGH @ HAPPY S/O KARNAIL SINGH Vs STATE OF RAJASTHAN</x:v>
      </x:c>
      <x:c r="C5569" t="str">
        <x:v>2026-02-13</x:v>
      </x:c>
      <x:c r="D5569" t="str">
        <x:v>High Court Of Rajasthan</x:v>
      </x:c>
      <x:c r="E5569" t="str">
        <x:v>SANDEEP TANEJA</x:v>
      </x:c>
      <x:c r="F5569" t="str">
        <x:v>ALLOWED</x:v>
      </x:c>
      <x:c r="G5569" t="str">
        <x:v>https://indian-high-court-judgments.s3.ap-south-1.amazonaws.com/data/pdf/year=2026/court=8_9/bench=jaipur/RJHC020077552026_1_2026-02-13.pdf</x:v>
      </x:c>
    </x:row>
    <x:row r="5570">
      <x:c r="A5570" t="str">
        <x:v>RJHC020603362024</x:v>
      </x:c>
      <x:c r="B5570" t="str">
        <x:v>CCP/634/2024 of GORDHAN LAL JAIN S/O BADRI PRASAD Vs SHRI SANJAY MALHOTRA</x:v>
      </x:c>
      <x:c r="C5570" t="str">
        <x:v>2026-02-17</x:v>
      </x:c>
      <x:c r="D5570" t="str">
        <x:v>High Court Of Rajasthan</x:v>
      </x:c>
      <x:c r="E5570" t="str">
        <x:v>PRAVEER BHATNAGAR</x:v>
      </x:c>
      <x:c r="F5570" t="str">
        <x:v>DISMISSED</x:v>
      </x:c>
      <x:c r="G5570" t="str">
        <x:v>https://indian-high-court-judgments.s3.ap-south-1.amazonaws.com/data/pdf/year=2026/court=8_9/bench=jaipur/RJHC020603362024_1_2026-02-17.pdf</x:v>
      </x:c>
    </x:row>
    <x:row r="5571">
      <x:c r="A5571" t="str">
        <x:v>RJHC020459772025</x:v>
      </x:c>
      <x:c r="B5571" t="str">
        <x:v>CW/8759/2025 of JAIPUR SYNTEX LTD. Vs SITARAM S/O. VIDESHI PRASAD (PASS NO. 1633) (BINDING DEPARTMENT)</x:v>
      </x:c>
      <x:c r="C5571" t="str">
        <x:v>2026-02-18</x:v>
      </x:c>
      <x:c r="D5571" t="str">
        <x:v>High Court Of Rajasthan</x:v>
      </x:c>
      <x:c r="E5571" t="str">
        <x:v>ANAND SHARMA</x:v>
      </x:c>
      <x:c r="F5571" t="str">
        <x:v>DISMISSED</x:v>
      </x:c>
      <x:c r="G5571" t="str">
        <x:v>https://indian-high-court-judgments.s3.ap-south-1.amazonaws.com/data/pdf/year=2026/court=8_9/bench=jaipur/RJHC020459772025_1_2026-02-18.pdf</x:v>
      </x:c>
    </x:row>
    <x:row r="5572">
      <x:c r="A5572" t="str">
        <x:v>RJHC020441642025</x:v>
      </x:c>
      <x:c r="B5572" t="str">
        <x:v>CRLMB/6717/2025 of YUSUF S/O MALLU KHAN Vs STATE OF RAJASTHAN</x:v>
      </x:c>
      <x:c r="C5572" t="str">
        <x:v>2026-01-19</x:v>
      </x:c>
      <x:c r="D5572" t="str">
        <x:v>High Court Of Rajasthan</x:v>
      </x:c>
      <x:c r="E5572" t="str">
        <x:v>PRAMIL KUMAR MATHUR</x:v>
      </x:c>
      <x:c r="F5572" t="str">
        <x:v>WITHDRAWN</x:v>
      </x:c>
      <x:c r="G5572" t="str">
        <x:v>https://indian-high-court-judgments.s3.ap-south-1.amazonaws.com/data/pdf/year=2026/court=8_9/bench=jaipur/RJHC020441642025_1_2026-01-19.pdf</x:v>
      </x:c>
    </x:row>
    <x:row r="5573">
      <x:c r="A5573" t="str">
        <x:v>RJHC020128422026</x:v>
      </x:c>
      <x:c r="B5573" t="str">
        <x:v>CRLMB/2412/2026 of VIKRAM S/O BANNARAM Vs STATE OF RAJASTHAN</x:v>
      </x:c>
      <x:c r="C5573" t="str">
        <x:v>2026-03-17</x:v>
      </x:c>
      <x:c r="D5573" t="str">
        <x:v>High Court Of Rajasthan</x:v>
      </x:c>
      <x:c r="E5573" t="str">
        <x:v>SANGEETA SHARMA</x:v>
      </x:c>
      <x:c r="F5573" t="str">
        <x:v>ALLOWED</x:v>
      </x:c>
      <x:c r="G5573" t="str">
        <x:v>https://indian-high-court-judgments.s3.ap-south-1.amazonaws.com/data/pdf/year=2026/court=8_9/bench=jaipur/RJHC020128422026_1_2026-03-17.pdf</x:v>
      </x:c>
    </x:row>
    <x:row r="5574">
      <x:c r="A5574" t="str">
        <x:v>RJHC020051592026</x:v>
      </x:c>
      <x:c r="B5574" t="str">
        <x:v>CRLMP/376/2026 of RAMSINGH S/O BALBEER SINGH, Vs STATE OF RAJASTHAN</x:v>
      </x:c>
      <x:c r="C5574" t="str">
        <x:v>2026-01-22</x:v>
      </x:c>
      <x:c r="D5574" t="str">
        <x:v>High Court Of Rajasthan</x:v>
      </x:c>
      <x:c r="E5574" t="str">
        <x:v>ANIL KUMAR UPMAN</x:v>
      </x:c>
      <x:c r="F5574" t="str">
        <x:v>DISPOSED OF</x:v>
      </x:c>
      <x:c r="G5574" t="str">
        <x:v>https://indian-high-court-judgments.s3.ap-south-1.amazonaws.com/data/pdf/year=2026/court=8_9/bench=jaipur/RJHC020051592026_1_2026-01-22.pdf</x:v>
      </x:c>
    </x:row>
    <x:row r="5575">
      <x:c r="A5575" t="str">
        <x:v>RJHC020000891989</x:v>
      </x:c>
      <x:c r="B5575" t="str">
        <x:v>CW/4901/1989 of RAM NIWAS GUPTA Vs RAJ. FINANCIAL CORPORATION</x:v>
      </x:c>
      <x:c r="C5575" t="str">
        <x:v>2026-02-04</x:v>
      </x:c>
      <x:c r="D5575" t="str">
        <x:v>High Court Of Rajasthan</x:v>
      </x:c>
      <x:c r="E5575" t="str">
        <x:v>GANESH RAM MEENA</x:v>
      </x:c>
      <x:c r="F5575" t="str">
        <x:v>DISMISSED</x:v>
      </x:c>
      <x:c r="G5575" t="str">
        <x:v>https://indian-high-court-judgments.s3.ap-south-1.amazonaws.com/data/pdf/year=2026/court=8_9/bench=jaipur/RJHC020000891989_1_2026-02-04.pdf</x:v>
      </x:c>
    </x:row>
    <x:row r="5576">
      <x:c r="A5576" t="str">
        <x:v>RJHC020081562026</x:v>
      </x:c>
      <x:c r="B5576" t="str">
        <x:v>CRLMP/585/2026 of HAKAM S/O JAFARU Vs STATE OF RAJASTHAN</x:v>
      </x:c>
      <x:c r="C5576" t="str">
        <x:v>2026-04-02</x:v>
      </x:c>
      <x:c r="D5576" t="str">
        <x:v>High Court Of Rajasthan</x:v>
      </x:c>
      <x:c r="E5576" t="str">
        <x:v>UMA SHANKER VYAS</x:v>
      </x:c>
      <x:c r="F5576" t="str">
        <x:v>DISPOSED OF</x:v>
      </x:c>
      <x:c r="G5576" t="str">
        <x:v>https://indian-high-court-judgments.s3.ap-south-1.amazonaws.com/data/pdf/year=2026/court=8_9/bench=jaipur/RJHC020081562026_1_2026-04-02.pdf</x:v>
      </x:c>
    </x:row>
    <x:row r="5577">
      <x:c r="A5577" t="str">
        <x:v>RJHC021105982025</x:v>
      </x:c>
      <x:c r="B5577" t="str">
        <x:v>WRES/34/2026 of RAMESH KUMAR SHARMA S/O SHRI SHAMBHU DATT SHARMA Vs THE STATE OF RAJASTHAN</x:v>
      </x:c>
      <x:c r="C5577" t="str">
        <x:v>2026-02-10</x:v>
      </x:c>
      <x:c r="D5577" t="str">
        <x:v>High Court Of Rajasthan</x:v>
      </x:c>
      <x:c r="E5577" t="str">
        <x:v>PRAVEER BHATNAGAR</x:v>
      </x:c>
      <x:c r="F5577" t="str">
        <x:v>ALLOWED</x:v>
      </x:c>
      <x:c r="G5577" t="str">
        <x:v>https://indian-high-court-judgments.s3.ap-south-1.amazonaws.com/data/pdf/year=2026/court=8_9/bench=jaipur/RJHC021105982025_1_2026-02-10.pdf</x:v>
      </x:c>
    </x:row>
    <x:row r="5578">
      <x:c r="A5578" t="str">
        <x:v>RJHC020252542026</x:v>
      </x:c>
      <x:c r="B5578" t="str">
        <x:v>CRLMB/4272/2026 of BILLU S/O JAGDISH Vs STATE OF RAJASTHAN</x:v>
      </x:c>
      <x:c r="C5578" t="str">
        <x:v>2026-03-27</x:v>
      </x:c>
      <x:c r="D5578" t="str">
        <x:v>High Court Of Rajasthan</x:v>
      </x:c>
      <x:c r="E5578" t="str">
        <x:v>SHUBHA MEHTA</x:v>
      </x:c>
      <x:c r="F5578" t="str">
        <x:v>DISMISSED</x:v>
      </x:c>
      <x:c r="G5578" t="str">
        <x:v>https://indian-high-court-judgments.s3.ap-south-1.amazonaws.com/data/pdf/year=2026/court=8_9/bench=jaipur/RJHC020252542026_1_2026-03-27.pdf</x:v>
      </x:c>
    </x:row>
    <x:row r="5579">
      <x:c r="A5579" t="str">
        <x:v>RJHC020609192020</x:v>
      </x:c>
      <x:c r="B5579" t="str">
        <x:v>CRLMP/4711/2020 of SMT. POOJA GUPTA W/O VIVEK GUPTA Vs STATE OF RAJASTHAN</x:v>
      </x:c>
      <x:c r="C5579" t="str">
        <x:v>2026-03-24</x:v>
      </x:c>
      <x:c r="D5579" t="str">
        <x:v>High Court Of Rajasthan</x:v>
      </x:c>
      <x:c r="E5579" t="str">
        <x:v>ANOOP KUMAR DHAND</x:v>
      </x:c>
      <x:c r="F5579" t="str">
        <x:v>DISMISSED</x:v>
      </x:c>
      <x:c r="G5579" t="str">
        <x:v>https://indian-high-court-judgments.s3.ap-south-1.amazonaws.com/data/pdf/year=2026/court=8_9/bench=jaipur/RJHC020609192020_1_2026-03-24.pdf</x:v>
      </x:c>
    </x:row>
    <x:row r="5580">
      <x:c r="A5580" t="str">
        <x:v>RJHC020815772025</x:v>
      </x:c>
      <x:c r="B5580" t="str">
        <x:v>CRLMP/6143/2025 of KHEMCHAND YADAV S/O GODARAM YADAV, Vs STATE OF RAJASTHAN</x:v>
      </x:c>
      <x:c r="C5580" t="str">
        <x:v>2026-01-08</x:v>
      </x:c>
      <x:c r="D5580" t="str">
        <x:v>High Court Of Rajasthan</x:v>
      </x:c>
      <x:c r="E5580" t="str">
        <x:v>ANIL KUMAR UPMAN</x:v>
      </x:c>
      <x:c r="F5580" t="str">
        <x:v>PARTLY ALLOWED</x:v>
      </x:c>
      <x:c r="G5580" t="str">
        <x:v>https://indian-high-court-judgments.s3.ap-south-1.amazonaws.com/data/pdf/year=2026/court=8_9/bench=jaipur/RJHC020815772025_1_2026-01-08.pdf</x:v>
      </x:c>
    </x:row>
    <x:row r="5581">
      <x:c r="A5581" t="str">
        <x:v>RJHC020850942025</x:v>
      </x:c>
      <x:c r="B5581" t="str">
        <x:v>CR/300/2025 of RAM KUMAR SON OF SHRI BANARSI LAL, Vs BANSIDHAR S/O SHRI ASHARAM,</x:v>
      </x:c>
      <x:c r="C5581" t="str">
        <x:v>2026-03-12</x:v>
      </x:c>
      <x:c r="D5581" t="str">
        <x:v>High Court Of Rajasthan</x:v>
      </x:c>
      <x:c r="E5581" t="str">
        <x:v>MANEESH SHARMA</x:v>
      </x:c>
      <x:c r="F5581" t="str">
        <x:v>DISMISSED</x:v>
      </x:c>
      <x:c r="G5581" t="str">
        <x:v>https://indian-high-court-judgments.s3.ap-south-1.amazonaws.com/data/pdf/year=2026/court=8_9/bench=jaipur/RJHC020850942025_1_2026-03-13.pdf</x:v>
      </x:c>
    </x:row>
    <x:row r="5582">
      <x:c r="A5582" t="str">
        <x:v>RJHC021063462025</x:v>
      </x:c>
      <x:c r="B5582" t="str">
        <x:v>CW/18896/2025 of SARASWATI VIDHYA MANDIR SECONDARY SCHOOL Vs DIRECTOR</x:v>
      </x:c>
      <x:c r="C5582" t="str">
        <x:v>2026-03-13</x:v>
      </x:c>
      <x:c r="D5582" t="str">
        <x:v>High Court Of Rajasthan</x:v>
      </x:c>
      <x:c r="E5582" t="str">
        <x:v>GANESH RAM MEENA</x:v>
      </x:c>
      <x:c r="F5582" t="str">
        <x:v>DISPOSED OF</x:v>
      </x:c>
      <x:c r="G5582" t="str">
        <x:v>https://indian-high-court-judgments.s3.ap-south-1.amazonaws.com/data/pdf/year=2026/court=8_9/bench=jaipur/RJHC021063462025_1_2026-03-13.pdf</x:v>
      </x:c>
    </x:row>
    <x:row r="5583">
      <x:c r="A5583" t="str">
        <x:v>RJHC020251582025</x:v>
      </x:c>
      <x:c r="B5583" t="str">
        <x:v>CRLMB/4076/2025 of BHANWAR SINGH S/O JODHRAJ SINGH Vs STATE OF RAJASTHAN</x:v>
      </x:c>
      <x:c r="C5583" t="str">
        <x:v>2026-02-11</x:v>
      </x:c>
      <x:c r="D5583" t="str">
        <x:v>High Court Of Rajasthan</x:v>
      </x:c>
      <x:c r="E5583" t="str">
        <x:v>SANDEEP TANEJA</x:v>
      </x:c>
      <x:c r="F5583" t="str">
        <x:v>DISMISSED</x:v>
      </x:c>
      <x:c r="G5583" t="str">
        <x:v>https://indian-high-court-judgments.s3.ap-south-1.amazonaws.com/data/pdf/year=2026/court=8_9/bench=jaipur/RJHC020251582025_1_2026-02-11.pdf</x:v>
      </x:c>
    </x:row>
    <x:row r="5584">
      <x:c r="A5584" t="str">
        <x:v>RJHC021133042025</x:v>
      </x:c>
      <x:c r="B5584" t="str">
        <x:v>CRLMB/17083/2025 of GURJEET SINGH S/O JOGINDER SINGH Vs STATE OF RAJASTHAN</x:v>
      </x:c>
      <x:c r="C5584" t="str">
        <x:v>2026-01-30</x:v>
      </x:c>
      <x:c r="D5584" t="str">
        <x:v>High Court Of Rajasthan</x:v>
      </x:c>
      <x:c r="E5584" t="str">
        <x:v>MANEESH SHARMA</x:v>
      </x:c>
      <x:c r="F5584" t="str">
        <x:v>ALLOWED</x:v>
      </x:c>
      <x:c r="G5584" t="str">
        <x:v>https://indian-high-court-judgments.s3.ap-south-1.amazonaws.com/data/pdf/year=2026/court=8_9/bench=jaipur/RJHC021133042025_1_2026-01-30.pdf</x:v>
      </x:c>
    </x:row>
    <x:row r="5585">
      <x:c r="A5585" t="str">
        <x:v>RJHC020215592026</x:v>
      </x:c>
      <x:c r="B5585" t="str">
        <x:v>CRLMB/3700/2026 of RAJPAL S/O SH. BATTI LAL Vs THE STATE OF RAJASTHAN</x:v>
      </x:c>
      <x:c r="C5585" t="str">
        <x:v>2026-03-13</x:v>
      </x:c>
      <x:c r="D5585" t="str">
        <x:v>High Court Of Rajasthan</x:v>
      </x:c>
      <x:c r="E5585" t="str">
        <x:v>SANGEETA SHARMA</x:v>
      </x:c>
      <x:c r="F5585" t="str">
        <x:v>ALLOWED</x:v>
      </x:c>
      <x:c r="G5585" t="str">
        <x:v>https://indian-high-court-judgments.s3.ap-south-1.amazonaws.com/data/pdf/year=2026/court=8_9/bench=jaipur/RJHC020215592026_1_2026-03-13.pdf</x:v>
      </x:c>
    </x:row>
    <x:row r="5586">
      <x:c r="A5586" t="str">
        <x:v>RJHC021000252025</x:v>
      </x:c>
      <x:c r="B5586" t="str">
        <x:v>CW/17715/2025 of DEEPA SHARMA C/O MR. DHARAM CHAND SHARMA Vs STATE OF RAJASTHAN</x:v>
      </x:c>
      <x:c r="C5586" t="str">
        <x:v>2026-03-18</x:v>
      </x:c>
      <x:c r="D5586" t="str">
        <x:v>High Court Of Rajasthan</x:v>
      </x:c>
      <x:c r="E5586" t="str">
        <x:v>ANAND SHARMA</x:v>
      </x:c>
      <x:c r="F5586" t="str">
        <x:v>DISPOSED OF</x:v>
      </x:c>
      <x:c r="G5586" t="str">
        <x:v>https://indian-high-court-judgments.s3.ap-south-1.amazonaws.com/data/pdf/year=2026/court=8_9/bench=jaipur/RJHC021000252025_1_2026-03-18.pdf</x:v>
      </x:c>
    </x:row>
    <x:row r="5587">
      <x:c r="A5587" t="str">
        <x:v>RJHC020854972025</x:v>
      </x:c>
      <x:c r="B5587" t="str">
        <x:v>CRLMB/12830/2025 of KANAKAM UMA MAHESH S/O SHRI KANAKAM LAXMAN Vs STATE OF RAJASTHAN</x:v>
      </x:c>
      <x:c r="C5587" t="str">
        <x:v>2026-01-09</x:v>
      </x:c>
      <x:c r="D5587" t="str">
        <x:v>High Court Of Rajasthan</x:v>
      </x:c>
      <x:c r="E5587" t="str">
        <x:v>ANIL KUMAR UPMAN</x:v>
      </x:c>
      <x:c r="F5587" t="str">
        <x:v>DISMISSED</x:v>
      </x:c>
      <x:c r="G5587" t="str">
        <x:v>https://indian-high-court-judgments.s3.ap-south-1.amazonaws.com/data/pdf/year=2026/court=8_9/bench=jaipur/RJHC020854972025_1_2026-01-09.pdf</x:v>
      </x:c>
    </x:row>
    <x:row r="5588">
      <x:c r="A5588" t="str">
        <x:v>RJHC020032122026</x:v>
      </x:c>
      <x:c r="B5588" t="str">
        <x:v>CRLMB/679/2026 of SHRAVAN KUMAR S/O SHRI RAMCHANDRA Vs STATE OF RAJASTHAN</x:v>
      </x:c>
      <x:c r="C5588" t="str">
        <x:v>2026-01-16</x:v>
      </x:c>
      <x:c r="D5588" t="str">
        <x:v>High Court Of Rajasthan</x:v>
      </x:c>
      <x:c r="E5588" t="str">
        <x:v>PRAVEER BHATNAGAR</x:v>
      </x:c>
      <x:c r="F5588" t="str">
        <x:v>ALLOWED</x:v>
      </x:c>
      <x:c r="G5588" t="str">
        <x:v>https://indian-high-court-judgments.s3.ap-south-1.amazonaws.com/data/pdf/year=2026/court=8_9/bench=jaipur/RJHC020032122026_1_2026-01-16.pdf</x:v>
      </x:c>
    </x:row>
    <x:row r="5589">
      <x:c r="A5589" t="str">
        <x:v>RJHC020294262013</x:v>
      </x:c>
      <x:c r="B5589" t="str">
        <x:v>CW/343/2014 of STATE OF RAJ Vs M/S LAND MARK BUILDERS ORS</x:v>
      </x:c>
      <x:c r="C5589" t="str">
        <x:v>2026-04-16</x:v>
      </x:c>
      <x:c r="D5589" t="str">
        <x:v>High Court Of Rajasthan</x:v>
      </x:c>
      <x:c r="E5589" t="str">
        <x:v>INDERJEET SINGH,ASHOK KUMAR JAIN</x:v>
      </x:c>
      <x:c r="F5589" t="str">
        <x:v>DISMISSED</x:v>
      </x:c>
      <x:c r="G5589" t="str">
        <x:v>https://indian-high-court-judgments.s3.ap-south-1.amazonaws.com/data/pdf/year=2026/court=8_9/bench=jaipur/RJHC020294262013_1_2026-04-16.pdf</x:v>
      </x:c>
    </x:row>
    <x:row r="5590">
      <x:c r="A5590" t="str">
        <x:v>RJHC020844812023</x:v>
      </x:c>
      <x:c r="B5590" t="str">
        <x:v>CW/16712/2023 of SMT. MURTI W/O SHRI FATEHSINGH Vs THE STATE OF RAJASTHAN</x:v>
      </x:c>
      <x:c r="C5590" t="str">
        <x:v>2026-02-12</x:v>
      </x:c>
      <x:c r="D5590" t="str">
        <x:v>High Court Of Rajasthan</x:v>
      </x:c>
      <x:c r="E5590" t="str">
        <x:v>ANAND SHARMA</x:v>
      </x:c>
      <x:c r="F5590" t="str">
        <x:v>DISPOSED OF</x:v>
      </x:c>
      <x:c r="G5590" t="str">
        <x:v>https://indian-high-court-judgments.s3.ap-south-1.amazonaws.com/data/pdf/year=2026/court=8_9/bench=jaipur/RJHC020844812023_1_2026-02-12.pdf</x:v>
      </x:c>
    </x:row>
    <x:row r="5591">
      <x:c r="A5591" t="str">
        <x:v>RJHC020197112026</x:v>
      </x:c>
      <x:c r="B5591" t="str">
        <x:v>CRLMB/3449/2026 of MUSAID S/O MUBEEN, Vs STATE OF RAJASTHAN</x:v>
      </x:c>
      <x:c r="C5591" t="str">
        <x:v>2026-03-18</x:v>
      </x:c>
      <x:c r="D5591" t="str">
        <x:v>High Court Of Rajasthan</x:v>
      </x:c>
      <x:c r="E5591" t="str">
        <x:v>RAVI CHIRANIA</x:v>
      </x:c>
      <x:c r="F5591" t="str">
        <x:v>ALLOWED</x:v>
      </x:c>
      <x:c r="G5591" t="str">
        <x:v>https://indian-high-court-judgments.s3.ap-south-1.amazonaws.com/data/pdf/year=2026/court=8_9/bench=jaipur/RJHC020197112026_1_2026-03-18.pdf</x:v>
      </x:c>
    </x:row>
    <x:row r="5592">
      <x:c r="A5592" t="str">
        <x:v>RJHC020141602021</x:v>
      </x:c>
      <x:c r="B5592" t="str">
        <x:v>CW/2448/2021 of PUBLIC AGAINST CORRUPTION Vs GOVERNMENT OF RAJASTHAN</x:v>
      </x:c>
      <x:c r="C5592" t="str">
        <x:v>2026-01-12</x:v>
      </x:c>
      <x:c r="D5592" t="str">
        <x:v>High Court Of Rajasthan</x:v>
      </x:c>
      <x:c r="E5592" t="str">
        <x:v>SANJEEV PRAKASH SHARMA,SANGEETA SHARMA</x:v>
      </x:c>
      <x:c r="F5592" t="str">
        <x:v>DISMISSED</x:v>
      </x:c>
      <x:c r="G5592" t="str">
        <x:v>https://indian-high-court-judgments.s3.ap-south-1.amazonaws.com/data/pdf/year=2026/court=8_9/bench=jaipur/RJHC020141602021_1_2026-01-12.pdf</x:v>
      </x:c>
    </x:row>
    <x:row r="5593">
      <x:c r="A5593" t="str">
        <x:v>RJHC020779412025</x:v>
      </x:c>
      <x:c r="B5593" t="str">
        <x:v>WRES/557/2025 of INDUSIND BANK LTD. Vs SHYOJI LAL GURJAR S/O BADRI LAL</x:v>
      </x:c>
      <x:c r="C5593" t="str">
        <x:v>2026-01-20</x:v>
      </x:c>
      <x:c r="D5593" t="str">
        <x:v>High Court Of Rajasthan</x:v>
      </x:c>
      <x:c r="E5593" t="str">
        <x:v>MANEESH SHARMA</x:v>
      </x:c>
      <x:c r="F5593" t="str">
        <x:v>ALLOWED</x:v>
      </x:c>
      <x:c r="G5593" t="str">
        <x:v>https://indian-high-court-judgments.s3.ap-south-1.amazonaws.com/data/pdf/year=2026/court=8_9/bench=jaipur/RJHC020779412025_1_2026-01-20.pdf</x:v>
      </x:c>
    </x:row>
    <x:row r="5594">
      <x:c r="A5594" t="str">
        <x:v>RJHC020873502025</x:v>
      </x:c>
      <x:c r="B5594" t="str">
        <x:v>CW/16187/2025 of UNION OF INDIA Vs ANIL KUMAR PAREEK S/O SH. SHYAM NARAIN PAREEK</x:v>
      </x:c>
      <x:c r="C5594" t="str">
        <x:v>2026-01-12</x:v>
      </x:c>
      <x:c r="D5594" t="str">
        <x:v>High Court Of Rajasthan</x:v>
      </x:c>
      <x:c r="E5594" t="str">
        <x:v>INDERJEET SINGH,RAVI CHIRANIA</x:v>
      </x:c>
      <x:c r="F5594" t="str">
        <x:v>DISMISSED</x:v>
      </x:c>
      <x:c r="G5594" t="str">
        <x:v>https://indian-high-court-judgments.s3.ap-south-1.amazonaws.com/data/pdf/year=2026/court=8_9/bench=jaipur/RJHC020873502025_1_2026-01-12.pdf</x:v>
      </x:c>
    </x:row>
    <x:row r="5595">
      <x:c r="A5595" t="str">
        <x:v>RJHC020576312025</x:v>
      </x:c>
      <x:c r="B5595" t="str">
        <x:v>CW/10242/2025 of BODULAL S/O RAMDEV Vs HANUMAN</x:v>
      </x:c>
      <x:c r="C5595" t="str">
        <x:v>2026-02-18</x:v>
      </x:c>
      <x:c r="D5595" t="str">
        <x:v>High Court Of Rajasthan</x:v>
      </x:c>
      <x:c r="E5595" t="str">
        <x:v>BIPIN GUPTA</x:v>
      </x:c>
      <x:c r="F5595" t="str">
        <x:v>DISPOSED OF</x:v>
      </x:c>
      <x:c r="G5595" t="str">
        <x:v>https://indian-high-court-judgments.s3.ap-south-1.amazonaws.com/data/pdf/year=2026/court=8_9/bench=jaipur/RJHC020576312025_1_2026-02-18.pdf</x:v>
      </x:c>
    </x:row>
    <x:row r="5596">
      <x:c r="A5596" t="str">
        <x:v>RJHC020960432024</x:v>
      </x:c>
      <x:c r="B5596" t="str">
        <x:v>WRES/1167/2024 of STATE OF RAJASTHAN Vs DEVENDRA KUMAR SHARMA S/O SHRI VINOD KUMAR SHARMA</x:v>
      </x:c>
      <x:c r="C5596" t="str">
        <x:v>2026-01-06</x:v>
      </x:c>
      <x:c r="D5596" t="str">
        <x:v>High Court Of Rajasthan</x:v>
      </x:c>
      <x:c r="E5596" t="str">
        <x:v>SANJEEV PRAKASH SHARMA,SANGEETA SHARMA</x:v>
      </x:c>
      <x:c r="F5596" t="str">
        <x:v>ALLOWED</x:v>
      </x:c>
      <x:c r="G5596" t="str">
        <x:v>https://indian-high-court-judgments.s3.ap-south-1.amazonaws.com/data/pdf/year=2026/court=8_9/bench=jaipur/RJHC020960432024_1_2025-08-19.pdf</x:v>
      </x:c>
    </x:row>
    <x:row r="5597">
      <x:c r="A5597" t="str">
        <x:v>RJHC020170462026</x:v>
      </x:c>
      <x:c r="B5597" t="str">
        <x:v>CRLMB/3006/2026 of UMESH KUMAR S/O VINOD KUMAR Vs THE STATE OF RAJASTHAN</x:v>
      </x:c>
      <x:c r="C5597" t="str">
        <x:v>2026-03-06</x:v>
      </x:c>
      <x:c r="D5597" t="str">
        <x:v>High Court Of Rajasthan</x:v>
      </x:c>
      <x:c r="E5597" t="str">
        <x:v>ANIL KUMAR UPMAN</x:v>
      </x:c>
      <x:c r="F5597" t="str">
        <x:v>ALLOWED</x:v>
      </x:c>
      <x:c r="G5597" t="str">
        <x:v>https://indian-high-court-judgments.s3.ap-south-1.amazonaws.com/data/pdf/year=2026/court=8_9/bench=jaipur/RJHC020170462026_1_2026-03-06.pdf</x:v>
      </x:c>
    </x:row>
    <x:row r="5598">
      <x:c r="A5598" t="str">
        <x:v>RJHC020013302026</x:v>
      </x:c>
      <x:c r="B5598" t="str">
        <x:v>CRLMB/393/2026 of LUCKY NAYAK S/O VINOD KUMAR Vs STATE OF RAJASTHAN</x:v>
      </x:c>
      <x:c r="C5598" t="str">
        <x:v>2026-04-16</x:v>
      </x:c>
      <x:c r="D5598" t="str">
        <x:v>High Court Of Rajasthan</x:v>
      </x:c>
      <x:c r="E5598" t="str">
        <x:v>SANGEETA SHARMA</x:v>
      </x:c>
      <x:c r="F5598" t="str">
        <x:v>DISMISSED</x:v>
      </x:c>
      <x:c r="G5598" t="str">
        <x:v>https://indian-high-court-judgments.s3.ap-south-1.amazonaws.com/data/pdf/year=2026/court=8_9/bench=jaipur/RJHC020013302026_1_2026-04-16.pdf</x:v>
      </x:c>
    </x:row>
    <x:row r="5599">
      <x:c r="A5599" t="str">
        <x:v>RJHC020033532026</x:v>
      </x:c>
      <x:c r="B5599" t="str">
        <x:v>CRLW/48/2026 of SUKHDEV ALIAS SUKHA S/O LATE SHRI BHAIRU SINGH Vs STATE OF RAJASTHAN</x:v>
      </x:c>
      <x:c r="C5599" t="str">
        <x:v>2026-02-04</x:v>
      </x:c>
      <x:c r="D5599" t="str">
        <x:v>High Court Of Rajasthan</x:v>
      </x:c>
      <x:c r="E5599" t="str">
        <x:v>BHUWAN GOYAL</x:v>
      </x:c>
      <x:c r="F5599" t="str">
        <x:v>WITHDRAWN</x:v>
      </x:c>
      <x:c r="G5599" t="str">
        <x:v>https://indian-high-court-judgments.s3.ap-south-1.amazonaws.com/data/pdf/year=2026/court=8_9/bench=jaipur/RJHC020033532026_1_2026-02-04.pdf</x:v>
      </x:c>
    </x:row>
    <x:row r="5600">
      <x:c r="A5600" t="str">
        <x:v>RJHC021006072025</x:v>
      </x:c>
      <x:c r="B5600" t="str">
        <x:v>CRLMB/15141/2025 of SADDAM S/O ASRU KHAN Vs STATE OF RAJASTHAN</x:v>
      </x:c>
      <x:c r="C5600" t="str">
        <x:v>2026-01-09</x:v>
      </x:c>
      <x:c r="D5600" t="str">
        <x:v>High Court Of Rajasthan</x:v>
      </x:c>
      <x:c r="E5600" t="str">
        <x:v>PRAVEER BHATNAGAR</x:v>
      </x:c>
      <x:c r="F5600" t="str">
        <x:v>ALLOWED</x:v>
      </x:c>
      <x:c r="G5600" t="str">
        <x:v>https://indian-high-court-judgments.s3.ap-south-1.amazonaws.com/data/pdf/year=2026/court=8_9/bench=jaipur/RJHC021006072025_1_2026-01-09.pdf</x:v>
      </x:c>
    </x:row>
    <x:row r="5601">
      <x:c r="A5601" t="str">
        <x:v>RJHC020233262026</x:v>
      </x:c>
      <x:c r="B5601" t="str">
        <x:v>CRLMB/3996/2026 of VIKESH KUMAR MAAN S/O SH. SOHANLAL Vs STATE OF RAJASTHAN</x:v>
      </x:c>
      <x:c r="C5601" t="str">
        <x:v>2026-03-18</x:v>
      </x:c>
      <x:c r="D5601" t="str">
        <x:v>High Court Of Rajasthan</x:v>
      </x:c>
      <x:c r="E5601" t="str">
        <x:v>SANGEETA SHARMA</x:v>
      </x:c>
      <x:c r="F5601" t="str">
        <x:v>ALLOWED</x:v>
      </x:c>
      <x:c r="G5601" t="str">
        <x:v>https://indian-high-court-judgments.s3.ap-south-1.amazonaws.com/data/pdf/year=2026/court=8_9/bench=jaipur/RJHC020233262026_1_2026-03-18.pdf</x:v>
      </x:c>
    </x:row>
    <x:row r="5602">
      <x:c r="A5602" t="str">
        <x:v>RJHC020028662026</x:v>
      </x:c>
      <x:c r="B5602" t="str">
        <x:v>CRLMB/637/2026 of LAKHAN SINGH S/O FODYARAM Vs STATE OF RAJASTHAN</x:v>
      </x:c>
      <x:c r="C5602" t="str">
        <x:v>2026-01-28</x:v>
      </x:c>
      <x:c r="D5602" t="str">
        <x:v>High Court Of Rajasthan</x:v>
      </x:c>
      <x:c r="E5602" t="str">
        <x:v>PRAVEER BHATNAGAR</x:v>
      </x:c>
      <x:c r="F5602" t="str">
        <x:v>ALLOWED</x:v>
      </x:c>
      <x:c r="G5602" t="str">
        <x:v>https://indian-high-court-judgments.s3.ap-south-1.amazonaws.com/data/pdf/year=2026/court=8_9/bench=jaipur/RJHC020028662026_1_2026-01-28.pdf</x:v>
      </x:c>
    </x:row>
    <x:row r="5603">
      <x:c r="A5603" t="str">
        <x:v>RJHC020668202025</x:v>
      </x:c>
      <x:c r="B5603" t="str">
        <x:v>CW/11944/2025 of CHETAN PRAKASH SINGHAL Vs VASUDEV MANGAL S/O LATE SHRI BABU LAL JI AGARWAL</x:v>
      </x:c>
      <x:c r="C5603" t="str">
        <x:v>2026-01-20</x:v>
      </x:c>
      <x:c r="D5603" t="str">
        <x:v>High Court Of Rajasthan</x:v>
      </x:c>
      <x:c r="E5603" t="str">
        <x:v>ANOOP KUMAR DHAND</x:v>
      </x:c>
      <x:c r="F5603" t="str">
        <x:v>DISPOSED OF</x:v>
      </x:c>
      <x:c r="G5603" t="str">
        <x:v>https://indian-high-court-judgments.s3.ap-south-1.amazonaws.com/data/pdf/year=2026/court=8_9/bench=jaipur/RJHC020668202025_1_2026-01-20.pdf</x:v>
      </x:c>
    </x:row>
    <x:row r="5604">
      <x:c r="A5604" t="str">
        <x:v>RJHC020749752024</x:v>
      </x:c>
      <x:c r="B5604" t="str">
        <x:v>CRLR/1523/2024 of DAYARAM MEENA S/O BHAJAN LAL MEENA Vs STATE OF RAJASTHAN</x:v>
      </x:c>
      <x:c r="C5604" t="str">
        <x:v>2026-04-01</x:v>
      </x:c>
      <x:c r="D5604" t="str">
        <x:v>High Court Of Rajasthan</x:v>
      </x:c>
      <x:c r="E5604" t="str">
        <x:v>VINOD KUMAR BHARWANI</x:v>
      </x:c>
      <x:c r="F5604" t="str">
        <x:v>DISPOSED OF</x:v>
      </x:c>
      <x:c r="G5604" t="str">
        <x:v>https://indian-high-court-judgments.s3.ap-south-1.amazonaws.com/data/pdf/year=2026/court=8_9/bench=jaipur/RJHC020749752024_1_2026-04-01.pdf</x:v>
      </x:c>
    </x:row>
    <x:row r="5605">
      <x:c r="A5605" t="str">
        <x:v>RJHC020757222025</x:v>
      </x:c>
      <x:c r="B5605" t="str">
        <x:v>CW/13938/2025 of RAMSWAROOP S/O SHRI VIHARI SINGH Vs MANISH SHRIVASTAVA D/O SHRI LAXMANSWAROOP SHRIVASTAVA</x:v>
      </x:c>
      <x:c r="C5605" t="str">
        <x:v>2026-02-26</x:v>
      </x:c>
      <x:c r="D5605" t="str">
        <x:v>High Court Of Rajasthan</x:v>
      </x:c>
      <x:c r="E5605" t="str">
        <x:v>BIPIN GUPTA</x:v>
      </x:c>
      <x:c r="F5605" t="str">
        <x:v>DISPOSED OF</x:v>
      </x:c>
      <x:c r="G5605" t="str">
        <x:v>https://indian-high-court-judgments.s3.ap-south-1.amazonaws.com/data/pdf/year=2026/court=8_9/bench=jaipur/RJHC020757222025_1_2026-02-26.pdf</x:v>
      </x:c>
    </x:row>
    <x:row r="5606">
      <x:c r="A5606" t="str">
        <x:v>RJHC020225502026</x:v>
      </x:c>
      <x:c r="B5606" t="str">
        <x:v>CW/4572/2026 of MOHAMMAD ASLAM S/O BASIR KHAN Vs THE STATE OF RAJASTHAN</x:v>
      </x:c>
      <x:c r="C5606" t="str">
        <x:v>2026-03-13</x:v>
      </x:c>
      <x:c r="D5606" t="str">
        <x:v>High Court Of Rajasthan</x:v>
      </x:c>
      <x:c r="E5606" t="str">
        <x:v>ANAND SHARMA</x:v>
      </x:c>
      <x:c r="F5606" t="str">
        <x:v>DISPOSED OF</x:v>
      </x:c>
      <x:c r="G5606" t="str">
        <x:v>https://indian-high-court-judgments.s3.ap-south-1.amazonaws.com/data/pdf/year=2026/court=8_9/bench=jaipur/RJHC020225502026_1_2026-03-13.pdf</x:v>
      </x:c>
    </x:row>
    <x:row r="5607">
      <x:c r="A5607" t="str">
        <x:v>RJHC020869532025</x:v>
      </x:c>
      <x:c r="B5607" t="str">
        <x:v>CRLMB/12922/2025 of KARANDEEP SINGH @ KARN SINGH S/O DILBAG SINGH Vs STATE OF RAJASTHAN</x:v>
      </x:c>
      <x:c r="C5607" t="str">
        <x:v>2026-01-15</x:v>
      </x:c>
      <x:c r="D5607" t="str">
        <x:v>High Court Of Rajasthan</x:v>
      </x:c>
      <x:c r="E5607" t="str">
        <x:v>ASHUTOSH KUMAR</x:v>
      </x:c>
      <x:c r="F5607" t="str">
        <x:v>ALLOWED</x:v>
      </x:c>
      <x:c r="G5607" t="str">
        <x:v>https://indian-high-court-judgments.s3.ap-south-1.amazonaws.com/data/pdf/year=2026/court=8_9/bench=jaipur/RJHC020869532025_1_2026-01-15.pdf</x:v>
      </x:c>
    </x:row>
    <x:row r="5608">
      <x:c r="A5608" t="str">
        <x:v>RJHC021127422025</x:v>
      </x:c>
      <x:c r="B5608" t="str">
        <x:v>CW/20165/2025 of DR. HARIPRIYA MENON V D/O P V PANKAJAKSHA MENON Vs STATE OF RAJASTHAN</x:v>
      </x:c>
      <x:c r="C5608" t="str">
        <x:v>2026-01-07</x:v>
      </x:c>
      <x:c r="D5608" t="str">
        <x:v>High Court Of Rajasthan</x:v>
      </x:c>
      <x:c r="E5608" t="str">
        <x:v>ANUROOP SINGHI</x:v>
      </x:c>
      <x:c r="F5608" t="str">
        <x:v>DISPOSED OF</x:v>
      </x:c>
      <x:c r="G5608" t="str">
        <x:v>https://indian-high-court-judgments.s3.ap-south-1.amazonaws.com/data/pdf/year=2026/court=8_9/bench=jaipur/RJHC021127422025_1_2026-01-07.pdf</x:v>
      </x:c>
    </x:row>
    <x:row r="5609">
      <x:c r="A5609" t="str">
        <x:v>RJHC020157662026</x:v>
      </x:c>
      <x:c r="B5609" t="str">
        <x:v>CRLMB/3019/2026 of KARAN SINGH S/O NAND KISHOR Vs THE STATE OF RAJASTHAN</x:v>
      </x:c>
      <x:c r="C5609" t="str">
        <x:v>2026-03-23</x:v>
      </x:c>
      <x:c r="D5609" t="str">
        <x:v>High Court Of Rajasthan</x:v>
      </x:c>
      <x:c r="E5609" t="str">
        <x:v>PRAMIL KUMAR MATHUR</x:v>
      </x:c>
      <x:c r="F5609" t="str">
        <x:v>ALLOWED</x:v>
      </x:c>
      <x:c r="G5609" t="str">
        <x:v>https://indian-high-court-judgments.s3.ap-south-1.amazonaws.com/data/pdf/year=2026/court=8_9/bench=jaipur/RJHC020157662026_1_2026-03-23.pdf</x:v>
      </x:c>
    </x:row>
    <x:row r="5610">
      <x:c r="A5610" t="str">
        <x:v>RJHC020100332026</x:v>
      </x:c>
      <x:c r="B5610" t="str">
        <x:v>CW/2058/2026 of SMT. SEEMA BULCHANDANI W/O SHRI RAMESH BULCHANDANI Vs SHANKAR LAL</x:v>
      </x:c>
      <x:c r="C5610" t="str">
        <x:v>2026-02-10</x:v>
      </x:c>
      <x:c r="D5610" t="str">
        <x:v>High Court Of Rajasthan</x:v>
      </x:c>
      <x:c r="E5610" t="str">
        <x:v>BIPIN GUPTA</x:v>
      </x:c>
      <x:c r="F5610" t="str">
        <x:v>DISPOSED OF</x:v>
      </x:c>
      <x:c r="G5610" t="str">
        <x:v>https://indian-high-court-judgments.s3.ap-south-1.amazonaws.com/data/pdf/year=2026/court=8_9/bench=jaipur/RJHC020100332026_1_2026-02-10.pdf</x:v>
      </x:c>
    </x:row>
    <x:row r="5611">
      <x:c r="A5611" t="str">
        <x:v>RJHC020533472021</x:v>
      </x:c>
      <x:c r="B5611" t="str">
        <x:v>CW/9108/2021 of KESAR SINGH SHEKHAWAT SON OF SHRI NAND SINGH SHEKHAWAT Vs JAIPUR DEVELOPMENT AUTHORITY</x:v>
      </x:c>
      <x:c r="C5611" t="str">
        <x:v>2026-02-27</x:v>
      </x:c>
      <x:c r="D5611" t="str">
        <x:v>High Court Of Rajasthan</x:v>
      </x:c>
      <x:c r="E5611" t="str">
        <x:v>GANESH RAM MEENA</x:v>
      </x:c>
      <x:c r="F5611" t="str">
        <x:v>DISMISSED</x:v>
      </x:c>
      <x:c r="G5611" t="str">
        <x:v>https://indian-high-court-judgments.s3.ap-south-1.amazonaws.com/data/pdf/year=2026/court=8_9/bench=jaipur/RJHC020533472021_1_2026-02-27.pdf</x:v>
      </x:c>
    </x:row>
    <x:row r="5612">
      <x:c r="A5612" t="str">
        <x:v>RJHC020471222019</x:v>
      </x:c>
      <x:c r="B5612" t="str">
        <x:v>CRLMP/3431/2019 of DEWAJYOTI MANJHI S/O SHRI TAPAN MANJHI Vs STATE OF RAJASTHAN</x:v>
      </x:c>
      <x:c r="C5612" t="str">
        <x:v>2026-03-27</x:v>
      </x:c>
      <x:c r="D5612" t="str">
        <x:v>High Court Of Rajasthan</x:v>
      </x:c>
      <x:c r="E5612" t="str">
        <x:v>ANOOP KUMAR DHAND</x:v>
      </x:c>
      <x:c r="F5612" t="str">
        <x:v>DISPOSED OF</x:v>
      </x:c>
      <x:c r="G5612" t="str">
        <x:v>https://indian-high-court-judgments.s3.ap-south-1.amazonaws.com/data/pdf/year=2026/court=8_9/bench=jaipur/RJHC020471222019_1_2026-03-27.pdf</x:v>
      </x:c>
    </x:row>
    <x:row r="5613">
      <x:c r="A5613" t="str">
        <x:v>RJHC020076542026</x:v>
      </x:c>
      <x:c r="B5613" t="str">
        <x:v>CRLMB/1905/2026 of RAJENDRA SUMAN @ BALLU S/O CHITARLAL MALI Vs STATE OF RAJASTHAN</x:v>
      </x:c>
      <x:c r="C5613" t="str">
        <x:v>2026-04-08</x:v>
      </x:c>
      <x:c r="D5613" t="str">
        <x:v>High Court Of Rajasthan</x:v>
      </x:c>
      <x:c r="E5613" t="str">
        <x:v>GANESH RAM MEENA</x:v>
      </x:c>
      <x:c r="F5613" t="str">
        <x:v>ALLOWED</x:v>
      </x:c>
      <x:c r="G5613" t="str">
        <x:v>https://indian-high-court-judgments.s3.ap-south-1.amazonaws.com/data/pdf/year=2026/court=8_9/bench=jaipur/RJHC020076542026_1_2026-04-08.pdf</x:v>
      </x:c>
    </x:row>
    <x:row r="5614">
      <x:c r="A5614" t="str">
        <x:v>RJHC020287431999</x:v>
      </x:c>
      <x:c r="B5614" t="str">
        <x:v>CRLA/600/1999 of HANUMAN Vs STATE</x:v>
      </x:c>
      <x:c r="C5614" t="str">
        <x:v>2026-02-13</x:v>
      </x:c>
      <x:c r="D5614" t="str">
        <x:v>High Court Of Rajasthan</x:v>
      </x:c>
      <x:c r="E5614" t="str">
        <x:v>SANGEETA SHARMA</x:v>
      </x:c>
      <x:c r="F5614" t="str">
        <x:v>DISMISSED</x:v>
      </x:c>
      <x:c r="G5614" t="str">
        <x:v>https://indian-high-court-judgments.s3.ap-south-1.amazonaws.com/data/pdf/year=2026/court=8_9/bench=jaipur/RJHC020287431999_1_2026-02-13.pdf</x:v>
      </x:c>
    </x:row>
    <x:row r="5615">
      <x:c r="A5615" t="str">
        <x:v>RJHC021091022025</x:v>
      </x:c>
      <x:c r="B5615" t="str">
        <x:v>CW/19700/2025 of MUNESH KUMAR SHARMA S/O SHRI RAGHUVAR DAYAL SHARMA Vs THE STATE OF RAJASTHAN</x:v>
      </x:c>
      <x:c r="C5615" t="str">
        <x:v>2026-01-16</x:v>
      </x:c>
      <x:c r="D5615" t="str">
        <x:v>High Court Of Rajasthan</x:v>
      </x:c>
      <x:c r="E5615" t="str">
        <x:v>SAMEER JAIN</x:v>
      </x:c>
      <x:c r="F5615" t="str">
        <x:v>DISPOSED OF</x:v>
      </x:c>
      <x:c r="G5615" t="str">
        <x:v>https://indian-high-court-judgments.s3.ap-south-1.amazonaws.com/data/pdf/year=2026/court=8_9/bench=jaipur/RJHC021091022025_1_2026-01-16.pdf</x:v>
      </x:c>
    </x:row>
    <x:row r="5616">
      <x:c r="A5616" t="str">
        <x:v>RJHC020355172019</x:v>
      </x:c>
      <x:c r="B5616" t="str">
        <x:v>CMA/2520/2019 of RAJNI DEVI W/O MAHESH Vs KRISHNA MURARI SHARMA S/O SHRI DWARKA PRASAD SHARMA</x:v>
      </x:c>
      <x:c r="C5616" t="str">
        <x:v>2026-01-29</x:v>
      </x:c>
      <x:c r="D5616" t="str">
        <x:v>High Court Of Rajasthan</x:v>
      </x:c>
      <x:c r="E5616" t="str">
        <x:v>ASHUTOSH KUMAR</x:v>
      </x:c>
      <x:c r="F5616" t="str">
        <x:v>COMPROMISED</x:v>
      </x:c>
      <x:c r="G5616" t="str">
        <x:v>https://indian-high-court-judgments.s3.ap-south-1.amazonaws.com/data/pdf/year=2026/court=8_9/bench=jaipur/RJHC020355172019_1_2026-01-29.pdf</x:v>
      </x:c>
    </x:row>
    <x:row r="5617">
      <x:c r="A5617" t="str">
        <x:v>RJHC020004052026</x:v>
      </x:c>
      <x:c r="B5617" t="str">
        <x:v>CRLMB/137/2026 of SAHIL SHARMA S/O SHRI MAHESHCHAND SHARMA Vs STATE OF RAJASTHAN</x:v>
      </x:c>
      <x:c r="C5617" t="str">
        <x:v>2026-01-23</x:v>
      </x:c>
      <x:c r="D5617" t="str">
        <x:v>High Court Of Rajasthan</x:v>
      </x:c>
      <x:c r="E5617" t="str">
        <x:v>PRAMIL KUMAR MATHUR</x:v>
      </x:c>
      <x:c r="F5617" t="str">
        <x:v>ALLOWED</x:v>
      </x:c>
      <x:c r="G5617" t="str">
        <x:v>https://indian-high-court-judgments.s3.ap-south-1.amazonaws.com/data/pdf/year=2026/court=8_9/bench=jaipur/RJHC020004052026_1_2026-01-23.pdf</x:v>
      </x:c>
    </x:row>
    <x:row r="5618">
      <x:c r="A5618" t="str">
        <x:v>RJHC020849282024</x:v>
      </x:c>
      <x:c r="B5618" t="str">
        <x:v>SOSA/1717/2024 of RAVINDRA SINGH SON OF JODH SINGH RAJPUT Vs STATE OF RAJASTHAN</x:v>
      </x:c>
      <x:c r="C5618" t="str">
        <x:v>2026-03-25</x:v>
      </x:c>
      <x:c r="D5618" t="str">
        <x:v>High Court Of Rajasthan</x:v>
      </x:c>
      <x:c r="E5618" t="str">
        <x:v>VINOD KUMAR BHARWANI</x:v>
      </x:c>
      <x:c r="F5618" t="str">
        <x:v>ALLOWED</x:v>
      </x:c>
      <x:c r="G5618" t="str">
        <x:v>https://indian-high-court-judgments.s3.ap-south-1.amazonaws.com/data/pdf/year=2026/court=8_9/bench=jaipur/RJHC020849282024_1_2026-03-25.pdf</x:v>
      </x:c>
    </x:row>
    <x:row r="5619">
      <x:c r="A5619" t="str">
        <x:v>RJHC020032582026</x:v>
      </x:c>
      <x:c r="B5619" t="str">
        <x:v>HC/6/2026 of RAMSINGH BAIRWA SON OF CHITAR LAL BAIRWA Vs THE STATE OF RAJASTHAN</x:v>
      </x:c>
      <x:c r="C5619" t="str">
        <x:v>2026-01-29</x:v>
      </x:c>
      <x:c r="D5619" t="str">
        <x:v>High Court Of Rajasthan</x:v>
      </x:c>
      <x:c r="E5619" t="str">
        <x:v>MAHENDAR KUMAR GOYAL,CHANDRA PRAKASH SHRIMALI</x:v>
      </x:c>
      <x:c r="F5619" t="str">
        <x:v>DISMISSED</x:v>
      </x:c>
      <x:c r="G5619" t="str">
        <x:v>https://indian-high-court-judgments.s3.ap-south-1.amazonaws.com/data/pdf/year=2026/court=8_9/bench=jaipur/RJHC020032582026_1_2026-01-29.pdf</x:v>
      </x:c>
    </x:row>
    <x:row r="5620">
      <x:c r="A5620" t="str">
        <x:v>RJHC020017642026</x:v>
      </x:c>
      <x:c r="B5620" t="str">
        <x:v>CMAP/12/2026 of KAVITA BAI Vs STATE</x:v>
      </x:c>
      <x:c r="C5620" t="str">
        <x:v>2026-01-13</x:v>
      </x:c>
      <x:c r="D5620" t="str">
        <x:v>High Court Of Rajasthan</x:v>
      </x:c>
      <x:c r="E5620" t="str">
        <x:v>PRAMIL KUMAR MATHUR</x:v>
      </x:c>
      <x:c r="F5620" t="str">
        <x:v>DISPOSED OF</x:v>
      </x:c>
      <x:c r="G5620" t="str">
        <x:v>https://indian-high-court-judgments.s3.ap-south-1.amazonaws.com/data/pdf/year=2026/court=8_9/bench=jaipur/RJHC020017642026_1_2026-01-13.pdf</x:v>
      </x:c>
    </x:row>
    <x:row r="5621">
      <x:c r="A5621" t="str">
        <x:v>RJHC020220092024</x:v>
      </x:c>
      <x:c r="B5621" t="str">
        <x:v>CW/4035/2024 of SANJAY SAINI S/O KANHAIYA LAL SAINI Vs THE STATE OF RAJASTHAN</x:v>
      </x:c>
      <x:c r="C5621" t="str">
        <x:v>2026-03-25</x:v>
      </x:c>
      <x:c r="D5621" t="str">
        <x:v>High Court Of Rajasthan</x:v>
      </x:c>
      <x:c r="E5621" t="str">
        <x:v>ANAND SHARMA</x:v>
      </x:c>
      <x:c r="F5621" t="str">
        <x:v>DISPOSED OF</x:v>
      </x:c>
      <x:c r="G5621" t="str">
        <x:v>https://indian-high-court-judgments.s3.ap-south-1.amazonaws.com/data/pdf/year=2026/court=8_9/bench=jaipur/RJHC020220092024_1_2026-03-25.pdf</x:v>
      </x:c>
    </x:row>
    <x:row r="5622">
      <x:c r="A5622" t="str">
        <x:v>RJHC020011592026</x:v>
      </x:c>
      <x:c r="B5622" t="str">
        <x:v>CRLW/18/2026 of RAJ YADAV S/O RAMVIR, Vs THE STATE OF RAJASTHAN</x:v>
      </x:c>
      <x:c r="C5622" t="str">
        <x:v>2026-01-09</x:v>
      </x:c>
      <x:c r="D5622" t="str">
        <x:v>High Court Of Rajasthan</x:v>
      </x:c>
      <x:c r="E5622" t="str">
        <x:v>ANIL KUMAR UPMAN</x:v>
      </x:c>
      <x:c r="F5622" t="str">
        <x:v>DISPOSED OF</x:v>
      </x:c>
      <x:c r="G5622" t="str">
        <x:v>https://indian-high-court-judgments.s3.ap-south-1.amazonaws.com/data/pdf/year=2026/court=8_9/bench=jaipur/RJHC020011592026_1_2026-01-09.pdf</x:v>
      </x:c>
    </x:row>
    <x:row r="5623">
      <x:c r="A5623" t="str">
        <x:v>RJHC020104022026</x:v>
      </x:c>
      <x:c r="B5623" t="str">
        <x:v>CRLMB/2107/2026 of MANTU THAKUR @ RAMU @ MANOJ S/O SHRI RAJENDRA THAKUR Vs STATE OF RAJASTHAN</x:v>
      </x:c>
      <x:c r="C5623" t="str">
        <x:v>2026-03-06</x:v>
      </x:c>
      <x:c r="D5623" t="str">
        <x:v>High Court Of Rajasthan</x:v>
      </x:c>
      <x:c r="E5623" t="str">
        <x:v>SANGEETA SHARMA</x:v>
      </x:c>
      <x:c r="F5623" t="str">
        <x:v>ALLOWED</x:v>
      </x:c>
      <x:c r="G5623" t="str">
        <x:v>https://indian-high-court-judgments.s3.ap-south-1.amazonaws.com/data/pdf/year=2026/court=8_9/bench=jaipur/RJHC020104022026_1_2026-03-06.pdf</x:v>
      </x:c>
    </x:row>
    <x:row r="5624">
      <x:c r="A5624" t="str">
        <x:v>RJHC020555072016</x:v>
      </x:c>
      <x:c r="B5624" t="str">
        <x:v>CRLMP/6062/2016 of KAILASH CHAND UMARWAL Vs STATE OF RAJASTHAN THROUGH PP</x:v>
      </x:c>
      <x:c r="C5624" t="str">
        <x:v>2026-03-23</x:v>
      </x:c>
      <x:c r="D5624" t="str">
        <x:v>High Court Of Rajasthan</x:v>
      </x:c>
      <x:c r="E5624" t="str">
        <x:v>ANOOP KUMAR DHAND</x:v>
      </x:c>
      <x:c r="F5624" t="str">
        <x:v>DISPOSED OF</x:v>
      </x:c>
      <x:c r="G5624" t="str">
        <x:v>https://indian-high-court-judgments.s3.ap-south-1.amazonaws.com/data/pdf/year=2026/court=8_9/bench=jaipur/RJHC020555072016_1_2026-03-23.pdf</x:v>
      </x:c>
    </x:row>
    <x:row r="5625">
      <x:c r="A5625" t="str">
        <x:v>RJHC020893712025</x:v>
      </x:c>
      <x:c r="B5625" t="str">
        <x:v>CRLMP/6741/2025 of UCCHAV LAL CHANWAL SON OF LATE SHRI HEERA LAL, Vs DEEPIKA GURJAR ( CHANWAL ) W/O SHRI UCCHAV LAL CHANWAL,</x:v>
      </x:c>
      <x:c r="C5625" t="str">
        <x:v>2026-04-15</x:v>
      </x:c>
      <x:c r="D5625" t="str">
        <x:v>High Court Of Rajasthan</x:v>
      </x:c>
      <x:c r="E5625" t="str">
        <x:v>UMA SHANKER VYAS</x:v>
      </x:c>
      <x:c r="F5625" t="str">
        <x:v>DISMISSED</x:v>
      </x:c>
      <x:c r="G5625" t="str">
        <x:v>https://indian-high-court-judgments.s3.ap-south-1.amazonaws.com/data/pdf/year=2026/court=8_9/bench=jaipur/RJHC020893712025_1_2026-04-15.pdf</x:v>
      </x:c>
    </x:row>
    <x:row r="5626">
      <x:c r="A5626" t="str">
        <x:v>RJHC020386072024</x:v>
      </x:c>
      <x:c r="B5626" t="str">
        <x:v>CMA/2352/2024 of DISTRICT COLLECTOR, JAIPUR Vs E.I.H. ASSOCIATED HOTELS LTD.</x:v>
      </x:c>
      <x:c r="C5626" t="str">
        <x:v>2026-02-19</x:v>
      </x:c>
      <x:c r="D5626" t="str">
        <x:v>High Court Of Rajasthan</x:v>
      </x:c>
      <x:c r="E5626" t="str">
        <x:v>SANJEEV PRAKASH SHARMA,SANGEETA SHARMA</x:v>
      </x:c>
      <x:c r="F5626" t="str">
        <x:v>DISPOSED OF</x:v>
      </x:c>
      <x:c r="G5626" t="str">
        <x:v>https://indian-high-court-judgments.s3.ap-south-1.amazonaws.com/data/pdf/year=2026/court=8_9/bench=jaipur/RJHC020386072024_1_2026-02-19.pdf</x:v>
      </x:c>
    </x:row>
    <x:row r="5627">
      <x:c r="A5627" t="str">
        <x:v>RJHC020163272026</x:v>
      </x:c>
      <x:c r="B5627" t="str">
        <x:v>CW/3491/2026 of ASTHA JAN KALYAN SEWA SAMITI Vs STATE OF RAJ.</x:v>
      </x:c>
      <x:c r="C5627" t="str">
        <x:v>2026-03-05</x:v>
      </x:c>
      <x:c r="D5627" t="str">
        <x:v>High Court Of Rajasthan</x:v>
      </x:c>
      <x:c r="E5627" t="str">
        <x:v>SANJEEV PRAKASH SHARMA,SHUBHA MEHTA</x:v>
      </x:c>
      <x:c r="F5627" t="str">
        <x:v>DISPOSED OF</x:v>
      </x:c>
      <x:c r="G5627" t="str">
        <x:v>https://indian-high-court-judgments.s3.ap-south-1.amazonaws.com/data/pdf/year=2026/court=8_9/bench=jaipur/RJHC020163272026_1_2026-03-05.pdf</x:v>
      </x:c>
    </x:row>
    <x:row r="5628">
      <x:c r="A5628" t="str">
        <x:v>RJHC020297232026</x:v>
      </x:c>
      <x:c r="B5628" t="str">
        <x:v>CRLMB/4906/2026 of LALITA W/O RAMCHANDRA Vs THE STATE OF RAJASTHAN</x:v>
      </x:c>
      <x:c r="C5628" t="str">
        <x:v>2026-04-13</x:v>
      </x:c>
      <x:c r="D5628" t="str">
        <x:v>High Court Of Rajasthan</x:v>
      </x:c>
      <x:c r="E5628" t="str">
        <x:v>SANGEETA SHARMA</x:v>
      </x:c>
      <x:c r="F5628" t="str">
        <x:v>ALLOWED</x:v>
      </x:c>
      <x:c r="G5628" t="str">
        <x:v>https://indian-high-court-judgments.s3.ap-south-1.amazonaws.com/data/pdf/year=2026/court=8_9/bench=jaipur/RJHC020297232026_1_2026-04-13.pdf</x:v>
      </x:c>
    </x:row>
    <x:row r="5629">
      <x:c r="A5629" t="str">
        <x:v>RJHC020179592022</x:v>
      </x:c>
      <x:c r="B5629" t="str">
        <x:v>CW/3768/2022 of VIKRAM SINGH RANA, S/O. RAM SINGH RANA Vs THE STATE OF RAJASTHAN</x:v>
      </x:c>
      <x:c r="C5629" t="str">
        <x:v>2026-02-05</x:v>
      </x:c>
      <x:c r="D5629" t="str">
        <x:v>High Court Of Rajasthan</x:v>
      </x:c>
      <x:c r="E5629" t="str">
        <x:v>INDERJEET SINGH,RAVI CHIRANIA</x:v>
      </x:c>
      <x:c r="F5629" t="str">
        <x:v>DISPOSED OF</x:v>
      </x:c>
      <x:c r="G5629" t="str">
        <x:v>https://indian-high-court-judgments.s3.ap-south-1.amazonaws.com/data/pdf/year=2026/court=8_9/bench=jaipur/RJHC020179592022_1_2026-02-05.pdf</x:v>
      </x:c>
    </x:row>
    <x:row r="5630">
      <x:c r="A5630" t="str">
        <x:v>RJHC021065602019</x:v>
      </x:c>
      <x:c r="B5630" t="str">
        <x:v>CW/20747/2019 of BHARAT SEN BHATIA S/O LATE SHRI G.R. BHATIA, Vs STATE OF RAJASTHAN</x:v>
      </x:c>
      <x:c r="C5630" t="str">
        <x:v>2026-01-08</x:v>
      </x:c>
      <x:c r="D5630" t="str">
        <x:v>High Court Of Rajasthan</x:v>
      </x:c>
      <x:c r="E5630" t="str">
        <x:v>INDERJEET SINGH,RAVI CHIRANIA</x:v>
      </x:c>
      <x:c r="F5630" t="str">
        <x:v>DISPOSED OF</x:v>
      </x:c>
      <x:c r="G5630" t="str">
        <x:v>https://indian-high-court-judgments.s3.ap-south-1.amazonaws.com/data/pdf/year=2026/court=8_9/bench=jaipur/RJHC021065602019_1_2026-01-08.pdf</x:v>
      </x:c>
    </x:row>
    <x:row r="5631">
      <x:c r="A5631" t="str">
        <x:v>RJHC020125902026</x:v>
      </x:c>
      <x:c r="B5631" t="str">
        <x:v>CW/2518/2026 of SAHI RAM S/O SARDARA RAM GURJAR Vs RAJASTHAN STAFF SELECTION BOARD</x:v>
      </x:c>
      <x:c r="C5631" t="str">
        <x:v>2026-02-09</x:v>
      </x:c>
      <x:c r="D5631" t="str">
        <x:v>High Court Of Rajasthan</x:v>
      </x:c>
      <x:c r="E5631" t="str">
        <x:v>ANAND SHARMA</x:v>
      </x:c>
      <x:c r="F5631" t="str">
        <x:v>DISPOSED OF</x:v>
      </x:c>
      <x:c r="G5631" t="str">
        <x:v>https://indian-high-court-judgments.s3.ap-south-1.amazonaws.com/data/pdf/year=2026/court=8_9/bench=jaipur/RJHC020125902026_1_2026-02-09.pdf</x:v>
      </x:c>
    </x:row>
    <x:row r="5632">
      <x:c r="A5632" t="str">
        <x:v>RJHC020942812025</x:v>
      </x:c>
      <x:c r="B5632" t="str">
        <x:v>CRLMB/14218/2025 of DINESH KUMAR SON OF SHRI BABULAL GURJAR Vs STATE OF RAJASTHAN</x:v>
      </x:c>
      <x:c r="C5632" t="str">
        <x:v>2026-01-08</x:v>
      </x:c>
      <x:c r="D5632" t="str">
        <x:v>High Court Of Rajasthan</x:v>
      </x:c>
      <x:c r="E5632" t="str">
        <x:v>PRAVEER BHATNAGAR</x:v>
      </x:c>
      <x:c r="F5632" t="str">
        <x:v>ALLOWED</x:v>
      </x:c>
      <x:c r="G5632" t="str">
        <x:v>https://indian-high-court-judgments.s3.ap-south-1.amazonaws.com/data/pdf/year=2026/court=8_9/bench=jaipur/RJHC020942812025_1_2026-01-08.pdf</x:v>
      </x:c>
    </x:row>
    <x:row r="5633">
      <x:c r="A5633" t="str">
        <x:v>RJHC020226282026</x:v>
      </x:c>
      <x:c r="B5633" t="str">
        <x:v>CRLMP/1461/2026 of SUNIL KUMAR BAIRWA SON OF BABU LAL BAIRWA, Vs THE STATE OF RAJASTHAN</x:v>
      </x:c>
      <x:c r="C5633" t="str">
        <x:v>2026-03-12</x:v>
      </x:c>
      <x:c r="D5633" t="str">
        <x:v>High Court Of Rajasthan</x:v>
      </x:c>
      <x:c r="E5633" t="str">
        <x:v>ANIL KUMAR UPMAN</x:v>
      </x:c>
      <x:c r="F5633" t="str">
        <x:v>ALLOWED</x:v>
      </x:c>
      <x:c r="G5633" t="str">
        <x:v>https://indian-high-court-judgments.s3.ap-south-1.amazonaws.com/data/pdf/year=2026/court=8_9/bench=jaipur/RJHC020226282026_1_2026-03-12.pdf</x:v>
      </x:c>
    </x:row>
    <x:row r="5634">
      <x:c r="A5634" t="str">
        <x:v>RJHC020069222026</x:v>
      </x:c>
      <x:c r="B5634" t="str">
        <x:v>CW/1548/2026 of AHMED SOLANKI S/O MOHAMMAD SHAKIL SOLANKI Vs STATE OF RAJASTHAN</x:v>
      </x:c>
      <x:c r="C5634" t="str">
        <x:v>2026-04-08</x:v>
      </x:c>
      <x:c r="D5634" t="str">
        <x:v>High Court Of Rajasthan</x:v>
      </x:c>
      <x:c r="E5634" t="str">
        <x:v>ANUROOP SINGHI</x:v>
      </x:c>
      <x:c r="F5634" t="str">
        <x:v>DISMISSED</x:v>
      </x:c>
      <x:c r="G5634" t="str">
        <x:v>https://indian-high-court-judgments.s3.ap-south-1.amazonaws.com/data/pdf/year=2026/court=8_9/bench=jaipur/RJHC020069222026_1_2026-04-08.pdf</x:v>
      </x:c>
    </x:row>
    <x:row r="5635">
      <x:c r="A5635" t="str">
        <x:v>RJHC020186272026</x:v>
      </x:c>
      <x:c r="B5635" t="str">
        <x:v>CRLMP/1243/2026 of RAMSIYA W/O LATE NARESH JAGA, Vs STATE OF RAJASTHAN</x:v>
      </x:c>
      <x:c r="C5635" t="str">
        <x:v>2026-04-16</x:v>
      </x:c>
      <x:c r="D5635" t="str">
        <x:v>High Court Of Rajasthan</x:v>
      </x:c>
      <x:c r="E5635" t="str">
        <x:v>UMA SHANKER VYAS</x:v>
      </x:c>
      <x:c r="F5635" t="str">
        <x:v>DISMISSED</x:v>
      </x:c>
      <x:c r="G5635" t="str">
        <x:v>https://indian-high-court-judgments.s3.ap-south-1.amazonaws.com/data/pdf/year=2026/court=8_9/bench=jaipur/RJHC020186272026_1_2026-04-16.pdf</x:v>
      </x:c>
    </x:row>
    <x:row r="5636">
      <x:c r="A5636" t="str">
        <x:v>RJHC021131592025</x:v>
      </x:c>
      <x:c r="B5636" t="str">
        <x:v>CRLMB/16950/2025 of SANTOSH SAHA S/O SHRI SANDEEP SAHA Vs DIRECTORATE OF REVENUE INTELLIGENCE</x:v>
      </x:c>
      <x:c r="C5636" t="str">
        <x:v>2026-01-19</x:v>
      </x:c>
      <x:c r="D5636" t="str">
        <x:v>High Court Of Rajasthan</x:v>
      </x:c>
      <x:c r="E5636" t="str">
        <x:v>PRAVEER BHATNAGAR</x:v>
      </x:c>
      <x:c r="F5636" t="str">
        <x:v>DISMISSED</x:v>
      </x:c>
      <x:c r="G5636" t="str">
        <x:v>https://indian-high-court-judgments.s3.ap-south-1.amazonaws.com/data/pdf/year=2026/court=8_9/bench=jaipur/RJHC021131592025_1_2026-01-19.pdf</x:v>
      </x:c>
    </x:row>
    <x:row r="5637">
      <x:c r="A5637" t="str">
        <x:v>RJHC020066592026</x:v>
      </x:c>
      <x:c r="B5637" t="str">
        <x:v>CRLMB/1276/2026 of GOPIRAM @ GOPAL S/O LAXMINARAYAN Vs STATE OF RAJASTHAN</x:v>
      </x:c>
      <x:c r="C5637" t="str">
        <x:v>2026-04-02</x:v>
      </x:c>
      <x:c r="D5637" t="str">
        <x:v>High Court Of Rajasthan</x:v>
      </x:c>
      <x:c r="E5637" t="str">
        <x:v>SANGEETA SHARMA</x:v>
      </x:c>
      <x:c r="F5637" t="str">
        <x:v>DISPOSED OF</x:v>
      </x:c>
      <x:c r="G5637" t="str">
        <x:v>https://indian-high-court-judgments.s3.ap-south-1.amazonaws.com/data/pdf/year=2026/court=8_9/bench=jaipur/RJHC020066592026_1_2026-04-02.pdf</x:v>
      </x:c>
    </x:row>
    <x:row r="5638">
      <x:c r="A5638" t="str">
        <x:v>RJHC020416672023</x:v>
      </x:c>
      <x:c r="B5638" t="str">
        <x:v>CW/8362/2023 of RAKESH MAHESHWARI SON OF BABU LAL MAHESHWARI Vs THE REGISTRAR GENERAL</x:v>
      </x:c>
      <x:c r="C5638" t="str">
        <x:v>2026-01-20</x:v>
      </x:c>
      <x:c r="D5638" t="str">
        <x:v>High Court Of Rajasthan</x:v>
      </x:c>
      <x:c r="E5638" t="str">
        <x:v>MAHENDAR KUMAR GOYAL,CHANDRA PRAKASH SHRIMALI</x:v>
      </x:c>
      <x:c r="F5638" t="str">
        <x:v>WITHDRAWN</x:v>
      </x:c>
      <x:c r="G5638" t="str">
        <x:v>https://indian-high-court-judgments.s3.ap-south-1.amazonaws.com/data/pdf/year=2026/court=8_9/bench=jaipur/RJHC020416672023_1_2026-01-20.pdf</x:v>
      </x:c>
    </x:row>
    <x:row r="5639">
      <x:c r="A5639" t="str">
        <x:v>RJHC020307072014</x:v>
      </x:c>
      <x:c r="B5639" t="str">
        <x:v>CFA/270/2014 of RAM PRAKASH ARORA Vs SMT KAMLESH KUMARI ARORA</x:v>
      </x:c>
      <x:c r="C5639" t="str">
        <x:v>2026-03-30</x:v>
      </x:c>
      <x:c r="D5639" t="str">
        <x:v>High Court Of Rajasthan</x:v>
      </x:c>
      <x:c r="E5639" t="str">
        <x:v>MANEESH SHARMA</x:v>
      </x:c>
      <x:c r="F5639" t="str">
        <x:v>DISMISSED</x:v>
      </x:c>
      <x:c r="G5639" t="str">
        <x:v>https://indian-high-court-judgments.s3.ap-south-1.amazonaws.com/data/pdf/year=2026/court=8_9/bench=jaipur/RJHC020307072014_1_2026-03-30.pdf</x:v>
      </x:c>
    </x:row>
    <x:row r="5640">
      <x:c r="A5640" t="str">
        <x:v>RJHC020044812003</x:v>
      </x:c>
      <x:c r="B5640" t="str">
        <x:v>CRLA/736/2003 of KRISHNA MURARI Vs STATE</x:v>
      </x:c>
      <x:c r="C5640" t="str">
        <x:v>2026-02-05</x:v>
      </x:c>
      <x:c r="D5640" t="str">
        <x:v>High Court Of Rajasthan</x:v>
      </x:c>
      <x:c r="E5640" t="str">
        <x:v>MAHENDAR KUMAR GOYAL,CHANDRA PRAKASH SHRIMALI</x:v>
      </x:c>
      <x:c r="F5640" t="str">
        <x:v>ALLOWED</x:v>
      </x:c>
      <x:c r="G5640" t="str">
        <x:v>https://indian-high-court-judgments.s3.ap-south-1.amazonaws.com/data/pdf/year=2026/court=8_9/bench=jaipur/RJHC020044812003_1_2026-02-05.pdf</x:v>
      </x:c>
    </x:row>
    <x:row r="5641">
      <x:c r="A5641" t="str">
        <x:v>RJHC020284922026</x:v>
      </x:c>
      <x:c r="B5641" t="str">
        <x:v>CW/5597/2026 of NEETU DEVI WIFE OF SHRI RAHUL KUMAR Vs STATE OF RAJASTHAN</x:v>
      </x:c>
      <x:c r="C5641" t="str">
        <x:v>2026-03-27</x:v>
      </x:c>
      <x:c r="D5641" t="str">
        <x:v>High Court Of Rajasthan</x:v>
      </x:c>
      <x:c r="E5641" t="str">
        <x:v>ANAND SHARMA</x:v>
      </x:c>
      <x:c r="F5641" t="str">
        <x:v>DISPOSED OF</x:v>
      </x:c>
      <x:c r="G5641" t="str">
        <x:v>https://indian-high-court-judgments.s3.ap-south-1.amazonaws.com/data/pdf/year=2026/court=8_9/bench=jaipur/RJHC020284922026_1_2026-03-27.pdf</x:v>
      </x:c>
    </x:row>
    <x:row r="5642">
      <x:c r="A5642" t="str">
        <x:v>RJHC020218112026</x:v>
      </x:c>
      <x:c r="B5642" t="str">
        <x:v>CW/4317/2026 of KOYA @ KOYALI W/O SHRI CHOTU LAL Vs AJMER VIDYUT VITRAN NIGAM LIMITED</x:v>
      </x:c>
      <x:c r="C5642" t="str">
        <x:v>2026-03-23</x:v>
      </x:c>
      <x:c r="D5642" t="str">
        <x:v>High Court Of Rajasthan</x:v>
      </x:c>
      <x:c r="E5642" t="str">
        <x:v>GANESH RAM MEENA</x:v>
      </x:c>
      <x:c r="F5642" t="str">
        <x:v>DISPOSED OF</x:v>
      </x:c>
      <x:c r="G5642" t="str">
        <x:v>https://indian-high-court-judgments.s3.ap-south-1.amazonaws.com/data/pdf/year=2026/court=8_9/bench=jaipur/RJHC020218112026_1_2026-03-23.pdf</x:v>
      </x:c>
    </x:row>
    <x:row r="5643">
      <x:c r="A5643" t="str">
        <x:v>RJHC020588042023</x:v>
      </x:c>
      <x:c r="B5643" t="str">
        <x:v>CRLMP/4595/2023 of BRIJENDRA SINGH S/O SHRI CHARAN SINGH, Vs STATE OF RAJASTHAN</x:v>
      </x:c>
      <x:c r="C5643" t="str">
        <x:v>2026-04-16</x:v>
      </x:c>
      <x:c r="D5643" t="str">
        <x:v>High Court Of Rajasthan</x:v>
      </x:c>
      <x:c r="E5643" t="str">
        <x:v>ANOOP KUMAR DHAND</x:v>
      </x:c>
      <x:c r="F5643" t="str">
        <x:v>ALLOWED</x:v>
      </x:c>
      <x:c r="G5643" t="str">
        <x:v>https://indian-high-court-judgments.s3.ap-south-1.amazonaws.com/data/pdf/year=2026/court=8_9/bench=jaipur/RJHC020588042023_1_2026-04-16.pdf</x:v>
      </x:c>
    </x:row>
    <x:row r="5644">
      <x:c r="A5644" t="str">
        <x:v>RJHC021125632025</x:v>
      </x:c>
      <x:c r="B5644" t="str">
        <x:v>CW/20556/2025 of KARISHMA BAIRWA DAUGHTER OF SHRI NETRAM BAIRWA Vs STATE OF RAJASTHAN</x:v>
      </x:c>
      <x:c r="C5644" t="str">
        <x:v>2026-02-11</x:v>
      </x:c>
      <x:c r="D5644" t="str">
        <x:v>High Court Of Rajasthan</x:v>
      </x:c>
      <x:c r="E5644" t="str">
        <x:v>ANAND SHARMA</x:v>
      </x:c>
      <x:c r="F5644" t="str">
        <x:v>DISPOSED OF</x:v>
      </x:c>
      <x:c r="G5644" t="str">
        <x:v>https://indian-high-court-judgments.s3.ap-south-1.amazonaws.com/data/pdf/year=2026/court=8_9/bench=jaipur/RJHC021125632025_1_2026-02-11.pdf</x:v>
      </x:c>
    </x:row>
    <x:row r="5645">
      <x:c r="A5645" t="str">
        <x:v>RJHC020564682025</x:v>
      </x:c>
      <x:c r="B5645" t="str">
        <x:v>CRES/276/2025 of OM PRAKASH S/O MADHO LAL, Vs CHAGAN LAL RAIGER S/O MADHO LAL</x:v>
      </x:c>
      <x:c r="C5645" t="str">
        <x:v>2026-01-29</x:v>
      </x:c>
      <x:c r="D5645" t="str">
        <x:v>High Court Of Rajasthan</x:v>
      </x:c>
      <x:c r="E5645" t="str">
        <x:v>ASHUTOSH KUMAR</x:v>
      </x:c>
      <x:c r="F5645" t="str">
        <x:v>ALLOWED</x:v>
      </x:c>
      <x:c r="G5645" t="str">
        <x:v>https://indian-high-court-judgments.s3.ap-south-1.amazonaws.com/data/pdf/year=2026/court=8_9/bench=jaipur/RJHC020564682025_1_2026-01-29.pdf</x:v>
      </x:c>
    </x:row>
    <x:row r="5646">
      <x:c r="A5646" t="str">
        <x:v>RJHC020322692026</x:v>
      </x:c>
      <x:c r="B5646" t="str">
        <x:v>CRLMB/5501/2026 of KAMAL SINGH S/O BALU SINGH Vs THE STATE OF RAJASTHAN</x:v>
      </x:c>
      <x:c r="C5646" t="str">
        <x:v>2026-04-17</x:v>
      </x:c>
      <x:c r="D5646" t="str">
        <x:v>High Court Of Rajasthan</x:v>
      </x:c>
      <x:c r="E5646" t="str">
        <x:v>GANESH RAM MEENA</x:v>
      </x:c>
      <x:c r="F5646" t="str">
        <x:v>DISMISSED</x:v>
      </x:c>
      <x:c r="G5646" t="str">
        <x:v>https://indian-high-court-judgments.s3.ap-south-1.amazonaws.com/data/pdf/year=2026/court=8_9/bench=jaipur/RJHC020322692026_1_2026-04-17.pdf</x:v>
      </x:c>
    </x:row>
    <x:row r="5647">
      <x:c r="A5647" t="str">
        <x:v>RJHC020035572026</x:v>
      </x:c>
      <x:c r="B5647" t="str">
        <x:v>CW/1004/2026 of BAJRANG LAL MEENA SON OF SHRI MAHADEV MEENA Vs THE STATE OF RAJASTHAN</x:v>
      </x:c>
      <x:c r="C5647" t="str">
        <x:v>2026-01-22</x:v>
      </x:c>
      <x:c r="D5647" t="str">
        <x:v>High Court Of Rajasthan</x:v>
      </x:c>
      <x:c r="E5647" t="str">
        <x:v>INDERJEET SINGH,RAVI CHIRANIA</x:v>
      </x:c>
      <x:c r="F5647" t="str">
        <x:v>WITHDRAWN</x:v>
      </x:c>
      <x:c r="G5647" t="str">
        <x:v>https://indian-high-court-judgments.s3.ap-south-1.amazonaws.com/data/pdf/year=2026/court=8_9/bench=jaipur/RJHC020035572026_1_2026-01-22.pdf</x:v>
      </x:c>
    </x:row>
    <x:row r="5648">
      <x:c r="A5648" t="str">
        <x:v>RJHC020000602026</x:v>
      </x:c>
      <x:c r="B5648" t="str">
        <x:v>CRLW/4/2026 of PRIYA SETH @ NEHA SETH D/O SHRI ASHOK SETH Vs THE STATE OF RAJASTHAN</x:v>
      </x:c>
      <x:c r="C5648" t="str">
        <x:v>2026-01-07</x:v>
      </x:c>
      <x:c r="D5648" t="str">
        <x:v>High Court Of Rajasthan</x:v>
      </x:c>
      <x:c r="E5648" t="str">
        <x:v>MAHENDAR KUMAR GOYAL,CHANDRA PRAKASH SHRIMALI</x:v>
      </x:c>
      <x:c r="F5648" t="str">
        <x:v>DISPOSED OF</x:v>
      </x:c>
      <x:c r="G5648" t="str">
        <x:v>https://indian-high-court-judgments.s3.ap-south-1.amazonaws.com/data/pdf/year=2026/court=8_9/bench=jaipur/RJHC020000602026_1_2026-01-07.pdf</x:v>
      </x:c>
    </x:row>
    <x:row r="5649">
      <x:c r="A5649" t="str">
        <x:v>RJHC020108192026</x:v>
      </x:c>
      <x:c r="B5649" t="str">
        <x:v>CW/2453/2026 of BHAGAUTI PRASAD S/O RAMESHWAR LAL Vs STATE OF RAJASTHAN</x:v>
      </x:c>
      <x:c r="C5649" t="str">
        <x:v>2026-02-09</x:v>
      </x:c>
      <x:c r="D5649" t="str">
        <x:v>High Court Of Rajasthan</x:v>
      </x:c>
      <x:c r="E5649" t="str">
        <x:v>ANAND SHARMA</x:v>
      </x:c>
      <x:c r="F5649" t="str">
        <x:v>DISPOSED OF</x:v>
      </x:c>
      <x:c r="G5649" t="str">
        <x:v>https://indian-high-court-judgments.s3.ap-south-1.amazonaws.com/data/pdf/year=2026/court=8_9/bench=jaipur/RJHC020108192026_1_2026-02-09.pdf</x:v>
      </x:c>
    </x:row>
    <x:row r="5650">
      <x:c r="A5650" t="str">
        <x:v>RJHC020260132021</x:v>
      </x:c>
      <x:c r="B5650" t="str">
        <x:v>CMA/706/2021 of HDFC ERGO GENERAL INSURANCE COMPANY LIMITED Vs BABUJI S/O DHUDAJI</x:v>
      </x:c>
      <x:c r="C5650" t="str">
        <x:v>2026-02-04</x:v>
      </x:c>
      <x:c r="D5650" t="str">
        <x:v>High Court Of Rajasthan</x:v>
      </x:c>
      <x:c r="E5650" t="str">
        <x:v>UMA SHANKER VYAS</x:v>
      </x:c>
      <x:c r="F5650" t="str">
        <x:v>DISPOSED OF</x:v>
      </x:c>
      <x:c r="G5650" t="str">
        <x:v>https://indian-high-court-judgments.s3.ap-south-1.amazonaws.com/data/pdf/year=2026/court=8_9/bench=jaipur/RJHC020260132021_1_2026-02-04.pdf</x:v>
      </x:c>
    </x:row>
    <x:row r="5651">
      <x:c r="A5651" t="str">
        <x:v>RJHC021075512025</x:v>
      </x:c>
      <x:c r="B5651" t="str">
        <x:v>CRLMB/16183/2025 of BHURA S/O SIYARAM Vs STATE OF RAJASTHAN</x:v>
      </x:c>
      <x:c r="C5651" t="str">
        <x:v>2026-01-21</x:v>
      </x:c>
      <x:c r="D5651" t="str">
        <x:v>High Court Of Rajasthan</x:v>
      </x:c>
      <x:c r="E5651" t="str">
        <x:v>GANESH RAM MEENA</x:v>
      </x:c>
      <x:c r="F5651" t="str">
        <x:v>ALLOWED</x:v>
      </x:c>
      <x:c r="G5651" t="str">
        <x:v>https://indian-high-court-judgments.s3.ap-south-1.amazonaws.com/data/pdf/year=2026/court=8_9/bench=jaipur/RJHC021075512025_1_2026-01-21.pdf</x:v>
      </x:c>
    </x:row>
    <x:row r="5652">
      <x:c r="A5652" t="str">
        <x:v>RJHC020248272026</x:v>
      </x:c>
      <x:c r="B5652" t="str">
        <x:v>CRLMB/4156/2026 of SMT. MANBHAR W/O MANSINGH, Vs THE STATE OF RAJASTHAN</x:v>
      </x:c>
      <x:c r="C5652" t="str">
        <x:v>2026-03-19</x:v>
      </x:c>
      <x:c r="D5652" t="str">
        <x:v>High Court Of Rajasthan</x:v>
      </x:c>
      <x:c r="E5652" t="str">
        <x:v>RAVI CHIRANIA</x:v>
      </x:c>
      <x:c r="F5652" t="str">
        <x:v>ALLOWED</x:v>
      </x:c>
      <x:c r="G5652" t="str">
        <x:v>https://indian-high-court-judgments.s3.ap-south-1.amazonaws.com/data/pdf/year=2026/court=8_9/bench=jaipur/RJHC020248272026_1_2026-03-19.pdf</x:v>
      </x:c>
    </x:row>
    <x:row r="5653">
      <x:c r="A5653" t="str">
        <x:v>RJHC020184832024</x:v>
      </x:c>
      <x:c r="B5653" t="str">
        <x:v>CCP/225/2024 of SURAJBHAN GIRI SON OF LATE SHRI HARI KISHAN GIRI, Vs MR. ABHAY KUMAR</x:v>
      </x:c>
      <x:c r="C5653" t="str">
        <x:v>2026-02-10</x:v>
      </x:c>
      <x:c r="D5653" t="str">
        <x:v>High Court Of Rajasthan</x:v>
      </x:c>
      <x:c r="E5653" t="str">
        <x:v>PRAVEER BHATNAGAR</x:v>
      </x:c>
      <x:c r="F5653" t="str">
        <x:v>DISPOSED OF</x:v>
      </x:c>
      <x:c r="G5653" t="str">
        <x:v>https://indian-high-court-judgments.s3.ap-south-1.amazonaws.com/data/pdf/year=2026/court=8_9/bench=jaipur/RJHC020184832024_1_2026-02-10.pdf</x:v>
      </x:c>
    </x:row>
    <x:row r="5654">
      <x:c r="A5654" t="str">
        <x:v>RJHC020968022025</x:v>
      </x:c>
      <x:c r="B5654" t="str">
        <x:v>CW/17100/2025 of DR. PRAVEEN KUMAR SONI S/O SHRI RAMCHANDRA SONI Vs STATE OF RAJASTHAN</x:v>
      </x:c>
      <x:c r="C5654" t="str">
        <x:v>2026-01-06</x:v>
      </x:c>
      <x:c r="D5654" t="str">
        <x:v>High Court Of Rajasthan</x:v>
      </x:c>
      <x:c r="E5654" t="str">
        <x:v>SAMEER JAIN</x:v>
      </x:c>
      <x:c r="F5654" t="str">
        <x:v>DISPOSED OF</x:v>
      </x:c>
      <x:c r="G5654" t="str">
        <x:v>https://indian-high-court-judgments.s3.ap-south-1.amazonaws.com/data/pdf/year=2026/court=8_9/bench=jaipur/RJHC020968022025_1_2026-01-06.pdf</x:v>
      </x:c>
    </x:row>
    <x:row r="5655">
      <x:c r="A5655" t="str">
        <x:v>RJHC020137212025</x:v>
      </x:c>
      <x:c r="B5655" t="str">
        <x:v>CMA/838/2025 of RAMESHWAR S/O LATE BALURAM, Vs MUNNARAM URF MUNNALAL S/O LATE NARAYAN</x:v>
      </x:c>
      <x:c r="C5655" t="str">
        <x:v>2026-01-07</x:v>
      </x:c>
      <x:c r="D5655" t="str">
        <x:v>High Court Of Rajasthan</x:v>
      </x:c>
      <x:c r="E5655" t="str">
        <x:v>BIPIN GUPTA</x:v>
      </x:c>
      <x:c r="F5655" t="str">
        <x:v>DISMISSED</x:v>
      </x:c>
      <x:c r="G5655" t="str">
        <x:v>https://indian-high-court-judgments.s3.ap-south-1.amazonaws.com/data/pdf/year=2026/court=8_9/bench=jaipur/RJHC020137212025_1_2026-01-07.pdf</x:v>
      </x:c>
    </x:row>
    <x:row r="5656">
      <x:c r="A5656" t="str">
        <x:v>RJHC020881252019</x:v>
      </x:c>
      <x:c r="B5656" t="str">
        <x:v>CRLMP/6460/2019 of PRADEEP KUMAR S/O SHRI RAMNARAYAN SHARMA B/C BRAHMAN Vs STATE OF RAJASTHAN</x:v>
      </x:c>
      <x:c r="C5656" t="str">
        <x:v>2026-04-02</x:v>
      </x:c>
      <x:c r="D5656" t="str">
        <x:v>High Court Of Rajasthan</x:v>
      </x:c>
      <x:c r="E5656" t="str">
        <x:v>ANOOP KUMAR DHAND</x:v>
      </x:c>
      <x:c r="F5656" t="str">
        <x:v>DISPOSED OF</x:v>
      </x:c>
      <x:c r="G5656" t="str">
        <x:v>https://indian-high-court-judgments.s3.ap-south-1.amazonaws.com/data/pdf/year=2026/court=8_9/bench=jaipur/RJHC020881252019_1_2026-04-02.pdf</x:v>
      </x:c>
    </x:row>
    <x:row r="5657">
      <x:c r="A5657" t="str">
        <x:v>RJHC020096562024</x:v>
      </x:c>
      <x:c r="B5657" t="str">
        <x:v>CMA/937/2024 of PRADHAN S/O HEERALAL RAGER Vs LAHRI GUJAR S/O PAANCHU</x:v>
      </x:c>
      <x:c r="C5657" t="str">
        <x:v>2026-01-15</x:v>
      </x:c>
      <x:c r="D5657" t="str">
        <x:v>High Court Of Rajasthan</x:v>
      </x:c>
      <x:c r="E5657" t="str">
        <x:v>ASHUTOSH KUMAR</x:v>
      </x:c>
      <x:c r="F5657" t="str">
        <x:v>DISPOSED OF</x:v>
      </x:c>
      <x:c r="G5657" t="str">
        <x:v>https://indian-high-court-judgments.s3.ap-south-1.amazonaws.com/data/pdf/year=2026/court=8_9/bench=jaipur/RJHC020096562024_1_2026-01-15.pdf</x:v>
      </x:c>
    </x:row>
    <x:row r="5658">
      <x:c r="A5658" t="str">
        <x:v>RJHC020106732026</x:v>
      </x:c>
      <x:c r="B5658" t="str">
        <x:v>CRLMB/2131/2026 of RAMPRATAP BAIRWA S/O KISHAN LAL ALIAS KASHAN LAL Vs STATE OF RAJASTHAN</x:v>
      </x:c>
      <x:c r="C5658" t="str">
        <x:v>2026-03-23</x:v>
      </x:c>
      <x:c r="D5658" t="str">
        <x:v>High Court Of Rajasthan</x:v>
      </x:c>
      <x:c r="E5658" t="str">
        <x:v>PRAMIL KUMAR MATHUR</x:v>
      </x:c>
      <x:c r="F5658" t="str">
        <x:v>ALLOWED</x:v>
      </x:c>
      <x:c r="G5658" t="str">
        <x:v>https://indian-high-court-judgments.s3.ap-south-1.amazonaws.com/data/pdf/year=2026/court=8_9/bench=jaipur/RJHC020106732026_1_2026-03-23.pdf</x:v>
      </x:c>
    </x:row>
    <x:row r="5659">
      <x:c r="A5659" t="str">
        <x:v>RJHC020284512024</x:v>
      </x:c>
      <x:c r="B5659" t="str">
        <x:v>CMA/1745/2024 of KAMLESH S/O LATE BHOMARAM Vs SMT. BEENA DEVI W/O LATE RAMKISHAN GAUTAM</x:v>
      </x:c>
      <x:c r="C5659" t="str">
        <x:v>2026-02-04</x:v>
      </x:c>
      <x:c r="D5659" t="str">
        <x:v>High Court Of Rajasthan</x:v>
      </x:c>
      <x:c r="E5659" t="str">
        <x:v>UMA SHANKER VYAS</x:v>
      </x:c>
      <x:c r="F5659" t="str">
        <x:v>DISMISSED</x:v>
      </x:c>
      <x:c r="G5659" t="str">
        <x:v>https://indian-high-court-judgments.s3.ap-south-1.amazonaws.com/data/pdf/year=2026/court=8_9/bench=jaipur/RJHC020284512024_1_2026-02-04.pdf</x:v>
      </x:c>
    </x:row>
    <x:row r="5660">
      <x:c r="A5660" t="str">
        <x:v>RJHC021133922025</x:v>
      </x:c>
      <x:c r="B5660" t="str">
        <x:v>CRLAS/3343/2025 of DIWAN CHAND S/O BALCHAND Vs STATE OF RAJASTHAN</x:v>
      </x:c>
      <x:c r="C5660" t="str">
        <x:v>2026-02-05</x:v>
      </x:c>
      <x:c r="D5660" t="str">
        <x:v>High Court Of Rajasthan</x:v>
      </x:c>
      <x:c r="E5660" t="str">
        <x:v>CHANDRA PRAKASH SHRIMALI</x:v>
      </x:c>
      <x:c r="F5660" t="str">
        <x:v>ALLOWED</x:v>
      </x:c>
      <x:c r="G5660" t="str">
        <x:v>https://indian-high-court-judgments.s3.ap-south-1.amazonaws.com/data/pdf/year=2026/court=8_9/bench=jaipur/RJHC021133922025_1_2026-02-05.pdf</x:v>
      </x:c>
    </x:row>
    <x:row r="5661">
      <x:c r="A5661" t="str">
        <x:v>RJHC020066532026</x:v>
      </x:c>
      <x:c r="B5661" t="str">
        <x:v>CW/1364/2026 of NIVIK NURSING COLLEGE Vs THE STATE OF RAJASTHAN</x:v>
      </x:c>
      <x:c r="C5661" t="str">
        <x:v>2026-01-23</x:v>
      </x:c>
      <x:c r="D5661" t="str">
        <x:v>High Court Of Rajasthan</x:v>
      </x:c>
      <x:c r="E5661" t="str">
        <x:v>ANUROOP SINGHI</x:v>
      </x:c>
      <x:c r="F5661" t="str">
        <x:v>DISPOSED OF</x:v>
      </x:c>
      <x:c r="G5661" t="str">
        <x:v>https://indian-high-court-judgments.s3.ap-south-1.amazonaws.com/data/pdf/year=2026/court=8_9/bench=jaipur/RJHC020066532026_1_2026-01-23.pdf</x:v>
      </x:c>
    </x:row>
    <x:row r="5662">
      <x:c r="A5662" t="str">
        <x:v>RJHC020287582026</x:v>
      </x:c>
      <x:c r="B5662" t="str">
        <x:v>CW/5607/2026 of SYEDA KAUSAR JAHAN W/O LAIQ AHMED Vs STATE OF RAJASTHAN</x:v>
      </x:c>
      <x:c r="C5662" t="str">
        <x:v>2026-03-27</x:v>
      </x:c>
      <x:c r="D5662" t="str">
        <x:v>High Court Of Rajasthan</x:v>
      </x:c>
      <x:c r="E5662" t="str">
        <x:v>ANAND SHARMA</x:v>
      </x:c>
      <x:c r="F5662" t="str">
        <x:v>DISMISSED</x:v>
      </x:c>
      <x:c r="G5662" t="str">
        <x:v>https://indian-high-court-judgments.s3.ap-south-1.amazonaws.com/data/pdf/year=2026/court=8_9/bench=jaipur/RJHC020287582026_1_2026-03-27.pdf</x:v>
      </x:c>
    </x:row>
    <x:row r="5663">
      <x:c r="A5663" t="str">
        <x:v>RJHC021118902025</x:v>
      </x:c>
      <x:c r="B5663" t="str">
        <x:v>CRLMB/16825/2025 of ROHAN @JASPAL @CHECHI S/O SHRI RAMVTAR Vs STATE OF RAJASTHAN</x:v>
      </x:c>
      <x:c r="C5663" t="str">
        <x:v>2026-04-16</x:v>
      </x:c>
      <x:c r="D5663" t="str">
        <x:v>High Court Of Rajasthan</x:v>
      </x:c>
      <x:c r="E5663" t="str">
        <x:v>SANGEETA SHARMA</x:v>
      </x:c>
      <x:c r="F5663" t="str">
        <x:v>ALLOWED</x:v>
      </x:c>
      <x:c r="G5663" t="str">
        <x:v>https://indian-high-court-judgments.s3.ap-south-1.amazonaws.com/data/pdf/year=2026/court=8_9/bench=jaipur/RJHC021118902025_1_2026-04-16.pdf</x:v>
      </x:c>
    </x:row>
    <x:row r="5664">
      <x:c r="A5664" t="str">
        <x:v>RJHC020057842026</x:v>
      </x:c>
      <x:c r="B5664" t="str">
        <x:v>CRLMB/1279/2026 of JAWAHAR S/O MAAN SINGH Vs THE STATE OF RAJASTHAN</x:v>
      </x:c>
      <x:c r="C5664" t="str">
        <x:v>2026-02-12</x:v>
      </x:c>
      <x:c r="D5664" t="str">
        <x:v>High Court Of Rajasthan</x:v>
      </x:c>
      <x:c r="E5664" t="str">
        <x:v>SANDEEP TANEJA</x:v>
      </x:c>
      <x:c r="F5664" t="str">
        <x:v>DISMISSED</x:v>
      </x:c>
      <x:c r="G5664" t="str">
        <x:v>https://indian-high-court-judgments.s3.ap-south-1.amazonaws.com/data/pdf/year=2026/court=8_9/bench=jaipur/RJHC020057842026_1_2026-02-12.pdf</x:v>
      </x:c>
    </x:row>
    <x:row r="5665">
      <x:c r="A5665" t="str">
        <x:v>RJHC020165462015</x:v>
      </x:c>
      <x:c r="B5665" t="str">
        <x:v>CMA/4528/2015 of SENA AND OTHERS Vs UNITED INDIA INSURANCE CO LTD AND OTHERS</x:v>
      </x:c>
      <x:c r="C5665" t="str">
        <x:v>2026-01-08</x:v>
      </x:c>
      <x:c r="D5665" t="str">
        <x:v>High Court Of Rajasthan</x:v>
      </x:c>
      <x:c r="E5665" t="str">
        <x:v>ASHUTOSH KUMAR</x:v>
      </x:c>
      <x:c r="F5665" t="str">
        <x:v>DISPOSED OF</x:v>
      </x:c>
      <x:c r="G5665" t="str">
        <x:v>https://indian-high-court-judgments.s3.ap-south-1.amazonaws.com/data/pdf/year=2026/court=8_9/bench=jaipur/RJHC020165462015_1_2026-01-08.pdf</x:v>
      </x:c>
    </x:row>
    <x:row r="5666">
      <x:c r="A5666" t="str">
        <x:v>RJHC020205982026</x:v>
      </x:c>
      <x:c r="B5666" t="str">
        <x:v>CW/4891/2026 of SMT. PUSHPA SHARMA Vs SHRAVAN KUMAR JOSHI S/O LATE SHRI HANUMAN SAHAY SHARMA</x:v>
      </x:c>
      <x:c r="C5666" t="str">
        <x:v>2026-03-25</x:v>
      </x:c>
      <x:c r="D5666" t="str">
        <x:v>High Court Of Rajasthan</x:v>
      </x:c>
      <x:c r="E5666" t="str">
        <x:v>BIPIN GUPTA</x:v>
      </x:c>
      <x:c r="F5666" t="str">
        <x:v>DISMISSED</x:v>
      </x:c>
      <x:c r="G5666" t="str">
        <x:v>https://indian-high-court-judgments.s3.ap-south-1.amazonaws.com/data/pdf/year=2026/court=8_9/bench=jaipur/RJHC020205982026_1_2026-03-25.pdf</x:v>
      </x:c>
    </x:row>
    <x:row r="5667">
      <x:c r="A5667" t="str">
        <x:v>RJHC020875742022</x:v>
      </x:c>
      <x:c r="B5667" t="str">
        <x:v>CW/16211/2022 of M/S RAJEEV TRADERS Vs APPELLATE AUTHORITY</x:v>
      </x:c>
      <x:c r="C5667" t="str">
        <x:v>2026-02-23</x:v>
      </x:c>
      <x:c r="D5667" t="str">
        <x:v>High Court Of Rajasthan</x:v>
      </x:c>
      <x:c r="E5667" t="str">
        <x:v>MAHENDAR KUMAR GOYAL,SAMEER JAIN</x:v>
      </x:c>
      <x:c r="F5667" t="str">
        <x:v>DISPOSED OF</x:v>
      </x:c>
      <x:c r="G5667" t="str">
        <x:v>https://indian-high-court-judgments.s3.ap-south-1.amazonaws.com/data/pdf/year=2026/court=8_9/bench=jaipur/RJHC020875742022_1_2026-02-23.pdf</x:v>
      </x:c>
    </x:row>
    <x:row r="5668">
      <x:c r="A5668" t="str">
        <x:v>RJHC020423742019</x:v>
      </x:c>
      <x:c r="B5668" t="str">
        <x:v>CRLW/436/2019 of DHARMENDRA JOSHI S/O SHRI RAM DAS JOSHI B/C BRAHMIN Vs STATE OF RAJASTHAN</x:v>
      </x:c>
      <x:c r="C5668" t="str">
        <x:v>2026-01-30</x:v>
      </x:c>
      <x:c r="D5668" t="str">
        <x:v>High Court Of Rajasthan</x:v>
      </x:c>
      <x:c r="E5668" t="str">
        <x:v>PRAVEER BHATNAGAR</x:v>
      </x:c>
      <x:c r="F5668" t="str">
        <x:v>DISMISSED</x:v>
      </x:c>
      <x:c r="G5668" t="str">
        <x:v>https://indian-high-court-judgments.s3.ap-south-1.amazonaws.com/data/pdf/year=2026/court=8_9/bench=jaipur/RJHC020423742019_1_2026-01-30.pdf</x:v>
      </x:c>
    </x:row>
    <x:row r="5669">
      <x:c r="A5669" t="str">
        <x:v>RJHC020612732015</x:v>
      </x:c>
      <x:c r="B5669" t="str">
        <x:v>CW/1947/2015 of PRAKASH Vs KAPTAN SINGH ANDORS</x:v>
      </x:c>
      <x:c r="C5669" t="str">
        <x:v>2026-03-19</x:v>
      </x:c>
      <x:c r="D5669" t="str">
        <x:v>High Court Of Rajasthan</x:v>
      </x:c>
      <x:c r="E5669" t="str">
        <x:v>GANESH RAM MEENA</x:v>
      </x:c>
      <x:c r="F5669" t="str">
        <x:v>DISMISSED</x:v>
      </x:c>
      <x:c r="G5669" t="str">
        <x:v>https://indian-high-court-judgments.s3.ap-south-1.amazonaws.com/data/pdf/year=2026/court=8_9/bench=jaipur/RJHC020612732015_1_2026-03-19.pdf</x:v>
      </x:c>
    </x:row>
    <x:row r="5670">
      <x:c r="A5670" t="str">
        <x:v>RJHC020253462026</x:v>
      </x:c>
      <x:c r="B5670" t="str">
        <x:v>CRLMB/4368/2026 of THANDI RAM S/O DEVPAL Vs THE STATE OF RAJASTHAN</x:v>
      </x:c>
      <x:c r="C5670" t="str">
        <x:v>2026-03-23</x:v>
      </x:c>
      <x:c r="D5670" t="str">
        <x:v>High Court Of Rajasthan</x:v>
      </x:c>
      <x:c r="E5670" t="str">
        <x:v>GANESH RAM MEENA</x:v>
      </x:c>
      <x:c r="F5670" t="str">
        <x:v>ALLOWED</x:v>
      </x:c>
      <x:c r="G5670" t="str">
        <x:v>https://indian-high-court-judgments.s3.ap-south-1.amazonaws.com/data/pdf/year=2026/court=8_9/bench=jaipur/RJHC020253462026_1_2026-03-23.pdf</x:v>
      </x:c>
    </x:row>
    <x:row r="5671">
      <x:c r="A5671" t="str">
        <x:v>RJHC020219082026</x:v>
      </x:c>
      <x:c r="B5671" t="str">
        <x:v>CW/4348/2026 of RAFIQ S/O SHRI DEENU Vs STATE OF RAJASTHAN</x:v>
      </x:c>
      <x:c r="C5671" t="str">
        <x:v>2026-03-09</x:v>
      </x:c>
      <x:c r="D5671" t="str">
        <x:v>High Court Of Rajasthan</x:v>
      </x:c>
      <x:c r="E5671" t="str">
        <x:v>GANESH RAM MEENA</x:v>
      </x:c>
      <x:c r="F5671" t="str">
        <x:v>DISPOSED OF</x:v>
      </x:c>
      <x:c r="G5671" t="str">
        <x:v>https://indian-high-court-judgments.s3.ap-south-1.amazonaws.com/data/pdf/year=2026/court=8_9/bench=jaipur/RJHC020219082026_1_2026-03-09.pdf</x:v>
      </x:c>
    </x:row>
    <x:row r="5672">
      <x:c r="A5672" t="str">
        <x:v>RJHC020499992025</x:v>
      </x:c>
      <x:c r="B5672" t="str">
        <x:v>CW/8953/2025 of VISHNU DUTT SHARMA S/O SHRI BHOUNRI LAL SHARMA (SENIOR CITIZEN) Vs STATE OF RAJASTHAN</x:v>
      </x:c>
      <x:c r="C5672" t="str">
        <x:v>2026-03-30</x:v>
      </x:c>
      <x:c r="D5672" t="str">
        <x:v>High Court Of Rajasthan</x:v>
      </x:c>
      <x:c r="E5672" t="str">
        <x:v>GANESH RAM MEENA</x:v>
      </x:c>
      <x:c r="F5672" t="str">
        <x:v>DISPOSED OF</x:v>
      </x:c>
      <x:c r="G5672" t="str">
        <x:v>https://indian-high-court-judgments.s3.ap-south-1.amazonaws.com/data/pdf/year=2026/court=8_9/bench=jaipur/RJHC020499992025_1_2026-03-30.pdf</x:v>
      </x:c>
    </x:row>
    <x:row r="5673">
      <x:c r="A5673" t="str">
        <x:v>RJHC020075992007</x:v>
      </x:c>
      <x:c r="B5673" t="str">
        <x:v>CMA/5025/2011 of MOHAN LAL Vs SMT RAMPYARI AND ORS</x:v>
      </x:c>
      <x:c r="C5673" t="str">
        <x:v>2026-02-04</x:v>
      </x:c>
      <x:c r="D5673" t="str">
        <x:v>High Court Of Rajasthan</x:v>
      </x:c>
      <x:c r="E5673" t="str">
        <x:v>UMA SHANKER VYAS</x:v>
      </x:c>
      <x:c r="F5673" t="str">
        <x:v>DISPOSED OF</x:v>
      </x:c>
      <x:c r="G5673" t="str">
        <x:v>https://indian-high-court-judgments.s3.ap-south-1.amazonaws.com/data/pdf/year=2026/court=8_9/bench=jaipur/RJHC020075992007_1_2026-02-04.pdf</x:v>
      </x:c>
    </x:row>
    <x:row r="5674">
      <x:c r="A5674" t="str">
        <x:v>RJHC020567812019</x:v>
      </x:c>
      <x:c r="B5674" t="str">
        <x:v>CRLMP/4181/2019 of MS RUCHI SINGH D/O SHRI AVDESH SINGH Vs STATE OF RAJASTHAN</x:v>
      </x:c>
      <x:c r="C5674" t="str">
        <x:v>2026-03-17</x:v>
      </x:c>
      <x:c r="D5674" t="str">
        <x:v>High Court Of Rajasthan</x:v>
      </x:c>
      <x:c r="E5674" t="str">
        <x:v>ANOOP KUMAR DHAND</x:v>
      </x:c>
      <x:c r="F5674" t="str">
        <x:v>DISPOSED OF</x:v>
      </x:c>
      <x:c r="G5674" t="str">
        <x:v>https://indian-high-court-judgments.s3.ap-south-1.amazonaws.com/data/pdf/year=2026/court=8_9/bench=jaipur/RJHC020567812019_1_2026-03-17.pdf</x:v>
      </x:c>
    </x:row>
    <x:row r="5675">
      <x:c r="A5675" t="str">
        <x:v>RJHC021131652025</x:v>
      </x:c>
      <x:c r="B5675" t="str">
        <x:v>CW/20430/2025 of RAMRATAN SHARMA SON OF SHRI GAJANAND SHARMA Vs RAJASTHAN STATE ROAD TRANSPORT CORPORATION</x:v>
      </x:c>
      <x:c r="C5675" t="str">
        <x:v>2026-01-15</x:v>
      </x:c>
      <x:c r="D5675" t="str">
        <x:v>High Court Of Rajasthan</x:v>
      </x:c>
      <x:c r="E5675" t="str">
        <x:v>SAMEER JAIN</x:v>
      </x:c>
      <x:c r="F5675" t="str">
        <x:v>DISPOSED OF</x:v>
      </x:c>
      <x:c r="G5675" t="str">
        <x:v>https://indian-high-court-judgments.s3.ap-south-1.amazonaws.com/data/pdf/year=2026/court=8_9/bench=jaipur/RJHC021131652025_1_2026-01-15.pdf</x:v>
      </x:c>
    </x:row>
    <x:row r="5676">
      <x:c r="A5676" t="str">
        <x:v>RJHC021086592025</x:v>
      </x:c>
      <x:c r="B5676" t="str">
        <x:v>SOSA/2585/2025 of KHEMA SON OF RAJU Vs STATE OF RAJASTHAN</x:v>
      </x:c>
      <x:c r="C5676" t="str">
        <x:v>2026-01-22</x:v>
      </x:c>
      <x:c r="D5676" t="str">
        <x:v>High Court Of Rajasthan</x:v>
      </x:c>
      <x:c r="E5676" t="str">
        <x:v>BHUWAN GOYAL</x:v>
      </x:c>
      <x:c r="F5676" t="str">
        <x:v>ALLOWED</x:v>
      </x:c>
      <x:c r="G5676" t="str">
        <x:v>https://indian-high-court-judgments.s3.ap-south-1.amazonaws.com/data/pdf/year=2026/court=8_9/bench=jaipur/RJHC021086592025_1_2026-01-22.pdf</x:v>
      </x:c>
    </x:row>
    <x:row r="5677">
      <x:c r="A5677" t="str">
        <x:v>RJHC021007082025</x:v>
      </x:c>
      <x:c r="B5677" t="str">
        <x:v>CRLMP/7451/2025 of SHRI ABHAY KUMAR MAHAWAR S/O SHRI BHAGWATI PRASAD MAHAWAR, Vs THE STATE OF RAJASTHAN</x:v>
      </x:c>
      <x:c r="C5677" t="str">
        <x:v>2026-04-02</x:v>
      </x:c>
      <x:c r="D5677" t="str">
        <x:v>High Court Of Rajasthan</x:v>
      </x:c>
      <x:c r="E5677" t="str">
        <x:v>UMA SHANKER VYAS</x:v>
      </x:c>
      <x:c r="F5677" t="str">
        <x:v>DISMISSED</x:v>
      </x:c>
      <x:c r="G5677" t="str">
        <x:v>https://indian-high-court-judgments.s3.ap-south-1.amazonaws.com/data/pdf/year=2026/court=8_9/bench=jaipur/RJHC021007082025_1_2026-04-02.pdf</x:v>
      </x:c>
    </x:row>
    <x:row r="5678">
      <x:c r="A5678" t="str">
        <x:v>RJHC020933012025</x:v>
      </x:c>
      <x:c r="B5678" t="str">
        <x:v>CW/18096/2025 of UNION OF INDIA Vs ROSHAN LAL GURJAR S/O SHRI CHUTTAN LAL</x:v>
      </x:c>
      <x:c r="C5678" t="str">
        <x:v>2026-04-21</x:v>
      </x:c>
      <x:c r="D5678" t="str">
        <x:v>High Court Of Rajasthan</x:v>
      </x:c>
      <x:c r="E5678" t="str">
        <x:v>INDERJEET SINGH,ASHOK KUMAR JAIN</x:v>
      </x:c>
      <x:c r="F5678" t="str">
        <x:v>DISPOSED OF</x:v>
      </x:c>
      <x:c r="G5678" t="str">
        <x:v>https://indian-high-court-judgments.s3.ap-south-1.amazonaws.com/data/pdf/year=2026/court=8_9/bench=jaipur/RJHC020933012025_1_2026-04-21.pdf</x:v>
      </x:c>
    </x:row>
    <x:row r="5679">
      <x:c r="A5679" t="str">
        <x:v>RJHC020203042026</x:v>
      </x:c>
      <x:c r="B5679" t="str">
        <x:v>CW/4716/2026 of DAKSH KUMAWAT S/O LALIT KUMAWAT, Vs STATE OF RAJASTHAN</x:v>
      </x:c>
      <x:c r="C5679" t="str">
        <x:v>2026-03-30</x:v>
      </x:c>
      <x:c r="D5679" t="str">
        <x:v>High Court Of Rajasthan</x:v>
      </x:c>
      <x:c r="E5679" t="str">
        <x:v>ANAND SHARMA</x:v>
      </x:c>
      <x:c r="F5679" t="str">
        <x:v>DISPOSED OF</x:v>
      </x:c>
      <x:c r="G5679" t="str">
        <x:v>https://indian-high-court-judgments.s3.ap-south-1.amazonaws.com/data/pdf/year=2026/court=8_9/bench=jaipur/RJHC020203042026_1_2026-03-30.pdf</x:v>
      </x:c>
    </x:row>
    <x:row r="5680">
      <x:c r="A5680" t="str">
        <x:v>RJHC020033822026</x:v>
      </x:c>
      <x:c r="B5680" t="str">
        <x:v>CW/816/2026 of JITENDRA SINGH MEENA S/O SHRI RAMSWAROOP MEENA Vs STATE OF RAJASTHAN</x:v>
      </x:c>
      <x:c r="C5680" t="str">
        <x:v>2026-01-21</x:v>
      </x:c>
      <x:c r="D5680" t="str">
        <x:v>High Court Of Rajasthan</x:v>
      </x:c>
      <x:c r="E5680" t="str">
        <x:v>INDERJEET SINGH,RAVI CHIRANIA</x:v>
      </x:c>
      <x:c r="F5680" t="str">
        <x:v>DISMISSED</x:v>
      </x:c>
      <x:c r="G5680" t="str">
        <x:v>https://indian-high-court-judgments.s3.ap-south-1.amazonaws.com/data/pdf/year=2026/court=8_9/bench=jaipur/RJHC020033822026_1_2026-01-21.pdf</x:v>
      </x:c>
    </x:row>
    <x:row r="5681">
      <x:c r="A5681" t="str">
        <x:v>RJHC020010772002</x:v>
      </x:c>
      <x:c r="B5681" t="str">
        <x:v>CRLA/266/2002 of STATE OF RAJ Vs VINOD AND ORS.</x:v>
      </x:c>
      <x:c r="C5681" t="str">
        <x:v>2026-03-12</x:v>
      </x:c>
      <x:c r="D5681" t="str">
        <x:v>High Court Of Rajasthan</x:v>
      </x:c>
      <x:c r="E5681" t="str">
        <x:v>MAHENDAR KUMAR GOYAL,BHUWAN GOYAL</x:v>
      </x:c>
      <x:c r="F5681" t="str">
        <x:v>DISMISSED</x:v>
      </x:c>
      <x:c r="G5681" t="str">
        <x:v>https://indian-high-court-judgments.s3.ap-south-1.amazonaws.com/data/pdf/year=2026/court=8_9/bench=jaipur/RJHC020010772002_1_2026-03-12.pdf</x:v>
      </x:c>
    </x:row>
    <x:row r="5682">
      <x:c r="A5682" t="str">
        <x:v>RJHC020704272021</x:v>
      </x:c>
      <x:c r="B5682" t="str">
        <x:v>CMA/1991/2021 of VINOD S/O SOHANLAL Vs MAHENDRA KUMAR S/O MAHAVEER PRASAD JAIN</x:v>
      </x:c>
      <x:c r="C5682" t="str">
        <x:v>2026-01-16</x:v>
      </x:c>
      <x:c r="D5682" t="str">
        <x:v>High Court Of Rajasthan</x:v>
      </x:c>
      <x:c r="E5682" t="str">
        <x:v>ASHUTOSH KUMAR</x:v>
      </x:c>
      <x:c r="F5682" t="str">
        <x:v>DISPOSED OF</x:v>
      </x:c>
      <x:c r="G5682" t="str">
        <x:v>https://indian-high-court-judgments.s3.ap-south-1.amazonaws.com/data/pdf/year=2026/court=8_9/bench=jaipur/RJHC020704272021_1_2026-01-16.pdf</x:v>
      </x:c>
    </x:row>
    <x:row r="5683">
      <x:c r="A5683" t="str">
        <x:v>RJHC020046852026</x:v>
      </x:c>
      <x:c r="B5683" t="str">
        <x:v>CRLMB/941/2026 of CHANDRESH S/O SH HANSRAJ Vs STATE OF RAJASTHAN</x:v>
      </x:c>
      <x:c r="C5683" t="str">
        <x:v>2026-02-11</x:v>
      </x:c>
      <x:c r="D5683" t="str">
        <x:v>High Court Of Rajasthan</x:v>
      </x:c>
      <x:c r="E5683" t="str">
        <x:v>CHANDRA PRAKASH SHRIMALI</x:v>
      </x:c>
      <x:c r="F5683" t="str">
        <x:v>DISMISSED</x:v>
      </x:c>
      <x:c r="G5683" t="str">
        <x:v>https://indian-high-court-judgments.s3.ap-south-1.amazonaws.com/data/pdf/year=2026/court=8_9/bench=jaipur/RJHC020046852026_1_2026-02-11.pdf</x:v>
      </x:c>
    </x:row>
    <x:row r="5684">
      <x:c r="A5684" t="str">
        <x:v>RJHC020114602026</x:v>
      </x:c>
      <x:c r="B5684" t="str">
        <x:v>CRLMB/2475/2026 of SUSHIL KARNANI S/O SHRI CHHAGAN LAL Vs THE STATE OF RAJASTHAN</x:v>
      </x:c>
      <x:c r="C5684" t="str">
        <x:v>2026-04-17</x:v>
      </x:c>
      <x:c r="D5684" t="str">
        <x:v>High Court Of Rajasthan</x:v>
      </x:c>
      <x:c r="E5684" t="str">
        <x:v>GANESH RAM MEENA</x:v>
      </x:c>
      <x:c r="F5684" t="str">
        <x:v>DISMISSED</x:v>
      </x:c>
      <x:c r="G5684" t="str">
        <x:v>https://indian-high-court-judgments.s3.ap-south-1.amazonaws.com/data/pdf/year=2026/court=8_9/bench=jaipur/RJHC020114602026_1_2026-04-17.pdf</x:v>
      </x:c>
    </x:row>
    <x:row r="5685">
      <x:c r="A5685" t="str">
        <x:v>RJHC021035462025</x:v>
      </x:c>
      <x:c r="B5685" t="str">
        <x:v>SAW/1469/2025 of DIVYA KUMAR S/O SHRI SUNIL KUMAR GUPTA Vs STATE OF RAJASTHAN</x:v>
      </x:c>
      <x:c r="C5685" t="str">
        <x:v>2026-02-17</x:v>
      </x:c>
      <x:c r="D5685" t="str">
        <x:v>High Court Of Rajasthan</x:v>
      </x:c>
      <x:c r="E5685" t="str">
        <x:v>INDERJEET SINGH,RAVI CHIRANIA</x:v>
      </x:c>
      <x:c r="F5685" t="str">
        <x:v>DISPOSED OF</x:v>
      </x:c>
      <x:c r="G5685" t="str">
        <x:v>https://indian-high-court-judgments.s3.ap-south-1.amazonaws.com/data/pdf/year=2026/court=8_9/bench=jaipur/RJHC021035462025_1_2026-02-17.pdf</x:v>
      </x:c>
    </x:row>
    <x:row r="5686">
      <x:c r="A5686" t="str">
        <x:v>RJHC020129992026</x:v>
      </x:c>
      <x:c r="B5686" t="str">
        <x:v>CRLMB/2413/2026 of GAJENDRA SINGH S/O DEBI SINGH Vs STATE OF RAJASTHAN</x:v>
      </x:c>
      <x:c r="C5686" t="str">
        <x:v>2026-02-09</x:v>
      </x:c>
      <x:c r="D5686" t="str">
        <x:v>High Court Of Rajasthan</x:v>
      </x:c>
      <x:c r="E5686" t="str">
        <x:v>CHANDRA PRAKASH SHRIMALI</x:v>
      </x:c>
      <x:c r="F5686" t="str">
        <x:v>ALLOWED</x:v>
      </x:c>
      <x:c r="G5686" t="str">
        <x:v>https://indian-high-court-judgments.s3.ap-south-1.amazonaws.com/data/pdf/year=2026/court=8_9/bench=jaipur/RJHC020129992026_1_2026-02-09.pdf</x:v>
      </x:c>
    </x:row>
    <x:row r="5687">
      <x:c r="A5687" t="str">
        <x:v>RJHC020172732026</x:v>
      </x:c>
      <x:c r="B5687" t="str">
        <x:v>CW/3433/2026 of DR. HUIDROM ROMA CHANU D/O HUIDROM SHAMU SINGH Vs THE STATE OF RAJASTHAN</x:v>
      </x:c>
      <x:c r="C5687" t="str">
        <x:v>2026-02-20</x:v>
      </x:c>
      <x:c r="D5687" t="str">
        <x:v>High Court Of Rajasthan</x:v>
      </x:c>
      <x:c r="E5687" t="str">
        <x:v>ANUROOP SINGHI</x:v>
      </x:c>
      <x:c r="F5687" t="str">
        <x:v>DISPOSED OF</x:v>
      </x:c>
      <x:c r="G5687" t="str">
        <x:v>https://indian-high-court-judgments.s3.ap-south-1.amazonaws.com/data/pdf/year=2026/court=8_9/bench=jaipur/RJHC020172732026_1_2026-02-20.pdf</x:v>
      </x:c>
    </x:row>
    <x:row r="5688">
      <x:c r="A5688" t="str">
        <x:v>RJHC020019942026</x:v>
      </x:c>
      <x:c r="B5688" t="str">
        <x:v>CW/632/2026 of OM PRAKASH MEENA SON OF LATE SHRI SHIVCHARAN MEENA Vs THE STATE OF RAJASTHAN</x:v>
      </x:c>
      <x:c r="C5688" t="str">
        <x:v>2026-03-18</x:v>
      </x:c>
      <x:c r="D5688" t="str">
        <x:v>High Court Of Rajasthan</x:v>
      </x:c>
      <x:c r="E5688" t="str">
        <x:v>INDERJEET SINGH,ASHOK KUMAR JAIN</x:v>
      </x:c>
      <x:c r="F5688" t="str">
        <x:v>DISMISSED</x:v>
      </x:c>
      <x:c r="G5688" t="str">
        <x:v>https://indian-high-court-judgments.s3.ap-south-1.amazonaws.com/data/pdf/year=2026/court=8_9/bench=jaipur/RJHC020019942026_1_2026-03-18.pdf</x:v>
      </x:c>
    </x:row>
    <x:row r="5689">
      <x:c r="A5689" t="str">
        <x:v>RJHC020191092024</x:v>
      </x:c>
      <x:c r="B5689" t="str">
        <x:v>CRLMP/1397/2024 of RAMAVTAR SON OF CHANDRAMAN SINGH, Vs STATE OF RAJASTHAN</x:v>
      </x:c>
      <x:c r="C5689" t="str">
        <x:v>2026-03-17</x:v>
      </x:c>
      <x:c r="D5689" t="str">
        <x:v>High Court Of Rajasthan</x:v>
      </x:c>
      <x:c r="E5689" t="str">
        <x:v>SHUBHA MEHTA</x:v>
      </x:c>
      <x:c r="F5689" t="str">
        <x:v>DISPOSED OF</x:v>
      </x:c>
      <x:c r="G5689" t="str">
        <x:v>https://indian-high-court-judgments.s3.ap-south-1.amazonaws.com/data/pdf/year=2026/court=8_9/bench=jaipur/RJHC020191092024_1_2026-03-17.pdf</x:v>
      </x:c>
    </x:row>
    <x:row r="5690">
      <x:c r="A5690" t="str">
        <x:v>RJHC020452322023</x:v>
      </x:c>
      <x:c r="B5690" t="str">
        <x:v>CRLMP/3586/2023 of SATVEER SINGH HUDDA SON OF JAILAL Vs STATE OF RAJASTHAN</x:v>
      </x:c>
      <x:c r="C5690" t="str">
        <x:v>2026-01-20</x:v>
      </x:c>
      <x:c r="D5690" t="str">
        <x:v>High Court Of Rajasthan</x:v>
      </x:c>
      <x:c r="E5690" t="str">
        <x:v>MAHENDAR KUMAR GOYAL</x:v>
      </x:c>
      <x:c r="F5690" t="str">
        <x:v>PEREMPTORY</x:v>
      </x:c>
      <x:c r="G5690" t="str">
        <x:v>https://indian-high-court-judgments.s3.ap-south-1.amazonaws.com/data/pdf/year=2026/court=8_9/bench=jaipur/RJHC020452322023_1_2025-01-16.pdf</x:v>
      </x:c>
    </x:row>
    <x:row r="5691">
      <x:c r="A5691" t="str">
        <x:v>RJHC020428172025</x:v>
      </x:c>
      <x:c r="B5691" t="str">
        <x:v>CW/7677/2025 of TRIVENI ENGINEERING AND INDUSTRIES LTD.-GYPSUM, STRUCTURAL INDIA PVT. LTD (JV) Vs STATE OF RAJASTHAN</x:v>
      </x:c>
      <x:c r="C5691" t="str">
        <x:v>2026-04-16</x:v>
      </x:c>
      <x:c r="D5691" t="str">
        <x:v>High Court Of Rajasthan</x:v>
      </x:c>
      <x:c r="E5691" t="str">
        <x:v>SAMEER JAIN</x:v>
      </x:c>
      <x:c r="F5691" t="str">
        <x:v>DISMISSED</x:v>
      </x:c>
      <x:c r="G5691" t="str">
        <x:v>https://indian-high-court-judgments.s3.ap-south-1.amazonaws.com/data/pdf/year=2026/court=8_9/bench=jaipur/RJHC020428172025_1_2026-04-16.pdf</x:v>
      </x:c>
    </x:row>
    <x:row r="5692">
      <x:c r="A5692" t="str">
        <x:v>RJHC021058262025</x:v>
      </x:c>
      <x:c r="B5692" t="str">
        <x:v>CRLMB/15992/2025 of IQBAL @ BALA S/O MADAN KHAN Vs THE STATE OF RAJASTHAN</x:v>
      </x:c>
      <x:c r="C5692" t="str">
        <x:v>2026-01-29</x:v>
      </x:c>
      <x:c r="D5692" t="str">
        <x:v>High Court Of Rajasthan</x:v>
      </x:c>
      <x:c r="E5692" t="str">
        <x:v>ANIL KUMAR UPMAN</x:v>
      </x:c>
      <x:c r="F5692" t="str">
        <x:v>ALLOWED</x:v>
      </x:c>
      <x:c r="G5692" t="str">
        <x:v>https://indian-high-court-judgments.s3.ap-south-1.amazonaws.com/data/pdf/year=2026/court=8_9/bench=jaipur/RJHC021058262025_1_2026-01-29.pdf</x:v>
      </x:c>
    </x:row>
    <x:row r="5693">
      <x:c r="A5693" t="str">
        <x:v>RJHC020960982025</x:v>
      </x:c>
      <x:c r="B5693" t="str">
        <x:v>CRLMB/14557/2025 of RAMBABU S/O SHRI BHAIRU SAHAY Vs STATE OF RAJASTHAN</x:v>
      </x:c>
      <x:c r="C5693" t="str">
        <x:v>2026-01-05</x:v>
      </x:c>
      <x:c r="D5693" t="str">
        <x:v>High Court Of Rajasthan</x:v>
      </x:c>
      <x:c r="E5693" t="str">
        <x:v>ANIL KUMAR UPMAN</x:v>
      </x:c>
      <x:c r="F5693" t="str">
        <x:v>ALLOWED</x:v>
      </x:c>
      <x:c r="G5693" t="str">
        <x:v>https://indian-high-court-judgments.s3.ap-south-1.amazonaws.com/data/pdf/year=2026/court=8_9/bench=jaipur/RJHC020960982025_1_2026-01-05.pdf</x:v>
      </x:c>
    </x:row>
    <x:row r="5694">
      <x:c r="A5694" t="str">
        <x:v>RJHC020047852026</x:v>
      </x:c>
      <x:c r="B5694" t="str">
        <x:v>CRLMB/1033/2026 of JALAUDDIN @ HANDU S/O JAAN MOHAMMAD @ JAANU Vs STATE OF RAJASTHAN</x:v>
      </x:c>
      <x:c r="C5694" t="str">
        <x:v>2026-03-19</x:v>
      </x:c>
      <x:c r="D5694" t="str">
        <x:v>High Court Of Rajasthan</x:v>
      </x:c>
      <x:c r="E5694" t="str">
        <x:v>RAVI CHIRANIA</x:v>
      </x:c>
      <x:c r="F5694" t="str">
        <x:v>WITHDRAWN</x:v>
      </x:c>
      <x:c r="G5694" t="str">
        <x:v>https://indian-high-court-judgments.s3.ap-south-1.amazonaws.com/data/pdf/year=2026/court=8_9/bench=jaipur/RJHC020047852026_1_2026-03-19.pdf</x:v>
      </x:c>
    </x:row>
    <x:row r="5695">
      <x:c r="A5695" t="str">
        <x:v>RJHC020048632026</x:v>
      </x:c>
      <x:c r="B5695" t="str">
        <x:v>CRLMB/916/2026 of DILIP KUMAR SAWLANI S/O LATE TIRTHDAS Vs STATE OF RAJASTHAN</x:v>
      </x:c>
      <x:c r="C5695" t="str">
        <x:v>2026-01-20</x:v>
      </x:c>
      <x:c r="D5695" t="str">
        <x:v>High Court Of Rajasthan</x:v>
      </x:c>
      <x:c r="E5695" t="str">
        <x:v>GANESH RAM MEENA</x:v>
      </x:c>
      <x:c r="F5695" t="str">
        <x:v>ALLOWED</x:v>
      </x:c>
      <x:c r="G5695" t="str">
        <x:v>https://indian-high-court-judgments.s3.ap-south-1.amazonaws.com/data/pdf/year=2026/court=8_9/bench=jaipur/RJHC020048632026_1_2026-01-20.pdf</x:v>
      </x:c>
    </x:row>
    <x:row r="5696">
      <x:c r="A5696" t="str">
        <x:v>RJHC020927572024</x:v>
      </x:c>
      <x:c r="B5696" t="str">
        <x:v>CCP/1070/2024 of BASTA RAM CHOUDHARY SON OF SHRI BHIKHA RAM JI, Vs STATE OF RAJASTHAN</x:v>
      </x:c>
      <x:c r="C5696" t="str">
        <x:v>2026-02-11</x:v>
      </x:c>
      <x:c r="D5696" t="str">
        <x:v>High Court Of Rajasthan</x:v>
      </x:c>
      <x:c r="E5696" t="str">
        <x:v>PRAVEER BHATNAGAR</x:v>
      </x:c>
      <x:c r="F5696" t="str">
        <x:v>DISMISSED</x:v>
      </x:c>
      <x:c r="G5696" t="str">
        <x:v>https://indian-high-court-judgments.s3.ap-south-1.amazonaws.com/data/pdf/year=2026/court=8_9/bench=jaipur/RJHC020927572024_1_2026-02-11.pdf</x:v>
      </x:c>
    </x:row>
    <x:row r="5697">
      <x:c r="A5697" t="str">
        <x:v>RJHC020701142021</x:v>
      </x:c>
      <x:c r="B5697" t="str">
        <x:v>CRLMP/6760/2021 of SITARAM GUPTA S/O GIRDHARI LAL GUPTA, Vs STATE OF RAJASTHAN</x:v>
      </x:c>
      <x:c r="C5697" t="str">
        <x:v>2026-03-28</x:v>
      </x:c>
      <x:c r="D5697" t="str">
        <x:v>High Court Of Rajasthan</x:v>
      </x:c>
      <x:c r="E5697" t="str">
        <x:v>ANOOP KUMAR DHAND</x:v>
      </x:c>
      <x:c r="F5697" t="str">
        <x:v>DISMISSED</x:v>
      </x:c>
      <x:c r="G5697" t="str">
        <x:v>https://indian-high-court-judgments.s3.ap-south-1.amazonaws.com/data/pdf/year=2026/court=8_9/bench=jaipur/RJHC020701142021_1_2026-03-28.pdf</x:v>
      </x:c>
    </x:row>
    <x:row r="5698">
      <x:c r="A5698" t="str">
        <x:v>RJHC021053862025</x:v>
      </x:c>
      <x:c r="B5698" t="str">
        <x:v>CRLMP/7909/2025 of SANTOSH DEVI W/O SHRI RAJU BAIRWA, Vs STATE OF RAJASTHAN</x:v>
      </x:c>
      <x:c r="C5698" t="str">
        <x:v>2026-04-10</x:v>
      </x:c>
      <x:c r="D5698" t="str">
        <x:v>High Court Of Rajasthan</x:v>
      </x:c>
      <x:c r="E5698" t="str">
        <x:v>UMA SHANKER VYAS</x:v>
      </x:c>
      <x:c r="F5698" t="str">
        <x:v>DISMISSED</x:v>
      </x:c>
      <x:c r="G5698" t="str">
        <x:v>https://indian-high-court-judgments.s3.ap-south-1.amazonaws.com/data/pdf/year=2026/court=8_9/bench=jaipur/RJHC021053862025_1_2026-04-10.pdf</x:v>
      </x:c>
    </x:row>
    <x:row r="5699">
      <x:c r="A5699" t="str">
        <x:v>RJHC021071332025</x:v>
      </x:c>
      <x:c r="B5699" t="str">
        <x:v>CRLMB/16761/2025 of MANGI BAI W/O RANGLAL Vs STATE OF RAJASTHAN</x:v>
      </x:c>
      <x:c r="C5699" t="str">
        <x:v>2026-03-27</x:v>
      </x:c>
      <x:c r="D5699" t="str">
        <x:v>High Court Of Rajasthan</x:v>
      </x:c>
      <x:c r="E5699" t="str">
        <x:v>SAMEER JAIN</x:v>
      </x:c>
      <x:c r="F5699" t="str">
        <x:v>ALLOWED</x:v>
      </x:c>
      <x:c r="G5699" t="str">
        <x:v>https://indian-high-court-judgments.s3.ap-south-1.amazonaws.com/data/pdf/year=2026/court=8_9/bench=jaipur/RJHC021071332025_1_2026-03-27.pdf</x:v>
      </x:c>
    </x:row>
    <x:row r="5700">
      <x:c r="A5700" t="str">
        <x:v>RJHC020125672026</x:v>
      </x:c>
      <x:c r="B5700" t="str">
        <x:v>CRLMB/2434/2026 of AARIF S/O MUNNA Vs STATE OF RAJASTHAN</x:v>
      </x:c>
      <x:c r="C5700" t="str">
        <x:v>2026-02-19</x:v>
      </x:c>
      <x:c r="D5700" t="str">
        <x:v>High Court Of Rajasthan</x:v>
      </x:c>
      <x:c r="E5700" t="str">
        <x:v>SANDEEP TANEJA</x:v>
      </x:c>
      <x:c r="F5700" t="str">
        <x:v>ALLOWED</x:v>
      </x:c>
      <x:c r="G5700" t="str">
        <x:v>https://indian-high-court-judgments.s3.ap-south-1.amazonaws.com/data/pdf/year=2026/court=8_9/bench=jaipur/RJHC020125672026_1_2026-02-19.pdf</x:v>
      </x:c>
    </x:row>
    <x:row r="5701">
      <x:c r="A5701" t="str">
        <x:v>RJHC021110442025</x:v>
      </x:c>
      <x:c r="B5701" t="str">
        <x:v>CRLMB/16708/2025 of RAHUL S/O SHIVPRAKASH Vs THE STATE OF RAJASTHAN</x:v>
      </x:c>
      <x:c r="C5701" t="str">
        <x:v>2026-01-12</x:v>
      </x:c>
      <x:c r="D5701" t="str">
        <x:v>High Court Of Rajasthan</x:v>
      </x:c>
      <x:c r="E5701" t="str">
        <x:v>SAMEER JAIN</x:v>
      </x:c>
      <x:c r="F5701" t="str">
        <x:v>ALLOWED</x:v>
      </x:c>
      <x:c r="G5701" t="str">
        <x:v>https://indian-high-court-judgments.s3.ap-south-1.amazonaws.com/data/pdf/year=2026/court=8_9/bench=jaipur/RJHC021110442025_1_2026-01-12.pdf</x:v>
      </x:c>
    </x:row>
    <x:row r="5702">
      <x:c r="A5702" t="str">
        <x:v>RJHC020222962002</x:v>
      </x:c>
      <x:c r="B5702" t="str">
        <x:v>CW/9407/2002 of SMT KAMALA Vs THE CHIEF ENGINEER P W D JAIPU</x:v>
      </x:c>
      <x:c r="C5702" t="str">
        <x:v>2026-02-13</x:v>
      </x:c>
      <x:c r="D5702" t="str">
        <x:v>High Court Of Rajasthan</x:v>
      </x:c>
      <x:c r="E5702" t="str">
        <x:v>PRAVEER BHATNAGAR</x:v>
      </x:c>
      <x:c r="F5702" t="str">
        <x:v>DISMISSED</x:v>
      </x:c>
      <x:c r="G5702" t="str">
        <x:v>https://indian-high-court-judgments.s3.ap-south-1.amazonaws.com/data/pdf/year=2026/court=8_9/bench=jaipur/RJHC020222962002_1_2026-02-13.pdf</x:v>
      </x:c>
    </x:row>
    <x:row r="5703">
      <x:c r="A5703" t="str">
        <x:v>RJHC020613332017</x:v>
      </x:c>
      <x:c r="B5703" t="str">
        <x:v>CW/22431/2017 of SMT. KRISHNA KANWAR Vs STATE OF RAJASTHAN</x:v>
      </x:c>
      <x:c r="C5703" t="str">
        <x:v>2026-01-06</x:v>
      </x:c>
      <x:c r="D5703" t="str">
        <x:v>High Court Of Rajasthan</x:v>
      </x:c>
      <x:c r="E5703" t="str">
        <x:v>ANOOP KUMAR DHAND</x:v>
      </x:c>
      <x:c r="F5703" t="str">
        <x:v>DISPOSED OF</x:v>
      </x:c>
      <x:c r="G5703" t="str">
        <x:v>https://indian-high-court-judgments.s3.ap-south-1.amazonaws.com/data/pdf/year=2026/court=8_9/bench=jaipur/RJHC020613332017_1_2026-01-06.pdf</x:v>
      </x:c>
    </x:row>
    <x:row r="5704">
      <x:c r="A5704" t="str">
        <x:v>RJHC020243702022</x:v>
      </x:c>
      <x:c r="B5704" t="str">
        <x:v>CW/5426/2022 of SMT. BHAURI DEVI D/O BADRI WIFE OF LATE BHAURILAL Vs MAHENDRA KUMAR SON OF SARVAN</x:v>
      </x:c>
      <x:c r="C5704" t="str">
        <x:v>2026-02-07</x:v>
      </x:c>
      <x:c r="D5704" t="str">
        <x:v>High Court Of Rajasthan</x:v>
      </x:c>
      <x:c r="E5704" t="str">
        <x:v>BIPIN GUPTA</x:v>
      </x:c>
      <x:c r="F5704" t="str">
        <x:v>ALLOWED</x:v>
      </x:c>
      <x:c r="G5704" t="str">
        <x:v>https://indian-high-court-judgments.s3.ap-south-1.amazonaws.com/data/pdf/year=2026/court=8_9/bench=jaipur/RJHC020243702022_1_2026-02-07.pdf</x:v>
      </x:c>
    </x:row>
    <x:row r="5705">
      <x:c r="A5705" t="str">
        <x:v>RJHC020186062026</x:v>
      </x:c>
      <x:c r="B5705" t="str">
        <x:v>CRLMB/3369/2026 of VADHADIYA CHINTAN RAJENDRA BHAI S/O RAJENDRA BHAI VADHADIYA Vs STATE OF RAJASTHAN</x:v>
      </x:c>
      <x:c r="C5705" t="str">
        <x:v>2026-02-27</x:v>
      </x:c>
      <x:c r="D5705" t="str">
        <x:v>High Court Of Rajasthan</x:v>
      </x:c>
      <x:c r="E5705" t="str">
        <x:v>CHANDRA PRAKASH SHRIMALI</x:v>
      </x:c>
      <x:c r="F5705" t="str">
        <x:v>ALLOWED</x:v>
      </x:c>
      <x:c r="G5705" t="str">
        <x:v>https://indian-high-court-judgments.s3.ap-south-1.amazonaws.com/data/pdf/year=2026/court=8_9/bench=jaipur/RJHC020186062026_1_2026-02-27.pdf</x:v>
      </x:c>
    </x:row>
    <x:row r="5706">
      <x:c r="A5706" t="str">
        <x:v>RJHC020389862025</x:v>
      </x:c>
      <x:c r="B5706" t="str">
        <x:v>ITA/59/2025 of THE PRINCIPAL COMMISSIONER OF INCOME TAX Vs HARSH STOCK PORTFOLIO PVT.LTD.</x:v>
      </x:c>
      <x:c r="C5706" t="str">
        <x:v>2026-02-12</x:v>
      </x:c>
      <x:c r="D5706" t="str">
        <x:v>High Court Of Rajasthan</x:v>
      </x:c>
      <x:c r="E5706" t="str"/>
      <x:c r="F5706" t="str">
        <x:v>DISMISSED</x:v>
      </x:c>
      <x:c r="G5706" t="str">
        <x:v>https://indian-high-court-judgments.s3.ap-south-1.amazonaws.com/data/pdf/year=2026/court=8_9/bench=jaipur/RJHC020389862025_1_2026-02-12.pdf</x:v>
      </x:c>
    </x:row>
    <x:row r="5707">
      <x:c r="A5707" t="str">
        <x:v>RJHC020941792025</x:v>
      </x:c>
      <x:c r="B5707" t="str">
        <x:v>CRLAS/2888/2025 of ARJUN SINGH ALIAS PAPPU S/O MEGHSINGH Vs STATE OF RAJASTHAN</x:v>
      </x:c>
      <x:c r="C5707" t="str">
        <x:v>2026-04-01</x:v>
      </x:c>
      <x:c r="D5707" t="str">
        <x:v>High Court Of Rajasthan</x:v>
      </x:c>
      <x:c r="E5707" t="str">
        <x:v>ANOOP KUMAR DHAND</x:v>
      </x:c>
      <x:c r="F5707" t="str">
        <x:v>DISMISSED</x:v>
      </x:c>
      <x:c r="G5707" t="str">
        <x:v>https://indian-high-court-judgments.s3.ap-south-1.amazonaws.com/data/pdf/year=2026/court=8_9/bench=jaipur/RJHC020941792025_1_2026-04-01.pdf</x:v>
      </x:c>
    </x:row>
    <x:row r="5708">
      <x:c r="A5708" t="str">
        <x:v>RJHC020712532025</x:v>
      </x:c>
      <x:c r="B5708" t="str">
        <x:v>SOSA/1766/2025 of BHAWANI SINGH ALIAS BHANU SON OF CHHOTU SINGH Vs STATE OF RAJASTHAN</x:v>
      </x:c>
      <x:c r="C5708" t="str">
        <x:v>2026-02-09</x:v>
      </x:c>
      <x:c r="D5708" t="str">
        <x:v>High Court Of Rajasthan</x:v>
      </x:c>
      <x:c r="E5708" t="str">
        <x:v>VINOD KUMAR BHARWANI</x:v>
      </x:c>
      <x:c r="F5708" t="str">
        <x:v>ALLOWED</x:v>
      </x:c>
      <x:c r="G5708" t="str">
        <x:v>https://indian-high-court-judgments.s3.ap-south-1.amazonaws.com/data/pdf/year=2026/court=8_9/bench=jaipur/RJHC020712532025_1_2026-02-09.pdf</x:v>
      </x:c>
    </x:row>
    <x:row r="5709">
      <x:c r="A5709" t="str">
        <x:v>RJHC020245662026</x:v>
      </x:c>
      <x:c r="B5709" t="str">
        <x:v>CRLMB/4175/2026 of GAJPAT SINGH @ GAJJU S/O RAMCHARAN, Vs STATE OF RAJASTHAN</x:v>
      </x:c>
      <x:c r="C5709" t="str">
        <x:v>2026-04-01</x:v>
      </x:c>
      <x:c r="D5709" t="str">
        <x:v>High Court Of Rajasthan</x:v>
      </x:c>
      <x:c r="E5709" t="str">
        <x:v>PRAVEER BHATNAGAR</x:v>
      </x:c>
      <x:c r="F5709" t="str">
        <x:v>ALLOWED</x:v>
      </x:c>
      <x:c r="G5709" t="str">
        <x:v>https://indian-high-court-judgments.s3.ap-south-1.amazonaws.com/data/pdf/year=2026/court=8_9/bench=jaipur/RJHC020245662026_1_2026-04-01.pdf</x:v>
      </x:c>
    </x:row>
    <x:row r="5710">
      <x:c r="A5710" t="str">
        <x:v>RJHC021078142025</x:v>
      </x:c>
      <x:c r="B5710" t="str">
        <x:v>WRES/750/2025 of STATE OF RAJASTHAN Vs DEVENDRA KUMAR SHARMA S/O SHRI VINOD KUMAR SHARMA</x:v>
      </x:c>
      <x:c r="C5710" t="str">
        <x:v>2026-01-06</x:v>
      </x:c>
      <x:c r="D5710" t="str">
        <x:v>High Court Of Rajasthan</x:v>
      </x:c>
      <x:c r="E5710" t="str">
        <x:v>SANJEEV PRAKASH SHARMA,SANGEETA SHARMA</x:v>
      </x:c>
      <x:c r="F5710" t="str">
        <x:v>ALLOWED</x:v>
      </x:c>
      <x:c r="G5710" t="str">
        <x:v>https://indian-high-court-judgments.s3.ap-south-1.amazonaws.com/data/pdf/year=2026/court=8_9/bench=jaipur/RJHC021078142025_1_2026-01-06.pdf</x:v>
      </x:c>
    </x:row>
    <x:row r="5711">
      <x:c r="A5711" t="str">
        <x:v>RJHC020241122026</x:v>
      </x:c>
      <x:c r="B5711" t="str">
        <x:v>CW/5053/2026 of BABU LAL S/O KAPURAJI PARMAR Vs STATE OF RAJASTHAN</x:v>
      </x:c>
      <x:c r="C5711" t="str">
        <x:v>2026-04-16</x:v>
      </x:c>
      <x:c r="D5711" t="str">
        <x:v>High Court Of Rajasthan</x:v>
      </x:c>
      <x:c r="E5711" t="str">
        <x:v>ANUROOP SINGHI</x:v>
      </x:c>
      <x:c r="F5711" t="str">
        <x:v>DISPOSED OF</x:v>
      </x:c>
      <x:c r="G5711" t="str">
        <x:v>https://indian-high-court-judgments.s3.ap-south-1.amazonaws.com/data/pdf/year=2026/court=8_9/bench=jaipur/RJHC020241122026_1_2026-04-16.pdf</x:v>
      </x:c>
    </x:row>
    <x:row r="5712">
      <x:c r="A5712" t="str">
        <x:v>RJHC020003822026</x:v>
      </x:c>
      <x:c r="B5712" t="str">
        <x:v>CRLMB/99/2026 of LAXMAN LAL S/O SHYAM LAL Vs THE STATE OF RAJASTHAN</x:v>
      </x:c>
      <x:c r="C5712" t="str">
        <x:v>2026-01-20</x:v>
      </x:c>
      <x:c r="D5712" t="str">
        <x:v>High Court Of Rajasthan</x:v>
      </x:c>
      <x:c r="E5712" t="str">
        <x:v>GANESH RAM MEENA</x:v>
      </x:c>
      <x:c r="F5712" t="str">
        <x:v>ALLOWED</x:v>
      </x:c>
      <x:c r="G5712" t="str">
        <x:v>https://indian-high-court-judgments.s3.ap-south-1.amazonaws.com/data/pdf/year=2026/court=8_9/bench=jaipur/RJHC020003822026_1_2026-01-20.pdf</x:v>
      </x:c>
    </x:row>
    <x:row r="5713">
      <x:c r="A5713" t="str">
        <x:v>RJHC020062432026</x:v>
      </x:c>
      <x:c r="B5713" t="str">
        <x:v>CRLMB/1483/2026 of MUNFED S/O HANIF BULLI Vs STATE OF RAJASTHAN</x:v>
      </x:c>
      <x:c r="C5713" t="str">
        <x:v>2026-04-06</x:v>
      </x:c>
      <x:c r="D5713" t="str">
        <x:v>High Court Of Rajasthan</x:v>
      </x:c>
      <x:c r="E5713" t="str">
        <x:v>SHUBHA MEHTA</x:v>
      </x:c>
      <x:c r="F5713" t="str">
        <x:v>DISMISSED</x:v>
      </x:c>
      <x:c r="G5713" t="str">
        <x:v>https://indian-high-court-judgments.s3.ap-south-1.amazonaws.com/data/pdf/year=2026/court=8_9/bench=jaipur/RJHC020062432026_1_2026-04-06.pdf</x:v>
      </x:c>
    </x:row>
    <x:row r="5714">
      <x:c r="A5714" t="str">
        <x:v>RJHC020135992026</x:v>
      </x:c>
      <x:c r="B5714" t="str">
        <x:v>CW/2853/2026 of DALCHAND SAINI S/O CHETRAM SAINI Vs STATE OF RAJASTHAN</x:v>
      </x:c>
      <x:c r="C5714" t="str">
        <x:v>2026-03-05</x:v>
      </x:c>
      <x:c r="D5714" t="str">
        <x:v>High Court Of Rajasthan</x:v>
      </x:c>
      <x:c r="E5714" t="str">
        <x:v>ANAND SHARMA</x:v>
      </x:c>
      <x:c r="F5714" t="str">
        <x:v>DISPOSED OF</x:v>
      </x:c>
      <x:c r="G5714" t="str">
        <x:v>https://indian-high-court-judgments.s3.ap-south-1.amazonaws.com/data/pdf/year=2026/court=8_9/bench=jaipur/RJHC020135992026_1_2026-03-05.pdf</x:v>
      </x:c>
    </x:row>
    <x:row r="5715">
      <x:c r="A5715" t="str">
        <x:v>RJHC020697412019</x:v>
      </x:c>
      <x:c r="B5715" t="str">
        <x:v>CW/13563/2019 of JYOTI SEJWANI WIFE OF NANAK CHAND SEJWANI Vs THE RAJASTHAN HOUSING BOARD</x:v>
      </x:c>
      <x:c r="C5715" t="str">
        <x:v>2026-04-09</x:v>
      </x:c>
      <x:c r="D5715" t="str">
        <x:v>High Court Of Rajasthan</x:v>
      </x:c>
      <x:c r="E5715" t="str">
        <x:v>GANESH RAM MEENA</x:v>
      </x:c>
      <x:c r="F5715" t="str">
        <x:v>DISMISSED</x:v>
      </x:c>
      <x:c r="G5715" t="str">
        <x:v>https://indian-high-court-judgments.s3.ap-south-1.amazonaws.com/data/pdf/year=2026/court=8_9/bench=jaipur/RJHC020697412019_1_2026-04-09.pdf</x:v>
      </x:c>
    </x:row>
    <x:row r="5716">
      <x:c r="A5716" t="str">
        <x:v>RJHC020277542026</x:v>
      </x:c>
      <x:c r="B5716" t="str">
        <x:v>CW/5574/2026 of VISHNU KUMAR GHATELWAL S/O SHRI SHRI NAGAR MAL Vs STATE OF RAJASTHAN</x:v>
      </x:c>
      <x:c r="C5716" t="str">
        <x:v>2026-03-27</x:v>
      </x:c>
      <x:c r="D5716" t="str">
        <x:v>High Court Of Rajasthan</x:v>
      </x:c>
      <x:c r="E5716" t="str">
        <x:v>ANAND SHARMA</x:v>
      </x:c>
      <x:c r="F5716" t="str">
        <x:v>DISPOSED OF</x:v>
      </x:c>
      <x:c r="G5716" t="str">
        <x:v>https://indian-high-court-judgments.s3.ap-south-1.amazonaws.com/data/pdf/year=2026/court=8_9/bench=jaipur/RJHC020277542026_1_2026-03-27.pdf</x:v>
      </x:c>
    </x:row>
    <x:row r="5717">
      <x:c r="A5717" t="str">
        <x:v>RJHC020250342026</x:v>
      </x:c>
      <x:c r="B5717" t="str">
        <x:v>CRLMP/1625/2026 of RAMNIWAS YADAV S/O SHRI NARAYAN LAL YADAV, Vs THE STATE OF RAJASTHAN</x:v>
      </x:c>
      <x:c r="C5717" t="str">
        <x:v>2026-03-18</x:v>
      </x:c>
      <x:c r="D5717" t="str">
        <x:v>High Court Of Rajasthan</x:v>
      </x:c>
      <x:c r="E5717" t="str">
        <x:v>ANIL KUMAR UPMAN</x:v>
      </x:c>
      <x:c r="F5717" t="str">
        <x:v>ALLOWED</x:v>
      </x:c>
      <x:c r="G5717" t="str">
        <x:v>https://indian-high-court-judgments.s3.ap-south-1.amazonaws.com/data/pdf/year=2026/court=8_9/bench=jaipur/RJHC020250342026_1_2026-03-18.pdf</x:v>
      </x:c>
    </x:row>
    <x:row r="5718">
      <x:c r="A5718" t="str">
        <x:v>RJHC020774282025</x:v>
      </x:c>
      <x:c r="B5718" t="str">
        <x:v>SAW/1074/2025 of VIKRAM PANWAR, S/O RAM GOPAL PANWAR Vs THE STATE OF RAJASTHAN</x:v>
      </x:c>
      <x:c r="C5718" t="str">
        <x:v>2026-04-04</x:v>
      </x:c>
      <x:c r="D5718" t="str">
        <x:v>High Court Of Rajasthan</x:v>
      </x:c>
      <x:c r="E5718" t="str">
        <x:v>SANJEEV PRAKASH SHARMA,SANGEETA SHARMA</x:v>
      </x:c>
      <x:c r="F5718" t="str">
        <x:v>DISMISSED</x:v>
      </x:c>
      <x:c r="G5718" t="str">
        <x:v>https://indian-high-court-judgments.s3.ap-south-1.amazonaws.com/data/pdf/year=2026/court=8_9/bench=jaipur/RJHC020774282025_1_2026-04-04.pdf</x:v>
      </x:c>
    </x:row>
    <x:row r="5719">
      <x:c r="A5719" t="str">
        <x:v>RJHC020248192026</x:v>
      </x:c>
      <x:c r="B5719" t="str">
        <x:v>CRLMB/4174/2026 of TRILOK CHAND SONI SON OF LATE SHRI RAMGOPAL SONI, Vs STATE OF RAJASTHAN</x:v>
      </x:c>
      <x:c r="C5719" t="str">
        <x:v>2026-04-07</x:v>
      </x:c>
      <x:c r="D5719" t="str">
        <x:v>High Court Of Rajasthan</x:v>
      </x:c>
      <x:c r="E5719" t="str">
        <x:v>PRAVEER BHATNAGAR</x:v>
      </x:c>
      <x:c r="F5719" t="str">
        <x:v>ALLOWED</x:v>
      </x:c>
      <x:c r="G5719" t="str">
        <x:v>https://indian-high-court-judgments.s3.ap-south-1.amazonaws.com/data/pdf/year=2026/court=8_9/bench=jaipur/RJHC020248192026_1_2026-04-07.pdf</x:v>
      </x:c>
    </x:row>
    <x:row r="5720">
      <x:c r="A5720" t="str">
        <x:v>RJHC020674342022</x:v>
      </x:c>
      <x:c r="B5720" t="str">
        <x:v>CMA/2360/2022 of M/S KOMAL INDIAN OIL Vs DINESH KUMAR S/O SATYANARAINSHARMA</x:v>
      </x:c>
      <x:c r="C5720" t="str">
        <x:v>2026-01-22</x:v>
      </x:c>
      <x:c r="D5720" t="str">
        <x:v>High Court Of Rajasthan</x:v>
      </x:c>
      <x:c r="E5720" t="str">
        <x:v>BIPIN GUPTA</x:v>
      </x:c>
      <x:c r="F5720" t="str">
        <x:v>DISPOSED OF</x:v>
      </x:c>
      <x:c r="G5720" t="str">
        <x:v>https://indian-high-court-judgments.s3.ap-south-1.amazonaws.com/data/pdf/year=2026/court=8_9/bench=jaipur/RJHC020674342022_1_2026-01-22.pdf</x:v>
      </x:c>
    </x:row>
    <x:row r="5721">
      <x:c r="A5721" t="str">
        <x:v>RJHC021028212025</x:v>
      </x:c>
      <x:c r="B5721" t="str">
        <x:v>SOSA/2372/2025 of HANNI @ RAVI SINGH SON OF SHRI BOOTA SINGH Vs STATE OF RAJASTHAN</x:v>
      </x:c>
      <x:c r="C5721" t="str">
        <x:v>2026-02-03</x:v>
      </x:c>
      <x:c r="D5721" t="str">
        <x:v>High Court Of Rajasthan</x:v>
      </x:c>
      <x:c r="E5721" t="str">
        <x:v>VINOD KUMAR BHARWANI</x:v>
      </x:c>
      <x:c r="F5721" t="str">
        <x:v>ALLOWED</x:v>
      </x:c>
      <x:c r="G5721" t="str">
        <x:v>https://indian-high-court-judgments.s3.ap-south-1.amazonaws.com/data/pdf/year=2026/court=8_9/bench=jaipur/RJHC021028212025_1_2026-02-03.pdf</x:v>
      </x:c>
    </x:row>
    <x:row r="5722">
      <x:c r="A5722" t="str">
        <x:v>RJHC020045102015</x:v>
      </x:c>
      <x:c r="B5722" t="str">
        <x:v>CRLMP/773/2015 of VIJAY BHATRA Vs STATE OF RAJASTHAN AND ANR</x:v>
      </x:c>
      <x:c r="C5722" t="str">
        <x:v>2026-03-28</x:v>
      </x:c>
      <x:c r="D5722" t="str">
        <x:v>High Court Of Rajasthan</x:v>
      </x:c>
      <x:c r="E5722" t="str">
        <x:v>ANOOP KUMAR DHAND</x:v>
      </x:c>
      <x:c r="F5722" t="str">
        <x:v>DISMISSED</x:v>
      </x:c>
      <x:c r="G5722" t="str">
        <x:v>https://indian-high-court-judgments.s3.ap-south-1.amazonaws.com/data/pdf/year=2026/court=8_9/bench=jaipur/RJHC020045102015_1_2026-03-28.pdf</x:v>
      </x:c>
    </x:row>
    <x:row r="5723">
      <x:c r="A5723" t="str">
        <x:v>RJHC020220632007</x:v>
      </x:c>
      <x:c r="B5723" t="str">
        <x:v>CW/2598/2007 of DR.ABHAY SINGH Vs STATE AND ANR</x:v>
      </x:c>
      <x:c r="C5723" t="str">
        <x:v>2026-01-15</x:v>
      </x:c>
      <x:c r="D5723" t="str">
        <x:v>High Court Of Rajasthan</x:v>
      </x:c>
      <x:c r="E5723" t="str">
        <x:v>ANAND SHARMA</x:v>
      </x:c>
      <x:c r="F5723" t="str">
        <x:v>DISMISSED</x:v>
      </x:c>
      <x:c r="G5723" t="str">
        <x:v>https://indian-high-court-judgments.s3.ap-south-1.amazonaws.com/data/pdf/year=2026/court=8_9/bench=jaipur/RJHC020220632007_1_2026-01-15.pdf</x:v>
      </x:c>
    </x:row>
    <x:row r="5724">
      <x:c r="A5724" t="str">
        <x:v>RJHC020197082008</x:v>
      </x:c>
      <x:c r="B5724" t="str">
        <x:v>CRLR/828/2008 of UGAM SINGH Vs STATE</x:v>
      </x:c>
      <x:c r="C5724" t="str">
        <x:v>2026-01-19</x:v>
      </x:c>
      <x:c r="D5724" t="str">
        <x:v>High Court Of Rajasthan</x:v>
      </x:c>
      <x:c r="E5724" t="str">
        <x:v>BHUWAN GOYAL</x:v>
      </x:c>
      <x:c r="F5724" t="str">
        <x:v>DISPOSED OF</x:v>
      </x:c>
      <x:c r="G5724" t="str">
        <x:v>https://indian-high-court-judgments.s3.ap-south-1.amazonaws.com/data/pdf/year=2026/court=8_9/bench=jaipur/RJHC020197082008_1_2026-01-19.pdf</x:v>
      </x:c>
    </x:row>
    <x:row r="5725">
      <x:c r="A5725" t="str">
        <x:v>RJHC020122732026</x:v>
      </x:c>
      <x:c r="B5725" t="str">
        <x:v>SOSR/68/2026 of RAMKESH, SON OF LAKSHMAN Vs STATE OF RAJASTHAN</x:v>
      </x:c>
      <x:c r="C5725" t="str">
        <x:v>2026-02-13</x:v>
      </x:c>
      <x:c r="D5725" t="str">
        <x:v>High Court Of Rajasthan</x:v>
      </x:c>
      <x:c r="E5725" t="str">
        <x:v>VINOD KUMAR BHARWANI</x:v>
      </x:c>
      <x:c r="F5725" t="str">
        <x:v>ALLOWED</x:v>
      </x:c>
      <x:c r="G5725" t="str">
        <x:v>https://indian-high-court-judgments.s3.ap-south-1.amazonaws.com/data/pdf/year=2026/court=8_9/bench=jaipur/RJHC020122732026_1_2026-02-13.pdf</x:v>
      </x:c>
    </x:row>
    <x:row r="5726">
      <x:c r="A5726" t="str">
        <x:v>RJHC020015502026</x:v>
      </x:c>
      <x:c r="B5726" t="str">
        <x:v>CRLMB/268/2026 of PREMJEET S/O PAPPU Vs STATE OF RAJASTHAN</x:v>
      </x:c>
      <x:c r="C5726" t="str">
        <x:v>2026-01-20</x:v>
      </x:c>
      <x:c r="D5726" t="str">
        <x:v>High Court Of Rajasthan</x:v>
      </x:c>
      <x:c r="E5726" t="str">
        <x:v>GANESH RAM MEENA</x:v>
      </x:c>
      <x:c r="F5726" t="str">
        <x:v>WITHDRAWN</x:v>
      </x:c>
      <x:c r="G5726" t="str">
        <x:v>https://indian-high-court-judgments.s3.ap-south-1.amazonaws.com/data/pdf/year=2026/court=8_9/bench=jaipur/RJHC020015502026_1_2026-01-20.pdf</x:v>
      </x:c>
    </x:row>
    <x:row r="5727">
      <x:c r="A5727" t="str">
        <x:v>RJHC020971902019</x:v>
      </x:c>
      <x:c r="B5727" t="str">
        <x:v>CW/18488/2019 of RAJASTHAN PRAUDH SHIKSHAN SAMITI Vs SMT RAMKANYA WIFE OF SHRI LALLU LAL GUPTA,</x:v>
      </x:c>
      <x:c r="C5727" t="str">
        <x:v>2026-02-06</x:v>
      </x:c>
      <x:c r="D5727" t="str">
        <x:v>High Court Of Rajasthan</x:v>
      </x:c>
      <x:c r="E5727" t="str">
        <x:v>ASHOK KUMAR JAIN</x:v>
      </x:c>
      <x:c r="F5727" t="str">
        <x:v>DISMISSED</x:v>
      </x:c>
      <x:c r="G5727" t="str">
        <x:v>https://indian-high-court-judgments.s3.ap-south-1.amazonaws.com/data/pdf/year=2026/court=8_9/bench=jaipur/RJHC020971902019_1_2026-02-06.pdf</x:v>
      </x:c>
    </x:row>
    <x:row r="5728">
      <x:c r="A5728" t="str">
        <x:v>RJHC020000382026</x:v>
      </x:c>
      <x:c r="B5728" t="str">
        <x:v>CRLMB/9/2026 of BHOPAL SINGH S/O MURARI LAL Vs STATE OF RAJASTHAN</x:v>
      </x:c>
      <x:c r="C5728" t="str">
        <x:v>2026-01-19</x:v>
      </x:c>
      <x:c r="D5728" t="str">
        <x:v>High Court Of Rajasthan</x:v>
      </x:c>
      <x:c r="E5728" t="str">
        <x:v>PRAVEER BHATNAGAR</x:v>
      </x:c>
      <x:c r="F5728" t="str">
        <x:v>ALLOWED</x:v>
      </x:c>
      <x:c r="G5728" t="str">
        <x:v>https://indian-high-court-judgments.s3.ap-south-1.amazonaws.com/data/pdf/year=2026/court=8_9/bench=jaipur/RJHC020000382026_1_2026-01-19.pdf</x:v>
      </x:c>
    </x:row>
    <x:row r="5729">
      <x:c r="A5729" t="str">
        <x:v>RJHC021004522025</x:v>
      </x:c>
      <x:c r="B5729" t="str">
        <x:v>CW/19458/2025 of SHRI JAILAL MEENA S/O SHRI BANSHI LAL MEENA Vs THE STATE OF RAJASTHAN</x:v>
      </x:c>
      <x:c r="C5729" t="str">
        <x:v>2026-01-07</x:v>
      </x:c>
      <x:c r="D5729" t="str">
        <x:v>High Court Of Rajasthan</x:v>
      </x:c>
      <x:c r="E5729" t="str">
        <x:v>SAMEER JAIN</x:v>
      </x:c>
      <x:c r="F5729" t="str">
        <x:v>DISPOSED OF</x:v>
      </x:c>
      <x:c r="G5729" t="str">
        <x:v>https://indian-high-court-judgments.s3.ap-south-1.amazonaws.com/data/pdf/year=2026/court=8_9/bench=jaipur/RJHC021004522025_1_2026-01-07.pdf</x:v>
      </x:c>
    </x:row>
    <x:row r="5730">
      <x:c r="A5730" t="str">
        <x:v>RJHC020274822019</x:v>
      </x:c>
      <x:c r="B5730" t="str">
        <x:v>SAW/614/2019 of AJMER VIDYUT VITARAN NIGAM LIMITED Vs RAMNATH SAINI S/O SH. MALI RAM SAINI</x:v>
      </x:c>
      <x:c r="C5730" t="str">
        <x:v>2026-01-06</x:v>
      </x:c>
      <x:c r="D5730" t="str">
        <x:v>High Court Of Rajasthan</x:v>
      </x:c>
      <x:c r="E5730" t="str">
        <x:v>INDERJEET SINGH,RAVI CHIRANIA</x:v>
      </x:c>
      <x:c r="F5730" t="str">
        <x:v>DISMISSED</x:v>
      </x:c>
      <x:c r="G5730" t="str">
        <x:v>https://indian-high-court-judgments.s3.ap-south-1.amazonaws.com/data/pdf/year=2026/court=8_9/bench=jaipur/RJHC020274822019_1_2026-01-06.pdf</x:v>
      </x:c>
    </x:row>
    <x:row r="5731">
      <x:c r="A5731" t="str">
        <x:v>RJHC020094772026</x:v>
      </x:c>
      <x:c r="B5731" t="str">
        <x:v>CRLMB/2155/2026 of JASHODA BAI W/O SHRI MAHENDRA @ SANTHYA Vs STATE OF RAJASTHAN</x:v>
      </x:c>
      <x:c r="C5731" t="str">
        <x:v>2026-02-05</x:v>
      </x:c>
      <x:c r="D5731" t="str">
        <x:v>High Court Of Rajasthan</x:v>
      </x:c>
      <x:c r="E5731" t="str">
        <x:v>SHUBHA MEHTA</x:v>
      </x:c>
      <x:c r="F5731" t="str">
        <x:v>DISMISSED</x:v>
      </x:c>
      <x:c r="G5731" t="str">
        <x:v>https://indian-high-court-judgments.s3.ap-south-1.amazonaws.com/data/pdf/year=2026/court=8_9/bench=jaipur/RJHC020094772026_1_2026-02-05.pdf</x:v>
      </x:c>
    </x:row>
    <x:row r="5732">
      <x:c r="A5732" t="str">
        <x:v>RJHC020022122026</x:v>
      </x:c>
      <x:c r="B5732" t="str">
        <x:v>CR/83/2026 of AKHIL BHARATVARSHIY SHRI KHANDAL VIPRA MAHASABHA Vs SHRI NANDKISHORE SHARMA S/O LADURAM,</x:v>
      </x:c>
      <x:c r="C5732" t="str">
        <x:v>2026-03-10</x:v>
      </x:c>
      <x:c r="D5732" t="str">
        <x:v>High Court Of Rajasthan</x:v>
      </x:c>
      <x:c r="E5732" t="str">
        <x:v>MANEESH SHARMA</x:v>
      </x:c>
      <x:c r="F5732" t="str">
        <x:v>DISMISSED</x:v>
      </x:c>
      <x:c r="G5732" t="str">
        <x:v>https://indian-high-court-judgments.s3.ap-south-1.amazonaws.com/data/pdf/year=2026/court=8_9/bench=jaipur/RJHC020022122026_1_2026-03-10.pdf</x:v>
      </x:c>
    </x:row>
    <x:row r="5733">
      <x:c r="A5733" t="str">
        <x:v>RJHC020146102026</x:v>
      </x:c>
      <x:c r="B5733" t="str">
        <x:v>CW/2912/2026 of DEVENDRA SINGH VERMA S/O SHRI SARDAR SINGH VERMA Vs REGISTER COOPERATIVE SOCIETY</x:v>
      </x:c>
      <x:c r="C5733" t="str">
        <x:v>2026-02-13</x:v>
      </x:c>
      <x:c r="D5733" t="str">
        <x:v>High Court Of Rajasthan</x:v>
      </x:c>
      <x:c r="E5733" t="str">
        <x:v>ANAND SHARMA</x:v>
      </x:c>
      <x:c r="F5733" t="str">
        <x:v>DISPOSED OF</x:v>
      </x:c>
      <x:c r="G5733" t="str">
        <x:v>https://indian-high-court-judgments.s3.ap-south-1.amazonaws.com/data/pdf/year=2026/court=8_9/bench=jaipur/RJHC020146102026_1_2026-02-13.pdf</x:v>
      </x:c>
    </x:row>
    <x:row r="5734">
      <x:c r="A5734" t="str">
        <x:v>RJHC020159722026</x:v>
      </x:c>
      <x:c r="B5734" t="str">
        <x:v>CMA/939/2026 of PASHUPATI NATH BHANDARI SON OF LATE SHRI RANCHODD NATH BHANDARI, Vs HARSH NARAYAN SHARMA SON OF LATE SHRI HARGOVIND SINGH,</x:v>
      </x:c>
      <x:c r="C5734" t="str">
        <x:v>2026-03-16</x:v>
      </x:c>
      <x:c r="D5734" t="str">
        <x:v>High Court Of Rajasthan</x:v>
      </x:c>
      <x:c r="E5734" t="str">
        <x:v>UMA SHANKER VYAS</x:v>
      </x:c>
      <x:c r="F5734" t="str">
        <x:v>DISPOSED OF</x:v>
      </x:c>
      <x:c r="G5734" t="str">
        <x:v>https://indian-high-court-judgments.s3.ap-south-1.amazonaws.com/data/pdf/year=2026/court=8_9/bench=jaipur/RJHC020159722026_1_2026-03-16.pdf</x:v>
      </x:c>
    </x:row>
    <x:row r="5735">
      <x:c r="A5735" t="str">
        <x:v>RJHC020762722024</x:v>
      </x:c>
      <x:c r="B5735" t="str">
        <x:v>CW/14919/2024 of HARISH JASUJA SON OF SHRI KASHMIRI LAL JASUJA Vs SUNIL JOHAR S/O ATAM PRAKASH</x:v>
      </x:c>
      <x:c r="C5735" t="str">
        <x:v>2026-01-09</x:v>
      </x:c>
      <x:c r="D5735" t="str">
        <x:v>High Court Of Rajasthan</x:v>
      </x:c>
      <x:c r="E5735" t="str">
        <x:v>MANEESH SHARMA</x:v>
      </x:c>
      <x:c r="F5735" t="str">
        <x:v>DISPOSED OF</x:v>
      </x:c>
      <x:c r="G5735" t="str">
        <x:v>https://indian-high-court-judgments.s3.ap-south-1.amazonaws.com/data/pdf/year=2026/court=8_9/bench=jaipur/RJHC020762722024_1_2026-01-09.pdf</x:v>
      </x:c>
    </x:row>
    <x:row r="5736">
      <x:c r="A5736" t="str">
        <x:v>RJHC020497592025</x:v>
      </x:c>
      <x:c r="B5736" t="str">
        <x:v>CCP/593/2025 of HAJARI LAL S/O SHRI PHOOLCHAND, Vs SHRI DINESH KUMAR,</x:v>
      </x:c>
      <x:c r="C5736" t="str">
        <x:v>2026-01-15</x:v>
      </x:c>
      <x:c r="D5736" t="str">
        <x:v>High Court Of Rajasthan</x:v>
      </x:c>
      <x:c r="E5736" t="str">
        <x:v>SUDESH BANSAL,SANDEEP TANEJA</x:v>
      </x:c>
      <x:c r="F5736" t="str">
        <x:v>WITHDRAWN</x:v>
      </x:c>
      <x:c r="G5736" t="str">
        <x:v>https://indian-high-court-judgments.s3.ap-south-1.amazonaws.com/data/pdf/year=2026/court=8_9/bench=jaipur/RJHC020497592025_1_2026-01-15.pdf</x:v>
      </x:c>
    </x:row>
    <x:row r="5737">
      <x:c r="A5737" t="str">
        <x:v>RJHC020340462022</x:v>
      </x:c>
      <x:c r="B5737" t="str">
        <x:v>CMA/1520/2022 of NAIM KHAN S/O LATE CHHOTE KHAN, Vs TOLA RAM S/O SHRI JASSU MAL</x:v>
      </x:c>
      <x:c r="C5737" t="str">
        <x:v>2026-02-04</x:v>
      </x:c>
      <x:c r="D5737" t="str">
        <x:v>High Court Of Rajasthan</x:v>
      </x:c>
      <x:c r="E5737" t="str">
        <x:v>ANOOP KUMAR DHAND</x:v>
      </x:c>
      <x:c r="F5737" t="str">
        <x:v>WITHDRAWN</x:v>
      </x:c>
      <x:c r="G5737" t="str">
        <x:v>https://indian-high-court-judgments.s3.ap-south-1.amazonaws.com/data/pdf/year=2026/court=8_9/bench=jaipur/RJHC020340462022_1_2026-02-04.pdf</x:v>
      </x:c>
    </x:row>
    <x:row r="5738">
      <x:c r="A5738" t="str">
        <x:v>RJHC020225962026</x:v>
      </x:c>
      <x:c r="B5738" t="str">
        <x:v>CW/4450/2026 of SANGEETA KUMARI MEENA D/O SHRI BUDDH RAJ Vs STATE OF RAJASTHAN</x:v>
      </x:c>
      <x:c r="C5738" t="str">
        <x:v>2026-03-10</x:v>
      </x:c>
      <x:c r="D5738" t="str">
        <x:v>High Court Of Rajasthan</x:v>
      </x:c>
      <x:c r="E5738" t="str">
        <x:v>ANAND SHARMA</x:v>
      </x:c>
      <x:c r="F5738" t="str">
        <x:v>DISPOSED OF</x:v>
      </x:c>
      <x:c r="G5738" t="str">
        <x:v>https://indian-high-court-judgments.s3.ap-south-1.amazonaws.com/data/pdf/year=2026/court=8_9/bench=jaipur/RJHC020225962026_1_2026-03-10.pdf</x:v>
      </x:c>
    </x:row>
    <x:row r="5739">
      <x:c r="A5739" t="str">
        <x:v>RJHC020068392026</x:v>
      </x:c>
      <x:c r="B5739" t="str">
        <x:v>CRLMB/1375/2026 of BHURI @SATISH S/O RAMKHILADI Vs STATE OF RAJASTHAN</x:v>
      </x:c>
      <x:c r="C5739" t="str">
        <x:v>2026-03-27</x:v>
      </x:c>
      <x:c r="D5739" t="str">
        <x:v>High Court Of Rajasthan</x:v>
      </x:c>
      <x:c r="E5739" t="str">
        <x:v>SANGEETA SHARMA</x:v>
      </x:c>
      <x:c r="F5739" t="str">
        <x:v>ALLOWED</x:v>
      </x:c>
      <x:c r="G5739" t="str">
        <x:v>https://indian-high-court-judgments.s3.ap-south-1.amazonaws.com/data/pdf/year=2026/court=8_9/bench=jaipur/RJHC020068392026_1_2026-03-27.pdf</x:v>
      </x:c>
    </x:row>
    <x:row r="5740">
      <x:c r="A5740" t="str">
        <x:v>RJHC020842762021</x:v>
      </x:c>
      <x:c r="B5740" t="str">
        <x:v>CW/15334/2021 of NITIN PRAKASH SHARMA S/O SH. VED PRAKASH SHARMA Vs THE STATE OF RAJASTHAN</x:v>
      </x:c>
      <x:c r="C5740" t="str">
        <x:v>2026-01-08</x:v>
      </x:c>
      <x:c r="D5740" t="str">
        <x:v>High Court Of Rajasthan</x:v>
      </x:c>
      <x:c r="E5740" t="str">
        <x:v>ASHOK KUMAR JAIN</x:v>
      </x:c>
      <x:c r="F5740" t="str">
        <x:v>DISPOSED OF</x:v>
      </x:c>
      <x:c r="G5740" t="str">
        <x:v>https://indian-high-court-judgments.s3.ap-south-1.amazonaws.com/data/pdf/year=2026/court=8_9/bench=jaipur/RJHC020842762021_1_2026-01-08.pdf</x:v>
      </x:c>
    </x:row>
    <x:row r="5741">
      <x:c r="A5741" t="str">
        <x:v>RJHC020602702011</x:v>
      </x:c>
      <x:c r="B5741" t="str">
        <x:v>CW/15459/2011 of MAN SINGH S/O SHRI SHRI SANTOSH LAL Vs STATE OF RAJASTHAN</x:v>
      </x:c>
      <x:c r="C5741" t="str">
        <x:v>2026-01-27</x:v>
      </x:c>
      <x:c r="D5741" t="str">
        <x:v>High Court Of Rajasthan</x:v>
      </x:c>
      <x:c r="E5741" t="str">
        <x:v>ANAND SHARMA</x:v>
      </x:c>
      <x:c r="F5741" t="str">
        <x:v>DISPOSED OF</x:v>
      </x:c>
      <x:c r="G5741" t="str">
        <x:v>https://indian-high-court-judgments.s3.ap-south-1.amazonaws.com/data/pdf/year=2026/court=8_9/bench=jaipur/RJHC020602702011_1_2026-01-27.pdf</x:v>
      </x:c>
    </x:row>
    <x:row r="5742">
      <x:c r="A5742" t="str">
        <x:v>RJHC021112132025</x:v>
      </x:c>
      <x:c r="B5742" t="str">
        <x:v>CRLMB/16767/2025 of BALWANT @ BALWAN SINGH S/O PREMCHAND BHEEL Vs STATE OF RAJASTHAN</x:v>
      </x:c>
      <x:c r="C5742" t="str">
        <x:v>2026-01-08</x:v>
      </x:c>
      <x:c r="D5742" t="str">
        <x:v>High Court Of Rajasthan</x:v>
      </x:c>
      <x:c r="E5742" t="str">
        <x:v>PRAVEER BHATNAGAR</x:v>
      </x:c>
      <x:c r="F5742" t="str">
        <x:v>ALLOWED</x:v>
      </x:c>
      <x:c r="G5742" t="str">
        <x:v>https://indian-high-court-judgments.s3.ap-south-1.amazonaws.com/data/pdf/year=2026/court=8_9/bench=jaipur/RJHC021112132025_1_2026-01-08.pdf</x:v>
      </x:c>
    </x:row>
    <x:row r="5743">
      <x:c r="A5743" t="str">
        <x:v>RJHC020506232025</x:v>
      </x:c>
      <x:c r="B5743" t="str">
        <x:v>CRLMB/7550/2025 of JAGDISH S/O KISHANLAL Vs STATE OF RAJASTHAN</x:v>
      </x:c>
      <x:c r="C5743" t="str">
        <x:v>2026-03-23</x:v>
      </x:c>
      <x:c r="D5743" t="str">
        <x:v>High Court Of Rajasthan</x:v>
      </x:c>
      <x:c r="E5743" t="str">
        <x:v>SAMEER JAIN</x:v>
      </x:c>
      <x:c r="F5743" t="str">
        <x:v>DISPOSED OF</x:v>
      </x:c>
      <x:c r="G5743" t="str">
        <x:v>https://indian-high-court-judgments.s3.ap-south-1.amazonaws.com/data/pdf/year=2026/court=8_9/bench=jaipur/RJHC020506232025_1_2026-03-23.pdf</x:v>
      </x:c>
    </x:row>
    <x:row r="5744">
      <x:c r="A5744" t="str">
        <x:v>RJHC020031142026</x:v>
      </x:c>
      <x:c r="B5744" t="str">
        <x:v>SOSA/48/2026 of ILIYAS SON OF KASAM Vs STATE OF RAJASTHAN</x:v>
      </x:c>
      <x:c r="C5744" t="str">
        <x:v>2026-01-15</x:v>
      </x:c>
      <x:c r="D5744" t="str">
        <x:v>High Court Of Rajasthan</x:v>
      </x:c>
      <x:c r="E5744" t="str">
        <x:v>BHUWAN GOYAL</x:v>
      </x:c>
      <x:c r="F5744" t="str">
        <x:v>ALLOWED</x:v>
      </x:c>
      <x:c r="G5744" t="str">
        <x:v>https://indian-high-court-judgments.s3.ap-south-1.amazonaws.com/data/pdf/year=2026/court=8_9/bench=jaipur/RJHC020031142026_1_2026-01-15.pdf</x:v>
      </x:c>
    </x:row>
    <x:row r="5745">
      <x:c r="A5745" t="str">
        <x:v>RJHC020989942025</x:v>
      </x:c>
      <x:c r="B5745" t="str">
        <x:v>CW/17495/2025 of H.K. MEMORIAL PRIVATE INDUSTRIAL TRAINING INSTITUTE Vs STATE OF RAJASTHAN</x:v>
      </x:c>
      <x:c r="C5745" t="str">
        <x:v>2026-01-23</x:v>
      </x:c>
      <x:c r="D5745" t="str">
        <x:v>High Court Of Rajasthan</x:v>
      </x:c>
      <x:c r="E5745" t="str">
        <x:v>ANUROOP SINGHI</x:v>
      </x:c>
      <x:c r="F5745" t="str">
        <x:v>DISPOSED OF</x:v>
      </x:c>
      <x:c r="G5745" t="str">
        <x:v>https://indian-high-court-judgments.s3.ap-south-1.amazonaws.com/data/pdf/year=2026/court=8_9/bench=jaipur/RJHC020989942025_1_2026-01-23.pdf</x:v>
      </x:c>
    </x:row>
    <x:row r="5746">
      <x:c r="A5746" t="str">
        <x:v>RJHC020248332026</x:v>
      </x:c>
      <x:c r="B5746" t="str">
        <x:v>HC/79/2026 of BHARAT SINGH S/O SHRI FATEH SINGH Vs THE STATE OF RAJASTHAN</x:v>
      </x:c>
      <x:c r="C5746" t="str">
        <x:v>2026-03-25</x:v>
      </x:c>
      <x:c r="D5746" t="str">
        <x:v>High Court Of Rajasthan</x:v>
      </x:c>
      <x:c r="E5746" t="str">
        <x:v>MAHENDAR KUMAR GOYAL,BHUWAN GOYAL</x:v>
      </x:c>
      <x:c r="F5746" t="str">
        <x:v>DISPOSED OF</x:v>
      </x:c>
      <x:c r="G5746" t="str">
        <x:v>https://indian-high-court-judgments.s3.ap-south-1.amazonaws.com/data/pdf/year=2026/court=8_9/bench=jaipur/RJHC020248332026_1_2026-03-25.pdf</x:v>
      </x:c>
    </x:row>
    <x:row r="5747">
      <x:c r="A5747" t="str">
        <x:v>RJHC021144192025</x:v>
      </x:c>
      <x:c r="B5747" t="str">
        <x:v>CRLMB/17155/2025 of FAKRUDDIN @ FAKRU S/O JAMALUDEEN Vs STATE OF RAJASTHAN</x:v>
      </x:c>
      <x:c r="C5747" t="str">
        <x:v>2026-01-08</x:v>
      </x:c>
      <x:c r="D5747" t="str">
        <x:v>High Court Of Rajasthan</x:v>
      </x:c>
      <x:c r="E5747" t="str">
        <x:v>ASHOK KUMAR JAIN</x:v>
      </x:c>
      <x:c r="F5747" t="str">
        <x:v>ALLOWED</x:v>
      </x:c>
      <x:c r="G5747" t="str">
        <x:v>https://indian-high-court-judgments.s3.ap-south-1.amazonaws.com/data/pdf/year=2026/court=8_9/bench=jaipur/RJHC021144192025_1_2026-01-08.pdf</x:v>
      </x:c>
    </x:row>
    <x:row r="5748">
      <x:c r="A5748" t="str">
        <x:v>RJHC020154842023</x:v>
      </x:c>
      <x:c r="B5748" t="str">
        <x:v>CMA/599/2023 of SMT. FATIMA W/O LATE SHRI NAEEM ABBASI, Vs MOHAMMAD NAKEEM S/O SHRI NEEMUDDEN (DECEASED)</x:v>
      </x:c>
      <x:c r="C5748" t="str">
        <x:v>2026-01-27</x:v>
      </x:c>
      <x:c r="D5748" t="str">
        <x:v>High Court Of Rajasthan</x:v>
      </x:c>
      <x:c r="E5748" t="str">
        <x:v>ASHUTOSH KUMAR</x:v>
      </x:c>
      <x:c r="F5748" t="str">
        <x:v>PARTLY ALLOWED</x:v>
      </x:c>
      <x:c r="G5748" t="str">
        <x:v>https://indian-high-court-judgments.s3.ap-south-1.amazonaws.com/data/pdf/year=2026/court=8_9/bench=jaipur/RJHC020154842023_1_2026-01-27.pdf</x:v>
      </x:c>
    </x:row>
    <x:row r="5749">
      <x:c r="A5749" t="str">
        <x:v>RJHC020555782015</x:v>
      </x:c>
      <x:c r="B5749" t="str">
        <x:v>CRLW/9/2015 of SMT PRIYANKA AND ANR Vs STATE OF RAJASTHAN AND ANR</x:v>
      </x:c>
      <x:c r="C5749" t="str">
        <x:v>2026-02-23</x:v>
      </x:c>
      <x:c r="D5749" t="str">
        <x:v>High Court Of Rajasthan</x:v>
      </x:c>
      <x:c r="E5749" t="str">
        <x:v>SANGEETA SHARMA</x:v>
      </x:c>
      <x:c r="F5749" t="str">
        <x:v>DISPOSED OF</x:v>
      </x:c>
      <x:c r="G5749" t="str">
        <x:v>https://indian-high-court-judgments.s3.ap-south-1.amazonaws.com/data/pdf/year=2026/court=8_9/bench=jaipur/RJHC020555782015_1_2026-02-23.pdf</x:v>
      </x:c>
    </x:row>
    <x:row r="5750">
      <x:c r="A5750" t="str">
        <x:v>RJHC020198292026</x:v>
      </x:c>
      <x:c r="B5750" t="str">
        <x:v>CRLMB/3450/2026 of SANDEEP SINGH S/O RAMNARAYAN Vs STATE OF RAJASTHAN</x:v>
      </x:c>
      <x:c r="C5750" t="str">
        <x:v>2026-03-27</x:v>
      </x:c>
      <x:c r="D5750" t="str">
        <x:v>High Court Of Rajasthan</x:v>
      </x:c>
      <x:c r="E5750" t="str">
        <x:v>SANGEETA SHARMA</x:v>
      </x:c>
      <x:c r="F5750" t="str">
        <x:v>ALLOWED</x:v>
      </x:c>
      <x:c r="G5750" t="str">
        <x:v>https://indian-high-court-judgments.s3.ap-south-1.amazonaws.com/data/pdf/year=2026/court=8_9/bench=jaipur/RJHC020198292026_1_2026-03-27.pdf</x:v>
      </x:c>
    </x:row>
    <x:row r="5751">
      <x:c r="A5751" t="str">
        <x:v>RJHC020182782026</x:v>
      </x:c>
      <x:c r="B5751" t="str">
        <x:v>CRLMB/3240/2026 of RAMOTAR @ RINKU S/O SHRI DHARM SINGH Vs STATE OF RAJASTHAN</x:v>
      </x:c>
      <x:c r="C5751" t="str">
        <x:v>2026-04-07</x:v>
      </x:c>
      <x:c r="D5751" t="str">
        <x:v>High Court Of Rajasthan</x:v>
      </x:c>
      <x:c r="E5751" t="str">
        <x:v>PRAMIL KUMAR MATHUR</x:v>
      </x:c>
      <x:c r="F5751" t="str">
        <x:v>ALLOWED</x:v>
      </x:c>
      <x:c r="G5751" t="str">
        <x:v>https://indian-high-court-judgments.s3.ap-south-1.amazonaws.com/data/pdf/year=2026/court=8_9/bench=jaipur/RJHC020182782026_1_2026-04-07.pdf</x:v>
      </x:c>
    </x:row>
    <x:row r="5752">
      <x:c r="A5752" t="str">
        <x:v>RJHC020463002025</x:v>
      </x:c>
      <x:c r="B5752" t="str">
        <x:v>WRW/128/2025 of AJAY KUMAR DHABHAI S/O BHANWAR LAL DHABHAI Vs STATE OF RAJASTHAN</x:v>
      </x:c>
      <x:c r="C5752" t="str">
        <x:v>2026-01-07</x:v>
      </x:c>
      <x:c r="D5752" t="str">
        <x:v>High Court Of Rajasthan</x:v>
      </x:c>
      <x:c r="E5752" t="str">
        <x:v>SAMEER JAIN</x:v>
      </x:c>
      <x:c r="F5752" t="str">
        <x:v>ALLOWED</x:v>
      </x:c>
      <x:c r="G5752" t="str">
        <x:v>https://indian-high-court-judgments.s3.ap-south-1.amazonaws.com/data/pdf/year=2026/court=8_9/bench=jaipur/RJHC020463002025_1_2026-01-07.pdf</x:v>
      </x:c>
    </x:row>
    <x:row r="5753">
      <x:c r="A5753" t="str">
        <x:v>RJHC020227112026</x:v>
      </x:c>
      <x:c r="B5753" t="str">
        <x:v>CRLW/378/2026 of SMT. ANITA PRAJAPAT DAUGHTER OF SHRI RAMPAL KUMHAR, WIFE OF SHRI PAVAN MEENA, Vs STATE OF RAJASTHAN</x:v>
      </x:c>
      <x:c r="C5753" t="str">
        <x:v>2026-03-13</x:v>
      </x:c>
      <x:c r="D5753" t="str">
        <x:v>High Court Of Rajasthan</x:v>
      </x:c>
      <x:c r="E5753" t="str">
        <x:v>ANIL KUMAR UPMAN</x:v>
      </x:c>
      <x:c r="F5753" t="str">
        <x:v>DISPOSED OF</x:v>
      </x:c>
      <x:c r="G5753" t="str">
        <x:v>https://indian-high-court-judgments.s3.ap-south-1.amazonaws.com/data/pdf/year=2026/court=8_9/bench=jaipur/RJHC020227112026_1_2026-03-13.pdf</x:v>
      </x:c>
    </x:row>
    <x:row r="5754">
      <x:c r="A5754" t="str">
        <x:v>RJHC020888792025</x:v>
      </x:c>
      <x:c r="B5754" t="str">
        <x:v>CRLMB/13280/2025 of BANISINGH S/O SH. RAMJI LAL Vs THE STATE OF RAJASTHAN</x:v>
      </x:c>
      <x:c r="C5754" t="str">
        <x:v>2026-01-21</x:v>
      </x:c>
      <x:c r="D5754" t="str">
        <x:v>High Court Of Rajasthan</x:v>
      </x:c>
      <x:c r="E5754" t="str">
        <x:v>ANIL KUMAR UPMAN</x:v>
      </x:c>
      <x:c r="F5754" t="str">
        <x:v>WITHDRAWN</x:v>
      </x:c>
      <x:c r="G5754" t="str">
        <x:v>https://indian-high-court-judgments.s3.ap-south-1.amazonaws.com/data/pdf/year=2026/court=8_9/bench=jaipur/RJHC020888792025_1_2026-01-21.pdf</x:v>
      </x:c>
    </x:row>
    <x:row r="5755">
      <x:c r="A5755" t="str">
        <x:v>RJHC021130142025</x:v>
      </x:c>
      <x:c r="B5755" t="str">
        <x:v>CRLMB/17016/2025 of AKRAM S/O SHRI DEENU KHAN Vs STATE OF RAJASTHAN</x:v>
      </x:c>
      <x:c r="C5755" t="str">
        <x:v>2026-01-07</x:v>
      </x:c>
      <x:c r="D5755" t="str">
        <x:v>High Court Of Rajasthan</x:v>
      </x:c>
      <x:c r="E5755" t="str">
        <x:v>ANIL KUMAR UPMAN</x:v>
      </x:c>
      <x:c r="F5755" t="str">
        <x:v>ALLOWED</x:v>
      </x:c>
      <x:c r="G5755" t="str">
        <x:v>https://indian-high-court-judgments.s3.ap-south-1.amazonaws.com/data/pdf/year=2026/court=8_9/bench=jaipur/RJHC021130142025_1_2026-01-07.pdf</x:v>
      </x:c>
    </x:row>
    <x:row r="5756">
      <x:c r="A5756" t="str">
        <x:v>RJHC020038162026</x:v>
      </x:c>
      <x:c r="B5756" t="str">
        <x:v>CRLW/60/2026 of MONIKA D/O LATE SHRI SATISH CHAND W/O SONU CHAUDHARY, Vs STATE OF RAJASTHAN</x:v>
      </x:c>
      <x:c r="C5756" t="str">
        <x:v>2026-01-22</x:v>
      </x:c>
      <x:c r="D5756" t="str">
        <x:v>High Court Of Rajasthan</x:v>
      </x:c>
      <x:c r="E5756" t="str">
        <x:v>ANIL KUMAR UPMAN</x:v>
      </x:c>
      <x:c r="F5756" t="str">
        <x:v>WITHDRAWN</x:v>
      </x:c>
      <x:c r="G5756" t="str">
        <x:v>https://indian-high-court-judgments.s3.ap-south-1.amazonaws.com/data/pdf/year=2026/court=8_9/bench=jaipur/RJHC020038162026_1_2026-01-22.pdf</x:v>
      </x:c>
    </x:row>
    <x:row r="5757">
      <x:c r="A5757" t="str">
        <x:v>RJHC020502432017</x:v>
      </x:c>
      <x:c r="B5757" t="str">
        <x:v>CRLMP/6373/2017 of RATAN SINGH SISODIYA Vs STATE OF RAJASTHAN THROUGH PP</x:v>
      </x:c>
      <x:c r="C5757" t="str">
        <x:v>2026-03-16</x:v>
      </x:c>
      <x:c r="D5757" t="str">
        <x:v>High Court Of Rajasthan</x:v>
      </x:c>
      <x:c r="E5757" t="str">
        <x:v>ANOOP KUMAR DHAND</x:v>
      </x:c>
      <x:c r="F5757" t="str">
        <x:v>DISPOSED OF</x:v>
      </x:c>
      <x:c r="G5757" t="str">
        <x:v>https://indian-high-court-judgments.s3.ap-south-1.amazonaws.com/data/pdf/year=2026/court=8_9/bench=jaipur/RJHC020502432017_1_2026-03-16.pdf</x:v>
      </x:c>
    </x:row>
    <x:row r="5758">
      <x:c r="A5758" t="str">
        <x:v>RJHC020017902026</x:v>
      </x:c>
      <x:c r="B5758" t="str">
        <x:v>CW/322/2026 of DEEPENDRA KHICHAR S/O HUKMARAM Vs STATE OF RAJASTHAN</x:v>
      </x:c>
      <x:c r="C5758" t="str">
        <x:v>2026-01-28</x:v>
      </x:c>
      <x:c r="D5758" t="str">
        <x:v>High Court Of Rajasthan</x:v>
      </x:c>
      <x:c r="E5758" t="str">
        <x:v>MANEESH SHARMA</x:v>
      </x:c>
      <x:c r="F5758" t="str">
        <x:v>DISPOSED OF</x:v>
      </x:c>
      <x:c r="G5758" t="str">
        <x:v>https://indian-high-court-judgments.s3.ap-south-1.amazonaws.com/data/pdf/year=2026/court=8_9/bench=jaipur/RJHC020017902026_1_2026-01-28.pdf</x:v>
      </x:c>
    </x:row>
    <x:row r="5759">
      <x:c r="A5759" t="str">
        <x:v>RJHC020023692026</x:v>
      </x:c>
      <x:c r="B5759" t="str">
        <x:v>CRLMB/525/2026 of SAKIR S/O SHRI HASSAN Vs STATE OF RAJASTHAN</x:v>
      </x:c>
      <x:c r="C5759" t="str">
        <x:v>2026-01-15</x:v>
      </x:c>
      <x:c r="D5759" t="str">
        <x:v>High Court Of Rajasthan</x:v>
      </x:c>
      <x:c r="E5759" t="str">
        <x:v>PRAVEER BHATNAGAR</x:v>
      </x:c>
      <x:c r="F5759" t="str">
        <x:v>ALLOWED</x:v>
      </x:c>
      <x:c r="G5759" t="str">
        <x:v>https://indian-high-court-judgments.s3.ap-south-1.amazonaws.com/data/pdf/year=2026/court=8_9/bench=jaipur/RJHC020023692026_1_2026-01-15.pdf</x:v>
      </x:c>
    </x:row>
    <x:row r="5760">
      <x:c r="A5760" t="str">
        <x:v>RJHC020129322026</x:v>
      </x:c>
      <x:c r="B5760" t="str">
        <x:v>CRLMB/2451/2026 of GEETARAM S/O SHRI SHYORAM Vs THE STATE OF RAJASTHAN</x:v>
      </x:c>
      <x:c r="C5760" t="str">
        <x:v>2026-04-06</x:v>
      </x:c>
      <x:c r="D5760" t="str">
        <x:v>High Court Of Rajasthan</x:v>
      </x:c>
      <x:c r="E5760" t="str">
        <x:v>PRAMIL KUMAR MATHUR</x:v>
      </x:c>
      <x:c r="F5760" t="str">
        <x:v>WITHDRAWN</x:v>
      </x:c>
      <x:c r="G5760" t="str">
        <x:v>https://indian-high-court-judgments.s3.ap-south-1.amazonaws.com/data/pdf/year=2026/court=8_9/bench=jaipur/RJHC020129322026_1_2026-04-06.pdf</x:v>
      </x:c>
    </x:row>
    <x:row r="5761">
      <x:c r="A5761" t="str">
        <x:v>RJHC020891042025</x:v>
      </x:c>
      <x:c r="B5761" t="str">
        <x:v>CW/15793/2025 of GAURAV SOLANKI S/O SH. KAMLESH KUMAR LAKHERA Vs THE STATE OF RAJASTHAN</x:v>
      </x:c>
      <x:c r="C5761" t="str">
        <x:v>2026-04-08</x:v>
      </x:c>
      <x:c r="D5761" t="str">
        <x:v>High Court Of Rajasthan</x:v>
      </x:c>
      <x:c r="E5761" t="str">
        <x:v>MUNNURI LAXMAN</x:v>
      </x:c>
      <x:c r="F5761" t="str">
        <x:v>DISPOSED OF</x:v>
      </x:c>
      <x:c r="G5761" t="str">
        <x:v>https://indian-high-court-judgments.s3.ap-south-1.amazonaws.com/data/pdf/year=2026/court=8_9/bench=jaipur/RJHC020891042025_1_2026-04-08.pdf</x:v>
      </x:c>
    </x:row>
    <x:row r="5762">
      <x:c r="A5762" t="str">
        <x:v>RJHC020606592025</x:v>
      </x:c>
      <x:c r="B5762" t="str">
        <x:v>CRLMB/9188/2025 of SAURABH SINGH S/O MAHENDRAPAL Vs THE STATE OF RAJASTHAN</x:v>
      </x:c>
      <x:c r="C5762" t="str">
        <x:v>2026-02-09</x:v>
      </x:c>
      <x:c r="D5762" t="str">
        <x:v>High Court Of Rajasthan</x:v>
      </x:c>
      <x:c r="E5762" t="str">
        <x:v>SHUBHA MEHTA</x:v>
      </x:c>
      <x:c r="F5762" t="str">
        <x:v>DISMISSED</x:v>
      </x:c>
      <x:c r="G5762" t="str">
        <x:v>https://indian-high-court-judgments.s3.ap-south-1.amazonaws.com/data/pdf/year=2026/court=8_9/bench=jaipur/RJHC020606592025_1_2026-02-09.pdf</x:v>
      </x:c>
    </x:row>
    <x:row r="5763">
      <x:c r="A5763" t="str">
        <x:v>RJHC020131622023</x:v>
      </x:c>
      <x:c r="B5763" t="str">
        <x:v>SAW/167/2023 of THE STATE OF RAJASTHAN Vs JIJA KUMARI MANAT DAUGHTER OF KANTI LAL MANAT</x:v>
      </x:c>
      <x:c r="C5763" t="str">
        <x:v>2026-01-13</x:v>
      </x:c>
      <x:c r="D5763" t="str">
        <x:v>High Court Of Rajasthan</x:v>
      </x:c>
      <x:c r="E5763" t="str">
        <x:v>INDERJEET SINGH,RAVI CHIRANIA</x:v>
      </x:c>
      <x:c r="F5763" t="str">
        <x:v>ALLOWED</x:v>
      </x:c>
      <x:c r="G5763" t="str">
        <x:v>https://indian-high-court-judgments.s3.ap-south-1.amazonaws.com/data/pdf/year=2026/court=8_9/bench=jaipur/RJHC020131622023_1_2026-01-13.pdf</x:v>
      </x:c>
    </x:row>
    <x:row r="5764">
      <x:c r="A5764" t="str">
        <x:v>RJHC020051122026</x:v>
      </x:c>
      <x:c r="B5764" t="str">
        <x:v>CRLMB/1000/2026 of ANOOP KUMAR @ NUNU S/O BALIRAM PRASAD Vs THE STATE OF RAJASTHAN</x:v>
      </x:c>
      <x:c r="C5764" t="str">
        <x:v>2026-02-10</x:v>
      </x:c>
      <x:c r="D5764" t="str">
        <x:v>High Court Of Rajasthan</x:v>
      </x:c>
      <x:c r="E5764" t="str">
        <x:v>SHUBHA MEHTA</x:v>
      </x:c>
      <x:c r="F5764" t="str">
        <x:v>DISMISSED</x:v>
      </x:c>
      <x:c r="G5764" t="str">
        <x:v>https://indian-high-court-judgments.s3.ap-south-1.amazonaws.com/data/pdf/year=2026/court=8_9/bench=jaipur/RJHC020051122026_1_2026-02-10.pdf</x:v>
      </x:c>
    </x:row>
    <x:row r="5765">
      <x:c r="A5765" t="str">
        <x:v>RJHC020079322026</x:v>
      </x:c>
      <x:c r="B5765" t="str">
        <x:v>CRLMB/1713/2026 of VASIM AKRAM SON OF JAMALUDDIN Vs STATE OF RAJASTHAN</x:v>
      </x:c>
      <x:c r="C5765" t="str">
        <x:v>2026-02-11</x:v>
      </x:c>
      <x:c r="D5765" t="str">
        <x:v>High Court Of Rajasthan</x:v>
      </x:c>
      <x:c r="E5765" t="str">
        <x:v>SANDEEP TANEJA</x:v>
      </x:c>
      <x:c r="F5765" t="str">
        <x:v>DISMISSED</x:v>
      </x:c>
      <x:c r="G5765" t="str">
        <x:v>https://indian-high-court-judgments.s3.ap-south-1.amazonaws.com/data/pdf/year=2026/court=8_9/bench=jaipur/RJHC020079322026_1_2026-02-11.pdf</x:v>
      </x:c>
    </x:row>
    <x:row r="5766">
      <x:c r="A5766" t="str">
        <x:v>RJHC020103452021</x:v>
      </x:c>
      <x:c r="B5766" t="str">
        <x:v>CRLMP/1132/2021 of MUKESH SON OF RANVEER SINGH Vs STATE OF RAJASTHAN</x:v>
      </x:c>
      <x:c r="C5766" t="str">
        <x:v>2026-03-25</x:v>
      </x:c>
      <x:c r="D5766" t="str">
        <x:v>High Court Of Rajasthan</x:v>
      </x:c>
      <x:c r="E5766" t="str">
        <x:v>ANOOP KUMAR DHAND</x:v>
      </x:c>
      <x:c r="F5766" t="str">
        <x:v>DISMISSED</x:v>
      </x:c>
      <x:c r="G5766" t="str">
        <x:v>https://indian-high-court-judgments.s3.ap-south-1.amazonaws.com/data/pdf/year=2026/court=8_9/bench=jaipur/RJHC020103452021_1_2026-03-25.pdf</x:v>
      </x:c>
    </x:row>
    <x:row r="5767">
      <x:c r="A5767" t="str">
        <x:v>RJHC020224632026</x:v>
      </x:c>
      <x:c r="B5767" t="str">
        <x:v>CRLMB/3854/2026 of ROOP NARAYAN S/O CHITTAR LAL Vs STATE OF RAJASTHAN</x:v>
      </x:c>
      <x:c r="C5767" t="str">
        <x:v>2026-03-12</x:v>
      </x:c>
      <x:c r="D5767" t="str">
        <x:v>High Court Of Rajasthan</x:v>
      </x:c>
      <x:c r="E5767" t="str">
        <x:v>UMA SHANKER VYAS</x:v>
      </x:c>
      <x:c r="F5767" t="str">
        <x:v>DISMISSED</x:v>
      </x:c>
      <x:c r="G5767" t="str">
        <x:v>https://indian-high-court-judgments.s3.ap-south-1.amazonaws.com/data/pdf/year=2026/court=8_9/bench=jaipur/RJHC020224632026_1_2026-03-12.pdf</x:v>
      </x:c>
    </x:row>
    <x:row r="5768">
      <x:c r="A5768" t="str">
        <x:v>RJHC020637622025</x:v>
      </x:c>
      <x:c r="B5768" t="str">
        <x:v>CRLMB/9560/2025 of POORAN S/O GOPIRAM Vs STATE OF RAJASTHAN</x:v>
      </x:c>
      <x:c r="C5768" t="str">
        <x:v>2026-01-21</x:v>
      </x:c>
      <x:c r="D5768" t="str">
        <x:v>High Court Of Rajasthan</x:v>
      </x:c>
      <x:c r="E5768" t="str">
        <x:v>ANIL KUMAR UPMAN</x:v>
      </x:c>
      <x:c r="F5768" t="str">
        <x:v>ALLOWED</x:v>
      </x:c>
      <x:c r="G5768" t="str">
        <x:v>https://indian-high-court-judgments.s3.ap-south-1.amazonaws.com/data/pdf/year=2026/court=8_9/bench=jaipur/RJHC020637622025_1_2026-01-21.pdf</x:v>
      </x:c>
    </x:row>
    <x:row r="5769">
      <x:c r="A5769" t="str">
        <x:v>RJHC021078882025</x:v>
      </x:c>
      <x:c r="B5769" t="str">
        <x:v>CW/2/2026 of DR. LAXMAN PARSAD SHARMA S/O JEEVAN LAL SHARMA Vs STATE OF RAJASTHAN</x:v>
      </x:c>
      <x:c r="C5769" t="str">
        <x:v>2026-01-15</x:v>
      </x:c>
      <x:c r="D5769" t="str">
        <x:v>High Court Of Rajasthan</x:v>
      </x:c>
      <x:c r="E5769" t="str">
        <x:v>SAMEER JAIN</x:v>
      </x:c>
      <x:c r="F5769" t="str">
        <x:v>ALLOWED</x:v>
      </x:c>
      <x:c r="G5769" t="str">
        <x:v>https://indian-high-court-judgments.s3.ap-south-1.amazonaws.com/data/pdf/year=2026/court=8_9/bench=jaipur/RJHC021078882025_1_2026-01-15.pdf</x:v>
      </x:c>
    </x:row>
    <x:row r="5770">
      <x:c r="A5770" t="str">
        <x:v>RJHC020833522021</x:v>
      </x:c>
      <x:c r="B5770" t="str">
        <x:v>CRLMP/8253/2021 of RAVI @ VIRU CHOUDHARY SON OF SHRI BHAWAN LAL CHOUDHARY, Vs STATE OF RAJASTHAN</x:v>
      </x:c>
      <x:c r="C5770" t="str">
        <x:v>2026-02-13</x:v>
      </x:c>
      <x:c r="D5770" t="str">
        <x:v>High Court Of Rajasthan</x:v>
      </x:c>
      <x:c r="E5770" t="str">
        <x:v>PRAMIL KUMAR MATHUR</x:v>
      </x:c>
      <x:c r="F5770" t="str">
        <x:v>DISPOSED OF</x:v>
      </x:c>
      <x:c r="G5770" t="str">
        <x:v>https://indian-high-court-judgments.s3.ap-south-1.amazonaws.com/data/pdf/year=2026/court=8_9/bench=jaipur/RJHC020833522021_1_2026-02-13.pdf</x:v>
      </x:c>
    </x:row>
    <x:row r="5771">
      <x:c r="A5771" t="str">
        <x:v>RJHC020472682011</x:v>
      </x:c>
      <x:c r="B5771" t="str">
        <x:v>CSA/11/2012 of ABDUL RAZZAK Vs GOPAL AND OTHERS</x:v>
      </x:c>
      <x:c r="C5771" t="str">
        <x:v>2026-02-03</x:v>
      </x:c>
      <x:c r="D5771" t="str">
        <x:v>High Court Of Rajasthan</x:v>
      </x:c>
      <x:c r="E5771" t="str">
        <x:v>MANEESH SHARMA</x:v>
      </x:c>
      <x:c r="F5771" t="str">
        <x:v>DISPOSED OF</x:v>
      </x:c>
      <x:c r="G5771" t="str">
        <x:v>https://indian-high-court-judgments.s3.ap-south-1.amazonaws.com/data/pdf/year=2026/court=8_9/bench=jaipur/RJHC020472682011_1_2026-02-03.pdf</x:v>
      </x:c>
    </x:row>
    <x:row r="5772">
      <x:c r="A5772" t="str">
        <x:v>RJHC020019412026</x:v>
      </x:c>
      <x:c r="B5772" t="str">
        <x:v>CRLMB/536/2026 of RASHID S/O SHARIF Vs STATE OF RAJASTHAN</x:v>
      </x:c>
      <x:c r="C5772" t="str">
        <x:v>2026-02-16</x:v>
      </x:c>
      <x:c r="D5772" t="str">
        <x:v>High Court Of Rajasthan</x:v>
      </x:c>
      <x:c r="E5772" t="str">
        <x:v>SANDEEP TANEJA</x:v>
      </x:c>
      <x:c r="F5772" t="str">
        <x:v>ALLOWED</x:v>
      </x:c>
      <x:c r="G5772" t="str">
        <x:v>https://indian-high-court-judgments.s3.ap-south-1.amazonaws.com/data/pdf/year=2026/court=8_9/bench=jaipur/RJHC020019412026_1_2026-02-16.pdf</x:v>
      </x:c>
    </x:row>
    <x:row r="5773">
      <x:c r="A5773" t="str">
        <x:v>RJHC020105252026</x:v>
      </x:c>
      <x:c r="B5773" t="str">
        <x:v>CRLMB/2537/2026 of ARIF MOHMMAD S/O SHRI JUMMA KHAN Vs THE STATE OF RAJASTHAN</x:v>
      </x:c>
      <x:c r="C5773" t="str">
        <x:v>2026-04-06</x:v>
      </x:c>
      <x:c r="D5773" t="str">
        <x:v>High Court Of Rajasthan</x:v>
      </x:c>
      <x:c r="E5773" t="str">
        <x:v>GANESH RAM MEENA</x:v>
      </x:c>
      <x:c r="F5773" t="str">
        <x:v>ALLOWED</x:v>
      </x:c>
      <x:c r="G5773" t="str">
        <x:v>https://indian-high-court-judgments.s3.ap-south-1.amazonaws.com/data/pdf/year=2026/court=8_9/bench=jaipur/RJHC020105252026_1_2026-04-06.pdf</x:v>
      </x:c>
    </x:row>
    <x:row r="5774">
      <x:c r="A5774" t="str">
        <x:v>RJHC020295512026</x:v>
      </x:c>
      <x:c r="B5774" t="str">
        <x:v>CRLMB/4818/2026 of SHOBHAGMAL NAGAR S/O SHANKARLAL NAGAR Vs STATE OF RAJASTHAN</x:v>
      </x:c>
      <x:c r="C5774" t="str">
        <x:v>2026-03-30</x:v>
      </x:c>
      <x:c r="D5774" t="str">
        <x:v>High Court Of Rajasthan</x:v>
      </x:c>
      <x:c r="E5774" t="str">
        <x:v>ANIL KUMAR UPMAN</x:v>
      </x:c>
      <x:c r="F5774" t="str">
        <x:v>ALLOWED</x:v>
      </x:c>
      <x:c r="G5774" t="str">
        <x:v>https://indian-high-court-judgments.s3.ap-south-1.amazonaws.com/data/pdf/year=2026/court=8_9/bench=jaipur/RJHC020295512026_1_2026-03-30.pdf</x:v>
      </x:c>
    </x:row>
    <x:row r="5775">
      <x:c r="A5775" t="str">
        <x:v>RJHC020125442026</x:v>
      </x:c>
      <x:c r="B5775" t="str">
        <x:v>CW/2449/2026 of DR. ADITYAVIKRAM PUROHIT S/O SHRI KAMLESH KUMAR PUROHIT Vs STATE OF RAJASTHAN</x:v>
      </x:c>
      <x:c r="C5775" t="str">
        <x:v>2026-02-06</x:v>
      </x:c>
      <x:c r="D5775" t="str">
        <x:v>High Court Of Rajasthan</x:v>
      </x:c>
      <x:c r="E5775" t="str">
        <x:v>ANAND SHARMA</x:v>
      </x:c>
      <x:c r="F5775" t="str">
        <x:v>DISMISSED</x:v>
      </x:c>
      <x:c r="G5775" t="str">
        <x:v>https://indian-high-court-judgments.s3.ap-south-1.amazonaws.com/data/pdf/year=2026/court=8_9/bench=jaipur/RJHC020125442026_1_2026-02-06.pdf</x:v>
      </x:c>
    </x:row>
    <x:row r="5776">
      <x:c r="A5776" t="str">
        <x:v>RJHC020730182025</x:v>
      </x:c>
      <x:c r="B5776" t="str">
        <x:v>CRLMB/11129/2025 of MUKESH SARAN S/O SHRI MADANGOPAL Vs STATE OF RAJASTHAN</x:v>
      </x:c>
      <x:c r="C5776" t="str">
        <x:v>2026-04-01</x:v>
      </x:c>
      <x:c r="D5776" t="str">
        <x:v>High Court Of Rajasthan</x:v>
      </x:c>
      <x:c r="E5776" t="str">
        <x:v>PRAVEER BHATNAGAR</x:v>
      </x:c>
      <x:c r="F5776" t="str">
        <x:v>ALLOWED</x:v>
      </x:c>
      <x:c r="G5776" t="str">
        <x:v>https://indian-high-court-judgments.s3.ap-south-1.amazonaws.com/data/pdf/year=2026/court=8_9/bench=jaipur/RJHC020730182025_1_2026-04-01.pdf</x:v>
      </x:c>
    </x:row>
    <x:row r="5777">
      <x:c r="A5777" t="str">
        <x:v>RJHC020459702025</x:v>
      </x:c>
      <x:c r="B5777" t="str">
        <x:v>CW/8606/2025 of SUNIL KUMAR SHARMA SON OF LATE SHIVKUMAR SHARMA Vs SUSHIL KUMAR SHARMA S/O LATE SHRI MAHADEV PRASAD SHARMA</x:v>
      </x:c>
      <x:c r="C5777" t="str">
        <x:v>2026-02-27</x:v>
      </x:c>
      <x:c r="D5777" t="str">
        <x:v>High Court Of Rajasthan</x:v>
      </x:c>
      <x:c r="E5777" t="str">
        <x:v>BIPIN GUPTA</x:v>
      </x:c>
      <x:c r="F5777" t="str">
        <x:v>DISMISSED</x:v>
      </x:c>
      <x:c r="G5777" t="str">
        <x:v>https://indian-high-court-judgments.s3.ap-south-1.amazonaws.com/data/pdf/year=2026/court=8_9/bench=jaipur/RJHC020459702025_1_2026-02-27.pdf</x:v>
      </x:c>
    </x:row>
    <x:row r="5778">
      <x:c r="A5778" t="str">
        <x:v>RJHC020634172019</x:v>
      </x:c>
      <x:c r="B5778" t="str">
        <x:v>CRLMP/4744/2019 of SATISH SHARMA S/O SHRI DAMODAR SHARMA B/C BRAHMIN Vs STATE OF RAJASTHAN</x:v>
      </x:c>
      <x:c r="C5778" t="str">
        <x:v>2026-03-25</x:v>
      </x:c>
      <x:c r="D5778" t="str">
        <x:v>High Court Of Rajasthan</x:v>
      </x:c>
      <x:c r="E5778" t="str">
        <x:v>ANOOP KUMAR DHAND</x:v>
      </x:c>
      <x:c r="F5778" t="str">
        <x:v>DISPOSED OF</x:v>
      </x:c>
      <x:c r="G5778" t="str">
        <x:v>https://indian-high-court-judgments.s3.ap-south-1.amazonaws.com/data/pdf/year=2026/court=8_9/bench=jaipur/RJHC020634172019_1_2026-03-25.pdf</x:v>
      </x:c>
    </x:row>
    <x:row r="5779">
      <x:c r="A5779" t="str">
        <x:v>RJHC020147232021</x:v>
      </x:c>
      <x:c r="B5779" t="str">
        <x:v>CRLMP/1624/2021 of BHARAT LAL MEENA S/O SHRI LAXMI NARAYAN Vs STATE OF RAJASTHAN</x:v>
      </x:c>
      <x:c r="C5779" t="str">
        <x:v>2026-02-05</x:v>
      </x:c>
      <x:c r="D5779" t="str">
        <x:v>High Court Of Rajasthan</x:v>
      </x:c>
      <x:c r="E5779" t="str">
        <x:v>PRAMIL KUMAR MATHUR</x:v>
      </x:c>
      <x:c r="F5779" t="str">
        <x:v>DISMISSED</x:v>
      </x:c>
      <x:c r="G5779" t="str">
        <x:v>https://indian-high-court-judgments.s3.ap-south-1.amazonaws.com/data/pdf/year=2026/court=8_9/bench=jaipur/RJHC020147232021_1_2026-02-05.pdf</x:v>
      </x:c>
    </x:row>
    <x:row r="5780">
      <x:c r="A5780" t="str">
        <x:v>RJHC020062802026</x:v>
      </x:c>
      <x:c r="B5780" t="str">
        <x:v>CRLMB/1363/2026 of PARMANAND S/O SHRI GAJANAND Vs STATE OF RAJASTHAN</x:v>
      </x:c>
      <x:c r="C5780" t="str">
        <x:v>2026-04-01</x:v>
      </x:c>
      <x:c r="D5780" t="str">
        <x:v>High Court Of Rajasthan</x:v>
      </x:c>
      <x:c r="E5780" t="str">
        <x:v>SANGEETA SHARMA</x:v>
      </x:c>
      <x:c r="F5780" t="str">
        <x:v>DISMISSED</x:v>
      </x:c>
      <x:c r="G5780" t="str">
        <x:v>https://indian-high-court-judgments.s3.ap-south-1.amazonaws.com/data/pdf/year=2026/court=8_9/bench=jaipur/RJHC020062802026_1_2026-04-01.pdf</x:v>
      </x:c>
    </x:row>
    <x:row r="5781">
      <x:c r="A5781" t="str">
        <x:v>RJHC020058552026</x:v>
      </x:c>
      <x:c r="B5781" t="str">
        <x:v>CRLMB/1490/2026 of RISHI DHULIYA @ SHAKTI S/O RAKESH Vs STATE OF RAJASTHAN</x:v>
      </x:c>
      <x:c r="C5781" t="str">
        <x:v>2026-01-27</x:v>
      </x:c>
      <x:c r="D5781" t="str">
        <x:v>High Court Of Rajasthan</x:v>
      </x:c>
      <x:c r="E5781" t="str">
        <x:v>ASHOK KUMAR JAIN</x:v>
      </x:c>
      <x:c r="F5781" t="str">
        <x:v>DISMISSED</x:v>
      </x:c>
      <x:c r="G5781" t="str">
        <x:v>https://indian-high-court-judgments.s3.ap-south-1.amazonaws.com/data/pdf/year=2026/court=8_9/bench=jaipur/RJHC020058552026_1_2026-01-27.pdf</x:v>
      </x:c>
    </x:row>
    <x:row r="5782">
      <x:c r="A5782" t="str">
        <x:v>RJHC020662102025</x:v>
      </x:c>
      <x:c r="B5782" t="str">
        <x:v>CW/11718/2025 of NARENDRA GURJAR SON OF SHRI SHANKAR LAL GURJAR Vs THE STATE OF RAJASTHAN</x:v>
      </x:c>
      <x:c r="C5782" t="str">
        <x:v>2026-02-06</x:v>
      </x:c>
      <x:c r="D5782" t="str">
        <x:v>High Court Of Rajasthan</x:v>
      </x:c>
      <x:c r="E5782" t="str">
        <x:v>ANAND SHARMA</x:v>
      </x:c>
      <x:c r="F5782" t="str">
        <x:v>DISPOSED OF</x:v>
      </x:c>
      <x:c r="G5782" t="str">
        <x:v>https://indian-high-court-judgments.s3.ap-south-1.amazonaws.com/data/pdf/year=2026/court=8_9/bench=jaipur/RJHC020662102025_1_2026-02-06.pdf</x:v>
      </x:c>
    </x:row>
    <x:row r="5783">
      <x:c r="A5783" t="str">
        <x:v>RJHC020883502019</x:v>
      </x:c>
      <x:c r="B5783" t="str">
        <x:v>CW/17027/2019 of JIVRAJ TEA LIMITED Vs RAJASTHAN ELECTRICITY REGULATORY COMMISSION</x:v>
      </x:c>
      <x:c r="C5783" t="str">
        <x:v>2026-02-06</x:v>
      </x:c>
      <x:c r="D5783" t="str">
        <x:v>High Court Of Rajasthan</x:v>
      </x:c>
      <x:c r="E5783" t="str">
        <x:v>MAHENDAR KUMAR GOYAL,SAMEER JAIN</x:v>
      </x:c>
      <x:c r="F5783" t="str">
        <x:v>DISMISSED</x:v>
      </x:c>
      <x:c r="G5783" t="str">
        <x:v>https://indian-high-court-judgments.s3.ap-south-1.amazonaws.com/data/pdf/year=2026/court=8_9/bench=jaipur/RJHC020883502019_1_2026-02-06.pdf</x:v>
      </x:c>
    </x:row>
    <x:row r="5784">
      <x:c r="A5784" t="str">
        <x:v>RJHC020945522025</x:v>
      </x:c>
      <x:c r="B5784" t="str">
        <x:v>CRLMB/14224/2025 of JITENDRA SINGH S/O RAJARAM Vs STATE OF RAJASTHAN</x:v>
      </x:c>
      <x:c r="C5784" t="str">
        <x:v>2026-01-30</x:v>
      </x:c>
      <x:c r="D5784" t="str">
        <x:v>High Court Of Rajasthan</x:v>
      </x:c>
      <x:c r="E5784" t="str">
        <x:v>GANESH RAM MEENA</x:v>
      </x:c>
      <x:c r="F5784" t="str">
        <x:v>DISMISSED</x:v>
      </x:c>
      <x:c r="G5784" t="str">
        <x:v>https://indian-high-court-judgments.s3.ap-south-1.amazonaws.com/data/pdf/year=2026/court=8_9/bench=jaipur/RJHC020945522025_1_2026-01-30.pdf</x:v>
      </x:c>
    </x:row>
    <x:row r="5785">
      <x:c r="A5785" t="str">
        <x:v>RJHC020081122026</x:v>
      </x:c>
      <x:c r="B5785" t="str">
        <x:v>CRLMB/1659/2026 of DEEPAK S/O HANSRAJ Vs STATE OF RAJASTHAN</x:v>
      </x:c>
      <x:c r="C5785" t="str">
        <x:v>2026-04-02</x:v>
      </x:c>
      <x:c r="D5785" t="str">
        <x:v>High Court Of Rajasthan</x:v>
      </x:c>
      <x:c r="E5785" t="str">
        <x:v>PRAVEER BHATNAGAR</x:v>
      </x:c>
      <x:c r="F5785" t="str">
        <x:v>ALLOWED</x:v>
      </x:c>
      <x:c r="G5785" t="str">
        <x:v>https://indian-high-court-judgments.s3.ap-south-1.amazonaws.com/data/pdf/year=2026/court=8_9/bench=jaipur/RJHC020081122026_1_2026-04-02.pdf</x:v>
      </x:c>
    </x:row>
    <x:row r="5786">
      <x:c r="A5786" t="str">
        <x:v>RJHC020177442025</x:v>
      </x:c>
      <x:c r="B5786" t="str">
        <x:v>CW/2976/2025 of LAXMI DYEING Vs M/S ADVENT ENVIROCARE TECHNOLOGY PVT. LTD</x:v>
      </x:c>
      <x:c r="C5786" t="str">
        <x:v>2026-03-17</x:v>
      </x:c>
      <x:c r="D5786" t="str">
        <x:v>High Court Of Rajasthan</x:v>
      </x:c>
      <x:c r="E5786" t="str">
        <x:v>SAMEER JAIN</x:v>
      </x:c>
      <x:c r="F5786" t="str">
        <x:v>DISPOSED OF</x:v>
      </x:c>
      <x:c r="G5786" t="str">
        <x:v>https://indian-high-court-judgments.s3.ap-south-1.amazonaws.com/data/pdf/year=2026/court=8_9/bench=jaipur/RJHC020177442025_1_2026-03-17.pdf</x:v>
      </x:c>
    </x:row>
    <x:row r="5787">
      <x:c r="A5787" t="str">
        <x:v>RJHC021031532018</x:v>
      </x:c>
      <x:c r="B5787" t="str">
        <x:v>CRLW/1082/2018 of CHARAN SINGH JAT S/O SHRI RANGLAL B/C JAT Vs STATE OF RAJASTHAN</x:v>
      </x:c>
      <x:c r="C5787" t="str">
        <x:v>2026-04-06</x:v>
      </x:c>
      <x:c r="D5787" t="str">
        <x:v>High Court Of Rajasthan</x:v>
      </x:c>
      <x:c r="E5787" t="str">
        <x:v>ANOOP KUMAR DHAND</x:v>
      </x:c>
      <x:c r="F5787" t="str">
        <x:v>DISPOSED OF</x:v>
      </x:c>
      <x:c r="G5787" t="str">
        <x:v>https://indian-high-court-judgments.s3.ap-south-1.amazonaws.com/data/pdf/year=2026/court=8_9/bench=jaipur/RJHC021031532018_1_2026-04-06.pdf</x:v>
      </x:c>
    </x:row>
    <x:row r="5788">
      <x:c r="A5788" t="str">
        <x:v>RJHC020218302003</x:v>
      </x:c>
      <x:c r="B5788" t="str">
        <x:v>CW/2557/2003 of RAJ GRAMIN BANK OFFICERS ORGAN Vs UNION OF INDIA AND ANR</x:v>
      </x:c>
      <x:c r="C5788" t="str">
        <x:v>2026-04-18</x:v>
      </x:c>
      <x:c r="D5788" t="str">
        <x:v>High Court Of Rajasthan</x:v>
      </x:c>
      <x:c r="E5788" t="str">
        <x:v>BHUWAN GOYAL</x:v>
      </x:c>
      <x:c r="F5788" t="str">
        <x:v>DISMISSED</x:v>
      </x:c>
      <x:c r="G5788" t="str">
        <x:v>https://indian-high-court-judgments.s3.ap-south-1.amazonaws.com/data/pdf/year=2026/court=8_9/bench=jaipur/RJHC020218302003_1_2026-04-18.pdf</x:v>
      </x:c>
    </x:row>
    <x:row r="5789">
      <x:c r="A5789" t="str">
        <x:v>RJHC020966382025</x:v>
      </x:c>
      <x:c r="B5789" t="str">
        <x:v>CRLMB/14649/2025 of SUSHIL KUMAR S/O SHRI SHYAM BIHARI Vs UNION OF INDIA</x:v>
      </x:c>
      <x:c r="C5789" t="str">
        <x:v>2026-01-22</x:v>
      </x:c>
      <x:c r="D5789" t="str">
        <x:v>High Court Of Rajasthan</x:v>
      </x:c>
      <x:c r="E5789" t="str">
        <x:v>GANESH RAM MEENA</x:v>
      </x:c>
      <x:c r="F5789" t="str">
        <x:v>ALLOWED</x:v>
      </x:c>
      <x:c r="G5789" t="str">
        <x:v>https://indian-high-court-judgments.s3.ap-south-1.amazonaws.com/data/pdf/year=2026/court=8_9/bench=jaipur/RJHC020966382025_1_2026-01-22.pdf</x:v>
      </x:c>
    </x:row>
    <x:row r="5790">
      <x:c r="A5790" t="str">
        <x:v>RJHC020133422026</x:v>
      </x:c>
      <x:c r="B5790" t="str">
        <x:v>CW/2617/2026 of SUDHIR KUMAR JAIN S/O SHRI KAILASH CHAND JAIN Vs THE STATE OF RAJASTHAN</x:v>
      </x:c>
      <x:c r="C5790" t="str">
        <x:v>2026-02-07</x:v>
      </x:c>
      <x:c r="D5790" t="str">
        <x:v>High Court Of Rajasthan</x:v>
      </x:c>
      <x:c r="E5790" t="str">
        <x:v>GANESH RAM MEENA</x:v>
      </x:c>
      <x:c r="F5790" t="str">
        <x:v>DISMISSED</x:v>
      </x:c>
      <x:c r="G5790" t="str">
        <x:v>https://indian-high-court-judgments.s3.ap-south-1.amazonaws.com/data/pdf/year=2026/court=8_9/bench=jaipur/RJHC020133422026_1_2026-02-07.pdf</x:v>
      </x:c>
    </x:row>
    <x:row r="5791">
      <x:c r="A5791" t="str">
        <x:v>RJHC020060402026</x:v>
      </x:c>
      <x:c r="B5791" t="str">
        <x:v>CRLMB/1225/2026 of VINOD S/O RANVEER Vs STATE OF RAJASTHAN</x:v>
      </x:c>
      <x:c r="C5791" t="str">
        <x:v>2026-01-23</x:v>
      </x:c>
      <x:c r="D5791" t="str">
        <x:v>High Court Of Rajasthan</x:v>
      </x:c>
      <x:c r="E5791" t="str">
        <x:v>GANESH RAM MEENA</x:v>
      </x:c>
      <x:c r="F5791" t="str">
        <x:v>ALLOWED</x:v>
      </x:c>
      <x:c r="G5791" t="str">
        <x:v>https://indian-high-court-judgments.s3.ap-south-1.amazonaws.com/data/pdf/year=2026/court=8_9/bench=jaipur/RJHC020060402026_1_2026-01-23.pdf</x:v>
      </x:c>
    </x:row>
    <x:row r="5792">
      <x:c r="A5792" t="str">
        <x:v>RJHC020527152015</x:v>
      </x:c>
      <x:c r="B5792" t="str">
        <x:v>CW/1563/2015 of SHANKAR LAL SONI Vs STATE FINANCE DEPARTMENTORS</x:v>
      </x:c>
      <x:c r="C5792" t="str">
        <x:v>2026-01-31</x:v>
      </x:c>
      <x:c r="D5792" t="str">
        <x:v>High Court Of Rajasthan</x:v>
      </x:c>
      <x:c r="E5792" t="str">
        <x:v>ASHOK KUMAR JAIN</x:v>
      </x:c>
      <x:c r="F5792" t="str">
        <x:v>DISMISSED</x:v>
      </x:c>
      <x:c r="G5792" t="str">
        <x:v>https://indian-high-court-judgments.s3.ap-south-1.amazonaws.com/data/pdf/year=2026/court=8_9/bench=jaipur/RJHC020527152015_1_2026-01-31.pdf</x:v>
      </x:c>
    </x:row>
    <x:row r="5793">
      <x:c r="A5793" t="str">
        <x:v>RJHC020302482026</x:v>
      </x:c>
      <x:c r="B5793" t="str">
        <x:v>CRLMP/2066/2026 of KAMLESH S/O RAMESH , Vs STATE OF RAJASTHAN</x:v>
      </x:c>
      <x:c r="C5793" t="str">
        <x:v>2026-04-21</x:v>
      </x:c>
      <x:c r="D5793" t="str">
        <x:v>High Court Of Rajasthan</x:v>
      </x:c>
      <x:c r="E5793" t="str">
        <x:v>UMA SHANKER VYAS</x:v>
      </x:c>
      <x:c r="F5793" t="str">
        <x:v>DISPOSED OF</x:v>
      </x:c>
      <x:c r="G5793" t="str">
        <x:v>https://indian-high-court-judgments.s3.ap-south-1.amazonaws.com/data/pdf/year=2026/court=8_9/bench=jaipur/RJHC020302482026_1_2026-04-21.pdf</x:v>
      </x:c>
    </x:row>
    <x:row r="5794">
      <x:c r="A5794" t="str">
        <x:v>RJHC020187542026</x:v>
      </x:c>
      <x:c r="B5794" t="str">
        <x:v>CRLMB/3209/2026 of MUKESH S/O MANMOHAN Vs STATE OF RAJASTHAN</x:v>
      </x:c>
      <x:c r="C5794" t="str">
        <x:v>2026-03-19</x:v>
      </x:c>
      <x:c r="D5794" t="str">
        <x:v>High Court Of Rajasthan</x:v>
      </x:c>
      <x:c r="E5794" t="str">
        <x:v>RAVI CHIRANIA</x:v>
      </x:c>
      <x:c r="F5794" t="str">
        <x:v>DISMISSED</x:v>
      </x:c>
      <x:c r="G5794" t="str">
        <x:v>https://indian-high-court-judgments.s3.ap-south-1.amazonaws.com/data/pdf/year=2026/court=8_9/bench=jaipur/RJHC020187542026_1_2026-03-19.pdf</x:v>
      </x:c>
    </x:row>
    <x:row r="5795">
      <x:c r="A5795" t="str">
        <x:v>RJHC020966002025</x:v>
      </x:c>
      <x:c r="B5795" t="str">
        <x:v>CW/17298/2025 of RAJESH DAGA, SON OF SHRI SHANTI LAL DAGA Vs DEPUTY COMMISSIONER OF INCOME TAX</x:v>
      </x:c>
      <x:c r="C5795" t="str">
        <x:v>2026-01-23</x:v>
      </x:c>
      <x:c r="D5795" t="str">
        <x:v>High Court Of Rajasthan</x:v>
      </x:c>
      <x:c r="E5795" t="str">
        <x:v>SANJEEV PRAKASH SHARMA,SANGEETA SHARMA</x:v>
      </x:c>
      <x:c r="F5795" t="str">
        <x:v>DISPOSED OF</x:v>
      </x:c>
      <x:c r="G5795" t="str">
        <x:v>https://indian-high-court-judgments.s3.ap-south-1.amazonaws.com/data/pdf/year=2026/court=8_9/bench=jaipur/RJHC020966002025_1_2026-01-23.pdf</x:v>
      </x:c>
    </x:row>
    <x:row r="5796">
      <x:c r="A5796" t="str">
        <x:v>RJHC020069172013</x:v>
      </x:c>
      <x:c r="B5796" t="str">
        <x:v>CCP/780/2013 of ARVIND CHOUDHARY S/O LATE SHREE MOHAN RAM JI, Vs SHRI TAPESH PAWAR,</x:v>
      </x:c>
      <x:c r="C5796" t="str">
        <x:v>2026-01-21</x:v>
      </x:c>
      <x:c r="D5796" t="str">
        <x:v>High Court Of Rajasthan</x:v>
      </x:c>
      <x:c r="E5796" t="str">
        <x:v>ANAND SHARMA</x:v>
      </x:c>
      <x:c r="F5796" t="str">
        <x:v>DISMISSED</x:v>
      </x:c>
      <x:c r="G5796" t="str">
        <x:v>https://indian-high-court-judgments.s3.ap-south-1.amazonaws.com/data/pdf/year=2026/court=8_9/bench=jaipur/RJHC020069172013_1_2026-01-21.pdf</x:v>
      </x:c>
    </x:row>
    <x:row r="5797">
      <x:c r="A5797" t="str">
        <x:v>RJHC020110462026</x:v>
      </x:c>
      <x:c r="B5797" t="str">
        <x:v>CRLMB/2145/2026 of RAJENDRA SINGH S/O KALU SINGH Vs STATE OF RAJASTHAN</x:v>
      </x:c>
      <x:c r="C5797" t="str">
        <x:v>2026-03-30</x:v>
      </x:c>
      <x:c r="D5797" t="str">
        <x:v>High Court Of Rajasthan</x:v>
      </x:c>
      <x:c r="E5797" t="str">
        <x:v>SAMEER JAIN</x:v>
      </x:c>
      <x:c r="F5797" t="str">
        <x:v>ALLOWED</x:v>
      </x:c>
      <x:c r="G5797" t="str">
        <x:v>https://indian-high-court-judgments.s3.ap-south-1.amazonaws.com/data/pdf/year=2026/court=8_9/bench=jaipur/RJHC020110462026_1_2026-03-30.pdf</x:v>
      </x:c>
    </x:row>
    <x:row r="5798">
      <x:c r="A5798" t="str">
        <x:v>RJHC020283392026</x:v>
      </x:c>
      <x:c r="B5798" t="str">
        <x:v>CW/5610/2026 of SADDAM KHAN S/O UMARDIN Vs STATE OF RAJASTHAN</x:v>
      </x:c>
      <x:c r="C5798" t="str">
        <x:v>2026-03-27</x:v>
      </x:c>
      <x:c r="D5798" t="str">
        <x:v>High Court Of Rajasthan</x:v>
      </x:c>
      <x:c r="E5798" t="str">
        <x:v>GANESH RAM MEENA</x:v>
      </x:c>
      <x:c r="F5798" t="str">
        <x:v>DISPOSED OF</x:v>
      </x:c>
      <x:c r="G5798" t="str">
        <x:v>https://indian-high-court-judgments.s3.ap-south-1.amazonaws.com/data/pdf/year=2026/court=8_9/bench=jaipur/RJHC020283392026_1_2026-03-27.pdf</x:v>
      </x:c>
    </x:row>
    <x:row r="5799">
      <x:c r="A5799" t="str">
        <x:v>RJHC020838002025</x:v>
      </x:c>
      <x:c r="B5799" t="str">
        <x:v>CW/14865/2025 of RAJU MEENA S/O SHIVJIRAM MEENA Vs AU SMALL FINANCE BANK</x:v>
      </x:c>
      <x:c r="C5799" t="str">
        <x:v>2026-02-03</x:v>
      </x:c>
      <x:c r="D5799" t="str">
        <x:v>High Court Of Rajasthan</x:v>
      </x:c>
      <x:c r="E5799" t="str">
        <x:v>ANUROOP SINGHI</x:v>
      </x:c>
      <x:c r="F5799" t="str">
        <x:v>DISPOSED OF</x:v>
      </x:c>
      <x:c r="G5799" t="str">
        <x:v>https://indian-high-court-judgments.s3.ap-south-1.amazonaws.com/data/pdf/year=2026/court=8_9/bench=jaipur/RJHC020838002025_1_2026-02-03.pdf</x:v>
      </x:c>
    </x:row>
    <x:row r="5800">
      <x:c r="A5800" t="str">
        <x:v>RJHC020799542021</x:v>
      </x:c>
      <x:c r="B5800" t="str">
        <x:v>CRLMP/7938/2021 of MAHENDRA KALLA SON OF SHRI JANARDAN KALLA Vs UNION OF INDIA</x:v>
      </x:c>
      <x:c r="C5800" t="str">
        <x:v>2026-04-15</x:v>
      </x:c>
      <x:c r="D5800" t="str">
        <x:v>High Court Of Rajasthan</x:v>
      </x:c>
      <x:c r="E5800" t="str">
        <x:v>CHANDRA PRAKASH SHRIMALI</x:v>
      </x:c>
      <x:c r="F5800" t="str">
        <x:v>ALLOWED</x:v>
      </x:c>
      <x:c r="G5800" t="str">
        <x:v>https://indian-high-court-judgments.s3.ap-south-1.amazonaws.com/data/pdf/year=2026/court=8_9/bench=jaipur/RJHC020799542021_1_2026-04-15.pdf</x:v>
      </x:c>
    </x:row>
    <x:row r="5801">
      <x:c r="A5801" t="str">
        <x:v>RJHC020278372026</x:v>
      </x:c>
      <x:c r="B5801" t="str">
        <x:v>CRLMB/4871/2026 of HAFEEZ SON OF SHERU, Vs STATE OF RAJASTHAN</x:v>
      </x:c>
      <x:c r="C5801" t="str">
        <x:v>2026-04-01</x:v>
      </x:c>
      <x:c r="D5801" t="str">
        <x:v>High Court Of Rajasthan</x:v>
      </x:c>
      <x:c r="E5801" t="str">
        <x:v>PRAMIL KUMAR MATHUR</x:v>
      </x:c>
      <x:c r="F5801" t="str">
        <x:v>ALLOWED</x:v>
      </x:c>
      <x:c r="G5801" t="str">
        <x:v>https://indian-high-court-judgments.s3.ap-south-1.amazonaws.com/data/pdf/year=2026/court=8_9/bench=jaipur/RJHC020278372026_1_2026-04-01.pdf</x:v>
      </x:c>
    </x:row>
    <x:row r="5802">
      <x:c r="A5802" t="str">
        <x:v>RJHC021102962019</x:v>
      </x:c>
      <x:c r="B5802" t="str">
        <x:v>CCP/29/2020 of DEVENDRA KUMAR SHARMA S/O SHRI MATADEEN BHARDWAJ Vs SHRI DINESH KUMAR</x:v>
      </x:c>
      <x:c r="C5802" t="str">
        <x:v>2026-02-20</x:v>
      </x:c>
      <x:c r="D5802" t="str">
        <x:v>High Court Of Rajasthan</x:v>
      </x:c>
      <x:c r="E5802" t="str">
        <x:v>PRAVEER BHATNAGAR</x:v>
      </x:c>
      <x:c r="F5802" t="str">
        <x:v>WITHDRAWN</x:v>
      </x:c>
      <x:c r="G5802" t="str">
        <x:v>https://indian-high-court-judgments.s3.ap-south-1.amazonaws.com/data/pdf/year=2026/court=8_9/bench=jaipur/RJHC021102962019_1_2026-02-20.pdf</x:v>
      </x:c>
    </x:row>
    <x:row r="5803">
      <x:c r="A5803" t="str">
        <x:v>RJHC020004012026</x:v>
      </x:c>
      <x:c r="B5803" t="str">
        <x:v>CRLMB/105/2026 of JURSED S/O BILLU Vs STATE OF RAJASTHAN</x:v>
      </x:c>
      <x:c r="C5803" t="str">
        <x:v>2026-01-28</x:v>
      </x:c>
      <x:c r="D5803" t="str">
        <x:v>High Court Of Rajasthan</x:v>
      </x:c>
      <x:c r="E5803" t="str">
        <x:v>PRAVEER BHATNAGAR</x:v>
      </x:c>
      <x:c r="F5803" t="str">
        <x:v>ALLOWED</x:v>
      </x:c>
      <x:c r="G5803" t="str">
        <x:v>https://indian-high-court-judgments.s3.ap-south-1.amazonaws.com/data/pdf/year=2026/court=8_9/bench=jaipur/RJHC020004012026_1_2026-01-28.pdf</x:v>
      </x:c>
    </x:row>
    <x:row r="5804">
      <x:c r="A5804" t="str">
        <x:v>RJHC020145692026</x:v>
      </x:c>
      <x:c r="B5804" t="str">
        <x:v>CRLMB/2706/2026 of VIJAY SINGH @ VIJAYDEV S/O BACCHU SINGH Vs STATE OF RAJASTHAN</x:v>
      </x:c>
      <x:c r="C5804" t="str">
        <x:v>2026-02-27</x:v>
      </x:c>
      <x:c r="D5804" t="str">
        <x:v>High Court Of Rajasthan</x:v>
      </x:c>
      <x:c r="E5804" t="str">
        <x:v>GANESH RAM MEENA</x:v>
      </x:c>
      <x:c r="F5804" t="str">
        <x:v>ALLOWED</x:v>
      </x:c>
      <x:c r="G5804" t="str">
        <x:v>https://indian-high-court-judgments.s3.ap-south-1.amazonaws.com/data/pdf/year=2026/court=8_9/bench=jaipur/RJHC020145692026_1_2026-02-27.pdf</x:v>
      </x:c>
    </x:row>
    <x:row r="5805">
      <x:c r="A5805" t="str">
        <x:v>RJHC020043252024</x:v>
      </x:c>
      <x:c r="B5805" t="str">
        <x:v>WRW/75/2024 of RAJ KUMAR S/O SHRI RAMSWAROOP Vs STATE OF RAJASTHAN</x:v>
      </x:c>
      <x:c r="C5805" t="str">
        <x:v>2026-01-05</x:v>
      </x:c>
      <x:c r="D5805" t="str">
        <x:v>High Court Of Rajasthan</x:v>
      </x:c>
      <x:c r="E5805" t="str">
        <x:v>ANOOP KUMAR DHAND</x:v>
      </x:c>
      <x:c r="F5805" t="str">
        <x:v>DISMISSED</x:v>
      </x:c>
      <x:c r="G5805" t="str">
        <x:v>https://indian-high-court-judgments.s3.ap-south-1.amazonaws.com/data/pdf/year=2026/court=8_9/bench=jaipur/RJHC020043252024_1_2026-01-05.pdf</x:v>
      </x:c>
    </x:row>
    <x:row r="5806">
      <x:c r="A5806" t="str">
        <x:v>RJHC021129842025</x:v>
      </x:c>
      <x:c r="B5806" t="str">
        <x:v>CW/20723/2025 of RAKESH KUMAR VIJAY, SON OF SHRI NATHU LAL VIJAY, Vs DEPUTY COMMISSIONER OF INCOME TAX</x:v>
      </x:c>
      <x:c r="C5806" t="str">
        <x:v>2026-01-27</x:v>
      </x:c>
      <x:c r="D5806" t="str">
        <x:v>High Court Of Rajasthan</x:v>
      </x:c>
      <x:c r="E5806" t="str">
        <x:v>PUSHPENDRA SINGH BHATI,SANGEETA SHARMA</x:v>
      </x:c>
      <x:c r="F5806" t="str">
        <x:v>DISPOSED OF</x:v>
      </x:c>
      <x:c r="G5806" t="str">
        <x:v>https://indian-high-court-judgments.s3.ap-south-1.amazonaws.com/data/pdf/year=2026/court=8_9/bench=jaipur/RJHC021129842025_1_2026-01-27.pdf</x:v>
      </x:c>
    </x:row>
    <x:row r="5807">
      <x:c r="A5807" t="str">
        <x:v>RJHC020857652023</x:v>
      </x:c>
      <x:c r="B5807" t="str">
        <x:v>CW/16680/2023 of SUSHIL KHANDELWAL S/O SHRI GOVIND SHARAN KHANDELWAL Vs SHYAM SINGH SHEKHAWAT S/O SHRI UMMED SINGH</x:v>
      </x:c>
      <x:c r="C5807" t="str">
        <x:v>2026-03-06</x:v>
      </x:c>
      <x:c r="D5807" t="str">
        <x:v>High Court Of Rajasthan</x:v>
      </x:c>
      <x:c r="E5807" t="str">
        <x:v>GANESH RAM MEENA</x:v>
      </x:c>
      <x:c r="F5807" t="str">
        <x:v>ALLOWED</x:v>
      </x:c>
      <x:c r="G5807" t="str">
        <x:v>https://indian-high-court-judgments.s3.ap-south-1.amazonaws.com/data/pdf/year=2026/court=8_9/bench=jaipur/RJHC020857652023_1_2026-03-06.pdf</x:v>
      </x:c>
    </x:row>
    <x:row r="5808">
      <x:c r="A5808" t="str">
        <x:v>RJHC020152932023</x:v>
      </x:c>
      <x:c r="B5808" t="str">
        <x:v>CCP/341/2023 of RAJ KUMAR YADAV SON OF SHRI SADHU RAM YADAV, Vs SMT SANTOSH DULLAR MANAGER BANK OF MAHARASHTRA,</x:v>
      </x:c>
      <x:c r="C5808" t="str">
        <x:v>2026-01-28</x:v>
      </x:c>
      <x:c r="D5808" t="str">
        <x:v>High Court Of Rajasthan</x:v>
      </x:c>
      <x:c r="E5808" t="str">
        <x:v>ANAND SHARMA</x:v>
      </x:c>
      <x:c r="F5808" t="str">
        <x:v>DISMISSED</x:v>
      </x:c>
      <x:c r="G5808" t="str">
        <x:v>https://indian-high-court-judgments.s3.ap-south-1.amazonaws.com/data/pdf/year=2026/court=8_9/bench=jaipur/RJHC020152932023_1_2026-01-28.pdf</x:v>
      </x:c>
    </x:row>
    <x:row r="5809">
      <x:c r="A5809" t="str">
        <x:v>RJHC020124682026</x:v>
      </x:c>
      <x:c r="B5809" t="str">
        <x:v>CW/2820/2026 of M/S. MOTILAL SURAJ CHAND Vs UNION OF INDIA</x:v>
      </x:c>
      <x:c r="C5809" t="str">
        <x:v>2026-02-25</x:v>
      </x:c>
      <x:c r="D5809" t="str">
        <x:v>High Court Of Rajasthan</x:v>
      </x:c>
      <x:c r="E5809" t="str">
        <x:v>INDERJEET SINGH,RAVI CHIRANIA</x:v>
      </x:c>
      <x:c r="F5809" t="str">
        <x:v>DISPOSED OF</x:v>
      </x:c>
      <x:c r="G5809" t="str">
        <x:v>https://indian-high-court-judgments.s3.ap-south-1.amazonaws.com/data/pdf/year=2026/court=8_9/bench=jaipur/RJHC020124682026_1_2026-02-25.pdf</x:v>
      </x:c>
    </x:row>
    <x:row r="5810">
      <x:c r="A5810" t="str">
        <x:v>RJHC020704242025</x:v>
      </x:c>
      <x:c r="B5810" t="str">
        <x:v>CRLW/1108/2025 of WARISHA D/O SHRI TAHIR KHAN, Vs STATE OF RAJATHAN</x:v>
      </x:c>
      <x:c r="C5810" t="str">
        <x:v>2026-04-09</x:v>
      </x:c>
      <x:c r="D5810" t="str">
        <x:v>High Court Of Rajasthan</x:v>
      </x:c>
      <x:c r="E5810" t="str">
        <x:v>UMA SHANKER VYAS</x:v>
      </x:c>
      <x:c r="F5810" t="str">
        <x:v>DISMISSED</x:v>
      </x:c>
      <x:c r="G5810" t="str">
        <x:v>https://indian-high-court-judgments.s3.ap-south-1.amazonaws.com/data/pdf/year=2026/court=8_9/bench=jaipur/RJHC020704242025_1_2026-04-09.pdf</x:v>
      </x:c>
    </x:row>
    <x:row r="5811">
      <x:c r="A5811" t="str">
        <x:v>RJHC020366682018</x:v>
      </x:c>
      <x:c r="B5811" t="str">
        <x:v>CW/9785/2018 of BHARAT SINGH DARDA Vs STATE OF RAJ AND ORS</x:v>
      </x:c>
      <x:c r="C5811" t="str">
        <x:v>2026-01-28</x:v>
      </x:c>
      <x:c r="D5811" t="str">
        <x:v>High Court Of Rajasthan</x:v>
      </x:c>
      <x:c r="E5811" t="str">
        <x:v>ASHOK KUMAR JAIN</x:v>
      </x:c>
      <x:c r="F5811" t="str">
        <x:v>DISPOSED OF</x:v>
      </x:c>
      <x:c r="G5811" t="str">
        <x:v>https://indian-high-court-judgments.s3.ap-south-1.amazonaws.com/data/pdf/year=2026/court=8_9/bench=jaipur/RJHC020366682018_1_2026-01-28.pdf</x:v>
      </x:c>
    </x:row>
    <x:row r="5812">
      <x:c r="A5812" t="str">
        <x:v>RJHC020068742026</x:v>
      </x:c>
      <x:c r="B5812" t="str">
        <x:v>CRLMB/1427/2026 of SACHIN KUMAR S/O SHRI ROHITASH Vs STATE OF RAJASTHAN</x:v>
      </x:c>
      <x:c r="C5812" t="str">
        <x:v>2026-02-26</x:v>
      </x:c>
      <x:c r="D5812" t="str">
        <x:v>High Court Of Rajasthan</x:v>
      </x:c>
      <x:c r="E5812" t="str">
        <x:v>SANDEEP TANEJA</x:v>
      </x:c>
      <x:c r="F5812" t="str">
        <x:v>ALLOWED</x:v>
      </x:c>
      <x:c r="G5812" t="str">
        <x:v>https://indian-high-court-judgments.s3.ap-south-1.amazonaws.com/data/pdf/year=2026/court=8_9/bench=jaipur/RJHC020068742026_1_2026-02-26.pdf</x:v>
      </x:c>
    </x:row>
    <x:row r="5813">
      <x:c r="A5813" t="str">
        <x:v>RJHC020988712025</x:v>
      </x:c>
      <x:c r="B5813" t="str">
        <x:v>CRLMA/584/2025 of ISHWAR SINGH BHATI S/O SHRI DHARAMPAL SINGH BHATI Vs STATE OF RAJASTHAN</x:v>
      </x:c>
      <x:c r="C5813" t="str">
        <x:v>2026-03-18</x:v>
      </x:c>
      <x:c r="D5813" t="str">
        <x:v>High Court Of Rajasthan</x:v>
      </x:c>
      <x:c r="E5813" t="str">
        <x:v>SHUBHA MEHTA</x:v>
      </x:c>
      <x:c r="F5813" t="str">
        <x:v>ALLOWED</x:v>
      </x:c>
      <x:c r="G5813" t="str">
        <x:v>https://indian-high-court-judgments.s3.ap-south-1.amazonaws.com/data/pdf/year=2026/court=8_9/bench=jaipur/RJHC020988712025_1_2026-03-18.pdf</x:v>
      </x:c>
    </x:row>
    <x:row r="5814">
      <x:c r="A5814" t="str">
        <x:v>RJHC021049322025</x:v>
      </x:c>
      <x:c r="B5814" t="str">
        <x:v>CW/20715/2025 of SMT. VIJAY KUMARI VERMA W/O SHRI SURENDRA KUMAR VERMA Vs SHRI T. RAVIKANT,</x:v>
      </x:c>
      <x:c r="C5814" t="str">
        <x:v>2026-01-15</x:v>
      </x:c>
      <x:c r="D5814" t="str">
        <x:v>High Court Of Rajasthan</x:v>
      </x:c>
      <x:c r="E5814" t="str">
        <x:v>MANEESH SHARMA</x:v>
      </x:c>
      <x:c r="F5814" t="str">
        <x:v>DISMISSED</x:v>
      </x:c>
      <x:c r="G5814" t="str">
        <x:v>https://indian-high-court-judgments.s3.ap-south-1.amazonaws.com/data/pdf/year=2026/court=8_9/bench=jaipur/RJHC021049322025_1_2026-01-15.pdf</x:v>
      </x:c>
    </x:row>
    <x:row r="5815">
      <x:c r="A5815" t="str">
        <x:v>RJHC020690952025</x:v>
      </x:c>
      <x:c r="B5815" t="str">
        <x:v>CRLMB/10383/2025 of KALU @ ABHISHEK SINGH S/O SH. MAHAVEER SINGH Vs THE STATE OF RAJASTHAN</x:v>
      </x:c>
      <x:c r="C5815" t="str">
        <x:v>2026-01-15</x:v>
      </x:c>
      <x:c r="D5815" t="str">
        <x:v>High Court Of Rajasthan</x:v>
      </x:c>
      <x:c r="E5815" t="str">
        <x:v>GANESH RAM MEENA</x:v>
      </x:c>
      <x:c r="F5815" t="str">
        <x:v>DISMISSED</x:v>
      </x:c>
      <x:c r="G5815" t="str">
        <x:v>https://indian-high-court-judgments.s3.ap-south-1.amazonaws.com/data/pdf/year=2026/court=8_9/bench=jaipur/RJHC020690952025_1_2026-01-15.pdf</x:v>
      </x:c>
    </x:row>
    <x:row r="5816">
      <x:c r="A5816" t="str">
        <x:v>RJHC020937222025</x:v>
      </x:c>
      <x:c r="B5816" t="str">
        <x:v>CCP/1321/2025 of SONI D/O SHRI CHOBSINGH Vs SMT. APARNA ARORA SECRETARY,</x:v>
      </x:c>
      <x:c r="C5816" t="str">
        <x:v>2026-03-06</x:v>
      </x:c>
      <x:c r="D5816" t="str">
        <x:v>High Court Of Rajasthan</x:v>
      </x:c>
      <x:c r="E5816" t="str">
        <x:v>ANAND SHARMA</x:v>
      </x:c>
      <x:c r="F5816" t="str">
        <x:v>WITHDRAWN</x:v>
      </x:c>
      <x:c r="G5816" t="str">
        <x:v>https://indian-high-court-judgments.s3.ap-south-1.amazonaws.com/data/pdf/year=2026/court=8_9/bench=jaipur/RJHC020937222025_1_2026-03-06.pdf</x:v>
      </x:c>
    </x:row>
    <x:row r="5817">
      <x:c r="A5817" t="str">
        <x:v>RJHC020127602026</x:v>
      </x:c>
      <x:c r="B5817" t="str">
        <x:v>CRLMB/2389/2026 of SHIVDAYAL S/O RAJENDRA Vs STATE OF RAJASTHAN</x:v>
      </x:c>
      <x:c r="C5817" t="str">
        <x:v>2026-02-18</x:v>
      </x:c>
      <x:c r="D5817" t="str">
        <x:v>High Court Of Rajasthan</x:v>
      </x:c>
      <x:c r="E5817" t="str">
        <x:v>CHANDRA PRAKASH SHRIMALI</x:v>
      </x:c>
      <x:c r="F5817" t="str">
        <x:v>ALLOWED</x:v>
      </x:c>
      <x:c r="G5817" t="str">
        <x:v>https://indian-high-court-judgments.s3.ap-south-1.amazonaws.com/data/pdf/year=2026/court=8_9/bench=jaipur/RJHC020127602026_1_2026-02-18.pdf</x:v>
      </x:c>
    </x:row>
    <x:row r="5818">
      <x:c r="A5818" t="str">
        <x:v>RJHC021090802024</x:v>
      </x:c>
      <x:c r="B5818" t="str">
        <x:v>WRW/1/2025 of DEPUTY COMMISSIONER OF INCOME TAX Vs RAMDHAN MEENA S/O REWADMAL MEENA</x:v>
      </x:c>
      <x:c r="C5818" t="str">
        <x:v>2026-01-08</x:v>
      </x:c>
      <x:c r="D5818" t="str">
        <x:v>High Court Of Rajasthan</x:v>
      </x:c>
      <x:c r="E5818" t="str">
        <x:v>INDERJEET SINGH,PRAVEER BHATNAGAR</x:v>
      </x:c>
      <x:c r="F5818" t="str">
        <x:v>ALLOWED</x:v>
      </x:c>
      <x:c r="G5818" t="str">
        <x:v>https://indian-high-court-judgments.s3.ap-south-1.amazonaws.com/data/pdf/year=2026/court=8_9/bench=jaipur/RJHC021090802024_1_2026-01-08.pdf</x:v>
      </x:c>
    </x:row>
    <x:row r="5819">
      <x:c r="A5819" t="str">
        <x:v>RJHC020092632026</x:v>
      </x:c>
      <x:c r="B5819" t="str">
        <x:v>CRLMB/1891/2026 of KANTA DEVI W/O SHRI HARILAL Vs STATE OF RAJASTHAN</x:v>
      </x:c>
      <x:c r="C5819" t="str">
        <x:v>2026-04-10</x:v>
      </x:c>
      <x:c r="D5819" t="str">
        <x:v>High Court Of Rajasthan</x:v>
      </x:c>
      <x:c r="E5819" t="str">
        <x:v>PRAMIL KUMAR MATHUR</x:v>
      </x:c>
      <x:c r="F5819" t="str">
        <x:v>WITHDRAWN</x:v>
      </x:c>
      <x:c r="G5819" t="str">
        <x:v>https://indian-high-court-judgments.s3.ap-south-1.amazonaws.com/data/pdf/year=2026/court=8_9/bench=jaipur/RJHC020092632026_1_2026-04-10.pdf</x:v>
      </x:c>
    </x:row>
    <x:row r="5820">
      <x:c r="A5820" t="str">
        <x:v>RJHC021094132025</x:v>
      </x:c>
      <x:c r="B5820" t="str">
        <x:v>CW/19643/2025 of DINESH KUMAR KHATORIA S/O LATE SHRI DAMODAR LAL KHATORIA Vs THE ASSISTANT COMMISSIONER OF INCOME TAX</x:v>
      </x:c>
      <x:c r="C5820" t="str">
        <x:v>2026-01-08</x:v>
      </x:c>
      <x:c r="D5820" t="str">
        <x:v>High Court Of Rajasthan</x:v>
      </x:c>
      <x:c r="E5820" t="str">
        <x:v>SANJEEV PRAKASH SHARMA,SANGEETA SHARMA</x:v>
      </x:c>
      <x:c r="F5820" t="str">
        <x:v>DISMISSED</x:v>
      </x:c>
      <x:c r="G5820" t="str">
        <x:v>https://indian-high-court-judgments.s3.ap-south-1.amazonaws.com/data/pdf/year=2026/court=8_9/bench=jaipur/RJHC021094132025_1_2026-01-08.pdf</x:v>
      </x:c>
    </x:row>
    <x:row r="5821">
      <x:c r="A5821" t="str">
        <x:v>RJHC020075332026</x:v>
      </x:c>
      <x:c r="B5821" t="str">
        <x:v>CRLMB/1627/2026 of HARPAL @ KALU S/O SHRI GIRDHARILAL Vs THE STATE OF RAJASTHAN</x:v>
      </x:c>
      <x:c r="C5821" t="str">
        <x:v>2026-01-29</x:v>
      </x:c>
      <x:c r="D5821" t="str">
        <x:v>High Court Of Rajasthan</x:v>
      </x:c>
      <x:c r="E5821" t="str">
        <x:v>ANIL KUMAR UPMAN</x:v>
      </x:c>
      <x:c r="F5821" t="str">
        <x:v>ALLOWED</x:v>
      </x:c>
      <x:c r="G5821" t="str">
        <x:v>https://indian-high-court-judgments.s3.ap-south-1.amazonaws.com/data/pdf/year=2026/court=8_9/bench=jaipur/RJHC020075332026_1_2026-01-29.pdf</x:v>
      </x:c>
    </x:row>
    <x:row r="5822">
      <x:c r="A5822" t="str">
        <x:v>RJHC020832992017</x:v>
      </x:c>
      <x:c r="B5822" t="str">
        <x:v>SAW/440/2017 of STATE OF RAJ AND ORS Vs DR SURESH CHAND AGRAWAL</x:v>
      </x:c>
      <x:c r="C5822" t="str">
        <x:v>2026-01-09</x:v>
      </x:c>
      <x:c r="D5822" t="str">
        <x:v>High Court Of Rajasthan</x:v>
      </x:c>
      <x:c r="E5822" t="str">
        <x:v>INDERJEET SINGH,RAVI CHIRANIA</x:v>
      </x:c>
      <x:c r="F5822" t="str">
        <x:v>DISMISSED</x:v>
      </x:c>
      <x:c r="G5822" t="str">
        <x:v>https://indian-high-court-judgments.s3.ap-south-1.amazonaws.com/data/pdf/year=2026/court=8_9/bench=jaipur/RJHC020832992017_1_2026-01-09.pdf</x:v>
      </x:c>
    </x:row>
    <x:row r="5823">
      <x:c r="A5823" t="str">
        <x:v>RJHC020138782026</x:v>
      </x:c>
      <x:c r="B5823" t="str">
        <x:v>CRLMB/2567/2026 of PURANMAL S/O CHHEETARMAL Vs STATE OF RAJASTHAN</x:v>
      </x:c>
      <x:c r="C5823" t="str">
        <x:v>2026-02-11</x:v>
      </x:c>
      <x:c r="D5823" t="str">
        <x:v>High Court Of Rajasthan</x:v>
      </x:c>
      <x:c r="E5823" t="str">
        <x:v>SHUBHA MEHTA</x:v>
      </x:c>
      <x:c r="F5823" t="str">
        <x:v>ALLOWED</x:v>
      </x:c>
      <x:c r="G5823" t="str">
        <x:v>https://indian-high-court-judgments.s3.ap-south-1.amazonaws.com/data/pdf/year=2026/court=8_9/bench=jaipur/RJHC020138782026_1_2026-02-11.pdf</x:v>
      </x:c>
    </x:row>
    <x:row r="5824">
      <x:c r="A5824" t="str">
        <x:v>RJHC020001702026</x:v>
      </x:c>
      <x:c r="B5824" t="str">
        <x:v>CRLMB/40/2026 of MAHESH SHARMA S/O RAMULAL SHARMA Vs THE STATE OF RAJASTHAN</x:v>
      </x:c>
      <x:c r="C5824" t="str">
        <x:v>2026-01-19</x:v>
      </x:c>
      <x:c r="D5824" t="str">
        <x:v>High Court Of Rajasthan</x:v>
      </x:c>
      <x:c r="E5824" t="str">
        <x:v>PRAVEER BHATNAGAR</x:v>
      </x:c>
      <x:c r="F5824" t="str">
        <x:v>ALLOWED</x:v>
      </x:c>
      <x:c r="G5824" t="str">
        <x:v>https://indian-high-court-judgments.s3.ap-south-1.amazonaws.com/data/pdf/year=2026/court=8_9/bench=jaipur/RJHC020001702026_1_2026-01-19.pdf</x:v>
      </x:c>
    </x:row>
    <x:row r="5825">
      <x:c r="A5825" t="str">
        <x:v>RJHC021137292025</x:v>
      </x:c>
      <x:c r="B5825" t="str">
        <x:v>CRLMB/17110/2025 of SONU S/O SHRI MANSINGH Vs STATE OF RAJASTHAN</x:v>
      </x:c>
      <x:c r="C5825" t="str">
        <x:v>2026-01-22</x:v>
      </x:c>
      <x:c r="D5825" t="str">
        <x:v>High Court Of Rajasthan</x:v>
      </x:c>
      <x:c r="E5825" t="str">
        <x:v>ANIL KUMAR UPMAN</x:v>
      </x:c>
      <x:c r="F5825" t="str">
        <x:v>ALLOWED</x:v>
      </x:c>
      <x:c r="G5825" t="str">
        <x:v>https://indian-high-court-judgments.s3.ap-south-1.amazonaws.com/data/pdf/year=2026/court=8_9/bench=jaipur/RJHC021137292025_1_2026-01-22.pdf</x:v>
      </x:c>
    </x:row>
    <x:row r="5826">
      <x:c r="A5826" t="str">
        <x:v>RJHC020355072019</x:v>
      </x:c>
      <x:c r="B5826" t="str">
        <x:v>CMA/2330/2019 of GOPAL S/O RAMCHARAN LAL Vs KRISHNA MURARI SHARMA S/O SHRI DWARKA PRASAD SHARMA</x:v>
      </x:c>
      <x:c r="C5826" t="str">
        <x:v>2026-01-29</x:v>
      </x:c>
      <x:c r="D5826" t="str">
        <x:v>High Court Of Rajasthan</x:v>
      </x:c>
      <x:c r="E5826" t="str">
        <x:v>ASHUTOSH KUMAR</x:v>
      </x:c>
      <x:c r="F5826" t="str">
        <x:v>ALLOWED</x:v>
      </x:c>
      <x:c r="G5826" t="str">
        <x:v>https://indian-high-court-judgments.s3.ap-south-1.amazonaws.com/data/pdf/year=2026/court=8_9/bench=jaipur/RJHC020355072019_1_2026-01-29.pdf</x:v>
      </x:c>
    </x:row>
    <x:row r="5827">
      <x:c r="A5827" t="str">
        <x:v>RJHC020162562025</x:v>
      </x:c>
      <x:c r="B5827" t="str">
        <x:v>CMA/1128/2025 of SMT. PREMLATA BUNKAR W/O LATE SHRI BHURAMAL BUNKAR, Vs ORIENTAL INSURANCE COMPANY LIMITED</x:v>
      </x:c>
      <x:c r="C5827" t="str">
        <x:v>2026-01-07</x:v>
      </x:c>
      <x:c r="D5827" t="str">
        <x:v>High Court Of Rajasthan</x:v>
      </x:c>
      <x:c r="E5827" t="str">
        <x:v>ASHUTOSH KUMAR</x:v>
      </x:c>
      <x:c r="F5827" t="str">
        <x:v>DISPOSED OF</x:v>
      </x:c>
      <x:c r="G5827" t="str">
        <x:v>https://indian-high-court-judgments.s3.ap-south-1.amazonaws.com/data/pdf/year=2026/court=8_9/bench=jaipur/RJHC020162562025_1_2026-01-07.pdf</x:v>
      </x:c>
    </x:row>
    <x:row r="5828">
      <x:c r="A5828" t="str">
        <x:v>RJHC020065802014</x:v>
      </x:c>
      <x:c r="B5828" t="str">
        <x:v>CMA/402/2014 of NANCHI DEVI Vs GADARAM AND ORS</x:v>
      </x:c>
      <x:c r="C5828" t="str">
        <x:v>2026-02-27</x:v>
      </x:c>
      <x:c r="D5828" t="str">
        <x:v>High Court Of Rajasthan</x:v>
      </x:c>
      <x:c r="E5828" t="str">
        <x:v>UMA SHANKER VYAS</x:v>
      </x:c>
      <x:c r="F5828" t="str">
        <x:v>DISMISSED</x:v>
      </x:c>
      <x:c r="G5828" t="str">
        <x:v>https://indian-high-court-judgments.s3.ap-south-1.amazonaws.com/data/pdf/year=2026/court=8_9/bench=jaipur/RJHC020065802014_1_2026-02-27.pdf</x:v>
      </x:c>
    </x:row>
    <x:row r="5829">
      <x:c r="A5829" t="str">
        <x:v>RJHC020053222026</x:v>
      </x:c>
      <x:c r="B5829" t="str">
        <x:v>CRLMB/1108/2026 of AJAY S/O GHEVAR Vs STATE OF RAJASTHAN</x:v>
      </x:c>
      <x:c r="C5829" t="str">
        <x:v>2026-01-29</x:v>
      </x:c>
      <x:c r="D5829" t="str">
        <x:v>High Court Of Rajasthan</x:v>
      </x:c>
      <x:c r="E5829" t="str">
        <x:v>GANESH RAM MEENA</x:v>
      </x:c>
      <x:c r="F5829" t="str">
        <x:v>ALLOWED</x:v>
      </x:c>
      <x:c r="G5829" t="str">
        <x:v>https://indian-high-court-judgments.s3.ap-south-1.amazonaws.com/data/pdf/year=2026/court=8_9/bench=jaipur/RJHC020053222026_1_2026-01-29.pdf</x:v>
      </x:c>
    </x:row>
    <x:row r="5830">
      <x:c r="A5830" t="str">
        <x:v>RJHC020251842026</x:v>
      </x:c>
      <x:c r="B5830" t="str">
        <x:v>CRLMB/4202/2026 of JITENDRA YADAV URF JEETU BOHRA S/O JAGMAL YADAV Vs STATE OF RAJASTHAN</x:v>
      </x:c>
      <x:c r="C5830" t="str">
        <x:v>2026-04-16</x:v>
      </x:c>
      <x:c r="D5830" t="str">
        <x:v>High Court Of Rajasthan</x:v>
      </x:c>
      <x:c r="E5830" t="str">
        <x:v>GANESH RAM MEENA</x:v>
      </x:c>
      <x:c r="F5830" t="str">
        <x:v>ALLOWED</x:v>
      </x:c>
      <x:c r="G5830" t="str">
        <x:v>https://indian-high-court-judgments.s3.ap-south-1.amazonaws.com/data/pdf/year=2026/court=8_9/bench=jaipur/RJHC020251842026_1_2026-04-16.pdf</x:v>
      </x:c>
    </x:row>
    <x:row r="5831">
      <x:c r="A5831" t="str">
        <x:v>RJHC020790492025</x:v>
      </x:c>
      <x:c r="B5831" t="str">
        <x:v>CW/14112/2025 of NITIN DUSAD S/O BHAGWAN DAS JI DUSAD Vs ASSISTANT COMMISSIONER OF INCOME TAX,</x:v>
      </x:c>
      <x:c r="C5831" t="str">
        <x:v>2026-01-08</x:v>
      </x:c>
      <x:c r="D5831" t="str">
        <x:v>High Court Of Rajasthan</x:v>
      </x:c>
      <x:c r="E5831" t="str">
        <x:v>SANJEEV PRAKASH SHARMA,SANGEETA SHARMA</x:v>
      </x:c>
      <x:c r="F5831" t="str">
        <x:v>DISMISSED</x:v>
      </x:c>
      <x:c r="G5831" t="str">
        <x:v>https://indian-high-court-judgments.s3.ap-south-1.amazonaws.com/data/pdf/year=2026/court=8_9/bench=jaipur/RJHC020790492025_1_2026-01-08.pdf</x:v>
      </x:c>
    </x:row>
    <x:row r="5832">
      <x:c r="A5832" t="str">
        <x:v>RJHC020291952025</x:v>
      </x:c>
      <x:c r="B5832" t="str">
        <x:v>SAW/381/2025 of THE STATE OF RAJASTHAN Vs MUKESH D/O SHRI OM PRAKASH W/O SHRI ARVIND KUMAR</x:v>
      </x:c>
      <x:c r="C5832" t="str">
        <x:v>2026-01-13</x:v>
      </x:c>
      <x:c r="D5832" t="str">
        <x:v>High Court Of Rajasthan</x:v>
      </x:c>
      <x:c r="E5832" t="str">
        <x:v>INDERJEET SINGH,RAVI CHIRANIA</x:v>
      </x:c>
      <x:c r="F5832" t="str">
        <x:v>ALLOWED</x:v>
      </x:c>
      <x:c r="G5832" t="str">
        <x:v>https://indian-high-court-judgments.s3.ap-south-1.amazonaws.com/data/pdf/year=2026/court=8_9/bench=jaipur/RJHC020291952025_1_2026-01-13.pdf</x:v>
      </x:c>
    </x:row>
    <x:row r="5833">
      <x:c r="A5833" t="str">
        <x:v>RJHC020885512023</x:v>
      </x:c>
      <x:c r="B5833" t="str">
        <x:v>CW/17332/2023 of M/S SHANKER STEEL SUPPLIER Vs M/S RAMPUR ENGINEERING COMPANY LIMITED</x:v>
      </x:c>
      <x:c r="C5833" t="str">
        <x:v>2026-01-20</x:v>
      </x:c>
      <x:c r="D5833" t="str">
        <x:v>High Court Of Rajasthan</x:v>
      </x:c>
      <x:c r="E5833" t="str">
        <x:v>BIPIN GUPTA</x:v>
      </x:c>
      <x:c r="F5833" t="str">
        <x:v>ALLOWED</x:v>
      </x:c>
      <x:c r="G5833" t="str">
        <x:v>https://indian-high-court-judgments.s3.ap-south-1.amazonaws.com/data/pdf/year=2026/court=8_9/bench=jaipur/RJHC020885512023_1_2026-01-20.pdf</x:v>
      </x:c>
    </x:row>
    <x:row r="5834">
      <x:c r="A5834" t="str">
        <x:v>RJHC021034542025</x:v>
      </x:c>
      <x:c r="B5834" t="str">
        <x:v>CRLMB/15598/2025 of NOOR MOHAMMAD URF CHANGA S/O SHRI DEENU Vs STATE OF RAJASTHAN</x:v>
      </x:c>
      <x:c r="C5834" t="str">
        <x:v>2026-01-21</x:v>
      </x:c>
      <x:c r="D5834" t="str">
        <x:v>High Court Of Rajasthan</x:v>
      </x:c>
      <x:c r="E5834" t="str">
        <x:v>PRAVEER BHATNAGAR</x:v>
      </x:c>
      <x:c r="F5834" t="str">
        <x:v>ALLOWED</x:v>
      </x:c>
      <x:c r="G5834" t="str">
        <x:v>https://indian-high-court-judgments.s3.ap-south-1.amazonaws.com/data/pdf/year=2026/court=8_9/bench=jaipur/RJHC021034542025_1_2026-01-21.pdf</x:v>
      </x:c>
    </x:row>
    <x:row r="5835">
      <x:c r="A5835" t="str">
        <x:v>RJHC020139662026</x:v>
      </x:c>
      <x:c r="B5835" t="str">
        <x:v>WMAP/82/2026 of S.R.G. HOUSING FINANCE LIMITED Vs UMA SHANKAR GUPTA S/O SHRI BHUPENDRA GUPTA</x:v>
      </x:c>
      <x:c r="C5835" t="str">
        <x:v>2026-02-18</x:v>
      </x:c>
      <x:c r="D5835" t="str">
        <x:v>High Court Of Rajasthan</x:v>
      </x:c>
      <x:c r="E5835" t="str">
        <x:v>ANOOP KUMAR DHAND</x:v>
      </x:c>
      <x:c r="F5835" t="str">
        <x:v>DISPOSED OF</x:v>
      </x:c>
      <x:c r="G5835" t="str">
        <x:v>https://indian-high-court-judgments.s3.ap-south-1.amazonaws.com/data/pdf/year=2026/court=8_9/bench=jaipur/RJHC020139662026_1_2026-02-18.pdf</x:v>
      </x:c>
    </x:row>
    <x:row r="5836">
      <x:c r="A5836" t="str">
        <x:v>RJHC021083822025</x:v>
      </x:c>
      <x:c r="B5836" t="str">
        <x:v>CRLMB/16355/2025 of SUNIL KUMAR S/O DESHRAJ GURJAR Vs STATE OF RAJASTHAN</x:v>
      </x:c>
      <x:c r="C5836" t="str">
        <x:v>2026-01-30</x:v>
      </x:c>
      <x:c r="D5836" t="str">
        <x:v>High Court Of Rajasthan</x:v>
      </x:c>
      <x:c r="E5836" t="str">
        <x:v>PRAVEER BHATNAGAR</x:v>
      </x:c>
      <x:c r="F5836" t="str">
        <x:v>ALLOWED</x:v>
      </x:c>
      <x:c r="G5836" t="str">
        <x:v>https://indian-high-court-judgments.s3.ap-south-1.amazonaws.com/data/pdf/year=2026/court=8_9/bench=jaipur/RJHC021083822025_1_2026-01-30.pdf</x:v>
      </x:c>
    </x:row>
    <x:row r="5837">
      <x:c r="A5837" t="str">
        <x:v>RJHC020048172026</x:v>
      </x:c>
      <x:c r="B5837" t="str">
        <x:v>CRLMB/1223/2026 of KISHANLAL S/O SHRI GATIYA Vs THE STATE OF RAJASTHAN</x:v>
      </x:c>
      <x:c r="C5837" t="str">
        <x:v>2026-02-12</x:v>
      </x:c>
      <x:c r="D5837" t="str">
        <x:v>High Court Of Rajasthan</x:v>
      </x:c>
      <x:c r="E5837" t="str">
        <x:v>SHUBHA MEHTA</x:v>
      </x:c>
      <x:c r="F5837" t="str">
        <x:v>ALLOWED</x:v>
      </x:c>
      <x:c r="G5837" t="str">
        <x:v>https://indian-high-court-judgments.s3.ap-south-1.amazonaws.com/data/pdf/year=2026/court=8_9/bench=jaipur/RJHC020048172026_1_2026-02-12.pdf</x:v>
      </x:c>
    </x:row>
    <x:row r="5838">
      <x:c r="A5838" t="str">
        <x:v>RJHC020125522026</x:v>
      </x:c>
      <x:c r="B5838" t="str">
        <x:v>CW/2499/2026 of M/S HARI SHARNAM SALES CORPORATION Vs STATE OF RAJASTHAN</x:v>
      </x:c>
      <x:c r="C5838" t="str">
        <x:v>2026-02-09</x:v>
      </x:c>
      <x:c r="D5838" t="str">
        <x:v>High Court Of Rajasthan</x:v>
      </x:c>
      <x:c r="E5838" t="str">
        <x:v>GANESH RAM MEENA</x:v>
      </x:c>
      <x:c r="F5838" t="str">
        <x:v>DISPOSED OF</x:v>
      </x:c>
      <x:c r="G5838" t="str">
        <x:v>https://indian-high-court-judgments.s3.ap-south-1.amazonaws.com/data/pdf/year=2026/court=8_9/bench=jaipur/RJHC020125522026_1_2026-02-09.pdf</x:v>
      </x:c>
    </x:row>
    <x:row r="5839">
      <x:c r="A5839" t="str">
        <x:v>RJHC020053202026</x:v>
      </x:c>
      <x:c r="B5839" t="str">
        <x:v>WRES/46/2026 of BIRWAL POONIYA S/O SHRI BIRJU RAM POONIYA Vs THE STATE OF RAJASTHAN</x:v>
      </x:c>
      <x:c r="C5839" t="str">
        <x:v>2026-03-16</x:v>
      </x:c>
      <x:c r="D5839" t="str">
        <x:v>High Court Of Rajasthan</x:v>
      </x:c>
      <x:c r="E5839" t="str">
        <x:v>ANAND SHARMA</x:v>
      </x:c>
      <x:c r="F5839" t="str">
        <x:v>ALLOWED</x:v>
      </x:c>
      <x:c r="G5839" t="str">
        <x:v>https://indian-high-court-judgments.s3.ap-south-1.amazonaws.com/data/pdf/year=2026/court=8_9/bench=jaipur/RJHC020053202026_1_2026-03-16.pdf</x:v>
      </x:c>
    </x:row>
    <x:row r="5840">
      <x:c r="A5840" t="str">
        <x:v>RJHC020105762026</x:v>
      </x:c>
      <x:c r="B5840" t="str">
        <x:v>CRLMB/2082/2026 of SHER SINGH S/O RAMJEET Vs STATE OF RAJASTHAN</x:v>
      </x:c>
      <x:c r="C5840" t="str">
        <x:v>2026-03-30</x:v>
      </x:c>
      <x:c r="D5840" t="str">
        <x:v>High Court Of Rajasthan</x:v>
      </x:c>
      <x:c r="E5840" t="str">
        <x:v>PRAMIL KUMAR MATHUR</x:v>
      </x:c>
      <x:c r="F5840" t="str">
        <x:v>ALLOWED</x:v>
      </x:c>
      <x:c r="G5840" t="str">
        <x:v>https://indian-high-court-judgments.s3.ap-south-1.amazonaws.com/data/pdf/year=2026/court=8_9/bench=jaipur/RJHC020105762026_1_2026-03-30.pdf</x:v>
      </x:c>
    </x:row>
    <x:row r="5841">
      <x:c r="A5841" t="str">
        <x:v>RJHC020266622026</x:v>
      </x:c>
      <x:c r="B5841" t="str">
        <x:v>CRLMB/4428/2026 of MUKESH KUMAR SAINI S/O NARSI LAL SAINI Vs STATE OF RAJASTHAN</x:v>
      </x:c>
      <x:c r="C5841" t="str">
        <x:v>2026-04-15</x:v>
      </x:c>
      <x:c r="D5841" t="str">
        <x:v>High Court Of Rajasthan</x:v>
      </x:c>
      <x:c r="E5841" t="str">
        <x:v>PRAVEER BHATNAGAR</x:v>
      </x:c>
      <x:c r="F5841" t="str">
        <x:v>ALLOWED</x:v>
      </x:c>
      <x:c r="G5841" t="str">
        <x:v>https://indian-high-court-judgments.s3.ap-south-1.amazonaws.com/data/pdf/year=2026/court=8_9/bench=jaipur/RJHC020266622026_1_2026-04-15.pdf</x:v>
      </x:c>
    </x:row>
    <x:row r="5842">
      <x:c r="A5842" t="str">
        <x:v>RJHC020453712024</x:v>
      </x:c>
      <x:c r="B5842" t="str">
        <x:v>CCP/514/2024 of AJAY KUMAR INDORIA SON OF LATE SHRI R.K. INDORIA, Vs SMT. PALLAVI SHARMA DAUGHTER OF SHRI M.P. SHARMA,</x:v>
      </x:c>
      <x:c r="C5842" t="str">
        <x:v>2026-04-21</x:v>
      </x:c>
      <x:c r="D5842" t="str">
        <x:v>High Court Of Rajasthan</x:v>
      </x:c>
      <x:c r="E5842" t="str">
        <x:v>RAVI CHIRANIA</x:v>
      </x:c>
      <x:c r="F5842" t="str">
        <x:v>DISMISSED</x:v>
      </x:c>
      <x:c r="G5842" t="str">
        <x:v>https://indian-high-court-judgments.s3.ap-south-1.amazonaws.com/data/pdf/year=2026/court=8_9/bench=jaipur/RJHC020453712024_1_2026-04-21.pdf</x:v>
      </x:c>
    </x:row>
    <x:row r="5843">
      <x:c r="A5843" t="str">
        <x:v>RJHC021095882025</x:v>
      </x:c>
      <x:c r="B5843" t="str">
        <x:v>CW/20181/2025 of SHEKHAR CHOUHAN S/O RAJVEER SINGH CHOUHAN Vs STATE OF RAJASTHAN</x:v>
      </x:c>
      <x:c r="C5843" t="str">
        <x:v>2026-01-21</x:v>
      </x:c>
      <x:c r="D5843" t="str">
        <x:v>High Court Of Rajasthan</x:v>
      </x:c>
      <x:c r="E5843" t="str">
        <x:v>INDERJEET SINGH,RAVI CHIRANIA</x:v>
      </x:c>
      <x:c r="F5843" t="str">
        <x:v>DISMISSED</x:v>
      </x:c>
      <x:c r="G5843" t="str">
        <x:v>https://indian-high-court-judgments.s3.ap-south-1.amazonaws.com/data/pdf/year=2026/court=8_9/bench=jaipur/RJHC021095882025_1_2026-01-21.pdf</x:v>
      </x:c>
    </x:row>
    <x:row r="5844">
      <x:c r="A5844" t="str">
        <x:v>RJHC020048752026</x:v>
      </x:c>
      <x:c r="B5844" t="str">
        <x:v>CW/944/2026 of KRISHAN MURARI HEAD CONSTABLE NO. 11 SON OF SHRI RANVIR SINGH Vs THE STATE OF RAJASTHAN</x:v>
      </x:c>
      <x:c r="C5844" t="str">
        <x:v>2026-01-21</x:v>
      </x:c>
      <x:c r="D5844" t="str">
        <x:v>High Court Of Rajasthan</x:v>
      </x:c>
      <x:c r="E5844" t="str">
        <x:v>SAMEER JAIN</x:v>
      </x:c>
      <x:c r="F5844" t="str">
        <x:v>DISMISSED</x:v>
      </x:c>
      <x:c r="G5844" t="str">
        <x:v>https://indian-high-court-judgments.s3.ap-south-1.amazonaws.com/data/pdf/year=2026/court=8_9/bench=jaipur/RJHC020048752026_1_2026-01-21.pdf</x:v>
      </x:c>
    </x:row>
    <x:row r="5845">
      <x:c r="A5845" t="str">
        <x:v>RJHC020014712026</x:v>
      </x:c>
      <x:c r="B5845" t="str">
        <x:v>CRLMB/325/2026 of KHAJU MOHAMMED S/O SHRI GANI MOHAMMED Vs STATE OF RAJASTHAN</x:v>
      </x:c>
      <x:c r="C5845" t="str">
        <x:v>2026-01-16</x:v>
      </x:c>
      <x:c r="D5845" t="str">
        <x:v>High Court Of Rajasthan</x:v>
      </x:c>
      <x:c r="E5845" t="str">
        <x:v>PRAVEER BHATNAGAR</x:v>
      </x:c>
      <x:c r="F5845" t="str">
        <x:v>ALLOWED</x:v>
      </x:c>
      <x:c r="G5845" t="str">
        <x:v>https://indian-high-court-judgments.s3.ap-south-1.amazonaws.com/data/pdf/year=2026/court=8_9/bench=jaipur/RJHC020014712026_1_2026-01-16.pdf</x:v>
      </x:c>
    </x:row>
    <x:row r="5846">
      <x:c r="A5846" t="str">
        <x:v>RJHC020349732019</x:v>
      </x:c>
      <x:c r="B5846" t="str">
        <x:v>CRLMP/2622/2019 of SMT BABITA VERMA W/O HEMRAJ, D/O LATE MAHESHCHAND B/C KUMAWAT Vs STATE OF RAJASTHAN</x:v>
      </x:c>
      <x:c r="C5846" t="str">
        <x:v>2026-02-24</x:v>
      </x:c>
      <x:c r="D5846" t="str">
        <x:v>High Court Of Rajasthan</x:v>
      </x:c>
      <x:c r="E5846" t="str">
        <x:v>SANGEETA SHARMA</x:v>
      </x:c>
      <x:c r="F5846" t="str">
        <x:v>DISMISSED</x:v>
      </x:c>
      <x:c r="G5846" t="str">
        <x:v>https://indian-high-court-judgments.s3.ap-south-1.amazonaws.com/data/pdf/year=2026/court=8_9/bench=jaipur/RJHC020349732019_1_2026-02-24.pdf</x:v>
      </x:c>
    </x:row>
    <x:row r="5847">
      <x:c r="A5847" t="str">
        <x:v>RJHC020560062016</x:v>
      </x:c>
      <x:c r="B5847" t="str">
        <x:v>CW/2895/2016 of MADAN LAL SAINI Vs STATE ENGERGY DEPORS</x:v>
      </x:c>
      <x:c r="C5847" t="str">
        <x:v>2026-01-12</x:v>
      </x:c>
      <x:c r="D5847" t="str">
        <x:v>High Court Of Rajasthan</x:v>
      </x:c>
      <x:c r="E5847" t="str">
        <x:v>ASHOK KUMAR JAIN</x:v>
      </x:c>
      <x:c r="F5847" t="str">
        <x:v>DISMISSED</x:v>
      </x:c>
      <x:c r="G5847" t="str">
        <x:v>https://indian-high-court-judgments.s3.ap-south-1.amazonaws.com/data/pdf/year=2026/court=8_9/bench=jaipur/RJHC020560062016_1_2026-01-12.pdf</x:v>
      </x:c>
    </x:row>
    <x:row r="5848">
      <x:c r="A5848" t="str">
        <x:v>RJHC020304622025</x:v>
      </x:c>
      <x:c r="B5848" t="str">
        <x:v>CW/5989/2025 of RAMAVTAR S/O SHRI PARSADI Vs HANSRAJ S/O LATE SHRI SHIVJILAL</x:v>
      </x:c>
      <x:c r="C5848" t="str">
        <x:v>2026-03-18</x:v>
      </x:c>
      <x:c r="D5848" t="str">
        <x:v>High Court Of Rajasthan</x:v>
      </x:c>
      <x:c r="E5848" t="str">
        <x:v>BIPIN GUPTA</x:v>
      </x:c>
      <x:c r="F5848" t="str">
        <x:v>DISMISSED</x:v>
      </x:c>
      <x:c r="G5848" t="str">
        <x:v>https://indian-high-court-judgments.s3.ap-south-1.amazonaws.com/data/pdf/year=2026/court=8_9/bench=jaipur/RJHC020304622025_1_2026-03-18.pdf</x:v>
      </x:c>
    </x:row>
    <x:row r="5849">
      <x:c r="A5849" t="str">
        <x:v>RJHC021105742025</x:v>
      </x:c>
      <x:c r="B5849" t="str">
        <x:v>CRLMA/656/2025 of GOVIND SHARMA S/O. SH. KAILASH CHANDRA SHARMA, Vs STATE OF RAJASTHAN</x:v>
      </x:c>
      <x:c r="C5849" t="str">
        <x:v>2026-01-21</x:v>
      </x:c>
      <x:c r="D5849" t="str">
        <x:v>High Court Of Rajasthan</x:v>
      </x:c>
      <x:c r="E5849" t="str">
        <x:v>ANIL KUMAR UPMAN</x:v>
      </x:c>
      <x:c r="F5849" t="str">
        <x:v>ALLOWED</x:v>
      </x:c>
      <x:c r="G5849" t="str">
        <x:v>https://indian-high-court-judgments.s3.ap-south-1.amazonaws.com/data/pdf/year=2026/court=8_9/bench=jaipur/RJHC021105742025_1_2026-01-21.pdf</x:v>
      </x:c>
    </x:row>
    <x:row r="5850">
      <x:c r="A5850" t="str">
        <x:v>RJHC020135872026</x:v>
      </x:c>
      <x:c r="B5850" t="str">
        <x:v>CRLW/230/2026 of MUKESH GURJAR S/O RAMPAL GURJAR, Vs STATE OF RAJASTHAN</x:v>
      </x:c>
      <x:c r="C5850" t="str">
        <x:v>2026-02-12</x:v>
      </x:c>
      <x:c r="D5850" t="str">
        <x:v>High Court Of Rajasthan</x:v>
      </x:c>
      <x:c r="E5850" t="str">
        <x:v>BHUWAN GOYAL</x:v>
      </x:c>
      <x:c r="F5850" t="str">
        <x:v>DISPOSED OF</x:v>
      </x:c>
      <x:c r="G5850" t="str">
        <x:v>https://indian-high-court-judgments.s3.ap-south-1.amazonaws.com/data/pdf/year=2026/court=8_9/bench=jaipur/RJHC020135872026_1_2026-02-12.pdf</x:v>
      </x:c>
    </x:row>
    <x:row r="5851">
      <x:c r="A5851" t="str">
        <x:v>RJHC020222502003</x:v>
      </x:c>
      <x:c r="B5851" t="str">
        <x:v>CW/6028/2003 of DR SURESH KUMAR BANSAL Vs STATE OF RAJ AND ORS</x:v>
      </x:c>
      <x:c r="C5851" t="str">
        <x:v>2026-02-05</x:v>
      </x:c>
      <x:c r="D5851" t="str">
        <x:v>High Court Of Rajasthan</x:v>
      </x:c>
      <x:c r="E5851" t="str">
        <x:v>PRAVEER BHATNAGAR</x:v>
      </x:c>
      <x:c r="F5851" t="str">
        <x:v>DISMISSED</x:v>
      </x:c>
      <x:c r="G5851" t="str">
        <x:v>https://indian-high-court-judgments.s3.ap-south-1.amazonaws.com/data/pdf/year=2026/court=8_9/bench=jaipur/RJHC020222502003_1_2026-02-05.pdf</x:v>
      </x:c>
    </x:row>
    <x:row r="5852">
      <x:c r="A5852" t="str">
        <x:v>RJHC021014292025</x:v>
      </x:c>
      <x:c r="B5852" t="str">
        <x:v>SOSA/2351/2025 of PRAVEEN @ CHINU S/O GIRDHARILAL Vs STATE OF RAJASTHAN</x:v>
      </x:c>
      <x:c r="C5852" t="str">
        <x:v>2026-02-24</x:v>
      </x:c>
      <x:c r="D5852" t="str">
        <x:v>High Court Of Rajasthan</x:v>
      </x:c>
      <x:c r="E5852" t="str">
        <x:v>VINOD KUMAR BHARWANI</x:v>
      </x:c>
      <x:c r="F5852" t="str">
        <x:v>ALLOWED</x:v>
      </x:c>
      <x:c r="G5852" t="str">
        <x:v>https://indian-high-court-judgments.s3.ap-south-1.amazonaws.com/data/pdf/year=2026/court=8_9/bench=jaipur/RJHC021014292025_1_2026-02-24.pdf</x:v>
      </x:c>
    </x:row>
    <x:row r="5853">
      <x:c r="A5853" t="str">
        <x:v>RJHC020977802025</x:v>
      </x:c>
      <x:c r="B5853" t="str">
        <x:v>ARBAP/159/2025 of MR. MAN SINGH RAJAWAT S/O SHRI NATHU SINGH RAJAWAT, Vs ADVENT FOODS LIMITED</x:v>
      </x:c>
      <x:c r="C5853" t="str">
        <x:v>2026-01-30</x:v>
      </x:c>
      <x:c r="D5853" t="str">
        <x:v>High Court Of Rajasthan</x:v>
      </x:c>
      <x:c r="E5853" t="str">
        <x:v>SANJEEV PRAKASH SHARMA</x:v>
      </x:c>
      <x:c r="F5853" t="str">
        <x:v>DISMISSED</x:v>
      </x:c>
      <x:c r="G5853" t="str">
        <x:v>https://indian-high-court-judgments.s3.ap-south-1.amazonaws.com/data/pdf/year=2026/court=8_9/bench=jaipur/RJHC020977802025_1_2026-01-30.pdf</x:v>
      </x:c>
    </x:row>
    <x:row r="5854">
      <x:c r="A5854" t="str">
        <x:v>RJHC020863422025</x:v>
      </x:c>
      <x:c r="B5854" t="str">
        <x:v>CRLMB/12843/2025 of BHUPENDRA SINGH S/O SHRI DIGAMBAR SINGH Vs STATE OF RAJASTHAN</x:v>
      </x:c>
      <x:c r="C5854" t="str">
        <x:v>2026-01-21</x:v>
      </x:c>
      <x:c r="D5854" t="str">
        <x:v>High Court Of Rajasthan</x:v>
      </x:c>
      <x:c r="E5854" t="str">
        <x:v>MANEESH SHARMA</x:v>
      </x:c>
      <x:c r="F5854" t="str">
        <x:v>DISPOSED OF</x:v>
      </x:c>
      <x:c r="G5854" t="str">
        <x:v>https://indian-high-court-judgments.s3.ap-south-1.amazonaws.com/data/pdf/year=2026/court=8_9/bench=jaipur/RJHC020863422025_1_2026-01-21.pdf</x:v>
      </x:c>
    </x:row>
    <x:row r="5855">
      <x:c r="A5855" t="str">
        <x:v>RJHC020204242026</x:v>
      </x:c>
      <x:c r="B5855" t="str">
        <x:v>CW/4751/2026 of KAUSHIK SEN GUPTA SON OF LATE SHRI K.R. SEN GUPTA Vs MANAGING DIRECTOR AND CHIEF EXECUTIVE OFFICER</x:v>
      </x:c>
      <x:c r="C5855" t="str">
        <x:v>2026-04-08</x:v>
      </x:c>
      <x:c r="D5855" t="str">
        <x:v>High Court Of Rajasthan</x:v>
      </x:c>
      <x:c r="E5855" t="str">
        <x:v>SAMEER JAIN</x:v>
      </x:c>
      <x:c r="F5855" t="str">
        <x:v>DISPOSED OF</x:v>
      </x:c>
      <x:c r="G5855" t="str">
        <x:v>https://indian-high-court-judgments.s3.ap-south-1.amazonaws.com/data/pdf/year=2026/court=8_9/bench=jaipur/RJHC020204242026_1_2026-04-08.pdf</x:v>
      </x:c>
    </x:row>
    <x:row r="5856">
      <x:c r="A5856" t="str">
        <x:v>RJHC021092402025</x:v>
      </x:c>
      <x:c r="B5856" t="str">
        <x:v>CW/20076/2025 of HDFC ERGO GENERAL INSURANCE COMPANY LIMITED Vs MOHAMAD JAFAR SON OF SHRI ISMILE KHAN</x:v>
      </x:c>
      <x:c r="C5856" t="str">
        <x:v>2026-01-07</x:v>
      </x:c>
      <x:c r="D5856" t="str">
        <x:v>High Court Of Rajasthan</x:v>
      </x:c>
      <x:c r="E5856" t="str">
        <x:v>MANEESH SHARMA</x:v>
      </x:c>
      <x:c r="F5856" t="str">
        <x:v>DISPOSED OF</x:v>
      </x:c>
      <x:c r="G5856" t="str">
        <x:v>https://indian-high-court-judgments.s3.ap-south-1.amazonaws.com/data/pdf/year=2026/court=8_9/bench=jaipur/RJHC021092402025_1_2026-01-07.pdf</x:v>
      </x:c>
    </x:row>
    <x:row r="5857">
      <x:c r="A5857" t="str">
        <x:v>RJHC020714952014</x:v>
      </x:c>
      <x:c r="B5857" t="str">
        <x:v>CMA/2502/2014 of SATYENDRA KUMAR SONI Vs JAI PRAKASH AND OTHERS</x:v>
      </x:c>
      <x:c r="C5857" t="str">
        <x:v>2026-01-21</x:v>
      </x:c>
      <x:c r="D5857" t="str">
        <x:v>High Court Of Rajasthan</x:v>
      </x:c>
      <x:c r="E5857" t="str">
        <x:v>ASHUTOSH KUMAR</x:v>
      </x:c>
      <x:c r="F5857" t="str">
        <x:v>DISMISSED</x:v>
      </x:c>
      <x:c r="G5857" t="str">
        <x:v>https://indian-high-court-judgments.s3.ap-south-1.amazonaws.com/data/pdf/year=2026/court=8_9/bench=jaipur/RJHC020714952014_1_2026-01-21.pdf</x:v>
      </x:c>
    </x:row>
    <x:row r="5858">
      <x:c r="A5858" t="str">
        <x:v>RJHC020023762026</x:v>
      </x:c>
      <x:c r="B5858" t="str">
        <x:v>CRLMB/515/2026 of NEERAJ KUMAR SWAMI S/O NARESH KUMAR SWAMI Vs STATE OF RAJASTHAN</x:v>
      </x:c>
      <x:c r="C5858" t="str">
        <x:v>2026-01-15</x:v>
      </x:c>
      <x:c r="D5858" t="str">
        <x:v>High Court Of Rajasthan</x:v>
      </x:c>
      <x:c r="E5858" t="str">
        <x:v>PRAVEER BHATNAGAR</x:v>
      </x:c>
      <x:c r="F5858" t="str">
        <x:v>ALLOWED</x:v>
      </x:c>
      <x:c r="G5858" t="str">
        <x:v>https://indian-high-court-judgments.s3.ap-south-1.amazonaws.com/data/pdf/year=2026/court=8_9/bench=jaipur/RJHC020023762026_1_2026-01-15.pdf</x:v>
      </x:c>
    </x:row>
    <x:row r="5859">
      <x:c r="A5859" t="str">
        <x:v>RJHC020566322020</x:v>
      </x:c>
      <x:c r="B5859" t="str">
        <x:v>CRLMP/4357/2020 of LAXMAN S/O SH. DALURAM Vs STATE OF RAJASTHAN</x:v>
      </x:c>
      <x:c r="C5859" t="str">
        <x:v>2026-03-12</x:v>
      </x:c>
      <x:c r="D5859" t="str">
        <x:v>High Court Of Rajasthan</x:v>
      </x:c>
      <x:c r="E5859" t="str">
        <x:v>ANOOP KUMAR DHAND</x:v>
      </x:c>
      <x:c r="F5859" t="str">
        <x:v>WITHDRAWN</x:v>
      </x:c>
      <x:c r="G5859" t="str">
        <x:v>https://indian-high-court-judgments.s3.ap-south-1.amazonaws.com/data/pdf/year=2026/court=8_9/bench=jaipur/RJHC020566322020_1_2026-03-12.pdf</x:v>
      </x:c>
    </x:row>
    <x:row r="5860">
      <x:c r="A5860" t="str">
        <x:v>RJHC020085522026</x:v>
      </x:c>
      <x:c r="B5860" t="str">
        <x:v>CRLW/164/2026 of JEETU ALIAS JEETMAL S/O SHRI FATEH SINGH GURJAR Vs STATE OF RAJASTHAN</x:v>
      </x:c>
      <x:c r="C5860" t="str">
        <x:v>2026-03-27</x:v>
      </x:c>
      <x:c r="D5860" t="str">
        <x:v>High Court Of Rajasthan</x:v>
      </x:c>
      <x:c r="E5860" t="str">
        <x:v>MAHENDAR KUMAR GOYAL,BHUWAN GOYAL</x:v>
      </x:c>
      <x:c r="F5860" t="str">
        <x:v>DISPOSED OF</x:v>
      </x:c>
      <x:c r="G5860" t="str">
        <x:v>https://indian-high-court-judgments.s3.ap-south-1.amazonaws.com/data/pdf/year=2026/court=8_9/bench=jaipur/RJHC020085522026_1_2026-03-27.pdf</x:v>
      </x:c>
    </x:row>
    <x:row r="5861">
      <x:c r="A5861" t="str">
        <x:v>RJHC020900972025</x:v>
      </x:c>
      <x:c r="B5861" t="str">
        <x:v>CRLAS/2808/2025 of RAJESH KUMAR @ NEPALI SON OF SHAKTI SINGH Vs THE STATE OF RAJASTHAN</x:v>
      </x:c>
      <x:c r="C5861" t="str">
        <x:v>2026-04-18</x:v>
      </x:c>
      <x:c r="D5861" t="str">
        <x:v>High Court Of Rajasthan</x:v>
      </x:c>
      <x:c r="E5861" t="str">
        <x:v>GANESH RAM MEENA</x:v>
      </x:c>
      <x:c r="F5861" t="str">
        <x:v>WITHDRAWN</x:v>
      </x:c>
      <x:c r="G5861" t="str">
        <x:v>https://indian-high-court-judgments.s3.ap-south-1.amazonaws.com/data/pdf/year=2026/court=8_9/bench=jaipur/RJHC020900972025_1_2026-04-18.pdf</x:v>
      </x:c>
    </x:row>
    <x:row r="5862">
      <x:c r="A5862" t="str">
        <x:v>RJHC020401412025</x:v>
      </x:c>
      <x:c r="B5862" t="str">
        <x:v>CW/7294/2025 of SMT SUMAN WIFE OF SHRI MAN SINGH Vs STATE OF RAJASTHAN</x:v>
      </x:c>
      <x:c r="C5862" t="str">
        <x:v>2026-02-12</x:v>
      </x:c>
      <x:c r="D5862" t="str">
        <x:v>High Court Of Rajasthan</x:v>
      </x:c>
      <x:c r="E5862" t="str">
        <x:v>ANAND SHARMA</x:v>
      </x:c>
      <x:c r="F5862" t="str">
        <x:v>DISPOSED OF</x:v>
      </x:c>
      <x:c r="G5862" t="str">
        <x:v>https://indian-high-court-judgments.s3.ap-south-1.amazonaws.com/data/pdf/year=2026/court=8_9/bench=jaipur/RJHC020401412025_1_2026-02-12.pdf</x:v>
      </x:c>
    </x:row>
    <x:row r="5863">
      <x:c r="A5863" t="str">
        <x:v>RJHC020012962020</x:v>
      </x:c>
      <x:c r="B5863" t="str">
        <x:v>CW/239/2020 of INDRA CHOUDHARY D/O SH. BANWARI LAL CHOUDHARY Vs THE STATE OF RAJASTHAN</x:v>
      </x:c>
      <x:c r="C5863" t="str">
        <x:v>2026-02-09</x:v>
      </x:c>
      <x:c r="D5863" t="str">
        <x:v>High Court Of Rajasthan</x:v>
      </x:c>
      <x:c r="E5863" t="str">
        <x:v>ASHOK KUMAR JAIN</x:v>
      </x:c>
      <x:c r="F5863" t="str">
        <x:v>DISPOSED OF</x:v>
      </x:c>
      <x:c r="G5863" t="str">
        <x:v>https://indian-high-court-judgments.s3.ap-south-1.amazonaws.com/data/pdf/year=2026/court=8_9/bench=jaipur/RJHC020012962020_1_2026-02-09.pdf</x:v>
      </x:c>
    </x:row>
    <x:row r="5864">
      <x:c r="A5864" t="str">
        <x:v>RJHC020134932026</x:v>
      </x:c>
      <x:c r="B5864" t="str">
        <x:v>CRLMB/2494/2026 of RAMKHILADI @ KHALLI @ KHALYA S/O BHAGCHAND Vs STATE OF RAJASTHAN</x:v>
      </x:c>
      <x:c r="C5864" t="str">
        <x:v>2026-03-27</x:v>
      </x:c>
      <x:c r="D5864" t="str">
        <x:v>High Court Of Rajasthan</x:v>
      </x:c>
      <x:c r="E5864" t="str">
        <x:v>SAMEER JAIN</x:v>
      </x:c>
      <x:c r="F5864" t="str">
        <x:v>DISMISSED</x:v>
      </x:c>
      <x:c r="G5864" t="str">
        <x:v>https://indian-high-court-judgments.s3.ap-south-1.amazonaws.com/data/pdf/year=2026/court=8_9/bench=jaipur/RJHC020134932026_1_2026-03-27.pdf</x:v>
      </x:c>
    </x:row>
    <x:row r="5865">
      <x:c r="A5865" t="str">
        <x:v>RJHC020579512022</x:v>
      </x:c>
      <x:c r="B5865" t="str">
        <x:v>CRLMP/6508/2022 of PRAMOD KUMAR MITTAL S/O (LATE) SHRI KUNWAR PRAKASH MITTAL, Vs STATE OF RAJASTHAN</x:v>
      </x:c>
      <x:c r="C5865" t="str">
        <x:v>2026-01-15</x:v>
      </x:c>
      <x:c r="D5865" t="str">
        <x:v>High Court Of Rajasthan</x:v>
      </x:c>
      <x:c r="E5865" t="str">
        <x:v>ANIL KUMAR UPMAN</x:v>
      </x:c>
      <x:c r="F5865" t="str">
        <x:v>DISMISSED</x:v>
      </x:c>
      <x:c r="G5865" t="str">
        <x:v>https://indian-high-court-judgments.s3.ap-south-1.amazonaws.com/data/pdf/year=2026/court=8_9/bench=jaipur/RJHC020579512022_1_2026-01-15.pdf</x:v>
      </x:c>
    </x:row>
    <x:row r="5866">
      <x:c r="A5866" t="str">
        <x:v>RJHC021071292023</x:v>
      </x:c>
      <x:c r="B5866" t="str">
        <x:v>WRES/13/2024 of RAJASTHAN STATE ROAD TRANSPORT CORPORATION Vs SHYAM SUNDER S/O SH. PANNA LAL</x:v>
      </x:c>
      <x:c r="C5866" t="str">
        <x:v>2026-01-09</x:v>
      </x:c>
      <x:c r="D5866" t="str">
        <x:v>High Court Of Rajasthan</x:v>
      </x:c>
      <x:c r="E5866" t="str">
        <x:v>ASHOK KUMAR JAIN</x:v>
      </x:c>
      <x:c r="F5866" t="str">
        <x:v>ALLOWED</x:v>
      </x:c>
      <x:c r="G5866" t="str">
        <x:v>https://indian-high-court-judgments.s3.ap-south-1.amazonaws.com/data/pdf/year=2026/court=8_9/bench=jaipur/RJHC021071292023_1_2026-01-09.pdf</x:v>
      </x:c>
    </x:row>
    <x:row r="5867">
      <x:c r="A5867" t="str">
        <x:v>RJHC020084072026</x:v>
      </x:c>
      <x:c r="B5867" t="str">
        <x:v>CW/1899/2026 of SONU S/O SH. MANOHAR LAL Vs STATE OF RAJASTHAN</x:v>
      </x:c>
      <x:c r="C5867" t="str">
        <x:v>2026-02-18</x:v>
      </x:c>
      <x:c r="D5867" t="str">
        <x:v>High Court Of Rajasthan</x:v>
      </x:c>
      <x:c r="E5867" t="str">
        <x:v>ANUROOP SINGHI</x:v>
      </x:c>
      <x:c r="F5867" t="str">
        <x:v>DISPOSED OF</x:v>
      </x:c>
      <x:c r="G5867" t="str">
        <x:v>https://indian-high-court-judgments.s3.ap-south-1.amazonaws.com/data/pdf/year=2026/court=8_9/bench=jaipur/RJHC020084072026_1_2026-02-18.pdf</x:v>
      </x:c>
    </x:row>
    <x:row r="5868">
      <x:c r="A5868" t="str">
        <x:v>RJHC020525092025</x:v>
      </x:c>
      <x:c r="B5868" t="str">
        <x:v>CW/9536/2025 of SMT. NAJMA BEGUM WIFE OF LATE SHRI SYED MOHAMMAD AFAQUE Vs THE STATE OF RAJASTHAN</x:v>
      </x:c>
      <x:c r="C5868" t="str">
        <x:v>2026-02-02</x:v>
      </x:c>
      <x:c r="D5868" t="str">
        <x:v>High Court Of Rajasthan</x:v>
      </x:c>
      <x:c r="E5868" t="str">
        <x:v>ANUROOP SINGHI</x:v>
      </x:c>
      <x:c r="F5868" t="str">
        <x:v>DISMISSED</x:v>
      </x:c>
      <x:c r="G5868" t="str">
        <x:v>https://indian-high-court-judgments.s3.ap-south-1.amazonaws.com/data/pdf/year=2026/court=8_9/bench=jaipur/RJHC020525092025_1_2026-02-02.pdf</x:v>
      </x:c>
    </x:row>
    <x:row r="5869">
      <x:c r="A5869" t="str">
        <x:v>RJHC020280282026</x:v>
      </x:c>
      <x:c r="B5869" t="str">
        <x:v>CRLW/473/2026 of POOJA D/O SH. HARISH RAM, Vs STATE OF RAJASTHAN</x:v>
      </x:c>
      <x:c r="C5869" t="str">
        <x:v>2026-03-28</x:v>
      </x:c>
      <x:c r="D5869" t="str">
        <x:v>High Court Of Rajasthan</x:v>
      </x:c>
      <x:c r="E5869" t="str">
        <x:v>ANIL KUMAR UPMAN</x:v>
      </x:c>
      <x:c r="F5869" t="str">
        <x:v>DISPOSED OF</x:v>
      </x:c>
      <x:c r="G5869" t="str">
        <x:v>https://indian-high-court-judgments.s3.ap-south-1.amazonaws.com/data/pdf/year=2026/court=8_9/bench=jaipur/RJHC020280282026_1_2026-03-28.pdf</x:v>
      </x:c>
    </x:row>
    <x:row r="5870">
      <x:c r="A5870" t="str">
        <x:v>RJHC021117932025</x:v>
      </x:c>
      <x:c r="B5870" t="str">
        <x:v>CRLMP/8310/2025 of ASHOK KUMAR S/O LATE SHRI UDAY SINGH KHINCHAR, Vs STATE OF RAJASTHAN</x:v>
      </x:c>
      <x:c r="C5870" t="str">
        <x:v>2026-03-23</x:v>
      </x:c>
      <x:c r="D5870" t="str">
        <x:v>High Court Of Rajasthan</x:v>
      </x:c>
      <x:c r="E5870" t="str">
        <x:v>ANOOP KUMAR DHAND</x:v>
      </x:c>
      <x:c r="F5870" t="str">
        <x:v>ALLOWED</x:v>
      </x:c>
      <x:c r="G5870" t="str">
        <x:v>https://indian-high-court-judgments.s3.ap-south-1.amazonaws.com/data/pdf/year=2026/court=8_9/bench=jaipur/RJHC021117932025_1_2026-03-23.pdf</x:v>
      </x:c>
    </x:row>
    <x:row r="5871">
      <x:c r="A5871" t="str">
        <x:v>RJHC021054462018</x:v>
      </x:c>
      <x:c r="B5871" t="str">
        <x:v>CMA/5837/2018 of DHARMA S/O GANGARAM Vs LALLURAM S/O SHRI RAMSAHAI</x:v>
      </x:c>
      <x:c r="C5871" t="str">
        <x:v>2026-03-19</x:v>
      </x:c>
      <x:c r="D5871" t="str">
        <x:v>High Court Of Rajasthan</x:v>
      </x:c>
      <x:c r="E5871" t="str">
        <x:v>SANDEEP TANEJA</x:v>
      </x:c>
      <x:c r="F5871" t="str">
        <x:v>DISPOSED OF</x:v>
      </x:c>
      <x:c r="G5871" t="str">
        <x:v>https://indian-high-court-judgments.s3.ap-south-1.amazonaws.com/data/pdf/year=2026/court=8_9/bench=jaipur/RJHC021054462018_1_2026-03-19.pdf</x:v>
      </x:c>
    </x:row>
    <x:row r="5872">
      <x:c r="A5872" t="str">
        <x:v>RJHC021096072025</x:v>
      </x:c>
      <x:c r="B5872" t="str">
        <x:v>CRLMB/16444/2025 of SUNIL S/O SHRI MADAN LAL Vs STATE OF RAJASTHAN</x:v>
      </x:c>
      <x:c r="C5872" t="str">
        <x:v>2026-01-20</x:v>
      </x:c>
      <x:c r="D5872" t="str">
        <x:v>High Court Of Rajasthan</x:v>
      </x:c>
      <x:c r="E5872" t="str">
        <x:v>CHANDRA PRAKASH SHRIMALI</x:v>
      </x:c>
      <x:c r="F5872" t="str">
        <x:v>DISMISSED</x:v>
      </x:c>
      <x:c r="G5872" t="str">
        <x:v>https://indian-high-court-judgments.s3.ap-south-1.amazonaws.com/data/pdf/year=2026/court=8_9/bench=jaipur/RJHC021096072025_1_2026-01-20.pdf</x:v>
      </x:c>
    </x:row>
    <x:row r="5873">
      <x:c r="A5873" t="str">
        <x:v>RJHC020249482026</x:v>
      </x:c>
      <x:c r="B5873" t="str">
        <x:v>CW/4893/2026 of DINESH S/O SHRI BABU Vs STATE OF RAJASTHAN</x:v>
      </x:c>
      <x:c r="C5873" t="str">
        <x:v>2026-03-17</x:v>
      </x:c>
      <x:c r="D5873" t="str">
        <x:v>High Court Of Rajasthan</x:v>
      </x:c>
      <x:c r="E5873" t="str">
        <x:v>ANAND SHARMA</x:v>
      </x:c>
      <x:c r="F5873" t="str">
        <x:v>DISPOSED OF</x:v>
      </x:c>
      <x:c r="G5873" t="str">
        <x:v>https://indian-high-court-judgments.s3.ap-south-1.amazonaws.com/data/pdf/year=2026/court=8_9/bench=jaipur/RJHC020249482026_1_2026-03-17.pdf</x:v>
      </x:c>
    </x:row>
    <x:row r="5874">
      <x:c r="A5874" t="str">
        <x:v>RJHC020369982007</x:v>
      </x:c>
      <x:c r="B5874" t="str">
        <x:v>CMA/3660/2007 of NEW INDIA ASSURNCE CO LTD Vs SMT DHAPA DEVI AND ORS</x:v>
      </x:c>
      <x:c r="C5874" t="str">
        <x:v>2026-02-19</x:v>
      </x:c>
      <x:c r="D5874" t="str">
        <x:v>High Court Of Rajasthan</x:v>
      </x:c>
      <x:c r="E5874" t="str">
        <x:v>UMA SHANKER VYAS</x:v>
      </x:c>
      <x:c r="F5874" t="str">
        <x:v>DISPOSED OF</x:v>
      </x:c>
      <x:c r="G5874" t="str">
        <x:v>https://indian-high-court-judgments.s3.ap-south-1.amazonaws.com/data/pdf/year=2026/court=8_9/bench=jaipur/RJHC020369982007_1_2026-02-19.pdf</x:v>
      </x:c>
    </x:row>
    <x:row r="5875">
      <x:c r="A5875" t="str">
        <x:v>RJHC020062612026</x:v>
      </x:c>
      <x:c r="B5875" t="str">
        <x:v>CRLMA/38/2026 of SURYAKANT GUPTA S/O SHAMBUDAYAL Vs STATE OF RAJASTHAN</x:v>
      </x:c>
      <x:c r="C5875" t="str">
        <x:v>2026-02-13</x:v>
      </x:c>
      <x:c r="D5875" t="str">
        <x:v>High Court Of Rajasthan</x:v>
      </x:c>
      <x:c r="E5875" t="str">
        <x:v>ANIL KUMAR UPMAN</x:v>
      </x:c>
      <x:c r="F5875" t="str">
        <x:v>ALLOWED</x:v>
      </x:c>
      <x:c r="G5875" t="str">
        <x:v>https://indian-high-court-judgments.s3.ap-south-1.amazonaws.com/data/pdf/year=2026/court=8_9/bench=jaipur/RJHC020062612026_1_2026-02-13.pdf</x:v>
      </x:c>
    </x:row>
    <x:row r="5876">
      <x:c r="A5876" t="str">
        <x:v>RJHC020011402026</x:v>
      </x:c>
      <x:c r="B5876" t="str">
        <x:v>CW/552/2026 of ANIL GODHA S/O SHRI BINJU LAL GODHA Vs STATE OF RAJASTHAN</x:v>
      </x:c>
      <x:c r="C5876" t="str">
        <x:v>2026-01-16</x:v>
      </x:c>
      <x:c r="D5876" t="str">
        <x:v>High Court Of Rajasthan</x:v>
      </x:c>
      <x:c r="E5876" t="str">
        <x:v>SAMEER JAIN</x:v>
      </x:c>
      <x:c r="F5876" t="str">
        <x:v>DISMISSED</x:v>
      </x:c>
      <x:c r="G5876" t="str">
        <x:v>https://indian-high-court-judgments.s3.ap-south-1.amazonaws.com/data/pdf/year=2026/court=8_9/bench=jaipur/RJHC020011402026_1_2026-01-16.pdf</x:v>
      </x:c>
    </x:row>
    <x:row r="5877">
      <x:c r="A5877" t="str">
        <x:v>RJHC021074412024</x:v>
      </x:c>
      <x:c r="B5877" t="str">
        <x:v>CCP/1235/2024 of PRANAYAS MANDIR SHRI FALOUDI MATA JI MAHARAJ TRUST KHERABAD RAMGANJMANDI DSITRICT KOTA, Vs VASUDEV MALAWAT, COMMISSIONER, DEVASTHAN DEPARTMENT</x:v>
      </x:c>
      <x:c r="C5877" t="str">
        <x:v>2026-04-18</x:v>
      </x:c>
      <x:c r="D5877" t="str">
        <x:v>High Court Of Rajasthan</x:v>
      </x:c>
      <x:c r="E5877" t="str">
        <x:v>RAVI CHIRANIA</x:v>
      </x:c>
      <x:c r="F5877" t="str">
        <x:v>WITHDRAWN</x:v>
      </x:c>
      <x:c r="G5877" t="str">
        <x:v>https://indian-high-court-judgments.s3.ap-south-1.amazonaws.com/data/pdf/year=2026/court=8_9/bench=jaipur/RJHC021074412024_1_2026-04-18.pdf</x:v>
      </x:c>
    </x:row>
    <x:row r="5878">
      <x:c r="A5878" t="str">
        <x:v>RJHC020840672025</x:v>
      </x:c>
      <x:c r="B5878" t="str">
        <x:v>CW/15135/2025 of PANKAJ SINGH BHAGOR SON OF SHRI GAMBHIR SINGH Vs STATE OF RAJASTHAN</x:v>
      </x:c>
      <x:c r="C5878" t="str">
        <x:v>2026-01-07</x:v>
      </x:c>
      <x:c r="D5878" t="str">
        <x:v>High Court Of Rajasthan</x:v>
      </x:c>
      <x:c r="E5878" t="str">
        <x:v>SAMEER JAIN</x:v>
      </x:c>
      <x:c r="F5878" t="str">
        <x:v>DISPOSED OF</x:v>
      </x:c>
      <x:c r="G5878" t="str">
        <x:v>https://indian-high-court-judgments.s3.ap-south-1.amazonaws.com/data/pdf/year=2026/court=8_9/bench=jaipur/RJHC020840672025_1_2026-01-07.pdf</x:v>
      </x:c>
    </x:row>
    <x:row r="5879">
      <x:c r="A5879" t="str">
        <x:v>RJHC020794902021</x:v>
      </x:c>
      <x:c r="B5879" t="str">
        <x:v>CMA/2092/2021 of SHANKAR LAL S/O SITARAM Vs SITARAM S/O DEVA JI</x:v>
      </x:c>
      <x:c r="C5879" t="str">
        <x:v>2026-02-23</x:v>
      </x:c>
      <x:c r="D5879" t="str">
        <x:v>High Court Of Rajasthan</x:v>
      </x:c>
      <x:c r="E5879" t="str">
        <x:v>UMA SHANKER VYAS</x:v>
      </x:c>
      <x:c r="F5879" t="str">
        <x:v>DISMISSED</x:v>
      </x:c>
      <x:c r="G5879" t="str">
        <x:v>https://indian-high-court-judgments.s3.ap-south-1.amazonaws.com/data/pdf/year=2026/court=8_9/bench=jaipur/RJHC020794902021_1_2026-02-23.pdf</x:v>
      </x:c>
    </x:row>
    <x:row r="5880">
      <x:c r="A5880" t="str">
        <x:v>RJHC020343172026</x:v>
      </x:c>
      <x:c r="B5880" t="str">
        <x:v>CW/6593/2026 of KANHAIYA LAL SUMAN S/O RAM KUNWAR SUMAN Vs THE STATE OF RAJASTHAN</x:v>
      </x:c>
      <x:c r="C5880" t="str">
        <x:v>2026-04-10</x:v>
      </x:c>
      <x:c r="D5880" t="str">
        <x:v>High Court Of Rajasthan</x:v>
      </x:c>
      <x:c r="E5880" t="str"/>
      <x:c r="F5880" t="str">
        <x:v>WITHDRAWN</x:v>
      </x:c>
      <x:c r="G5880" t="str">
        <x:v>https://indian-high-court-judgments.s3.ap-south-1.amazonaws.com/data/pdf/year=2026/court=8_9/bench=jaipur/RJHC020343172026_1_2026-04-10.pdf</x:v>
      </x:c>
    </x:row>
    <x:row r="5881">
      <x:c r="A5881" t="str">
        <x:v>RJHC020338722019</x:v>
      </x:c>
      <x:c r="B5881" t="str">
        <x:v>CW/7097/2019 of MANAGING DIRECTOR, JAIPUR CITY TRANSPORT SERVICES LIMITED Vs LAXMI MEENA D/O SHRI JOHRI LAL MEENA</x:v>
      </x:c>
      <x:c r="C5881" t="str">
        <x:v>2026-01-16</x:v>
      </x:c>
      <x:c r="D5881" t="str">
        <x:v>High Court Of Rajasthan</x:v>
      </x:c>
      <x:c r="E5881" t="str">
        <x:v>ASHOK KUMAR JAIN</x:v>
      </x:c>
      <x:c r="F5881" t="str">
        <x:v>DISPOSED OF</x:v>
      </x:c>
      <x:c r="G5881" t="str">
        <x:v>https://indian-high-court-judgments.s3.ap-south-1.amazonaws.com/data/pdf/year=2026/court=8_9/bench=jaipur/RJHC020338722019_1_2026-01-16.pdf</x:v>
      </x:c>
    </x:row>
    <x:row r="5882">
      <x:c r="A5882" t="str">
        <x:v>RJHC020129422026</x:v>
      </x:c>
      <x:c r="B5882" t="str">
        <x:v>CRLMB/2446/2026 of RAJESH KUMAR MEENA S/O SHRI BHAGWAN SAHAY MEENA Vs STATE OF RAJASTHAN</x:v>
      </x:c>
      <x:c r="C5882" t="str">
        <x:v>2026-03-25</x:v>
      </x:c>
      <x:c r="D5882" t="str">
        <x:v>High Court Of Rajasthan</x:v>
      </x:c>
      <x:c r="E5882" t="str">
        <x:v>ANIL KUMAR UPMAN</x:v>
      </x:c>
      <x:c r="F5882" t="str">
        <x:v>DISPOSED OF</x:v>
      </x:c>
      <x:c r="G5882" t="str">
        <x:v>https://indian-high-court-judgments.s3.ap-south-1.amazonaws.com/data/pdf/year=2026/court=8_9/bench=jaipur/RJHC020129422026_1_2026-03-25.pdf</x:v>
      </x:c>
    </x:row>
    <x:row r="5883">
      <x:c r="A5883" t="str">
        <x:v>RJHC020309872026</x:v>
      </x:c>
      <x:c r="B5883" t="str">
        <x:v>CW/6765/2026 of VUB ENGIINEERING PVT. LTD. Vs STATE OF RAJASTHAN</x:v>
      </x:c>
      <x:c r="C5883" t="str">
        <x:v>2026-04-15</x:v>
      </x:c>
      <x:c r="D5883" t="str">
        <x:v>High Court Of Rajasthan</x:v>
      </x:c>
      <x:c r="E5883" t="str">
        <x:v>SAMEER JAIN</x:v>
      </x:c>
      <x:c r="F5883" t="str">
        <x:v>DISPOSED OF</x:v>
      </x:c>
      <x:c r="G5883" t="str">
        <x:v>https://indian-high-court-judgments.s3.ap-south-1.amazonaws.com/data/pdf/year=2026/court=8_9/bench=jaipur/RJHC020309872026_1_2026-04-15.pdf</x:v>
      </x:c>
    </x:row>
    <x:row r="5884">
      <x:c r="A5884" t="str">
        <x:v>RJHC020821972025</x:v>
      </x:c>
      <x:c r="B5884" t="str">
        <x:v>CRLMP/6077/2025 of RAVIKANT MEENA SON OF SHRI RAMCHANDRA MEENA, Vs STATE OF RAJASTHAN</x:v>
      </x:c>
      <x:c r="C5884" t="str">
        <x:v>2026-02-24</x:v>
      </x:c>
      <x:c r="D5884" t="str">
        <x:v>High Court Of Rajasthan</x:v>
      </x:c>
      <x:c r="E5884" t="str">
        <x:v>BHUWAN GOYAL</x:v>
      </x:c>
      <x:c r="F5884" t="str">
        <x:v>DISPOSED OF</x:v>
      </x:c>
      <x:c r="G5884" t="str">
        <x:v>https://indian-high-court-judgments.s3.ap-south-1.amazonaws.com/data/pdf/year=2026/court=8_9/bench=jaipur/RJHC020821972025_1_2026-02-24.pdf</x:v>
      </x:c>
    </x:row>
    <x:row r="5885">
      <x:c r="A5885" t="str">
        <x:v>RJHC020224912026</x:v>
      </x:c>
      <x:c r="B5885" t="str">
        <x:v>CW/5050/2026 of PALARAM S/O LATE SHRI MOOLARAM Vs STATE OF RAJASTHAN</x:v>
      </x:c>
      <x:c r="C5885" t="str">
        <x:v>2026-03-18</x:v>
      </x:c>
      <x:c r="D5885" t="str">
        <x:v>High Court Of Rajasthan</x:v>
      </x:c>
      <x:c r="E5885" t="str">
        <x:v>ANUROOP SINGHI</x:v>
      </x:c>
      <x:c r="F5885" t="str">
        <x:v>DISPOSED OF</x:v>
      </x:c>
      <x:c r="G5885" t="str">
        <x:v>https://indian-high-court-judgments.s3.ap-south-1.amazonaws.com/data/pdf/year=2026/court=8_9/bench=jaipur/RJHC020224912026_1_2026-03-18.pdf</x:v>
      </x:c>
    </x:row>
    <x:row r="5886">
      <x:c r="A5886" t="str">
        <x:v>RJHC020961282025</x:v>
      </x:c>
      <x:c r="B5886" t="str">
        <x:v>CRLMB/14617/2025 of DATAR SINGH SHEKHAWAT S/O HAJARI SINGH SHEKHAWAT Vs STATE OF RAJASTHAN</x:v>
      </x:c>
      <x:c r="C5886" t="str">
        <x:v>2026-01-08</x:v>
      </x:c>
      <x:c r="D5886" t="str">
        <x:v>High Court Of Rajasthan</x:v>
      </x:c>
      <x:c r="E5886" t="str">
        <x:v>GANESH RAM MEENA</x:v>
      </x:c>
      <x:c r="F5886" t="str">
        <x:v>ALLOWED</x:v>
      </x:c>
      <x:c r="G5886" t="str">
        <x:v>https://indian-high-court-judgments.s3.ap-south-1.amazonaws.com/data/pdf/year=2026/court=8_9/bench=jaipur/RJHC020961282025_1_2026-01-08.pdf</x:v>
      </x:c>
    </x:row>
    <x:row r="5887">
      <x:c r="A5887" t="str">
        <x:v>RJHC021090812024</x:v>
      </x:c>
      <x:c r="B5887" t="str">
        <x:v>WRW/8/2025 of DEPUTY COMMISSIONER OF INCOME TAX (BENAMI PROHIBITION) Vs RAM SINGH MEENA S/O RAM KARAN MEENA</x:v>
      </x:c>
      <x:c r="C5887" t="str">
        <x:v>2026-01-13</x:v>
      </x:c>
      <x:c r="D5887" t="str">
        <x:v>High Court Of Rajasthan</x:v>
      </x:c>
      <x:c r="E5887" t="str">
        <x:v>INDERJEET SINGH,ANIL KUMAR UPMAN</x:v>
      </x:c>
      <x:c r="F5887" t="str">
        <x:v>ALLOWED</x:v>
      </x:c>
      <x:c r="G5887" t="str">
        <x:v>https://indian-high-court-judgments.s3.ap-south-1.amazonaws.com/data/pdf/year=2026/court=8_9/bench=jaipur/RJHC021090812024_1_2026-01-13.pdf</x:v>
      </x:c>
    </x:row>
    <x:row r="5888">
      <x:c r="A5888" t="str">
        <x:v>RJHC020229282013</x:v>
      </x:c>
      <x:c r="B5888" t="str">
        <x:v>CW/14453/2013 of MAHADEV SINGH Vs STATE REVENU DEPARTMENTORS</x:v>
      </x:c>
      <x:c r="C5888" t="str">
        <x:v>2026-02-05</x:v>
      </x:c>
      <x:c r="D5888" t="str">
        <x:v>High Court Of Rajasthan</x:v>
      </x:c>
      <x:c r="E5888" t="str">
        <x:v>PRAVEER BHATNAGAR</x:v>
      </x:c>
      <x:c r="F5888" t="str">
        <x:v>DISPOSED OF</x:v>
      </x:c>
      <x:c r="G5888" t="str">
        <x:v>https://indian-high-court-judgments.s3.ap-south-1.amazonaws.com/data/pdf/year=2026/court=8_9/bench=jaipur/RJHC020229282013_1_2026-02-05.pdf</x:v>
      </x:c>
    </x:row>
    <x:row r="5889">
      <x:c r="A5889" t="str">
        <x:v>RJHC020850492018</x:v>
      </x:c>
      <x:c r="B5889" t="str">
        <x:v>CRLAD/305/2018 of RAM PRAKASH @ PRAKASH S/O GOPAL B/C BAIRWA Vs STATE OF RAJASTHAN THROUGH PP</x:v>
      </x:c>
      <x:c r="C5889" t="str">
        <x:v>2026-04-16</x:v>
      </x:c>
      <x:c r="D5889" t="str">
        <x:v>High Court Of Rajasthan</x:v>
      </x:c>
      <x:c r="E5889" t="str">
        <x:v>MAHENDAR KUMAR GOYAL,BHUWAN GOYAL</x:v>
      </x:c>
      <x:c r="F5889" t="str">
        <x:v>PARTLY ALLOWED</x:v>
      </x:c>
      <x:c r="G5889" t="str">
        <x:v>https://indian-high-court-judgments.s3.ap-south-1.amazonaws.com/data/pdf/year=2026/court=8_9/bench=jaipur/RJHC020850492018_1_2026-04-16.pdf</x:v>
      </x:c>
    </x:row>
    <x:row r="5890">
      <x:c r="A5890" t="str">
        <x:v>RJHC020154452025</x:v>
      </x:c>
      <x:c r="B5890" t="str">
        <x:v>CRES/70/2025 of MANAGER, SHRI MODI LEVIGATED KAOLIN PRIVATE LIMITED Vs KAMLA DEVI WIFE OF LATE GHANSHYAM SHARMA</x:v>
      </x:c>
      <x:c r="C5890" t="str">
        <x:v>2026-02-16</x:v>
      </x:c>
      <x:c r="D5890" t="str">
        <x:v>High Court Of Rajasthan</x:v>
      </x:c>
      <x:c r="E5890" t="str">
        <x:v>UMA SHANKER VYAS</x:v>
      </x:c>
      <x:c r="F5890" t="str">
        <x:v>ALLOWED</x:v>
      </x:c>
      <x:c r="G5890" t="str">
        <x:v>https://indian-high-court-judgments.s3.ap-south-1.amazonaws.com/data/pdf/year=2026/court=8_9/bench=jaipur/RJHC020154452025_1_2026-02-16.pdf</x:v>
      </x:c>
    </x:row>
    <x:row r="5891">
      <x:c r="A5891" t="str">
        <x:v>RJHC020980802025</x:v>
      </x:c>
      <x:c r="B5891" t="str">
        <x:v>WRW/7/2026 of RESHMA W/O VIDHYADHAR Vs THE STATE OF RAJASTHAN</x:v>
      </x:c>
      <x:c r="C5891" t="str">
        <x:v>2026-01-15</x:v>
      </x:c>
      <x:c r="D5891" t="str">
        <x:v>High Court Of Rajasthan</x:v>
      </x:c>
      <x:c r="E5891" t="str">
        <x:v>SAMEER JAIN</x:v>
      </x:c>
      <x:c r="F5891" t="str">
        <x:v>DISMISSED</x:v>
      </x:c>
      <x:c r="G5891" t="str">
        <x:v>https://indian-high-court-judgments.s3.ap-south-1.amazonaws.com/data/pdf/year=2026/court=8_9/bench=jaipur/RJHC020980802025_1_2026-01-15.pdf</x:v>
      </x:c>
    </x:row>
    <x:row r="5892">
      <x:c r="A5892" t="str">
        <x:v>RJHC021039102024</x:v>
      </x:c>
      <x:c r="B5892" t="str">
        <x:v>CRLMP/8263/2024 of MAHAVEER SUMAN S/O CHANDALAL, Vs STATE OF RAJASTHAN</x:v>
      </x:c>
      <x:c r="C5892" t="str">
        <x:v>2026-03-16</x:v>
      </x:c>
      <x:c r="D5892" t="str">
        <x:v>High Court Of Rajasthan</x:v>
      </x:c>
      <x:c r="E5892" t="str">
        <x:v>SHUBHA MEHTA</x:v>
      </x:c>
      <x:c r="F5892" t="str">
        <x:v>WITHDRAWN</x:v>
      </x:c>
      <x:c r="G5892" t="str">
        <x:v>https://indian-high-court-judgments.s3.ap-south-1.amazonaws.com/data/pdf/year=2026/court=8_9/bench=jaipur/RJHC021039102024_1_2026-03-16.pdf</x:v>
      </x:c>
    </x:row>
    <x:row r="5893">
      <x:c r="A5893" t="str">
        <x:v>RJHC020182152026</x:v>
      </x:c>
      <x:c r="B5893" t="str">
        <x:v>CW/3561/2026 of MAHESH CHAND S/O LATE SHRI KHUSIRAM Vs STATE OF RAJASTHAN</x:v>
      </x:c>
      <x:c r="C5893" t="str">
        <x:v>2026-02-24</x:v>
      </x:c>
      <x:c r="D5893" t="str">
        <x:v>High Court Of Rajasthan</x:v>
      </x:c>
      <x:c r="E5893" t="str">
        <x:v>ANAND SHARMA</x:v>
      </x:c>
      <x:c r="F5893" t="str">
        <x:v>DISPOSED OF</x:v>
      </x:c>
      <x:c r="G5893" t="str">
        <x:v>https://indian-high-court-judgments.s3.ap-south-1.amazonaws.com/data/pdf/year=2026/court=8_9/bench=jaipur/RJHC020182152026_1_2026-02-24.pdf</x:v>
      </x:c>
    </x:row>
    <x:row r="5894">
      <x:c r="A5894" t="str">
        <x:v>RJHC020503352025</x:v>
      </x:c>
      <x:c r="B5894" t="str">
        <x:v>CRLMP/3531/2025 of RAJESH BISHNOI S/O SHRI BARSIGA RAM BISHNOI Vs STATE OF RAJASTHAN</x:v>
      </x:c>
      <x:c r="C5894" t="str">
        <x:v>2026-02-06</x:v>
      </x:c>
      <x:c r="D5894" t="str">
        <x:v>High Court Of Rajasthan</x:v>
      </x:c>
      <x:c r="E5894" t="str">
        <x:v>BHUWAN GOYAL</x:v>
      </x:c>
      <x:c r="F5894" t="str">
        <x:v>DISPOSED OF</x:v>
      </x:c>
      <x:c r="G5894" t="str">
        <x:v>https://indian-high-court-judgments.s3.ap-south-1.amazonaws.com/data/pdf/year=2026/court=8_9/bench=jaipur/RJHC020503352025_1_2026-02-06.pdf</x:v>
      </x:c>
    </x:row>
    <x:row r="5895">
      <x:c r="A5895" t="str">
        <x:v>RJHC021122522025</x:v>
      </x:c>
      <x:c r="B5895" t="str">
        <x:v>CRLMB/16943/2025 of MAHESH S/O RAMFOOL Vs STATE OF RAJASTHAN</x:v>
      </x:c>
      <x:c r="C5895" t="str">
        <x:v>2026-01-12</x:v>
      </x:c>
      <x:c r="D5895" t="str">
        <x:v>High Court Of Rajasthan</x:v>
      </x:c>
      <x:c r="E5895" t="str">
        <x:v>GANESH RAM MEENA</x:v>
      </x:c>
      <x:c r="F5895" t="str">
        <x:v>ALLOWED</x:v>
      </x:c>
      <x:c r="G5895" t="str">
        <x:v>https://indian-high-court-judgments.s3.ap-south-1.amazonaws.com/data/pdf/year=2026/court=8_9/bench=jaipur/RJHC021122522025_1_2026-01-12.pdf</x:v>
      </x:c>
    </x:row>
    <x:row r="5896">
      <x:c r="A5896" t="str">
        <x:v>RJHC020278972026</x:v>
      </x:c>
      <x:c r="B5896" t="str">
        <x:v>CRLMB/4578/2026 of GHANSHYAM SINGH S/O HUKAM SINGH Vs STATE OF RAJASTHAN</x:v>
      </x:c>
      <x:c r="C5896" t="str">
        <x:v>2026-03-27</x:v>
      </x:c>
      <x:c r="D5896" t="str">
        <x:v>High Court Of Rajasthan</x:v>
      </x:c>
      <x:c r="E5896" t="str">
        <x:v>PRAMIL KUMAR MATHUR</x:v>
      </x:c>
      <x:c r="F5896" t="str">
        <x:v>ALLOWED</x:v>
      </x:c>
      <x:c r="G5896" t="str">
        <x:v>https://indian-high-court-judgments.s3.ap-south-1.amazonaws.com/data/pdf/year=2026/court=8_9/bench=jaipur/RJHC020278972026_1_2026-03-27.pdf</x:v>
      </x:c>
    </x:row>
    <x:row r="5897">
      <x:c r="A5897" t="str">
        <x:v>RJHC020795202024</x:v>
      </x:c>
      <x:c r="B5897" t="str">
        <x:v>WRW/169/2024 of STATE OF RAJASTHAN Vs SURENDRA KUMAR AGARWAL S/O SHRI U.S. AGARWAL</x:v>
      </x:c>
      <x:c r="C5897" t="str">
        <x:v>2026-04-20</x:v>
      </x:c>
      <x:c r="D5897" t="str">
        <x:v>High Court Of Rajasthan</x:v>
      </x:c>
      <x:c r="E5897" t="str">
        <x:v>SAMEER JAIN</x:v>
      </x:c>
      <x:c r="F5897" t="str">
        <x:v>DISMISSED</x:v>
      </x:c>
      <x:c r="G5897" t="str">
        <x:v>https://indian-high-court-judgments.s3.ap-south-1.amazonaws.com/data/pdf/year=2026/court=8_9/bench=jaipur/RJHC020795202024_1_2026-04-20.pdf</x:v>
      </x:c>
    </x:row>
    <x:row r="5898">
      <x:c r="A5898" t="str">
        <x:v>RJHC020035452026</x:v>
      </x:c>
      <x:c r="B5898" t="str">
        <x:v>CRLMB/839/2026 of SIRDARA RAM S/O BALWANTARAM Vs STATE OF RAJASTHAN</x:v>
      </x:c>
      <x:c r="C5898" t="str">
        <x:v>2026-01-30</x:v>
      </x:c>
      <x:c r="D5898" t="str">
        <x:v>High Court Of Rajasthan</x:v>
      </x:c>
      <x:c r="E5898" t="str">
        <x:v>ANIL KUMAR UPMAN</x:v>
      </x:c>
      <x:c r="F5898" t="str">
        <x:v>ALLOWED</x:v>
      </x:c>
      <x:c r="G5898" t="str">
        <x:v>https://indian-high-court-judgments.s3.ap-south-1.amazonaws.com/data/pdf/year=2026/court=8_9/bench=jaipur/RJHC020035452026_1_2026-01-30.pdf</x:v>
      </x:c>
    </x:row>
    <x:row r="5899">
      <x:c r="A5899" t="str">
        <x:v>RJHC020052182007</x:v>
      </x:c>
      <x:c r="B5899" t="str">
        <x:v>CW/8419/2007 of MANGI LAL SHARMA Vs RAJ NON GOVT EDUCATION INST.TR</x:v>
      </x:c>
      <x:c r="C5899" t="str">
        <x:v>2026-02-16</x:v>
      </x:c>
      <x:c r="D5899" t="str">
        <x:v>High Court Of Rajasthan</x:v>
      </x:c>
      <x:c r="E5899" t="str">
        <x:v>PRAVEER BHATNAGAR</x:v>
      </x:c>
      <x:c r="F5899" t="str">
        <x:v>DISMISSED</x:v>
      </x:c>
      <x:c r="G5899" t="str">
        <x:v>https://indian-high-court-judgments.s3.ap-south-1.amazonaws.com/data/pdf/year=2026/court=8_9/bench=jaipur/RJHC020052182007_1_2026-02-16.pdf</x:v>
      </x:c>
    </x:row>
    <x:row r="5900">
      <x:c r="A5900" t="str">
        <x:v>RJHC021063702025</x:v>
      </x:c>
      <x:c r="B5900" t="str">
        <x:v>CRLMB/15983/2025 of MAYARAM S/O SHRI GHISARAM GURJAR Vs STATE OF RAJASTHAN</x:v>
      </x:c>
      <x:c r="C5900" t="str">
        <x:v>2026-01-21</x:v>
      </x:c>
      <x:c r="D5900" t="str">
        <x:v>High Court Of Rajasthan</x:v>
      </x:c>
      <x:c r="E5900" t="str">
        <x:v>GANESH RAM MEENA</x:v>
      </x:c>
      <x:c r="F5900" t="str">
        <x:v>DISMISSED</x:v>
      </x:c>
      <x:c r="G5900" t="str">
        <x:v>https://indian-high-court-judgments.s3.ap-south-1.amazonaws.com/data/pdf/year=2026/court=8_9/bench=jaipur/RJHC021063702025_1_2026-01-21.pdf</x:v>
      </x:c>
    </x:row>
    <x:row r="5901">
      <x:c r="A5901" t="str">
        <x:v>RJHC020177952023</x:v>
      </x:c>
      <x:c r="B5901" t="str">
        <x:v>CW/3775/2023 of SMT. LAXMI W/O KALLA Vs THE STATE OF RAJASTHAN</x:v>
      </x:c>
      <x:c r="C5901" t="str">
        <x:v>2026-03-05</x:v>
      </x:c>
      <x:c r="D5901" t="str">
        <x:v>High Court Of Rajasthan</x:v>
      </x:c>
      <x:c r="E5901" t="str">
        <x:v>INDERJEET SINGH,RAVI CHIRANIA</x:v>
      </x:c>
      <x:c r="F5901" t="str">
        <x:v>DISMISSED</x:v>
      </x:c>
      <x:c r="G5901" t="str">
        <x:v>https://indian-high-court-judgments.s3.ap-south-1.amazonaws.com/data/pdf/year=2026/court=8_9/bench=jaipur/RJHC020177952023_1_2026-03-05.pdf</x:v>
      </x:c>
    </x:row>
    <x:row r="5902">
      <x:c r="A5902" t="str">
        <x:v>RJHC020033442026</x:v>
      </x:c>
      <x:c r="B5902" t="str">
        <x:v>CW/622/2026 of JAGRAM MEENA S/O SHRI HARIRAM MEENA Vs STATE OF RAJASTHAN</x:v>
      </x:c>
      <x:c r="C5902" t="str">
        <x:v>2026-01-16</x:v>
      </x:c>
      <x:c r="D5902" t="str">
        <x:v>High Court Of Rajasthan</x:v>
      </x:c>
      <x:c r="E5902" t="str">
        <x:v>SAMEER JAIN</x:v>
      </x:c>
      <x:c r="F5902" t="str">
        <x:v>DISPOSED OF</x:v>
      </x:c>
      <x:c r="G5902" t="str">
        <x:v>https://indian-high-court-judgments.s3.ap-south-1.amazonaws.com/data/pdf/year=2026/court=8_9/bench=jaipur/RJHC020033442026_1_2026-01-16.pdf</x:v>
      </x:c>
    </x:row>
    <x:row r="5903">
      <x:c r="A5903" t="str">
        <x:v>RJHC020221072002</x:v>
      </x:c>
      <x:c r="B5903" t="str">
        <x:v>CW/686/2002 of SMT SANTOSH KUMARI Vs STATE</x:v>
      </x:c>
      <x:c r="C5903" t="str">
        <x:v>2026-02-03</x:v>
      </x:c>
      <x:c r="D5903" t="str">
        <x:v>High Court Of Rajasthan</x:v>
      </x:c>
      <x:c r="E5903" t="str">
        <x:v>PRAVEER BHATNAGAR</x:v>
      </x:c>
      <x:c r="F5903" t="str">
        <x:v>DISPOSED OF</x:v>
      </x:c>
      <x:c r="G5903" t="str">
        <x:v>https://indian-high-court-judgments.s3.ap-south-1.amazonaws.com/data/pdf/year=2026/court=8_9/bench=jaipur/RJHC020221072002_1_2026-02-03.pdf</x:v>
      </x:c>
    </x:row>
    <x:row r="5904">
      <x:c r="A5904" t="str">
        <x:v>RJHC020278662026</x:v>
      </x:c>
      <x:c r="B5904" t="str">
        <x:v>CW/5482/2026 of ATI MOHAMMAD S/O SHRI JASMAL Vs STATE OF RAJASTHAN</x:v>
      </x:c>
      <x:c r="C5904" t="str">
        <x:v>2026-03-25</x:v>
      </x:c>
      <x:c r="D5904" t="str">
        <x:v>High Court Of Rajasthan</x:v>
      </x:c>
      <x:c r="E5904" t="str">
        <x:v>GANESH RAM MEENA</x:v>
      </x:c>
      <x:c r="F5904" t="str">
        <x:v>DISPOSED OF</x:v>
      </x:c>
      <x:c r="G5904" t="str">
        <x:v>https://indian-high-court-judgments.s3.ap-south-1.amazonaws.com/data/pdf/year=2026/court=8_9/bench=jaipur/RJHC020278662026_1_2026-03-25.pdf</x:v>
      </x:c>
    </x:row>
    <x:row r="5905">
      <x:c r="A5905" t="str">
        <x:v>RJHC020463632025</x:v>
      </x:c>
      <x:c r="B5905" t="str">
        <x:v>CCP/553/2025 of NIRWAN UNIVERSITY Vs SHRI KULDEEP RANKA, ADDITIONAL CHIEF SECRETARY,</x:v>
      </x:c>
      <x:c r="C5905" t="str">
        <x:v>2026-01-20</x:v>
      </x:c>
      <x:c r="D5905" t="str">
        <x:v>High Court Of Rajasthan</x:v>
      </x:c>
      <x:c r="E5905" t="str">
        <x:v>ANAND SHARMA</x:v>
      </x:c>
      <x:c r="F5905" t="str">
        <x:v>DISMISSED</x:v>
      </x:c>
      <x:c r="G5905" t="str">
        <x:v>https://indian-high-court-judgments.s3.ap-south-1.amazonaws.com/data/pdf/year=2026/court=8_9/bench=jaipur/RJHC020463632025_1_2026-01-20.pdf</x:v>
      </x:c>
    </x:row>
    <x:row r="5906">
      <x:c r="A5906" t="str">
        <x:v>RJHC020589232024</x:v>
      </x:c>
      <x:c r="B5906" t="str">
        <x:v>CCP/619/2024 of JAGVEER SINGH RATHORES/O SHRI UMMED SINGH RATHORE, Vs SMT. SHUBHRA SINGH</x:v>
      </x:c>
      <x:c r="C5906" t="str">
        <x:v>2026-01-16</x:v>
      </x:c>
      <x:c r="D5906" t="str">
        <x:v>High Court Of Rajasthan</x:v>
      </x:c>
      <x:c r="E5906" t="str">
        <x:v>ANUROOP SINGHI</x:v>
      </x:c>
      <x:c r="F5906" t="str">
        <x:v>DISMISSED</x:v>
      </x:c>
      <x:c r="G5906" t="str">
        <x:v>https://indian-high-court-judgments.s3.ap-south-1.amazonaws.com/data/pdf/year=2026/court=8_9/bench=jaipur/RJHC020589232024_1_2026-01-16.pdf</x:v>
      </x:c>
    </x:row>
    <x:row r="5907">
      <x:c r="A5907" t="str">
        <x:v>RJHC020871132025</x:v>
      </x:c>
      <x:c r="B5907" t="str">
        <x:v>CRLMB/12938/2025 of SEEMA MEENA D/O SHRI MEETHALAL MEENA Vs STATE OF RAJASTHAN</x:v>
      </x:c>
      <x:c r="C5907" t="str">
        <x:v>2026-02-18</x:v>
      </x:c>
      <x:c r="D5907" t="str">
        <x:v>High Court Of Rajasthan</x:v>
      </x:c>
      <x:c r="E5907" t="str">
        <x:v>CHANDRA PRAKASH SHRIMALI</x:v>
      </x:c>
      <x:c r="F5907" t="str">
        <x:v>DISMISSED</x:v>
      </x:c>
      <x:c r="G5907" t="str">
        <x:v>https://indian-high-court-judgments.s3.ap-south-1.amazonaws.com/data/pdf/year=2026/court=8_9/bench=jaipur/RJHC020871132025_1_2026-02-18.pdf</x:v>
      </x:c>
    </x:row>
    <x:row r="5908">
      <x:c r="A5908" t="str">
        <x:v>RJHC020324322026</x:v>
      </x:c>
      <x:c r="B5908" t="str">
        <x:v>SOSA/655/2026 of KAILASH CHAND SAINI S/O LATE SHRI LALLURAM SAINI Vs STATE OF RAJASTHAN</x:v>
      </x:c>
      <x:c r="C5908" t="str">
        <x:v>2026-04-20</x:v>
      </x:c>
      <x:c r="D5908" t="str">
        <x:v>High Court Of Rajasthan</x:v>
      </x:c>
      <x:c r="E5908" t="str">
        <x:v>VINOD KUMAR BHARWANI</x:v>
      </x:c>
      <x:c r="F5908" t="str">
        <x:v>ALLOWED</x:v>
      </x:c>
      <x:c r="G5908" t="str">
        <x:v>https://indian-high-court-judgments.s3.ap-south-1.amazonaws.com/data/pdf/year=2026/court=8_9/bench=jaipur/RJHC020324322026_1_2026-04-20.pdf</x:v>
      </x:c>
    </x:row>
    <x:row r="5909">
      <x:c r="A5909" t="str">
        <x:v>RJHC020294542026</x:v>
      </x:c>
      <x:c r="B5909" t="str">
        <x:v>CW/5764/2026 of M/S MAHAVEER CORPORATION Vs STATE OF RAJASTHAN</x:v>
      </x:c>
      <x:c r="C5909" t="str">
        <x:v>2026-04-07</x:v>
      </x:c>
      <x:c r="D5909" t="str">
        <x:v>High Court Of Rajasthan</x:v>
      </x:c>
      <x:c r="E5909" t="str">
        <x:v>MAHENDAR KUMAR GOYAL,BHUWAN GOYAL</x:v>
      </x:c>
      <x:c r="F5909" t="str">
        <x:v>DISPOSED OF</x:v>
      </x:c>
      <x:c r="G5909" t="str">
        <x:v>https://indian-high-court-judgments.s3.ap-south-1.amazonaws.com/data/pdf/year=2026/court=8_9/bench=jaipur/RJHC020294542026_1_2026-04-07.pdf</x:v>
      </x:c>
    </x:row>
    <x:row r="5910">
      <x:c r="A5910" t="str">
        <x:v>RJHC020284192026</x:v>
      </x:c>
      <x:c r="B5910" t="str">
        <x:v>CW/5498/2026 of DR. SMT. SHAMIM KHAN D/O H.S. KHAN, W/O ARSHAD SANEEF Vs STATE OF RAJASTHAN</x:v>
      </x:c>
      <x:c r="C5910" t="str">
        <x:v>2026-03-27</x:v>
      </x:c>
      <x:c r="D5910" t="str">
        <x:v>High Court Of Rajasthan</x:v>
      </x:c>
      <x:c r="E5910" t="str">
        <x:v>ANAND SHARMA</x:v>
      </x:c>
      <x:c r="F5910" t="str">
        <x:v>DISPOSED OF</x:v>
      </x:c>
      <x:c r="G5910" t="str">
        <x:v>https://indian-high-court-judgments.s3.ap-south-1.amazonaws.com/data/pdf/year=2026/court=8_9/bench=jaipur/RJHC020284192026_1_2026-03-27.pdf</x:v>
      </x:c>
    </x:row>
    <x:row r="5911">
      <x:c r="A5911" t="str">
        <x:v>RJHC020773452024</x:v>
      </x:c>
      <x:c r="B5911" t="str">
        <x:v>SOSA/1529/2024 of BANTI SINGH S/O SHRI JAGVEER Vs STATE OF RAJASTHAN</x:v>
      </x:c>
      <x:c r="C5911" t="str">
        <x:v>2026-01-13</x:v>
      </x:c>
      <x:c r="D5911" t="str">
        <x:v>High Court Of Rajasthan</x:v>
      </x:c>
      <x:c r="E5911" t="str">
        <x:v>UMA SHANKER VYAS</x:v>
      </x:c>
      <x:c r="F5911" t="str">
        <x:v>DISPOSED OF</x:v>
      </x:c>
      <x:c r="G5911" t="str">
        <x:v>https://indian-high-court-judgments.s3.ap-south-1.amazonaws.com/data/pdf/year=2026/court=8_9/bench=jaipur/RJHC020773452024_1_2025-01-24.pdf</x:v>
      </x:c>
    </x:row>
    <x:row r="5912">
      <x:c r="A5912" t="str">
        <x:v>RJHC020635262025</x:v>
      </x:c>
      <x:c r="B5912" t="str">
        <x:v>CW/11417/2025 of SANTRAM S/O SHRI MUNNARAM GURJAR Vs HARDAYAL S/O LATE SHRI MANNARAM GURJAR</x:v>
      </x:c>
      <x:c r="C5912" t="str">
        <x:v>2026-02-18</x:v>
      </x:c>
      <x:c r="D5912" t="str">
        <x:v>High Court Of Rajasthan</x:v>
      </x:c>
      <x:c r="E5912" t="str">
        <x:v>BIPIN GUPTA</x:v>
      </x:c>
      <x:c r="F5912" t="str">
        <x:v>DISMISSED</x:v>
      </x:c>
      <x:c r="G5912" t="str">
        <x:v>https://indian-high-court-judgments.s3.ap-south-1.amazonaws.com/data/pdf/year=2026/court=8_9/bench=jaipur/RJHC020635262025_1_2026-02-18.pdf</x:v>
      </x:c>
    </x:row>
    <x:row r="5913">
      <x:c r="A5913" t="str">
        <x:v>RJHC020825082021</x:v>
      </x:c>
      <x:c r="B5913" t="str">
        <x:v>CRLMP/8166/2021 of MUTHRESH @ PAPPI MEENA S/O SHRI GOPAL Vs STATE OF RAJASTHAN</x:v>
      </x:c>
      <x:c r="C5913" t="str">
        <x:v>2026-04-07</x:v>
      </x:c>
      <x:c r="D5913" t="str">
        <x:v>High Court Of Rajasthan</x:v>
      </x:c>
      <x:c r="E5913" t="str">
        <x:v>CHANDRA PRAKASH SHRIMALI</x:v>
      </x:c>
      <x:c r="F5913" t="str">
        <x:v>DISMISSED</x:v>
      </x:c>
      <x:c r="G5913" t="str">
        <x:v>https://indian-high-court-judgments.s3.ap-south-1.amazonaws.com/data/pdf/year=2026/court=8_9/bench=jaipur/RJHC020825082021_1_2026-04-07.pdf</x:v>
      </x:c>
    </x:row>
    <x:row r="5914">
      <x:c r="A5914" t="str">
        <x:v>RJHC020464222022</x:v>
      </x:c>
      <x:c r="B5914" t="str">
        <x:v>CW/8985/2022 of OM PRAKASH SHARMA SON OF GOPAL LAL SHARMA Vs STATE OF RAJASTHAN</x:v>
      </x:c>
      <x:c r="C5914" t="str">
        <x:v>2026-01-15</x:v>
      </x:c>
      <x:c r="D5914" t="str">
        <x:v>High Court Of Rajasthan</x:v>
      </x:c>
      <x:c r="E5914" t="str">
        <x:v>INDERJEET SINGH,RAVI CHIRANIA</x:v>
      </x:c>
      <x:c r="F5914" t="str">
        <x:v>DISMISSED</x:v>
      </x:c>
      <x:c r="G5914" t="str">
        <x:v>https://indian-high-court-judgments.s3.ap-south-1.amazonaws.com/data/pdf/year=2026/court=8_9/bench=jaipur/RJHC020464222022_1_2026-01-15.pdf</x:v>
      </x:c>
    </x:row>
    <x:row r="5915">
      <x:c r="A5915" t="str">
        <x:v>RJHC020963072025</x:v>
      </x:c>
      <x:c r="B5915" t="str">
        <x:v>SOSA/2257/2025 of NARESH KUMAR KATHURIYA S/O KISHANLAL Vs STATE OF RAJASTHAN</x:v>
      </x:c>
      <x:c r="C5915" t="str">
        <x:v>2026-02-17</x:v>
      </x:c>
      <x:c r="D5915" t="str">
        <x:v>High Court Of Rajasthan</x:v>
      </x:c>
      <x:c r="E5915" t="str">
        <x:v>VINOD KUMAR BHARWANI</x:v>
      </x:c>
      <x:c r="F5915" t="str">
        <x:v>ALLOWED</x:v>
      </x:c>
      <x:c r="G5915" t="str">
        <x:v>https://indian-high-court-judgments.s3.ap-south-1.amazonaws.com/data/pdf/year=2026/court=8_9/bench=jaipur/RJHC020963072025_1_2026-02-17.pdf</x:v>
      </x:c>
    </x:row>
    <x:row r="5916">
      <x:c r="A5916" t="str">
        <x:v>RJHC020274972026</x:v>
      </x:c>
      <x:c r="B5916" t="str">
        <x:v>CRLMB/4901/2026 of GAURAV MEENA S/O SHRI BHARAT LAL MEENA Vs STATE OF RAJ.</x:v>
      </x:c>
      <x:c r="C5916" t="str">
        <x:v>2026-04-02</x:v>
      </x:c>
      <x:c r="D5916" t="str">
        <x:v>High Court Of Rajasthan</x:v>
      </x:c>
      <x:c r="E5916" t="str">
        <x:v>PRAVEER BHATNAGAR</x:v>
      </x:c>
      <x:c r="F5916" t="str">
        <x:v>ALLOWED</x:v>
      </x:c>
      <x:c r="G5916" t="str">
        <x:v>https://indian-high-court-judgments.s3.ap-south-1.amazonaws.com/data/pdf/year=2026/court=8_9/bench=jaipur/RJHC020274972026_1_2026-04-02.pdf</x:v>
      </x:c>
    </x:row>
    <x:row r="5917">
      <x:c r="A5917" t="str">
        <x:v>RJHC020213462026</x:v>
      </x:c>
      <x:c r="B5917" t="str">
        <x:v>CW/4506/2026 of VANDANA KANWAR DAUGHTER OF SHRI MOHAN SINGH, WIFE OF LATE SHRI VIRENDRA SINGH Vs SECRETARY, RAJASTHAN SERVICE SELECTION BOARD</x:v>
      </x:c>
      <x:c r="C5917" t="str">
        <x:v>2026-03-13</x:v>
      </x:c>
      <x:c r="D5917" t="str">
        <x:v>High Court Of Rajasthan</x:v>
      </x:c>
      <x:c r="E5917" t="str">
        <x:v>ANAND SHARMA</x:v>
      </x:c>
      <x:c r="F5917" t="str">
        <x:v>DISPOSED OF</x:v>
      </x:c>
      <x:c r="G5917" t="str">
        <x:v>https://indian-high-court-judgments.s3.ap-south-1.amazonaws.com/data/pdf/year=2026/court=8_9/bench=jaipur/RJHC020213462026_1_2026-03-13.pdf</x:v>
      </x:c>
    </x:row>
    <x:row r="5918">
      <x:c r="A5918" t="str">
        <x:v>RJHC020278682026</x:v>
      </x:c>
      <x:c r="B5918" t="str">
        <x:v>CW/5486/2026 of NIYAZ MOHD S/O SHRI KHURSHID Vs STATE OF RAJASTHAN</x:v>
      </x:c>
      <x:c r="C5918" t="str">
        <x:v>2026-03-27</x:v>
      </x:c>
      <x:c r="D5918" t="str">
        <x:v>High Court Of Rajasthan</x:v>
      </x:c>
      <x:c r="E5918" t="str">
        <x:v>GANESH RAM MEENA</x:v>
      </x:c>
      <x:c r="F5918" t="str">
        <x:v>DISPOSED OF</x:v>
      </x:c>
      <x:c r="G5918" t="str">
        <x:v>https://indian-high-court-judgments.s3.ap-south-1.amazonaws.com/data/pdf/year=2026/court=8_9/bench=jaipur/RJHC020278682026_1_2026-03-27.pdf</x:v>
      </x:c>
    </x:row>
    <x:row r="5919">
      <x:c r="A5919" t="str">
        <x:v>RJHC020071812026</x:v>
      </x:c>
      <x:c r="B5919" t="str">
        <x:v>WRW/26/2026 of MAHAVIR PRASAD MEENA S/O. SHRI HAZARI LAL Vs STATE OF RAJASTHAN</x:v>
      </x:c>
      <x:c r="C5919" t="str">
        <x:v>2026-03-30</x:v>
      </x:c>
      <x:c r="D5919" t="str">
        <x:v>High Court Of Rajasthan</x:v>
      </x:c>
      <x:c r="E5919" t="str">
        <x:v>SANJEEV PRAKASH SHARMA,SANGEETA SHARMA</x:v>
      </x:c>
      <x:c r="F5919" t="str">
        <x:v>DISMISSED</x:v>
      </x:c>
      <x:c r="G5919" t="str">
        <x:v>https://indian-high-court-judgments.s3.ap-south-1.amazonaws.com/data/pdf/year=2026/court=8_9/bench=jaipur/RJHC020071812026_1_2026-03-30.pdf</x:v>
      </x:c>
    </x:row>
    <x:row r="5920">
      <x:c r="A5920" t="str">
        <x:v>RJHC020022732026</x:v>
      </x:c>
      <x:c r="B5920" t="str">
        <x:v>CRLMP/383/2026 of SMT. RADHA W/O SHRI RAJVEER, Vs MUKESH S/O SHRI MOHAR SINGH,</x:v>
      </x:c>
      <x:c r="C5920" t="str">
        <x:v>2026-03-12</x:v>
      </x:c>
      <x:c r="D5920" t="str">
        <x:v>High Court Of Rajasthan</x:v>
      </x:c>
      <x:c r="E5920" t="str">
        <x:v>ANIL KUMAR UPMAN</x:v>
      </x:c>
      <x:c r="F5920" t="str">
        <x:v>DISPOSED OF</x:v>
      </x:c>
      <x:c r="G5920" t="str">
        <x:v>https://indian-high-court-judgments.s3.ap-south-1.amazonaws.com/data/pdf/year=2026/court=8_9/bench=jaipur/RJHC020022732026_1_2026-03-12.pdf</x:v>
      </x:c>
    </x:row>
    <x:row r="5921">
      <x:c r="A5921" t="str">
        <x:v>RJHC020303692026</x:v>
      </x:c>
      <x:c r="B5921" t="str">
        <x:v>CRLMB/4966/2026 of KHALID S/O RASID Vs STATE OF RAJASTHAN</x:v>
      </x:c>
      <x:c r="C5921" t="str">
        <x:v>2026-04-02</x:v>
      </x:c>
      <x:c r="D5921" t="str">
        <x:v>High Court Of Rajasthan</x:v>
      </x:c>
      <x:c r="E5921" t="str">
        <x:v>SANDEEP TANEJA</x:v>
      </x:c>
      <x:c r="F5921" t="str">
        <x:v>ALLOWED</x:v>
      </x:c>
      <x:c r="G5921" t="str">
        <x:v>https://indian-high-court-judgments.s3.ap-south-1.amazonaws.com/data/pdf/year=2026/court=8_9/bench=jaipur/RJHC020303692026_1_2026-04-02.pdf</x:v>
      </x:c>
    </x:row>
    <x:row r="5922">
      <x:c r="A5922" t="str">
        <x:v>RJHC021057792025</x:v>
      </x:c>
      <x:c r="B5922" t="str">
        <x:v>CRLW/1608/2025 of PARIKSHIT S/O SHRI ROOPA Vs STATE OF RAJASTHAN</x:v>
      </x:c>
      <x:c r="C5922" t="str">
        <x:v>2026-01-23</x:v>
      </x:c>
      <x:c r="D5922" t="str">
        <x:v>High Court Of Rajasthan</x:v>
      </x:c>
      <x:c r="E5922" t="str">
        <x:v>MAHENDAR KUMAR GOYAL,CHANDRA PRAKASH SHRIMALI</x:v>
      </x:c>
      <x:c r="F5922" t="str">
        <x:v>DISPOSED OF</x:v>
      </x:c>
      <x:c r="G5922" t="str">
        <x:v>https://indian-high-court-judgments.s3.ap-south-1.amazonaws.com/data/pdf/year=2026/court=8_9/bench=jaipur/RJHC021057792025_1_2026-01-23.pdf</x:v>
      </x:c>
    </x:row>
    <x:row r="5923">
      <x:c r="A5923" t="str">
        <x:v>RJHC020321262026</x:v>
      </x:c>
      <x:c r="B5923" t="str">
        <x:v>CRLMB/5284/2026 of LAKHAN @ CHANGA S/O JAYLAL Vs STATE OF RAJASTHAN</x:v>
      </x:c>
      <x:c r="C5923" t="str">
        <x:v>2026-04-20</x:v>
      </x:c>
      <x:c r="D5923" t="str">
        <x:v>High Court Of Rajasthan</x:v>
      </x:c>
      <x:c r="E5923" t="str">
        <x:v>PRAVEER BHATNAGAR</x:v>
      </x:c>
      <x:c r="F5923" t="str">
        <x:v>ALLOWED</x:v>
      </x:c>
      <x:c r="G5923" t="str">
        <x:v>https://indian-high-court-judgments.s3.ap-south-1.amazonaws.com/data/pdf/year=2026/court=8_9/bench=jaipur/RJHC020321262026_1_2026-04-20.pdf</x:v>
      </x:c>
    </x:row>
    <x:row r="5924">
      <x:c r="A5924" t="str">
        <x:v>RJHC020006762024</x:v>
      </x:c>
      <x:c r="B5924" t="str">
        <x:v>CW/276/2024 of LOKESH MALI, S/O. RAMPAL MALI Vs THE STATE OF RAJASTHAN</x:v>
      </x:c>
      <x:c r="C5924" t="str">
        <x:v>2026-03-05</x:v>
      </x:c>
      <x:c r="D5924" t="str">
        <x:v>High Court Of Rajasthan</x:v>
      </x:c>
      <x:c r="E5924" t="str">
        <x:v>INDERJEET SINGH,RAVI CHIRANIA</x:v>
      </x:c>
      <x:c r="F5924" t="str">
        <x:v>DISMISSED</x:v>
      </x:c>
      <x:c r="G5924" t="str">
        <x:v>https://indian-high-court-judgments.s3.ap-south-1.amazonaws.com/data/pdf/year=2026/court=8_9/bench=jaipur/RJHC020006762024_1_2026-03-05.pdf</x:v>
      </x:c>
    </x:row>
    <x:row r="5925">
      <x:c r="A5925" t="str">
        <x:v>RJHC020873122025</x:v>
      </x:c>
      <x:c r="B5925" t="str">
        <x:v>CW/15576/2025 of DHANESH S/O LATE BHIKKI Vs MUKUT W/O LATE SHRI DEVENDAR</x:v>
      </x:c>
      <x:c r="C5925" t="str">
        <x:v>2026-02-26</x:v>
      </x:c>
      <x:c r="D5925" t="str">
        <x:v>High Court Of Rajasthan</x:v>
      </x:c>
      <x:c r="E5925" t="str">
        <x:v>BIPIN GUPTA</x:v>
      </x:c>
      <x:c r="F5925" t="str">
        <x:v>DISPOSED OF</x:v>
      </x:c>
      <x:c r="G5925" t="str">
        <x:v>https://indian-high-court-judgments.s3.ap-south-1.amazonaws.com/data/pdf/year=2026/court=8_9/bench=jaipur/RJHC020873122025_1_2026-02-26.pdf</x:v>
      </x:c>
    </x:row>
    <x:row r="5926">
      <x:c r="A5926" t="str">
        <x:v>RJHC020113062026</x:v>
      </x:c>
      <x:c r="B5926" t="str">
        <x:v>CW/2277/2026 of DR. HANUMAN PRASAD LAMBA S/O SHRI GULLA RAM JAT Vs STATE OF RAJASTHAN</x:v>
      </x:c>
      <x:c r="C5926" t="str">
        <x:v>2026-03-09</x:v>
      </x:c>
      <x:c r="D5926" t="str">
        <x:v>High Court Of Rajasthan</x:v>
      </x:c>
      <x:c r="E5926" t="str">
        <x:v>ANAND SHARMA</x:v>
      </x:c>
      <x:c r="F5926" t="str">
        <x:v>DISPOSED OF</x:v>
      </x:c>
      <x:c r="G5926" t="str">
        <x:v>https://indian-high-court-judgments.s3.ap-south-1.amazonaws.com/data/pdf/year=2026/court=8_9/bench=jaipur/RJHC020113062026_1_2026-02-03.pdf</x:v>
      </x:c>
    </x:row>
    <x:row r="5927">
      <x:c r="A5927" t="str">
        <x:v>RJHC020917462025</x:v>
      </x:c>
      <x:c r="B5927" t="str">
        <x:v>WMAP/441/2025 of KUMAWAT OMPRAKASH KANHAIYALAL SON OF SHRI KANHAIYALAL Vs CENTRAL BOARD OF SECONDARY EDUCATION</x:v>
      </x:c>
      <x:c r="C5927" t="str">
        <x:v>2026-01-06</x:v>
      </x:c>
      <x:c r="D5927" t="str">
        <x:v>High Court Of Rajasthan</x:v>
      </x:c>
      <x:c r="E5927" t="str">
        <x:v>ANOOP KUMAR DHAND</x:v>
      </x:c>
      <x:c r="F5927" t="str">
        <x:v>ALLOWED</x:v>
      </x:c>
      <x:c r="G5927" t="str">
        <x:v>https://indian-high-court-judgments.s3.ap-south-1.amazonaws.com/data/pdf/year=2026/court=8_9/bench=jaipur/RJHC020917462025_1_2026-01-06.pdf</x:v>
      </x:c>
    </x:row>
    <x:row r="5928">
      <x:c r="A5928" t="str">
        <x:v>RJHC020056602026</x:v>
      </x:c>
      <x:c r="B5928" t="str">
        <x:v>CW/1197/2026 of SURENDRA SINGH RATHI SON OF LATE SHRI HARDAYAL RATHI Vs MANOHAR DEVI WIFE OF SHRI HANSRAJ KUMAWAT</x:v>
      </x:c>
      <x:c r="C5928" t="str">
        <x:v>2026-01-22</x:v>
      </x:c>
      <x:c r="D5928" t="str">
        <x:v>High Court Of Rajasthan</x:v>
      </x:c>
      <x:c r="E5928" t="str">
        <x:v>BIPIN GUPTA</x:v>
      </x:c>
      <x:c r="F5928" t="str">
        <x:v>DISPOSED OF</x:v>
      </x:c>
      <x:c r="G5928" t="str">
        <x:v>https://indian-high-court-judgments.s3.ap-south-1.amazonaws.com/data/pdf/year=2026/court=8_9/bench=jaipur/RJHC020056602026_1_2026-01-22.pdf</x:v>
      </x:c>
    </x:row>
    <x:row r="5929">
      <x:c r="A5929" t="str">
        <x:v>RJHC020138432026</x:v>
      </x:c>
      <x:c r="B5929" t="str">
        <x:v>CW/2834/2026 of MR. CHETAN KUMAR JANGIR S/O SHRI SHYAM SUNDAR JANGIR Vs STATE OF RAJASTHAN</x:v>
      </x:c>
      <x:c r="C5929" t="str">
        <x:v>2026-02-12</x:v>
      </x:c>
      <x:c r="D5929" t="str">
        <x:v>High Court Of Rajasthan</x:v>
      </x:c>
      <x:c r="E5929" t="str">
        <x:v>GANESH RAM MEENA</x:v>
      </x:c>
      <x:c r="F5929" t="str">
        <x:v>DISPOSED OF</x:v>
      </x:c>
      <x:c r="G5929" t="str">
        <x:v>https://indian-high-court-judgments.s3.ap-south-1.amazonaws.com/data/pdf/year=2026/court=8_9/bench=jaipur/RJHC020138432026_1_2026-02-12.pdf</x:v>
      </x:c>
    </x:row>
    <x:row r="5930">
      <x:c r="A5930" t="str">
        <x:v>RJHC020297552026</x:v>
      </x:c>
      <x:c r="B5930" t="str">
        <x:v>CW/6182/2026 of DR. AMAN KUMAR S/O MAHAVEER PRASAD Vs THE STATE OF RAJASTHAN</x:v>
      </x:c>
      <x:c r="C5930" t="str">
        <x:v>2026-04-07</x:v>
      </x:c>
      <x:c r="D5930" t="str">
        <x:v>High Court Of Rajasthan</x:v>
      </x:c>
      <x:c r="E5930" t="str">
        <x:v>MUNNURI LAXMAN</x:v>
      </x:c>
      <x:c r="F5930" t="str">
        <x:v>DISPOSED OF</x:v>
      </x:c>
      <x:c r="G5930" t="str">
        <x:v>https://indian-high-court-judgments.s3.ap-south-1.amazonaws.com/data/pdf/year=2026/court=8_9/bench=jaipur/RJHC020297552026_1_2026-04-07.pdf</x:v>
      </x:c>
    </x:row>
    <x:row r="5931">
      <x:c r="A5931" t="str">
        <x:v>RJHC021077262025</x:v>
      </x:c>
      <x:c r="B5931" t="str">
        <x:v>CRLMB/16237/2025 of DINESH KUMAR S/O KANARAM Vs STATE OF RAJASTHAN</x:v>
      </x:c>
      <x:c r="C5931" t="str">
        <x:v>2026-02-23</x:v>
      </x:c>
      <x:c r="D5931" t="str">
        <x:v>High Court Of Rajasthan</x:v>
      </x:c>
      <x:c r="E5931" t="str">
        <x:v>CHANDRA PRAKASH SHRIMALI</x:v>
      </x:c>
      <x:c r="F5931" t="str">
        <x:v>DISMISSED</x:v>
      </x:c>
      <x:c r="G5931" t="str">
        <x:v>https://indian-high-court-judgments.s3.ap-south-1.amazonaws.com/data/pdf/year=2026/court=8_9/bench=jaipur/RJHC021077262025_1_2026-02-23.pdf</x:v>
      </x:c>
    </x:row>
    <x:row r="5932">
      <x:c r="A5932" t="str">
        <x:v>RJHC020207962026</x:v>
      </x:c>
      <x:c r="B5932" t="str">
        <x:v>HC/65/2026 of MUKESH CHOUDHARY SON OF SHRI SHYOJIRAM Vs STATE OF RAJASTHAN</x:v>
      </x:c>
      <x:c r="C5932" t="str">
        <x:v>2026-03-05</x:v>
      </x:c>
      <x:c r="D5932" t="str">
        <x:v>High Court Of Rajasthan</x:v>
      </x:c>
      <x:c r="E5932" t="str">
        <x:v>MAHENDAR KUMAR GOYAL,BHUWAN GOYAL</x:v>
      </x:c>
      <x:c r="F5932" t="str">
        <x:v>DISMISSED</x:v>
      </x:c>
      <x:c r="G5932" t="str">
        <x:v>https://indian-high-court-judgments.s3.ap-south-1.amazonaws.com/data/pdf/year=2026/court=8_9/bench=jaipur/RJHC020207962026_1_2026-03-05.pdf</x:v>
      </x:c>
    </x:row>
    <x:row r="5933">
      <x:c r="A5933" t="str">
        <x:v>RJHC020050782026</x:v>
      </x:c>
      <x:c r="B5933" t="str">
        <x:v>CRLMB/965/2026 of RUDRANARAYAN S/O RAMPRASAD Vs STATE OF RAJASTHAN</x:v>
      </x:c>
      <x:c r="C5933" t="str">
        <x:v>2026-02-06</x:v>
      </x:c>
      <x:c r="D5933" t="str">
        <x:v>High Court Of Rajasthan</x:v>
      </x:c>
      <x:c r="E5933" t="str">
        <x:v>SANDEEP TANEJA</x:v>
      </x:c>
      <x:c r="F5933" t="str">
        <x:v>ALLOWED</x:v>
      </x:c>
      <x:c r="G5933" t="str">
        <x:v>https://indian-high-court-judgments.s3.ap-south-1.amazonaws.com/data/pdf/year=2026/court=8_9/bench=jaipur/RJHC020050782026_1_2026-02-06.pdf</x:v>
      </x:c>
    </x:row>
    <x:row r="5934">
      <x:c r="A5934" t="str">
        <x:v>RJHC021097342024</x:v>
      </x:c>
      <x:c r="B5934" t="str">
        <x:v>CW/19724/2024 of KAILASH CHANDRA MEENA S/O SHRI JAGDISH PRASAD MEENA Vs STATE OF RAJASTHAN</x:v>
      </x:c>
      <x:c r="C5934" t="str">
        <x:v>2026-02-18</x:v>
      </x:c>
      <x:c r="D5934" t="str">
        <x:v>High Court Of Rajasthan</x:v>
      </x:c>
      <x:c r="E5934" t="str">
        <x:v>INDERJEET SINGH,RAVI CHIRANIA</x:v>
      </x:c>
      <x:c r="F5934" t="str">
        <x:v>DISMISSED</x:v>
      </x:c>
      <x:c r="G5934" t="str">
        <x:v>https://indian-high-court-judgments.s3.ap-south-1.amazonaws.com/data/pdf/year=2026/court=8_9/bench=jaipur/RJHC021097342024_1_2026-02-18.pdf</x:v>
      </x:c>
    </x:row>
    <x:row r="5935">
      <x:c r="A5935" t="str">
        <x:v>RJHC020150232026</x:v>
      </x:c>
      <x:c r="B5935" t="str">
        <x:v>CW/3272/2026 of NAVEEN KUMAR S/O SHRI CHANDRA PAL Vs THE STATE OF RAJASTHAN</x:v>
      </x:c>
      <x:c r="C5935" t="str">
        <x:v>2026-02-23</x:v>
      </x:c>
      <x:c r="D5935" t="str">
        <x:v>High Court Of Rajasthan</x:v>
      </x:c>
      <x:c r="E5935" t="str">
        <x:v>ANAND SHARMA</x:v>
      </x:c>
      <x:c r="F5935" t="str">
        <x:v>DISPOSED OF</x:v>
      </x:c>
      <x:c r="G5935" t="str">
        <x:v>https://indian-high-court-judgments.s3.ap-south-1.amazonaws.com/data/pdf/year=2026/court=8_9/bench=jaipur/RJHC020150232026_1_2026-02-23.pdf</x:v>
      </x:c>
    </x:row>
    <x:row r="5936">
      <x:c r="A5936" t="str">
        <x:v>RJHC020139172023</x:v>
      </x:c>
      <x:c r="B5936" t="str">
        <x:v>CCP/218/2023 of SARITA KUMARI D/O SHRI VIJAY SINGH, Vs DR. PRITHVI RAJ,</x:v>
      </x:c>
      <x:c r="C5936" t="str">
        <x:v>2026-01-27</x:v>
      </x:c>
      <x:c r="D5936" t="str">
        <x:v>High Court Of Rajasthan</x:v>
      </x:c>
      <x:c r="E5936" t="str">
        <x:v>ANAND SHARMA</x:v>
      </x:c>
      <x:c r="F5936" t="str">
        <x:v>WITHDRAWN</x:v>
      </x:c>
      <x:c r="G5936" t="str">
        <x:v>https://indian-high-court-judgments.s3.ap-south-1.amazonaws.com/data/pdf/year=2026/court=8_9/bench=jaipur/RJHC020139172023_1_2026-01-27.pdf</x:v>
      </x:c>
    </x:row>
    <x:row r="5937">
      <x:c r="A5937" t="str">
        <x:v>RJHC020811322019</x:v>
      </x:c>
      <x:c r="B5937" t="str">
        <x:v>CMA/4812/2019 of SMT. RASHIDAN W/O ABDUL SHAKUR Vs SMT. NOORJAHAN WIDOW OF ABDUL HAMEED SINCE DIED DURING TEH PENDENCY OF SUIT</x:v>
      </x:c>
      <x:c r="C5937" t="str">
        <x:v>2026-01-15</x:v>
      </x:c>
      <x:c r="D5937" t="str">
        <x:v>High Court Of Rajasthan</x:v>
      </x:c>
      <x:c r="E5937" t="str">
        <x:v>ANOOP KUMAR DHAND</x:v>
      </x:c>
      <x:c r="F5937" t="str">
        <x:v>DISPOSED OF</x:v>
      </x:c>
      <x:c r="G5937" t="str">
        <x:v>https://indian-high-court-judgments.s3.ap-south-1.amazonaws.com/data/pdf/year=2026/court=8_9/bench=jaipur/RJHC020811322019_1_2026-01-15.pdf</x:v>
      </x:c>
    </x:row>
    <x:row r="5938">
      <x:c r="A5938" t="str">
        <x:v>RJHC020990762025</x:v>
      </x:c>
      <x:c r="B5938" t="str">
        <x:v>CRLAS/2972/2025 of GOVIND MALI S/O NANDLAL MALI Vs STATE OF RAJASTHAN</x:v>
      </x:c>
      <x:c r="C5938" t="str">
        <x:v>2026-01-22</x:v>
      </x:c>
      <x:c r="D5938" t="str">
        <x:v>High Court Of Rajasthan</x:v>
      </x:c>
      <x:c r="E5938" t="str">
        <x:v>PRAMIL KUMAR MATHUR</x:v>
      </x:c>
      <x:c r="F5938" t="str">
        <x:v>ALLOWED</x:v>
      </x:c>
      <x:c r="G5938" t="str">
        <x:v>https://indian-high-court-judgments.s3.ap-south-1.amazonaws.com/data/pdf/year=2026/court=8_9/bench=jaipur/RJHC020990762025_1_2026-01-22.pdf</x:v>
      </x:c>
    </x:row>
    <x:row r="5939">
      <x:c r="A5939" t="str">
        <x:v>RJHC020051072026</x:v>
      </x:c>
      <x:c r="B5939" t="str">
        <x:v>CRLMB/1129/2026 of BANTU @ BANTI @ GAJENDRA SINGH S/O AUTAR SINGH Vs STATE OF RAJASTHAN</x:v>
      </x:c>
      <x:c r="C5939" t="str">
        <x:v>2026-04-02</x:v>
      </x:c>
      <x:c r="D5939" t="str">
        <x:v>High Court Of Rajasthan</x:v>
      </x:c>
      <x:c r="E5939" t="str">
        <x:v>SANGEETA SHARMA</x:v>
      </x:c>
      <x:c r="F5939" t="str">
        <x:v>ALLOWED</x:v>
      </x:c>
      <x:c r="G5939" t="str">
        <x:v>https://indian-high-court-judgments.s3.ap-south-1.amazonaws.com/data/pdf/year=2026/court=8_9/bench=jaipur/RJHC020051072026_1_2026-04-02.pdf</x:v>
      </x:c>
    </x:row>
    <x:row r="5940">
      <x:c r="A5940" t="str">
        <x:v>RJHC020249532026</x:v>
      </x:c>
      <x:c r="B5940" t="str">
        <x:v>CW/4930/2026 of J S K HOTELS PVT. LTD. Vs STATE OF RAJASTHAN</x:v>
      </x:c>
      <x:c r="C5940" t="str">
        <x:v>2026-03-23</x:v>
      </x:c>
      <x:c r="D5940" t="str">
        <x:v>High Court Of Rajasthan</x:v>
      </x:c>
      <x:c r="E5940" t="str">
        <x:v>SANJEEV PRAKASH SHARMA,SHUBHA MEHTA</x:v>
      </x:c>
      <x:c r="F5940" t="str">
        <x:v>DISPOSED OF</x:v>
      </x:c>
      <x:c r="G5940" t="str">
        <x:v>https://indian-high-court-judgments.s3.ap-south-1.amazonaws.com/data/pdf/year=2026/court=8_9/bench=jaipur/RJHC020249532026_1_2026-03-23.pdf</x:v>
      </x:c>
    </x:row>
    <x:row r="5941">
      <x:c r="A5941" t="str">
        <x:v>RJHC020192582026</x:v>
      </x:c>
      <x:c r="B5941" t="str">
        <x:v>CRLMB/3403/2026 of MAHENDRA MEENA S/O SHRI RAMKHILADI MEENA Vs STATE OF RAJASTHAN</x:v>
      </x:c>
      <x:c r="C5941" t="str">
        <x:v>2026-03-19</x:v>
      </x:c>
      <x:c r="D5941" t="str">
        <x:v>High Court Of Rajasthan</x:v>
      </x:c>
      <x:c r="E5941" t="str">
        <x:v>RAVI CHIRANIA</x:v>
      </x:c>
      <x:c r="F5941" t="str">
        <x:v>ALLOWED</x:v>
      </x:c>
      <x:c r="G5941" t="str">
        <x:v>https://indian-high-court-judgments.s3.ap-south-1.amazonaws.com/data/pdf/year=2026/court=8_9/bench=jaipur/RJHC020192582026_1_2026-03-19.pdf</x:v>
      </x:c>
    </x:row>
    <x:row r="5942">
      <x:c r="A5942" t="str">
        <x:v>RJHC020154542026</x:v>
      </x:c>
      <x:c r="B5942" t="str">
        <x:v>CRLMB/2863/2026 of MANOHAR S/O MEER HASAIN Vs STATE OF RAJASTHAN</x:v>
      </x:c>
      <x:c r="C5942" t="str">
        <x:v>2026-04-16</x:v>
      </x:c>
      <x:c r="D5942" t="str">
        <x:v>High Court Of Rajasthan</x:v>
      </x:c>
      <x:c r="E5942" t="str">
        <x:v>GANESH RAM MEENA</x:v>
      </x:c>
      <x:c r="F5942" t="str">
        <x:v>ALLOWED</x:v>
      </x:c>
      <x:c r="G5942" t="str">
        <x:v>https://indian-high-court-judgments.s3.ap-south-1.amazonaws.com/data/pdf/year=2026/court=8_9/bench=jaipur/RJHC020154542026_1_2026-04-16.pdf</x:v>
      </x:c>
    </x:row>
    <x:row r="5943">
      <x:c r="A5943" t="str">
        <x:v>RJHC020608702025</x:v>
      </x:c>
      <x:c r="B5943" t="str">
        <x:v>CMA/3446/2025 of RAMNARAYAN MEENA S/O LATE SHRI ROOPNARAYAN MEENA, Vs ORIENTAL INSURANCE COMPANY LTD.</x:v>
      </x:c>
      <x:c r="C5943" t="str">
        <x:v>2026-04-16</x:v>
      </x:c>
      <x:c r="D5943" t="str">
        <x:v>High Court Of Rajasthan</x:v>
      </x:c>
      <x:c r="E5943" t="str">
        <x:v>SANDEEP TANEJA</x:v>
      </x:c>
      <x:c r="F5943" t="str">
        <x:v>DISPOSED OF</x:v>
      </x:c>
      <x:c r="G5943" t="str">
        <x:v>https://indian-high-court-judgments.s3.ap-south-1.amazonaws.com/data/pdf/year=2026/court=8_9/bench=jaipur/RJHC020608702025_1_2026-04-16.pdf</x:v>
      </x:c>
    </x:row>
    <x:row r="5944">
      <x:c r="A5944" t="str">
        <x:v>RJHC020085282026</x:v>
      </x:c>
      <x:c r="B5944" t="str">
        <x:v>CRLMB/1827/2026 of MAHIPAL URF MP S/O BHOJRAJ Vs STATE OF RAJASTHAN</x:v>
      </x:c>
      <x:c r="C5944" t="str">
        <x:v>2026-04-15</x:v>
      </x:c>
      <x:c r="D5944" t="str">
        <x:v>High Court Of Rajasthan</x:v>
      </x:c>
      <x:c r="E5944" t="str">
        <x:v>GANESH RAM MEENA</x:v>
      </x:c>
      <x:c r="F5944" t="str">
        <x:v>ALLOWED</x:v>
      </x:c>
      <x:c r="G5944" t="str">
        <x:v>https://indian-high-court-judgments.s3.ap-south-1.amazonaws.com/data/pdf/year=2026/court=8_9/bench=jaipur/RJHC020085282026_1_2026-04-15.pdf</x:v>
      </x:c>
    </x:row>
    <x:row r="5945">
      <x:c r="A5945" t="str">
        <x:v>RJHC020275752026</x:v>
      </x:c>
      <x:c r="B5945" t="str">
        <x:v>CRLMP/1837/2026 of SABBIR S/O SAHABUDDIN, Vs STATE OF RAJASTHAN</x:v>
      </x:c>
      <x:c r="C5945" t="str">
        <x:v>2026-04-17</x:v>
      </x:c>
      <x:c r="D5945" t="str">
        <x:v>High Court Of Rajasthan</x:v>
      </x:c>
      <x:c r="E5945" t="str">
        <x:v>UMA SHANKER VYAS</x:v>
      </x:c>
      <x:c r="F5945" t="str">
        <x:v>DISMISSED</x:v>
      </x:c>
      <x:c r="G5945" t="str">
        <x:v>https://indian-high-court-judgments.s3.ap-south-1.amazonaws.com/data/pdf/year=2026/court=8_9/bench=jaipur/RJHC020275752026_1_2026-04-17.pdf</x:v>
      </x:c>
    </x:row>
    <x:row r="5946">
      <x:c r="A5946" t="str">
        <x:v>RJHC020116852025</x:v>
      </x:c>
      <x:c r="B5946" t="str">
        <x:v>SOSA/311/2025 of WASIM @ KARTUS S/O MOHAMMAD HUSSAIN Vs STATE OF RAJASTHAN</x:v>
      </x:c>
      <x:c r="C5946" t="str">
        <x:v>2026-01-27</x:v>
      </x:c>
      <x:c r="D5946" t="str">
        <x:v>High Court Of Rajasthan</x:v>
      </x:c>
      <x:c r="E5946" t="str">
        <x:v>BHUWAN GOYAL</x:v>
      </x:c>
      <x:c r="F5946" t="str">
        <x:v>ALLOWED</x:v>
      </x:c>
      <x:c r="G5946" t="str">
        <x:v>https://indian-high-court-judgments.s3.ap-south-1.amazonaws.com/data/pdf/year=2026/court=8_9/bench=jaipur/RJHC020116852025_1_2026-01-27.pdf</x:v>
      </x:c>
    </x:row>
    <x:row r="5947">
      <x:c r="A5947" t="str">
        <x:v>RJHC020800332023</x:v>
      </x:c>
      <x:c r="B5947" t="str">
        <x:v>CW/15456/2023 of MUKESH GHARANA S/O SHRI YADRAM GHARANA Vs THE HIGH COURT OF JUDICATURE FOR RAJASTHAN</x:v>
      </x:c>
      <x:c r="C5947" t="str">
        <x:v>2026-03-23</x:v>
      </x:c>
      <x:c r="D5947" t="str">
        <x:v>High Court Of Rajasthan</x:v>
      </x:c>
      <x:c r="E5947" t="str">
        <x:v>MAHENDAR KUMAR GOYAL,BHUWAN GOYAL</x:v>
      </x:c>
      <x:c r="F5947" t="str">
        <x:v>DISPOSED OF</x:v>
      </x:c>
      <x:c r="G5947" t="str">
        <x:v>https://indian-high-court-judgments.s3.ap-south-1.amazonaws.com/data/pdf/year=2026/court=8_9/bench=jaipur/RJHC020800332023_1_2026-03-23.pdf</x:v>
      </x:c>
    </x:row>
    <x:row r="5948">
      <x:c r="A5948" t="str">
        <x:v>RJHC020456862024</x:v>
      </x:c>
      <x:c r="B5948" t="str">
        <x:v>CRLMP/3700/2024 of VISHAL GUPTA S/O DR. VIJAY KUMAR GUPTA, Vs STATE OF RAJASTHAN</x:v>
      </x:c>
      <x:c r="C5948" t="str">
        <x:v>2026-02-12</x:v>
      </x:c>
      <x:c r="D5948" t="str">
        <x:v>High Court Of Rajasthan</x:v>
      </x:c>
      <x:c r="E5948" t="str">
        <x:v>BHUWAN GOYAL</x:v>
      </x:c>
      <x:c r="F5948" t="str">
        <x:v>DISPOSED OF</x:v>
      </x:c>
      <x:c r="G5948" t="str">
        <x:v>https://indian-high-court-judgments.s3.ap-south-1.amazonaws.com/data/pdf/year=2026/court=8_9/bench=jaipur/RJHC020456862024_1_2026-02-12.pdf</x:v>
      </x:c>
    </x:row>
    <x:row r="5949">
      <x:c r="A5949" t="str">
        <x:v>RJHC020322782026</x:v>
      </x:c>
      <x:c r="B5949" t="str">
        <x:v>CRLMB/5288/2026 of IRSAD ALI URF KUTHALA S/O ALI MOHAMMAD Vs STATE OF RAJASTHAN</x:v>
      </x:c>
      <x:c r="C5949" t="str">
        <x:v>2026-04-20</x:v>
      </x:c>
      <x:c r="D5949" t="str">
        <x:v>High Court Of Rajasthan</x:v>
      </x:c>
      <x:c r="E5949" t="str">
        <x:v>PRAMIL KUMAR MATHUR</x:v>
      </x:c>
      <x:c r="F5949" t="str">
        <x:v>ALLOWED</x:v>
      </x:c>
      <x:c r="G5949" t="str">
        <x:v>https://indian-high-court-judgments.s3.ap-south-1.amazonaws.com/data/pdf/year=2026/court=8_9/bench=jaipur/RJHC020322782026_1_2026-04-20.pdf</x:v>
      </x:c>
    </x:row>
    <x:row r="5950">
      <x:c r="A5950" t="str">
        <x:v>RJHC021003392025</x:v>
      </x:c>
      <x:c r="B5950" t="str">
        <x:v>CRLMB/15080/2025 of TRILOKI S/O SHRIRAM Vs STATE OF RAJASTHAN</x:v>
      </x:c>
      <x:c r="C5950" t="str">
        <x:v>2026-01-22</x:v>
      </x:c>
      <x:c r="D5950" t="str">
        <x:v>High Court Of Rajasthan</x:v>
      </x:c>
      <x:c r="E5950" t="str">
        <x:v>GANESH RAM MEENA</x:v>
      </x:c>
      <x:c r="F5950" t="str">
        <x:v>ALLOWED</x:v>
      </x:c>
      <x:c r="G5950" t="str">
        <x:v>https://indian-high-court-judgments.s3.ap-south-1.amazonaws.com/data/pdf/year=2026/court=8_9/bench=jaipur/RJHC021003392025_1_2026-01-22.pdf</x:v>
      </x:c>
    </x:row>
    <x:row r="5951">
      <x:c r="A5951" t="str">
        <x:v>RJHC020054412026</x:v>
      </x:c>
      <x:c r="B5951" t="str">
        <x:v>CW/1471/2026 of RAM KUNWAR GORA S/O TULCHA RAM Vs STATE OF RAJASTHAN</x:v>
      </x:c>
      <x:c r="C5951" t="str">
        <x:v>2026-01-29</x:v>
      </x:c>
      <x:c r="D5951" t="str">
        <x:v>High Court Of Rajasthan</x:v>
      </x:c>
      <x:c r="E5951" t="str">
        <x:v>SAMEER JAIN</x:v>
      </x:c>
      <x:c r="F5951" t="str">
        <x:v>DISPOSED OF</x:v>
      </x:c>
      <x:c r="G5951" t="str">
        <x:v>https://indian-high-court-judgments.s3.ap-south-1.amazonaws.com/data/pdf/year=2026/court=8_9/bench=jaipur/RJHC020054412026_1_2026-01-29.pdf</x:v>
      </x:c>
    </x:row>
    <x:row r="5952">
      <x:c r="A5952" t="str">
        <x:v>RJHC021011672025</x:v>
      </x:c>
      <x:c r="B5952" t="str">
        <x:v>CRLMB/15437/2025 of HANUMANARAM S/O SHRI LUNARAM Vs THE STATE OF RAJASTHAN</x:v>
      </x:c>
      <x:c r="C5952" t="str">
        <x:v>2026-01-20</x:v>
      </x:c>
      <x:c r="D5952" t="str">
        <x:v>High Court Of Rajasthan</x:v>
      </x:c>
      <x:c r="E5952" t="str">
        <x:v>PRAVEER BHATNAGAR</x:v>
      </x:c>
      <x:c r="F5952" t="str">
        <x:v>ALLOWED</x:v>
      </x:c>
      <x:c r="G5952" t="str">
        <x:v>https://indian-high-court-judgments.s3.ap-south-1.amazonaws.com/data/pdf/year=2026/court=8_9/bench=jaipur/RJHC021011672025_1_2026-01-20.pdf</x:v>
      </x:c>
    </x:row>
    <x:row r="5953">
      <x:c r="A5953" t="str">
        <x:v>RJHC020972882025</x:v>
      </x:c>
      <x:c r="B5953" t="str">
        <x:v>CRLMB/14676/2025 of SATNAM S/O JAGTAR Vs STATE OF RAJASTHAN</x:v>
      </x:c>
      <x:c r="C5953" t="str">
        <x:v>2026-01-13</x:v>
      </x:c>
      <x:c r="D5953" t="str">
        <x:v>High Court Of Rajasthan</x:v>
      </x:c>
      <x:c r="E5953" t="str">
        <x:v>PRAVEER BHATNAGAR</x:v>
      </x:c>
      <x:c r="F5953" t="str">
        <x:v>ALLOWED</x:v>
      </x:c>
      <x:c r="G5953" t="str">
        <x:v>https://indian-high-court-judgments.s3.ap-south-1.amazonaws.com/data/pdf/year=2026/court=8_9/bench=jaipur/RJHC020972882025_1_2026-01-13.pdf</x:v>
      </x:c>
    </x:row>
    <x:row r="5954">
      <x:c r="A5954" t="str">
        <x:v>RJHC020918112022</x:v>
      </x:c>
      <x:c r="B5954" t="str">
        <x:v>CRLMP/10141/2022 of DINESH SON OF LATE SHRI ANAND MOHAN, Vs STATE OF RAJASTHAN</x:v>
      </x:c>
      <x:c r="C5954" t="str">
        <x:v>2026-02-23</x:v>
      </x:c>
      <x:c r="D5954" t="str">
        <x:v>High Court Of Rajasthan</x:v>
      </x:c>
      <x:c r="E5954" t="str">
        <x:v>BHUWAN GOYAL</x:v>
      </x:c>
      <x:c r="F5954" t="str">
        <x:v>DISMISSED</x:v>
      </x:c>
      <x:c r="G5954" t="str">
        <x:v>https://indian-high-court-judgments.s3.ap-south-1.amazonaws.com/data/pdf/year=2026/court=8_9/bench=jaipur/RJHC020918112022_1_2026-02-23.pdf</x:v>
      </x:c>
    </x:row>
    <x:row r="5955">
      <x:c r="A5955" t="str">
        <x:v>RJHC020240012026</x:v>
      </x:c>
      <x:c r="B5955" t="str">
        <x:v>CRLMB/4041/2026 of JAMSHED S/O GAMMU Vs STATE OF RAJASTHAN</x:v>
      </x:c>
      <x:c r="C5955" t="str">
        <x:v>2026-03-19</x:v>
      </x:c>
      <x:c r="D5955" t="str">
        <x:v>High Court Of Rajasthan</x:v>
      </x:c>
      <x:c r="E5955" t="str">
        <x:v>GANESH RAM MEENA</x:v>
      </x:c>
      <x:c r="F5955" t="str">
        <x:v>ALLOWED</x:v>
      </x:c>
      <x:c r="G5955" t="str">
        <x:v>https://indian-high-court-judgments.s3.ap-south-1.amazonaws.com/data/pdf/year=2026/court=8_9/bench=jaipur/RJHC020240012026_1_2026-03-19.pdf</x:v>
      </x:c>
    </x:row>
    <x:row r="5956">
      <x:c r="A5956" t="str">
        <x:v>RJHC020933552018</x:v>
      </x:c>
      <x:c r="B5956" t="str">
        <x:v>CRLAD/366/2018 of MAHESH KUMAR S/O SHRI MANGALCHAND B/C JAT Vs STATE OF RAJASTHAN</x:v>
      </x:c>
      <x:c r="C5956" t="str">
        <x:v>2026-03-18</x:v>
      </x:c>
      <x:c r="D5956" t="str">
        <x:v>High Court Of Rajasthan</x:v>
      </x:c>
      <x:c r="E5956" t="str">
        <x:v>MAHENDAR KUMAR GOYAL,BHUWAN GOYAL</x:v>
      </x:c>
      <x:c r="F5956" t="str">
        <x:v>PARTLY ALLOWED</x:v>
      </x:c>
      <x:c r="G5956" t="str">
        <x:v>https://indian-high-court-judgments.s3.ap-south-1.amazonaws.com/data/pdf/year=2026/court=8_9/bench=jaipur/RJHC020933552018_1_2026-03-18.pdf</x:v>
      </x:c>
    </x:row>
    <x:row r="5957">
      <x:c r="A5957" t="str">
        <x:v>RJHC020055342026</x:v>
      </x:c>
      <x:c r="B5957" t="str">
        <x:v>CRLMB/1094/2026 of ARSHAD S/O AASHU KHAN Vs STATE OF RAJASTHAN</x:v>
      </x:c>
      <x:c r="C5957" t="str">
        <x:v>2026-01-22</x:v>
      </x:c>
      <x:c r="D5957" t="str">
        <x:v>High Court Of Rajasthan</x:v>
      </x:c>
      <x:c r="E5957" t="str">
        <x:v>PRAVEER BHATNAGAR</x:v>
      </x:c>
      <x:c r="F5957" t="str">
        <x:v>ALLOWED</x:v>
      </x:c>
      <x:c r="G5957" t="str">
        <x:v>https://indian-high-court-judgments.s3.ap-south-1.amazonaws.com/data/pdf/year=2026/court=8_9/bench=jaipur/RJHC020055342026_1_2026-01-22.pdf</x:v>
      </x:c>
    </x:row>
    <x:row r="5958">
      <x:c r="A5958" t="str">
        <x:v>RJHC020934262018</x:v>
      </x:c>
      <x:c r="B5958" t="str">
        <x:v>CMA/4804/2018 of KUMARI HANSA D/O LATE JAINARAYAN MEENA Vs KAILASH CHAND SHARMA S/O RAMESHWAR SHARMA</x:v>
      </x:c>
      <x:c r="C5958" t="str">
        <x:v>2026-02-06</x:v>
      </x:c>
      <x:c r="D5958" t="str">
        <x:v>High Court Of Rajasthan</x:v>
      </x:c>
      <x:c r="E5958" t="str">
        <x:v>ANOOP KUMAR DHAND</x:v>
      </x:c>
      <x:c r="F5958" t="str">
        <x:v>ALLOWED</x:v>
      </x:c>
      <x:c r="G5958" t="str">
        <x:v>https://indian-high-court-judgments.s3.ap-south-1.amazonaws.com/data/pdf/year=2026/court=8_9/bench=jaipur/RJHC020934262018_1_2026-02-06.pdf</x:v>
      </x:c>
    </x:row>
    <x:row r="5959">
      <x:c r="A5959" t="str">
        <x:v>RJHC020276942026</x:v>
      </x:c>
      <x:c r="B5959" t="str">
        <x:v>CW/5554/2026 of PRADEEP SON OF SHRI GOPAL LAL Vs STATE OF RAJASTHAN</x:v>
      </x:c>
      <x:c r="C5959" t="str">
        <x:v>2026-03-27</x:v>
      </x:c>
      <x:c r="D5959" t="str">
        <x:v>High Court Of Rajasthan</x:v>
      </x:c>
      <x:c r="E5959" t="str">
        <x:v>ANAND SHARMA</x:v>
      </x:c>
      <x:c r="F5959" t="str">
        <x:v>DISMISSED</x:v>
      </x:c>
      <x:c r="G5959" t="str">
        <x:v>https://indian-high-court-judgments.s3.ap-south-1.amazonaws.com/data/pdf/year=2026/court=8_9/bench=jaipur/RJHC020276942026_1_2026-03-27.pdf</x:v>
      </x:c>
    </x:row>
    <x:row r="5960">
      <x:c r="A5960" t="str">
        <x:v>RJHC020242552025</x:v>
      </x:c>
      <x:c r="B5960" t="str">
        <x:v>SOSA/634/2025 of ROSHANLAL S/O RAGHUNATH PRASAD MEENA Vs STATE OF RAJASTHAN</x:v>
      </x:c>
      <x:c r="C5960" t="str">
        <x:v>2026-04-20</x:v>
      </x:c>
      <x:c r="D5960" t="str">
        <x:v>High Court Of Rajasthan</x:v>
      </x:c>
      <x:c r="E5960" t="str">
        <x:v>MAHENDAR KUMAR GOYAL,BHUWAN GOYAL</x:v>
      </x:c>
      <x:c r="F5960" t="str">
        <x:v>ALLOWED</x:v>
      </x:c>
      <x:c r="G5960" t="str">
        <x:v>https://indian-high-court-judgments.s3.ap-south-1.amazonaws.com/data/pdf/year=2026/court=8_9/bench=jaipur/RJHC020242552025_1_2026-04-20.pdf</x:v>
      </x:c>
    </x:row>
    <x:row r="5961">
      <x:c r="A5961" t="str">
        <x:v>RJHC020861282025</x:v>
      </x:c>
      <x:c r="B5961" t="str">
        <x:v>CRLMB/12829/2025 of DEEPAK S/O RAJENDRA Vs STATE OF RAJASTHAN</x:v>
      </x:c>
      <x:c r="C5961" t="str">
        <x:v>2026-01-09</x:v>
      </x:c>
      <x:c r="D5961" t="str">
        <x:v>High Court Of Rajasthan</x:v>
      </x:c>
      <x:c r="E5961" t="str">
        <x:v>PRAMIL KUMAR MATHUR</x:v>
      </x:c>
      <x:c r="F5961" t="str">
        <x:v>ALLOWED</x:v>
      </x:c>
      <x:c r="G5961" t="str">
        <x:v>https://indian-high-court-judgments.s3.ap-south-1.amazonaws.com/data/pdf/year=2026/court=8_9/bench=jaipur/RJHC020861282025_1_2026-01-09.pdf</x:v>
      </x:c>
    </x:row>
    <x:row r="5962">
      <x:c r="A5962" t="str">
        <x:v>RJHC020235942026</x:v>
      </x:c>
      <x:c r="B5962" t="str">
        <x:v>CRLW/386/2026 of SUGNA D/O SH. GHISA RAM W/O SH. MUKESH MARUKA, Vs THE STATE OF RAJASTHAN</x:v>
      </x:c>
      <x:c r="C5962" t="str">
        <x:v>2026-03-16</x:v>
      </x:c>
      <x:c r="D5962" t="str">
        <x:v>High Court Of Rajasthan</x:v>
      </x:c>
      <x:c r="E5962" t="str">
        <x:v>ANIL KUMAR UPMAN</x:v>
      </x:c>
      <x:c r="F5962" t="str">
        <x:v>DISPOSED OF</x:v>
      </x:c>
      <x:c r="G5962" t="str">
        <x:v>https://indian-high-court-judgments.s3.ap-south-1.amazonaws.com/data/pdf/year=2026/court=8_9/bench=jaipur/RJHC020235942026_1_2026-03-16.pdf</x:v>
      </x:c>
    </x:row>
    <x:row r="5963">
      <x:c r="A5963" t="str">
        <x:v>RJHC020674852025</x:v>
      </x:c>
      <x:c r="B5963" t="str">
        <x:v>CW/12426/2025 of KALAWATI MALI C/O DHANRAJ SAINI Vs THE STATE OF RAJASTHAN</x:v>
      </x:c>
      <x:c r="C5963" t="str">
        <x:v>2026-02-13</x:v>
      </x:c>
      <x:c r="D5963" t="str">
        <x:v>High Court Of Rajasthan</x:v>
      </x:c>
      <x:c r="E5963" t="str">
        <x:v>ANAND SHARMA</x:v>
      </x:c>
      <x:c r="F5963" t="str">
        <x:v>DISMISSED</x:v>
      </x:c>
      <x:c r="G5963" t="str">
        <x:v>https://indian-high-court-judgments.s3.ap-south-1.amazonaws.com/data/pdf/year=2026/court=8_9/bench=jaipur/RJHC020674852025_1_2026-02-13.pdf</x:v>
      </x:c>
    </x:row>
    <x:row r="5964">
      <x:c r="A5964" t="str">
        <x:v>RJHC020948332023</x:v>
      </x:c>
      <x:c r="B5964" t="str">
        <x:v>CMA/3844/2023 of CHIEF ENGINEER (HQ) Vs SACHDEVA METAL WORKS</x:v>
      </x:c>
      <x:c r="C5964" t="str">
        <x:v>2026-03-13</x:v>
      </x:c>
      <x:c r="D5964" t="str">
        <x:v>High Court Of Rajasthan</x:v>
      </x:c>
      <x:c r="E5964" t="str">
        <x:v>PUSHPENDRA SINGH BHATI,VINIT KUMAR MATHUR</x:v>
      </x:c>
      <x:c r="F5964" t="str">
        <x:v>DISMISSED</x:v>
      </x:c>
      <x:c r="G5964" t="str">
        <x:v>https://indian-high-court-judgments.s3.ap-south-1.amazonaws.com/data/pdf/year=2026/court=8_9/bench=jaipur/RJHC020948332023_1_2026-03-13.pdf</x:v>
      </x:c>
    </x:row>
    <x:row r="5965">
      <x:c r="A5965" t="str">
        <x:v>RJHC020824502023</x:v>
      </x:c>
      <x:c r="B5965" t="str">
        <x:v>SAW/791/2023 of STATE OF RAJASTHAN Vs MODERN SCHOOL</x:v>
      </x:c>
      <x:c r="C5965" t="str">
        <x:v>2026-01-08</x:v>
      </x:c>
      <x:c r="D5965" t="str">
        <x:v>High Court Of Rajasthan</x:v>
      </x:c>
      <x:c r="E5965" t="str">
        <x:v>SANJEEV PRAKASH SHARMA,BALJINDER SINGH SANDHU</x:v>
      </x:c>
      <x:c r="F5965" t="str">
        <x:v>DISPOSED OF</x:v>
      </x:c>
      <x:c r="G5965" t="str">
        <x:v>https://indian-high-court-judgments.s3.ap-south-1.amazonaws.com/data/pdf/year=2026/court=8_9/bench=jaipur/RJHC020824502023_1_2026-01-08.pdf</x:v>
      </x:c>
    </x:row>
    <x:row r="5966">
      <x:c r="A5966" t="str">
        <x:v>RJHC020780622025</x:v>
      </x:c>
      <x:c r="B5966" t="str">
        <x:v>SOSA/1819/2025 of SURENDRA SON OF BRAHMANAND Vs STATE OF RAJASTHAN</x:v>
      </x:c>
      <x:c r="C5966" t="str">
        <x:v>2026-04-15</x:v>
      </x:c>
      <x:c r="D5966" t="str">
        <x:v>High Court Of Rajasthan</x:v>
      </x:c>
      <x:c r="E5966" t="str">
        <x:v>VINOD KUMAR BHARWANI</x:v>
      </x:c>
      <x:c r="F5966" t="str">
        <x:v>ALLOWED</x:v>
      </x:c>
      <x:c r="G5966" t="str">
        <x:v>https://indian-high-court-judgments.s3.ap-south-1.amazonaws.com/data/pdf/year=2026/court=8_9/bench=jaipur/RJHC020780622025_1_2026-04-15.pdf</x:v>
      </x:c>
    </x:row>
    <x:row r="5967">
      <x:c r="A5967" t="str">
        <x:v>RJHC020285992026</x:v>
      </x:c>
      <x:c r="B5967" t="str">
        <x:v>CRLMB/4673/2026 of RANVIR SINGH S/O MADANLAL Vs STATE OF RAJASTHAN</x:v>
      </x:c>
      <x:c r="C5967" t="str">
        <x:v>2026-03-27</x:v>
      </x:c>
      <x:c r="D5967" t="str">
        <x:v>High Court Of Rajasthan</x:v>
      </x:c>
      <x:c r="E5967" t="str">
        <x:v>ANIL KUMAR UPMAN</x:v>
      </x:c>
      <x:c r="F5967" t="str">
        <x:v>ALLOWED</x:v>
      </x:c>
      <x:c r="G5967" t="str">
        <x:v>https://indian-high-court-judgments.s3.ap-south-1.amazonaws.com/data/pdf/year=2026/court=8_9/bench=jaipur/RJHC020285992026_1_2026-03-27.pdf</x:v>
      </x:c>
    </x:row>
    <x:row r="5968">
      <x:c r="A5968" t="str">
        <x:v>RJHC020036471999</x:v>
      </x:c>
      <x:c r="B5968" t="str">
        <x:v>CRLA/689/1999 of SMT. MURTI Vs STATE</x:v>
      </x:c>
      <x:c r="C5968" t="str">
        <x:v>2026-03-12</x:v>
      </x:c>
      <x:c r="D5968" t="str">
        <x:v>High Court Of Rajasthan</x:v>
      </x:c>
      <x:c r="E5968" t="str">
        <x:v>SHUBHA MEHTA</x:v>
      </x:c>
      <x:c r="F5968" t="str">
        <x:v>DISPOSED OF</x:v>
      </x:c>
      <x:c r="G5968" t="str">
        <x:v>https://indian-high-court-judgments.s3.ap-south-1.amazonaws.com/data/pdf/year=2026/court=8_9/bench=jaipur/RJHC020036471999_1_2026-03-12.pdf</x:v>
      </x:c>
    </x:row>
    <x:row r="5969">
      <x:c r="A5969" t="str">
        <x:v>RJHC020014652024</x:v>
      </x:c>
      <x:c r="B5969" t="str">
        <x:v>CRES/662/2024 of UNION OF INDIA Vs SHIV DUTT SON OF LATE SHRI BANKELAL</x:v>
      </x:c>
      <x:c r="C5969" t="str">
        <x:v>2026-02-24</x:v>
      </x:c>
      <x:c r="D5969" t="str">
        <x:v>High Court Of Rajasthan</x:v>
      </x:c>
      <x:c r="E5969" t="str">
        <x:v>UMA SHANKER VYAS</x:v>
      </x:c>
      <x:c r="F5969" t="str">
        <x:v>ALLOWED</x:v>
      </x:c>
      <x:c r="G5969" t="str">
        <x:v>https://indian-high-court-judgments.s3.ap-south-1.amazonaws.com/data/pdf/year=2026/court=8_9/bench=jaipur/RJHC020014652024_1_2026-02-24.pdf</x:v>
      </x:c>
    </x:row>
    <x:row r="5970">
      <x:c r="A5970" t="str">
        <x:v>RJHC020509642008</x:v>
      </x:c>
      <x:c r="B5970" t="str">
        <x:v>CMA/5328/2008 of BRIJESH KUMAR Vs RANJEET SINGH AND ORS</x:v>
      </x:c>
      <x:c r="C5970" t="str">
        <x:v>2026-03-12</x:v>
      </x:c>
      <x:c r="D5970" t="str">
        <x:v>High Court Of Rajasthan</x:v>
      </x:c>
      <x:c r="E5970" t="str">
        <x:v>SANDEEP TANEJA</x:v>
      </x:c>
      <x:c r="F5970" t="str">
        <x:v>DISPOSED OF</x:v>
      </x:c>
      <x:c r="G5970" t="str">
        <x:v>https://indian-high-court-judgments.s3.ap-south-1.amazonaws.com/data/pdf/year=2026/court=8_9/bench=jaipur/RJHC020509642008_1_2026-03-12.pdf</x:v>
      </x:c>
    </x:row>
    <x:row r="5971">
      <x:c r="A5971" t="str">
        <x:v>RJHC020564882023</x:v>
      </x:c>
      <x:c r="B5971" t="str">
        <x:v>CW/11123/2023 of RAM SINGH MEENA S/O SHRI GODHU RAM MEENA Vs RAJASTHAN STATE ROAD TRANSPORT CORPORATION</x:v>
      </x:c>
      <x:c r="C5971" t="str">
        <x:v>2026-03-28</x:v>
      </x:c>
      <x:c r="D5971" t="str">
        <x:v>High Court Of Rajasthan</x:v>
      </x:c>
      <x:c r="E5971" t="str">
        <x:v>ANAND SHARMA</x:v>
      </x:c>
      <x:c r="F5971" t="str">
        <x:v>DISMISSED</x:v>
      </x:c>
      <x:c r="G5971" t="str">
        <x:v>https://indian-high-court-judgments.s3.ap-south-1.amazonaws.com/data/pdf/year=2026/court=8_9/bench=jaipur/RJHC020564882023_1_2026-03-28.pdf</x:v>
      </x:c>
    </x:row>
    <x:row r="5972">
      <x:c r="A5972" t="str">
        <x:v>RJHC020217872026</x:v>
      </x:c>
      <x:c r="B5972" t="str">
        <x:v>CRLW/356/2026 of SMT. TANNU PRIYA BEDI W/O SHRI AKSHAY SONI D/O SANTRAM BEDI, Vs STATE OF RAJASTHAN</x:v>
      </x:c>
      <x:c r="C5972" t="str">
        <x:v>2026-03-06</x:v>
      </x:c>
      <x:c r="D5972" t="str">
        <x:v>High Court Of Rajasthan</x:v>
      </x:c>
      <x:c r="E5972" t="str">
        <x:v>ANIL KUMAR UPMAN</x:v>
      </x:c>
      <x:c r="F5972" t="str">
        <x:v>DISPOSED OF</x:v>
      </x:c>
      <x:c r="G5972" t="str">
        <x:v>https://indian-high-court-judgments.s3.ap-south-1.amazonaws.com/data/pdf/year=2026/court=8_9/bench=jaipur/RJHC020217872026_1_2026-03-06.pdf</x:v>
      </x:c>
    </x:row>
    <x:row r="5973">
      <x:c r="A5973" t="str">
        <x:v>RJHC020009322026</x:v>
      </x:c>
      <x:c r="B5973" t="str">
        <x:v>CRLMB/464/2026 of MANISH RAVINDRA JHA S/O SHRI RAVINDRA Vs THE STATE OF RAJASTHAN</x:v>
      </x:c>
      <x:c r="C5973" t="str">
        <x:v>2026-02-27</x:v>
      </x:c>
      <x:c r="D5973" t="str">
        <x:v>High Court Of Rajasthan</x:v>
      </x:c>
      <x:c r="E5973" t="str">
        <x:v>CHANDRA PRAKASH SHRIMALI</x:v>
      </x:c>
      <x:c r="F5973" t="str">
        <x:v>ALLOWED</x:v>
      </x:c>
      <x:c r="G5973" t="str">
        <x:v>https://indian-high-court-judgments.s3.ap-south-1.amazonaws.com/data/pdf/year=2026/court=8_9/bench=jaipur/RJHC020009322026_1_2026-02-27.pdf</x:v>
      </x:c>
    </x:row>
    <x:row r="5974">
      <x:c r="A5974" t="str">
        <x:v>RJHC020120182026</x:v>
      </x:c>
      <x:c r="B5974" t="str">
        <x:v>CRLMB/2436/2026 of SURENDRA S/O GIRDHARILAL Vs STATE OF RAJASTHAN</x:v>
      </x:c>
      <x:c r="C5974" t="str">
        <x:v>2026-02-13</x:v>
      </x:c>
      <x:c r="D5974" t="str">
        <x:v>High Court Of Rajasthan</x:v>
      </x:c>
      <x:c r="E5974" t="str">
        <x:v>ANIL KUMAR UPMAN</x:v>
      </x:c>
      <x:c r="F5974" t="str">
        <x:v>ALLOWED</x:v>
      </x:c>
      <x:c r="G5974" t="str">
        <x:v>https://indian-high-court-judgments.s3.ap-south-1.amazonaws.com/data/pdf/year=2026/court=8_9/bench=jaipur/RJHC020120182026_1_2026-02-13.pdf</x:v>
      </x:c>
    </x:row>
    <x:row r="5975">
      <x:c r="A5975" t="str">
        <x:v>RJHC021121302025</x:v>
      </x:c>
      <x:c r="B5975" t="str">
        <x:v>CRLMB/16992/2025 of RAGHAVAN PILLAI KUNJULEKSHMI BHOODES S/O K. RAGHAVAN PILLAI Vs STATE OF RAJASTHAN</x:v>
      </x:c>
      <x:c r="C5975" t="str">
        <x:v>2026-01-20</x:v>
      </x:c>
      <x:c r="D5975" t="str">
        <x:v>High Court Of Rajasthan</x:v>
      </x:c>
      <x:c r="E5975" t="str">
        <x:v>GANESH RAM MEENA</x:v>
      </x:c>
      <x:c r="F5975" t="str">
        <x:v>WITHDRAWN</x:v>
      </x:c>
      <x:c r="G5975" t="str">
        <x:v>https://indian-high-court-judgments.s3.ap-south-1.amazonaws.com/data/pdf/year=2026/court=8_9/bench=jaipur/RJHC021121302025_1_2026-01-20.pdf</x:v>
      </x:c>
    </x:row>
    <x:row r="5976">
      <x:c r="A5976" t="str">
        <x:v>RJHC020932372024</x:v>
      </x:c>
      <x:c r="B5976" t="str">
        <x:v>CCP/1081/2024 of RAVI SHANKAR SHARMA S/O BADRI NARAYAN SHARMA Vs DR. JOGA RAM</x:v>
      </x:c>
      <x:c r="C5976" t="str">
        <x:v>2026-03-25</x:v>
      </x:c>
      <x:c r="D5976" t="str">
        <x:v>High Court Of Rajasthan</x:v>
      </x:c>
      <x:c r="E5976" t="str">
        <x:v>ANAND SHARMA</x:v>
      </x:c>
      <x:c r="F5976" t="str">
        <x:v>DISMISSED</x:v>
      </x:c>
      <x:c r="G5976" t="str">
        <x:v>https://indian-high-court-judgments.s3.ap-south-1.amazonaws.com/data/pdf/year=2026/court=8_9/bench=jaipur/RJHC020932372024_1_2026-03-25.pdf</x:v>
      </x:c>
    </x:row>
    <x:row r="5977">
      <x:c r="A5977" t="str">
        <x:v>RJHC020267092026</x:v>
      </x:c>
      <x:c r="B5977" t="str">
        <x:v>CW/5769/2026 of SMT. PHOOLWANTI VERMA WIFE OF SHRI PRAHLAD KUMAR Vs RAJASTHAN STATE INFORMATION COMMISSION,</x:v>
      </x:c>
      <x:c r="C5977" t="str">
        <x:v>2026-04-02</x:v>
      </x:c>
      <x:c r="D5977" t="str">
        <x:v>High Court Of Rajasthan</x:v>
      </x:c>
      <x:c r="E5977" t="str">
        <x:v>SAMEER JAIN</x:v>
      </x:c>
      <x:c r="F5977" t="str">
        <x:v>DISPOSED OF</x:v>
      </x:c>
      <x:c r="G5977" t="str">
        <x:v>https://indian-high-court-judgments.s3.ap-south-1.amazonaws.com/data/pdf/year=2026/court=8_9/bench=jaipur/RJHC020267092026_1_2026-04-02.pdf</x:v>
      </x:c>
    </x:row>
    <x:row r="5978">
      <x:c r="A5978" t="str">
        <x:v>RJHC020103632026</x:v>
      </x:c>
      <x:c r="B5978" t="str">
        <x:v>CRLMB/2072/2026 of MANOJ @ MONU S/O PRAKASH CHAND Vs STATE OF RAJASTHAN</x:v>
      </x:c>
      <x:c r="C5978" t="str">
        <x:v>2026-02-03</x:v>
      </x:c>
      <x:c r="D5978" t="str">
        <x:v>High Court Of Rajasthan</x:v>
      </x:c>
      <x:c r="E5978" t="str">
        <x:v>CHANDRA PRAKASH SHRIMALI</x:v>
      </x:c>
      <x:c r="F5978" t="str">
        <x:v>ALLOWED</x:v>
      </x:c>
      <x:c r="G5978" t="str">
        <x:v>https://indian-high-court-judgments.s3.ap-south-1.amazonaws.com/data/pdf/year=2026/court=8_9/bench=jaipur/RJHC020103632026_1_2026-02-03.pdf</x:v>
      </x:c>
    </x:row>
    <x:row r="5979">
      <x:c r="A5979" t="str">
        <x:v>RJHC020846332024</x:v>
      </x:c>
      <x:c r="B5979" t="str">
        <x:v>CCP/972/2024 of MIRZA MUJAHID S/O SHRI NISAR AHMED MIRZA Vs SHRI ASHISH MODI , DIRECTOR</x:v>
      </x:c>
      <x:c r="C5979" t="str">
        <x:v>2026-01-24</x:v>
      </x:c>
      <x:c r="D5979" t="str">
        <x:v>High Court Of Rajasthan</x:v>
      </x:c>
      <x:c r="E5979" t="str">
        <x:v>ANAND SHARMA</x:v>
      </x:c>
      <x:c r="F5979" t="str">
        <x:v>DISMISSED</x:v>
      </x:c>
      <x:c r="G5979" t="str">
        <x:v>https://indian-high-court-judgments.s3.ap-south-1.amazonaws.com/data/pdf/year=2026/court=8_9/bench=jaipur/RJHC020846332024_1_2026-01-24.pdf</x:v>
      </x:c>
    </x:row>
    <x:row r="5980">
      <x:c r="A5980" t="str">
        <x:v>RJHC020191632026</x:v>
      </x:c>
      <x:c r="B5980" t="str">
        <x:v>CW/3800/2026 of DHARMENDER S/O HARPHOOL SINGH Vs STATE OF RAJASTHAN</x:v>
      </x:c>
      <x:c r="C5980" t="str">
        <x:v>2026-02-27</x:v>
      </x:c>
      <x:c r="D5980" t="str">
        <x:v>High Court Of Rajasthan</x:v>
      </x:c>
      <x:c r="E5980" t="str">
        <x:v>GANESH RAM MEENA</x:v>
      </x:c>
      <x:c r="F5980" t="str">
        <x:v>DISPOSED OF</x:v>
      </x:c>
      <x:c r="G5980" t="str">
        <x:v>https://indian-high-court-judgments.s3.ap-south-1.amazonaws.com/data/pdf/year=2026/court=8_9/bench=jaipur/RJHC020191632026_1_2026-02-27.pdf</x:v>
      </x:c>
    </x:row>
    <x:row r="5981">
      <x:c r="A5981" t="str">
        <x:v>RJHC020346642026</x:v>
      </x:c>
      <x:c r="B5981" t="str">
        <x:v>CW/6696/2026 of HANUMAN SAHAY MEENA S/O BHAGWAN SAHAY MEENA Vs STATE OF RAJASTHAN</x:v>
      </x:c>
      <x:c r="C5981" t="str">
        <x:v>2026-04-13</x:v>
      </x:c>
      <x:c r="D5981" t="str">
        <x:v>High Court Of Rajasthan</x:v>
      </x:c>
      <x:c r="E5981" t="str">
        <x:v>SAMEER JAIN</x:v>
      </x:c>
      <x:c r="F5981" t="str">
        <x:v>DISPOSED OF</x:v>
      </x:c>
      <x:c r="G5981" t="str">
        <x:v>https://indian-high-court-judgments.s3.ap-south-1.amazonaws.com/data/pdf/year=2026/court=8_9/bench=jaipur/RJHC020346642026_1_2026-04-13.pdf</x:v>
      </x:c>
    </x:row>
    <x:row r="5982">
      <x:c r="A5982" t="str">
        <x:v>RJHC021118472025</x:v>
      </x:c>
      <x:c r="B5982" t="str">
        <x:v>CW/20066/2025 of SONU KUMARI W/O KAPIL YADAV D/O SHREE BHAGWAN Vs STATE OF RAJASTHAN</x:v>
      </x:c>
      <x:c r="C5982" t="str">
        <x:v>2026-01-09</x:v>
      </x:c>
      <x:c r="D5982" t="str">
        <x:v>High Court Of Rajasthan</x:v>
      </x:c>
      <x:c r="E5982" t="str">
        <x:v>MANEESH SHARMA</x:v>
      </x:c>
      <x:c r="F5982" t="str">
        <x:v>DISPOSED OF</x:v>
      </x:c>
      <x:c r="G5982" t="str">
        <x:v>https://indian-high-court-judgments.s3.ap-south-1.amazonaws.com/data/pdf/year=2026/court=8_9/bench=jaipur/RJHC021118472025_1_2026-01-09.pdf</x:v>
      </x:c>
    </x:row>
    <x:row r="5983">
      <x:c r="A5983" t="str">
        <x:v>RJHC020018082025</x:v>
      </x:c>
      <x:c r="B5983" t="str">
        <x:v>CCP/38/2025 of RAMPRATAP S/O SHRI RAMSWAROOP Vs STATE OF RAJASTHAN</x:v>
      </x:c>
      <x:c r="C5983" t="str">
        <x:v>2026-01-23</x:v>
      </x:c>
      <x:c r="D5983" t="str">
        <x:v>High Court Of Rajasthan</x:v>
      </x:c>
      <x:c r="E5983" t="str">
        <x:v>ANAND SHARMA</x:v>
      </x:c>
      <x:c r="F5983" t="str">
        <x:v>DISMISSED</x:v>
      </x:c>
      <x:c r="G5983" t="str">
        <x:v>https://indian-high-court-judgments.s3.ap-south-1.amazonaws.com/data/pdf/year=2026/court=8_9/bench=jaipur/RJHC020018082025_1_2026-01-23.pdf</x:v>
      </x:c>
    </x:row>
    <x:row r="5984">
      <x:c r="A5984" t="str">
        <x:v>RJHC020090922026</x:v>
      </x:c>
      <x:c r="B5984" t="str">
        <x:v>CRLMB/1790/2026 of CHANDRA PRAKASH @ CHANDU S/O GAJANAND Vs STATE OF RAJASTHAN</x:v>
      </x:c>
      <x:c r="C5984" t="str">
        <x:v>2026-03-25</x:v>
      </x:c>
      <x:c r="D5984" t="str">
        <x:v>High Court Of Rajasthan</x:v>
      </x:c>
      <x:c r="E5984" t="str">
        <x:v>ANOOP KUMAR DHAND</x:v>
      </x:c>
      <x:c r="F5984" t="str">
        <x:v>ALLOWED</x:v>
      </x:c>
      <x:c r="G5984" t="str">
        <x:v>https://indian-high-court-judgments.s3.ap-south-1.amazonaws.com/data/pdf/year=2026/court=8_9/bench=jaipur/RJHC020090922026_1_2026-03-25.pdf</x:v>
      </x:c>
    </x:row>
    <x:row r="5985">
      <x:c r="A5985" t="str">
        <x:v>RJHC021030352025</x:v>
      </x:c>
      <x:c r="B5985" t="str">
        <x:v>CRLMB/15514/2025 of PRAVEEN KUMAR KHARADI S/O KALURAM KHARADI Vs THE STATE OF RAJASTHAN</x:v>
      </x:c>
      <x:c r="C5985" t="str">
        <x:v>2026-01-16</x:v>
      </x:c>
      <x:c r="D5985" t="str">
        <x:v>High Court Of Rajasthan</x:v>
      </x:c>
      <x:c r="E5985" t="str">
        <x:v>CHANDRA PRAKASH SHRIMALI</x:v>
      </x:c>
      <x:c r="F5985" t="str">
        <x:v>ALLOWED</x:v>
      </x:c>
      <x:c r="G5985" t="str">
        <x:v>https://indian-high-court-judgments.s3.ap-south-1.amazonaws.com/data/pdf/year=2026/court=8_9/bench=jaipur/RJHC021030352025_1_2026-01-16.pdf</x:v>
      </x:c>
    </x:row>
    <x:row r="5986">
      <x:c r="A5986" t="str">
        <x:v>RJHC021005002025</x:v>
      </x:c>
      <x:c r="B5986" t="str">
        <x:v>WRES/688/2025 of RAM MANOHAR SHARMA S/O RADHAKISHAN SHARMA Vs THE STATE OF RAJASTHAN</x:v>
      </x:c>
      <x:c r="C5986" t="str">
        <x:v>2026-04-10</x:v>
      </x:c>
      <x:c r="D5986" t="str">
        <x:v>High Court Of Rajasthan</x:v>
      </x:c>
      <x:c r="E5986" t="str">
        <x:v>RAVI CHIRANIA</x:v>
      </x:c>
      <x:c r="F5986" t="str">
        <x:v>DISPOSED OF</x:v>
      </x:c>
      <x:c r="G5986" t="str">
        <x:v>https://indian-high-court-judgments.s3.ap-south-1.amazonaws.com/data/pdf/year=2026/court=8_9/bench=jaipur/RJHC021005002025_1_2026-04-10.pdf</x:v>
      </x:c>
    </x:row>
    <x:row r="5987">
      <x:c r="A5987" t="str">
        <x:v>RJHC020145192026</x:v>
      </x:c>
      <x:c r="B5987" t="str">
        <x:v>CRLMB/3593/2026 of PAWAN VERMA S/O LATE SHRI DHANRAJ Vs STATE OF RAJASTHAN</x:v>
      </x:c>
      <x:c r="C5987" t="str">
        <x:v>2026-03-30</x:v>
      </x:c>
      <x:c r="D5987" t="str">
        <x:v>High Court Of Rajasthan</x:v>
      </x:c>
      <x:c r="E5987" t="str">
        <x:v>ANOOP KUMAR DHAND</x:v>
      </x:c>
      <x:c r="F5987" t="str">
        <x:v>ALLOWED</x:v>
      </x:c>
      <x:c r="G5987" t="str">
        <x:v>https://indian-high-court-judgments.s3.ap-south-1.amazonaws.com/data/pdf/year=2026/court=8_9/bench=jaipur/RJHC020145192026_1_2026-03-30.pdf</x:v>
      </x:c>
    </x:row>
    <x:row r="5988">
      <x:c r="A5988" t="str">
        <x:v>RJHC020744152019</x:v>
      </x:c>
      <x:c r="B5988" t="str">
        <x:v>CMA/4509/2019 of LAL METHANI S/O LATE SHRI NARAYAN DAS METHANI Vs MANISH SAMBHRIYA S/O LATE SHRI SHYAM SUNDAR JI</x:v>
      </x:c>
      <x:c r="C5988" t="str">
        <x:v>2026-03-13</x:v>
      </x:c>
      <x:c r="D5988" t="str">
        <x:v>High Court Of Rajasthan</x:v>
      </x:c>
      <x:c r="E5988" t="str">
        <x:v>UMA SHANKER VYAS</x:v>
      </x:c>
      <x:c r="F5988" t="str">
        <x:v>DISMISSED</x:v>
      </x:c>
      <x:c r="G5988" t="str">
        <x:v>https://indian-high-court-judgments.s3.ap-south-1.amazonaws.com/data/pdf/year=2026/court=8_9/bench=jaipur/RJHC020744152019_1_2026-03-13.pdf</x:v>
      </x:c>
    </x:row>
    <x:row r="5989">
      <x:c r="A5989" t="str">
        <x:v>RJHC020176752026</x:v>
      </x:c>
      <x:c r="B5989" t="str">
        <x:v>CW/3807/2026 of SMT. SUMITRA ARYA D/O SHRI BANSHIDHAR JATOLIYA, Vs THE STATE OF RAJASTHAN</x:v>
      </x:c>
      <x:c r="C5989" t="str">
        <x:v>2026-03-19</x:v>
      </x:c>
      <x:c r="D5989" t="str">
        <x:v>High Court Of Rajasthan</x:v>
      </x:c>
      <x:c r="E5989" t="str">
        <x:v>ANAND SHARMA</x:v>
      </x:c>
      <x:c r="F5989" t="str">
        <x:v>DISMISSED</x:v>
      </x:c>
      <x:c r="G5989" t="str">
        <x:v>https://indian-high-court-judgments.s3.ap-south-1.amazonaws.com/data/pdf/year=2026/court=8_9/bench=jaipur/RJHC020176752026_1_2026-03-19.pdf</x:v>
      </x:c>
    </x:row>
    <x:row r="5990">
      <x:c r="A5990" t="str">
        <x:v>RJHC020120262026</x:v>
      </x:c>
      <x:c r="B5990" t="str">
        <x:v>CW/4135/2026 of TANISH MEENA S/O LATE SHRI BALA BAKSH Vs CHIEF ENGINEER</x:v>
      </x:c>
      <x:c r="C5990" t="str">
        <x:v>2026-03-13</x:v>
      </x:c>
      <x:c r="D5990" t="str">
        <x:v>High Court Of Rajasthan</x:v>
      </x:c>
      <x:c r="E5990" t="str">
        <x:v>ANAND SHARMA</x:v>
      </x:c>
      <x:c r="F5990" t="str">
        <x:v>DISMISSED</x:v>
      </x:c>
      <x:c r="G5990" t="str">
        <x:v>https://indian-high-court-judgments.s3.ap-south-1.amazonaws.com/data/pdf/year=2026/court=8_9/bench=jaipur/RJHC020120262026_1_2026-03-13.pdf</x:v>
      </x:c>
    </x:row>
    <x:row r="5991">
      <x:c r="A5991" t="str">
        <x:v>RJHC021011652025</x:v>
      </x:c>
      <x:c r="B5991" t="str">
        <x:v>CRLMB/15479/2025 of JITENDRA MEENA S/O SHRI RAMJILAL MEENA Vs STATE OF RAJASTHAN</x:v>
      </x:c>
      <x:c r="C5991" t="str">
        <x:v>2026-01-28</x:v>
      </x:c>
      <x:c r="D5991" t="str">
        <x:v>High Court Of Rajasthan</x:v>
      </x:c>
      <x:c r="E5991" t="str">
        <x:v>GANESH RAM MEENA</x:v>
      </x:c>
      <x:c r="F5991" t="str">
        <x:v>DISMISSED</x:v>
      </x:c>
      <x:c r="G5991" t="str">
        <x:v>https://indian-high-court-judgments.s3.ap-south-1.amazonaws.com/data/pdf/year=2026/court=8_9/bench=jaipur/RJHC021011652025_1_2026-01-28.pdf</x:v>
      </x:c>
    </x:row>
    <x:row r="5992">
      <x:c r="A5992" t="str">
        <x:v>RJHC020043282026</x:v>
      </x:c>
      <x:c r="B5992" t="str">
        <x:v>CRLMB/904/2026 of BABLI @ RAKESH S/O SHREE HARCHANDI Vs THE STATE OF RAJASTHAN</x:v>
      </x:c>
      <x:c r="C5992" t="str">
        <x:v>2026-01-31</x:v>
      </x:c>
      <x:c r="D5992" t="str">
        <x:v>High Court Of Rajasthan</x:v>
      </x:c>
      <x:c r="E5992" t="str">
        <x:v>PRAVEER BHATNAGAR</x:v>
      </x:c>
      <x:c r="F5992" t="str">
        <x:v>ALLOWED</x:v>
      </x:c>
      <x:c r="G5992" t="str">
        <x:v>https://indian-high-court-judgments.s3.ap-south-1.amazonaws.com/data/pdf/year=2026/court=8_9/bench=jaipur/RJHC020043282026_1_2026-01-31.pdf</x:v>
      </x:c>
    </x:row>
    <x:row r="5993">
      <x:c r="A5993" t="str">
        <x:v>RJHC020172622026</x:v>
      </x:c>
      <x:c r="B5993" t="str">
        <x:v>CRLMP/1156/2026 of SURESH SHARMA S/O LATE SHRI GOPI RAM SHARMA, Vs STATE OF RAJASTHAN</x:v>
      </x:c>
      <x:c r="C5993" t="str">
        <x:v>2026-03-17</x:v>
      </x:c>
      <x:c r="D5993" t="str">
        <x:v>High Court Of Rajasthan</x:v>
      </x:c>
      <x:c r="E5993" t="str">
        <x:v>ANIL KUMAR UPMAN</x:v>
      </x:c>
      <x:c r="F5993" t="str">
        <x:v>ALLOWED</x:v>
      </x:c>
      <x:c r="G5993" t="str">
        <x:v>https://indian-high-court-judgments.s3.ap-south-1.amazonaws.com/data/pdf/year=2026/court=8_9/bench=jaipur/RJHC020172622026_1_2026-03-17.pdf</x:v>
      </x:c>
    </x:row>
    <x:row r="5994">
      <x:c r="A5994" t="str">
        <x:v>RJHC021100332025</x:v>
      </x:c>
      <x:c r="B5994" t="str">
        <x:v>CRLMB/16615/2025 of SHRIBHAN ALIAS ANIL S/O SHRI KUNWARSINGH Vs STATE OF RAJASTHAN</x:v>
      </x:c>
      <x:c r="C5994" t="str">
        <x:v>2026-04-08</x:v>
      </x:c>
      <x:c r="D5994" t="str">
        <x:v>High Court Of Rajasthan</x:v>
      </x:c>
      <x:c r="E5994" t="str">
        <x:v>PRAMIL KUMAR MATHUR</x:v>
      </x:c>
      <x:c r="F5994" t="str">
        <x:v>DISMISSED</x:v>
      </x:c>
      <x:c r="G5994" t="str">
        <x:v>https://indian-high-court-judgments.s3.ap-south-1.amazonaws.com/data/pdf/year=2026/court=8_9/bench=jaipur/RJHC021100332025_1_2026-04-08.pdf</x:v>
      </x:c>
    </x:row>
    <x:row r="5995">
      <x:c r="A5995" t="str">
        <x:v>RJHC020522652019</x:v>
      </x:c>
      <x:c r="B5995" t="str">
        <x:v>CRLMP/4082/2019 of SITA RAM SAINI S/O MOHAN LAL SAINI Vs STATE OF RAJASTHAN</x:v>
      </x:c>
      <x:c r="C5995" t="str">
        <x:v>2026-01-15</x:v>
      </x:c>
      <x:c r="D5995" t="str">
        <x:v>High Court Of Rajasthan</x:v>
      </x:c>
      <x:c r="E5995" t="str">
        <x:v>PRAVEER BHATNAGAR</x:v>
      </x:c>
      <x:c r="F5995" t="str">
        <x:v>DISPOSED OF</x:v>
      </x:c>
      <x:c r="G5995" t="str">
        <x:v>https://indian-high-court-judgments.s3.ap-south-1.amazonaws.com/data/pdf/year=2026/court=8_9/bench=jaipur/RJHC020522652019_1_2026-01-15.pdf</x:v>
      </x:c>
    </x:row>
    <x:row r="5996">
      <x:c r="A5996" t="str">
        <x:v>RJHC020342622026</x:v>
      </x:c>
      <x:c r="B5996" t="str">
        <x:v>CRLMB/5587/2026 of NAVEEN S/O VIRENDRA SINGH Vs STATE OF RAJASTHAN</x:v>
      </x:c>
      <x:c r="C5996" t="str">
        <x:v>2026-04-09</x:v>
      </x:c>
      <x:c r="D5996" t="str">
        <x:v>High Court Of Rajasthan</x:v>
      </x:c>
      <x:c r="E5996" t="str">
        <x:v>PRAVEER BHATNAGAR</x:v>
      </x:c>
      <x:c r="F5996" t="str">
        <x:v>WITHDRAWN</x:v>
      </x:c>
      <x:c r="G5996" t="str">
        <x:v>https://indian-high-court-judgments.s3.ap-south-1.amazonaws.com/data/pdf/year=2026/court=8_9/bench=jaipur/RJHC020342622026_1_2026-04-09.pdf</x:v>
      </x:c>
    </x:row>
    <x:row r="5997">
      <x:c r="A5997" t="str">
        <x:v>RJHC021004122025</x:v>
      </x:c>
      <x:c r="B5997" t="str">
        <x:v>CW/18756/2025 of PRAMOD JAIN S/O NAND KISHORE JAIN Vs ASSISTANT COMMISSIONER OF INCOME TAX</x:v>
      </x:c>
      <x:c r="C5997" t="str">
        <x:v>2026-01-27</x:v>
      </x:c>
      <x:c r="D5997" t="str">
        <x:v>High Court Of Rajasthan</x:v>
      </x:c>
      <x:c r="E5997" t="str">
        <x:v>PUSHPENDRA SINGH BHATI,SANGEETA SHARMA</x:v>
      </x:c>
      <x:c r="F5997" t="str">
        <x:v>DISPOSED OF</x:v>
      </x:c>
      <x:c r="G5997" t="str">
        <x:v>https://indian-high-court-judgments.s3.ap-south-1.amazonaws.com/data/pdf/year=2026/court=8_9/bench=jaipur/RJHC021004122025_1_2026-01-27.pdf</x:v>
      </x:c>
    </x:row>
    <x:row r="5998">
      <x:c r="A5998" t="str">
        <x:v>RJHC020142542024</x:v>
      </x:c>
      <x:c r="B5998" t="str">
        <x:v>CRES/444/2024 of SHREE SHYAM PRINTERS Vs M/S M. JINESH KUMAR @ COMPANY</x:v>
      </x:c>
      <x:c r="C5998" t="str">
        <x:v>2026-01-07</x:v>
      </x:c>
      <x:c r="D5998" t="str">
        <x:v>High Court Of Rajasthan</x:v>
      </x:c>
      <x:c r="E5998" t="str">
        <x:v>SHUBHA MEHTA</x:v>
      </x:c>
      <x:c r="F5998" t="str">
        <x:v>ALLOWED</x:v>
      </x:c>
      <x:c r="G5998" t="str">
        <x:v>https://indian-high-court-judgments.s3.ap-south-1.amazonaws.com/data/pdf/year=2026/court=8_9/bench=jaipur/RJHC020142542024_1_2026-01-07.pdf</x:v>
      </x:c>
    </x:row>
    <x:row r="5999">
      <x:c r="A5999" t="str">
        <x:v>RJHC020815852024</x:v>
      </x:c>
      <x:c r="B5999" t="str">
        <x:v>SOSA/1645/2024 of KARTAR SINGH ALIAS BABLU S/O SHREE BALU SINGH Vs STATE OF RAJASTHAN</x:v>
      </x:c>
      <x:c r="C5999" t="str">
        <x:v>2026-03-27</x:v>
      </x:c>
      <x:c r="D5999" t="str">
        <x:v>High Court Of Rajasthan</x:v>
      </x:c>
      <x:c r="E5999" t="str">
        <x:v>VINOD KUMAR BHARWANI</x:v>
      </x:c>
      <x:c r="F5999" t="str">
        <x:v>DISMISSED</x:v>
      </x:c>
      <x:c r="G5999" t="str">
        <x:v>https://indian-high-court-judgments.s3.ap-south-1.amazonaws.com/data/pdf/year=2026/court=8_9/bench=jaipur/RJHC020815852024_1_2026-03-27.pdf</x:v>
      </x:c>
    </x:row>
    <x:row r="6000">
      <x:c r="A6000" t="str">
        <x:v>RJHC020310842021</x:v>
      </x:c>
      <x:c r="B6000" t="str">
        <x:v>CRLMP/2955/2021 of MEHUL S/O SHRI AMULAKH BHAI THAKKAR Vs STATE OF RAJASTHAN</x:v>
      </x:c>
      <x:c r="C6000" t="str">
        <x:v>2026-03-12</x:v>
      </x:c>
      <x:c r="D6000" t="str">
        <x:v>High Court Of Rajasthan</x:v>
      </x:c>
      <x:c r="E6000" t="str">
        <x:v>ANOOP KUMAR DHAND</x:v>
      </x:c>
      <x:c r="F6000" t="str">
        <x:v>DISPOSED OF</x:v>
      </x:c>
      <x:c r="G6000" t="str">
        <x:v>https://indian-high-court-judgments.s3.ap-south-1.amazonaws.com/data/pdf/year=2026/court=8_9/bench=jaipur/RJHC020310842021_1_2026-03-12.pdf</x:v>
      </x:c>
    </x:row>
    <x:row r="6001">
      <x:c r="A6001" t="str">
        <x:v>RJHC021119842025</x:v>
      </x:c>
      <x:c r="B6001" t="str">
        <x:v>CRLMB/16832/2025 of MAHENDRA S/O PRAKASH Vs STATE OF RAJASTHAN</x:v>
      </x:c>
      <x:c r="C6001" t="str">
        <x:v>2026-01-09</x:v>
      </x:c>
      <x:c r="D6001" t="str">
        <x:v>High Court Of Rajasthan</x:v>
      </x:c>
      <x:c r="E6001" t="str">
        <x:v>PRAVEER BHATNAGAR</x:v>
      </x:c>
      <x:c r="F6001" t="str">
        <x:v>ALLOWED</x:v>
      </x:c>
      <x:c r="G6001" t="str">
        <x:v>https://indian-high-court-judgments.s3.ap-south-1.amazonaws.com/data/pdf/year=2026/court=8_9/bench=jaipur/RJHC021119842025_1_2026-01-09.pdf</x:v>
      </x:c>
    </x:row>
    <x:row r="6002">
      <x:c r="A6002" t="str">
        <x:v>RJHC021093122025</x:v>
      </x:c>
      <x:c r="B6002" t="str">
        <x:v>CW/19676/2025 of VEENU GUPTA D/O KAILASH CHAND GUPTA W/O MANOJ KUMAR GUPTA Vs STATE OF RAJASTHAN</x:v>
      </x:c>
      <x:c r="C6002" t="str">
        <x:v>2026-02-13</x:v>
      </x:c>
      <x:c r="D6002" t="str">
        <x:v>High Court Of Rajasthan</x:v>
      </x:c>
      <x:c r="E6002" t="str">
        <x:v>ANAND SHARMA</x:v>
      </x:c>
      <x:c r="F6002" t="str">
        <x:v>DISPOSED OF</x:v>
      </x:c>
      <x:c r="G6002" t="str">
        <x:v>https://indian-high-court-judgments.s3.ap-south-1.amazonaws.com/data/pdf/year=2026/court=8_9/bench=jaipur/RJHC021093122025_1_2026-02-13.pdf</x:v>
      </x:c>
    </x:row>
    <x:row r="6003">
      <x:c r="A6003" t="str">
        <x:v>RJHC021079512019</x:v>
      </x:c>
      <x:c r="B6003" t="str">
        <x:v>CRLMP/8166/2019 of POOJA SHARMA D/O SHRI BANWARI LAL SHARMA, BY CASTE JANGID Vs STATE OF RAJASTHAN</x:v>
      </x:c>
      <x:c r="C6003" t="str">
        <x:v>2026-03-12</x:v>
      </x:c>
      <x:c r="D6003" t="str">
        <x:v>High Court Of Rajasthan</x:v>
      </x:c>
      <x:c r="E6003" t="str">
        <x:v>ANOOP KUMAR DHAND</x:v>
      </x:c>
      <x:c r="F6003" t="str">
        <x:v>DISPOSED OF</x:v>
      </x:c>
      <x:c r="G6003" t="str">
        <x:v>https://indian-high-court-judgments.s3.ap-south-1.amazonaws.com/data/pdf/year=2026/court=8_9/bench=jaipur/RJHC021079512019_1_2026-03-12.pdf</x:v>
      </x:c>
    </x:row>
    <x:row r="6004">
      <x:c r="A6004" t="str">
        <x:v>RJHC020383672025</x:v>
      </x:c>
      <x:c r="B6004" t="str">
        <x:v>CW/7434/2025 of SEEMA SAINI D/O SHRI HARI RAM SAINI Vs STATE OF RAJASTHAN</x:v>
      </x:c>
      <x:c r="C6004" t="str">
        <x:v>2026-03-06</x:v>
      </x:c>
      <x:c r="D6004" t="str">
        <x:v>High Court Of Rajasthan</x:v>
      </x:c>
      <x:c r="E6004" t="str">
        <x:v>ANAND SHARMA</x:v>
      </x:c>
      <x:c r="F6004" t="str">
        <x:v>DISPOSED OF</x:v>
      </x:c>
      <x:c r="G6004" t="str">
        <x:v>https://indian-high-court-judgments.s3.ap-south-1.amazonaws.com/data/pdf/year=2026/court=8_9/bench=jaipur/RJHC020383672025_1_2026-03-06.pdf</x:v>
      </x:c>
    </x:row>
    <x:row r="6005">
      <x:c r="A6005" t="str">
        <x:v>RJHC020097442026</x:v>
      </x:c>
      <x:c r="B6005" t="str">
        <x:v>CW/2067/2026 of PARASCHAND SURANA S/O LATE SHRI RAJMAL SURANA Vs ASHOK SARRAF S/O SHRI GOVINDDAS</x:v>
      </x:c>
      <x:c r="C6005" t="str">
        <x:v>2026-02-10</x:v>
      </x:c>
      <x:c r="D6005" t="str">
        <x:v>High Court Of Rajasthan</x:v>
      </x:c>
      <x:c r="E6005" t="str">
        <x:v>BIPIN GUPTA</x:v>
      </x:c>
      <x:c r="F6005" t="str">
        <x:v>DISPOSED OF</x:v>
      </x:c>
      <x:c r="G6005" t="str">
        <x:v>https://indian-high-court-judgments.s3.ap-south-1.amazonaws.com/data/pdf/year=2026/court=8_9/bench=jaipur/RJHC020097442026_1_2026-02-10.pdf</x:v>
      </x:c>
    </x:row>
    <x:row r="6006">
      <x:c r="A6006" t="str">
        <x:v>RJHC020890332025</x:v>
      </x:c>
      <x:c r="B6006" t="str">
        <x:v>CW/15804/2025 of AJAY PRATAP YADAV S/O SHANKAR LAL YADAV Vs THE STATE OF RAJASTHAN</x:v>
      </x:c>
      <x:c r="C6006" t="str">
        <x:v>2026-01-27</x:v>
      </x:c>
      <x:c r="D6006" t="str">
        <x:v>High Court Of Rajasthan</x:v>
      </x:c>
      <x:c r="E6006" t="str">
        <x:v>ASHOK KUMAR JAIN</x:v>
      </x:c>
      <x:c r="F6006" t="str">
        <x:v>DISPOSED OF</x:v>
      </x:c>
      <x:c r="G6006" t="str">
        <x:v>https://indian-high-court-judgments.s3.ap-south-1.amazonaws.com/data/pdf/year=2026/court=8_9/bench=jaipur/RJHC020890332025_1_2026-01-27.pdf</x:v>
      </x:c>
    </x:row>
    <x:row r="6007">
      <x:c r="A6007" t="str">
        <x:v>RJHC021097992025</x:v>
      </x:c>
      <x:c r="B6007" t="str">
        <x:v>CRLMP/8134/2025 of MAHAVEER S/O SH. RAMRET, Vs THE STATE OF RAJASTHAN</x:v>
      </x:c>
      <x:c r="C6007" t="str">
        <x:v>2026-02-09</x:v>
      </x:c>
      <x:c r="D6007" t="str">
        <x:v>High Court Of Rajasthan</x:v>
      </x:c>
      <x:c r="E6007" t="str">
        <x:v>BHUWAN GOYAL</x:v>
      </x:c>
      <x:c r="F6007" t="str">
        <x:v>DISPOSED OF</x:v>
      </x:c>
      <x:c r="G6007" t="str">
        <x:v>https://indian-high-court-judgments.s3.ap-south-1.amazonaws.com/data/pdf/year=2026/court=8_9/bench=jaipur/RJHC021097992025_1_2026-02-09.pdf</x:v>
      </x:c>
    </x:row>
    <x:row r="6008">
      <x:c r="A6008" t="str">
        <x:v>RJHC020005752026</x:v>
      </x:c>
      <x:c r="B6008" t="str">
        <x:v>CW/104/2026 of DR. MANOJ KUMAR JAIN S/O SHRI SURESH CHAND JAIN Vs THE STATE OF RAJASTHAN</x:v>
      </x:c>
      <x:c r="C6008" t="str">
        <x:v>2026-01-08</x:v>
      </x:c>
      <x:c r="D6008" t="str">
        <x:v>High Court Of Rajasthan</x:v>
      </x:c>
      <x:c r="E6008" t="str">
        <x:v>SAMEER JAIN</x:v>
      </x:c>
      <x:c r="F6008" t="str">
        <x:v>DISPOSED OF</x:v>
      </x:c>
      <x:c r="G6008" t="str">
        <x:v>https://indian-high-court-judgments.s3.ap-south-1.amazonaws.com/data/pdf/year=2026/court=8_9/bench=jaipur/RJHC020005752026_1_2026-01-08.pdf</x:v>
      </x:c>
    </x:row>
    <x:row r="6009">
      <x:c r="A6009" t="str">
        <x:v>RJHC020503982024</x:v>
      </x:c>
      <x:c r="B6009" t="str">
        <x:v>SAW/394/2024 of STATE OF RAJASTHAN Vs MITESH TIWARI S/O SHRI OMPRAKASH TIWARI</x:v>
      </x:c>
      <x:c r="C6009" t="str">
        <x:v>2026-01-08</x:v>
      </x:c>
      <x:c r="D6009" t="str">
        <x:v>High Court Of Rajasthan</x:v>
      </x:c>
      <x:c r="E6009" t="str">
        <x:v>SANJEEV PRAKASH SHARMA,BALJINDER SINGH SANDHU</x:v>
      </x:c>
      <x:c r="F6009" t="str">
        <x:v>DISPOSED OF</x:v>
      </x:c>
      <x:c r="G6009" t="str">
        <x:v>https://indian-high-court-judgments.s3.ap-south-1.amazonaws.com/data/pdf/year=2026/court=8_9/bench=jaipur/RJHC020503982024_1_2026-01-08.pdf</x:v>
      </x:c>
    </x:row>
    <x:row r="6010">
      <x:c r="A6010" t="str">
        <x:v>RJHC020634922024</x:v>
      </x:c>
      <x:c r="B6010" t="str">
        <x:v>CW/12259/2024 of ANURAG SANGAT S/O DEEPAK SANGAT Vs STATE OF RAJASTHAN</x:v>
      </x:c>
      <x:c r="C6010" t="str">
        <x:v>2026-02-18</x:v>
      </x:c>
      <x:c r="D6010" t="str">
        <x:v>High Court Of Rajasthan</x:v>
      </x:c>
      <x:c r="E6010" t="str">
        <x:v>INDERJEET SINGH,RAVI CHIRANIA</x:v>
      </x:c>
      <x:c r="F6010" t="str">
        <x:v>DISMISSED</x:v>
      </x:c>
      <x:c r="G6010" t="str">
        <x:v>https://indian-high-court-judgments.s3.ap-south-1.amazonaws.com/data/pdf/year=2026/court=8_9/bench=jaipur/RJHC020634922024_1_2026-02-18.pdf</x:v>
      </x:c>
    </x:row>
    <x:row r="6011">
      <x:c r="A6011" t="str">
        <x:v>RJHC020477792025</x:v>
      </x:c>
      <x:c r="B6011" t="str">
        <x:v>ARBAP/88/2025 of M/S SHRI HARI GROUP Vs M/S NEELKANTH DEVELOPERS</x:v>
      </x:c>
      <x:c r="C6011" t="str">
        <x:v>2026-01-09</x:v>
      </x:c>
      <x:c r="D6011" t="str">
        <x:v>High Court Of Rajasthan</x:v>
      </x:c>
      <x:c r="E6011" t="str">
        <x:v>SANJEEV PRAKASH SHARMA</x:v>
      </x:c>
      <x:c r="F6011" t="str">
        <x:v>ALLOWED</x:v>
      </x:c>
      <x:c r="G6011" t="str">
        <x:v>https://indian-high-court-judgments.s3.ap-south-1.amazonaws.com/data/pdf/year=2026/court=8_9/bench=jaipur/RJHC020477792025_1_2026-01-09.pdf</x:v>
      </x:c>
    </x:row>
    <x:row r="6012">
      <x:c r="A6012" t="str">
        <x:v>RJHC021143862025</x:v>
      </x:c>
      <x:c r="B6012" t="str">
        <x:v>CW/1295/2026 of RAMKISHAN S/O SHRI MOOL CHAND SWAMI Vs BAJRANG SINGH S/O SHRI SHYAM SINGH RAJPUT</x:v>
      </x:c>
      <x:c r="C6012" t="str">
        <x:v>2026-02-24</x:v>
      </x:c>
      <x:c r="D6012" t="str">
        <x:v>High Court Of Rajasthan</x:v>
      </x:c>
      <x:c r="E6012" t="str">
        <x:v>ANUROOP SINGHI</x:v>
      </x:c>
      <x:c r="F6012" t="str">
        <x:v>DISPOSED OF</x:v>
      </x:c>
      <x:c r="G6012" t="str">
        <x:v>https://indian-high-court-judgments.s3.ap-south-1.amazonaws.com/data/pdf/year=2026/court=8_9/bench=jaipur/RJHC021143862025_1_2026-02-24.pdf</x:v>
      </x:c>
    </x:row>
    <x:row r="6013">
      <x:c r="A6013" t="str">
        <x:v>RJHC020348762026</x:v>
      </x:c>
      <x:c r="B6013" t="str">
        <x:v>CRLW/593/2026 of LALITA JAT D/O SHRI SURAJMAL JAT, Vs STATE OF RAJASTHAN</x:v>
      </x:c>
      <x:c r="C6013" t="str">
        <x:v>2026-04-17</x:v>
      </x:c>
      <x:c r="D6013" t="str">
        <x:v>High Court Of Rajasthan</x:v>
      </x:c>
      <x:c r="E6013" t="str">
        <x:v>UMA SHANKER VYAS</x:v>
      </x:c>
      <x:c r="F6013" t="str">
        <x:v>WITHDRAWN</x:v>
      </x:c>
      <x:c r="G6013" t="str">
        <x:v>https://indian-high-court-judgments.s3.ap-south-1.amazonaws.com/data/pdf/year=2026/court=8_9/bench=jaipur/RJHC020348762026_1_2026-04-17.pdf</x:v>
      </x:c>
    </x:row>
    <x:row r="6014">
      <x:c r="A6014" t="str">
        <x:v>RJHC020110272026</x:v>
      </x:c>
      <x:c r="B6014" t="str">
        <x:v>CW/2201/2026 of ALIM S/O ATTA MOHAMMAD Vs STATE OF RAJASTHAN</x:v>
      </x:c>
      <x:c r="C6014" t="str">
        <x:v>2026-02-03</x:v>
      </x:c>
      <x:c r="D6014" t="str">
        <x:v>High Court Of Rajasthan</x:v>
      </x:c>
      <x:c r="E6014" t="str">
        <x:v>GANESH RAM MEENA</x:v>
      </x:c>
      <x:c r="F6014" t="str">
        <x:v>DISPOSED OF</x:v>
      </x:c>
      <x:c r="G6014" t="str">
        <x:v>https://indian-high-court-judgments.s3.ap-south-1.amazonaws.com/data/pdf/year=2026/court=8_9/bench=jaipur/RJHC020110272026_1_2026-02-03.pdf</x:v>
      </x:c>
    </x:row>
    <x:row r="6015">
      <x:c r="A6015" t="str">
        <x:v>RJHC020873852024</x:v>
      </x:c>
      <x:c r="B6015" t="str">
        <x:v>CR/88/2025 of SANJAY S/O MAIDA SINGH GRANDSON OF NANDLAL, Vs JANGEER SINGH S/O KARAMSINGH</x:v>
      </x:c>
      <x:c r="C6015" t="str">
        <x:v>2026-01-13</x:v>
      </x:c>
      <x:c r="D6015" t="str">
        <x:v>High Court Of Rajasthan</x:v>
      </x:c>
      <x:c r="E6015" t="str">
        <x:v>SHUBHA MEHTA</x:v>
      </x:c>
      <x:c r="F6015" t="str">
        <x:v>WITHDRAWN</x:v>
      </x:c>
      <x:c r="G6015" t="str">
        <x:v>https://indian-high-court-judgments.s3.ap-south-1.amazonaws.com/data/pdf/year=2026/court=8_9/bench=jaipur/RJHC020873852024_1_2026-01-13.pdf</x:v>
      </x:c>
    </x:row>
    <x:row r="6016">
      <x:c r="A6016" t="str">
        <x:v>RJHC020038182026</x:v>
      </x:c>
      <x:c r="B6016" t="str">
        <x:v>CRLMB/775/2026 of RAJENDRA S/O BHAGCHAND Vs THE STATE OF RAJASTHAN</x:v>
      </x:c>
      <x:c r="C6016" t="str">
        <x:v>2026-01-28</x:v>
      </x:c>
      <x:c r="D6016" t="str">
        <x:v>High Court Of Rajasthan</x:v>
      </x:c>
      <x:c r="E6016" t="str">
        <x:v>PRAMIL KUMAR MATHUR</x:v>
      </x:c>
      <x:c r="F6016" t="str">
        <x:v>ALLOWED</x:v>
      </x:c>
      <x:c r="G6016" t="str">
        <x:v>https://indian-high-court-judgments.s3.ap-south-1.amazonaws.com/data/pdf/year=2026/court=8_9/bench=jaipur/RJHC020038182026_1_2026-01-28.pdf</x:v>
      </x:c>
    </x:row>
    <x:row r="6017">
      <x:c r="A6017" t="str">
        <x:v>RJHC020209002024</x:v>
      </x:c>
      <x:c r="B6017" t="str">
        <x:v>CMA/1407/2024 of DEEPAK SAINI S/O TARACHAND SAINI, Vs PRAHLAD CHAND MEENA S/O RAMESHWAR,</x:v>
      </x:c>
      <x:c r="C6017" t="str">
        <x:v>2026-01-07</x:v>
      </x:c>
      <x:c r="D6017" t="str">
        <x:v>High Court Of Rajasthan</x:v>
      </x:c>
      <x:c r="E6017" t="str">
        <x:v>ASHUTOSH KUMAR</x:v>
      </x:c>
      <x:c r="F6017" t="str">
        <x:v>DISPOSED OF</x:v>
      </x:c>
      <x:c r="G6017" t="str">
        <x:v>https://indian-high-court-judgments.s3.ap-south-1.amazonaws.com/data/pdf/year=2026/court=8_9/bench=jaipur/RJHC020209002024_1_2026-01-07.pdf</x:v>
      </x:c>
    </x:row>
    <x:row r="6018">
      <x:c r="A6018" t="str">
        <x:v>RJHC020273002025</x:v>
      </x:c>
      <x:c r="B6018" t="str">
        <x:v>CW/4918/2025 of SONIA SHARMA D/O OM PRAKASH SHARMA Vs STATE OF RAJASTHAN</x:v>
      </x:c>
      <x:c r="C6018" t="str">
        <x:v>2026-03-10</x:v>
      </x:c>
      <x:c r="D6018" t="str">
        <x:v>High Court Of Rajasthan</x:v>
      </x:c>
      <x:c r="E6018" t="str">
        <x:v>ANAND SHARMA</x:v>
      </x:c>
      <x:c r="F6018" t="str">
        <x:v>ALLOWED</x:v>
      </x:c>
      <x:c r="G6018" t="str">
        <x:v>https://indian-high-court-judgments.s3.ap-south-1.amazonaws.com/data/pdf/year=2026/court=8_9/bench=jaipur/RJHC020273002025_1_2026-03-10.pdf</x:v>
      </x:c>
    </x:row>
    <x:row r="6019">
      <x:c r="A6019" t="str">
        <x:v>RJHC020129492026</x:v>
      </x:c>
      <x:c r="B6019" t="str">
        <x:v>CRLMB/2432/2026 of RAJNEESH S/O SITARAM Vs STATE OF RAJASTHAN</x:v>
      </x:c>
      <x:c r="C6019" t="str">
        <x:v>2026-03-16</x:v>
      </x:c>
      <x:c r="D6019" t="str">
        <x:v>High Court Of Rajasthan</x:v>
      </x:c>
      <x:c r="E6019" t="str">
        <x:v>SAMEER JAIN</x:v>
      </x:c>
      <x:c r="F6019" t="str">
        <x:v>ALLOWED</x:v>
      </x:c>
      <x:c r="G6019" t="str">
        <x:v>https://indian-high-court-judgments.s3.ap-south-1.amazonaws.com/data/pdf/year=2026/court=8_9/bench=jaipur/RJHC020129492026_1_2026-03-16.pdf</x:v>
      </x:c>
    </x:row>
    <x:row r="6020">
      <x:c r="A6020" t="str">
        <x:v>RJHC020127742008</x:v>
      </x:c>
      <x:c r="B6020" t="str">
        <x:v>CMA/3905/2009 of SUNDER AND ORS Vs MEW PRASAD AND ORS</x:v>
      </x:c>
      <x:c r="C6020" t="str">
        <x:v>2026-01-20</x:v>
      </x:c>
      <x:c r="D6020" t="str">
        <x:v>High Court Of Rajasthan</x:v>
      </x:c>
      <x:c r="E6020" t="str">
        <x:v>ASHUTOSH KUMAR</x:v>
      </x:c>
      <x:c r="F6020" t="str">
        <x:v>PARTLY ALLOWED</x:v>
      </x:c>
      <x:c r="G6020" t="str">
        <x:v>https://indian-high-court-judgments.s3.ap-south-1.amazonaws.com/data/pdf/year=2026/court=8_9/bench=jaipur/RJHC020127742008_1_2026-01-20.pdf</x:v>
      </x:c>
    </x:row>
    <x:row r="6021">
      <x:c r="A6021" t="str">
        <x:v>RJHC020228462026</x:v>
      </x:c>
      <x:c r="B6021" t="str">
        <x:v>CRLMB/3852/2026 of RAJESH KUMAR S/O BAALADEEN Vs STATE OF RAJASTHAN</x:v>
      </x:c>
      <x:c r="C6021" t="str">
        <x:v>2026-03-19</x:v>
      </x:c>
      <x:c r="D6021" t="str">
        <x:v>High Court Of Rajasthan</x:v>
      </x:c>
      <x:c r="E6021" t="str">
        <x:v>RAVI CHIRANIA</x:v>
      </x:c>
      <x:c r="F6021" t="str">
        <x:v>DISMISSED</x:v>
      </x:c>
      <x:c r="G6021" t="str">
        <x:v>https://indian-high-court-judgments.s3.ap-south-1.amazonaws.com/data/pdf/year=2026/court=8_9/bench=jaipur/RJHC020228462026_1_2026-03-19.pdf</x:v>
      </x:c>
    </x:row>
    <x:row r="6022">
      <x:c r="A6022" t="str">
        <x:v>RJHC020320662025</x:v>
      </x:c>
      <x:c r="B6022" t="str">
        <x:v>CRLW/477/2025 of SATTAR S/O SHRI BABU KHAN Vs STATE OF RAJASTHAN</x:v>
      </x:c>
      <x:c r="C6022" t="str">
        <x:v>2026-04-08</x:v>
      </x:c>
      <x:c r="D6022" t="str">
        <x:v>High Court Of Rajasthan</x:v>
      </x:c>
      <x:c r="E6022" t="str">
        <x:v>MAHENDAR KUMAR GOYAL,BHUWAN GOYAL</x:v>
      </x:c>
      <x:c r="F6022" t="str">
        <x:v>WITHDRAWN</x:v>
      </x:c>
      <x:c r="G6022" t="str">
        <x:v>https://indian-high-court-judgments.s3.ap-south-1.amazonaws.com/data/pdf/year=2026/court=8_9/bench=jaipur/RJHC020320662025_1_2026-04-08.pdf</x:v>
      </x:c>
    </x:row>
    <x:row r="6023">
      <x:c r="A6023" t="str">
        <x:v>RJHC021086472025</x:v>
      </x:c>
      <x:c r="B6023" t="str">
        <x:v>CRLMB/16429/2025 of ANOJ BIJARNIA @ ANUJ BIJARNIA S/O RAJENDRA PRASAD Vs STATE OF RAJASTHAN</x:v>
      </x:c>
      <x:c r="C6023" t="str">
        <x:v>2026-01-15</x:v>
      </x:c>
      <x:c r="D6023" t="str">
        <x:v>High Court Of Rajasthan</x:v>
      </x:c>
      <x:c r="E6023" t="str">
        <x:v>ANIL KUMAR UPMAN</x:v>
      </x:c>
      <x:c r="F6023" t="str">
        <x:v>ALLOWED</x:v>
      </x:c>
      <x:c r="G6023" t="str">
        <x:v>https://indian-high-court-judgments.s3.ap-south-1.amazonaws.com/data/pdf/year=2026/court=8_9/bench=jaipur/RJHC021086472025_1_2026-01-15.pdf</x:v>
      </x:c>
    </x:row>
    <x:row r="6024">
      <x:c r="A6024" t="str">
        <x:v>RJHC020061832026</x:v>
      </x:c>
      <x:c r="B6024" t="str">
        <x:v>CRLMB/1338/2026 of NEMISINGH S/O BHALLU SINGH Vs STATE OF RAJASTHAN</x:v>
      </x:c>
      <x:c r="C6024" t="str">
        <x:v>2026-01-27</x:v>
      </x:c>
      <x:c r="D6024" t="str">
        <x:v>High Court Of Rajasthan</x:v>
      </x:c>
      <x:c r="E6024" t="str">
        <x:v>PRAVEER BHATNAGAR</x:v>
      </x:c>
      <x:c r="F6024" t="str">
        <x:v>ALLOWED</x:v>
      </x:c>
      <x:c r="G6024" t="str">
        <x:v>https://indian-high-court-judgments.s3.ap-south-1.amazonaws.com/data/pdf/year=2026/court=8_9/bench=jaipur/RJHC020061832026_1_2026-01-27.pdf</x:v>
      </x:c>
    </x:row>
    <x:row r="6025">
      <x:c r="A6025" t="str">
        <x:v>RJHC020192812026</x:v>
      </x:c>
      <x:c r="B6025" t="str">
        <x:v>CRLMB/3649/2026 of RAJENDRA KUMAR BUNKAR S/O SOHAN LAL BUNKAR Vs STATE OF RAJASTHAN</x:v>
      </x:c>
      <x:c r="C6025" t="str">
        <x:v>2026-04-16</x:v>
      </x:c>
      <x:c r="D6025" t="str">
        <x:v>High Court Of Rajasthan</x:v>
      </x:c>
      <x:c r="E6025" t="str">
        <x:v>PRAVEER BHATNAGAR</x:v>
      </x:c>
      <x:c r="F6025" t="str">
        <x:v>DISMISSED</x:v>
      </x:c>
      <x:c r="G6025" t="str">
        <x:v>https://indian-high-court-judgments.s3.ap-south-1.amazonaws.com/data/pdf/year=2026/court=8_9/bench=jaipur/RJHC020192812026_1_2026-04-16.pdf</x:v>
      </x:c>
    </x:row>
    <x:row r="6026">
      <x:c r="A6026" t="str">
        <x:v>RJHC020985492025</x:v>
      </x:c>
      <x:c r="B6026" t="str">
        <x:v>CRLMB/14744/2025 of RAJARAM S/O SHRI RAMJILAL Vs STATE OF RAJASTHAN</x:v>
      </x:c>
      <x:c r="C6026" t="str">
        <x:v>2026-01-20</x:v>
      </x:c>
      <x:c r="D6026" t="str">
        <x:v>High Court Of Rajasthan</x:v>
      </x:c>
      <x:c r="E6026" t="str">
        <x:v>PRAMIL KUMAR MATHUR</x:v>
      </x:c>
      <x:c r="F6026" t="str">
        <x:v>ALLOWED</x:v>
      </x:c>
      <x:c r="G6026" t="str">
        <x:v>https://indian-high-court-judgments.s3.ap-south-1.amazonaws.com/data/pdf/year=2026/court=8_9/bench=jaipur/RJHC020985492025_1_2026-01-20.pdf</x:v>
      </x:c>
    </x:row>
    <x:row r="6027">
      <x:c r="A6027" t="str">
        <x:v>RJHC020503052025</x:v>
      </x:c>
      <x:c r="B6027" t="str">
        <x:v>CRLMB/7542/2025 of DEV BAJAD @ DEVA GURJAR S/O SH. SUNDAR KUMAR GUARJAR Vs STATE OF RAJASTHAN</x:v>
      </x:c>
      <x:c r="C6027" t="str">
        <x:v>2026-01-08</x:v>
      </x:c>
      <x:c r="D6027" t="str">
        <x:v>High Court Of Rajasthan</x:v>
      </x:c>
      <x:c r="E6027" t="str">
        <x:v>ANIL KUMAR UPMAN</x:v>
      </x:c>
      <x:c r="F6027" t="str">
        <x:v>ALLOWED</x:v>
      </x:c>
      <x:c r="G6027" t="str">
        <x:v>https://indian-high-court-judgments.s3.ap-south-1.amazonaws.com/data/pdf/year=2026/court=8_9/bench=jaipur/RJHC020503052025_1_2026-01-08.pdf</x:v>
      </x:c>
    </x:row>
    <x:row r="6028">
      <x:c r="A6028" t="str">
        <x:v>RJHC020537262016</x:v>
      </x:c>
      <x:c r="B6028" t="str">
        <x:v>CRLMP/1881/2016 of ASHOK KUMAR KASERA Vs STATE OF RAJASTHAN AND ANR</x:v>
      </x:c>
      <x:c r="C6028" t="str">
        <x:v>2026-03-16</x:v>
      </x:c>
      <x:c r="D6028" t="str">
        <x:v>High Court Of Rajasthan</x:v>
      </x:c>
      <x:c r="E6028" t="str">
        <x:v>ANOOP KUMAR DHAND</x:v>
      </x:c>
      <x:c r="F6028" t="str">
        <x:v>DISPOSED OF</x:v>
      </x:c>
      <x:c r="G6028" t="str">
        <x:v>https://indian-high-court-judgments.s3.ap-south-1.amazonaws.com/data/pdf/year=2026/court=8_9/bench=jaipur/RJHC020537262016_1_2026-03-16.pdf</x:v>
      </x:c>
    </x:row>
    <x:row r="6029">
      <x:c r="A6029" t="str">
        <x:v>RJHC020800662025</x:v>
      </x:c>
      <x:c r="B6029" t="str">
        <x:v>CCP/1014/2025 of VIJAY KUMAR S/O SHRI MUNSHI RAM, Vs SHRI BIJU GEORGE JOSEPH,</x:v>
      </x:c>
      <x:c r="C6029" t="str">
        <x:v>2026-04-06</x:v>
      </x:c>
      <x:c r="D6029" t="str">
        <x:v>High Court Of Rajasthan</x:v>
      </x:c>
      <x:c r="E6029" t="str">
        <x:v>RAVI CHIRANIA</x:v>
      </x:c>
      <x:c r="F6029" t="str">
        <x:v>WITHDRAWN</x:v>
      </x:c>
      <x:c r="G6029" t="str">
        <x:v>https://indian-high-court-judgments.s3.ap-south-1.amazonaws.com/data/pdf/year=2026/court=8_9/bench=jaipur/RJHC020800662025_1_2026-04-06.pdf</x:v>
      </x:c>
    </x:row>
    <x:row r="6030">
      <x:c r="A6030" t="str">
        <x:v>RJHC020073792026</x:v>
      </x:c>
      <x:c r="B6030" t="str">
        <x:v>CRLMA/37/2026 of RANVIR SINGH BIJARNIA S/O MADAN LAL BIJARNIA Vs STATE OF RAJASTHAN</x:v>
      </x:c>
      <x:c r="C6030" t="str">
        <x:v>2026-01-22</x:v>
      </x:c>
      <x:c r="D6030" t="str">
        <x:v>High Court Of Rajasthan</x:v>
      </x:c>
      <x:c r="E6030" t="str">
        <x:v>PRAVEER BHATNAGAR</x:v>
      </x:c>
      <x:c r="F6030" t="str">
        <x:v>ALLOWED</x:v>
      </x:c>
      <x:c r="G6030" t="str">
        <x:v>https://indian-high-court-judgments.s3.ap-south-1.amazonaws.com/data/pdf/year=2026/court=8_9/bench=jaipur/RJHC020073792026_1_2026-01-22.pdf</x:v>
      </x:c>
    </x:row>
    <x:row r="6031">
      <x:c r="A6031" t="str">
        <x:v>RJHC021045782025</x:v>
      </x:c>
      <x:c r="B6031" t="str">
        <x:v>WRES/706/2025 of STATE OF RAJASTHAN Vs DR. MOHAMMAD SIRAZ, SON OF SHRI ABDUL SATTAR</x:v>
      </x:c>
      <x:c r="C6031" t="str">
        <x:v>2026-01-16</x:v>
      </x:c>
      <x:c r="D6031" t="str">
        <x:v>High Court Of Rajasthan</x:v>
      </x:c>
      <x:c r="E6031" t="str">
        <x:v>ASHOK KUMAR JAIN</x:v>
      </x:c>
      <x:c r="F6031" t="str">
        <x:v>ALLOWED</x:v>
      </x:c>
      <x:c r="G6031" t="str">
        <x:v>https://indian-high-court-judgments.s3.ap-south-1.amazonaws.com/data/pdf/year=2026/court=8_9/bench=jaipur/RJHC021045782025_1_2026-01-16.pdf</x:v>
      </x:c>
    </x:row>
    <x:row r="6032">
      <x:c r="A6032" t="str">
        <x:v>RJHC020942352025</x:v>
      </x:c>
      <x:c r="B6032" t="str">
        <x:v>CW/17763/2025 of UNION OF INDIA Vs BANWARI LAL KUMHAR S/O SHRI GOVIND RAM</x:v>
      </x:c>
      <x:c r="C6032" t="str">
        <x:v>2026-04-21</x:v>
      </x:c>
      <x:c r="D6032" t="str">
        <x:v>High Court Of Rajasthan</x:v>
      </x:c>
      <x:c r="E6032" t="str">
        <x:v>INDERJEET SINGH,ASHOK KUMAR JAIN</x:v>
      </x:c>
      <x:c r="F6032" t="str">
        <x:v>DISPOSED OF</x:v>
      </x:c>
      <x:c r="G6032" t="str">
        <x:v>https://indian-high-court-judgments.s3.ap-south-1.amazonaws.com/data/pdf/year=2026/court=8_9/bench=jaipur/RJHC020942352025_1_2026-04-21.pdf</x:v>
      </x:c>
    </x:row>
    <x:row r="6033">
      <x:c r="A6033" t="str">
        <x:v>RJHC020946832018</x:v>
      </x:c>
      <x:c r="B6033" t="str">
        <x:v>CRLAD/397/2018 of DALCHAND @ BABLU S/O RAMSINGH B/C JATAV Vs STATE OF RAJASTHAN THROUGH PP</x:v>
      </x:c>
      <x:c r="C6033" t="str">
        <x:v>2026-04-16</x:v>
      </x:c>
      <x:c r="D6033" t="str">
        <x:v>High Court Of Rajasthan</x:v>
      </x:c>
      <x:c r="E6033" t="str">
        <x:v>MAHENDAR KUMAR GOYAL,BHUWAN GOYAL</x:v>
      </x:c>
      <x:c r="F6033" t="str">
        <x:v>DISMISSED</x:v>
      </x:c>
      <x:c r="G6033" t="str">
        <x:v>https://indian-high-court-judgments.s3.ap-south-1.amazonaws.com/data/pdf/year=2026/court=8_9/bench=jaipur/RJHC020946832018_1_2026-04-16.pdf</x:v>
      </x:c>
    </x:row>
    <x:row r="6034">
      <x:c r="A6034" t="str">
        <x:v>RJHC020806612023</x:v>
      </x:c>
      <x:c r="B6034" t="str">
        <x:v>SAW/802/2023 of STATE OF RAJASTHAN Vs CAMBRIDGE COURT WORLD SCHOOL</x:v>
      </x:c>
      <x:c r="C6034" t="str">
        <x:v>2026-01-08</x:v>
      </x:c>
      <x:c r="D6034" t="str">
        <x:v>High Court Of Rajasthan</x:v>
      </x:c>
      <x:c r="E6034" t="str">
        <x:v>SANJEEV PRAKASH SHARMA,BALJINDER SINGH SANDHU</x:v>
      </x:c>
      <x:c r="F6034" t="str">
        <x:v>DISPOSED OF</x:v>
      </x:c>
      <x:c r="G6034" t="str">
        <x:v>https://indian-high-court-judgments.s3.ap-south-1.amazonaws.com/data/pdf/year=2026/court=8_9/bench=jaipur/RJHC020806612023_1_2026-01-08.pdf</x:v>
      </x:c>
    </x:row>
    <x:row r="6035">
      <x:c r="A6035" t="str">
        <x:v>RJHC021068722025</x:v>
      </x:c>
      <x:c r="B6035" t="str">
        <x:v>CW/20576/2025 of VIJAY SHANKAR HARITWAL SON OF SHRI RAM NIRANJAN HARITWAL Vs DEPUTY COMMISSIONER OF INCOME TAX</x:v>
      </x:c>
      <x:c r="C6035" t="str">
        <x:v>2026-01-21</x:v>
      </x:c>
      <x:c r="D6035" t="str">
        <x:v>High Court Of Rajasthan</x:v>
      </x:c>
      <x:c r="E6035" t="str">
        <x:v>SANJEEV PRAKASH SHARMA,SANGEETA SHARMA</x:v>
      </x:c>
      <x:c r="F6035" t="str">
        <x:v>DISPOSED OF</x:v>
      </x:c>
      <x:c r="G6035" t="str">
        <x:v>https://indian-high-court-judgments.s3.ap-south-1.amazonaws.com/data/pdf/year=2026/court=8_9/bench=jaipur/RJHC021068722025_1_2026-01-21.pdf</x:v>
      </x:c>
    </x:row>
    <x:row r="6036">
      <x:c r="A6036" t="str">
        <x:v>RJHC020897902025</x:v>
      </x:c>
      <x:c r="B6036" t="str">
        <x:v>CRLMB/13442/2025 of SMT. SAROJ DEVI WIFE OF SHRI SURENDRA YADAV Vs STATE OF RAJASTHAN</x:v>
      </x:c>
      <x:c r="C6036" t="str">
        <x:v>2026-01-20</x:v>
      </x:c>
      <x:c r="D6036" t="str">
        <x:v>High Court Of Rajasthan</x:v>
      </x:c>
      <x:c r="E6036" t="str">
        <x:v>PRAVEER BHATNAGAR</x:v>
      </x:c>
      <x:c r="F6036" t="str">
        <x:v>ALLOWED</x:v>
      </x:c>
      <x:c r="G6036" t="str">
        <x:v>https://indian-high-court-judgments.s3.ap-south-1.amazonaws.com/data/pdf/year=2026/court=8_9/bench=jaipur/RJHC020897902025_1_2026-01-20.pdf</x:v>
      </x:c>
    </x:row>
    <x:row r="6037">
      <x:c r="A6037" t="str">
        <x:v>RJHC020931242025</x:v>
      </x:c>
      <x:c r="B6037" t="str">
        <x:v>CRLMB/14192/2025 of SHRIRAM S/O SHRI CHHOTURAM Vs THE STATE OF RAJASTHAN</x:v>
      </x:c>
      <x:c r="C6037" t="str">
        <x:v>2026-01-06</x:v>
      </x:c>
      <x:c r="D6037" t="str">
        <x:v>High Court Of Rajasthan</x:v>
      </x:c>
      <x:c r="E6037" t="str">
        <x:v>GANESH RAM MEENA</x:v>
      </x:c>
      <x:c r="F6037" t="str">
        <x:v>ALLOWED</x:v>
      </x:c>
      <x:c r="G6037" t="str">
        <x:v>https://indian-high-court-judgments.s3.ap-south-1.amazonaws.com/data/pdf/year=2026/court=8_9/bench=jaipur/RJHC020931242025_1_2026-01-06.pdf</x:v>
      </x:c>
    </x:row>
    <x:row r="6038">
      <x:c r="A6038" t="str">
        <x:v>RJHC020011392026</x:v>
      </x:c>
      <x:c r="B6038" t="str">
        <x:v>RSTAY/78/2026 of SHREE MOHAMMAD HAROON KHAN S/O SHRI RAJU KHAN, Vs STATE OF RAJASTHAN</x:v>
      </x:c>
      <x:c r="C6038" t="str">
        <x:v>2026-02-27</x:v>
      </x:c>
      <x:c r="D6038" t="str">
        <x:v>High Court Of Rajasthan</x:v>
      </x:c>
      <x:c r="E6038" t="str">
        <x:v>BHUWAN GOYAL</x:v>
      </x:c>
      <x:c r="F6038" t="str">
        <x:v>DISPOSED OF</x:v>
      </x:c>
      <x:c r="G6038" t="str">
        <x:v>https://indian-high-court-judgments.s3.ap-south-1.amazonaws.com/data/pdf/year=2026/court=8_9/bench=jaipur/RJHC020011392026_1_2026-02-27.pdf</x:v>
      </x:c>
    </x:row>
    <x:row r="6039">
      <x:c r="A6039" t="str">
        <x:v>RJHC020184322012</x:v>
      </x:c>
      <x:c r="B6039" t="str">
        <x:v>CSA/280/2012 of SMT MADHU AND OTHERS Vs RAMESHWAR DAS AND OTHERS</x:v>
      </x:c>
      <x:c r="C6039" t="str">
        <x:v>2026-02-12</x:v>
      </x:c>
      <x:c r="D6039" t="str">
        <x:v>High Court Of Rajasthan</x:v>
      </x:c>
      <x:c r="E6039" t="str">
        <x:v>MANEESH SHARMA</x:v>
      </x:c>
      <x:c r="F6039" t="str">
        <x:v>WITHDRAWN</x:v>
      </x:c>
      <x:c r="G6039" t="str">
        <x:v>https://indian-high-court-judgments.s3.ap-south-1.amazonaws.com/data/pdf/year=2026/court=8_9/bench=jaipur/RJHC020184322012_1_2026-02-12.pdf</x:v>
      </x:c>
    </x:row>
    <x:row r="6040">
      <x:c r="A6040" t="str">
        <x:v>RJHC020773232025</x:v>
      </x:c>
      <x:c r="B6040" t="str">
        <x:v>CRLMB/11862/2025 of SURENDRA PANNU S/O ISHWAR SINGH Vs STATE OF RAJASTHAN</x:v>
      </x:c>
      <x:c r="C6040" t="str">
        <x:v>2026-02-23</x:v>
      </x:c>
      <x:c r="D6040" t="str">
        <x:v>High Court Of Rajasthan</x:v>
      </x:c>
      <x:c r="E6040" t="str">
        <x:v>SHUBHA MEHTA</x:v>
      </x:c>
      <x:c r="F6040" t="str">
        <x:v>DISMISSED</x:v>
      </x:c>
      <x:c r="G6040" t="str">
        <x:v>https://indian-high-court-judgments.s3.ap-south-1.amazonaws.com/data/pdf/year=2026/court=8_9/bench=jaipur/RJHC020773232025_1_2026-02-23.pdf</x:v>
      </x:c>
    </x:row>
    <x:row r="6041">
      <x:c r="A6041" t="str">
        <x:v>RJHC020865052025</x:v>
      </x:c>
      <x:c r="B6041" t="str">
        <x:v>CRLMB/12888/2025 of KAMLESH SAIN S/O SH. NANDKISHOR Vs THE STATE OF RAJASTHAN</x:v>
      </x:c>
      <x:c r="C6041" t="str">
        <x:v>2026-01-07</x:v>
      </x:c>
      <x:c r="D6041" t="str">
        <x:v>High Court Of Rajasthan</x:v>
      </x:c>
      <x:c r="E6041" t="str">
        <x:v>PRAVEER BHATNAGAR</x:v>
      </x:c>
      <x:c r="F6041" t="str">
        <x:v>DISPOSED OF</x:v>
      </x:c>
      <x:c r="G6041" t="str">
        <x:v>https://indian-high-court-judgments.s3.ap-south-1.amazonaws.com/data/pdf/year=2026/court=8_9/bench=jaipur/RJHC020865052025_1_2026-01-07.pdf</x:v>
      </x:c>
    </x:row>
    <x:row r="6042">
      <x:c r="A6042" t="str">
        <x:v>RJHC020082352026</x:v>
      </x:c>
      <x:c r="B6042" t="str">
        <x:v>CCP/118/2026 of YASMEEN BEE D/O NIJAMUDDIN, Vs KRISHNA KUNAL,</x:v>
      </x:c>
      <x:c r="C6042" t="str">
        <x:v>2026-04-15</x:v>
      </x:c>
      <x:c r="D6042" t="str">
        <x:v>High Court Of Rajasthan</x:v>
      </x:c>
      <x:c r="E6042" t="str">
        <x:v>RAVI CHIRANIA</x:v>
      </x:c>
      <x:c r="F6042" t="str">
        <x:v>WITHDRAWN</x:v>
      </x:c>
      <x:c r="G6042" t="str">
        <x:v>https://indian-high-court-judgments.s3.ap-south-1.amazonaws.com/data/pdf/year=2026/court=8_9/bench=jaipur/RJHC020082352026_1_2026-04-15.pdf</x:v>
      </x:c>
    </x:row>
    <x:row r="6043">
      <x:c r="A6043" t="str">
        <x:v>RJHC020078532026</x:v>
      </x:c>
      <x:c r="B6043" t="str">
        <x:v>CRLMB/1692/2026 of JEEVRAJ S/O GHEESALAL Vs THE STATE OF RAJASTHAN</x:v>
      </x:c>
      <x:c r="C6043" t="str">
        <x:v>2026-02-26</x:v>
      </x:c>
      <x:c r="D6043" t="str">
        <x:v>High Court Of Rajasthan</x:v>
      </x:c>
      <x:c r="E6043" t="str">
        <x:v>SHUBHA MEHTA</x:v>
      </x:c>
      <x:c r="F6043" t="str">
        <x:v>ALLOWED</x:v>
      </x:c>
      <x:c r="G6043" t="str">
        <x:v>https://indian-high-court-judgments.s3.ap-south-1.amazonaws.com/data/pdf/year=2026/court=8_9/bench=jaipur/RJHC020078532026_1_2026-03-26.pdf</x:v>
      </x:c>
    </x:row>
    <x:row r="6044">
      <x:c r="A6044" t="str">
        <x:v>RJHC020201682025</x:v>
      </x:c>
      <x:c r="B6044" t="str">
        <x:v>CW/3418/2025 of MEENAKSHI MEWARA W/O. SH. DHEERAJ MEWARA Vs STATE OF RAJASTHAN</x:v>
      </x:c>
      <x:c r="C6044" t="str">
        <x:v>2026-02-03</x:v>
      </x:c>
      <x:c r="D6044" t="str">
        <x:v>High Court Of Rajasthan</x:v>
      </x:c>
      <x:c r="E6044" t="str">
        <x:v>INDERJEET SINGH,RAVI CHIRANIA</x:v>
      </x:c>
      <x:c r="F6044" t="str">
        <x:v>DISMISSED</x:v>
      </x:c>
      <x:c r="G6044" t="str">
        <x:v>https://indian-high-court-judgments.s3.ap-south-1.amazonaws.com/data/pdf/year=2026/court=8_9/bench=jaipur/RJHC020201682025_1_2026-02-03.pdf</x:v>
      </x:c>
    </x:row>
    <x:row r="6045">
      <x:c r="A6045" t="str">
        <x:v>RJHC020992602024</x:v>
      </x:c>
      <x:c r="B6045" t="str">
        <x:v>CRLMP/7866/2024 of SHYAMVEER SINGH SON OF UDAIBHAN SINGH, Vs STATE OF RAJASTHAN</x:v>
      </x:c>
      <x:c r="C6045" t="str">
        <x:v>2026-04-20</x:v>
      </x:c>
      <x:c r="D6045" t="str">
        <x:v>High Court Of Rajasthan</x:v>
      </x:c>
      <x:c r="E6045" t="str">
        <x:v>CHANDRA PRAKASH SHRIMALI</x:v>
      </x:c>
      <x:c r="F6045" t="str">
        <x:v>DISMISSED</x:v>
      </x:c>
      <x:c r="G6045" t="str">
        <x:v>https://indian-high-court-judgments.s3.ap-south-1.amazonaws.com/data/pdf/year=2026/court=8_9/bench=jaipur/RJHC020992602024_1_2026-04-20.pdf</x:v>
      </x:c>
    </x:row>
    <x:row r="6046">
      <x:c r="A6046" t="str">
        <x:v>RJHC020172692026</x:v>
      </x:c>
      <x:c r="B6046" t="str">
        <x:v>CW/3437/2026 of DR. PANKAJ GOYAL S/O ANIL GOYAL Vs THE STATE OF RAJASTHAN</x:v>
      </x:c>
      <x:c r="C6046" t="str">
        <x:v>2026-02-20</x:v>
      </x:c>
      <x:c r="D6046" t="str">
        <x:v>High Court Of Rajasthan</x:v>
      </x:c>
      <x:c r="E6046" t="str">
        <x:v>ANUROOP SINGHI</x:v>
      </x:c>
      <x:c r="F6046" t="str">
        <x:v>DISPOSED OF</x:v>
      </x:c>
      <x:c r="G6046" t="str">
        <x:v>https://indian-high-court-judgments.s3.ap-south-1.amazonaws.com/data/pdf/year=2026/court=8_9/bench=jaipur/RJHC020172692026_1_2026-02-20.pdf</x:v>
      </x:c>
    </x:row>
    <x:row r="6047">
      <x:c r="A6047" t="str">
        <x:v>RJHC020013852026</x:v>
      </x:c>
      <x:c r="B6047" t="str">
        <x:v>CRLMB/410/2026 of BOBY MEHRA S/O BHOJRAJ Vs STATE OF RAJASTHAN</x:v>
      </x:c>
      <x:c r="C6047" t="str">
        <x:v>2026-02-02</x:v>
      </x:c>
      <x:c r="D6047" t="str">
        <x:v>High Court Of Rajasthan</x:v>
      </x:c>
      <x:c r="E6047" t="str">
        <x:v>ASHOK KUMAR JAIN</x:v>
      </x:c>
      <x:c r="F6047" t="str">
        <x:v>ALLOWED</x:v>
      </x:c>
      <x:c r="G6047" t="str">
        <x:v>https://indian-high-court-judgments.s3.ap-south-1.amazonaws.com/data/pdf/year=2026/court=8_9/bench=jaipur/RJHC020013852026_1_2026-02-02.pdf</x:v>
      </x:c>
    </x:row>
    <x:row r="6048">
      <x:c r="A6048" t="str">
        <x:v>RJHC020075252026</x:v>
      </x:c>
      <x:c r="B6048" t="str">
        <x:v>CRLMB/1616/2026 of NAVIN MUNDOTIYA S/O SH. BABLU Vs STATE OF RAJASTHAN</x:v>
      </x:c>
      <x:c r="C6048" t="str">
        <x:v>2026-03-06</x:v>
      </x:c>
      <x:c r="D6048" t="str">
        <x:v>High Court Of Rajasthan</x:v>
      </x:c>
      <x:c r="E6048" t="str">
        <x:v>PRAMIL KUMAR MATHUR</x:v>
      </x:c>
      <x:c r="F6048" t="str">
        <x:v>ALLOWED</x:v>
      </x:c>
      <x:c r="G6048" t="str">
        <x:v>https://indian-high-court-judgments.s3.ap-south-1.amazonaws.com/data/pdf/year=2026/court=8_9/bench=jaipur/RJHC020075252026_1_2026-03-06.pdf</x:v>
      </x:c>
    </x:row>
    <x:row r="6049">
      <x:c r="A6049" t="str">
        <x:v>RJHC020810022025</x:v>
      </x:c>
      <x:c r="B6049" t="str">
        <x:v>CW/14266/2025 of RAMA KANT SHARMA Vs STATE OF RAJASTHAN</x:v>
      </x:c>
      <x:c r="C6049" t="str">
        <x:v>2026-01-16</x:v>
      </x:c>
      <x:c r="D6049" t="str">
        <x:v>High Court Of Rajasthan</x:v>
      </x:c>
      <x:c r="E6049" t="str">
        <x:v>ANUROOP SINGHI</x:v>
      </x:c>
      <x:c r="F6049" t="str">
        <x:v>DISPOSED OF</x:v>
      </x:c>
      <x:c r="G6049" t="str">
        <x:v>https://indian-high-court-judgments.s3.ap-south-1.amazonaws.com/data/pdf/year=2026/court=8_9/bench=jaipur/RJHC020810022025_1_2026-01-16.pdf</x:v>
      </x:c>
    </x:row>
    <x:row r="6050">
      <x:c r="A6050" t="str">
        <x:v>RJHC020540952008</x:v>
      </x:c>
      <x:c r="B6050" t="str">
        <x:v>CW/13810/2008 of RAM KARAN AND ORS Vs STATE OF RAJ AND ORS</x:v>
      </x:c>
      <x:c r="C6050" t="str">
        <x:v>2026-02-17</x:v>
      </x:c>
      <x:c r="D6050" t="str">
        <x:v>High Court Of Rajasthan</x:v>
      </x:c>
      <x:c r="E6050" t="str">
        <x:v>PRAVEER BHATNAGAR</x:v>
      </x:c>
      <x:c r="F6050" t="str">
        <x:v>DISMISSED</x:v>
      </x:c>
      <x:c r="G6050" t="str">
        <x:v>https://indian-high-court-judgments.s3.ap-south-1.amazonaws.com/data/pdf/year=2026/court=8_9/bench=jaipur/RJHC020540952008_1_2026-02-17.pdf</x:v>
      </x:c>
    </x:row>
    <x:row r="6051">
      <x:c r="A6051" t="str">
        <x:v>RJHC020212222026</x:v>
      </x:c>
      <x:c r="B6051" t="str">
        <x:v>WMAP/139/2026 of DR. GURUDUTT SHARMA S/O DEVKI NANDAN SHARMA Vs STATE OF RAJASTHAN</x:v>
      </x:c>
      <x:c r="C6051" t="str">
        <x:v>2026-04-18</x:v>
      </x:c>
      <x:c r="D6051" t="str">
        <x:v>High Court Of Rajasthan</x:v>
      </x:c>
      <x:c r="E6051" t="str">
        <x:v>SAMEER JAIN</x:v>
      </x:c>
      <x:c r="F6051" t="str">
        <x:v>DISMISSED</x:v>
      </x:c>
      <x:c r="G6051" t="str">
        <x:v>https://indian-high-court-judgments.s3.ap-south-1.amazonaws.com/data/pdf/year=2026/court=8_9/bench=jaipur/RJHC020212222026_1_2026-04-18.pdf</x:v>
      </x:c>
    </x:row>
    <x:row r="6052">
      <x:c r="A6052" t="str">
        <x:v>RJHC020194132026</x:v>
      </x:c>
      <x:c r="B6052" t="str">
        <x:v>HC/57/2026 of RAMESHWAR GURJAR S/O CHHAJYA GURJAR Vs STATE OF RAJASTHAN</x:v>
      </x:c>
      <x:c r="C6052" t="str">
        <x:v>2026-03-16</x:v>
      </x:c>
      <x:c r="D6052" t="str">
        <x:v>High Court Of Rajasthan</x:v>
      </x:c>
      <x:c r="E6052" t="str">
        <x:v>MAHENDAR KUMAR GOYAL,BHUWAN GOYAL</x:v>
      </x:c>
      <x:c r="F6052" t="str">
        <x:v>DISPOSED OF</x:v>
      </x:c>
      <x:c r="G6052" t="str">
        <x:v>https://indian-high-court-judgments.s3.ap-south-1.amazonaws.com/data/pdf/year=2026/court=8_9/bench=jaipur/RJHC020194132026_1_2026-03-16.pdf</x:v>
      </x:c>
    </x:row>
    <x:row r="6053">
      <x:c r="A6053" t="str">
        <x:v>RJHC020005692026</x:v>
      </x:c>
      <x:c r="B6053" t="str">
        <x:v>CRLMB/223/2026 of BIRJURAM MAWAR S/O SUNDARAM Vs STATE OF RAJASTHAN</x:v>
      </x:c>
      <x:c r="C6053" t="str">
        <x:v>2026-01-22</x:v>
      </x:c>
      <x:c r="D6053" t="str">
        <x:v>High Court Of Rajasthan</x:v>
      </x:c>
      <x:c r="E6053" t="str">
        <x:v>PRAVEER BHATNAGAR</x:v>
      </x:c>
      <x:c r="F6053" t="str">
        <x:v>ALLOWED</x:v>
      </x:c>
      <x:c r="G6053" t="str">
        <x:v>https://indian-high-court-judgments.s3.ap-south-1.amazonaws.com/data/pdf/year=2026/court=8_9/bench=jaipur/RJHC020005692026_1_2026-01-22.pdf</x:v>
      </x:c>
    </x:row>
    <x:row r="6054">
      <x:c r="A6054" t="str">
        <x:v>RJHC020969872025</x:v>
      </x:c>
      <x:c r="B6054" t="str">
        <x:v>SOSA/2471/2025 of VIMAL MAHAWAR @ NARESH MAHAWAR @ RAKESH MAHAWAR S/O LATE POORAN MAHAWAR Vs STATE OF RAJASTHAN</x:v>
      </x:c>
      <x:c r="C6054" t="str">
        <x:v>2026-03-06</x:v>
      </x:c>
      <x:c r="D6054" t="str">
        <x:v>High Court Of Rajasthan</x:v>
      </x:c>
      <x:c r="E6054" t="str">
        <x:v>ANIL KUMAR UPMAN</x:v>
      </x:c>
      <x:c r="F6054" t="str">
        <x:v>DISMISSED</x:v>
      </x:c>
      <x:c r="G6054" t="str">
        <x:v>https://indian-high-court-judgments.s3.ap-south-1.amazonaws.com/data/pdf/year=2026/court=8_9/bench=jaipur/RJHC020969872025_1_2026-03-06.pdf</x:v>
      </x:c>
    </x:row>
    <x:row r="6055">
      <x:c r="A6055" t="str">
        <x:v>RJHC020027312026</x:v>
      </x:c>
      <x:c r="B6055" t="str">
        <x:v>CRLMB/584/2026 of TIKAMSINGH S/O CHAJUSINGH Vs STATE OF RAJASTHAN</x:v>
      </x:c>
      <x:c r="C6055" t="str">
        <x:v>2026-01-15</x:v>
      </x:c>
      <x:c r="D6055" t="str">
        <x:v>High Court Of Rajasthan</x:v>
      </x:c>
      <x:c r="E6055" t="str">
        <x:v>ANIL KUMAR UPMAN</x:v>
      </x:c>
      <x:c r="F6055" t="str">
        <x:v>ALLOWED</x:v>
      </x:c>
      <x:c r="G6055" t="str">
        <x:v>https://indian-high-court-judgments.s3.ap-south-1.amazonaws.com/data/pdf/year=2026/court=8_9/bench=jaipur/RJHC020027312026_1_2026-01-15.pdf</x:v>
      </x:c>
    </x:row>
    <x:row r="6056">
      <x:c r="A6056" t="str">
        <x:v>RJHC021132832025</x:v>
      </x:c>
      <x:c r="B6056" t="str">
        <x:v>CCP/1417/2025 of SUNIL GURJAR S/O SHRI PALARAM, Vs UNION OF INIDA,</x:v>
      </x:c>
      <x:c r="C6056" t="str">
        <x:v>2026-01-06</x:v>
      </x:c>
      <x:c r="D6056" t="str">
        <x:v>High Court Of Rajasthan</x:v>
      </x:c>
      <x:c r="E6056" t="str">
        <x:v>SUDESH BANSAL,SANDEEP TANEJA</x:v>
      </x:c>
      <x:c r="F6056" t="str">
        <x:v>DISMISSED</x:v>
      </x:c>
      <x:c r="G6056" t="str">
        <x:v>https://indian-high-court-judgments.s3.ap-south-1.amazonaws.com/data/pdf/year=2026/court=8_9/bench=jaipur/RJHC021132832025_1_2026-01-06.pdf</x:v>
      </x:c>
    </x:row>
    <x:row r="6057">
      <x:c r="A6057" t="str">
        <x:v>RJHC020119742023</x:v>
      </x:c>
      <x:c r="B6057" t="str">
        <x:v>CW/2734/2023 of UNION OF INDIA Vs BHANWAR SINGH RATHORE S/O SHRI B.S. RATHORE</x:v>
      </x:c>
      <x:c r="C6057" t="str">
        <x:v>2026-01-16</x:v>
      </x:c>
      <x:c r="D6057" t="str">
        <x:v>High Court Of Rajasthan</x:v>
      </x:c>
      <x:c r="E6057" t="str">
        <x:v>INDERJEET SINGH,RAVI CHIRANIA</x:v>
      </x:c>
      <x:c r="F6057" t="str">
        <x:v>ALLOWED</x:v>
      </x:c>
      <x:c r="G6057" t="str">
        <x:v>https://indian-high-court-judgments.s3.ap-south-1.amazonaws.com/data/pdf/year=2026/court=8_9/bench=jaipur/RJHC020119742023_1_2026-01-16.pdf</x:v>
      </x:c>
    </x:row>
    <x:row r="6058">
      <x:c r="A6058" t="str">
        <x:v>RJHC020233082026</x:v>
      </x:c>
      <x:c r="B6058" t="str">
        <x:v>CRLMB/3947/2026 of MOHAMMAD SAHIL S/O MOHAMMAD SAMIR Vs STATE OF RAJASTHAN</x:v>
      </x:c>
      <x:c r="C6058" t="str">
        <x:v>2026-03-16</x:v>
      </x:c>
      <x:c r="D6058" t="str">
        <x:v>High Court Of Rajasthan</x:v>
      </x:c>
      <x:c r="E6058" t="str">
        <x:v>PRAVEER BHATNAGAR</x:v>
      </x:c>
      <x:c r="F6058" t="str">
        <x:v>DISPOSED OF</x:v>
      </x:c>
      <x:c r="G6058" t="str">
        <x:v>https://indian-high-court-judgments.s3.ap-south-1.amazonaws.com/data/pdf/year=2026/court=8_9/bench=jaipur/RJHC020233082026_1_2026-03-16.pdf</x:v>
      </x:c>
    </x:row>
    <x:row r="6059">
      <x:c r="A6059" t="str">
        <x:v>RJHC020999752019</x:v>
      </x:c>
      <x:c r="B6059" t="str">
        <x:v>CRLMP/7177/2019 of KISHORE NAMA S/O BAJRANG LAL Vs STATE OF RAJASTHAN</x:v>
      </x:c>
      <x:c r="C6059" t="str">
        <x:v>2026-04-20</x:v>
      </x:c>
      <x:c r="D6059" t="str">
        <x:v>High Court Of Rajasthan</x:v>
      </x:c>
      <x:c r="E6059" t="str">
        <x:v>ANOOP KUMAR DHAND</x:v>
      </x:c>
      <x:c r="F6059" t="str">
        <x:v>DISPOSED OF</x:v>
      </x:c>
      <x:c r="G6059" t="str">
        <x:v>https://indian-high-court-judgments.s3.ap-south-1.amazonaws.com/data/pdf/year=2026/court=8_9/bench=jaipur/RJHC020999752019_1_2026-04-20.pdf</x:v>
      </x:c>
    </x:row>
    <x:row r="6060">
      <x:c r="A6060" t="str">
        <x:v>RJHC020216992026</x:v>
      </x:c>
      <x:c r="B6060" t="str">
        <x:v>CRLW/366/2026 of DEEPAK NAGAR S/O SHRI MOHAN LAL NAGAR, Vs STATE OF RAJASTHAN</x:v>
      </x:c>
      <x:c r="C6060" t="str">
        <x:v>2026-03-10</x:v>
      </x:c>
      <x:c r="D6060" t="str">
        <x:v>High Court Of Rajasthan</x:v>
      </x:c>
      <x:c r="E6060" t="str">
        <x:v>ANIL KUMAR UPMAN</x:v>
      </x:c>
      <x:c r="F6060" t="str">
        <x:v>DISPOSED OF</x:v>
      </x:c>
      <x:c r="G6060" t="str">
        <x:v>https://indian-high-court-judgments.s3.ap-south-1.amazonaws.com/data/pdf/year=2026/court=8_9/bench=jaipur/RJHC020216992026_1_2026-03-10.pdf</x:v>
      </x:c>
    </x:row>
    <x:row r="6061">
      <x:c r="A6061" t="str">
        <x:v>RJHC021019372025</x:v>
      </x:c>
      <x:c r="B6061" t="str">
        <x:v>CRLMB/15359/2025 of RAKESH SINGH SON OF HARI SINGH Vs STATE OF RAJASTHAN</x:v>
      </x:c>
      <x:c r="C6061" t="str">
        <x:v>2026-01-08</x:v>
      </x:c>
      <x:c r="D6061" t="str">
        <x:v>High Court Of Rajasthan</x:v>
      </x:c>
      <x:c r="E6061" t="str">
        <x:v>GANESH RAM MEENA</x:v>
      </x:c>
      <x:c r="F6061" t="str">
        <x:v>WITHDRAWN</x:v>
      </x:c>
      <x:c r="G6061" t="str">
        <x:v>https://indian-high-court-judgments.s3.ap-south-1.amazonaws.com/data/pdf/year=2026/court=8_9/bench=jaipur/RJHC021019372025_1_2026-01-08.pdf</x:v>
      </x:c>
    </x:row>
    <x:row r="6062">
      <x:c r="A6062" t="str">
        <x:v>RJHC020202702018</x:v>
      </x:c>
      <x:c r="B6062" t="str">
        <x:v>CRLAD/70/2018 of VIJAY SINGH Vs STATE OF RAJASTHAN THROUGH PP</x:v>
      </x:c>
      <x:c r="C6062" t="str">
        <x:v>2026-04-17</x:v>
      </x:c>
      <x:c r="D6062" t="str">
        <x:v>High Court Of Rajasthan</x:v>
      </x:c>
      <x:c r="E6062" t="str">
        <x:v>MAHENDAR KUMAR GOYAL,BHUWAN GOYAL</x:v>
      </x:c>
      <x:c r="F6062" t="str">
        <x:v>ALLOWED</x:v>
      </x:c>
      <x:c r="G6062" t="str">
        <x:v>https://indian-high-court-judgments.s3.ap-south-1.amazonaws.com/data/pdf/year=2026/court=8_9/bench=jaipur/RJHC020202702018_1_2026-04-17.pdf</x:v>
      </x:c>
    </x:row>
    <x:row r="6063">
      <x:c r="A6063" t="str">
        <x:v>RJHC020132262023</x:v>
      </x:c>
      <x:c r="B6063" t="str">
        <x:v>SAW/170/2023 of THE STATE OF RAJASTHAN Vs BABITA KUMARI D/O SHRI RAJENDRA SINGH W/O SHRI RAJKUMAR</x:v>
      </x:c>
      <x:c r="C6063" t="str">
        <x:v>2026-01-13</x:v>
      </x:c>
      <x:c r="D6063" t="str">
        <x:v>High Court Of Rajasthan</x:v>
      </x:c>
      <x:c r="E6063" t="str">
        <x:v>INDERJEET SINGH,RAVI CHIRANIA</x:v>
      </x:c>
      <x:c r="F6063" t="str">
        <x:v>ALLOWED</x:v>
      </x:c>
      <x:c r="G6063" t="str">
        <x:v>https://indian-high-court-judgments.s3.ap-south-1.amazonaws.com/data/pdf/year=2026/court=8_9/bench=jaipur/RJHC020132262023_1_2026-01-13.pdf</x:v>
      </x:c>
    </x:row>
    <x:row r="6064">
      <x:c r="A6064" t="str">
        <x:v>RJHC020805562024</x:v>
      </x:c>
      <x:c r="B6064" t="str">
        <x:v>SOSA/1627/2024 of LALURAM S/O GYARSILAL Vs STATE OF RAJASTHAN</x:v>
      </x:c>
      <x:c r="C6064" t="str">
        <x:v>2026-02-26</x:v>
      </x:c>
      <x:c r="D6064" t="str">
        <x:v>High Court Of Rajasthan</x:v>
      </x:c>
      <x:c r="E6064" t="str">
        <x:v>VINOD KUMAR BHARWANI</x:v>
      </x:c>
      <x:c r="F6064" t="str">
        <x:v>ALLOWED</x:v>
      </x:c>
      <x:c r="G6064" t="str">
        <x:v>https://indian-high-court-judgments.s3.ap-south-1.amazonaws.com/data/pdf/year=2026/court=8_9/bench=jaipur/RJHC020805562024_1_2026-02-26.pdf</x:v>
      </x:c>
    </x:row>
    <x:row r="6065">
      <x:c r="A6065" t="str">
        <x:v>RJHC020110162026</x:v>
      </x:c>
      <x:c r="B6065" t="str">
        <x:v>CCP/199/2026 of AMIT SHARMA S/O ASHOK KUMAR SHARMA Vs SMT. GAYATRI A. RATHORE, THE PRINCIPAL SECRETARY</x:v>
      </x:c>
      <x:c r="C6065" t="str">
        <x:v>2026-04-01</x:v>
      </x:c>
      <x:c r="D6065" t="str">
        <x:v>High Court Of Rajasthan</x:v>
      </x:c>
      <x:c r="E6065" t="str">
        <x:v>RAVI CHIRANIA</x:v>
      </x:c>
      <x:c r="F6065" t="str">
        <x:v>TRANSFERRED</x:v>
      </x:c>
      <x:c r="G6065" t="str">
        <x:v>https://indian-high-court-judgments.s3.ap-south-1.amazonaws.com/data/pdf/year=2026/court=8_9/bench=jaipur/RJHC020110162026_1_2026-04-01.pdf</x:v>
      </x:c>
    </x:row>
    <x:row r="6066">
      <x:c r="A6066" t="str">
        <x:v>RJHC020357222026</x:v>
      </x:c>
      <x:c r="B6066" t="str">
        <x:v>CW/6917/2026 of SANJUKTA CHANDANA W/O SHRI BRIJ MOHAN CHANDANA Vs THE STATE OF RAJASTHAN</x:v>
      </x:c>
      <x:c r="C6066" t="str">
        <x:v>2026-04-20</x:v>
      </x:c>
      <x:c r="D6066" t="str">
        <x:v>High Court Of Rajasthan</x:v>
      </x:c>
      <x:c r="E6066" t="str">
        <x:v>RAVI CHIRANIA</x:v>
      </x:c>
      <x:c r="F6066" t="str">
        <x:v>DISPOSED OF</x:v>
      </x:c>
      <x:c r="G6066" t="str">
        <x:v>https://indian-high-court-judgments.s3.ap-south-1.amazonaws.com/data/pdf/year=2026/court=8_9/bench=jaipur/RJHC020357222026_1_2026-04-20.pdf</x:v>
      </x:c>
    </x:row>
    <x:row r="6067">
      <x:c r="A6067" t="str">
        <x:v>RJHC020416152018</x:v>
      </x:c>
      <x:c r="B6067" t="str">
        <x:v>CMA/154/2018 of KUMARI PHOOLBANO AND ANR THR LRS Vs LAKHAN SINGH AND ORS</x:v>
      </x:c>
      <x:c r="C6067" t="str">
        <x:v>2026-01-31</x:v>
      </x:c>
      <x:c r="D6067" t="str">
        <x:v>High Court Of Rajasthan</x:v>
      </x:c>
      <x:c r="E6067" t="str">
        <x:v>ASHUTOSH KUMAR</x:v>
      </x:c>
      <x:c r="F6067" t="str">
        <x:v>DISPOSED OF</x:v>
      </x:c>
      <x:c r="G6067" t="str">
        <x:v>https://indian-high-court-judgments.s3.ap-south-1.amazonaws.com/data/pdf/year=2026/court=8_9/bench=jaipur/RJHC020416152018_1_2026-01-31.pdf</x:v>
      </x:c>
    </x:row>
    <x:row r="6068">
      <x:c r="A6068" t="str">
        <x:v>RJHC020996472023</x:v>
      </x:c>
      <x:c r="B6068" t="str">
        <x:v>CCP/1233/2023 of DEENDAYAL SHARMA S/O SH. RAMSWAROOP SHARMA Vs MR. ABHAY KUMAR</x:v>
      </x:c>
      <x:c r="C6068" t="str">
        <x:v>2026-02-05</x:v>
      </x:c>
      <x:c r="D6068" t="str">
        <x:v>High Court Of Rajasthan</x:v>
      </x:c>
      <x:c r="E6068" t="str">
        <x:v>PRAVEER BHATNAGAR</x:v>
      </x:c>
      <x:c r="F6068" t="str">
        <x:v>DISPOSED OF</x:v>
      </x:c>
      <x:c r="G6068" t="str">
        <x:v>https://indian-high-court-judgments.s3.ap-south-1.amazonaws.com/data/pdf/year=2026/court=8_9/bench=jaipur/RJHC020996472023_1_2026-02-05.pdf</x:v>
      </x:c>
    </x:row>
    <x:row r="6069">
      <x:c r="A6069" t="str">
        <x:v>RJHC020057372024</x:v>
      </x:c>
      <x:c r="B6069" t="str">
        <x:v>CW/1202/2024 of BHANWAR BAI W/O KISHORE SINGH Vs SARPANCH VILLAGE PANCHAYAT JARKHODA</x:v>
      </x:c>
      <x:c r="C6069" t="str">
        <x:v>2026-01-16</x:v>
      </x:c>
      <x:c r="D6069" t="str">
        <x:v>High Court Of Rajasthan</x:v>
      </x:c>
      <x:c r="E6069" t="str">
        <x:v>MANEESH SHARMA</x:v>
      </x:c>
      <x:c r="F6069" t="str">
        <x:v>DISPOSED OF</x:v>
      </x:c>
      <x:c r="G6069" t="str">
        <x:v>https://indian-high-court-judgments.s3.ap-south-1.amazonaws.com/data/pdf/year=2026/court=8_9/bench=jaipur/RJHC020057372024_1_2026-01-16.pdf</x:v>
      </x:c>
    </x:row>
    <x:row r="6070">
      <x:c r="A6070" t="str">
        <x:v>RJHC020012072026</x:v>
      </x:c>
      <x:c r="B6070" t="str">
        <x:v>CRLMB/352/2026 of VIKRAM KUMAR S/O SHRI RAJESH Vs STATE OF RAJASTHAN</x:v>
      </x:c>
      <x:c r="C6070" t="str">
        <x:v>2026-01-19</x:v>
      </x:c>
      <x:c r="D6070" t="str">
        <x:v>High Court Of Rajasthan</x:v>
      </x:c>
      <x:c r="E6070" t="str">
        <x:v>PRAMIL KUMAR MATHUR</x:v>
      </x:c>
      <x:c r="F6070" t="str">
        <x:v>ALLOWED</x:v>
      </x:c>
      <x:c r="G6070" t="str">
        <x:v>https://indian-high-court-judgments.s3.ap-south-1.amazonaws.com/data/pdf/year=2026/court=8_9/bench=jaipur/RJHC020012072026_1_2026-01-19.pdf</x:v>
      </x:c>
    </x:row>
    <x:row r="6071">
      <x:c r="A6071" t="str">
        <x:v>RJHC020301972026</x:v>
      </x:c>
      <x:c r="B6071" t="str">
        <x:v>CW/6113/2026 of PINKI YADAV WIFE OF RAVISH KUMAR YADAV DAUGHTER OF SHRI SATISH KUMAR Vs THE STATE OF RAJASTHAN</x:v>
      </x:c>
      <x:c r="C6071" t="str">
        <x:v>2026-04-09</x:v>
      </x:c>
      <x:c r="D6071" t="str">
        <x:v>High Court Of Rajasthan</x:v>
      </x:c>
      <x:c r="E6071" t="str">
        <x:v>SAMEER JAIN</x:v>
      </x:c>
      <x:c r="F6071" t="str">
        <x:v>DISMISSED</x:v>
      </x:c>
      <x:c r="G6071" t="str">
        <x:v>https://indian-high-court-judgments.s3.ap-south-1.amazonaws.com/data/pdf/year=2026/court=8_9/bench=jaipur/RJHC020301972026_1_2026-04-09.pdf</x:v>
      </x:c>
    </x:row>
    <x:row r="6072">
      <x:c r="A6072" t="str">
        <x:v>RJHC020801402025</x:v>
      </x:c>
      <x:c r="B6072" t="str">
        <x:v>CW/14212/2025 of DR. DEVI SINGH GURJAR S/O SH. JAWAN SINGH Vs STATE OF RAJASTHAN</x:v>
      </x:c>
      <x:c r="C6072" t="str">
        <x:v>2026-02-13</x:v>
      </x:c>
      <x:c r="D6072" t="str">
        <x:v>High Court Of Rajasthan</x:v>
      </x:c>
      <x:c r="E6072" t="str">
        <x:v>SANJEEV PRAKASH SHARMA,SANGEETA SHARMA</x:v>
      </x:c>
      <x:c r="F6072" t="str">
        <x:v>DISMISSED</x:v>
      </x:c>
      <x:c r="G6072" t="str">
        <x:v>https://indian-high-court-judgments.s3.ap-south-1.amazonaws.com/data/pdf/year=2026/court=8_9/bench=jaipur/RJHC020801402025_1_2025-09-18.pdf</x:v>
      </x:c>
    </x:row>
    <x:row r="6073">
      <x:c r="A6073" t="str">
        <x:v>RJHC020135712026</x:v>
      </x:c>
      <x:c r="B6073" t="str">
        <x:v>SOSA/264/2026 of ANKIT KUMAR SON OF LADURAM Vs STATE OF RAJASTHAN</x:v>
      </x:c>
      <x:c r="C6073" t="str">
        <x:v>2026-03-16</x:v>
      </x:c>
      <x:c r="D6073" t="str">
        <x:v>High Court Of Rajasthan</x:v>
      </x:c>
      <x:c r="E6073" t="str">
        <x:v>VINOD KUMAR BHARWANI</x:v>
      </x:c>
      <x:c r="F6073" t="str">
        <x:v>ALLOWED</x:v>
      </x:c>
      <x:c r="G6073" t="str">
        <x:v>https://indian-high-court-judgments.s3.ap-south-1.amazonaws.com/data/pdf/year=2026/court=8_9/bench=jaipur/RJHC020135712026_1_2026-03-16.pdf</x:v>
      </x:c>
    </x:row>
    <x:row r="6074">
      <x:c r="A6074" t="str">
        <x:v>RJHC020014882026</x:v>
      </x:c>
      <x:c r="B6074" t="str">
        <x:v>CW/336/2026 of DEVENDRA KUMAR KOTHARI S/O SHRI SUNDAR LAL KOTHARI Vs STATE OF RAJASTHAN</x:v>
      </x:c>
      <x:c r="C6074" t="str">
        <x:v>2026-01-15</x:v>
      </x:c>
      <x:c r="D6074" t="str">
        <x:v>High Court Of Rajasthan</x:v>
      </x:c>
      <x:c r="E6074" t="str">
        <x:v>ANUROOP SINGHI</x:v>
      </x:c>
      <x:c r="F6074" t="str">
        <x:v>ALLOWED</x:v>
      </x:c>
      <x:c r="G6074" t="str">
        <x:v>https://indian-high-court-judgments.s3.ap-south-1.amazonaws.com/data/pdf/year=2026/court=8_9/bench=jaipur/RJHC020014882026_1_2026-01-15.pdf</x:v>
      </x:c>
    </x:row>
    <x:row r="6075">
      <x:c r="A6075" t="str">
        <x:v>RJHC020825902025</x:v>
      </x:c>
      <x:c r="B6075" t="str">
        <x:v>CMA/4103/2025 of RAMPAL SINGH CHOUHAN S/O SHRI KALU SINGH, Vs SURENDRA SINGH S/O SHRI MOHAN SINGH,</x:v>
      </x:c>
      <x:c r="C6075" t="str">
        <x:v>2026-01-16</x:v>
      </x:c>
      <x:c r="D6075" t="str">
        <x:v>High Court Of Rajasthan</x:v>
      </x:c>
      <x:c r="E6075" t="str">
        <x:v>ASHUTOSH KUMAR</x:v>
      </x:c>
      <x:c r="F6075" t="str">
        <x:v>DISPOSED OF</x:v>
      </x:c>
      <x:c r="G6075" t="str">
        <x:v>https://indian-high-court-judgments.s3.ap-south-1.amazonaws.com/data/pdf/year=2026/court=8_9/bench=jaipur/RJHC020825902025_1_2026-01-16.pdf</x:v>
      </x:c>
    </x:row>
    <x:row r="6076">
      <x:c r="A6076" t="str">
        <x:v>RJHC020113102026</x:v>
      </x:c>
      <x:c r="B6076" t="str">
        <x:v>CW/2272/2026 of DR. NARENDRA SINGH S/O SHRI SANJAY KUMAR Vs STATE OF RAJASTHAN</x:v>
      </x:c>
      <x:c r="C6076" t="str">
        <x:v>2026-03-09</x:v>
      </x:c>
      <x:c r="D6076" t="str">
        <x:v>High Court Of Rajasthan</x:v>
      </x:c>
      <x:c r="E6076" t="str">
        <x:v>ANAND SHARMA</x:v>
      </x:c>
      <x:c r="F6076" t="str">
        <x:v>DISPOSED OF</x:v>
      </x:c>
      <x:c r="G6076" t="str">
        <x:v>https://indian-high-court-judgments.s3.ap-south-1.amazonaws.com/data/pdf/year=2026/court=8_9/bench=jaipur/RJHC020113102026_1_2026-03-09.pdf</x:v>
      </x:c>
    </x:row>
    <x:row r="6077">
      <x:c r="A6077" t="str">
        <x:v>RJHC020597102017</x:v>
      </x:c>
      <x:c r="B6077" t="str">
        <x:v>CMA/4185/2017 of VAIKUNTI DEVI Vs LOKENDRA SINGH AND ANR</x:v>
      </x:c>
      <x:c r="C6077" t="str">
        <x:v>2026-03-30</x:v>
      </x:c>
      <x:c r="D6077" t="str">
        <x:v>High Court Of Rajasthan</x:v>
      </x:c>
      <x:c r="E6077" t="str">
        <x:v>UMA SHANKER VYAS</x:v>
      </x:c>
      <x:c r="F6077" t="str">
        <x:v>DISMISSED</x:v>
      </x:c>
      <x:c r="G6077" t="str">
        <x:v>https://indian-high-court-judgments.s3.ap-south-1.amazonaws.com/data/pdf/year=2026/court=8_9/bench=jaipur/RJHC020597102017_1_2026-03-30.pdf</x:v>
      </x:c>
    </x:row>
    <x:row r="6078">
      <x:c r="A6078" t="str">
        <x:v>RJHC021020432025</x:v>
      </x:c>
      <x:c r="B6078" t="str">
        <x:v>CRLMB/15463/2025 of KAMLESH S/O NANDILAL Vs THE STATE OF RAJASTHAN</x:v>
      </x:c>
      <x:c r="C6078" t="str">
        <x:v>2026-01-22</x:v>
      </x:c>
      <x:c r="D6078" t="str">
        <x:v>High Court Of Rajasthan</x:v>
      </x:c>
      <x:c r="E6078" t="str">
        <x:v>ANIL KUMAR UPMAN</x:v>
      </x:c>
      <x:c r="F6078" t="str">
        <x:v>ALLOWED</x:v>
      </x:c>
      <x:c r="G6078" t="str">
        <x:v>https://indian-high-court-judgments.s3.ap-south-1.amazonaws.com/data/pdf/year=2026/court=8_9/bench=jaipur/RJHC021020432025_1_2026-01-22.pdf</x:v>
      </x:c>
    </x:row>
    <x:row r="6079">
      <x:c r="A6079" t="str">
        <x:v>RJHC020041122026</x:v>
      </x:c>
      <x:c r="B6079" t="str">
        <x:v>CW/844/2026 of JAI SINGH MEENA S/O SHRI RAM SWAROOP MEENA Vs STATE OF RAJASTHAN</x:v>
      </x:c>
      <x:c r="C6079" t="str">
        <x:v>2026-01-29</x:v>
      </x:c>
      <x:c r="D6079" t="str">
        <x:v>High Court Of Rajasthan</x:v>
      </x:c>
      <x:c r="E6079" t="str">
        <x:v>SAMEER JAIN</x:v>
      </x:c>
      <x:c r="F6079" t="str">
        <x:v>DISPOSED OF</x:v>
      </x:c>
      <x:c r="G6079" t="str">
        <x:v>https://indian-high-court-judgments.s3.ap-south-1.amazonaws.com/data/pdf/year=2026/court=8_9/bench=jaipur/RJHC020041122026_1_2026-01-29.pdf</x:v>
      </x:c>
    </x:row>
    <x:row r="6080">
      <x:c r="A6080" t="str">
        <x:v>RJHC020279222019</x:v>
      </x:c>
      <x:c r="B6080" t="str">
        <x:v>CRLMP/2185/2019 of GANGA DEVI W/O LATE SHRI MOHRU B/C KUMHAR Vs STATE OF RAJASTHAN</x:v>
      </x:c>
      <x:c r="C6080" t="str">
        <x:v>2026-04-20</x:v>
      </x:c>
      <x:c r="D6080" t="str">
        <x:v>High Court Of Rajasthan</x:v>
      </x:c>
      <x:c r="E6080" t="str">
        <x:v>ANOOP KUMAR DHAND</x:v>
      </x:c>
      <x:c r="F6080" t="str">
        <x:v>DISPOSED OF</x:v>
      </x:c>
      <x:c r="G6080" t="str">
        <x:v>https://indian-high-court-judgments.s3.ap-south-1.amazonaws.com/data/pdf/year=2026/court=8_9/bench=jaipur/RJHC020279222019_1_2026-04-20.pdf</x:v>
      </x:c>
    </x:row>
    <x:row r="6081">
      <x:c r="A6081" t="str">
        <x:v>RJHC020632692025</x:v>
      </x:c>
      <x:c r="B6081" t="str">
        <x:v>CRLMP/4568/2025 of SH. PRABHAT SACHDEVA S/O SH. BHIMSEN SACHDEVA, Vs STATE OF RAJASTHAN</x:v>
      </x:c>
      <x:c r="C6081" t="str">
        <x:v>2026-03-27</x:v>
      </x:c>
      <x:c r="D6081" t="str">
        <x:v>High Court Of Rajasthan</x:v>
      </x:c>
      <x:c r="E6081" t="str">
        <x:v>ANIL KUMAR UPMAN</x:v>
      </x:c>
      <x:c r="F6081" t="str">
        <x:v>ALLOWED</x:v>
      </x:c>
      <x:c r="G6081" t="str">
        <x:v>https://indian-high-court-judgments.s3.ap-south-1.amazonaws.com/data/pdf/year=2026/court=8_9/bench=jaipur/RJHC020632692025_1_2026-03-27.pdf</x:v>
      </x:c>
    </x:row>
    <x:row r="6082">
      <x:c r="A6082" t="str">
        <x:v>RJHC020335942026</x:v>
      </x:c>
      <x:c r="B6082" t="str">
        <x:v>CRLMA/163/2026 of PADAM CHAND DATA S/O SH. RAM VILAS DATA, Vs STATE OF RAJASTHAN</x:v>
      </x:c>
      <x:c r="C6082" t="str">
        <x:v>2026-04-13</x:v>
      </x:c>
      <x:c r="D6082" t="str">
        <x:v>High Court Of Rajasthan</x:v>
      </x:c>
      <x:c r="E6082" t="str">
        <x:v>ANOOP KUMAR DHAND</x:v>
      </x:c>
      <x:c r="F6082" t="str">
        <x:v>ALLOWED</x:v>
      </x:c>
      <x:c r="G6082" t="str">
        <x:v>https://indian-high-court-judgments.s3.ap-south-1.amazonaws.com/data/pdf/year=2026/court=8_9/bench=jaipur/RJHC020335942026_1_2026-04-13.pdf</x:v>
      </x:c>
    </x:row>
    <x:row r="6083">
      <x:c r="A6083" t="str">
        <x:v>RJHC020854902024</x:v>
      </x:c>
      <x:c r="B6083" t="str">
        <x:v>CCP/990/2024 of UPKAR SEWA SAMITI Vs ARTIKA SUKLA</x:v>
      </x:c>
      <x:c r="C6083" t="str">
        <x:v>2026-02-10</x:v>
      </x:c>
      <x:c r="D6083" t="str">
        <x:v>High Court Of Rajasthan</x:v>
      </x:c>
      <x:c r="E6083" t="str">
        <x:v>PRAVEER BHATNAGAR</x:v>
      </x:c>
      <x:c r="F6083" t="str">
        <x:v>DISPOSED OF</x:v>
      </x:c>
      <x:c r="G6083" t="str">
        <x:v>https://indian-high-court-judgments.s3.ap-south-1.amazonaws.com/data/pdf/year=2026/court=8_9/bench=jaipur/RJHC020854902024_1_2026-02-10.pdf</x:v>
      </x:c>
    </x:row>
    <x:row r="6084">
      <x:c r="A6084" t="str">
        <x:v>RJHC021142932025</x:v>
      </x:c>
      <x:c r="B6084" t="str">
        <x:v>CRLMB/17157/2025 of ANIL S/O BADAN SINGH Vs STATE OF RAJASTHAN</x:v>
      </x:c>
      <x:c r="C6084" t="str">
        <x:v>2026-01-07</x:v>
      </x:c>
      <x:c r="D6084" t="str">
        <x:v>High Court Of Rajasthan</x:v>
      </x:c>
      <x:c r="E6084" t="str">
        <x:v>PRAVEER BHATNAGAR</x:v>
      </x:c>
      <x:c r="F6084" t="str">
        <x:v>ALLOWED</x:v>
      </x:c>
      <x:c r="G6084" t="str">
        <x:v>https://indian-high-court-judgments.s3.ap-south-1.amazonaws.com/data/pdf/year=2026/court=8_9/bench=jaipur/RJHC021142932025_1_2026-01-07.pdf</x:v>
      </x:c>
    </x:row>
    <x:row r="6085">
      <x:c r="A6085" t="str">
        <x:v>RJHC020225552026</x:v>
      </x:c>
      <x:c r="B6085" t="str">
        <x:v>CW/4804/2026 of MAHENDRA SINGH S/O JAGDISH PRASAD Vs THE RAJASTHAN BOARD OF SECONDARY EDUCATION RAJASTHAN</x:v>
      </x:c>
      <x:c r="C6085" t="str">
        <x:v>2026-04-09</x:v>
      </x:c>
      <x:c r="D6085" t="str">
        <x:v>High Court Of Rajasthan</x:v>
      </x:c>
      <x:c r="E6085" t="str">
        <x:v>SAMEER JAIN</x:v>
      </x:c>
      <x:c r="F6085" t="str">
        <x:v>DISPOSED OF</x:v>
      </x:c>
      <x:c r="G6085" t="str">
        <x:v>https://indian-high-court-judgments.s3.ap-south-1.amazonaws.com/data/pdf/year=2026/court=8_9/bench=jaipur/RJHC020225552026_1_2026-04-09.pdf</x:v>
      </x:c>
    </x:row>
    <x:row r="6086">
      <x:c r="A6086" t="str">
        <x:v>RJHC020056282026</x:v>
      </x:c>
      <x:c r="B6086" t="str">
        <x:v>CRLMB/1137/2026 of RAKESH SINGH S/O HARI SINGH Vs STATE OF RAJASTHAN</x:v>
      </x:c>
      <x:c r="C6086" t="str">
        <x:v>2026-02-25</x:v>
      </x:c>
      <x:c r="D6086" t="str">
        <x:v>High Court Of Rajasthan</x:v>
      </x:c>
      <x:c r="E6086" t="str">
        <x:v>GANESH RAM MEENA</x:v>
      </x:c>
      <x:c r="F6086" t="str">
        <x:v>DISMISSED</x:v>
      </x:c>
      <x:c r="G6086" t="str">
        <x:v>https://indian-high-court-judgments.s3.ap-south-1.amazonaws.com/data/pdf/year=2026/court=8_9/bench=jaipur/RJHC020056282026_1_2026-02-25.pdf</x:v>
      </x:c>
    </x:row>
    <x:row r="6087">
      <x:c r="A6087" t="str">
        <x:v>RJHC020210372025</x:v>
      </x:c>
      <x:c r="B6087" t="str">
        <x:v>CW/3520/2025 of BHAWANI SINGH S/O SH. DILIP SINGH Vs STATE OF RAJASTHAN</x:v>
      </x:c>
      <x:c r="C6087" t="str">
        <x:v>2026-02-03</x:v>
      </x:c>
      <x:c r="D6087" t="str">
        <x:v>High Court Of Rajasthan</x:v>
      </x:c>
      <x:c r="E6087" t="str">
        <x:v>INDERJEET SINGH,RAVI CHIRANIA</x:v>
      </x:c>
      <x:c r="F6087" t="str">
        <x:v>DISPOSED OF</x:v>
      </x:c>
      <x:c r="G6087" t="str">
        <x:v>https://indian-high-court-judgments.s3.ap-south-1.amazonaws.com/data/pdf/year=2026/court=8_9/bench=jaipur/RJHC020210372025_1_2026-02-03.pdf</x:v>
      </x:c>
    </x:row>
    <x:row r="6088">
      <x:c r="A6088" t="str">
        <x:v>RJHC020392482025</x:v>
      </x:c>
      <x:c r="B6088" t="str">
        <x:v>CCP/450/2025 of RAMESHWAR PRASAD GURJAR S/O SHRI KANHAIYALAL GURJAR, Vs SHRI RAJESH YADAV</x:v>
      </x:c>
      <x:c r="C6088" t="str">
        <x:v>2026-01-20</x:v>
      </x:c>
      <x:c r="D6088" t="str">
        <x:v>High Court Of Rajasthan</x:v>
      </x:c>
      <x:c r="E6088" t="str">
        <x:v>ANAND SHARMA</x:v>
      </x:c>
      <x:c r="F6088" t="str">
        <x:v>DISMISSED</x:v>
      </x:c>
      <x:c r="G6088" t="str">
        <x:v>https://indian-high-court-judgments.s3.ap-south-1.amazonaws.com/data/pdf/year=2026/court=8_9/bench=jaipur/RJHC020392482025_1_2026-01-20.pdf</x:v>
      </x:c>
    </x:row>
    <x:row r="6089">
      <x:c r="A6089" t="str">
        <x:v>RJHC020845692025</x:v>
      </x:c>
      <x:c r="B6089" t="str">
        <x:v>WMAP/423/2025 of DR. VIRENDRA KUMAR MAHATMA S/O SAMPAT LAL MAHATMA Vs STATE OF RAJASTHAN</x:v>
      </x:c>
      <x:c r="C6089" t="str">
        <x:v>2026-01-20</x:v>
      </x:c>
      <x:c r="D6089" t="str">
        <x:v>High Court Of Rajasthan</x:v>
      </x:c>
      <x:c r="E6089" t="str">
        <x:v>MAHENDAR KUMAR GOYAL</x:v>
      </x:c>
      <x:c r="F6089" t="str">
        <x:v>DISMISSED</x:v>
      </x:c>
      <x:c r="G6089" t="str">
        <x:v>https://indian-high-court-judgments.s3.ap-south-1.amazonaws.com/data/pdf/year=2026/court=8_9/bench=jaipur/RJHC020845692025_1_2026-01-20.pdf</x:v>
      </x:c>
    </x:row>
    <x:row r="6090">
      <x:c r="A6090" t="str">
        <x:v>RJHC020311852014</x:v>
      </x:c>
      <x:c r="B6090" t="str">
        <x:v>CMA/3125/2014 of SARASWATI AND OTHERS Vs PRAVEEN CHAUHAN AND OTHERS</x:v>
      </x:c>
      <x:c r="C6090" t="str">
        <x:v>2026-01-06</x:v>
      </x:c>
      <x:c r="D6090" t="str">
        <x:v>High Court Of Rajasthan</x:v>
      </x:c>
      <x:c r="E6090" t="str">
        <x:v>ASHUTOSH KUMAR</x:v>
      </x:c>
      <x:c r="F6090" t="str">
        <x:v>DISPOSED OF</x:v>
      </x:c>
      <x:c r="G6090" t="str">
        <x:v>https://indian-high-court-judgments.s3.ap-south-1.amazonaws.com/data/pdf/year=2026/court=8_9/bench=jaipur/RJHC020311852014_1_2026-01-06.pdf</x:v>
      </x:c>
    </x:row>
    <x:row r="6091">
      <x:c r="A6091" t="str">
        <x:v>RJHC020274902026</x:v>
      </x:c>
      <x:c r="B6091" t="str">
        <x:v>CW/5790/2026 of RAMAVTAR MEENA S/O BHARAT LAL MEENA Vs STATE OF RAJASTHAN</x:v>
      </x:c>
      <x:c r="C6091" t="str">
        <x:v>2026-04-07</x:v>
      </x:c>
      <x:c r="D6091" t="str">
        <x:v>High Court Of Rajasthan</x:v>
      </x:c>
      <x:c r="E6091" t="str">
        <x:v>RAVI CHIRANIA</x:v>
      </x:c>
      <x:c r="F6091" t="str">
        <x:v>DISPOSED OF</x:v>
      </x:c>
      <x:c r="G6091" t="str">
        <x:v>https://indian-high-court-judgments.s3.ap-south-1.amazonaws.com/data/pdf/year=2026/court=8_9/bench=jaipur/RJHC020274902026_1_2026-04-07.pdf</x:v>
      </x:c>
    </x:row>
    <x:row r="6092">
      <x:c r="A6092" t="str">
        <x:v>RJHC020151152026</x:v>
      </x:c>
      <x:c r="B6092" t="str">
        <x:v>CRLMB/2795/2026 of VISHAL MEENA S/O SHRI PRAHLAD MEENA Vs STATE OF RAJASTHAN</x:v>
      </x:c>
      <x:c r="C6092" t="str">
        <x:v>2026-04-13</x:v>
      </x:c>
      <x:c r="D6092" t="str">
        <x:v>High Court Of Rajasthan</x:v>
      </x:c>
      <x:c r="E6092" t="str">
        <x:v>SANGEETA SHARMA</x:v>
      </x:c>
      <x:c r="F6092" t="str">
        <x:v>DISMISSED</x:v>
      </x:c>
      <x:c r="G6092" t="str">
        <x:v>https://indian-high-court-judgments.s3.ap-south-1.amazonaws.com/data/pdf/year=2026/court=8_9/bench=jaipur/RJHC020151152026_1_2026-04-13.pdf</x:v>
      </x:c>
    </x:row>
    <x:row r="6093">
      <x:c r="A6093" t="str">
        <x:v>RJHC021147042025</x:v>
      </x:c>
      <x:c r="B6093" t="str">
        <x:v>CRLMB/15/2026 of ISHWAR @ SUSU S/O ROHITASH Vs STATE OF RAJASTHAN</x:v>
      </x:c>
      <x:c r="C6093" t="str">
        <x:v>2026-01-19</x:v>
      </x:c>
      <x:c r="D6093" t="str">
        <x:v>High Court Of Rajasthan</x:v>
      </x:c>
      <x:c r="E6093" t="str">
        <x:v>PRAVEER BHATNAGAR</x:v>
      </x:c>
      <x:c r="F6093" t="str">
        <x:v>ALLOWED</x:v>
      </x:c>
      <x:c r="G6093" t="str">
        <x:v>https://indian-high-court-judgments.s3.ap-south-1.amazonaws.com/data/pdf/year=2026/court=8_9/bench=jaipur/RJHC021147042025_1_2026-01-19.pdf</x:v>
      </x:c>
    </x:row>
    <x:row r="6094">
      <x:c r="A6094" t="str">
        <x:v>RJHC020797882025</x:v>
      </x:c>
      <x:c r="B6094" t="str">
        <x:v>WMAP/407/2025 of CHIEF GENERAL MANAGER, BHARAT SANCHAR NIGAM LIMITED Vs M/S RAJ SOLUTIONS (INDIA) PRIVATE LIMITED</x:v>
      </x:c>
      <x:c r="C6094" t="str">
        <x:v>2026-01-13</x:v>
      </x:c>
      <x:c r="D6094" t="str">
        <x:v>High Court Of Rajasthan</x:v>
      </x:c>
      <x:c r="E6094" t="str">
        <x:v>MAHENDAR KUMAR GOYAL</x:v>
      </x:c>
      <x:c r="F6094" t="str">
        <x:v>WITHDRAWN</x:v>
      </x:c>
      <x:c r="G6094" t="str">
        <x:v>https://indian-high-court-judgments.s3.ap-south-1.amazonaws.com/data/pdf/year=2026/court=8_9/bench=jaipur/RJHC020797882025_1_2026-01-13.pdf</x:v>
      </x:c>
    </x:row>
    <x:row r="6095">
      <x:c r="A6095" t="str">
        <x:v>RJHC020007022026</x:v>
      </x:c>
      <x:c r="B6095" t="str">
        <x:v>CW/140/2026 of DHIRENDRA MATHUR, SON OF RAJENDRA PRASAD MATHUR Vs STATE OF RAJASTHAN</x:v>
      </x:c>
      <x:c r="C6095" t="str">
        <x:v>2026-01-07</x:v>
      </x:c>
      <x:c r="D6095" t="str">
        <x:v>High Court Of Rajasthan</x:v>
      </x:c>
      <x:c r="E6095" t="str">
        <x:v>SAMEER JAIN</x:v>
      </x:c>
      <x:c r="F6095" t="str">
        <x:v>DISPOSED OF</x:v>
      </x:c>
      <x:c r="G6095" t="str">
        <x:v>https://indian-high-court-judgments.s3.ap-south-1.amazonaws.com/data/pdf/year=2026/court=8_9/bench=jaipur/RJHC020007022026_1_2026-01-07.pdf</x:v>
      </x:c>
    </x:row>
    <x:row r="6096">
      <x:c r="A6096" t="str">
        <x:v>RJHC020362172026</x:v>
      </x:c>
      <x:c r="B6096" t="str">
        <x:v>CRLMB/5976/2026 of AAMIR S/O INNAS Vs STATE OF RAJASTHAN</x:v>
      </x:c>
      <x:c r="C6096" t="str">
        <x:v>2026-04-20</x:v>
      </x:c>
      <x:c r="D6096" t="str">
        <x:v>High Court Of Rajasthan</x:v>
      </x:c>
      <x:c r="E6096" t="str">
        <x:v>SANDEEP TANEJA</x:v>
      </x:c>
      <x:c r="F6096" t="str">
        <x:v>ALLOWED</x:v>
      </x:c>
      <x:c r="G6096" t="str">
        <x:v>https://indian-high-court-judgments.s3.ap-south-1.amazonaws.com/data/pdf/year=2026/court=8_9/bench=jaipur/RJHC020362172026_1_2026-04-20.pdf</x:v>
      </x:c>
    </x:row>
    <x:row r="6097">
      <x:c r="A6097" t="str">
        <x:v>RJHC020240602026</x:v>
      </x:c>
      <x:c r="B6097" t="str">
        <x:v>CRLMB/4029/2026 of RANVEER S/O SAHAB SINGH Vs STATE OF RAJASTHAN</x:v>
      </x:c>
      <x:c r="C6097" t="str">
        <x:v>2026-03-16</x:v>
      </x:c>
      <x:c r="D6097" t="str">
        <x:v>High Court Of Rajasthan</x:v>
      </x:c>
      <x:c r="E6097" t="str">
        <x:v>SANGEETA SHARMA</x:v>
      </x:c>
      <x:c r="F6097" t="str">
        <x:v>ALLOWED</x:v>
      </x:c>
      <x:c r="G6097" t="str">
        <x:v>https://indian-high-court-judgments.s3.ap-south-1.amazonaws.com/data/pdf/year=2026/court=8_9/bench=jaipur/RJHC020240602026_1_2026-03-16.pdf</x:v>
      </x:c>
    </x:row>
    <x:row r="6098">
      <x:c r="A6098" t="str">
        <x:v>RJHC020267082026</x:v>
      </x:c>
      <x:c r="B6098" t="str">
        <x:v>CW/5573/2026 of SMT PHOOLWANTI VERMA WIFE OF SHRI PRAHLAD KUMAR Vs RAJASTHAN STATE INFORMATION COMMISSION</x:v>
      </x:c>
      <x:c r="C6098" t="str">
        <x:v>2026-04-02</x:v>
      </x:c>
      <x:c r="D6098" t="str">
        <x:v>High Court Of Rajasthan</x:v>
      </x:c>
      <x:c r="E6098" t="str">
        <x:v>SAMEER JAIN</x:v>
      </x:c>
      <x:c r="F6098" t="str">
        <x:v>DISPOSED OF</x:v>
      </x:c>
      <x:c r="G6098" t="str">
        <x:v>https://indian-high-court-judgments.s3.ap-south-1.amazonaws.com/data/pdf/year=2026/court=8_9/bench=jaipur/RJHC020267082026_1_2026-04-02.pdf</x:v>
      </x:c>
    </x:row>
    <x:row r="6099">
      <x:c r="A6099" t="str">
        <x:v>RJHC020060172026</x:v>
      </x:c>
      <x:c r="B6099" t="str">
        <x:v>CRLMB/1201/2026 of ALAM S/O RATTI Vs THE STATE OF RAJASTHAN</x:v>
      </x:c>
      <x:c r="C6099" t="str">
        <x:v>2026-03-17</x:v>
      </x:c>
      <x:c r="D6099" t="str">
        <x:v>High Court Of Rajasthan</x:v>
      </x:c>
      <x:c r="E6099" t="str">
        <x:v>RAVI CHIRANIA</x:v>
      </x:c>
      <x:c r="F6099" t="str">
        <x:v>ALLOWED</x:v>
      </x:c>
      <x:c r="G6099" t="str">
        <x:v>https://indian-high-court-judgments.s3.ap-south-1.amazonaws.com/data/pdf/year=2026/court=8_9/bench=jaipur/RJHC020060172026_1_2026-03-17.pdf</x:v>
      </x:c>
    </x:row>
    <x:row r="6100">
      <x:c r="A6100" t="str">
        <x:v>RJHC020010772026</x:v>
      </x:c>
      <x:c r="B6100" t="str">
        <x:v>CRLMB/270/2026 of DILKHUSH MEENA S/O HARICHARAN MEENA Vs STATE OF RAJASTHAN</x:v>
      </x:c>
      <x:c r="C6100" t="str">
        <x:v>2026-02-05</x:v>
      </x:c>
      <x:c r="D6100" t="str">
        <x:v>High Court Of Rajasthan</x:v>
      </x:c>
      <x:c r="E6100" t="str">
        <x:v>CHANDRA PRAKASH SHRIMALI</x:v>
      </x:c>
      <x:c r="F6100" t="str">
        <x:v>ALLOWED</x:v>
      </x:c>
      <x:c r="G6100" t="str">
        <x:v>https://indian-high-court-judgments.s3.ap-south-1.amazonaws.com/data/pdf/year=2026/court=8_9/bench=jaipur/RJHC020010772026_1_2026-02-05.pdf</x:v>
      </x:c>
    </x:row>
    <x:row r="6101">
      <x:c r="A6101" t="str">
        <x:v>RJHC020234012008</x:v>
      </x:c>
      <x:c r="B6101" t="str">
        <x:v>CW/13403/2008 of VIKRAM SINGH RATHORE Vs STATE OF RAJ AND ORS</x:v>
      </x:c>
      <x:c r="C6101" t="str">
        <x:v>2026-01-20</x:v>
      </x:c>
      <x:c r="D6101" t="str">
        <x:v>High Court Of Rajasthan</x:v>
      </x:c>
      <x:c r="E6101" t="str">
        <x:v>ANAND SHARMA</x:v>
      </x:c>
      <x:c r="F6101" t="str">
        <x:v>DISMISSED</x:v>
      </x:c>
      <x:c r="G6101" t="str">
        <x:v>https://indian-high-court-judgments.s3.ap-south-1.amazonaws.com/data/pdf/year=2026/court=8_9/bench=jaipur/RJHC020234012008_1_2026-01-20.pdf</x:v>
      </x:c>
    </x:row>
    <x:row r="6102">
      <x:c r="A6102" t="str">
        <x:v>RJHC021107622025</x:v>
      </x:c>
      <x:c r="B6102" t="str">
        <x:v>CW/19986/2025 of MANOJ KUMAR DHANDIA S/O, LATE SHRI MEHAR CHAND DHANDIA Vs ASSISTANT COMMISSIONER OF INCOME TAX</x:v>
      </x:c>
      <x:c r="C6102" t="str">
        <x:v>2026-01-27</x:v>
      </x:c>
      <x:c r="D6102" t="str">
        <x:v>High Court Of Rajasthan</x:v>
      </x:c>
      <x:c r="E6102" t="str">
        <x:v>PUSHPENDRA SINGH BHATI,SANGEETA SHARMA</x:v>
      </x:c>
      <x:c r="F6102" t="str">
        <x:v>DISMISSED</x:v>
      </x:c>
      <x:c r="G6102" t="str">
        <x:v>https://indian-high-court-judgments.s3.ap-south-1.amazonaws.com/data/pdf/year=2026/court=8_9/bench=jaipur/RJHC021107622025_1_2026-01-27.pdf</x:v>
      </x:c>
    </x:row>
    <x:row r="6103">
      <x:c r="A6103" t="str">
        <x:v>RJHC020684722025</x:v>
      </x:c>
      <x:c r="B6103" t="str">
        <x:v>CW/12403/2025 of MANGAL CHAND SON OF SHRI NANU RAM GARG Vs GAJANAND SON OF BINJA RAM</x:v>
      </x:c>
      <x:c r="C6103" t="str">
        <x:v>2026-01-20</x:v>
      </x:c>
      <x:c r="D6103" t="str">
        <x:v>High Court Of Rajasthan</x:v>
      </x:c>
      <x:c r="E6103" t="str">
        <x:v>BIPIN GUPTA</x:v>
      </x:c>
      <x:c r="F6103" t="str">
        <x:v>DISMISSED</x:v>
      </x:c>
      <x:c r="G6103" t="str">
        <x:v>https://indian-high-court-judgments.s3.ap-south-1.amazonaws.com/data/pdf/year=2026/court=8_9/bench=jaipur/RJHC020684722025_1_2026-01-20.pdf</x:v>
      </x:c>
    </x:row>
    <x:row r="6104">
      <x:c r="A6104" t="str">
        <x:v>RJHC020065462026</x:v>
      </x:c>
      <x:c r="B6104" t="str">
        <x:v>CRLMB/1416/2026 of DILSHAD S/O JUMMA Vs STATE OF RAJASTHAN</x:v>
      </x:c>
      <x:c r="C6104" t="str">
        <x:v>2026-03-27</x:v>
      </x:c>
      <x:c r="D6104" t="str">
        <x:v>High Court Of Rajasthan</x:v>
      </x:c>
      <x:c r="E6104" t="str">
        <x:v>ASHUTOSH KUMAR</x:v>
      </x:c>
      <x:c r="F6104" t="str">
        <x:v>ALLOWED</x:v>
      </x:c>
      <x:c r="G6104" t="str">
        <x:v>https://indian-high-court-judgments.s3.ap-south-1.amazonaws.com/data/pdf/year=2026/court=8_9/bench=jaipur/RJHC020065462026_1_2026-03-27.pdf</x:v>
      </x:c>
    </x:row>
    <x:row r="6105">
      <x:c r="A6105" t="str">
        <x:v>RJHC020782382025</x:v>
      </x:c>
      <x:c r="B6105" t="str">
        <x:v>SOSA/1799/2025 of ANKIT PARASHAR S/O SHRI RAMESH CHAND, Vs STATE OF RAJASTHAN</x:v>
      </x:c>
      <x:c r="C6105" t="str">
        <x:v>2026-03-16</x:v>
      </x:c>
      <x:c r="D6105" t="str">
        <x:v>High Court Of Rajasthan</x:v>
      </x:c>
      <x:c r="E6105" t="str">
        <x:v>VINOD KUMAR BHARWANI</x:v>
      </x:c>
      <x:c r="F6105" t="str">
        <x:v>ALLOWED</x:v>
      </x:c>
      <x:c r="G6105" t="str">
        <x:v>https://indian-high-court-judgments.s3.ap-south-1.amazonaws.com/data/pdf/year=2026/court=8_9/bench=jaipur/RJHC020782382025_1_2026-03-16.pdf</x:v>
      </x:c>
    </x:row>
    <x:row r="6106">
      <x:c r="A6106" t="str">
        <x:v>RJHC020029302026</x:v>
      </x:c>
      <x:c r="B6106" t="str">
        <x:v>CRLMA/14/2026 of BHAGWAN SINGH S/O BHANWAR SINGH Vs RAMLAL S/O MODULAL</x:v>
      </x:c>
      <x:c r="C6106" t="str">
        <x:v>2026-01-15</x:v>
      </x:c>
      <x:c r="D6106" t="str">
        <x:v>High Court Of Rajasthan</x:v>
      </x:c>
      <x:c r="E6106" t="str">
        <x:v>BHUWAN GOYAL</x:v>
      </x:c>
      <x:c r="F6106" t="str">
        <x:v>ALLOWED</x:v>
      </x:c>
      <x:c r="G6106" t="str">
        <x:v>https://indian-high-court-judgments.s3.ap-south-1.amazonaws.com/data/pdf/year=2026/court=8_9/bench=jaipur/RJHC020029302026_1_2026-01-15.pdf</x:v>
      </x:c>
    </x:row>
    <x:row r="6107">
      <x:c r="A6107" t="str">
        <x:v>RJHC020071362026</x:v>
      </x:c>
      <x:c r="B6107" t="str">
        <x:v>CRLMB/1508/2026 of NANCHHURAM S/O LATE SHRI LALARAM Vs THE STATE OF RAJASTHAN</x:v>
      </x:c>
      <x:c r="C6107" t="str">
        <x:v>2026-03-18</x:v>
      </x:c>
      <x:c r="D6107" t="str">
        <x:v>High Court Of Rajasthan</x:v>
      </x:c>
      <x:c r="E6107" t="str">
        <x:v>SAMEER JAIN</x:v>
      </x:c>
      <x:c r="F6107" t="str">
        <x:v>DISMISSED</x:v>
      </x:c>
      <x:c r="G6107" t="str">
        <x:v>https://indian-high-court-judgments.s3.ap-south-1.amazonaws.com/data/pdf/year=2026/court=8_9/bench=jaipur/RJHC020071362026_1_2026-03-18.pdf</x:v>
      </x:c>
    </x:row>
    <x:row r="6108">
      <x:c r="A6108" t="str">
        <x:v>RJHC021065712025</x:v>
      </x:c>
      <x:c r="B6108" t="str">
        <x:v>CW/19089/2025 of DR. SMT. SHAMIM KHAN D/O H.S. KHAN, W/O ARSHAD SANEEF Vs STATE OF RAJASTHAN</x:v>
      </x:c>
      <x:c r="C6108" t="str">
        <x:v>2026-02-13</x:v>
      </x:c>
      <x:c r="D6108" t="str">
        <x:v>High Court Of Rajasthan</x:v>
      </x:c>
      <x:c r="E6108" t="str">
        <x:v>ANAND SHARMA</x:v>
      </x:c>
      <x:c r="F6108" t="str">
        <x:v>DISMISSED</x:v>
      </x:c>
      <x:c r="G6108" t="str">
        <x:v>https://indian-high-court-judgments.s3.ap-south-1.amazonaws.com/data/pdf/year=2026/court=8_9/bench=jaipur/RJHC021065712025_1_2026-02-13.pdf</x:v>
      </x:c>
    </x:row>
    <x:row r="6109">
      <x:c r="A6109" t="str">
        <x:v>RJHC020880182019</x:v>
      </x:c>
      <x:c r="B6109" t="str">
        <x:v>CRLMP/6455/2019 of JITENDRA SINGH S/O SHRI JUGAL SINGH Vs STATE OF RAJASTHAN</x:v>
      </x:c>
      <x:c r="C6109" t="str">
        <x:v>2026-01-13</x:v>
      </x:c>
      <x:c r="D6109" t="str">
        <x:v>High Court Of Rajasthan</x:v>
      </x:c>
      <x:c r="E6109" t="str">
        <x:v>PRAVEER BHATNAGAR</x:v>
      </x:c>
      <x:c r="F6109" t="str">
        <x:v>DISMISSED</x:v>
      </x:c>
      <x:c r="G6109" t="str">
        <x:v>https://indian-high-court-judgments.s3.ap-south-1.amazonaws.com/data/pdf/year=2026/court=8_9/bench=jaipur/RJHC020880182019_1_2026-01-13.pdf</x:v>
      </x:c>
    </x:row>
    <x:row r="6110">
      <x:c r="A6110" t="str">
        <x:v>RJHC021059642025</x:v>
      </x:c>
      <x:c r="B6110" t="str">
        <x:v>WRES/723/2025 of BABULAL S/O KESRILAL Vs COMMISSIONER, CHAMBAL DEVELOPMENT AREA</x:v>
      </x:c>
      <x:c r="C6110" t="str">
        <x:v>2026-01-09</x:v>
      </x:c>
      <x:c r="D6110" t="str">
        <x:v>High Court Of Rajasthan</x:v>
      </x:c>
      <x:c r="E6110" t="str">
        <x:v>SAMEER JAIN</x:v>
      </x:c>
      <x:c r="F6110" t="str">
        <x:v>ALLOWED</x:v>
      </x:c>
      <x:c r="G6110" t="str">
        <x:v>https://indian-high-court-judgments.s3.ap-south-1.amazonaws.com/data/pdf/year=2026/court=8_9/bench=jaipur/RJHC021059642025_1_2026-01-09.pdf</x:v>
      </x:c>
    </x:row>
    <x:row r="6111">
      <x:c r="A6111" t="str">
        <x:v>RJHC020199502026</x:v>
      </x:c>
      <x:c r="B6111" t="str">
        <x:v>CRLMB/3490/2026 of SARFARAZ S/O SHARIF MOHAMMED Vs STATE OF RAJASTHAN</x:v>
      </x:c>
      <x:c r="C6111" t="str">
        <x:v>2026-03-10</x:v>
      </x:c>
      <x:c r="D6111" t="str">
        <x:v>High Court Of Rajasthan</x:v>
      </x:c>
      <x:c r="E6111" t="str">
        <x:v>ASHOK KUMAR JAIN</x:v>
      </x:c>
      <x:c r="F6111" t="str">
        <x:v>WITHDRAWN</x:v>
      </x:c>
      <x:c r="G6111" t="str">
        <x:v>https://indian-high-court-judgments.s3.ap-south-1.amazonaws.com/data/pdf/year=2026/court=8_9/bench=jaipur/RJHC020199502026_1_2026-03-10.pdf</x:v>
      </x:c>
    </x:row>
    <x:row r="6112">
      <x:c r="A6112" t="str">
        <x:v>RJHC020128732026</x:v>
      </x:c>
      <x:c r="B6112" t="str">
        <x:v>WMAP/75/2026 of DR. KESHAV CHATURVEDI S/O SHRI LAXMI NARAYAN SHARMA Vs THE STATE OF RAJASTHAN</x:v>
      </x:c>
      <x:c r="C6112" t="str">
        <x:v>2026-02-12</x:v>
      </x:c>
      <x:c r="D6112" t="str">
        <x:v>High Court Of Rajasthan</x:v>
      </x:c>
      <x:c r="E6112" t="str">
        <x:v>ANAND SHARMA</x:v>
      </x:c>
      <x:c r="F6112" t="str">
        <x:v>ALLOWED</x:v>
      </x:c>
      <x:c r="G6112" t="str">
        <x:v>https://indian-high-court-judgments.s3.ap-south-1.amazonaws.com/data/pdf/year=2026/court=8_9/bench=jaipur/RJHC020128732026_1_2026-02-12.pdf</x:v>
      </x:c>
    </x:row>
    <x:row r="6113">
      <x:c r="A6113" t="str">
        <x:v>RJHC020972752025</x:v>
      </x:c>
      <x:c r="B6113" t="str">
        <x:v>CW/17770/2025 of NARESH KUMAR AGRAWAL S/O SHRI DAMODAR PRASAD AGRAWAL Vs DGIT (INV.) RAJASTHAN, INCOME TAX DEPARTMENT</x:v>
      </x:c>
      <x:c r="C6113" t="str">
        <x:v>2026-01-23</x:v>
      </x:c>
      <x:c r="D6113" t="str">
        <x:v>High Court Of Rajasthan</x:v>
      </x:c>
      <x:c r="E6113" t="str">
        <x:v>SANJEEV PRAKASH SHARMA,SANGEETA SHARMA</x:v>
      </x:c>
      <x:c r="F6113" t="str">
        <x:v>DISPOSED OF</x:v>
      </x:c>
      <x:c r="G6113" t="str">
        <x:v>https://indian-high-court-judgments.s3.ap-south-1.amazonaws.com/data/pdf/year=2026/court=8_9/bench=jaipur/RJHC020972752025_1_2026-01-23.pdf</x:v>
      </x:c>
    </x:row>
    <x:row r="6114">
      <x:c r="A6114" t="str">
        <x:v>RJHC020146092026</x:v>
      </x:c>
      <x:c r="B6114" t="str">
        <x:v>CRLMB/3039/2026 of RAKESH BASNET S/O SHIV BAHADUR BASNET Vs STATE OF RAJASTHAN</x:v>
      </x:c>
      <x:c r="C6114" t="str">
        <x:v>2026-03-18</x:v>
      </x:c>
      <x:c r="D6114" t="str">
        <x:v>High Court Of Rajasthan</x:v>
      </x:c>
      <x:c r="E6114" t="str">
        <x:v>SANGEETA SHARMA</x:v>
      </x:c>
      <x:c r="F6114" t="str">
        <x:v>ALLOWED</x:v>
      </x:c>
      <x:c r="G6114" t="str">
        <x:v>https://indian-high-court-judgments.s3.ap-south-1.amazonaws.com/data/pdf/year=2026/court=8_9/bench=jaipur/RJHC020146092026_1_2026-03-18.pdf</x:v>
      </x:c>
    </x:row>
    <x:row r="6115">
      <x:c r="A6115" t="str">
        <x:v>RJHC020732932013</x:v>
      </x:c>
      <x:c r="B6115" t="str">
        <x:v>CRLMP/2264/2013 of HARI SINGH Vs STATE OF RAJASTHAN AND ANR</x:v>
      </x:c>
      <x:c r="C6115" t="str">
        <x:v>2026-04-16</x:v>
      </x:c>
      <x:c r="D6115" t="str">
        <x:v>High Court Of Rajasthan</x:v>
      </x:c>
      <x:c r="E6115" t="str">
        <x:v>ANOOP KUMAR DHAND</x:v>
      </x:c>
      <x:c r="F6115" t="str">
        <x:v>DISPOSED OF</x:v>
      </x:c>
      <x:c r="G6115" t="str">
        <x:v>https://indian-high-court-judgments.s3.ap-south-1.amazonaws.com/data/pdf/year=2026/court=8_9/bench=jaipur/RJHC020732932013_1_2026-04-16.pdf</x:v>
      </x:c>
    </x:row>
    <x:row r="6116">
      <x:c r="A6116" t="str">
        <x:v>RJHC020979342022</x:v>
      </x:c>
      <x:c r="B6116" t="str">
        <x:v>CW/18200/2022 of THE EXECUTIVE ENGINEER Vs BABULAL S/O SHRI DEVILAL</x:v>
      </x:c>
      <x:c r="C6116" t="str">
        <x:v>2026-02-02</x:v>
      </x:c>
      <x:c r="D6116" t="str">
        <x:v>High Court Of Rajasthan</x:v>
      </x:c>
      <x:c r="E6116" t="str">
        <x:v>ASHOK KUMAR JAIN</x:v>
      </x:c>
      <x:c r="F6116" t="str">
        <x:v>DISMISSED</x:v>
      </x:c>
      <x:c r="G6116" t="str">
        <x:v>https://indian-high-court-judgments.s3.ap-south-1.amazonaws.com/data/pdf/year=2026/court=8_9/bench=jaipur/RJHC020979342022_1_2026-02-02.pdf</x:v>
      </x:c>
    </x:row>
    <x:row r="6117">
      <x:c r="A6117" t="str">
        <x:v>RJHC020359732020</x:v>
      </x:c>
      <x:c r="B6117" t="str">
        <x:v>XOBJC/23/2020 of RAM GOPAL S/O SHRI JAMNA LAL JI AGARWAL Vs BHAWANI SHANKAR SHARMA S/O SHRI ROOP NARAYAN</x:v>
      </x:c>
      <x:c r="C6117" t="str">
        <x:v>2026-03-12</x:v>
      </x:c>
      <x:c r="D6117" t="str">
        <x:v>High Court Of Rajasthan</x:v>
      </x:c>
      <x:c r="E6117" t="str">
        <x:v>MANEESH SHARMA</x:v>
      </x:c>
      <x:c r="F6117" t="str">
        <x:v>DISPOSED OF</x:v>
      </x:c>
      <x:c r="G6117" t="str">
        <x:v>https://indian-high-court-judgments.s3.ap-south-1.amazonaws.com/data/pdf/year=2026/court=8_9/bench=jaipur/RJHC020359732020_1_2026-03-12.pdf</x:v>
      </x:c>
    </x:row>
    <x:row r="6118">
      <x:c r="A6118" t="str">
        <x:v>RJHC020159072002</x:v>
      </x:c>
      <x:c r="B6118" t="str">
        <x:v>CW/4151/2002 of M/S R R AGRAWAL AND COMPANY Vs UNION OF INDIA JAIPUR AND ORS</x:v>
      </x:c>
      <x:c r="C6118" t="str">
        <x:v>2026-01-31</x:v>
      </x:c>
      <x:c r="D6118" t="str">
        <x:v>High Court Of Rajasthan</x:v>
      </x:c>
      <x:c r="E6118" t="str">
        <x:v>PUSHPENDRA SINGH BHATI,SANGEETA SHARMA</x:v>
      </x:c>
      <x:c r="F6118" t="str">
        <x:v>DISMISSED</x:v>
      </x:c>
      <x:c r="G6118" t="str">
        <x:v>https://indian-high-court-judgments.s3.ap-south-1.amazonaws.com/data/pdf/year=2026/court=8_9/bench=jaipur/RJHC020159072002_1_2026-01-31.pdf</x:v>
      </x:c>
    </x:row>
    <x:row r="6119">
      <x:c r="A6119" t="str">
        <x:v>RJHC020447522016</x:v>
      </x:c>
      <x:c r="B6119" t="str">
        <x:v>CMA/1386/2016 of I C I C I LOMBARD GEN INSURANCE CO LTD Vs SAVITRI DEVI AND OTHERS</x:v>
      </x:c>
      <x:c r="C6119" t="str">
        <x:v>2026-04-01</x:v>
      </x:c>
      <x:c r="D6119" t="str">
        <x:v>High Court Of Rajasthan</x:v>
      </x:c>
      <x:c r="E6119" t="str">
        <x:v>SANDEEP TANEJA</x:v>
      </x:c>
      <x:c r="F6119" t="str">
        <x:v>DISPOSED OF</x:v>
      </x:c>
      <x:c r="G6119" t="str">
        <x:v>https://indian-high-court-judgments.s3.ap-south-1.amazonaws.com/data/pdf/year=2026/court=8_9/bench=jaipur/RJHC020447522016_1_2026-04-01.pdf</x:v>
      </x:c>
    </x:row>
    <x:row r="6120">
      <x:c r="A6120" t="str">
        <x:v>RJHC020139632026</x:v>
      </x:c>
      <x:c r="B6120" t="str">
        <x:v>CW/2718/2026 of MAN SINGH SON OF LATE SHRI SURAJBHAN Vs STATE OF RAJASTHAN</x:v>
      </x:c>
      <x:c r="C6120" t="str">
        <x:v>2026-02-11</x:v>
      </x:c>
      <x:c r="D6120" t="str">
        <x:v>High Court Of Rajasthan</x:v>
      </x:c>
      <x:c r="E6120" t="str">
        <x:v>ANUROOP SINGHI</x:v>
      </x:c>
      <x:c r="F6120" t="str">
        <x:v>DISPOSED OF</x:v>
      </x:c>
      <x:c r="G6120" t="str">
        <x:v>https://indian-high-court-judgments.s3.ap-south-1.amazonaws.com/data/pdf/year=2026/court=8_9/bench=jaipur/RJHC020139632026_1_2026-02-11.pdf</x:v>
      </x:c>
    </x:row>
    <x:row r="6121">
      <x:c r="A6121" t="str">
        <x:v>RJHC020282022024</x:v>
      </x:c>
      <x:c r="B6121" t="str">
        <x:v>CRLMP/2032/2024 of BHUPANDERA ARORA S/O MATHURA DAS Vs STATE OF RAJASTHAN</x:v>
      </x:c>
      <x:c r="C6121" t="str">
        <x:v>2026-01-30</x:v>
      </x:c>
      <x:c r="D6121" t="str">
        <x:v>High Court Of Rajasthan</x:v>
      </x:c>
      <x:c r="E6121" t="str">
        <x:v>ANIL KUMAR UPMAN</x:v>
      </x:c>
      <x:c r="F6121" t="str">
        <x:v>DISMISSED</x:v>
      </x:c>
      <x:c r="G6121" t="str">
        <x:v>https://indian-high-court-judgments.s3.ap-south-1.amazonaws.com/data/pdf/year=2026/court=8_9/bench=jaipur/RJHC020282022024_1_2026-01-30.pdf</x:v>
      </x:c>
    </x:row>
    <x:row r="6122">
      <x:c r="A6122" t="str">
        <x:v>RJHC020002702026</x:v>
      </x:c>
      <x:c r="B6122" t="str">
        <x:v>CRLMB/169/2026 of VIJAY BANJARA S/O AAIDAN Vs STATE OF RAJASTHAN</x:v>
      </x:c>
      <x:c r="C6122" t="str">
        <x:v>2026-01-29</x:v>
      </x:c>
      <x:c r="D6122" t="str">
        <x:v>High Court Of Rajasthan</x:v>
      </x:c>
      <x:c r="E6122" t="str">
        <x:v>GANESH RAM MEENA</x:v>
      </x:c>
      <x:c r="F6122" t="str">
        <x:v>ALLOWED</x:v>
      </x:c>
      <x:c r="G6122" t="str">
        <x:v>https://indian-high-court-judgments.s3.ap-south-1.amazonaws.com/data/pdf/year=2026/court=8_9/bench=jaipur/RJHC020002702026_1_2026-01-29.pdf</x:v>
      </x:c>
    </x:row>
    <x:row r="6123">
      <x:c r="A6123" t="str">
        <x:v>RJHC020075552005</x:v>
      </x:c>
      <x:c r="B6123" t="str">
        <x:v>CW/191/2006 of JAGDISH PRASAD GURJAR Vs ORIENTAL INSURANCE COMPANY LTD</x:v>
      </x:c>
      <x:c r="C6123" t="str">
        <x:v>2026-01-16</x:v>
      </x:c>
      <x:c r="D6123" t="str">
        <x:v>High Court Of Rajasthan</x:v>
      </x:c>
      <x:c r="E6123" t="str">
        <x:v>ANAND SHARMA</x:v>
      </x:c>
      <x:c r="F6123" t="str">
        <x:v>DISMISSED</x:v>
      </x:c>
      <x:c r="G6123" t="str">
        <x:v>https://indian-high-court-judgments.s3.ap-south-1.amazonaws.com/data/pdf/year=2026/court=8_9/bench=jaipur/RJHC020075552005_1_2026-01-16.pdf</x:v>
      </x:c>
    </x:row>
    <x:row r="6124">
      <x:c r="A6124" t="str">
        <x:v>RJHC021086212025</x:v>
      </x:c>
      <x:c r="B6124" t="str">
        <x:v>CRLMB/16352/2025 of IRSAD S/O SHRI SUBBA KHAN Vs STATE OF RAJASTHAN</x:v>
      </x:c>
      <x:c r="C6124" t="str">
        <x:v>2026-01-16</x:v>
      </x:c>
      <x:c r="D6124" t="str">
        <x:v>High Court Of Rajasthan</x:v>
      </x:c>
      <x:c r="E6124" t="str">
        <x:v>ANIL KUMAR UPMAN</x:v>
      </x:c>
      <x:c r="F6124" t="str">
        <x:v>ALLOWED</x:v>
      </x:c>
      <x:c r="G6124" t="str">
        <x:v>https://indian-high-court-judgments.s3.ap-south-1.amazonaws.com/data/pdf/year=2026/court=8_9/bench=jaipur/RJHC021086212025_1_2026-01-16.pdf</x:v>
      </x:c>
    </x:row>
    <x:row r="6125">
      <x:c r="A6125" t="str">
        <x:v>RJHC020132062023</x:v>
      </x:c>
      <x:c r="B6125" t="str">
        <x:v>SAW/180/2023 of THE STATE OF RAJASTHAN Vs NITU W/O SHRI SURENDRA SINGH</x:v>
      </x:c>
      <x:c r="C6125" t="str">
        <x:v>2026-01-13</x:v>
      </x:c>
      <x:c r="D6125" t="str">
        <x:v>High Court Of Rajasthan</x:v>
      </x:c>
      <x:c r="E6125" t="str">
        <x:v>INDERJEET SINGH,RAVI CHIRANIA</x:v>
      </x:c>
      <x:c r="F6125" t="str">
        <x:v>ALLOWED</x:v>
      </x:c>
      <x:c r="G6125" t="str">
        <x:v>https://indian-high-court-judgments.s3.ap-south-1.amazonaws.com/data/pdf/year=2026/court=8_9/bench=jaipur/RJHC020132062023_1_2026-01-13.pdf</x:v>
      </x:c>
    </x:row>
    <x:row r="6126">
      <x:c r="A6126" t="str">
        <x:v>RJHC020087822026</x:v>
      </x:c>
      <x:c r="B6126" t="str">
        <x:v>CRLMB/1772/2026 of SHYAM SAINI S/O SHRI BHORILAL Vs STATE OF RAJASTHAN</x:v>
      </x:c>
      <x:c r="C6126" t="str">
        <x:v>2026-02-09</x:v>
      </x:c>
      <x:c r="D6126" t="str">
        <x:v>High Court Of Rajasthan</x:v>
      </x:c>
      <x:c r="E6126" t="str">
        <x:v>CHANDRA PRAKASH SHRIMALI</x:v>
      </x:c>
      <x:c r="F6126" t="str">
        <x:v>ALLOWED</x:v>
      </x:c>
      <x:c r="G6126" t="str">
        <x:v>https://indian-high-court-judgments.s3.ap-south-1.amazonaws.com/data/pdf/year=2026/court=8_9/bench=jaipur/RJHC020087822026_1_2026-02-09.pdf</x:v>
      </x:c>
    </x:row>
    <x:row r="6127">
      <x:c r="A6127" t="str">
        <x:v>RJHC020685492021</x:v>
      </x:c>
      <x:c r="B6127" t="str">
        <x:v>CMA/1794/2021 of BAHADUR SINGH S/O SHRI KAMAL SINGH, Vs THE ORIENTAL INSURANCE COMPANY LIMITED</x:v>
      </x:c>
      <x:c r="C6127" t="str">
        <x:v>2026-02-25</x:v>
      </x:c>
      <x:c r="D6127" t="str">
        <x:v>High Court Of Rajasthan</x:v>
      </x:c>
      <x:c r="E6127" t="str">
        <x:v>UMA SHANKER VYAS</x:v>
      </x:c>
      <x:c r="F6127" t="str">
        <x:v>DISPOSED OF</x:v>
      </x:c>
      <x:c r="G6127" t="str">
        <x:v>https://indian-high-court-judgments.s3.ap-south-1.amazonaws.com/data/pdf/year=2026/court=8_9/bench=jaipur/RJHC020685492021_1_2026-02-25.pdf</x:v>
      </x:c>
    </x:row>
    <x:row r="6128">
      <x:c r="A6128" t="str">
        <x:v>RJHC021120662025</x:v>
      </x:c>
      <x:c r="B6128" t="str">
        <x:v>CRLMB/16815/2025 of MONU S/O SANTOSH Vs STATE OF RAJASTHAN</x:v>
      </x:c>
      <x:c r="C6128" t="str">
        <x:v>2026-02-26</x:v>
      </x:c>
      <x:c r="D6128" t="str">
        <x:v>High Court Of Rajasthan</x:v>
      </x:c>
      <x:c r="E6128" t="str">
        <x:v>SANDEEP TANEJA</x:v>
      </x:c>
      <x:c r="F6128" t="str">
        <x:v>ALLOWED</x:v>
      </x:c>
      <x:c r="G6128" t="str">
        <x:v>https://indian-high-court-judgments.s3.ap-south-1.amazonaws.com/data/pdf/year=2026/court=8_9/bench=jaipur/RJHC021120662025_1_2026-02-26.pdf</x:v>
      </x:c>
    </x:row>
    <x:row r="6129">
      <x:c r="A6129" t="str">
        <x:v>RJHC021105202025</x:v>
      </x:c>
      <x:c r="B6129" t="str">
        <x:v>CW/19916/2025 of GIRRAJ MEENA S/O SARWAN MEENA Vs STATE OF RAJASTHAN</x:v>
      </x:c>
      <x:c r="C6129" t="str">
        <x:v>2026-02-04</x:v>
      </x:c>
      <x:c r="D6129" t="str">
        <x:v>High Court Of Rajasthan</x:v>
      </x:c>
      <x:c r="E6129" t="str">
        <x:v>ANUROOP SINGHI</x:v>
      </x:c>
      <x:c r="F6129" t="str">
        <x:v>DISPOSED OF</x:v>
      </x:c>
      <x:c r="G6129" t="str">
        <x:v>https://indian-high-court-judgments.s3.ap-south-1.amazonaws.com/data/pdf/year=2026/court=8_9/bench=jaipur/RJHC021105202025_1_2026-02-04.pdf</x:v>
      </x:c>
    </x:row>
    <x:row r="6130">
      <x:c r="A6130" t="str">
        <x:v>RJHC020014012026</x:v>
      </x:c>
      <x:c r="B6130" t="str">
        <x:v>CRLAS/90/2026 of MAMTA SAINI W/O SHRI KALASH SAINI Vs STATE OF RAJASTHAN</x:v>
      </x:c>
      <x:c r="C6130" t="str">
        <x:v>2026-04-15</x:v>
      </x:c>
      <x:c r="D6130" t="str">
        <x:v>High Court Of Rajasthan</x:v>
      </x:c>
      <x:c r="E6130" t="str">
        <x:v>PRAVEER BHATNAGAR</x:v>
      </x:c>
      <x:c r="F6130" t="str">
        <x:v>DISMISSED</x:v>
      </x:c>
      <x:c r="G6130" t="str">
        <x:v>https://indian-high-court-judgments.s3.ap-south-1.amazonaws.com/data/pdf/year=2026/court=8_9/bench=jaipur/RJHC020014012026_1_2026-04-15.pdf</x:v>
      </x:c>
    </x:row>
    <x:row r="6131">
      <x:c r="A6131" t="str">
        <x:v>RJHC020938652025</x:v>
      </x:c>
      <x:c r="B6131" t="str">
        <x:v>SAW/1364/2025 of DR. SANGEETA ARYA W/O NIRANJAN ARYA Vs THE STATE OF RAJASTHAN</x:v>
      </x:c>
      <x:c r="C6131" t="str">
        <x:v>2026-04-04</x:v>
      </x:c>
      <x:c r="D6131" t="str">
        <x:v>High Court Of Rajasthan</x:v>
      </x:c>
      <x:c r="E6131" t="str">
        <x:v>SANJEEV PRAKASH SHARMA,SANGEETA SHARMA</x:v>
      </x:c>
      <x:c r="F6131" t="str">
        <x:v>DISMISSED</x:v>
      </x:c>
      <x:c r="G6131" t="str">
        <x:v>https://indian-high-court-judgments.s3.ap-south-1.amazonaws.com/data/pdf/year=2026/court=8_9/bench=jaipur/RJHC020938652025_1_2026-04-04.pdf</x:v>
      </x:c>
    </x:row>
    <x:row r="6132">
      <x:c r="A6132" t="str">
        <x:v>RJHC020089992026</x:v>
      </x:c>
      <x:c r="B6132" t="str">
        <x:v>CRLBC/15/2026 of TIKAM CHAND KHANDELWAL S/O SHRI MOHAN LAL Vs STATE OF RAJASTHAN</x:v>
      </x:c>
      <x:c r="C6132" t="str">
        <x:v>2026-03-25</x:v>
      </x:c>
      <x:c r="D6132" t="str">
        <x:v>High Court Of Rajasthan</x:v>
      </x:c>
      <x:c r="E6132" t="str">
        <x:v>INDERJEET SINGH</x:v>
      </x:c>
      <x:c r="F6132" t="str">
        <x:v>DISMISSED</x:v>
      </x:c>
      <x:c r="G6132" t="str">
        <x:v>https://indian-high-court-judgments.s3.ap-south-1.amazonaws.com/data/pdf/year=2026/court=8_9/bench=jaipur/RJHC020089992026_1_2026-03-25.pdf</x:v>
      </x:c>
    </x:row>
    <x:row r="6133">
      <x:c r="A6133" t="str">
        <x:v>RJHC020066902026</x:v>
      </x:c>
      <x:c r="B6133" t="str">
        <x:v>CRLMB/1497/2026 of RAJESH KUMAR S/O BHERU RAM Vs THE STATE OF RAJASTHAN</x:v>
      </x:c>
      <x:c r="C6133" t="str">
        <x:v>2026-04-01</x:v>
      </x:c>
      <x:c r="D6133" t="str">
        <x:v>High Court Of Rajasthan</x:v>
      </x:c>
      <x:c r="E6133" t="str">
        <x:v>PRAMIL KUMAR MATHUR</x:v>
      </x:c>
      <x:c r="F6133" t="str">
        <x:v>ALLOWED</x:v>
      </x:c>
      <x:c r="G6133" t="str">
        <x:v>https://indian-high-court-judgments.s3.ap-south-1.amazonaws.com/data/pdf/year=2026/court=8_9/bench=jaipur/RJHC020066902026_1_2026-04-01.pdf</x:v>
      </x:c>
    </x:row>
    <x:row r="6134">
      <x:c r="A6134" t="str">
        <x:v>RJHC020819052018</x:v>
      </x:c>
      <x:c r="B6134" t="str">
        <x:v>CW/19087/2018 of YUDISHTER SINDHI SON OF SHRI TARACHAND SINDHI Vs CHIEF GOVERNMENT SECRETARY, LOCAL SELF GOVERNMENTDEPRATMENT</x:v>
      </x:c>
      <x:c r="C6134" t="str">
        <x:v>2026-03-27</x:v>
      </x:c>
      <x:c r="D6134" t="str">
        <x:v>High Court Of Rajasthan</x:v>
      </x:c>
      <x:c r="E6134" t="str">
        <x:v>GANESH RAM MEENA</x:v>
      </x:c>
      <x:c r="F6134" t="str">
        <x:v>DISMISSED</x:v>
      </x:c>
      <x:c r="G6134" t="str">
        <x:v>https://indian-high-court-judgments.s3.ap-south-1.amazonaws.com/data/pdf/year=2026/court=8_9/bench=jaipur/RJHC020819052018_1_2026-03-27.pdf</x:v>
      </x:c>
    </x:row>
    <x:row r="6135">
      <x:c r="A6135" t="str">
        <x:v>RJHC020075152026</x:v>
      </x:c>
      <x:c r="B6135" t="str">
        <x:v>CW/1546/2026 of SHIVAM SHARMA C/O MAHENDRA SHARMA Vs STATE OF RAJASTHAN</x:v>
      </x:c>
      <x:c r="C6135" t="str">
        <x:v>2026-02-12</x:v>
      </x:c>
      <x:c r="D6135" t="str">
        <x:v>High Court Of Rajasthan</x:v>
      </x:c>
      <x:c r="E6135" t="str">
        <x:v>ANUROOP SINGHI</x:v>
      </x:c>
      <x:c r="F6135" t="str">
        <x:v>DISPOSED OF</x:v>
      </x:c>
      <x:c r="G6135" t="str">
        <x:v>https://indian-high-court-judgments.s3.ap-south-1.amazonaws.com/data/pdf/year=2026/court=8_9/bench=jaipur/RJHC020075152026_1_2026-02-12.pdf</x:v>
      </x:c>
    </x:row>
    <x:row r="6136">
      <x:c r="A6136" t="str">
        <x:v>RJHC020040442026</x:v>
      </x:c>
      <x:c r="B6136" t="str">
        <x:v>CRLW/66/2026 of DIVYANSHI SAHU D/O BRIJBIHARI SAHU, Vs STATE OF RAJASTHAN</x:v>
      </x:c>
      <x:c r="C6136" t="str">
        <x:v>2026-01-21</x:v>
      </x:c>
      <x:c r="D6136" t="str">
        <x:v>High Court Of Rajasthan</x:v>
      </x:c>
      <x:c r="E6136" t="str">
        <x:v>ANIL KUMAR UPMAN</x:v>
      </x:c>
      <x:c r="F6136" t="str">
        <x:v>DISPOSED OF</x:v>
      </x:c>
      <x:c r="G6136" t="str">
        <x:v>https://indian-high-court-judgments.s3.ap-south-1.amazonaws.com/data/pdf/year=2026/court=8_9/bench=jaipur/RJHC020040442026_1_2026-01-21.pdf</x:v>
      </x:c>
    </x:row>
    <x:row r="6137">
      <x:c r="A6137" t="str">
        <x:v>RJHC020903222025</x:v>
      </x:c>
      <x:c r="B6137" t="str">
        <x:v>CMA/4698/2025 of MINTA DEVI Vs VINOD KUMAR S/O DEEP CHAND</x:v>
      </x:c>
      <x:c r="C6137" t="str">
        <x:v>2026-04-01</x:v>
      </x:c>
      <x:c r="D6137" t="str">
        <x:v>High Court Of Rajasthan</x:v>
      </x:c>
      <x:c r="E6137" t="str">
        <x:v>SANDEEP TANEJA</x:v>
      </x:c>
      <x:c r="F6137" t="str">
        <x:v>DISPOSED OF</x:v>
      </x:c>
      <x:c r="G6137" t="str">
        <x:v>https://indian-high-court-judgments.s3.ap-south-1.amazonaws.com/data/pdf/year=2026/court=8_9/bench=jaipur/RJHC020903222025_1_2026-04-01.pdf</x:v>
      </x:c>
    </x:row>
    <x:row r="6138">
      <x:c r="A6138" t="str">
        <x:v>RJHC020900512019</x:v>
      </x:c>
      <x:c r="B6138" t="str">
        <x:v>CW/17798/2019 of SURENDRA KUMAR SHARMA S/O SHRI JAGDISH PRASAD SHARMA Vs STATE OF RAJASTHAN</x:v>
      </x:c>
      <x:c r="C6138" t="str">
        <x:v>2026-01-07</x:v>
      </x:c>
      <x:c r="D6138" t="str">
        <x:v>High Court Of Rajasthan</x:v>
      </x:c>
      <x:c r="E6138" t="str">
        <x:v>ASHOK KUMAR JAIN</x:v>
      </x:c>
      <x:c r="F6138" t="str">
        <x:v>DISPOSED OF</x:v>
      </x:c>
      <x:c r="G6138" t="str">
        <x:v>https://indian-high-court-judgments.s3.ap-south-1.amazonaws.com/data/pdf/year=2026/court=8_9/bench=jaipur/RJHC020900512019_1_2026-01-07.pdf</x:v>
      </x:c>
    </x:row>
    <x:row r="6139">
      <x:c r="A6139" t="str">
        <x:v>RJHC020174192024</x:v>
      </x:c>
      <x:c r="B6139" t="str">
        <x:v>CRLMP/1265/2024 of SANGEETA DEVI W/O SHRI ASHOK KUMAR RACHHOIYA Vs STATE OF RAJASTHAN</x:v>
      </x:c>
      <x:c r="C6139" t="str">
        <x:v>2026-03-16</x:v>
      </x:c>
      <x:c r="D6139" t="str">
        <x:v>High Court Of Rajasthan</x:v>
      </x:c>
      <x:c r="E6139" t="str">
        <x:v>ANOOP KUMAR DHAND</x:v>
      </x:c>
      <x:c r="F6139" t="str">
        <x:v>DISPOSED OF</x:v>
      </x:c>
      <x:c r="G6139" t="str">
        <x:v>https://indian-high-court-judgments.s3.ap-south-1.amazonaws.com/data/pdf/year=2026/court=8_9/bench=jaipur/RJHC020174192024_1_2026-03-16.pdf</x:v>
      </x:c>
    </x:row>
    <x:row r="6140">
      <x:c r="A6140" t="str">
        <x:v>RJHC021043132025</x:v>
      </x:c>
      <x:c r="B6140" t="str">
        <x:v>CW/19852/2025 of LAKHAN S/O SH. BABU LAL Vs THE PRINCIPLE SECRETARY</x:v>
      </x:c>
      <x:c r="C6140" t="str">
        <x:v>2026-01-22</x:v>
      </x:c>
      <x:c r="D6140" t="str">
        <x:v>High Court Of Rajasthan</x:v>
      </x:c>
      <x:c r="E6140" t="str">
        <x:v>SAMEER JAIN</x:v>
      </x:c>
      <x:c r="F6140" t="str">
        <x:v>DISPOSED OF</x:v>
      </x:c>
      <x:c r="G6140" t="str">
        <x:v>https://indian-high-court-judgments.s3.ap-south-1.amazonaws.com/data/pdf/year=2026/court=8_9/bench=jaipur/RJHC021043132025_1_2026-01-22.pdf</x:v>
      </x:c>
    </x:row>
    <x:row r="6141">
      <x:c r="A6141" t="str">
        <x:v>RJHC021141972025</x:v>
      </x:c>
      <x:c r="B6141" t="str">
        <x:v>CRLMB/17127/2025 of ATUL KUMAR SINGH SON OF NANDAN SINGH Vs STATE OF RAJASTHAN</x:v>
      </x:c>
      <x:c r="C6141" t="str">
        <x:v>2026-01-28</x:v>
      </x:c>
      <x:c r="D6141" t="str">
        <x:v>High Court Of Rajasthan</x:v>
      </x:c>
      <x:c r="E6141" t="str">
        <x:v>PRAMIL KUMAR MATHUR</x:v>
      </x:c>
      <x:c r="F6141" t="str">
        <x:v>ALLOWED</x:v>
      </x:c>
      <x:c r="G6141" t="str">
        <x:v>https://indian-high-court-judgments.s3.ap-south-1.amazonaws.com/data/pdf/year=2026/court=8_9/bench=jaipur/RJHC021141972025_1_2026-01-28.pdf</x:v>
      </x:c>
    </x:row>
    <x:row r="6142">
      <x:c r="A6142" t="str">
        <x:v>RJHC020240522026</x:v>
      </x:c>
      <x:c r="B6142" t="str">
        <x:v>CRLMB/4088/2026 of HARDEV SINGH @ KAKA S/O DILIP SINGH, Vs STATE OF RAJASTHAN</x:v>
      </x:c>
      <x:c r="C6142" t="str">
        <x:v>2026-03-28</x:v>
      </x:c>
      <x:c r="D6142" t="str">
        <x:v>High Court Of Rajasthan</x:v>
      </x:c>
      <x:c r="E6142" t="str">
        <x:v>SAMEER JAIN</x:v>
      </x:c>
      <x:c r="F6142" t="str">
        <x:v>ALLOWED</x:v>
      </x:c>
      <x:c r="G6142" t="str">
        <x:v>https://indian-high-court-judgments.s3.ap-south-1.amazonaws.com/data/pdf/year=2026/court=8_9/bench=jaipur/RJHC020240522026_1_2026-03-28.pdf</x:v>
      </x:c>
    </x:row>
    <x:row r="6143">
      <x:c r="A6143" t="str">
        <x:v>RJHC020500112017</x:v>
      </x:c>
      <x:c r="B6143" t="str">
        <x:v>CRLMP/5780/2017 of SHRI KISHOR R MEHTA AND ANR Vs STATE OF RAJ AND ANR</x:v>
      </x:c>
      <x:c r="C6143" t="str">
        <x:v>2026-01-28</x:v>
      </x:c>
      <x:c r="D6143" t="str">
        <x:v>High Court Of Rajasthan</x:v>
      </x:c>
      <x:c r="E6143" t="str">
        <x:v>PRAVEER BHATNAGAR</x:v>
      </x:c>
      <x:c r="F6143" t="str">
        <x:v>DISPOSED OF</x:v>
      </x:c>
      <x:c r="G6143" t="str">
        <x:v>https://indian-high-court-judgments.s3.ap-south-1.amazonaws.com/data/pdf/year=2026/court=8_9/bench=jaipur/RJHC020500112017_1_2026-01-28.pdf</x:v>
      </x:c>
    </x:row>
    <x:row r="6144">
      <x:c r="A6144" t="str">
        <x:v>RJHC021141172025</x:v>
      </x:c>
      <x:c r="B6144" t="str">
        <x:v>CW/145/2026 of RAJENDRA PRASAD S/O SHRI RAMDEV Vs STATE OF RAJASTHAN</x:v>
      </x:c>
      <x:c r="C6144" t="str">
        <x:v>2026-01-08</x:v>
      </x:c>
      <x:c r="D6144" t="str">
        <x:v>High Court Of Rajasthan</x:v>
      </x:c>
      <x:c r="E6144" t="str">
        <x:v>SAMEER JAIN</x:v>
      </x:c>
      <x:c r="F6144" t="str">
        <x:v>DISPOSED OF</x:v>
      </x:c>
      <x:c r="G6144" t="str">
        <x:v>https://indian-high-court-judgments.s3.ap-south-1.amazonaws.com/data/pdf/year=2026/court=8_9/bench=jaipur/RJHC021141172025_1_2026-01-08.pdf</x:v>
      </x:c>
    </x:row>
    <x:row r="6145">
      <x:c r="A6145" t="str">
        <x:v>RJHC020950002025</x:v>
      </x:c>
      <x:c r="B6145" t="str">
        <x:v>CW/18493/2025 of M/S TECH MARTZ PLUS SACHDEVA ELECTRICALS JOINT VENTURE Vs THE STATE OF RAJASTHAN</x:v>
      </x:c>
      <x:c r="C6145" t="str">
        <x:v>2026-01-07</x:v>
      </x:c>
      <x:c r="D6145" t="str">
        <x:v>High Court Of Rajasthan</x:v>
      </x:c>
      <x:c r="E6145" t="str">
        <x:v>ANUROOP SINGHI</x:v>
      </x:c>
      <x:c r="F6145" t="str">
        <x:v>DISPOSED OF</x:v>
      </x:c>
      <x:c r="G6145" t="str">
        <x:v>https://indian-high-court-judgments.s3.ap-south-1.amazonaws.com/data/pdf/year=2026/court=8_9/bench=jaipur/RJHC020950002025_1_2026-01-07.pdf</x:v>
      </x:c>
    </x:row>
    <x:row r="6146">
      <x:c r="A6146" t="str">
        <x:v>RJHC020154412020</x:v>
      </x:c>
      <x:c r="B6146" t="str">
        <x:v>CW/3200/2020 of RAMA SHANKAR JOSHI S/O LATE SH. GANPAT LAL JOSHI Vs REGIONAL MANAGER</x:v>
      </x:c>
      <x:c r="C6146" t="str">
        <x:v>2026-02-11</x:v>
      </x:c>
      <x:c r="D6146" t="str">
        <x:v>High Court Of Rajasthan</x:v>
      </x:c>
      <x:c r="E6146" t="str">
        <x:v>ASHOK KUMAR JAIN</x:v>
      </x:c>
      <x:c r="F6146" t="str">
        <x:v>DISPOSED OF</x:v>
      </x:c>
      <x:c r="G6146" t="str">
        <x:v>https://indian-high-court-judgments.s3.ap-south-1.amazonaws.com/data/pdf/year=2026/court=8_9/bench=jaipur/RJHC020154412020_1_2026-02-11.pdf</x:v>
      </x:c>
    </x:row>
    <x:row r="6147">
      <x:c r="A6147" t="str">
        <x:v>RJHC020062822026</x:v>
      </x:c>
      <x:c r="B6147" t="str">
        <x:v>HC/12/2026 of PHOOL SINGH S/O SHRI DAUJI Vs STATE OF RAJASTHAN</x:v>
      </x:c>
      <x:c r="C6147" t="str">
        <x:v>2026-01-20</x:v>
      </x:c>
      <x:c r="D6147" t="str">
        <x:v>High Court Of Rajasthan</x:v>
      </x:c>
      <x:c r="E6147" t="str">
        <x:v>MAHENDAR KUMAR GOYAL,CHANDRA PRAKASH SHRIMALI</x:v>
      </x:c>
      <x:c r="F6147" t="str">
        <x:v>WITHDRAWN</x:v>
      </x:c>
      <x:c r="G6147" t="str">
        <x:v>https://indian-high-court-judgments.s3.ap-south-1.amazonaws.com/data/pdf/year=2026/court=8_9/bench=jaipur/RJHC020062822026_1_2026-01-20.pdf</x:v>
      </x:c>
    </x:row>
    <x:row r="6148">
      <x:c r="A6148" t="str">
        <x:v>RJHC020879502022</x:v>
      </x:c>
      <x:c r="B6148" t="str">
        <x:v>CW/16671/2022 of MAHINDRA SUSTEN PVT. LTD. Vs THE JOINT COMMISSIONER</x:v>
      </x:c>
      <x:c r="C6148" t="str">
        <x:v>2026-04-16</x:v>
      </x:c>
      <x:c r="D6148" t="str">
        <x:v>High Court Of Rajasthan</x:v>
      </x:c>
      <x:c r="E6148" t="str">
        <x:v>MAHENDAR KUMAR GOYAL,BHUWAN GOYAL</x:v>
      </x:c>
      <x:c r="F6148" t="str">
        <x:v>DISMISSED</x:v>
      </x:c>
      <x:c r="G6148" t="str">
        <x:v>https://indian-high-court-judgments.s3.ap-south-1.amazonaws.com/data/pdf/year=2026/court=8_9/bench=jaipur/RJHC020879502022_1_2026-04-16.pdf</x:v>
      </x:c>
    </x:row>
    <x:row r="6149">
      <x:c r="A6149" t="str">
        <x:v>RJHC020384972022</x:v>
      </x:c>
      <x:c r="B6149" t="str">
        <x:v>CMA/1680/2022 of SUNPRIME INFRATECH PVT. LTD. Vs RAJASTHAN REAL ESTATE REGULATORY AUTHORITY,</x:v>
      </x:c>
      <x:c r="C6149" t="str">
        <x:v>2026-01-28</x:v>
      </x:c>
      <x:c r="D6149" t="str">
        <x:v>High Court Of Rajasthan</x:v>
      </x:c>
      <x:c r="E6149" t="str">
        <x:v>BIPIN GUPTA</x:v>
      </x:c>
      <x:c r="F6149" t="str">
        <x:v>PARTLY ALLOWED</x:v>
      </x:c>
      <x:c r="G6149" t="str">
        <x:v>https://indian-high-court-judgments.s3.ap-south-1.amazonaws.com/data/pdf/year=2026/court=8_9/bench=jaipur/RJHC020384972022_1_2026-01-28.pdf</x:v>
      </x:c>
    </x:row>
    <x:row r="6150">
      <x:c r="A6150" t="str">
        <x:v>RJHC020482202025</x:v>
      </x:c>
      <x:c r="B6150" t="str">
        <x:v>CW/8694/2025 of SHRI PRASHANT KUMAR SAINI S/O SHRI PRITAM SINGH Vs UNION OF INDIA</x:v>
      </x:c>
      <x:c r="C6150" t="str">
        <x:v>2026-02-12</x:v>
      </x:c>
      <x:c r="D6150" t="str">
        <x:v>High Court Of Rajasthan</x:v>
      </x:c>
      <x:c r="E6150" t="str">
        <x:v>ANAND SHARMA</x:v>
      </x:c>
      <x:c r="F6150" t="str">
        <x:v>DISMISSED</x:v>
      </x:c>
      <x:c r="G6150" t="str">
        <x:v>https://indian-high-court-judgments.s3.ap-south-1.amazonaws.com/data/pdf/year=2026/court=8_9/bench=jaipur/RJHC020482202025_1_2026-02-12.pdf</x:v>
      </x:c>
    </x:row>
    <x:row r="6151">
      <x:c r="A6151" t="str">
        <x:v>RJHC020102842026</x:v>
      </x:c>
      <x:c r="B6151" t="str">
        <x:v>CRLMB/2071/2026 of DEEPAK KUMAR MEENA S/O DUNGARSINGH MEENA Vs STATE OF RAJASTHAN</x:v>
      </x:c>
      <x:c r="C6151" t="str">
        <x:v>2026-02-23</x:v>
      </x:c>
      <x:c r="D6151" t="str">
        <x:v>High Court Of Rajasthan</x:v>
      </x:c>
      <x:c r="E6151" t="str">
        <x:v>SHUBHA MEHTA</x:v>
      </x:c>
      <x:c r="F6151" t="str">
        <x:v>DISMISSED</x:v>
      </x:c>
      <x:c r="G6151" t="str">
        <x:v>https://indian-high-court-judgments.s3.ap-south-1.amazonaws.com/data/pdf/year=2026/court=8_9/bench=jaipur/RJHC020102842026_1_2026-02-23.pdf</x:v>
      </x:c>
    </x:row>
    <x:row r="6152">
      <x:c r="A6152" t="str">
        <x:v>RJHC020170352026</x:v>
      </x:c>
      <x:c r="B6152" t="str">
        <x:v>CRLBC/35/2026 of CHETAN PATNI S/O SUBHASH PATNI Vs STATE OF RAJASTHAN</x:v>
      </x:c>
      <x:c r="C6152" t="str">
        <x:v>2026-04-10</x:v>
      </x:c>
      <x:c r="D6152" t="str">
        <x:v>High Court Of Rajasthan</x:v>
      </x:c>
      <x:c r="E6152" t="str">
        <x:v>SAMEER JAIN</x:v>
      </x:c>
      <x:c r="F6152" t="str">
        <x:v>ALLOWED</x:v>
      </x:c>
      <x:c r="G6152" t="str">
        <x:v>https://indian-high-court-judgments.s3.ap-south-1.amazonaws.com/data/pdf/year=2026/court=8_9/bench=jaipur/RJHC020170352026_1_2026-04-10.pdf</x:v>
      </x:c>
    </x:row>
    <x:row r="6153">
      <x:c r="A6153" t="str">
        <x:v>RJHC020798272025</x:v>
      </x:c>
      <x:c r="B6153" t="str">
        <x:v>CRLMB/11804/2025 of TAHIR KHAN S/O NASIR KHAN Vs THE STATE OF RAJASTHAN</x:v>
      </x:c>
      <x:c r="C6153" t="str">
        <x:v>2026-01-13</x:v>
      </x:c>
      <x:c r="D6153" t="str">
        <x:v>High Court Of Rajasthan</x:v>
      </x:c>
      <x:c r="E6153" t="str">
        <x:v>ANIL KUMAR UPMAN</x:v>
      </x:c>
      <x:c r="F6153" t="str">
        <x:v>DISMISSED</x:v>
      </x:c>
      <x:c r="G6153" t="str">
        <x:v>https://indian-high-court-judgments.s3.ap-south-1.amazonaws.com/data/pdf/year=2026/court=8_9/bench=jaipur/RJHC020798272025_1_2026-01-13.pdf</x:v>
      </x:c>
    </x:row>
    <x:row r="6154">
      <x:c r="A6154" t="str">
        <x:v>RJHC020111992026</x:v>
      </x:c>
      <x:c r="B6154" t="str">
        <x:v>CW/2219/2026 of RAMESH ATAL SON OF SHRI KALURAM Vs JAIPUR DEVELOPMENT AUTHORITY (JDA)</x:v>
      </x:c>
      <x:c r="C6154" t="str">
        <x:v>2026-02-05</x:v>
      </x:c>
      <x:c r="D6154" t="str">
        <x:v>High Court Of Rajasthan</x:v>
      </x:c>
      <x:c r="E6154" t="str">
        <x:v>GANESH RAM MEENA</x:v>
      </x:c>
      <x:c r="F6154" t="str">
        <x:v>DISMISSED</x:v>
      </x:c>
      <x:c r="G6154" t="str">
        <x:v>https://indian-high-court-judgments.s3.ap-south-1.amazonaws.com/data/pdf/year=2026/court=8_9/bench=jaipur/RJHC020111992026_1_2026-02-05.pdf</x:v>
      </x:c>
    </x:row>
    <x:row r="6155">
      <x:c r="A6155" t="str">
        <x:v>RJHC021133362025</x:v>
      </x:c>
      <x:c r="B6155" t="str">
        <x:v>CRLMB/16972/2025 of SHANU KUMAWAT S/O SANJAY KUMAWAT Vs THE STATE OF RAJASTHAN</x:v>
      </x:c>
      <x:c r="C6155" t="str">
        <x:v>2026-04-02</x:v>
      </x:c>
      <x:c r="D6155" t="str">
        <x:v>High Court Of Rajasthan</x:v>
      </x:c>
      <x:c r="E6155" t="str">
        <x:v>PRAVEER BHATNAGAR</x:v>
      </x:c>
      <x:c r="F6155" t="str">
        <x:v>ALLOWED</x:v>
      </x:c>
      <x:c r="G6155" t="str">
        <x:v>https://indian-high-court-judgments.s3.ap-south-1.amazonaws.com/data/pdf/year=2026/court=8_9/bench=jaipur/RJHC021133362025_1_2026-04-02.pdf</x:v>
      </x:c>
    </x:row>
    <x:row r="6156">
      <x:c r="A6156" t="str">
        <x:v>RJHC021118492025</x:v>
      </x:c>
      <x:c r="B6156" t="str">
        <x:v>CRLMB/16827/2025 of PAWAN KUMAR S/O SHRIRAM Vs STATE OF RAJASTHAN</x:v>
      </x:c>
      <x:c r="C6156" t="str">
        <x:v>2026-04-20</x:v>
      </x:c>
      <x:c r="D6156" t="str">
        <x:v>High Court Of Rajasthan</x:v>
      </x:c>
      <x:c r="E6156" t="str">
        <x:v>PRAMIL KUMAR MATHUR</x:v>
      </x:c>
      <x:c r="F6156" t="str">
        <x:v>WITHDRAWN</x:v>
      </x:c>
      <x:c r="G6156" t="str">
        <x:v>https://indian-high-court-judgments.s3.ap-south-1.amazonaws.com/data/pdf/year=2026/court=8_9/bench=jaipur/RJHC021118492025_1_2026-04-20.pdf</x:v>
      </x:c>
    </x:row>
    <x:row r="6157">
      <x:c r="A6157" t="str">
        <x:v>RJHC020974172025</x:v>
      </x:c>
      <x:c r="B6157" t="str">
        <x:v>CW/18818/2025 of DARGAH COMMITTEE, DARGAH KHWAJA SAHEB Vs THE STATE OF RAJASTHAN</x:v>
      </x:c>
      <x:c r="C6157" t="str">
        <x:v>2026-02-06</x:v>
      </x:c>
      <x:c r="D6157" t="str">
        <x:v>High Court Of Rajasthan</x:v>
      </x:c>
      <x:c r="E6157" t="str">
        <x:v>GANESH RAM MEENA</x:v>
      </x:c>
      <x:c r="F6157" t="str">
        <x:v>DISPOSED OF</x:v>
      </x:c>
      <x:c r="G6157" t="str">
        <x:v>https://indian-high-court-judgments.s3.ap-south-1.amazonaws.com/data/pdf/year=2026/court=8_9/bench=jaipur/RJHC020974172025_1_2026-02-06.pdf</x:v>
      </x:c>
    </x:row>
    <x:row r="6158">
      <x:c r="A6158" t="str">
        <x:v>RJHC020112402026</x:v>
      </x:c>
      <x:c r="B6158" t="str">
        <x:v>CRLMB/2429/2026 of PAWAN S/O DHARAMPAL GOYAL Vs STATE OF RAJASTHAN</x:v>
      </x:c>
      <x:c r="C6158" t="str">
        <x:v>2026-02-13</x:v>
      </x:c>
      <x:c r="D6158" t="str">
        <x:v>High Court Of Rajasthan</x:v>
      </x:c>
      <x:c r="E6158" t="str">
        <x:v>ANIL KUMAR UPMAN</x:v>
      </x:c>
      <x:c r="F6158" t="str">
        <x:v>ALLOWED</x:v>
      </x:c>
      <x:c r="G6158" t="str">
        <x:v>https://indian-high-court-judgments.s3.ap-south-1.amazonaws.com/data/pdf/year=2026/court=8_9/bench=jaipur/RJHC020112402026_1_2026-02-13.pdf</x:v>
      </x:c>
    </x:row>
    <x:row r="6159">
      <x:c r="A6159" t="str">
        <x:v>RJHC020896392024</x:v>
      </x:c>
      <x:c r="B6159" t="str">
        <x:v>SOSA/1957/2024 of DARBAR SINGH SON OF SHRI TAKRAR SINGH Vs STATE OF RAJASTHAN</x:v>
      </x:c>
      <x:c r="C6159" t="str">
        <x:v>2026-03-30</x:v>
      </x:c>
      <x:c r="D6159" t="str">
        <x:v>High Court Of Rajasthan</x:v>
      </x:c>
      <x:c r="E6159" t="str">
        <x:v>MAHENDAR KUMAR GOYAL,BHUWAN GOYAL</x:v>
      </x:c>
      <x:c r="F6159" t="str">
        <x:v>DISMISSED</x:v>
      </x:c>
      <x:c r="G6159" t="str">
        <x:v>https://indian-high-court-judgments.s3.ap-south-1.amazonaws.com/data/pdf/year=2026/court=8_9/bench=jaipur/RJHC020896392024_1_2026-03-30.pdf</x:v>
      </x:c>
    </x:row>
    <x:row r="6160">
      <x:c r="A6160" t="str">
        <x:v>RJHC020806432023</x:v>
      </x:c>
      <x:c r="B6160" t="str">
        <x:v>SAW/795/2023 of STATE OF RAJASTHAN Vs THE PALACE SCHOOL</x:v>
      </x:c>
      <x:c r="C6160" t="str">
        <x:v>2026-01-08</x:v>
      </x:c>
      <x:c r="D6160" t="str">
        <x:v>High Court Of Rajasthan</x:v>
      </x:c>
      <x:c r="E6160" t="str">
        <x:v>SANJEEV PRAKASH SHARMA,BALJINDER SINGH SANDHU</x:v>
      </x:c>
      <x:c r="F6160" t="str">
        <x:v>DISPOSED OF</x:v>
      </x:c>
      <x:c r="G6160" t="str">
        <x:v>https://indian-high-court-judgments.s3.ap-south-1.amazonaws.com/data/pdf/year=2026/court=8_9/bench=jaipur/RJHC020806432023_1_2026-01-08.pdf</x:v>
      </x:c>
    </x:row>
    <x:row r="6161">
      <x:c r="A6161" t="str">
        <x:v>RJHC020210052026</x:v>
      </x:c>
      <x:c r="B6161" t="str">
        <x:v>CRLMB/3693/2026 of BANTI @ SONERAM S/O SHRI RAMDAYAL @ RAMDAL Vs STATE OF RAJASTHAN</x:v>
      </x:c>
      <x:c r="C6161" t="str">
        <x:v>2026-03-09</x:v>
      </x:c>
      <x:c r="D6161" t="str">
        <x:v>High Court Of Rajasthan</x:v>
      </x:c>
      <x:c r="E6161" t="str">
        <x:v>PRAMIL KUMAR MATHUR</x:v>
      </x:c>
      <x:c r="F6161" t="str">
        <x:v>ALLOWED</x:v>
      </x:c>
      <x:c r="G6161" t="str">
        <x:v>https://indian-high-court-judgments.s3.ap-south-1.amazonaws.com/data/pdf/year=2026/court=8_9/bench=jaipur/RJHC020210052026_1_2026-03-09.pdf</x:v>
      </x:c>
    </x:row>
    <x:row r="6162">
      <x:c r="A6162" t="str">
        <x:v>RJHC020275072026</x:v>
      </x:c>
      <x:c r="B6162" t="str">
        <x:v>CRLMB/4510/2026 of DHARMPAL S/O MAHENDRA Vs STATE OF RAJASTHAN</x:v>
      </x:c>
      <x:c r="C6162" t="str">
        <x:v>2026-04-07</x:v>
      </x:c>
      <x:c r="D6162" t="str">
        <x:v>High Court Of Rajasthan</x:v>
      </x:c>
      <x:c r="E6162" t="str">
        <x:v>SANGEETA SHARMA</x:v>
      </x:c>
      <x:c r="F6162" t="str">
        <x:v>ALLOWED</x:v>
      </x:c>
      <x:c r="G6162" t="str">
        <x:v>https://indian-high-court-judgments.s3.ap-south-1.amazonaws.com/data/pdf/year=2026/court=8_9/bench=jaipur/RJHC020275072026_1_2026-04-07.pdf</x:v>
      </x:c>
    </x:row>
    <x:row r="6163">
      <x:c r="A6163" t="str">
        <x:v>RJHC020170582026</x:v>
      </x:c>
      <x:c r="B6163" t="str">
        <x:v>CRLMP/1171/2026 of PRASHANT JAT S/O SHRI RAMSAHAY JAT, Vs STATE OF RAJASTHAN</x:v>
      </x:c>
      <x:c r="C6163" t="str">
        <x:v>2026-04-18</x:v>
      </x:c>
      <x:c r="D6163" t="str">
        <x:v>High Court Of Rajasthan</x:v>
      </x:c>
      <x:c r="E6163" t="str">
        <x:v>UMA SHANKER VYAS</x:v>
      </x:c>
      <x:c r="F6163" t="str">
        <x:v>DISMISSED</x:v>
      </x:c>
      <x:c r="G6163" t="str">
        <x:v>https://indian-high-court-judgments.s3.ap-south-1.amazonaws.com/data/pdf/year=2026/court=8_9/bench=jaipur/RJHC020170582026_1_2026-04-18.pdf</x:v>
      </x:c>
    </x:row>
    <x:row r="6164">
      <x:c r="A6164" t="str">
        <x:v>RJHC020539122022</x:v>
      </x:c>
      <x:c r="B6164" t="str">
        <x:v>SAW/911/2022 of THE MANAGING DIRECTOR, RAJASTHAN STATE CO-OPERATIVE BANK LTD. Vs MAMTA CHAUDHARY D/O SH. RAMNIWAS GORA</x:v>
      </x:c>
      <x:c r="C6164" t="str">
        <x:v>2026-02-25</x:v>
      </x:c>
      <x:c r="D6164" t="str">
        <x:v>High Court Of Rajasthan</x:v>
      </x:c>
      <x:c r="E6164" t="str">
        <x:v>MAHENDAR KUMAR GOYAL,SAMEER JAIN</x:v>
      </x:c>
      <x:c r="F6164" t="str">
        <x:v>DISPOSED OF</x:v>
      </x:c>
      <x:c r="G6164" t="str">
        <x:v>https://indian-high-court-judgments.s3.ap-south-1.amazonaws.com/data/pdf/year=2026/court=8_9/bench=jaipur/RJHC020539122022_1_2026-02-25.pdf</x:v>
      </x:c>
    </x:row>
    <x:row r="6165">
      <x:c r="A6165" t="str">
        <x:v>RJHC020549122023</x:v>
      </x:c>
      <x:c r="B6165" t="str">
        <x:v>CSA/197/2023 of DULICHAND S/O LATE SOHANLAL, Vs NAGAR NIGAM THROUGH MAYOR NAGAR NIGAM,</x:v>
      </x:c>
      <x:c r="C6165" t="str">
        <x:v>2026-01-29</x:v>
      </x:c>
      <x:c r="D6165" t="str">
        <x:v>High Court Of Rajasthan</x:v>
      </x:c>
      <x:c r="E6165" t="str">
        <x:v>SHUBHA MEHTA</x:v>
      </x:c>
      <x:c r="F6165" t="str">
        <x:v>DISMISSED</x:v>
      </x:c>
      <x:c r="G6165" t="str">
        <x:v>https://indian-high-court-judgments.s3.ap-south-1.amazonaws.com/data/pdf/year=2026/court=8_9/bench=jaipur/RJHC020549122023_1_2026-01-29.pdf</x:v>
      </x:c>
    </x:row>
    <x:row r="6166">
      <x:c r="A6166" t="str">
        <x:v>RJHC020156782026</x:v>
      </x:c>
      <x:c r="B6166" t="str">
        <x:v>CRLMB/2821/2026 of CHANDAN S/O MOTIRAM Vs THE STATE OF RAJASTHAN</x:v>
      </x:c>
      <x:c r="C6166" t="str">
        <x:v>2026-03-12</x:v>
      </x:c>
      <x:c r="D6166" t="str">
        <x:v>High Court Of Rajasthan</x:v>
      </x:c>
      <x:c r="E6166" t="str">
        <x:v>PRAMIL KUMAR MATHUR</x:v>
      </x:c>
      <x:c r="F6166" t="str">
        <x:v>ALLOWED</x:v>
      </x:c>
      <x:c r="G6166" t="str">
        <x:v>https://indian-high-court-judgments.s3.ap-south-1.amazonaws.com/data/pdf/year=2026/court=8_9/bench=jaipur/RJHC020156782026_1_2026-03-12.pdf</x:v>
      </x:c>
    </x:row>
    <x:row r="6167">
      <x:c r="A6167" t="str">
        <x:v>RJHC020727662024</x:v>
      </x:c>
      <x:c r="B6167" t="str">
        <x:v>CRES/922/2024 of SUKKHA S/O GOKUL Vs SMT. GOPI BAI WD/O GAJANAND</x:v>
      </x:c>
      <x:c r="C6167" t="str">
        <x:v>2026-02-19</x:v>
      </x:c>
      <x:c r="D6167" t="str">
        <x:v>High Court Of Rajasthan</x:v>
      </x:c>
      <x:c r="E6167" t="str">
        <x:v>ANOOP KUMAR DHAND</x:v>
      </x:c>
      <x:c r="F6167" t="str">
        <x:v>ALLOWED</x:v>
      </x:c>
      <x:c r="G6167" t="str">
        <x:v>https://indian-high-court-judgments.s3.ap-south-1.amazonaws.com/data/pdf/year=2026/court=8_9/bench=jaipur/RJHC020727662024_1_2026-02-19.pdf</x:v>
      </x:c>
    </x:row>
    <x:row r="6168">
      <x:c r="A6168" t="str">
        <x:v>RJHC020145132003</x:v>
      </x:c>
      <x:c r="B6168" t="str">
        <x:v>CW/1909/2003 of CHITAR MAL SHRIMALL Vs THE JUDGE LABOUR COURT NO 2 JA</x:v>
      </x:c>
      <x:c r="C6168" t="str">
        <x:v>2026-02-25</x:v>
      </x:c>
      <x:c r="D6168" t="str">
        <x:v>High Court Of Rajasthan</x:v>
      </x:c>
      <x:c r="E6168" t="str">
        <x:v>PRAVEER BHATNAGAR</x:v>
      </x:c>
      <x:c r="F6168" t="str">
        <x:v>DISMISSED</x:v>
      </x:c>
      <x:c r="G6168" t="str">
        <x:v>https://indian-high-court-judgments.s3.ap-south-1.amazonaws.com/data/pdf/year=2026/court=8_9/bench=jaipur/RJHC020145132003_1_2026-02-25.pdf</x:v>
      </x:c>
    </x:row>
    <x:row r="6169">
      <x:c r="A6169" t="str">
        <x:v>RJHC020335922026</x:v>
      </x:c>
      <x:c r="B6169" t="str">
        <x:v>CRLMB/5507/2026 of LEELARAM S/O RAMBABU Vs STATE OF RAJASTHAN</x:v>
      </x:c>
      <x:c r="C6169" t="str">
        <x:v>2026-04-15</x:v>
      </x:c>
      <x:c r="D6169" t="str">
        <x:v>High Court Of Rajasthan</x:v>
      </x:c>
      <x:c r="E6169" t="str">
        <x:v>SANDEEP TANEJA</x:v>
      </x:c>
      <x:c r="F6169" t="str">
        <x:v>ALLOWED</x:v>
      </x:c>
      <x:c r="G6169" t="str">
        <x:v>https://indian-high-court-judgments.s3.ap-south-1.amazonaws.com/data/pdf/year=2026/court=8_9/bench=jaipur/RJHC020335922026_1_2026-04-15.pdf</x:v>
      </x:c>
    </x:row>
    <x:row r="6170">
      <x:c r="A6170" t="str">
        <x:v>RJHC020935592025</x:v>
      </x:c>
      <x:c r="B6170" t="str">
        <x:v>CRLMB/14070/2025 of HARIRAM S/O BANWARILAL Vs STATE OF RAJASTHAN</x:v>
      </x:c>
      <x:c r="C6170" t="str">
        <x:v>2026-02-18</x:v>
      </x:c>
      <x:c r="D6170" t="str">
        <x:v>High Court Of Rajasthan</x:v>
      </x:c>
      <x:c r="E6170" t="str">
        <x:v>SANDEEP TANEJA</x:v>
      </x:c>
      <x:c r="F6170" t="str">
        <x:v>DISMISSED</x:v>
      </x:c>
      <x:c r="G6170" t="str">
        <x:v>https://indian-high-court-judgments.s3.ap-south-1.amazonaws.com/data/pdf/year=2026/court=8_9/bench=jaipur/RJHC020935592025_1_2026-02-18.pdf</x:v>
      </x:c>
    </x:row>
    <x:row r="6171">
      <x:c r="A6171" t="str">
        <x:v>RJHC020219662026</x:v>
      </x:c>
      <x:c r="B6171" t="str">
        <x:v>HC/67/2026 of JANSIRAM MEENA SON OF SHRI RAMDHAN MEENA Vs STATE OF RAJASTHAN</x:v>
      </x:c>
      <x:c r="C6171" t="str">
        <x:v>2026-03-24</x:v>
      </x:c>
      <x:c r="D6171" t="str">
        <x:v>High Court Of Rajasthan</x:v>
      </x:c>
      <x:c r="E6171" t="str">
        <x:v>MAHENDAR KUMAR GOYAL,BHUWAN GOYAL</x:v>
      </x:c>
      <x:c r="F6171" t="str">
        <x:v>DISMISSED</x:v>
      </x:c>
      <x:c r="G6171" t="str">
        <x:v>https://indian-high-court-judgments.s3.ap-south-1.amazonaws.com/data/pdf/year=2026/court=8_9/bench=jaipur/RJHC020219662026_1_2026-03-24.pdf</x:v>
      </x:c>
    </x:row>
    <x:row r="6172">
      <x:c r="A6172" t="str">
        <x:v>RJHC020082112026</x:v>
      </x:c>
      <x:c r="B6172" t="str">
        <x:v>CRLMB/1746/2026 of DEEPAK SHAH S/O LAL BABU Vs STATE OF RAJASTHAN</x:v>
      </x:c>
      <x:c r="C6172" t="str">
        <x:v>2026-04-10</x:v>
      </x:c>
      <x:c r="D6172" t="str">
        <x:v>High Court Of Rajasthan</x:v>
      </x:c>
      <x:c r="E6172" t="str">
        <x:v>SAMEER JAIN</x:v>
      </x:c>
      <x:c r="F6172" t="str">
        <x:v>WITHDRAWN</x:v>
      </x:c>
      <x:c r="G6172" t="str">
        <x:v>https://indian-high-court-judgments.s3.ap-south-1.amazonaws.com/data/pdf/year=2026/court=8_9/bench=jaipur/RJHC020082112026_1_2026-04-10.pdf</x:v>
      </x:c>
    </x:row>
    <x:row r="6173">
      <x:c r="A6173" t="str">
        <x:v>RJHC020267242022</x:v>
      </x:c>
      <x:c r="B6173" t="str">
        <x:v>CCP/378/2022 of S.S. SHARMA S/O LATE SHRI B.R. SHARMA, Vs MRS. NIRJA SARAF</x:v>
      </x:c>
      <x:c r="C6173" t="str">
        <x:v>2026-02-19</x:v>
      </x:c>
      <x:c r="D6173" t="str">
        <x:v>High Court Of Rajasthan</x:v>
      </x:c>
      <x:c r="E6173" t="str">
        <x:v>SUDESH BANSAL,ANIL KUMAR UPMAN</x:v>
      </x:c>
      <x:c r="F6173" t="str">
        <x:v>DISPOSED OF</x:v>
      </x:c>
      <x:c r="G6173" t="str">
        <x:v>https://indian-high-court-judgments.s3.ap-south-1.amazonaws.com/data/pdf/year=2026/court=8_9/bench=jaipur/RJHC020267242022_1_2026-02-19.pdf</x:v>
      </x:c>
    </x:row>
    <x:row r="6174">
      <x:c r="A6174" t="str">
        <x:v>RJHC020340432026</x:v>
      </x:c>
      <x:c r="B6174" t="str">
        <x:v>CRLMB/5617/2026 of AMJAD KHAN S/O RASIAD KHAN Vs STATE OF RAJASTHAN</x:v>
      </x:c>
      <x:c r="C6174" t="str">
        <x:v>2026-04-15</x:v>
      </x:c>
      <x:c r="D6174" t="str">
        <x:v>High Court Of Rajasthan</x:v>
      </x:c>
      <x:c r="E6174" t="str">
        <x:v>SANDEEP TANEJA</x:v>
      </x:c>
      <x:c r="F6174" t="str">
        <x:v>ALLOWED</x:v>
      </x:c>
      <x:c r="G6174" t="str">
        <x:v>https://indian-high-court-judgments.s3.ap-south-1.amazonaws.com/data/pdf/year=2026/court=8_9/bench=jaipur/RJHC020340432026_1_2026-04-15.pdf</x:v>
      </x:c>
    </x:row>
    <x:row r="6175">
      <x:c r="A6175" t="str">
        <x:v>RJHC020175332026</x:v>
      </x:c>
      <x:c r="B6175" t="str">
        <x:v>CW/3673/2026 of MANOJ SAINI W/O RAKESH KUMAR SAINI Vs STATE OF RAJASTHAN</x:v>
      </x:c>
      <x:c r="C6175" t="str">
        <x:v>2026-03-06</x:v>
      </x:c>
      <x:c r="D6175" t="str">
        <x:v>High Court Of Rajasthan</x:v>
      </x:c>
      <x:c r="E6175" t="str">
        <x:v>ANAND SHARMA</x:v>
      </x:c>
      <x:c r="F6175" t="str">
        <x:v>DISPOSED OF</x:v>
      </x:c>
      <x:c r="G6175" t="str">
        <x:v>https://indian-high-court-judgments.s3.ap-south-1.amazonaws.com/data/pdf/year=2026/court=8_9/bench=jaipur/RJHC020175332026_1_2026-03-06.pdf</x:v>
      </x:c>
    </x:row>
    <x:row r="6176">
      <x:c r="A6176" t="str">
        <x:v>RJHC020101842026</x:v>
      </x:c>
      <x:c r="B6176" t="str">
        <x:v>CRLMB/2032/2026 of KISHAN LAL YADAV SON OF SHRI SOHAN LAL YADAV Vs STATE OF RAJASTHAN</x:v>
      </x:c>
      <x:c r="C6176" t="str">
        <x:v>2026-03-05</x:v>
      </x:c>
      <x:c r="D6176" t="str">
        <x:v>High Court Of Rajasthan</x:v>
      </x:c>
      <x:c r="E6176" t="str">
        <x:v>ANIL KUMAR UPMAN</x:v>
      </x:c>
      <x:c r="F6176" t="str">
        <x:v>ALLOWED</x:v>
      </x:c>
      <x:c r="G6176" t="str">
        <x:v>https://indian-high-court-judgments.s3.ap-south-1.amazonaws.com/data/pdf/year=2026/court=8_9/bench=jaipur/RJHC020101842026_1_2026-03-05.pdf</x:v>
      </x:c>
    </x:row>
    <x:row r="6177">
      <x:c r="A6177" t="str">
        <x:v>RJHC021066892025</x:v>
      </x:c>
      <x:c r="B6177" t="str">
        <x:v>CW/19054/2025 of VISHNU KUMAR SHARMA S/O SHRI GYARSI LAL SHARMA Vs STATE OF RAJASTHAN</x:v>
      </x:c>
      <x:c r="C6177" t="str">
        <x:v>2026-01-09</x:v>
      </x:c>
      <x:c r="D6177" t="str">
        <x:v>High Court Of Rajasthan</x:v>
      </x:c>
      <x:c r="E6177" t="str">
        <x:v>MANEESH SHARMA</x:v>
      </x:c>
      <x:c r="F6177" t="str">
        <x:v>DISPOSED OF</x:v>
      </x:c>
      <x:c r="G6177" t="str">
        <x:v>https://indian-high-court-judgments.s3.ap-south-1.amazonaws.com/data/pdf/year=2026/court=8_9/bench=jaipur/RJHC021066892025_1_2026-01-09.pdf</x:v>
      </x:c>
    </x:row>
    <x:row r="6178">
      <x:c r="A6178" t="str">
        <x:v>RJHC021122552025</x:v>
      </x:c>
      <x:c r="B6178" t="str">
        <x:v>CRLMB/16901/2025 of DEVENDRA S/O GIRIRAJ Vs STATE OF RAJASTHAN</x:v>
      </x:c>
      <x:c r="C6178" t="str">
        <x:v>2026-01-16</x:v>
      </x:c>
      <x:c r="D6178" t="str">
        <x:v>High Court Of Rajasthan</x:v>
      </x:c>
      <x:c r="E6178" t="str">
        <x:v>ANIL KUMAR UPMAN</x:v>
      </x:c>
      <x:c r="F6178" t="str">
        <x:v>ALLOWED</x:v>
      </x:c>
      <x:c r="G6178" t="str">
        <x:v>https://indian-high-court-judgments.s3.ap-south-1.amazonaws.com/data/pdf/year=2026/court=8_9/bench=jaipur/RJHC021122552025_1_2026-01-16.pdf</x:v>
      </x:c>
    </x:row>
    <x:row r="6179">
      <x:c r="A6179" t="str">
        <x:v>RJHC020068342026</x:v>
      </x:c>
      <x:c r="B6179" t="str">
        <x:v>CRLMB/1679/2026 of USMAN KHAN S/O HUSSAIN KHAN Vs THE STATE OF RAJASTHAN</x:v>
      </x:c>
      <x:c r="C6179" t="str">
        <x:v>2026-01-29</x:v>
      </x:c>
      <x:c r="D6179" t="str">
        <x:v>High Court Of Rajasthan</x:v>
      </x:c>
      <x:c r="E6179" t="str">
        <x:v>PRAVEER BHATNAGAR</x:v>
      </x:c>
      <x:c r="F6179" t="str">
        <x:v>ALLOWED</x:v>
      </x:c>
      <x:c r="G6179" t="str">
        <x:v>https://indian-high-court-judgments.s3.ap-south-1.amazonaws.com/data/pdf/year=2026/court=8_9/bench=jaipur/RJHC020068342026_1_2026-01-29.pdf</x:v>
      </x:c>
    </x:row>
    <x:row r="6180">
      <x:c r="A6180" t="str">
        <x:v>RJHC020069412026</x:v>
      </x:c>
      <x:c r="B6180" t="str">
        <x:v>CRLMP/614/2026 of RAJENDRA SHARMA S/O RADHEYSHYAM SHARMA, Vs STATE OF RAJASTHAN</x:v>
      </x:c>
      <x:c r="C6180" t="str">
        <x:v>2026-04-01</x:v>
      </x:c>
      <x:c r="D6180" t="str">
        <x:v>High Court Of Rajasthan</x:v>
      </x:c>
      <x:c r="E6180" t="str">
        <x:v>UMA SHANKER VYAS</x:v>
      </x:c>
      <x:c r="F6180" t="str">
        <x:v>DISMISSED</x:v>
      </x:c>
      <x:c r="G6180" t="str">
        <x:v>https://indian-high-court-judgments.s3.ap-south-1.amazonaws.com/data/pdf/year=2026/court=8_9/bench=jaipur/RJHC020069412026_1_2026-04-01.pdf</x:v>
      </x:c>
    </x:row>
    <x:row r="6181">
      <x:c r="A6181" t="str">
        <x:v>RJHC020977992025</x:v>
      </x:c>
      <x:c r="B6181" t="str">
        <x:v>CRLMB/14781/2025 of VINOD MAHAWAR @ PRAMOD S/O SHRI PAPPU KUMAR Vs THE STATE OF RAJASTHAN</x:v>
      </x:c>
      <x:c r="C6181" t="str">
        <x:v>2026-03-25</x:v>
      </x:c>
      <x:c r="D6181" t="str">
        <x:v>High Court Of Rajasthan</x:v>
      </x:c>
      <x:c r="E6181" t="str">
        <x:v>ANOOP KUMAR DHAND</x:v>
      </x:c>
      <x:c r="F6181" t="str">
        <x:v>DISMISSED</x:v>
      </x:c>
      <x:c r="G6181" t="str">
        <x:v>https://indian-high-court-judgments.s3.ap-south-1.amazonaws.com/data/pdf/year=2026/court=8_9/bench=jaipur/RJHC020977992025_1_2026-03-25.pdf</x:v>
      </x:c>
    </x:row>
    <x:row r="6182">
      <x:c r="A6182" t="str">
        <x:v>RJHC020144652026</x:v>
      </x:c>
      <x:c r="B6182" t="str">
        <x:v>CRLMB/2660/2026 of RAMNIWAS S/O CHATRULAL Vs STATE OF RAJASTHAN</x:v>
      </x:c>
      <x:c r="C6182" t="str">
        <x:v>2026-03-05</x:v>
      </x:c>
      <x:c r="D6182" t="str">
        <x:v>High Court Of Rajasthan</x:v>
      </x:c>
      <x:c r="E6182" t="str">
        <x:v>SAMEER JAIN</x:v>
      </x:c>
      <x:c r="F6182" t="str">
        <x:v>ALLOWED</x:v>
      </x:c>
      <x:c r="G6182" t="str">
        <x:v>https://indian-high-court-judgments.s3.ap-south-1.amazonaws.com/data/pdf/year=2026/court=8_9/bench=jaipur/RJHC020144652026_1_2026-03-05.pdf</x:v>
      </x:c>
    </x:row>
    <x:row r="6183">
      <x:c r="A6183" t="str">
        <x:v>RJHC020432822024</x:v>
      </x:c>
      <x:c r="B6183" t="str">
        <x:v>CW/9070/2024 of RITESH GAUTAM S/O SHRI SUSHIL MOHAN SHARMA Vs MANAGING DIRECTOR</x:v>
      </x:c>
      <x:c r="C6183" t="str">
        <x:v>2026-01-05</x:v>
      </x:c>
      <x:c r="D6183" t="str">
        <x:v>High Court Of Rajasthan</x:v>
      </x:c>
      <x:c r="E6183" t="str">
        <x:v>ASHOK KUMAR JAIN</x:v>
      </x:c>
      <x:c r="F6183" t="str">
        <x:v>ALLOWED</x:v>
      </x:c>
      <x:c r="G6183" t="str">
        <x:v>https://indian-high-court-judgments.s3.ap-south-1.amazonaws.com/data/pdf/year=2026/court=8_9/bench=jaipur/RJHC020432822024_1_2026-01-05.pdf</x:v>
      </x:c>
    </x:row>
    <x:row r="6184">
      <x:c r="A6184" t="str">
        <x:v>RJHC021102852025</x:v>
      </x:c>
      <x:c r="B6184" t="str">
        <x:v>CRLMB/16482/2025 of KULDEEP SINGH S/O RAM SINGH JADOUN Vs STATE OF RAJASTHAN</x:v>
      </x:c>
      <x:c r="C6184" t="str">
        <x:v>2026-01-06</x:v>
      </x:c>
      <x:c r="D6184" t="str">
        <x:v>High Court Of Rajasthan</x:v>
      </x:c>
      <x:c r="E6184" t="str">
        <x:v>PRAMIL KUMAR MATHUR</x:v>
      </x:c>
      <x:c r="F6184" t="str">
        <x:v>ALLOWED</x:v>
      </x:c>
      <x:c r="G6184" t="str">
        <x:v>https://indian-high-court-judgments.s3.ap-south-1.amazonaws.com/data/pdf/year=2026/court=8_9/bench=jaipur/RJHC021102852025_1_2026-01-06.pdf</x:v>
      </x:c>
    </x:row>
    <x:row r="6185">
      <x:c r="A6185" t="str">
        <x:v>RJHC020084142025</x:v>
      </x:c>
      <x:c r="B6185" t="str">
        <x:v>SOSA/416/2025 of KISHAN LAL @ KISHAN SINGH S/O SUGAD Vs STATE OF RAJASTHAN</x:v>
      </x:c>
      <x:c r="C6185" t="str">
        <x:v>2026-01-27</x:v>
      </x:c>
      <x:c r="D6185" t="str">
        <x:v>High Court Of Rajasthan</x:v>
      </x:c>
      <x:c r="E6185" t="str">
        <x:v>MAHENDAR KUMAR GOYAL,CHANDRA PRAKASH SHRIMALI</x:v>
      </x:c>
      <x:c r="F6185" t="str">
        <x:v>DISMISSED</x:v>
      </x:c>
      <x:c r="G6185" t="str">
        <x:v>https://indian-high-court-judgments.s3.ap-south-1.amazonaws.com/data/pdf/year=2026/court=8_9/bench=jaipur/RJHC020084142025_1_2026-01-27.pdf</x:v>
      </x:c>
    </x:row>
    <x:row r="6186">
      <x:c r="A6186" t="str">
        <x:v>RJHC020806792023</x:v>
      </x:c>
      <x:c r="B6186" t="str">
        <x:v>SAW/861/2023 of STATE OF RAJASTHAN Vs RUKMANI BIRLA MODERN HIGH SCHOOL</x:v>
      </x:c>
      <x:c r="C6186" t="str">
        <x:v>2026-01-08</x:v>
      </x:c>
      <x:c r="D6186" t="str">
        <x:v>High Court Of Rajasthan</x:v>
      </x:c>
      <x:c r="E6186" t="str">
        <x:v>SANJEEV PRAKASH SHARMA,BALJINDER SINGH SANDHU</x:v>
      </x:c>
      <x:c r="F6186" t="str">
        <x:v>DISPOSED OF</x:v>
      </x:c>
      <x:c r="G6186" t="str">
        <x:v>https://indian-high-court-judgments.s3.ap-south-1.amazonaws.com/data/pdf/year=2026/court=8_9/bench=jaipur/RJHC020806792023_1_2026-01-08.pdf</x:v>
      </x:c>
    </x:row>
    <x:row r="6187">
      <x:c r="A6187" t="str">
        <x:v>RJHC021026672025</x:v>
      </x:c>
      <x:c r="B6187" t="str">
        <x:v>CRLMB/15527/2025 of AHSAN S/O JAMEEL Vs STATE OF RAJASTHAN</x:v>
      </x:c>
      <x:c r="C6187" t="str">
        <x:v>2026-01-27</x:v>
      </x:c>
      <x:c r="D6187" t="str">
        <x:v>High Court Of Rajasthan</x:v>
      </x:c>
      <x:c r="E6187" t="str">
        <x:v>PRAVEER BHATNAGAR</x:v>
      </x:c>
      <x:c r="F6187" t="str">
        <x:v>ALLOWED</x:v>
      </x:c>
      <x:c r="G6187" t="str">
        <x:v>https://indian-high-court-judgments.s3.ap-south-1.amazonaws.com/data/pdf/year=2026/court=8_9/bench=jaipur/RJHC021026672025_1_2026-01-27.pdf</x:v>
      </x:c>
    </x:row>
    <x:row r="6188">
      <x:c r="A6188" t="str">
        <x:v>RJHC020724052025</x:v>
      </x:c>
      <x:c r="B6188" t="str">
        <x:v>CW/12965/2025 of SMT. PREMLATA MEENA WIFE OF SHRI SAHI RAM MEENA Vs NIKUNJ SHARMA SON OF SHRI OMPRAKASH SHARMA</x:v>
      </x:c>
      <x:c r="C6188" t="str">
        <x:v>2026-03-18</x:v>
      </x:c>
      <x:c r="D6188" t="str">
        <x:v>High Court Of Rajasthan</x:v>
      </x:c>
      <x:c r="E6188" t="str">
        <x:v>BIPIN GUPTA</x:v>
      </x:c>
      <x:c r="F6188" t="str">
        <x:v>DISPOSED OF</x:v>
      </x:c>
      <x:c r="G6188" t="str">
        <x:v>https://indian-high-court-judgments.s3.ap-south-1.amazonaws.com/data/pdf/year=2026/court=8_9/bench=jaipur/RJHC020724052025_1_2026-03-18.pdf</x:v>
      </x:c>
    </x:row>
    <x:row r="6189">
      <x:c r="A6189" t="str">
        <x:v>RJHC020170432026</x:v>
      </x:c>
      <x:c r="B6189" t="str">
        <x:v>CW/3361/2026 of BANBARI LAL S/O JAI SINGH Vs SHRI SITARAM JAT</x:v>
      </x:c>
      <x:c r="C6189" t="str">
        <x:v>2026-02-23</x:v>
      </x:c>
      <x:c r="D6189" t="str">
        <x:v>High Court Of Rajasthan</x:v>
      </x:c>
      <x:c r="E6189" t="str">
        <x:v>ANAND SHARMA</x:v>
      </x:c>
      <x:c r="F6189" t="str">
        <x:v>DISMISSED</x:v>
      </x:c>
      <x:c r="G6189" t="str">
        <x:v>https://indian-high-court-judgments.s3.ap-south-1.amazonaws.com/data/pdf/year=2026/court=8_9/bench=jaipur/RJHC020170432026_1_2026-02-23.pdf</x:v>
      </x:c>
    </x:row>
    <x:row r="6190">
      <x:c r="A6190" t="str">
        <x:v>RJHC020433712024</x:v>
      </x:c>
      <x:c r="B6190" t="str">
        <x:v>CRLMP/3591/2024 of RAMAN CHALANA SON OF SHRI VIRENDER CHALANA, Vs STATE OF RAJASTHAN</x:v>
      </x:c>
      <x:c r="C6190" t="str">
        <x:v>2026-02-19</x:v>
      </x:c>
      <x:c r="D6190" t="str">
        <x:v>High Court Of Rajasthan</x:v>
      </x:c>
      <x:c r="E6190" t="str">
        <x:v>BHUWAN GOYAL</x:v>
      </x:c>
      <x:c r="F6190" t="str">
        <x:v>DISPOSED OF</x:v>
      </x:c>
      <x:c r="G6190" t="str">
        <x:v>https://indian-high-court-judgments.s3.ap-south-1.amazonaws.com/data/pdf/year=2026/court=8_9/bench=jaipur/RJHC020433712024_1_2026-02-19.pdf</x:v>
      </x:c>
    </x:row>
    <x:row r="6191">
      <x:c r="A6191" t="str">
        <x:v>RJHC020147172026</x:v>
      </x:c>
      <x:c r="B6191" t="str">
        <x:v>CRLMB/2746/2026 of TEHSILA @ TEHSILDAR S/O SONERAM Vs STATE OF RAJASTHAN</x:v>
      </x:c>
      <x:c r="C6191" t="str">
        <x:v>2026-02-25</x:v>
      </x:c>
      <x:c r="D6191" t="str">
        <x:v>High Court Of Rajasthan</x:v>
      </x:c>
      <x:c r="E6191" t="str">
        <x:v>SANDEEP TANEJA</x:v>
      </x:c>
      <x:c r="F6191" t="str">
        <x:v>ALLOWED</x:v>
      </x:c>
      <x:c r="G6191" t="str">
        <x:v>https://indian-high-court-judgments.s3.ap-south-1.amazonaws.com/data/pdf/year=2026/court=8_9/bench=jaipur/RJHC020147172026_1_2026-02-25.pdf</x:v>
      </x:c>
    </x:row>
    <x:row r="6192">
      <x:c r="A6192" t="str">
        <x:v>RJHC020344522026</x:v>
      </x:c>
      <x:c r="B6192" t="str">
        <x:v>CRLMB/5671/2026 of BHIKKHARAM ALIAS BHIKKAN S/O RATIRAM Vs STATE OF RAJASTHAN</x:v>
      </x:c>
      <x:c r="C6192" t="str">
        <x:v>2026-04-15</x:v>
      </x:c>
      <x:c r="D6192" t="str">
        <x:v>High Court Of Rajasthan</x:v>
      </x:c>
      <x:c r="E6192" t="str">
        <x:v>GANESH RAM MEENA</x:v>
      </x:c>
      <x:c r="F6192" t="str">
        <x:v>ALLOWED</x:v>
      </x:c>
      <x:c r="G6192" t="str">
        <x:v>https://indian-high-court-judgments.s3.ap-south-1.amazonaws.com/data/pdf/year=2026/court=8_9/bench=jaipur/RJHC020344522026_1_2026-04-15.pdf</x:v>
      </x:c>
    </x:row>
    <x:row r="6193">
      <x:c r="A6193" t="str">
        <x:v>RJHC020006102026</x:v>
      </x:c>
      <x:c r="B6193" t="str">
        <x:v>CRLMB/139/2026 of GOPAL JAT S/O AMARCHAND JAT Vs THE STATE OF RAJASTHAN</x:v>
      </x:c>
      <x:c r="C6193" t="str">
        <x:v>2026-01-28</x:v>
      </x:c>
      <x:c r="D6193" t="str">
        <x:v>High Court Of Rajasthan</x:v>
      </x:c>
      <x:c r="E6193" t="str">
        <x:v>PRAVEER BHATNAGAR</x:v>
      </x:c>
      <x:c r="F6193" t="str">
        <x:v>ALLOWED</x:v>
      </x:c>
      <x:c r="G6193" t="str">
        <x:v>https://indian-high-court-judgments.s3.ap-south-1.amazonaws.com/data/pdf/year=2026/court=8_9/bench=jaipur/RJHC020006102026_1_2026-01-28.pdf</x:v>
      </x:c>
    </x:row>
    <x:row r="6194">
      <x:c r="A6194" t="str">
        <x:v>RJHC020552872025</x:v>
      </x:c>
      <x:c r="B6194" t="str">
        <x:v>CW/10032/2025 of CHANDRA PRAKASH AGROYA, S/O LATE SHRI BANSI LAL AGROYA Vs ASSISTANT COMMISSIONER OF INCOME TAX, CIRCLE-04</x:v>
      </x:c>
      <x:c r="C6194" t="str">
        <x:v>2026-01-27</x:v>
      </x:c>
      <x:c r="D6194" t="str">
        <x:v>High Court Of Rajasthan</x:v>
      </x:c>
      <x:c r="E6194" t="str">
        <x:v>PUSHPENDRA SINGH BHATI,SANGEETA SHARMA</x:v>
      </x:c>
      <x:c r="F6194" t="str">
        <x:v>DISPOSED OF</x:v>
      </x:c>
      <x:c r="G6194" t="str">
        <x:v>https://indian-high-court-judgments.s3.ap-south-1.amazonaws.com/data/pdf/year=2026/court=8_9/bench=jaipur/RJHC020552872025_1_2026-01-27.pdf</x:v>
      </x:c>
    </x:row>
    <x:row r="6195">
      <x:c r="A6195" t="str">
        <x:v>RJHC020258592026</x:v>
      </x:c>
      <x:c r="B6195" t="str">
        <x:v>CW/5171/2026 of VIDHYADHAR S/O LEKHURAM Vs STATE OF RAJASTHAN</x:v>
      </x:c>
      <x:c r="C6195" t="str">
        <x:v>2026-03-19</x:v>
      </x:c>
      <x:c r="D6195" t="str">
        <x:v>High Court Of Rajasthan</x:v>
      </x:c>
      <x:c r="E6195" t="str">
        <x:v>GANESH RAM MEENA</x:v>
      </x:c>
      <x:c r="F6195" t="str">
        <x:v>DISPOSED OF</x:v>
      </x:c>
      <x:c r="G6195" t="str">
        <x:v>https://indian-high-court-judgments.s3.ap-south-1.amazonaws.com/data/pdf/year=2026/court=8_9/bench=jaipur/RJHC020258592026_1_2026-03-19.pdf</x:v>
      </x:c>
    </x:row>
    <x:row r="6196">
      <x:c r="A6196" t="str">
        <x:v>RJHC020597112024</x:v>
      </x:c>
      <x:c r="B6196" t="str">
        <x:v>CRLMP/4365/2024 of RAMRAJ MALI SON OF RAMKARAN, Vs STATE OF RAJASTHAN</x:v>
      </x:c>
      <x:c r="C6196" t="str">
        <x:v>2026-03-16</x:v>
      </x:c>
      <x:c r="D6196" t="str">
        <x:v>High Court Of Rajasthan</x:v>
      </x:c>
      <x:c r="E6196" t="str">
        <x:v>SHUBHA MEHTA</x:v>
      </x:c>
      <x:c r="F6196" t="str">
        <x:v>DISPOSED OF</x:v>
      </x:c>
      <x:c r="G6196" t="str">
        <x:v>https://indian-high-court-judgments.s3.ap-south-1.amazonaws.com/data/pdf/year=2026/court=8_9/bench=jaipur/RJHC020597112024_1_2026-03-16.pdf</x:v>
      </x:c>
    </x:row>
    <x:row r="6197">
      <x:c r="A6197" t="str">
        <x:v>RJHC020057772026</x:v>
      </x:c>
      <x:c r="B6197" t="str">
        <x:v>CRLMB/1109/2026 of SURESH S/O SHRI BAJRANGLAL Vs STATE OF RAJASTHAN</x:v>
      </x:c>
      <x:c r="C6197" t="str">
        <x:v>2026-02-06</x:v>
      </x:c>
      <x:c r="D6197" t="str">
        <x:v>High Court Of Rajasthan</x:v>
      </x:c>
      <x:c r="E6197" t="str">
        <x:v>UMA SHANKER VYAS</x:v>
      </x:c>
      <x:c r="F6197" t="str">
        <x:v>ALLOWED</x:v>
      </x:c>
      <x:c r="G6197" t="str">
        <x:v>https://indian-high-court-judgments.s3.ap-south-1.amazonaws.com/data/pdf/year=2026/court=8_9/bench=jaipur/RJHC020057772026_1_2026-02-06.pdf</x:v>
      </x:c>
    </x:row>
    <x:row r="6198">
      <x:c r="A6198" t="str">
        <x:v>RJHC021071982025</x:v>
      </x:c>
      <x:c r="B6198" t="str">
        <x:v>CRLMB/16165/2025 of SAHIL S/O SHRI KHALLI @ KHALIL AHMAD Vs STATE OF RAJASTHAN</x:v>
      </x:c>
      <x:c r="C6198" t="str">
        <x:v>2026-01-16</x:v>
      </x:c>
      <x:c r="D6198" t="str">
        <x:v>High Court Of Rajasthan</x:v>
      </x:c>
      <x:c r="E6198" t="str">
        <x:v>ANIL KUMAR UPMAN</x:v>
      </x:c>
      <x:c r="F6198" t="str">
        <x:v>ALLOWED</x:v>
      </x:c>
      <x:c r="G6198" t="str">
        <x:v>https://indian-high-court-judgments.s3.ap-south-1.amazonaws.com/data/pdf/year=2026/court=8_9/bench=jaipur/RJHC021071982025_1_2026-01-16.pdf</x:v>
      </x:c>
    </x:row>
    <x:row r="6199">
      <x:c r="A6199" t="str">
        <x:v>RJHC020963562019</x:v>
      </x:c>
      <x:c r="B6199" t="str">
        <x:v>CRLMP/6966/2019 of MUKESH KUMAR MAHAWAR S/O SHRI NANAK CHAND MAHAWAR Vs STATE OF RAJASTHAN</x:v>
      </x:c>
      <x:c r="C6199" t="str">
        <x:v>2026-04-16</x:v>
      </x:c>
      <x:c r="D6199" t="str">
        <x:v>High Court Of Rajasthan</x:v>
      </x:c>
      <x:c r="E6199" t="str">
        <x:v>ANOOP KUMAR DHAND</x:v>
      </x:c>
      <x:c r="F6199" t="str">
        <x:v>DISPOSED OF</x:v>
      </x:c>
      <x:c r="G6199" t="str">
        <x:v>https://indian-high-court-judgments.s3.ap-south-1.amazonaws.com/data/pdf/year=2026/court=8_9/bench=jaipur/RJHC020963562019_1_2026-04-16.pdf</x:v>
      </x:c>
    </x:row>
    <x:row r="6200">
      <x:c r="A6200" t="str">
        <x:v>RJHC020085202026</x:v>
      </x:c>
      <x:c r="B6200" t="str">
        <x:v>CRLMB/1762/2026 of AJAY KUMAR DHAMU S/O SHRI RANCHORRAM DHAMU Vs STATE OF RAJASTHAN</x:v>
      </x:c>
      <x:c r="C6200" t="str">
        <x:v>2026-02-10</x:v>
      </x:c>
      <x:c r="D6200" t="str">
        <x:v>High Court Of Rajasthan</x:v>
      </x:c>
      <x:c r="E6200" t="str">
        <x:v>CHANDRA PRAKASH SHRIMALI</x:v>
      </x:c>
      <x:c r="F6200" t="str">
        <x:v>ALLOWED</x:v>
      </x:c>
      <x:c r="G6200" t="str">
        <x:v>https://indian-high-court-judgments.s3.ap-south-1.amazonaws.com/data/pdf/year=2026/court=8_9/bench=jaipur/RJHC020085202026_1_2026-02-10.pdf</x:v>
      </x:c>
    </x:row>
    <x:row r="6201">
      <x:c r="A6201" t="str">
        <x:v>RJHC020135722026</x:v>
      </x:c>
      <x:c r="B6201" t="str">
        <x:v>CW/2689/2026 of VIJAY KUMAR KARAYALA S/O SH. KANHYA LAL KARAYALA Vs STATE OF RAJASTHAN</x:v>
      </x:c>
      <x:c r="C6201" t="str">
        <x:v>2026-02-11</x:v>
      </x:c>
      <x:c r="D6201" t="str">
        <x:v>High Court Of Rajasthan</x:v>
      </x:c>
      <x:c r="E6201" t="str">
        <x:v>ANAND SHARMA</x:v>
      </x:c>
      <x:c r="F6201" t="str">
        <x:v>DISPOSED OF</x:v>
      </x:c>
      <x:c r="G6201" t="str">
        <x:v>https://indian-high-court-judgments.s3.ap-south-1.amazonaws.com/data/pdf/year=2026/court=8_9/bench=jaipur/RJHC020135722026_1_2026-02-11.pdf</x:v>
      </x:c>
    </x:row>
    <x:row r="6202">
      <x:c r="A6202" t="str">
        <x:v>RJHC020037052026</x:v>
      </x:c>
      <x:c r="B6202" t="str">
        <x:v>SAW/35/2026 of PROFESSOR MAHIPAL SIHAG SON OF SHRI RAMJAS SIHAG Vs THE CHANCELLOR</x:v>
      </x:c>
      <x:c r="C6202" t="str">
        <x:v>2026-02-11</x:v>
      </x:c>
      <x:c r="D6202" t="str">
        <x:v>High Court Of Rajasthan</x:v>
      </x:c>
      <x:c r="E6202" t="str">
        <x:v>SANJEEV PRAKASH SHARMA,SANGEETA SHARMA</x:v>
      </x:c>
      <x:c r="F6202" t="str">
        <x:v>DISMISSED</x:v>
      </x:c>
      <x:c r="G6202" t="str">
        <x:v>https://indian-high-court-judgments.s3.ap-south-1.amazonaws.com/data/pdf/year=2026/court=8_9/bench=jaipur/RJHC020037052026_1_2026-02-11.pdf</x:v>
      </x:c>
    </x:row>
    <x:row r="6203">
      <x:c r="A6203" t="str">
        <x:v>RJHC020425172025</x:v>
      </x:c>
      <x:c r="B6203" t="str">
        <x:v>CRLMB/6504/2025 of MANOJ PANT S/O SH. ANAND VALLABH PANT Vs STATE OF RAJASTHAN</x:v>
      </x:c>
      <x:c r="C6203" t="str">
        <x:v>2026-01-08</x:v>
      </x:c>
      <x:c r="D6203" t="str">
        <x:v>High Court Of Rajasthan</x:v>
      </x:c>
      <x:c r="E6203" t="str">
        <x:v>PRAVEER BHATNAGAR</x:v>
      </x:c>
      <x:c r="F6203" t="str">
        <x:v>ALLOWED</x:v>
      </x:c>
      <x:c r="G6203" t="str">
        <x:v>https://indian-high-court-judgments.s3.ap-south-1.amazonaws.com/data/pdf/year=2026/court=8_9/bench=jaipur/RJHC020425172025_1_2026-01-08.pdf</x:v>
      </x:c>
    </x:row>
    <x:row r="6204">
      <x:c r="A6204" t="str">
        <x:v>RJHC021108282025</x:v>
      </x:c>
      <x:c r="B6204" t="str">
        <x:v>WRES/744/2025 of GANPAT SINGH KARNAWAT, SON OF SHRI FATEH SINGH KARNAWAT Vs ASSISTANT COMMISSIONER OF INCOME TAX, CENTRAL CIRCLE-4</x:v>
      </x:c>
      <x:c r="C6204" t="str">
        <x:v>2026-01-08</x:v>
      </x:c>
      <x:c r="D6204" t="str">
        <x:v>High Court Of Rajasthan</x:v>
      </x:c>
      <x:c r="E6204" t="str">
        <x:v>SANJEEV PRAKASH SHARMA,SANGEETA SHARMA</x:v>
      </x:c>
      <x:c r="F6204" t="str">
        <x:v>ALLOWED</x:v>
      </x:c>
      <x:c r="G6204" t="str">
        <x:v>https://indian-high-court-judgments.s3.ap-south-1.amazonaws.com/data/pdf/year=2026/court=8_9/bench=jaipur/RJHC021108282025_1_2026-01-08.pdf</x:v>
      </x:c>
    </x:row>
    <x:row r="6205">
      <x:c r="A6205" t="str">
        <x:v>RJHC020502762017</x:v>
      </x:c>
      <x:c r="B6205" t="str">
        <x:v>CRLMP/6473/2017 of K P VERMA Vs STATE OF RAJ AND ORS</x:v>
      </x:c>
      <x:c r="C6205" t="str">
        <x:v>2026-04-01</x:v>
      </x:c>
      <x:c r="D6205" t="str">
        <x:v>High Court Of Rajasthan</x:v>
      </x:c>
      <x:c r="E6205" t="str">
        <x:v>ANOOP KUMAR DHAND</x:v>
      </x:c>
      <x:c r="F6205" t="str">
        <x:v>DISMISSED</x:v>
      </x:c>
      <x:c r="G6205" t="str">
        <x:v>https://indian-high-court-judgments.s3.ap-south-1.amazonaws.com/data/pdf/year=2026/court=8_9/bench=jaipur/RJHC020502762017_1_2026-04-01.pdf</x:v>
      </x:c>
    </x:row>
    <x:row r="6206">
      <x:c r="A6206" t="str">
        <x:v>RJHC020121472026</x:v>
      </x:c>
      <x:c r="B6206" t="str">
        <x:v>CW/2861/2026 of SUBESINGH SON OF SHRI LATOOR Vs RANGRAO SON OF SHRI HARNARAYAN</x:v>
      </x:c>
      <x:c r="C6206" t="str">
        <x:v>2026-02-13</x:v>
      </x:c>
      <x:c r="D6206" t="str">
        <x:v>High Court Of Rajasthan</x:v>
      </x:c>
      <x:c r="E6206" t="str">
        <x:v>BIPIN GUPTA</x:v>
      </x:c>
      <x:c r="F6206" t="str">
        <x:v>DISMISSED</x:v>
      </x:c>
      <x:c r="G6206" t="str">
        <x:v>https://indian-high-court-judgments.s3.ap-south-1.amazonaws.com/data/pdf/year=2026/court=8_9/bench=jaipur/RJHC020121472026_1_2026-02-13.pdf</x:v>
      </x:c>
    </x:row>
    <x:row r="6207">
      <x:c r="A6207" t="str">
        <x:v>RJHC020010172026</x:v>
      </x:c>
      <x:c r="B6207" t="str">
        <x:v>CRLMB/371/2026 of NARESH KUMAR S/O HEERALA Vs STATE OF RAJASTHAN</x:v>
      </x:c>
      <x:c r="C6207" t="str">
        <x:v>2026-01-16</x:v>
      </x:c>
      <x:c r="D6207" t="str">
        <x:v>High Court Of Rajasthan</x:v>
      </x:c>
      <x:c r="E6207" t="str">
        <x:v>ANIL KUMAR UPMAN</x:v>
      </x:c>
      <x:c r="F6207" t="str">
        <x:v>ALLOWED</x:v>
      </x:c>
      <x:c r="G6207" t="str">
        <x:v>https://indian-high-court-judgments.s3.ap-south-1.amazonaws.com/data/pdf/year=2026/court=8_9/bench=jaipur/RJHC020010172026_1_2026-01-16.pdf</x:v>
      </x:c>
    </x:row>
    <x:row r="6208">
      <x:c r="A6208" t="str">
        <x:v>RJHC020423702025</x:v>
      </x:c>
      <x:c r="B6208" t="str">
        <x:v>CW/8270/2025 of SUDHA SHARMA W/O SHRI HEMRAJ SHARMA Vs SIYARAM VERMA S/O SHRI SANWARMAL VERMA</x:v>
      </x:c>
      <x:c r="C6208" t="str">
        <x:v>2026-01-21</x:v>
      </x:c>
      <x:c r="D6208" t="str">
        <x:v>High Court Of Rajasthan</x:v>
      </x:c>
      <x:c r="E6208" t="str">
        <x:v>BIPIN GUPTA</x:v>
      </x:c>
      <x:c r="F6208" t="str">
        <x:v>DISPOSED OF</x:v>
      </x:c>
      <x:c r="G6208" t="str">
        <x:v>https://indian-high-court-judgments.s3.ap-south-1.amazonaws.com/data/pdf/year=2026/court=8_9/bench=jaipur/RJHC020423702025_1_2026-01-21.pdf</x:v>
      </x:c>
    </x:row>
    <x:row r="6209">
      <x:c r="A6209" t="str">
        <x:v>RJHC020533952025</x:v>
      </x:c>
      <x:c r="B6209" t="str">
        <x:v>CRLBC/88/2025 of SHAKTI SINGH S/O SHRI PREM SINGH Vs STATE OF RAJASTHAN</x:v>
      </x:c>
      <x:c r="C6209" t="str">
        <x:v>2026-03-18</x:v>
      </x:c>
      <x:c r="D6209" t="str">
        <x:v>High Court Of Rajasthan</x:v>
      </x:c>
      <x:c r="E6209" t="str">
        <x:v>SAMEER JAIN</x:v>
      </x:c>
      <x:c r="F6209" t="str">
        <x:v>DISPOSED OF</x:v>
      </x:c>
      <x:c r="G6209" t="str">
        <x:v>https://indian-high-court-judgments.s3.ap-south-1.amazonaws.com/data/pdf/year=2026/court=8_9/bench=jaipur/RJHC020533952025_1_2026-03-18.pdf</x:v>
      </x:c>
    </x:row>
    <x:row r="6210">
      <x:c r="A6210" t="str">
        <x:v>RJHC020118272026</x:v>
      </x:c>
      <x:c r="B6210" t="str">
        <x:v>SOSA/218/2026 of PAVAN SON OF BHARATLAL Vs THE STATE OF RAJASTHAN</x:v>
      </x:c>
      <x:c r="C6210" t="str">
        <x:v>2026-04-13</x:v>
      </x:c>
      <x:c r="D6210" t="str">
        <x:v>High Court Of Rajasthan</x:v>
      </x:c>
      <x:c r="E6210" t="str">
        <x:v>VINOD KUMAR BHARWANI</x:v>
      </x:c>
      <x:c r="F6210" t="str">
        <x:v>ALLOWED</x:v>
      </x:c>
      <x:c r="G6210" t="str">
        <x:v>https://indian-high-court-judgments.s3.ap-south-1.amazonaws.com/data/pdf/year=2026/court=8_9/bench=jaipur/RJHC020118272026_1_2026-04-13.pdf</x:v>
      </x:c>
    </x:row>
    <x:row r="6211">
      <x:c r="A6211" t="str">
        <x:v>RJHC020144022026</x:v>
      </x:c>
      <x:c r="B6211" t="str">
        <x:v>CRLMB/2869/2026 of AKSHAY KUMAR S/O LATE BABULAL Vs STATE OF RAJASTHAN</x:v>
      </x:c>
      <x:c r="C6211" t="str">
        <x:v>2026-04-01</x:v>
      </x:c>
      <x:c r="D6211" t="str">
        <x:v>High Court Of Rajasthan</x:v>
      </x:c>
      <x:c r="E6211" t="str">
        <x:v>SANGEETA SHARMA</x:v>
      </x:c>
      <x:c r="F6211" t="str">
        <x:v>WITHDRAWN</x:v>
      </x:c>
      <x:c r="G6211" t="str">
        <x:v>https://indian-high-court-judgments.s3.ap-south-1.amazonaws.com/data/pdf/year=2026/court=8_9/bench=jaipur/RJHC020144022026_1_2026-04-01.pdf</x:v>
      </x:c>
    </x:row>
    <x:row r="6212">
      <x:c r="A6212" t="str">
        <x:v>RJHC020119952026</x:v>
      </x:c>
      <x:c r="B6212" t="str">
        <x:v>CRLMB/2281/2026 of SARDAR BAIRWA S/O SHRI PURAN MAL BAIRWA Vs STATE OF RAJASTHAN</x:v>
      </x:c>
      <x:c r="C6212" t="str">
        <x:v>2026-03-24</x:v>
      </x:c>
      <x:c r="D6212" t="str">
        <x:v>High Court Of Rajasthan</x:v>
      </x:c>
      <x:c r="E6212" t="str">
        <x:v>ANIL KUMAR UPMAN</x:v>
      </x:c>
      <x:c r="F6212" t="str">
        <x:v>ALLOWED</x:v>
      </x:c>
      <x:c r="G6212" t="str">
        <x:v>https://indian-high-court-judgments.s3.ap-south-1.amazonaws.com/data/pdf/year=2026/court=8_9/bench=jaipur/RJHC020119952026_1_2026-03-24.pdf</x:v>
      </x:c>
    </x:row>
    <x:row r="6213">
      <x:c r="A6213" t="str">
        <x:v>RJHC021029242025</x:v>
      </x:c>
      <x:c r="B6213" t="str">
        <x:v>CW/19475/2025 of RAJENDRA KUMAR SAINI S/O RAM SAHAY Vs AXIS BANK LTD</x:v>
      </x:c>
      <x:c r="C6213" t="str">
        <x:v>2026-01-29</x:v>
      </x:c>
      <x:c r="D6213" t="str">
        <x:v>High Court Of Rajasthan</x:v>
      </x:c>
      <x:c r="E6213" t="str">
        <x:v>MANEESH SHARMA</x:v>
      </x:c>
      <x:c r="F6213" t="str">
        <x:v>DISPOSED OF</x:v>
      </x:c>
      <x:c r="G6213" t="str">
        <x:v>https://indian-high-court-judgments.s3.ap-south-1.amazonaws.com/data/pdf/year=2026/court=8_9/bench=jaipur/RJHC021029242025_1_2026-01-29.pdf</x:v>
      </x:c>
    </x:row>
    <x:row r="6214">
      <x:c r="A6214" t="str">
        <x:v>RJHC020920322025</x:v>
      </x:c>
      <x:c r="B6214" t="str">
        <x:v>CRLMB/14016/2025 of SONIYA D/O DHOLYARAM Vs STATE OF RAJASTHAN</x:v>
      </x:c>
      <x:c r="C6214" t="str">
        <x:v>2026-01-06</x:v>
      </x:c>
      <x:c r="D6214" t="str">
        <x:v>High Court Of Rajasthan</x:v>
      </x:c>
      <x:c r="E6214" t="str">
        <x:v>GANESH RAM MEENA</x:v>
      </x:c>
      <x:c r="F6214" t="str">
        <x:v>WITHDRAWN</x:v>
      </x:c>
      <x:c r="G6214" t="str">
        <x:v>https://indian-high-court-judgments.s3.ap-south-1.amazonaws.com/data/pdf/year=2026/court=8_9/bench=jaipur/RJHC020920322025_1_2026-01-06.pdf</x:v>
      </x:c>
    </x:row>
    <x:row r="6215">
      <x:c r="A6215" t="str">
        <x:v>RJHC020087492024</x:v>
      </x:c>
      <x:c r="B6215" t="str">
        <x:v>CRLAD/39/2024 of SADIQ SARAF @ SADIQ HUSSAIN @ SADIQ SARAF S/O SHRI ABDUL SAMAD, Vs NATIONAL INVESTIGATION AGENCIES</x:v>
      </x:c>
      <x:c r="C6215" t="str">
        <x:v>2026-03-19</x:v>
      </x:c>
      <x:c r="D6215" t="str">
        <x:v>High Court Of Rajasthan</x:v>
      </x:c>
      <x:c r="E6215" t="str">
        <x:v>INDERJEET SINGH,BHUWAN GOYAL</x:v>
      </x:c>
      <x:c r="F6215" t="str">
        <x:v>DISMISSED</x:v>
      </x:c>
      <x:c r="G6215" t="str">
        <x:v>https://indian-high-court-judgments.s3.ap-south-1.amazonaws.com/data/pdf/year=2026/court=8_9/bench=jaipur/RJHC020087492024_1_2026-03-19.pdf</x:v>
      </x:c>
    </x:row>
    <x:row r="6216">
      <x:c r="A6216" t="str">
        <x:v>RJHC020100602026</x:v>
      </x:c>
      <x:c r="B6216" t="str">
        <x:v>CRLW/189/2026 of AALFIYA BANO D/O-MOHD. IRFAN, Vs STATE OF RAJASTHAN</x:v>
      </x:c>
      <x:c r="C6216" t="str">
        <x:v>2026-02-04</x:v>
      </x:c>
      <x:c r="D6216" t="str">
        <x:v>High Court Of Rajasthan</x:v>
      </x:c>
      <x:c r="E6216" t="str">
        <x:v>BHUWAN GOYAL</x:v>
      </x:c>
      <x:c r="F6216" t="str">
        <x:v>DISPOSED OF</x:v>
      </x:c>
      <x:c r="G6216" t="str">
        <x:v>https://indian-high-court-judgments.s3.ap-south-1.amazonaws.com/data/pdf/year=2026/court=8_9/bench=jaipur/RJHC020100602026_1_2026-02-04.pdf</x:v>
      </x:c>
    </x:row>
    <x:row r="6217">
      <x:c r="A6217" t="str">
        <x:v>RJHC021079342025</x:v>
      </x:c>
      <x:c r="B6217" t="str">
        <x:v>CRLMB/16405/2025 of KAVITA GURJAR D/O LATE SHRI SHIVRAM GURJAR Vs NARCOTICS CONTROL BUREAU</x:v>
      </x:c>
      <x:c r="C6217" t="str">
        <x:v>2026-03-23</x:v>
      </x:c>
      <x:c r="D6217" t="str">
        <x:v>High Court Of Rajasthan</x:v>
      </x:c>
      <x:c r="E6217" t="str">
        <x:v>ANIL KUMAR UPMAN</x:v>
      </x:c>
      <x:c r="F6217" t="str">
        <x:v>ALLOWED</x:v>
      </x:c>
      <x:c r="G6217" t="str">
        <x:v>https://indian-high-court-judgments.s3.ap-south-1.amazonaws.com/data/pdf/year=2026/court=8_9/bench=jaipur/RJHC021079342025_1_2026-03-23.pdf</x:v>
      </x:c>
    </x:row>
    <x:row r="6218">
      <x:c r="A6218" t="str">
        <x:v>RJHC021045232025</x:v>
      </x:c>
      <x:c r="B6218" t="str">
        <x:v>WRES/746/2025 of STATE OF RAJASTHAN Vs DR JITENDRA KUMAR JOSHI SON OF SHRI AMARNATH JOSHI</x:v>
      </x:c>
      <x:c r="C6218" t="str">
        <x:v>2026-01-16</x:v>
      </x:c>
      <x:c r="D6218" t="str">
        <x:v>High Court Of Rajasthan</x:v>
      </x:c>
      <x:c r="E6218" t="str">
        <x:v>ASHOK KUMAR JAIN</x:v>
      </x:c>
      <x:c r="F6218" t="str">
        <x:v>ALLOWED</x:v>
      </x:c>
      <x:c r="G6218" t="str">
        <x:v>https://indian-high-court-judgments.s3.ap-south-1.amazonaws.com/data/pdf/year=2026/court=8_9/bench=jaipur/RJHC021045232025_1_2026-01-16.pdf</x:v>
      </x:c>
    </x:row>
    <x:row r="6219">
      <x:c r="A6219" t="str">
        <x:v>RJHC020967382025</x:v>
      </x:c>
      <x:c r="B6219" t="str">
        <x:v>CRLMB/14596/2025 of HARI SINGH S/O MOHAR SINGH Vs THE STATE OF RAJASTHAN</x:v>
      </x:c>
      <x:c r="C6219" t="str">
        <x:v>2026-02-03</x:v>
      </x:c>
      <x:c r="D6219" t="str">
        <x:v>High Court Of Rajasthan</x:v>
      </x:c>
      <x:c r="E6219" t="str">
        <x:v>SANDEEP TANEJA</x:v>
      </x:c>
      <x:c r="F6219" t="str">
        <x:v>ALLOWED</x:v>
      </x:c>
      <x:c r="G6219" t="str">
        <x:v>https://indian-high-court-judgments.s3.ap-south-1.amazonaws.com/data/pdf/year=2026/court=8_9/bench=jaipur/RJHC020967382025_1_2026-02-03.pdf</x:v>
      </x:c>
    </x:row>
    <x:row r="6220">
      <x:c r="A6220" t="str">
        <x:v>RJHC020116142026</x:v>
      </x:c>
      <x:c r="B6220" t="str">
        <x:v>CW/2297/2026 of UDAI SINGH S/O NATHU SINGH Vs THE CHAIRMAN, RAJASTHAN STAFF SELECTION BOARD</x:v>
      </x:c>
      <x:c r="C6220" t="str">
        <x:v>2026-02-12</x:v>
      </x:c>
      <x:c r="D6220" t="str">
        <x:v>High Court Of Rajasthan</x:v>
      </x:c>
      <x:c r="E6220" t="str">
        <x:v>ANAND SHARMA</x:v>
      </x:c>
      <x:c r="F6220" t="str">
        <x:v>DISPOSED OF</x:v>
      </x:c>
      <x:c r="G6220" t="str">
        <x:v>https://indian-high-court-judgments.s3.ap-south-1.amazonaws.com/data/pdf/year=2026/court=8_9/bench=jaipur/RJHC020116142026_1_2026-02-12.pdf</x:v>
      </x:c>
    </x:row>
    <x:row r="6221">
      <x:c r="A6221" t="str">
        <x:v>RJHC021010162025</x:v>
      </x:c>
      <x:c r="B6221" t="str">
        <x:v>CRLMB/15203/2025 of GOPAL SINGH @ NAWAB S/O RAGHUNATH Vs STATE OF RAJASTHAN</x:v>
      </x:c>
      <x:c r="C6221" t="str">
        <x:v>2026-02-13</x:v>
      </x:c>
      <x:c r="D6221" t="str">
        <x:v>High Court Of Rajasthan</x:v>
      </x:c>
      <x:c r="E6221" t="str">
        <x:v>PRAVEER BHATNAGAR</x:v>
      </x:c>
      <x:c r="F6221" t="str">
        <x:v>PARTLY ALLOWED</x:v>
      </x:c>
      <x:c r="G6221" t="str">
        <x:v>https://indian-high-court-judgments.s3.ap-south-1.amazonaws.com/data/pdf/year=2026/court=8_9/bench=jaipur/RJHC021010162025_1_2026-02-13.pdf</x:v>
      </x:c>
    </x:row>
    <x:row r="6222">
      <x:c r="A6222" t="str">
        <x:v>RJHC020062282026</x:v>
      </x:c>
      <x:c r="B6222" t="str">
        <x:v>CRLMB/1423/2026 of AALIM S/O MAHMUD Vs STATE OF RAJASTHAN</x:v>
      </x:c>
      <x:c r="C6222" t="str">
        <x:v>2026-01-28</x:v>
      </x:c>
      <x:c r="D6222" t="str">
        <x:v>High Court Of Rajasthan</x:v>
      </x:c>
      <x:c r="E6222" t="str">
        <x:v>PRAVEER BHATNAGAR</x:v>
      </x:c>
      <x:c r="F6222" t="str">
        <x:v>ALLOWED</x:v>
      </x:c>
      <x:c r="G6222" t="str">
        <x:v>https://indian-high-court-judgments.s3.ap-south-1.amazonaws.com/data/pdf/year=2026/court=8_9/bench=jaipur/RJHC020062282026_1_2026-01-28.pdf</x:v>
      </x:c>
    </x:row>
    <x:row r="6223">
      <x:c r="A6223" t="str">
        <x:v>RJHC020131042026</x:v>
      </x:c>
      <x:c r="B6223" t="str">
        <x:v>SOSA/243/2026 of RAJAKHAN ALIAS SHAKIL SON OF SHRI SHEMSHER BEG ALIAS THANA Vs THE STATE OF RAJASTHAN</x:v>
      </x:c>
      <x:c r="C6223" t="str">
        <x:v>2026-02-13</x:v>
      </x:c>
      <x:c r="D6223" t="str">
        <x:v>High Court Of Rajasthan</x:v>
      </x:c>
      <x:c r="E6223" t="str">
        <x:v>GANESH RAM MEENA</x:v>
      </x:c>
      <x:c r="F6223" t="str">
        <x:v>DISMISSED</x:v>
      </x:c>
      <x:c r="G6223" t="str">
        <x:v>https://indian-high-court-judgments.s3.ap-south-1.amazonaws.com/data/pdf/year=2026/court=8_9/bench=jaipur/RJHC020131042026_1_2026-02-13.pdf</x:v>
      </x:c>
    </x:row>
    <x:row r="6224">
      <x:c r="A6224" t="str">
        <x:v>RJHC021081212025</x:v>
      </x:c>
      <x:c r="B6224" t="str">
        <x:v>CW/20094/2025 of SAGAR SARWAN SON OF LATE SHRI MUKESH KUMAR SARWAN Vs BANK OF MAHARASHTRA</x:v>
      </x:c>
      <x:c r="C6224" t="str">
        <x:v>2026-02-04</x:v>
      </x:c>
      <x:c r="D6224" t="str">
        <x:v>High Court Of Rajasthan</x:v>
      </x:c>
      <x:c r="E6224" t="str">
        <x:v>ANAND SHARMA</x:v>
      </x:c>
      <x:c r="F6224" t="str">
        <x:v>DISPOSED OF</x:v>
      </x:c>
      <x:c r="G6224" t="str">
        <x:v>https://indian-high-court-judgments.s3.ap-south-1.amazonaws.com/data/pdf/year=2026/court=8_9/bench=jaipur/RJHC021081212025_1_2026-02-04.pdf</x:v>
      </x:c>
    </x:row>
    <x:row r="6225">
      <x:c r="A6225" t="str">
        <x:v>RJHC020128142026</x:v>
      </x:c>
      <x:c r="B6225" t="str">
        <x:v>CRLW/221/2026 of BEENA MEENA D/O SHRI LADDURAM MEENA W/O SHRI LOKESH MEENA, Vs STATE OF RAJASTHAN</x:v>
      </x:c>
      <x:c r="C6225" t="str">
        <x:v>2026-02-20</x:v>
      </x:c>
      <x:c r="D6225" t="str">
        <x:v>High Court Of Rajasthan</x:v>
      </x:c>
      <x:c r="E6225" t="str">
        <x:v>BHUWAN GOYAL</x:v>
      </x:c>
      <x:c r="F6225" t="str">
        <x:v>DISPOSED OF</x:v>
      </x:c>
      <x:c r="G6225" t="str">
        <x:v>https://indian-high-court-judgments.s3.ap-south-1.amazonaws.com/data/pdf/year=2026/court=8_9/bench=jaipur/RJHC020128142026_1_2026-02-20.pdf</x:v>
      </x:c>
    </x:row>
    <x:row r="6226">
      <x:c r="A6226" t="str">
        <x:v>RJHC021132792025</x:v>
      </x:c>
      <x:c r="B6226" t="str">
        <x:v>CW/767/2026 of SMT. KOYLI Vs SHRI YUDHISTAR BULANI S/O SHRI JHAMMATMAL</x:v>
      </x:c>
      <x:c r="C6226" t="str">
        <x:v>2026-01-20</x:v>
      </x:c>
      <x:c r="D6226" t="str">
        <x:v>High Court Of Rajasthan</x:v>
      </x:c>
      <x:c r="E6226" t="str">
        <x:v>BIPIN GUPTA</x:v>
      </x:c>
      <x:c r="F6226" t="str">
        <x:v>DISPOSED OF</x:v>
      </x:c>
      <x:c r="G6226" t="str">
        <x:v>https://indian-high-court-judgments.s3.ap-south-1.amazonaws.com/data/pdf/year=2026/court=8_9/bench=jaipur/RJHC021132792025_1_2026-01-20.pdf</x:v>
      </x:c>
    </x:row>
    <x:row r="6227">
      <x:c r="A6227" t="str">
        <x:v>RJHC020201542006</x:v>
      </x:c>
      <x:c r="B6227" t="str">
        <x:v>CW/2957/2006 of JAGANNATH Vs STATE BANK OF INDIA</x:v>
      </x:c>
      <x:c r="C6227" t="str">
        <x:v>2026-01-21</x:v>
      </x:c>
      <x:c r="D6227" t="str">
        <x:v>High Court Of Rajasthan</x:v>
      </x:c>
      <x:c r="E6227" t="str">
        <x:v>ANUROOP SINGHI</x:v>
      </x:c>
      <x:c r="F6227" t="str">
        <x:v>DISPOSED OF</x:v>
      </x:c>
      <x:c r="G6227" t="str">
        <x:v>https://indian-high-court-judgments.s3.ap-south-1.amazonaws.com/data/pdf/year=2026/court=8_9/bench=jaipur/RJHC020201542006_1_2026-01-21.pdf</x:v>
      </x:c>
    </x:row>
    <x:row r="6228">
      <x:c r="A6228" t="str">
        <x:v>RJHC020043742026</x:v>
      </x:c>
      <x:c r="B6228" t="str">
        <x:v>CRLMB/950/2026 of VISHAL MISHRA S/O SHRI UDAY NARAYAN MISHRA Vs STATE OF RAJASTHAN</x:v>
      </x:c>
      <x:c r="C6228" t="str">
        <x:v>2026-03-17</x:v>
      </x:c>
      <x:c r="D6228" t="str">
        <x:v>High Court Of Rajasthan</x:v>
      </x:c>
      <x:c r="E6228" t="str">
        <x:v>SANGEETA SHARMA</x:v>
      </x:c>
      <x:c r="F6228" t="str">
        <x:v>ALLOWED</x:v>
      </x:c>
      <x:c r="G6228" t="str">
        <x:v>https://indian-high-court-judgments.s3.ap-south-1.amazonaws.com/data/pdf/year=2026/court=8_9/bench=jaipur/RJHC020043742026_1_2026-03-17.pdf</x:v>
      </x:c>
    </x:row>
    <x:row r="6229">
      <x:c r="A6229" t="str">
        <x:v>RJHC020269421999</x:v>
      </x:c>
      <x:c r="B6229" t="str">
        <x:v>CRLA/174/1999 of RAMPRASAD Vs STATE</x:v>
      </x:c>
      <x:c r="C6229" t="str">
        <x:v>2026-01-23</x:v>
      </x:c>
      <x:c r="D6229" t="str">
        <x:v>High Court Of Rajasthan</x:v>
      </x:c>
      <x:c r="E6229" t="str">
        <x:v>SANGEETA SHARMA</x:v>
      </x:c>
      <x:c r="F6229" t="str">
        <x:v>DISPOSED OF</x:v>
      </x:c>
      <x:c r="G6229" t="str">
        <x:v>https://indian-high-court-judgments.s3.ap-south-1.amazonaws.com/data/pdf/year=2026/court=8_9/bench=jaipur/RJHC020269421999_1_2026-01-23.pdf</x:v>
      </x:c>
    </x:row>
    <x:row r="6230">
      <x:c r="A6230" t="str">
        <x:v>RJHC020533552022</x:v>
      </x:c>
      <x:c r="B6230" t="str">
        <x:v>CW/9908/2022 of RAJENDRA SINGH SAMOTA S/O SHRI ROOPA RAM CHOUDHARY Vs RAJASTHAN HIGH COURT</x:v>
      </x:c>
      <x:c r="C6230" t="str">
        <x:v>2026-01-07</x:v>
      </x:c>
      <x:c r="D6230" t="str">
        <x:v>High Court Of Rajasthan</x:v>
      </x:c>
      <x:c r="E6230" t="str">
        <x:v>INDERJEET SINGH,RAVI CHIRANIA</x:v>
      </x:c>
      <x:c r="F6230" t="str">
        <x:v>DISMISSED</x:v>
      </x:c>
      <x:c r="G6230" t="str">
        <x:v>https://indian-high-court-judgments.s3.ap-south-1.amazonaws.com/data/pdf/year=2026/court=8_9/bench=jaipur/RJHC020533552022_1_2026-01-07.pdf</x:v>
      </x:c>
    </x:row>
    <x:row r="6231">
      <x:c r="A6231" t="str">
        <x:v>RJHC020316822026</x:v>
      </x:c>
      <x:c r="B6231" t="str">
        <x:v>CRLMB/5200/2026 of BHUVAAN SINGH S/O UDAI SINGH Vs STATE OF RAJASTHAN</x:v>
      </x:c>
      <x:c r="C6231" t="str">
        <x:v>2026-04-07</x:v>
      </x:c>
      <x:c r="D6231" t="str">
        <x:v>High Court Of Rajasthan</x:v>
      </x:c>
      <x:c r="E6231" t="str">
        <x:v>GANESH RAM MEENA</x:v>
      </x:c>
      <x:c r="F6231" t="str">
        <x:v>ALLOWED</x:v>
      </x:c>
      <x:c r="G6231" t="str">
        <x:v>https://indian-high-court-judgments.s3.ap-south-1.amazonaws.com/data/pdf/year=2026/court=8_9/bench=jaipur/RJHC020316822026_1_2026-04-07.pdf</x:v>
      </x:c>
    </x:row>
    <x:row r="6232">
      <x:c r="A6232" t="str">
        <x:v>RJHC020130342023</x:v>
      </x:c>
      <x:c r="B6232" t="str">
        <x:v>CRLMP/980/2023 of YATENDRA SINGH CHAUHAN @ BITTA SINGH S/O LATE SHRI VIRENDRA SINGH CHAUHAN, Vs STATE OF RAJASTHAN</x:v>
      </x:c>
      <x:c r="C6232" t="str">
        <x:v>2026-04-17</x:v>
      </x:c>
      <x:c r="D6232" t="str">
        <x:v>High Court Of Rajasthan</x:v>
      </x:c>
      <x:c r="E6232" t="str">
        <x:v>ANOOP KUMAR DHAND</x:v>
      </x:c>
      <x:c r="F6232" t="str">
        <x:v>DISPOSED OF</x:v>
      </x:c>
      <x:c r="G6232" t="str">
        <x:v>https://indian-high-court-judgments.s3.ap-south-1.amazonaws.com/data/pdf/year=2026/court=8_9/bench=jaipur/RJHC020130342023_1_2026-04-17.pdf</x:v>
      </x:c>
    </x:row>
    <x:row r="6233">
      <x:c r="A6233" t="str">
        <x:v>RJHC020129172026</x:v>
      </x:c>
      <x:c r="B6233" t="str">
        <x:v>CRLMB/2401/2026 of NIRMAL KUMAR URF SANJAY YADAV S/O SHRI GOPAL YADAV Vs STATE OF RAJASTHAN</x:v>
      </x:c>
      <x:c r="C6233" t="str">
        <x:v>2026-03-24</x:v>
      </x:c>
      <x:c r="D6233" t="str">
        <x:v>High Court Of Rajasthan</x:v>
      </x:c>
      <x:c r="E6233" t="str">
        <x:v>PRAMIL KUMAR MATHUR</x:v>
      </x:c>
      <x:c r="F6233" t="str">
        <x:v>ALLOWED</x:v>
      </x:c>
      <x:c r="G6233" t="str">
        <x:v>https://indian-high-court-judgments.s3.ap-south-1.amazonaws.com/data/pdf/year=2026/court=8_9/bench=jaipur/RJHC020129172026_1_2026-03-24.pdf</x:v>
      </x:c>
    </x:row>
    <x:row r="6234">
      <x:c r="A6234" t="str">
        <x:v>RJHC020034152026</x:v>
      </x:c>
      <x:c r="B6234" t="str">
        <x:v>CRLMB/783/2026 of KAILASH S/O JAMNA Vs THE STATE OF RAJASTHAN</x:v>
      </x:c>
      <x:c r="C6234" t="str">
        <x:v>2026-01-28</x:v>
      </x:c>
      <x:c r="D6234" t="str">
        <x:v>High Court Of Rajasthan</x:v>
      </x:c>
      <x:c r="E6234" t="str">
        <x:v>PRAMIL KUMAR MATHUR</x:v>
      </x:c>
      <x:c r="F6234" t="str">
        <x:v>ALLOWED</x:v>
      </x:c>
      <x:c r="G6234" t="str">
        <x:v>https://indian-high-court-judgments.s3.ap-south-1.amazonaws.com/data/pdf/year=2026/court=8_9/bench=jaipur/RJHC020034152026_1_2026-01-28.pdf</x:v>
      </x:c>
    </x:row>
    <x:row r="6235">
      <x:c r="A6235" t="str">
        <x:v>RJHC020257802026</x:v>
      </x:c>
      <x:c r="B6235" t="str">
        <x:v>CRLMB/4751/2026 of LALCHAND S/O SHIVLAL Vs THE STATE OF RAJASTHAN</x:v>
      </x:c>
      <x:c r="C6235" t="str">
        <x:v>2026-04-17</x:v>
      </x:c>
      <x:c r="D6235" t="str">
        <x:v>High Court Of Rajasthan</x:v>
      </x:c>
      <x:c r="E6235" t="str">
        <x:v>GANESH RAM MEENA</x:v>
      </x:c>
      <x:c r="F6235" t="str">
        <x:v>DISMISSED</x:v>
      </x:c>
      <x:c r="G6235" t="str">
        <x:v>https://indian-high-court-judgments.s3.ap-south-1.amazonaws.com/data/pdf/year=2026/court=8_9/bench=jaipur/RJHC020257802026_1_2026-04-17.pdf</x:v>
      </x:c>
    </x:row>
    <x:row r="6236">
      <x:c r="A6236" t="str">
        <x:v>RJHC020173882026</x:v>
      </x:c>
      <x:c r="B6236" t="str">
        <x:v>CRLW/297/2026 of MONIKA CHOUDHARY D/O MUKESH CHAUDHARY, Vs STATE OF RAJASTHAN</x:v>
      </x:c>
      <x:c r="C6236" t="str">
        <x:v>2026-02-25</x:v>
      </x:c>
      <x:c r="D6236" t="str">
        <x:v>High Court Of Rajasthan</x:v>
      </x:c>
      <x:c r="E6236" t="str">
        <x:v>BHUWAN GOYAL</x:v>
      </x:c>
      <x:c r="F6236" t="str">
        <x:v>WITHDRAWN</x:v>
      </x:c>
      <x:c r="G6236" t="str">
        <x:v>https://indian-high-court-judgments.s3.ap-south-1.amazonaws.com/data/pdf/year=2026/court=8_9/bench=jaipur/RJHC020173882026_1_2026-02-25.pdf</x:v>
      </x:c>
    </x:row>
    <x:row r="6237">
      <x:c r="A6237" t="str">
        <x:v>RJHC020189252026</x:v>
      </x:c>
      <x:c r="B6237" t="str">
        <x:v>CRLMB/3349/2026 of VISHWAMBHAR DAYAL SHARMA S/O SHRI SOHANLAL SHARMA Vs THE STATE OF RAJASTHAN</x:v>
      </x:c>
      <x:c r="C6237" t="str">
        <x:v>2026-04-01</x:v>
      </x:c>
      <x:c r="D6237" t="str">
        <x:v>High Court Of Rajasthan</x:v>
      </x:c>
      <x:c r="E6237" t="str">
        <x:v>PRAVEER BHATNAGAR</x:v>
      </x:c>
      <x:c r="F6237" t="str">
        <x:v>ALLOWED</x:v>
      </x:c>
      <x:c r="G6237" t="str">
        <x:v>https://indian-high-court-judgments.s3.ap-south-1.amazonaws.com/data/pdf/year=2026/court=8_9/bench=jaipur/RJHC020189252026_1_2026-04-01.pdf</x:v>
      </x:c>
    </x:row>
    <x:row r="6238">
      <x:c r="A6238" t="str">
        <x:v>RJHC021132492025</x:v>
      </x:c>
      <x:c r="B6238" t="str">
        <x:v>CRLMB/16989/2025 of HITESH BHAI PRAVEENCHAND DODHIYAWALA S/O PRAVEENCHANDRA CHANDUBHAI DODHIYAWALA Vs STATE OF RAJASTHAN</x:v>
      </x:c>
      <x:c r="C6238" t="str">
        <x:v>2026-01-20</x:v>
      </x:c>
      <x:c r="D6238" t="str">
        <x:v>High Court Of Rajasthan</x:v>
      </x:c>
      <x:c r="E6238" t="str">
        <x:v>GANESH RAM MEENA</x:v>
      </x:c>
      <x:c r="F6238" t="str">
        <x:v>WITHDRAWN</x:v>
      </x:c>
      <x:c r="G6238" t="str">
        <x:v>https://indian-high-court-judgments.s3.ap-south-1.amazonaws.com/data/pdf/year=2026/court=8_9/bench=jaipur/RJHC021132492025_1_2026-01-20.pdf</x:v>
      </x:c>
    </x:row>
    <x:row r="6239">
      <x:c r="A6239" t="str">
        <x:v>RJHC020072832026</x:v>
      </x:c>
      <x:c r="B6239" t="str">
        <x:v>CRLMB/1437/2026 of RAMKESH S/O LAXMANRAM Vs STATE OF RAJASTHAN</x:v>
      </x:c>
      <x:c r="C6239" t="str">
        <x:v>2026-04-02</x:v>
      </x:c>
      <x:c r="D6239" t="str">
        <x:v>High Court Of Rajasthan</x:v>
      </x:c>
      <x:c r="E6239" t="str">
        <x:v>PRAVEER BHATNAGAR</x:v>
      </x:c>
      <x:c r="F6239" t="str">
        <x:v>ALLOWED</x:v>
      </x:c>
      <x:c r="G6239" t="str">
        <x:v>https://indian-high-court-judgments.s3.ap-south-1.amazonaws.com/data/pdf/year=2026/court=8_9/bench=jaipur/RJHC020072832026_1_2026-04-02.pdf</x:v>
      </x:c>
    </x:row>
    <x:row r="6240">
      <x:c r="A6240" t="str">
        <x:v>RJHC020812462025</x:v>
      </x:c>
      <x:c r="B6240" t="str">
        <x:v>CW/14299/2025 of BANWARI LAL PUNIYA S/O SHANKAR LAL Vs STATE OF RAJASTHAN</x:v>
      </x:c>
      <x:c r="C6240" t="str">
        <x:v>2026-01-16</x:v>
      </x:c>
      <x:c r="D6240" t="str">
        <x:v>High Court Of Rajasthan</x:v>
      </x:c>
      <x:c r="E6240" t="str">
        <x:v>ANUROOP SINGHI</x:v>
      </x:c>
      <x:c r="F6240" t="str">
        <x:v>DISPOSED OF</x:v>
      </x:c>
      <x:c r="G6240" t="str">
        <x:v>https://indian-high-court-judgments.s3.ap-south-1.amazonaws.com/data/pdf/year=2026/court=8_9/bench=jaipur/RJHC020812462025_1_2026-01-16.pdf</x:v>
      </x:c>
    </x:row>
    <x:row r="6241">
      <x:c r="A6241" t="str">
        <x:v>RJHC020028332026</x:v>
      </x:c>
      <x:c r="B6241" t="str">
        <x:v>CW/587/2026 of PRITI SAGAR D/O. SHRI SUMER SINGH, W/O. SATYAVEER CHAHAR Vs STATE OF RAJASTHAN</x:v>
      </x:c>
      <x:c r="C6241" t="str">
        <x:v>2026-01-16</x:v>
      </x:c>
      <x:c r="D6241" t="str">
        <x:v>High Court Of Rajasthan</x:v>
      </x:c>
      <x:c r="E6241" t="str">
        <x:v>SAMEER JAIN</x:v>
      </x:c>
      <x:c r="F6241" t="str">
        <x:v>DISPOSED OF</x:v>
      </x:c>
      <x:c r="G6241" t="str">
        <x:v>https://indian-high-court-judgments.s3.ap-south-1.amazonaws.com/data/pdf/year=2026/court=8_9/bench=jaipur/RJHC020028332026_1_2026-01-16.pdf</x:v>
      </x:c>
    </x:row>
    <x:row r="6242">
      <x:c r="A6242" t="str">
        <x:v>RJHC020228752026</x:v>
      </x:c>
      <x:c r="B6242" t="str">
        <x:v>CW/5095/2026 of SANTOSH RATHORE D/O RAMESH CHAND RATHORE Vs STATE OF RAJASTHAN</x:v>
      </x:c>
      <x:c r="C6242" t="str">
        <x:v>2026-03-25</x:v>
      </x:c>
      <x:c r="D6242" t="str">
        <x:v>High Court Of Rajasthan</x:v>
      </x:c>
      <x:c r="E6242" t="str">
        <x:v>ANAND SHARMA</x:v>
      </x:c>
      <x:c r="F6242" t="str">
        <x:v>DISPOSED OF</x:v>
      </x:c>
      <x:c r="G6242" t="str">
        <x:v>https://indian-high-court-judgments.s3.ap-south-1.amazonaws.com/data/pdf/year=2026/court=8_9/bench=jaipur/RJHC020228752026_1_2026-03-25.pdf</x:v>
      </x:c>
    </x:row>
    <x:row r="6243">
      <x:c r="A6243" t="str">
        <x:v>RJHC020071642026</x:v>
      </x:c>
      <x:c r="B6243" t="str">
        <x:v>CRLMB/1534/2026 of UPENDRA SINGH RUDRADEV S/O SHRI SHAIKILAL SINGH Vs STATE OF RAJASTHAN</x:v>
      </x:c>
      <x:c r="C6243" t="str">
        <x:v>2026-01-28</x:v>
      </x:c>
      <x:c r="D6243" t="str">
        <x:v>High Court Of Rajasthan</x:v>
      </x:c>
      <x:c r="E6243" t="str">
        <x:v>PRAVEER BHATNAGAR</x:v>
      </x:c>
      <x:c r="F6243" t="str">
        <x:v>ALLOWED</x:v>
      </x:c>
      <x:c r="G6243" t="str">
        <x:v>https://indian-high-court-judgments.s3.ap-south-1.amazonaws.com/data/pdf/year=2026/court=8_9/bench=jaipur/RJHC020071642026_1_2026-01-28.pdf</x:v>
      </x:c>
    </x:row>
    <x:row r="6244">
      <x:c r="A6244" t="str">
        <x:v>RJHC020627222025</x:v>
      </x:c>
      <x:c r="B6244" t="str">
        <x:v>WRES/503/2025 of SURESH KUMAR KHICHAR SON OF SHRI DUNGARAM Vs THE STATE OF RAJASTHAN</x:v>
      </x:c>
      <x:c r="C6244" t="str">
        <x:v>2026-03-27</x:v>
      </x:c>
      <x:c r="D6244" t="str">
        <x:v>High Court Of Rajasthan</x:v>
      </x:c>
      <x:c r="E6244" t="str">
        <x:v>ANAND SHARMA</x:v>
      </x:c>
      <x:c r="F6244" t="str">
        <x:v>ALLOWED</x:v>
      </x:c>
      <x:c r="G6244" t="str">
        <x:v>https://indian-high-court-judgments.s3.ap-south-1.amazonaws.com/data/pdf/year=2026/court=8_9/bench=jaipur/RJHC020627222025_1_2026-03-27.pdf</x:v>
      </x:c>
    </x:row>
    <x:row r="6245">
      <x:c r="A6245" t="str">
        <x:v>RJHC020074252026</x:v>
      </x:c>
      <x:c r="B6245" t="str">
        <x:v>CW/1488/2026 of RAMNARAYAN S/O. SHRI GHASIRAM Vs MOOLCHAND DABLA S/O. LATE SHRI TULSIRAM</x:v>
      </x:c>
      <x:c r="C6245" t="str">
        <x:v>2026-01-28</x:v>
      </x:c>
      <x:c r="D6245" t="str">
        <x:v>High Court Of Rajasthan</x:v>
      </x:c>
      <x:c r="E6245" t="str">
        <x:v>BIPIN GUPTA</x:v>
      </x:c>
      <x:c r="F6245" t="str">
        <x:v>DISPOSED OF</x:v>
      </x:c>
      <x:c r="G6245" t="str">
        <x:v>https://indian-high-court-judgments.s3.ap-south-1.amazonaws.com/data/pdf/year=2026/court=8_9/bench=jaipur/RJHC020074252026_1_2026-01-28.pdf</x:v>
      </x:c>
    </x:row>
    <x:row r="6246">
      <x:c r="A6246" t="str">
        <x:v>RJHC020283012025</x:v>
      </x:c>
      <x:c r="B6246" t="str">
        <x:v>ITA/43/2025 of THE PRINCIPAL COMMISSIONER OF INCOME TAX, Vs SHRI MADAN MOHAN GUPTA,</x:v>
      </x:c>
      <x:c r="C6246" t="str">
        <x:v>2026-04-15</x:v>
      </x:c>
      <x:c r="D6246" t="str">
        <x:v>High Court Of Rajasthan</x:v>
      </x:c>
      <x:c r="E6246" t="str">
        <x:v>INDERJEET SINGH,ASHOK KUMAR JAIN</x:v>
      </x:c>
      <x:c r="F6246" t="str">
        <x:v>DISMISSED</x:v>
      </x:c>
      <x:c r="G6246" t="str">
        <x:v>https://indian-high-court-judgments.s3.ap-south-1.amazonaws.com/data/pdf/year=2026/court=8_9/bench=jaipur/RJHC020283012025_1_2026-04-15.pdf</x:v>
      </x:c>
    </x:row>
    <x:row r="6247">
      <x:c r="A6247" t="str">
        <x:v>RJHC020251952026</x:v>
      </x:c>
      <x:c r="B6247" t="str">
        <x:v>CW/5724/2026 of TARUN YADAV Vs STATE OF RAJASTHAN</x:v>
      </x:c>
      <x:c r="C6247" t="str">
        <x:v>2026-04-17</x:v>
      </x:c>
      <x:c r="D6247" t="str">
        <x:v>High Court Of Rajasthan</x:v>
      </x:c>
      <x:c r="E6247" t="str">
        <x:v>SAMEER JAIN</x:v>
      </x:c>
      <x:c r="F6247" t="str">
        <x:v>DISPOSED OF</x:v>
      </x:c>
      <x:c r="G6247" t="str">
        <x:v>https://indian-high-court-judgments.s3.ap-south-1.amazonaws.com/data/pdf/year=2026/court=8_9/bench=jaipur/RJHC020251952026_1_2026-04-17.pdf</x:v>
      </x:c>
    </x:row>
    <x:row r="6248">
      <x:c r="A6248" t="str">
        <x:v>RJHC020661522023</x:v>
      </x:c>
      <x:c r="B6248" t="str">
        <x:v>SAW/712/2023 of ARMY PUBLIC SCHOOL Vs SMT. SMRITI MATHUR W/O ABHISHEK MATHUR</x:v>
      </x:c>
      <x:c r="C6248" t="str">
        <x:v>2026-02-11</x:v>
      </x:c>
      <x:c r="D6248" t="str">
        <x:v>High Court Of Rajasthan</x:v>
      </x:c>
      <x:c r="E6248" t="str">
        <x:v>SANJEEV PRAKASH SHARMA,SANGEETA SHARMA</x:v>
      </x:c>
      <x:c r="F6248" t="str">
        <x:v>DISMISSED</x:v>
      </x:c>
      <x:c r="G6248" t="str">
        <x:v>https://indian-high-court-judgments.s3.ap-south-1.amazonaws.com/data/pdf/year=2026/court=8_9/bench=jaipur/RJHC020661522023_1_2026-02-11.pdf</x:v>
      </x:c>
    </x:row>
    <x:row r="6249">
      <x:c r="A6249" t="str">
        <x:v>RJHC020267762025</x:v>
      </x:c>
      <x:c r="B6249" t="str">
        <x:v>SAW/335/2025 of STATE OF RAJASTHAN Vs SUNITA D/O JILE SINGH W/O SATYAVEER SINGH</x:v>
      </x:c>
      <x:c r="C6249" t="str">
        <x:v>2026-01-13</x:v>
      </x:c>
      <x:c r="D6249" t="str">
        <x:v>High Court Of Rajasthan</x:v>
      </x:c>
      <x:c r="E6249" t="str">
        <x:v>INDERJEET SINGH,RAVI CHIRANIA</x:v>
      </x:c>
      <x:c r="F6249" t="str">
        <x:v>ALLOWED</x:v>
      </x:c>
      <x:c r="G6249" t="str">
        <x:v>https://indian-high-court-judgments.s3.ap-south-1.amazonaws.com/data/pdf/year=2026/court=8_9/bench=jaipur/RJHC020267762025_1_2026-01-13.pdf</x:v>
      </x:c>
    </x:row>
    <x:row r="6250">
      <x:c r="A6250" t="str">
        <x:v>RJHC020000182026</x:v>
      </x:c>
      <x:c r="B6250" t="str">
        <x:v>CRLMB/222/2026 of BALWANT SINGH S/O SHER SINGH Vs STATE OF RAJASTHAN</x:v>
      </x:c>
      <x:c r="C6250" t="str">
        <x:v>2026-01-22</x:v>
      </x:c>
      <x:c r="D6250" t="str">
        <x:v>High Court Of Rajasthan</x:v>
      </x:c>
      <x:c r="E6250" t="str">
        <x:v>PRAVEER BHATNAGAR</x:v>
      </x:c>
      <x:c r="F6250" t="str">
        <x:v>ALLOWED</x:v>
      </x:c>
      <x:c r="G6250" t="str">
        <x:v>https://indian-high-court-judgments.s3.ap-south-1.amazonaws.com/data/pdf/year=2026/court=8_9/bench=jaipur/RJHC020000182026_1_2026-01-22.pdf</x:v>
      </x:c>
    </x:row>
    <x:row r="6251">
      <x:c r="A6251" t="str">
        <x:v>RJHC020292772025</x:v>
      </x:c>
      <x:c r="B6251" t="str">
        <x:v>SAW/405/2025 of THE STATE OF RAJASTHAN Vs MONIKA KUMARI BHAKHARIYA D/O SHRI HUKMI CHAND BHAKHARIYA W/O SHRI RAKESH ASODA</x:v>
      </x:c>
      <x:c r="C6251" t="str">
        <x:v>2026-01-13</x:v>
      </x:c>
      <x:c r="D6251" t="str">
        <x:v>High Court Of Rajasthan</x:v>
      </x:c>
      <x:c r="E6251" t="str">
        <x:v>INDERJEET SINGH,RAVI CHIRANIA</x:v>
      </x:c>
      <x:c r="F6251" t="str">
        <x:v>ALLOWED</x:v>
      </x:c>
      <x:c r="G6251" t="str">
        <x:v>https://indian-high-court-judgments.s3.ap-south-1.amazonaws.com/data/pdf/year=2026/court=8_9/bench=jaipur/RJHC020292772025_1_2026-01-13.pdf</x:v>
      </x:c>
    </x:row>
    <x:row r="6252">
      <x:c r="A6252" t="str">
        <x:v>RJHC020666642025</x:v>
      </x:c>
      <x:c r="B6252" t="str">
        <x:v>SOSA/1543/2025 of BABULAL S/O MUNNALAL Vs STATE OF RAJASTHAN</x:v>
      </x:c>
      <x:c r="C6252" t="str">
        <x:v>2026-01-08</x:v>
      </x:c>
      <x:c r="D6252" t="str">
        <x:v>High Court Of Rajasthan</x:v>
      </x:c>
      <x:c r="E6252" t="str">
        <x:v>INDERJEET SINGH,PRAVEER BHATNAGAR</x:v>
      </x:c>
      <x:c r="F6252" t="str">
        <x:v>ALLOWED</x:v>
      </x:c>
      <x:c r="G6252" t="str">
        <x:v>https://indian-high-court-judgments.s3.ap-south-1.amazonaws.com/data/pdf/year=2026/court=8_9/bench=jaipur/RJHC020666642025_1_2026-01-08.pdf</x:v>
      </x:c>
    </x:row>
    <x:row r="6253">
      <x:c r="A6253" t="str">
        <x:v>RJHC020948392022</x:v>
      </x:c>
      <x:c r="B6253" t="str">
        <x:v>CRLMP/10503/2022 of VIKAS TIWARI SON OF LATE SHRI GHANSHYAM TIWARI, Vs STATE OF RAJASTHAN</x:v>
      </x:c>
      <x:c r="C6253" t="str">
        <x:v>2026-02-16</x:v>
      </x:c>
      <x:c r="D6253" t="str">
        <x:v>High Court Of Rajasthan</x:v>
      </x:c>
      <x:c r="E6253" t="str">
        <x:v>BHUWAN GOYAL</x:v>
      </x:c>
      <x:c r="F6253" t="str">
        <x:v>ALLOWED</x:v>
      </x:c>
      <x:c r="G6253" t="str">
        <x:v>https://indian-high-court-judgments.s3.ap-south-1.amazonaws.com/data/pdf/year=2026/court=8_9/bench=jaipur/RJHC020948392022_1_2026-02-16.pdf</x:v>
      </x:c>
    </x:row>
    <x:row r="6254">
      <x:c r="A6254" t="str">
        <x:v>RJHC020140462026</x:v>
      </x:c>
      <x:c r="B6254" t="str">
        <x:v>CRLMP/972/2026 of SHAKIL AHMED S/O AZIZ, Vs STATE OF RAJASTHAN</x:v>
      </x:c>
      <x:c r="C6254" t="str">
        <x:v>2026-04-01</x:v>
      </x:c>
      <x:c r="D6254" t="str">
        <x:v>High Court Of Rajasthan</x:v>
      </x:c>
      <x:c r="E6254" t="str">
        <x:v>UMA SHANKER VYAS</x:v>
      </x:c>
      <x:c r="F6254" t="str">
        <x:v>DISMISSED</x:v>
      </x:c>
      <x:c r="G6254" t="str">
        <x:v>https://indian-high-court-judgments.s3.ap-south-1.amazonaws.com/data/pdf/year=2026/court=8_9/bench=jaipur/RJHC020140462026_1_2026-04-01.pdf</x:v>
      </x:c>
    </x:row>
    <x:row r="6255">
      <x:c r="A6255" t="str">
        <x:v>RJHC021047722025</x:v>
      </x:c>
      <x:c r="B6255" t="str">
        <x:v>CW/19627/2025 of M/S NEELKANTH EXPORTS Vs INDUSIND BANK LTD.</x:v>
      </x:c>
      <x:c r="C6255" t="str">
        <x:v>2026-01-19</x:v>
      </x:c>
      <x:c r="D6255" t="str">
        <x:v>High Court Of Rajasthan</x:v>
      </x:c>
      <x:c r="E6255" t="str">
        <x:v>MANEESH SHARMA</x:v>
      </x:c>
      <x:c r="F6255" t="str">
        <x:v>DISPOSED OF</x:v>
      </x:c>
      <x:c r="G6255" t="str">
        <x:v>https://indian-high-court-judgments.s3.ap-south-1.amazonaws.com/data/pdf/year=2026/court=8_9/bench=jaipur/RJHC021047722025_1_2026-01-19.pdf</x:v>
      </x:c>
    </x:row>
    <x:row r="6256">
      <x:c r="A6256" t="str">
        <x:v>RJHC021143832025</x:v>
      </x:c>
      <x:c r="B6256" t="str">
        <x:v>CCP/1424/2025 of ARIHANT VEHICLE FITNESS CENTER Vs SHRI V. SRINIVAS, I.A.S., CHIEF SECRETARY</x:v>
      </x:c>
      <x:c r="C6256" t="str">
        <x:v>2026-01-15</x:v>
      </x:c>
      <x:c r="D6256" t="str">
        <x:v>High Court Of Rajasthan</x:v>
      </x:c>
      <x:c r="E6256" t="str">
        <x:v>ANUROOP SINGHI</x:v>
      </x:c>
      <x:c r="F6256" t="str">
        <x:v>DISMISSED</x:v>
      </x:c>
      <x:c r="G6256" t="str">
        <x:v>https://indian-high-court-judgments.s3.ap-south-1.amazonaws.com/data/pdf/year=2026/court=8_9/bench=jaipur/RJHC021143832025_1_2026-01-15.pdf</x:v>
      </x:c>
    </x:row>
    <x:row r="6257">
      <x:c r="A6257" t="str">
        <x:v>RJHC020989812019</x:v>
      </x:c>
      <x:c r="B6257" t="str">
        <x:v>CRLMP/7117/2019 of RAM KUMAR S/O SHRI VIJAY SINGH B/C THAKUR Vs STATE OF RAJASTHAN</x:v>
      </x:c>
      <x:c r="C6257" t="str">
        <x:v>2026-03-25</x:v>
      </x:c>
      <x:c r="D6257" t="str">
        <x:v>High Court Of Rajasthan</x:v>
      </x:c>
      <x:c r="E6257" t="str">
        <x:v>ANOOP KUMAR DHAND</x:v>
      </x:c>
      <x:c r="F6257" t="str">
        <x:v>DISPOSED OF</x:v>
      </x:c>
      <x:c r="G6257" t="str">
        <x:v>https://indian-high-court-judgments.s3.ap-south-1.amazonaws.com/data/pdf/year=2026/court=8_9/bench=jaipur/RJHC020989812019_1_2026-03-25.pdf</x:v>
      </x:c>
    </x:row>
    <x:row r="6258">
      <x:c r="A6258" t="str">
        <x:v>RJHC020439552025</x:v>
      </x:c>
      <x:c r="B6258" t="str">
        <x:v>CW/7867/2025 of GANGARAM RAWAT S/O LATE BIRAM SINGH RAWAT Vs STATE OF RAJASTHAN</x:v>
      </x:c>
      <x:c r="C6258" t="str">
        <x:v>2026-01-20</x:v>
      </x:c>
      <x:c r="D6258" t="str">
        <x:v>High Court Of Rajasthan</x:v>
      </x:c>
      <x:c r="E6258" t="str">
        <x:v>MANEESH SHARMA</x:v>
      </x:c>
      <x:c r="F6258" t="str">
        <x:v>DISMISSED</x:v>
      </x:c>
      <x:c r="G6258" t="str">
        <x:v>https://indian-high-court-judgments.s3.ap-south-1.amazonaws.com/data/pdf/year=2026/court=8_9/bench=jaipur/RJHC020439552025_1_2026-01-20.pdf</x:v>
      </x:c>
    </x:row>
    <x:row r="6259">
      <x:c r="A6259" t="str">
        <x:v>RJHC020893832024</x:v>
      </x:c>
      <x:c r="B6259" t="str">
        <x:v>CMA/4542/2024 of SMT. NIRMA W/O LATE SHRI GOPAL Vs MAHENDRA SINGH S/O SHRI MOHAN SINGH</x:v>
      </x:c>
      <x:c r="C6259" t="str">
        <x:v>2026-03-25</x:v>
      </x:c>
      <x:c r="D6259" t="str">
        <x:v>High Court Of Rajasthan</x:v>
      </x:c>
      <x:c r="E6259" t="str">
        <x:v>UMA SHANKER VYAS</x:v>
      </x:c>
      <x:c r="F6259" t="str">
        <x:v>DISMISSED</x:v>
      </x:c>
      <x:c r="G6259" t="str">
        <x:v>https://indian-high-court-judgments.s3.ap-south-1.amazonaws.com/data/pdf/year=2026/court=8_9/bench=jaipur/RJHC020893832024_1_2026-03-25.pdf</x:v>
      </x:c>
    </x:row>
    <x:row r="6260">
      <x:c r="A6260" t="str">
        <x:v>RJHC020727642021</x:v>
      </x:c>
      <x:c r="B6260" t="str">
        <x:v>CW/12714/2021 of LAXMI D/O SHRI UDAYPAL Vs STATE OF RAJASTHAN</x:v>
      </x:c>
      <x:c r="C6260" t="str">
        <x:v>2026-01-23</x:v>
      </x:c>
      <x:c r="D6260" t="str">
        <x:v>High Court Of Rajasthan</x:v>
      </x:c>
      <x:c r="E6260" t="str">
        <x:v>ASHOK KUMAR JAIN</x:v>
      </x:c>
      <x:c r="F6260" t="str">
        <x:v>DISMISSED</x:v>
      </x:c>
      <x:c r="G6260" t="str">
        <x:v>https://indian-high-court-judgments.s3.ap-south-1.amazonaws.com/data/pdf/year=2026/court=8_9/bench=jaipur/RJHC020727642021_1_2026-01-23.pdf</x:v>
      </x:c>
    </x:row>
    <x:row r="6261">
      <x:c r="A6261" t="str">
        <x:v>RJHC020042602026</x:v>
      </x:c>
      <x:c r="B6261" t="str">
        <x:v>CRLMB/873/2026 of CHAMAN SINGH NIRWAN S/O SHRI GOVIND SINGH Vs STATE OF RAJASTHAN</x:v>
      </x:c>
      <x:c r="C6261" t="str">
        <x:v>2026-02-04</x:v>
      </x:c>
      <x:c r="D6261" t="str">
        <x:v>High Court Of Rajasthan</x:v>
      </x:c>
      <x:c r="E6261" t="str">
        <x:v>SANDEEP TANEJA</x:v>
      </x:c>
      <x:c r="F6261" t="str">
        <x:v>ALLOWED</x:v>
      </x:c>
      <x:c r="G6261" t="str">
        <x:v>https://indian-high-court-judgments.s3.ap-south-1.amazonaws.com/data/pdf/year=2026/court=8_9/bench=jaipur/RJHC020042602026_1_2026-02-04.pdf</x:v>
      </x:c>
    </x:row>
    <x:row r="6262">
      <x:c r="A6262" t="str">
        <x:v>RJHC020895392025</x:v>
      </x:c>
      <x:c r="B6262" t="str">
        <x:v>CW/19186/2025 of NARAYAN LAL ATAL S/O LATE SHRI PRABHATI LAL ATAL Vs JAIPUR DEVELOPMENT AUTHORITY JAIPUR</x:v>
      </x:c>
      <x:c r="C6262" t="str">
        <x:v>2026-01-27</x:v>
      </x:c>
      <x:c r="D6262" t="str">
        <x:v>High Court Of Rajasthan</x:v>
      </x:c>
      <x:c r="E6262" t="str">
        <x:v>MANEESH SHARMA</x:v>
      </x:c>
      <x:c r="F6262" t="str">
        <x:v>DISPOSED OF</x:v>
      </x:c>
      <x:c r="G6262" t="str">
        <x:v>https://indian-high-court-judgments.s3.ap-south-1.amazonaws.com/data/pdf/year=2026/court=8_9/bench=jaipur/RJHC020895392025_1_2026-01-27.pdf</x:v>
      </x:c>
    </x:row>
    <x:row r="6263">
      <x:c r="A6263" t="str">
        <x:v>RJHC020137952026</x:v>
      </x:c>
      <x:c r="B6263" t="str">
        <x:v>CW/2866/2026 of BHOOR SINGH MEENA S/O SH. LOHADCHYA RAM MEENA Vs STATE OF RAJASTHAN</x:v>
      </x:c>
      <x:c r="C6263" t="str">
        <x:v>2026-02-12</x:v>
      </x:c>
      <x:c r="D6263" t="str">
        <x:v>High Court Of Rajasthan</x:v>
      </x:c>
      <x:c r="E6263" t="str">
        <x:v>ANAND SHARMA</x:v>
      </x:c>
      <x:c r="F6263" t="str">
        <x:v>DISPOSED OF</x:v>
      </x:c>
      <x:c r="G6263" t="str">
        <x:v>https://indian-high-court-judgments.s3.ap-south-1.amazonaws.com/data/pdf/year=2026/court=8_9/bench=jaipur/RJHC020137952026_1_2026-02-12.pdf</x:v>
      </x:c>
    </x:row>
    <x:row r="6264">
      <x:c r="A6264" t="str">
        <x:v>RJHC021120382025</x:v>
      </x:c>
      <x:c r="B6264" t="str">
        <x:v>CW/20320/2025 of VIJAY KUMAR SANCHETI, S/O SHRI TARACHAND SANCHETI Vs ASSISTANT COMMISSIONER OF INCOME TAX</x:v>
      </x:c>
      <x:c r="C6264" t="str">
        <x:v>2026-01-27</x:v>
      </x:c>
      <x:c r="D6264" t="str">
        <x:v>High Court Of Rajasthan</x:v>
      </x:c>
      <x:c r="E6264" t="str">
        <x:v>PUSHPENDRA SINGH BHATI,SANGEETA SHARMA</x:v>
      </x:c>
      <x:c r="F6264" t="str">
        <x:v>DISPOSED OF</x:v>
      </x:c>
      <x:c r="G6264" t="str">
        <x:v>https://indian-high-court-judgments.s3.ap-south-1.amazonaws.com/data/pdf/year=2026/court=8_9/bench=jaipur/RJHC021120382025_1_2026-01-27.pdf</x:v>
      </x:c>
    </x:row>
    <x:row r="6265">
      <x:c r="A6265" t="str">
        <x:v>RJHC021128032025</x:v>
      </x:c>
      <x:c r="B6265" t="str">
        <x:v>CRLMP/8362/2025 of DAYARAM SON OF SHRI BANSI LAL, Vs STATE OF RAJASTHAN</x:v>
      </x:c>
      <x:c r="C6265" t="str">
        <x:v>2026-03-16</x:v>
      </x:c>
      <x:c r="D6265" t="str">
        <x:v>High Court Of Rajasthan</x:v>
      </x:c>
      <x:c r="E6265" t="str">
        <x:v>ANIL KUMAR UPMAN</x:v>
      </x:c>
      <x:c r="F6265" t="str">
        <x:v>DISPOSED OF</x:v>
      </x:c>
      <x:c r="G6265" t="str">
        <x:v>https://indian-high-court-judgments.s3.ap-south-1.amazonaws.com/data/pdf/year=2026/court=8_9/bench=jaipur/RJHC021128032025_1_2026-03-16.pdf</x:v>
      </x:c>
    </x:row>
    <x:row r="6266">
      <x:c r="A6266" t="str">
        <x:v>RJHC020044872026</x:v>
      </x:c>
      <x:c r="B6266" t="str">
        <x:v>CRLMB/900/2026 of RAHUL S/O MORMAL @ CHANNU Vs STATE OF RAJASTHAN</x:v>
      </x:c>
      <x:c r="C6266" t="str">
        <x:v>2026-02-26</x:v>
      </x:c>
      <x:c r="D6266" t="str">
        <x:v>High Court Of Rajasthan</x:v>
      </x:c>
      <x:c r="E6266" t="str">
        <x:v>SANDEEP TANEJA</x:v>
      </x:c>
      <x:c r="F6266" t="str">
        <x:v>ALLOWED</x:v>
      </x:c>
      <x:c r="G6266" t="str">
        <x:v>https://indian-high-court-judgments.s3.ap-south-1.amazonaws.com/data/pdf/year=2026/court=8_9/bench=jaipur/RJHC020044872026_1_2026-02-26.pdf</x:v>
      </x:c>
    </x:row>
    <x:row r="6267">
      <x:c r="A6267" t="str">
        <x:v>RJHC020286792026</x:v>
      </x:c>
      <x:c r="B6267" t="str">
        <x:v>CRLW/481/2026 of DR. DINESH KUMAR SHARMA S/O SHRI VISHNU SAHAI SHARMA, Vs STATE OF RAJASTHAN</x:v>
      </x:c>
      <x:c r="C6267" t="str">
        <x:v>2026-04-02</x:v>
      </x:c>
      <x:c r="D6267" t="str">
        <x:v>High Court Of Rajasthan</x:v>
      </x:c>
      <x:c r="E6267" t="str">
        <x:v>UMA SHANKER VYAS</x:v>
      </x:c>
      <x:c r="F6267" t="str">
        <x:v>WITHDRAWN</x:v>
      </x:c>
      <x:c r="G6267" t="str">
        <x:v>https://indian-high-court-judgments.s3.ap-south-1.amazonaws.com/data/pdf/year=2026/court=8_9/bench=jaipur/RJHC020286792026_1_2026-04-02.pdf</x:v>
      </x:c>
    </x:row>
    <x:row r="6268">
      <x:c r="A6268" t="str">
        <x:v>RJHC020084592026</x:v>
      </x:c>
      <x:c r="B6268" t="str">
        <x:v>CRLMB/1756/2026 of VIVEK KUMAR @ VINEET JOSHI @ RAHUL RAJ @ RAHUL GUPTA Vs THE STATE OF RAJASTHAN</x:v>
      </x:c>
      <x:c r="C6268" t="str">
        <x:v>2026-03-05</x:v>
      </x:c>
      <x:c r="D6268" t="str">
        <x:v>High Court Of Rajasthan</x:v>
      </x:c>
      <x:c r="E6268" t="str">
        <x:v>UMA SHANKER VYAS</x:v>
      </x:c>
      <x:c r="F6268" t="str">
        <x:v>DISMISSED</x:v>
      </x:c>
      <x:c r="G6268" t="str">
        <x:v>https://indian-high-court-judgments.s3.ap-south-1.amazonaws.com/data/pdf/year=2026/court=8_9/bench=jaipur/RJHC020084592026_1_2026-03-05.pdf</x:v>
      </x:c>
    </x:row>
    <x:row r="6269">
      <x:c r="A6269" t="str">
        <x:v>RJHC021102012025</x:v>
      </x:c>
      <x:c r="B6269" t="str">
        <x:v>CRLMB/16534/2025 of DASHRATH LAL S/O DULARAM Vs STATE OF RAJASTHAN</x:v>
      </x:c>
      <x:c r="C6269" t="str">
        <x:v>2026-01-19</x:v>
      </x:c>
      <x:c r="D6269" t="str">
        <x:v>High Court Of Rajasthan</x:v>
      </x:c>
      <x:c r="E6269" t="str">
        <x:v>PRAMIL KUMAR MATHUR</x:v>
      </x:c>
      <x:c r="F6269" t="str">
        <x:v>ALLOWED</x:v>
      </x:c>
      <x:c r="G6269" t="str">
        <x:v>https://indian-high-court-judgments.s3.ap-south-1.amazonaws.com/data/pdf/year=2026/court=8_9/bench=jaipur/RJHC021102012025_1_2026-01-19.pdf</x:v>
      </x:c>
    </x:row>
    <x:row r="6270">
      <x:c r="A6270" t="str">
        <x:v>RJHC020216022002</x:v>
      </x:c>
      <x:c r="B6270" t="str">
        <x:v>CW/2189/2002 of SHRAWAN KUMAR Vs STATE OF RAJ AND ORS</x:v>
      </x:c>
      <x:c r="C6270" t="str">
        <x:v>2026-01-15</x:v>
      </x:c>
      <x:c r="D6270" t="str">
        <x:v>High Court Of Rajasthan</x:v>
      </x:c>
      <x:c r="E6270" t="str">
        <x:v>ANAND SHARMA</x:v>
      </x:c>
      <x:c r="F6270" t="str">
        <x:v>ALLOWED</x:v>
      </x:c>
      <x:c r="G6270" t="str">
        <x:v>https://indian-high-court-judgments.s3.ap-south-1.amazonaws.com/data/pdf/year=2026/court=8_9/bench=jaipur/RJHC020216022002_1_2026-01-15.pdf</x:v>
      </x:c>
    </x:row>
    <x:row r="6271">
      <x:c r="A6271" t="str">
        <x:v>RJHC020759842023</x:v>
      </x:c>
      <x:c r="B6271" t="str">
        <x:v>CW/15842/2023 of NEERAJ SONI S/O SHRI KAILASH CHAND SONI Vs STATE PUBLIC INFORMATION OFFICER AND EXECUTIVE OFFICER</x:v>
      </x:c>
      <x:c r="C6271" t="str">
        <x:v>2026-02-12</x:v>
      </x:c>
      <x:c r="D6271" t="str">
        <x:v>High Court Of Rajasthan</x:v>
      </x:c>
      <x:c r="E6271" t="str">
        <x:v>GANESH RAM MEENA</x:v>
      </x:c>
      <x:c r="F6271" t="str">
        <x:v>DISMISSED</x:v>
      </x:c>
      <x:c r="G6271" t="str">
        <x:v>https://indian-high-court-judgments.s3.ap-south-1.amazonaws.com/data/pdf/year=2026/court=8_9/bench=jaipur/RJHC020759842023_1_2026-02-12.pdf</x:v>
      </x:c>
    </x:row>
    <x:row r="6272">
      <x:c r="A6272" t="str">
        <x:v>RJHC020125872026</x:v>
      </x:c>
      <x:c r="B6272" t="str">
        <x:v>CW/2455/2026 of DCS COLLEGE OF MEDICAL SCIENCE Vs THE STATE OF RAJASTHAN</x:v>
      </x:c>
      <x:c r="C6272" t="str">
        <x:v>2026-02-06</x:v>
      </x:c>
      <x:c r="D6272" t="str">
        <x:v>High Court Of Rajasthan</x:v>
      </x:c>
      <x:c r="E6272" t="str">
        <x:v>GANESH RAM MEENA</x:v>
      </x:c>
      <x:c r="F6272" t="str">
        <x:v>DISPOSED OF</x:v>
      </x:c>
      <x:c r="G6272" t="str">
        <x:v>https://indian-high-court-judgments.s3.ap-south-1.amazonaws.com/data/pdf/year=2026/court=8_9/bench=jaipur/RJHC020125872026_1_2026-02-06.pdf</x:v>
      </x:c>
    </x:row>
    <x:row r="6273">
      <x:c r="A6273" t="str">
        <x:v>RJHC020128182026</x:v>
      </x:c>
      <x:c r="B6273" t="str">
        <x:v>CRLMP/900/2026 of DOOLCHAND KUMAWAT S/O SHYAM SUNDAR KUMAWAT, Vs STATE OF RAJASTHAN</x:v>
      </x:c>
      <x:c r="C6273" t="str">
        <x:v>2026-04-16</x:v>
      </x:c>
      <x:c r="D6273" t="str">
        <x:v>High Court Of Rajasthan</x:v>
      </x:c>
      <x:c r="E6273" t="str">
        <x:v>UMA SHANKER VYAS</x:v>
      </x:c>
      <x:c r="F6273" t="str">
        <x:v>DISPOSED OF</x:v>
      </x:c>
      <x:c r="G6273" t="str">
        <x:v>https://indian-high-court-judgments.s3.ap-south-1.amazonaws.com/data/pdf/year=2026/court=8_9/bench=jaipur/RJHC020128182026_1_2026-04-16.pdf</x:v>
      </x:c>
    </x:row>
    <x:row r="6274">
      <x:c r="A6274" t="str">
        <x:v>RJHC021132042025</x:v>
      </x:c>
      <x:c r="B6274" t="str">
        <x:v>CRLMB/17174/2025 of SATYANARAYAN S/O KESARILAL Vs STATE OF RAJASTHAN</x:v>
      </x:c>
      <x:c r="C6274" t="str">
        <x:v>2026-02-02</x:v>
      </x:c>
      <x:c r="D6274" t="str">
        <x:v>High Court Of Rajasthan</x:v>
      </x:c>
      <x:c r="E6274" t="str">
        <x:v>SHUBHA MEHTA</x:v>
      </x:c>
      <x:c r="F6274" t="str">
        <x:v>DISMISSED</x:v>
      </x:c>
      <x:c r="G6274" t="str">
        <x:v>https://indian-high-court-judgments.s3.ap-south-1.amazonaws.com/data/pdf/year=2026/court=8_9/bench=jaipur/RJHC021132042025_1_2026-02-02.pdf</x:v>
      </x:c>
    </x:row>
    <x:row r="6275">
      <x:c r="A6275" t="str">
        <x:v>RJHC021140612025</x:v>
      </x:c>
      <x:c r="B6275" t="str">
        <x:v>CRLMB/17145/2025 of SAHIL S/O BAJRANG LAL Vs STATE OF RAJASTHAN</x:v>
      </x:c>
      <x:c r="C6275" t="str">
        <x:v>2026-01-22</x:v>
      </x:c>
      <x:c r="D6275" t="str">
        <x:v>High Court Of Rajasthan</x:v>
      </x:c>
      <x:c r="E6275" t="str">
        <x:v>PRAVEER BHATNAGAR</x:v>
      </x:c>
      <x:c r="F6275" t="str">
        <x:v>WITHDRAWN</x:v>
      </x:c>
      <x:c r="G6275" t="str">
        <x:v>https://indian-high-court-judgments.s3.ap-south-1.amazonaws.com/data/pdf/year=2026/court=8_9/bench=jaipur/RJHC021140612025_1_2026-01-22.pdf</x:v>
      </x:c>
    </x:row>
    <x:row r="6276">
      <x:c r="A6276" t="str">
        <x:v>RJHC020115522026</x:v>
      </x:c>
      <x:c r="B6276" t="str">
        <x:v>CRLMA/71/2026 of RAGHUVEER SON OF SHRI SHARWAN GURJAR Vs THE STATE OF RAJASTHAN</x:v>
      </x:c>
      <x:c r="C6276" t="str">
        <x:v>2026-02-11</x:v>
      </x:c>
      <x:c r="D6276" t="str">
        <x:v>High Court Of Rajasthan</x:v>
      </x:c>
      <x:c r="E6276" t="str">
        <x:v>MAHENDAR KUMAR GOYAL,SAMEER JAIN</x:v>
      </x:c>
      <x:c r="F6276" t="str">
        <x:v>ALLOWED</x:v>
      </x:c>
      <x:c r="G6276" t="str">
        <x:v>https://indian-high-court-judgments.s3.ap-south-1.amazonaws.com/data/pdf/year=2026/court=8_9/bench=jaipur/RJHC020115522026_1_2026-02-11.pdf</x:v>
      </x:c>
    </x:row>
    <x:row r="6277">
      <x:c r="A6277" t="str">
        <x:v>RJHC020955192023</x:v>
      </x:c>
      <x:c r="B6277" t="str">
        <x:v>CW/18620/2023 of DR. DHRUV SINGH MEENA S/O SHRI JAI SINGH MEENA Vs STATE OF RAJASTHAN</x:v>
      </x:c>
      <x:c r="C6277" t="str">
        <x:v>2026-02-03</x:v>
      </x:c>
      <x:c r="D6277" t="str">
        <x:v>High Court Of Rajasthan</x:v>
      </x:c>
      <x:c r="E6277" t="str">
        <x:v>INDERJEET SINGH,RAVI CHIRANIA</x:v>
      </x:c>
      <x:c r="F6277" t="str">
        <x:v>DISPOSED OF</x:v>
      </x:c>
      <x:c r="G6277" t="str">
        <x:v>https://indian-high-court-judgments.s3.ap-south-1.amazonaws.com/data/pdf/year=2026/court=8_9/bench=jaipur/RJHC020955192023_1_2026-02-03.pdf</x:v>
      </x:c>
    </x:row>
    <x:row r="6278">
      <x:c r="A6278" t="str">
        <x:v>RJHC020091972010</x:v>
      </x:c>
      <x:c r="B6278" t="str">
        <x:v>CRLMP/1569/2010 of KANWAR ONKAR SINGH AND ORS Vs STATE OF RAJ ASTHAN AND ANR</x:v>
      </x:c>
      <x:c r="C6278" t="str">
        <x:v>2026-04-17</x:v>
      </x:c>
      <x:c r="D6278" t="str">
        <x:v>High Court Of Rajasthan</x:v>
      </x:c>
      <x:c r="E6278" t="str">
        <x:v>ANOOP KUMAR DHAND</x:v>
      </x:c>
      <x:c r="F6278" t="str">
        <x:v>DISMISSED</x:v>
      </x:c>
      <x:c r="G6278" t="str">
        <x:v>https://indian-high-court-judgments.s3.ap-south-1.amazonaws.com/data/pdf/year=2026/court=8_9/bench=jaipur/RJHC020091972010_1_2026-04-17.pdf</x:v>
      </x:c>
    </x:row>
    <x:row r="6279">
      <x:c r="A6279" t="str">
        <x:v>RJHC020480852024</x:v>
      </x:c>
      <x:c r="B6279" t="str">
        <x:v>CW/9302/2024 of MAHENDRA YADAV S/O ANANDILAL Vs THE STATE OF RAJASTHAN</x:v>
      </x:c>
      <x:c r="C6279" t="str">
        <x:v>2026-03-25</x:v>
      </x:c>
      <x:c r="D6279" t="str">
        <x:v>High Court Of Rajasthan</x:v>
      </x:c>
      <x:c r="E6279" t="str">
        <x:v>ANAND SHARMA</x:v>
      </x:c>
      <x:c r="F6279" t="str">
        <x:v>DISMISSED</x:v>
      </x:c>
      <x:c r="G6279" t="str">
        <x:v>https://indian-high-court-judgments.s3.ap-south-1.amazonaws.com/data/pdf/year=2026/court=8_9/bench=jaipur/RJHC020480852024_1_2026-03-25.pdf</x:v>
      </x:c>
    </x:row>
    <x:row r="6280">
      <x:c r="A6280" t="str">
        <x:v>RJHC020129952026</x:v>
      </x:c>
      <x:c r="B6280" t="str">
        <x:v>CW/2716/2026 of ROOP SINGH SON OF LATE SARDAR SINGH Vs STATE OF RAJASTHAN</x:v>
      </x:c>
      <x:c r="C6280" t="str">
        <x:v>2026-02-11</x:v>
      </x:c>
      <x:c r="D6280" t="str">
        <x:v>High Court Of Rajasthan</x:v>
      </x:c>
      <x:c r="E6280" t="str">
        <x:v>ANUROOP SINGHI</x:v>
      </x:c>
      <x:c r="F6280" t="str">
        <x:v>DISPOSED OF</x:v>
      </x:c>
      <x:c r="G6280" t="str">
        <x:v>https://indian-high-court-judgments.s3.ap-south-1.amazonaws.com/data/pdf/year=2026/court=8_9/bench=jaipur/RJHC020129952026_1_2026-02-11.pdf</x:v>
      </x:c>
    </x:row>
    <x:row r="6281">
      <x:c r="A6281" t="str">
        <x:v>RJHC020090852026</x:v>
      </x:c>
      <x:c r="B6281" t="str">
        <x:v>CRLW/172/2026 of EKTA D/O BALMUKUND, Vs STATE OF RAJASTHAN</x:v>
      </x:c>
      <x:c r="C6281" t="str">
        <x:v>2026-01-30</x:v>
      </x:c>
      <x:c r="D6281" t="str">
        <x:v>High Court Of Rajasthan</x:v>
      </x:c>
      <x:c r="E6281" t="str">
        <x:v>ANIL KUMAR UPMAN</x:v>
      </x:c>
      <x:c r="F6281" t="str">
        <x:v>DISPOSED OF</x:v>
      </x:c>
      <x:c r="G6281" t="str">
        <x:v>https://indian-high-court-judgments.s3.ap-south-1.amazonaws.com/data/pdf/year=2026/court=8_9/bench=jaipur/RJHC020090852026_1_2026-01-30.pdf</x:v>
      </x:c>
    </x:row>
    <x:row r="6282">
      <x:c r="A6282" t="str">
        <x:v>RJHC020094422026</x:v>
      </x:c>
      <x:c r="B6282" t="str">
        <x:v>CRLMB/1935/2026 of KISHAN @ KRISHAN KANHIYA S/O SHRI PRABHULAL Vs THE STATE OF RAJASTHAN</x:v>
      </x:c>
      <x:c r="C6282" t="str">
        <x:v>2026-03-13</x:v>
      </x:c>
      <x:c r="D6282" t="str">
        <x:v>High Court Of Rajasthan</x:v>
      </x:c>
      <x:c r="E6282" t="str">
        <x:v>UMA SHANKER VYAS</x:v>
      </x:c>
      <x:c r="F6282" t="str">
        <x:v>ALLOWED</x:v>
      </x:c>
      <x:c r="G6282" t="str">
        <x:v>https://indian-high-court-judgments.s3.ap-south-1.amazonaws.com/data/pdf/year=2026/court=8_9/bench=jaipur/RJHC020094422026_1_2026-03-13.pdf</x:v>
      </x:c>
    </x:row>
    <x:row r="6283">
      <x:c r="A6283" t="str">
        <x:v>RJHC021143962025</x:v>
      </x:c>
      <x:c r="B6283" t="str">
        <x:v>CW/151/2026 of SHYOBAI W/O SATYANARAYAN Vs BAJRANG SINGH SON OF SHRI SHYAM SINGH RAJPUT</x:v>
      </x:c>
      <x:c r="C6283" t="str">
        <x:v>2026-01-08</x:v>
      </x:c>
      <x:c r="D6283" t="str">
        <x:v>High Court Of Rajasthan</x:v>
      </x:c>
      <x:c r="E6283" t="str">
        <x:v>MANEESH SHARMA</x:v>
      </x:c>
      <x:c r="F6283" t="str">
        <x:v>WITHDRAWN</x:v>
      </x:c>
      <x:c r="G6283" t="str">
        <x:v>https://indian-high-court-judgments.s3.ap-south-1.amazonaws.com/data/pdf/year=2026/court=8_9/bench=jaipur/RJHC021143962025_1_2026-01-08.pdf</x:v>
      </x:c>
    </x:row>
    <x:row r="6284">
      <x:c r="A6284" t="str">
        <x:v>RJHC020152872026</x:v>
      </x:c>
      <x:c r="B6284" t="str">
        <x:v>CW/3339/2026 of RAJPAL BASWAL S/O BHAGWAN SAHAI Vs STATE OF RAJASTHAN</x:v>
      </x:c>
      <x:c r="C6284" t="str">
        <x:v>2026-03-06</x:v>
      </x:c>
      <x:c r="D6284" t="str">
        <x:v>High Court Of Rajasthan</x:v>
      </x:c>
      <x:c r="E6284" t="str">
        <x:v>ANAND SHARMA</x:v>
      </x:c>
      <x:c r="F6284" t="str">
        <x:v>WITHDRAWN</x:v>
      </x:c>
      <x:c r="G6284" t="str">
        <x:v>https://indian-high-court-judgments.s3.ap-south-1.amazonaws.com/data/pdf/year=2026/court=8_9/bench=jaipur/RJHC020152872026_1_2026-03-06.pdf</x:v>
      </x:c>
    </x:row>
    <x:row r="6285">
      <x:c r="A6285" t="str">
        <x:v>RJHC020013452026</x:v>
      </x:c>
      <x:c r="B6285" t="str">
        <x:v>CRLMB/353/2026 of KAILA PRASAD S/O RAMESHWAR Vs STATE OF RAJASTHAN</x:v>
      </x:c>
      <x:c r="C6285" t="str">
        <x:v>2026-01-28</x:v>
      </x:c>
      <x:c r="D6285" t="str">
        <x:v>High Court Of Rajasthan</x:v>
      </x:c>
      <x:c r="E6285" t="str">
        <x:v>GANESH RAM MEENA</x:v>
      </x:c>
      <x:c r="F6285" t="str">
        <x:v>ALLOWED</x:v>
      </x:c>
      <x:c r="G6285" t="str">
        <x:v>https://indian-high-court-judgments.s3.ap-south-1.amazonaws.com/data/pdf/year=2026/court=8_9/bench=jaipur/RJHC020013452026_1_2026-01-28.pdf</x:v>
      </x:c>
    </x:row>
    <x:row r="6286">
      <x:c r="A6286" t="str">
        <x:v>RJHC020080872026</x:v>
      </x:c>
      <x:c r="B6286" t="str">
        <x:v>CW/1688/2026 of SURENDRA KUMAR THALORE S/O SHRI SURJA RAM THALOR Vs STATE OF RAJASTHAN</x:v>
      </x:c>
      <x:c r="C6286" t="str">
        <x:v>2026-02-12</x:v>
      </x:c>
      <x:c r="D6286" t="str">
        <x:v>High Court Of Rajasthan</x:v>
      </x:c>
      <x:c r="E6286" t="str">
        <x:v>ANAND SHARMA</x:v>
      </x:c>
      <x:c r="F6286" t="str">
        <x:v>DISMISSED</x:v>
      </x:c>
      <x:c r="G6286" t="str">
        <x:v>https://indian-high-court-judgments.s3.ap-south-1.amazonaws.com/data/pdf/year=2026/court=8_9/bench=jaipur/RJHC020080872026_1_2026-02-12.pdf</x:v>
      </x:c>
    </x:row>
    <x:row r="6287">
      <x:c r="A6287" t="str">
        <x:v>RJHC020139062026</x:v>
      </x:c>
      <x:c r="B6287" t="str">
        <x:v>CW/2874/2026 of DILIP SISODIYA S/O SHRI KAILASH CHAND SISODIYA Vs THE RESERVE BANK OF INDIA</x:v>
      </x:c>
      <x:c r="C6287" t="str">
        <x:v>2026-02-24</x:v>
      </x:c>
      <x:c r="D6287" t="str">
        <x:v>High Court Of Rajasthan</x:v>
      </x:c>
      <x:c r="E6287" t="str">
        <x:v>ANUROOP SINGHI</x:v>
      </x:c>
      <x:c r="F6287" t="str">
        <x:v>DISPOSED OF</x:v>
      </x:c>
      <x:c r="G6287" t="str">
        <x:v>https://indian-high-court-judgments.s3.ap-south-1.amazonaws.com/data/pdf/year=2026/court=8_9/bench=jaipur/RJHC020139062026_1_2026-02-24.pdf</x:v>
      </x:c>
    </x:row>
    <x:row r="6288">
      <x:c r="A6288" t="str">
        <x:v>RJHC021097822025</x:v>
      </x:c>
      <x:c r="B6288" t="str">
        <x:v>CRLW/1685/2025 of MRS. SHIVANI KUMARI, D/O SHRI SUNDESHWAR SAH, Vs THE STATE OF RAJASTHAN</x:v>
      </x:c>
      <x:c r="C6288" t="str">
        <x:v>2026-01-09</x:v>
      </x:c>
      <x:c r="D6288" t="str">
        <x:v>High Court Of Rajasthan</x:v>
      </x:c>
      <x:c r="E6288" t="str">
        <x:v>ANIL KUMAR UPMAN</x:v>
      </x:c>
      <x:c r="F6288" t="str">
        <x:v>DISPOSED OF</x:v>
      </x:c>
      <x:c r="G6288" t="str">
        <x:v>https://indian-high-court-judgments.s3.ap-south-1.amazonaws.com/data/pdf/year=2026/court=8_9/bench=jaipur/RJHC021097822025_1_2026-01-09.pdf</x:v>
      </x:c>
    </x:row>
    <x:row r="6289">
      <x:c r="A6289" t="str">
        <x:v>RJHC020090832026</x:v>
      </x:c>
      <x:c r="B6289" t="str">
        <x:v>CW/2236/2026 of DR. SONIA AGARWAL D/O SHRI NARAIN PRASAD AGARWAL Vs STATE OF RAJASTHAN</x:v>
      </x:c>
      <x:c r="C6289" t="str">
        <x:v>2026-02-09</x:v>
      </x:c>
      <x:c r="D6289" t="str">
        <x:v>High Court Of Rajasthan</x:v>
      </x:c>
      <x:c r="E6289" t="str">
        <x:v>ANAND SHARMA</x:v>
      </x:c>
      <x:c r="F6289" t="str">
        <x:v>DISPOSED OF</x:v>
      </x:c>
      <x:c r="G6289" t="str">
        <x:v>https://indian-high-court-judgments.s3.ap-south-1.amazonaws.com/data/pdf/year=2026/court=8_9/bench=jaipur/RJHC020090832026_1_2026-02-09.pdf</x:v>
      </x:c>
    </x:row>
    <x:row r="6290">
      <x:c r="A6290" t="str">
        <x:v>RJHC020997272025</x:v>
      </x:c>
      <x:c r="B6290" t="str">
        <x:v>CRLMB/15150/2025 of TEJENDRA S/O NAHARSINGH Vs THE STATE OF RAJASTHAN</x:v>
      </x:c>
      <x:c r="C6290" t="str">
        <x:v>2026-01-07</x:v>
      </x:c>
      <x:c r="D6290" t="str">
        <x:v>High Court Of Rajasthan</x:v>
      </x:c>
      <x:c r="E6290" t="str">
        <x:v>PRAMIL KUMAR MATHUR</x:v>
      </x:c>
      <x:c r="F6290" t="str">
        <x:v>WITHDRAWN</x:v>
      </x:c>
      <x:c r="G6290" t="str">
        <x:v>https://indian-high-court-judgments.s3.ap-south-1.amazonaws.com/data/pdf/year=2026/court=8_9/bench=jaipur/RJHC020997272025_1_2026-01-07.pdf</x:v>
      </x:c>
    </x:row>
    <x:row r="6291">
      <x:c r="A6291" t="str">
        <x:v>RJHC020176812026</x:v>
      </x:c>
      <x:c r="B6291" t="str">
        <x:v>CRLMB/3074/2026 of BALLU URF BALRAM S/O PHOOLCHAND Vs STATE OF RAJASTHAN</x:v>
      </x:c>
      <x:c r="C6291" t="str">
        <x:v>2026-03-23</x:v>
      </x:c>
      <x:c r="D6291" t="str">
        <x:v>High Court Of Rajasthan</x:v>
      </x:c>
      <x:c r="E6291" t="str">
        <x:v>PRAMIL KUMAR MATHUR</x:v>
      </x:c>
      <x:c r="F6291" t="str">
        <x:v>ALLOWED</x:v>
      </x:c>
      <x:c r="G6291" t="str">
        <x:v>https://indian-high-court-judgments.s3.ap-south-1.amazonaws.com/data/pdf/year=2026/court=8_9/bench=jaipur/RJHC020176812026_1_2026-03-23.pdf</x:v>
      </x:c>
    </x:row>
    <x:row r="6292">
      <x:c r="A6292" t="str">
        <x:v>RJHC020017732026</x:v>
      </x:c>
      <x:c r="B6292" t="str">
        <x:v>CMAP/6/2026 of SMT. SANJU DEVI W/O PRABHU LAL Vs PRABHU LAL S/O RAM CHANDRA</x:v>
      </x:c>
      <x:c r="C6292" t="str">
        <x:v>2026-01-13</x:v>
      </x:c>
      <x:c r="D6292" t="str">
        <x:v>High Court Of Rajasthan</x:v>
      </x:c>
      <x:c r="E6292" t="str">
        <x:v>GANESH RAM MEENA</x:v>
      </x:c>
      <x:c r="F6292" t="str">
        <x:v>DISPOSED OF</x:v>
      </x:c>
      <x:c r="G6292" t="str">
        <x:v>https://indian-high-court-judgments.s3.ap-south-1.amazonaws.com/data/pdf/year=2026/court=8_9/bench=jaipur/RJHC020017732026_1_2026-01-13.pdf</x:v>
      </x:c>
    </x:row>
    <x:row r="6293">
      <x:c r="A6293" t="str">
        <x:v>RJHC020705952020</x:v>
      </x:c>
      <x:c r="B6293" t="str">
        <x:v>CRLMP/5776/2020 of VIRENDRA SINGH YADAV S/O SHRI SHEER SINGH Vs STATE OF RAJASTHAN</x:v>
      </x:c>
      <x:c r="C6293" t="str">
        <x:v>2026-04-01</x:v>
      </x:c>
      <x:c r="D6293" t="str">
        <x:v>High Court Of Rajasthan</x:v>
      </x:c>
      <x:c r="E6293" t="str">
        <x:v>ANOOP KUMAR DHAND</x:v>
      </x:c>
      <x:c r="F6293" t="str">
        <x:v>DISPOSED OF</x:v>
      </x:c>
      <x:c r="G6293" t="str">
        <x:v>https://indian-high-court-judgments.s3.ap-south-1.amazonaws.com/data/pdf/year=2026/court=8_9/bench=jaipur/RJHC020705952020_1_2026-04-01.pdf</x:v>
      </x:c>
    </x:row>
    <x:row r="6294">
      <x:c r="A6294" t="str">
        <x:v>RJHC020258812026</x:v>
      </x:c>
      <x:c r="B6294" t="str">
        <x:v>SOSA/537/2026 of BAJRANG SINGH SON OF SARDAR SINGH Vs THE STATE OF RAJASTHAN</x:v>
      </x:c>
      <x:c r="C6294" t="str">
        <x:v>2026-03-24</x:v>
      </x:c>
      <x:c r="D6294" t="str">
        <x:v>High Court Of Rajasthan</x:v>
      </x:c>
      <x:c r="E6294" t="str">
        <x:v>ANOOP KUMAR DHAND</x:v>
      </x:c>
      <x:c r="F6294" t="str">
        <x:v>ALLOWED</x:v>
      </x:c>
      <x:c r="G6294" t="str">
        <x:v>https://indian-high-court-judgments.s3.ap-south-1.amazonaws.com/data/pdf/year=2026/court=8_9/bench=jaipur/RJHC020258812026_1_2026-03-24.pdf</x:v>
      </x:c>
    </x:row>
    <x:row r="6295">
      <x:c r="A6295" t="str">
        <x:v>RJHC021141802025</x:v>
      </x:c>
      <x:c r="B6295" t="str">
        <x:v>CMA/341/2026 of PAPPU SINGH S/O SHRI MOHAN SINGH, Vs MOHAN LAL S/O GHISARAM,</x:v>
      </x:c>
      <x:c r="C6295" t="str">
        <x:v>2026-02-27</x:v>
      </x:c>
      <x:c r="D6295" t="str">
        <x:v>High Court Of Rajasthan</x:v>
      </x:c>
      <x:c r="E6295" t="str">
        <x:v>UMA SHANKER VYAS</x:v>
      </x:c>
      <x:c r="F6295" t="str">
        <x:v>ALLOWED</x:v>
      </x:c>
      <x:c r="G6295" t="str">
        <x:v>https://indian-high-court-judgments.s3.ap-south-1.amazonaws.com/data/pdf/year=2026/court=8_9/bench=jaipur/RJHC021141802025_1_2026-02-27.pdf</x:v>
      </x:c>
    </x:row>
    <x:row r="6296">
      <x:c r="A6296" t="str">
        <x:v>RJHC020156392003</x:v>
      </x:c>
      <x:c r="B6296" t="str">
        <x:v>CW/3169/2003 of JAI CHAMUNDA KALWAD YOJANA VIK Vs STATE OF RAJ AND ORS</x:v>
      </x:c>
      <x:c r="C6296" t="str">
        <x:v>2026-03-28</x:v>
      </x:c>
      <x:c r="D6296" t="str">
        <x:v>High Court Of Rajasthan</x:v>
      </x:c>
      <x:c r="E6296" t="str">
        <x:v>GANESH RAM MEENA</x:v>
      </x:c>
      <x:c r="F6296" t="str">
        <x:v>DISPOSED OF</x:v>
      </x:c>
      <x:c r="G6296" t="str">
        <x:v>https://indian-high-court-judgments.s3.ap-south-1.amazonaws.com/data/pdf/year=2026/court=8_9/bench=jaipur/RJHC020156392003_1_2026-03-28.pdf</x:v>
      </x:c>
    </x:row>
    <x:row r="6297">
      <x:c r="A6297" t="str">
        <x:v>RJHC020786712025</x:v>
      </x:c>
      <x:c r="B6297" t="str">
        <x:v>CTA/330/2025 of SMT. PARVATI DEVI W/O LATE SH. MANOJ KUMAR, Vs SH. PANKAJ CHHABRA S/O SH. ANAND PRAKASH CHHABRA,</x:v>
      </x:c>
      <x:c r="C6297" t="str">
        <x:v>2026-02-02</x:v>
      </x:c>
      <x:c r="D6297" t="str">
        <x:v>High Court Of Rajasthan</x:v>
      </x:c>
      <x:c r="E6297" t="str">
        <x:v>MANEESH SHARMA</x:v>
      </x:c>
      <x:c r="F6297" t="str">
        <x:v>DISMISSED</x:v>
      </x:c>
      <x:c r="G6297" t="str">
        <x:v>https://indian-high-court-judgments.s3.ap-south-1.amazonaws.com/data/pdf/year=2026/court=8_9/bench=jaipur/RJHC020786712025_1_2026-02-02.pdf</x:v>
      </x:c>
    </x:row>
    <x:row r="6298">
      <x:c r="A6298" t="str">
        <x:v>RJHC020330282026</x:v>
      </x:c>
      <x:c r="B6298" t="str">
        <x:v>CRLMP/2291/2026 of KOSHAL SONI S/O SHRI KANHAIYALAL Vs STATE OF RAJASTHAN</x:v>
      </x:c>
      <x:c r="C6298" t="str">
        <x:v>2026-04-18</x:v>
      </x:c>
      <x:c r="D6298" t="str">
        <x:v>High Court Of Rajasthan</x:v>
      </x:c>
      <x:c r="E6298" t="str">
        <x:v>UMA SHANKER VYAS</x:v>
      </x:c>
      <x:c r="F6298" t="str">
        <x:v>DISPOSED OF</x:v>
      </x:c>
      <x:c r="G6298" t="str">
        <x:v>https://indian-high-court-judgments.s3.ap-south-1.amazonaws.com/data/pdf/year=2026/court=8_9/bench=jaipur/RJHC020330282026_1_2026-04-18.pdf</x:v>
      </x:c>
    </x:row>
    <x:row r="6299">
      <x:c r="A6299" t="str">
        <x:v>RJHC020064082026</x:v>
      </x:c>
      <x:c r="B6299" t="str">
        <x:v>CRLMB/1316/2026 of SURAJ SINGH S/O GANPAT SINGH Vs STATE OF RAJASTHAN</x:v>
      </x:c>
      <x:c r="C6299" t="str">
        <x:v>2026-03-24</x:v>
      </x:c>
      <x:c r="D6299" t="str">
        <x:v>High Court Of Rajasthan</x:v>
      </x:c>
      <x:c r="E6299" t="str">
        <x:v>PRAMIL KUMAR MATHUR</x:v>
      </x:c>
      <x:c r="F6299" t="str">
        <x:v>DISMISSED</x:v>
      </x:c>
      <x:c r="G6299" t="str">
        <x:v>https://indian-high-court-judgments.s3.ap-south-1.amazonaws.com/data/pdf/year=2026/court=8_9/bench=jaipur/RJHC020064082026_1_2026-03-24.pdf</x:v>
      </x:c>
    </x:row>
    <x:row r="6300">
      <x:c r="A6300" t="str">
        <x:v>RJHC021149262025</x:v>
      </x:c>
      <x:c r="B6300" t="str">
        <x:v>WRW/42/2026 of STATE OF RAJASTHAN Vs M/S CORAL ASSOCIATES</x:v>
      </x:c>
      <x:c r="C6300" t="str">
        <x:v>2026-04-17</x:v>
      </x:c>
      <x:c r="D6300" t="str">
        <x:v>High Court Of Rajasthan</x:v>
      </x:c>
      <x:c r="E6300" t="str">
        <x:v>SANJEEV PRAKASH SHARMA,SANJEET PUROHIT</x:v>
      </x:c>
      <x:c r="F6300" t="str">
        <x:v>DISPOSED OF</x:v>
      </x:c>
      <x:c r="G6300" t="str">
        <x:v>https://indian-high-court-judgments.s3.ap-south-1.amazonaws.com/data/pdf/year=2026/court=8_9/bench=jaipur/RJHC021149262025_1_2026-04-17.pdf</x:v>
      </x:c>
    </x:row>
    <x:row r="6301">
      <x:c r="A6301" t="str">
        <x:v>RJHC021133132025</x:v>
      </x:c>
      <x:c r="B6301" t="str">
        <x:v>CRLMB/17078/2025 of ARJUN S/O DURGALAL Vs STATE OF RAJASTHAN</x:v>
      </x:c>
      <x:c r="C6301" t="str">
        <x:v>2026-01-21</x:v>
      </x:c>
      <x:c r="D6301" t="str">
        <x:v>High Court Of Rajasthan</x:v>
      </x:c>
      <x:c r="E6301" t="str">
        <x:v>GANESH RAM MEENA</x:v>
      </x:c>
      <x:c r="F6301" t="str">
        <x:v>ALLOWED</x:v>
      </x:c>
      <x:c r="G6301" t="str">
        <x:v>https://indian-high-court-judgments.s3.ap-south-1.amazonaws.com/data/pdf/year=2026/court=8_9/bench=jaipur/RJHC021133132025_1_2026-01-21.pdf</x:v>
      </x:c>
    </x:row>
    <x:row r="6302">
      <x:c r="A6302" t="str">
        <x:v>RJHC020034052026</x:v>
      </x:c>
      <x:c r="B6302" t="str">
        <x:v>CRLMB/730/2026 of BUNTY GURJAR S/O GOVIND KUMAR Vs STATE OF RAJASTHAN</x:v>
      </x:c>
      <x:c r="C6302" t="str">
        <x:v>2026-01-16</x:v>
      </x:c>
      <x:c r="D6302" t="str">
        <x:v>High Court Of Rajasthan</x:v>
      </x:c>
      <x:c r="E6302" t="str">
        <x:v>GANESH RAM MEENA</x:v>
      </x:c>
      <x:c r="F6302" t="str">
        <x:v>ALLOWED</x:v>
      </x:c>
      <x:c r="G6302" t="str">
        <x:v>https://indian-high-court-judgments.s3.ap-south-1.amazonaws.com/data/pdf/year=2026/court=8_9/bench=jaipur/RJHC020034052026_1_2026-01-16.pdf</x:v>
      </x:c>
    </x:row>
    <x:row r="6303">
      <x:c r="A6303" t="str">
        <x:v>RJHC020698352025</x:v>
      </x:c>
      <x:c r="B6303" t="str">
        <x:v>CW/12479/2025 of THE UNION OF INDIA Vs NO. 2881125H EX NK MOHAN SINGH RAJPUT S/O SHRI GANESH SINGH</x:v>
      </x:c>
      <x:c r="C6303" t="str">
        <x:v>2026-03-13</x:v>
      </x:c>
      <x:c r="D6303" t="str">
        <x:v>High Court Of Rajasthan</x:v>
      </x:c>
      <x:c r="E6303" t="str">
        <x:v>INDERJEET SINGH,ASHOK KUMAR JAIN</x:v>
      </x:c>
      <x:c r="F6303" t="str">
        <x:v>DISMISSED</x:v>
      </x:c>
      <x:c r="G6303" t="str">
        <x:v>https://indian-high-court-judgments.s3.ap-south-1.amazonaws.com/data/pdf/year=2026/court=8_9/bench=jaipur/RJHC020698352025_1_2026-03-13.pdf</x:v>
      </x:c>
    </x:row>
    <x:row r="6304">
      <x:c r="A6304" t="str">
        <x:v>RJHC020039272026</x:v>
      </x:c>
      <x:c r="B6304" t="str">
        <x:v>/123/2026 of IMRAN S/O ABDUL GAFFUR Vs STATE OF RAJASTHAN</x:v>
      </x:c>
      <x:c r="C6304" t="str">
        <x:v>2026-03-28</x:v>
      </x:c>
      <x:c r="D6304" t="str">
        <x:v>High Court Of Rajasthan</x:v>
      </x:c>
      <x:c r="E6304" t="str">
        <x:v>ANOOP KUMAR DHAND</x:v>
      </x:c>
      <x:c r="F6304" t="str">
        <x:v>ALLOWED</x:v>
      </x:c>
      <x:c r="G6304" t="str">
        <x:v>https://indian-high-court-judgments.s3.ap-south-1.amazonaws.com/data/pdf/year=2026/court=8_9/bench=jaipur/RJHC020039272026_1_2026-03-28.pdf</x:v>
      </x:c>
    </x:row>
    <x:row r="6305">
      <x:c r="A6305" t="str">
        <x:v>RJHC020909752025</x:v>
      </x:c>
      <x:c r="B6305" t="str">
        <x:v>CRLMB/13654/2025 of RAMPATI DEVI W/O GANGARAM YOGI Vs STATE OF RAJASTHAN</x:v>
      </x:c>
      <x:c r="C6305" t="str">
        <x:v>2026-01-21</x:v>
      </x:c>
      <x:c r="D6305" t="str">
        <x:v>High Court Of Rajasthan</x:v>
      </x:c>
      <x:c r="E6305" t="str">
        <x:v>GANESH RAM MEENA</x:v>
      </x:c>
      <x:c r="F6305" t="str">
        <x:v>ALLOWED</x:v>
      </x:c>
      <x:c r="G6305" t="str">
        <x:v>https://indian-high-court-judgments.s3.ap-south-1.amazonaws.com/data/pdf/year=2026/court=8_9/bench=jaipur/RJHC020909752025_1_2026-01-21.pdf</x:v>
      </x:c>
    </x:row>
    <x:row r="6306">
      <x:c r="A6306" t="str">
        <x:v>RJHC021124172025</x:v>
      </x:c>
      <x:c r="B6306" t="str">
        <x:v>CRLMB/16967/2025 of MOHAMMAD HUSAIN URF HUSAIN BACCHA S/O SHRI MAHAMUD BAI Vs THE STATE OF RAJASTHAN</x:v>
      </x:c>
      <x:c r="C6306" t="str">
        <x:v>2026-01-16</x:v>
      </x:c>
      <x:c r="D6306" t="str">
        <x:v>High Court Of Rajasthan</x:v>
      </x:c>
      <x:c r="E6306" t="str">
        <x:v>ANIL KUMAR UPMAN</x:v>
      </x:c>
      <x:c r="F6306" t="str">
        <x:v>DISMISSED</x:v>
      </x:c>
      <x:c r="G6306" t="str">
        <x:v>https://indian-high-court-judgments.s3.ap-south-1.amazonaws.com/data/pdf/year=2026/court=8_9/bench=jaipur/RJHC021124172025_1_2026-01-16.pdf</x:v>
      </x:c>
    </x:row>
    <x:row r="6307">
      <x:c r="A6307" t="str">
        <x:v>RJHC021101932025</x:v>
      </x:c>
      <x:c r="B6307" t="str">
        <x:v>CW/19855/2025 of MUKESH KUMAR MEENA S/O SHRI SHIVLAL MEENA Vs THE STATE OF RAJASTHAN</x:v>
      </x:c>
      <x:c r="C6307" t="str">
        <x:v>2026-03-27</x:v>
      </x:c>
      <x:c r="D6307" t="str">
        <x:v>High Court Of Rajasthan</x:v>
      </x:c>
      <x:c r="E6307" t="str">
        <x:v>NUPUR BHATI</x:v>
      </x:c>
      <x:c r="F6307" t="str">
        <x:v>DISPOSED OF</x:v>
      </x:c>
      <x:c r="G6307" t="str">
        <x:v>https://indian-high-court-judgments.s3.ap-south-1.amazonaws.com/data/pdf/year=2026/court=8_9/bench=jaipur/RJHC021101932025_1_2026-03-27.pdf</x:v>
      </x:c>
    </x:row>
    <x:row r="6308">
      <x:c r="A6308" t="str">
        <x:v>RJHC020108182026</x:v>
      </x:c>
      <x:c r="B6308" t="str">
        <x:v>CRLMB/2135/2026 of SARDAR SINGH S/O MANGU SINGH Vs STATE OF RAJASTHAN</x:v>
      </x:c>
      <x:c r="C6308" t="str">
        <x:v>2026-03-16</x:v>
      </x:c>
      <x:c r="D6308" t="str">
        <x:v>High Court Of Rajasthan</x:v>
      </x:c>
      <x:c r="E6308" t="str">
        <x:v>SAMEER JAIN</x:v>
      </x:c>
      <x:c r="F6308" t="str">
        <x:v>ALLOWED</x:v>
      </x:c>
      <x:c r="G6308" t="str">
        <x:v>https://indian-high-court-judgments.s3.ap-south-1.amazonaws.com/data/pdf/year=2026/court=8_9/bench=jaipur/RJHC020108182026_1_2026-03-16.pdf</x:v>
      </x:c>
    </x:row>
    <x:row r="6309">
      <x:c r="A6309" t="str">
        <x:v>RJHC020064002026</x:v>
      </x:c>
      <x:c r="B6309" t="str">
        <x:v>CW/1359/2026 of AMINUDDIN S/O MAINUDDIN KHAN Vs STATE OF RAJASTHAN</x:v>
      </x:c>
      <x:c r="C6309" t="str">
        <x:v>2026-01-29</x:v>
      </x:c>
      <x:c r="D6309" t="str">
        <x:v>High Court Of Rajasthan</x:v>
      </x:c>
      <x:c r="E6309" t="str">
        <x:v>MANEESH SHARMA</x:v>
      </x:c>
      <x:c r="F6309" t="str">
        <x:v>DISMISSED</x:v>
      </x:c>
      <x:c r="G6309" t="str">
        <x:v>https://indian-high-court-judgments.s3.ap-south-1.amazonaws.com/data/pdf/year=2026/court=8_9/bench=jaipur/RJHC020064002026_1_2026-01-29.pdf</x:v>
      </x:c>
    </x:row>
    <x:row r="6310">
      <x:c r="A6310" t="str">
        <x:v>RJHC020148032026</x:v>
      </x:c>
      <x:c r="B6310" t="str">
        <x:v>RSTAY/1223/2026 of . ANJU DEVI WIFE OF NARENDRA CHAUDHARY, Vs STATE OF RAJASTHAN</x:v>
      </x:c>
      <x:c r="C6310" t="str">
        <x:v>2026-02-17</x:v>
      </x:c>
      <x:c r="D6310" t="str">
        <x:v>High Court Of Rajasthan</x:v>
      </x:c>
      <x:c r="E6310" t="str">
        <x:v>BHUWAN GOYAL</x:v>
      </x:c>
      <x:c r="F6310" t="str">
        <x:v>DISPOSED OF</x:v>
      </x:c>
      <x:c r="G6310" t="str">
        <x:v>https://indian-high-court-judgments.s3.ap-south-1.amazonaws.com/data/pdf/year=2026/court=8_9/bench=jaipur/RJHC020148032026_1_2026-02-17.pdf</x:v>
      </x:c>
    </x:row>
    <x:row r="6311">
      <x:c r="A6311" t="str">
        <x:v>RJHC020134332026</x:v>
      </x:c>
      <x:c r="B6311" t="str">
        <x:v>CMCW/119/2026 of STATE OF RAJASTHAN Vs LALA RAM JAT S/O SH. SUKHARAM</x:v>
      </x:c>
      <x:c r="C6311" t="str">
        <x:v>2026-02-17</x:v>
      </x:c>
      <x:c r="D6311" t="str">
        <x:v>High Court Of Rajasthan</x:v>
      </x:c>
      <x:c r="E6311" t="str">
        <x:v>INDERJEET SINGH,RAVI CHIRANIA</x:v>
      </x:c>
      <x:c r="F6311" t="str">
        <x:v>ALLOWED</x:v>
      </x:c>
      <x:c r="G6311" t="str">
        <x:v>https://indian-high-court-judgments.s3.ap-south-1.amazonaws.com/data/pdf/year=2026/court=8_9/bench=jaipur/RJHC020134332026_1_2026-02-17.pdf</x:v>
      </x:c>
    </x:row>
    <x:row r="6312">
      <x:c r="A6312" t="str">
        <x:v>RJHC020016232026</x:v>
      </x:c>
      <x:c r="B6312" t="str">
        <x:v>CRLMB/449/2026 of DEEPAK SINGH S/O SULTANSINGH Vs STATE OF RAJASTHAN</x:v>
      </x:c>
      <x:c r="C6312" t="str">
        <x:v>2026-01-22</x:v>
      </x:c>
      <x:c r="D6312" t="str">
        <x:v>High Court Of Rajasthan</x:v>
      </x:c>
      <x:c r="E6312" t="str">
        <x:v>PRAVEER BHATNAGAR</x:v>
      </x:c>
      <x:c r="F6312" t="str">
        <x:v>ALLOWED</x:v>
      </x:c>
      <x:c r="G6312" t="str">
        <x:v>https://indian-high-court-judgments.s3.ap-south-1.amazonaws.com/data/pdf/year=2026/court=8_9/bench=jaipur/RJHC020016232026_1_2026-01-22.pdf</x:v>
      </x:c>
    </x:row>
    <x:row r="6313">
      <x:c r="A6313" t="str">
        <x:v>RJHC020035852026</x:v>
      </x:c>
      <x:c r="B6313" t="str">
        <x:v>CRLMB/861/2026 of SHAHBUDDIN S/O KALU KHAN Vs THE STATE OF RAJASTHAN</x:v>
      </x:c>
      <x:c r="C6313" t="str">
        <x:v>2026-02-06</x:v>
      </x:c>
      <x:c r="D6313" t="str">
        <x:v>High Court Of Rajasthan</x:v>
      </x:c>
      <x:c r="E6313" t="str">
        <x:v>CHANDRA PRAKASH SHRIMALI</x:v>
      </x:c>
      <x:c r="F6313" t="str">
        <x:v>ALLOWED</x:v>
      </x:c>
      <x:c r="G6313" t="str">
        <x:v>https://indian-high-court-judgments.s3.ap-south-1.amazonaws.com/data/pdf/year=2026/court=8_9/bench=jaipur/RJHC020035852026_1_2026-02-06.pdf</x:v>
      </x:c>
    </x:row>
    <x:row r="6314">
      <x:c r="A6314" t="str">
        <x:v>RJHC020071552026</x:v>
      </x:c>
      <x:c r="B6314" t="str">
        <x:v>CRLMB/1605/2026 of BHEEM SINGH S/O SHANKAR LAL Vs STATE OF RAJASTHAN</x:v>
      </x:c>
      <x:c r="C6314" t="str">
        <x:v>2026-01-28</x:v>
      </x:c>
      <x:c r="D6314" t="str">
        <x:v>High Court Of Rajasthan</x:v>
      </x:c>
      <x:c r="E6314" t="str">
        <x:v>GANESH RAM MEENA</x:v>
      </x:c>
      <x:c r="F6314" t="str">
        <x:v>WITHDRAWN</x:v>
      </x:c>
      <x:c r="G6314" t="str">
        <x:v>https://indian-high-court-judgments.s3.ap-south-1.amazonaws.com/data/pdf/year=2026/court=8_9/bench=jaipur/RJHC020071552026_1_2026-01-28.pdf</x:v>
      </x:c>
    </x:row>
    <x:row r="6315">
      <x:c r="A6315" t="str">
        <x:v>RJHC020749682025</x:v>
      </x:c>
      <x:c r="B6315" t="str">
        <x:v>CW/13572/2025 of RIDDHI SIDDHI INFRAPROJECTS PVT. LTD. Vs STATE OF RAJASTHAN</x:v>
      </x:c>
      <x:c r="C6315" t="str">
        <x:v>2026-02-26</x:v>
      </x:c>
      <x:c r="D6315" t="str">
        <x:v>High Court Of Rajasthan</x:v>
      </x:c>
      <x:c r="E6315" t="str">
        <x:v>GANESH RAM MEENA</x:v>
      </x:c>
      <x:c r="F6315" t="str">
        <x:v>ALLOWED</x:v>
      </x:c>
      <x:c r="G6315" t="str">
        <x:v>https://indian-high-court-judgments.s3.ap-south-1.amazonaws.com/data/pdf/year=2026/court=8_9/bench=jaipur/RJHC020749682025_1_2026-02-26.pdf</x:v>
      </x:c>
    </x:row>
    <x:row r="6316">
      <x:c r="A6316" t="str">
        <x:v>RJHC020727162025</x:v>
      </x:c>
      <x:c r="B6316" t="str">
        <x:v>SOSA/2417/2025 of ANIL TANWAR S/O SHRI BABULAL TANWAR Vs STATE OF RAJASTHAN</x:v>
      </x:c>
      <x:c r="C6316" t="str">
        <x:v>2026-04-01</x:v>
      </x:c>
      <x:c r="D6316" t="str">
        <x:v>High Court Of Rajasthan</x:v>
      </x:c>
      <x:c r="E6316" t="str">
        <x:v>VINOD KUMAR BHARWANI</x:v>
      </x:c>
      <x:c r="F6316" t="str">
        <x:v>DISMISSED</x:v>
      </x:c>
      <x:c r="G6316" t="str">
        <x:v>https://indian-high-court-judgments.s3.ap-south-1.amazonaws.com/data/pdf/year=2026/court=8_9/bench=jaipur/RJHC020727162025_1_2026-04-01.pdf</x:v>
      </x:c>
    </x:row>
    <x:row r="6317">
      <x:c r="A6317" t="str">
        <x:v>RJHC020048822026</x:v>
      </x:c>
      <x:c r="B6317" t="str">
        <x:v>CW/867/2026 of SUNIL YADAV S/O GURUDAYAL YADAV Vs JAIPUR VIDYUT VITRAN NIGAM LIMITED</x:v>
      </x:c>
      <x:c r="C6317" t="str">
        <x:v>2026-01-28</x:v>
      </x:c>
      <x:c r="D6317" t="str">
        <x:v>High Court Of Rajasthan</x:v>
      </x:c>
      <x:c r="E6317" t="str">
        <x:v>SAMEER JAIN</x:v>
      </x:c>
      <x:c r="F6317" t="str">
        <x:v>DISMISSED</x:v>
      </x:c>
      <x:c r="G6317" t="str">
        <x:v>https://indian-high-court-judgments.s3.ap-south-1.amazonaws.com/data/pdf/year=2026/court=8_9/bench=jaipur/RJHC020048822026_1_2026-01-28.pdf</x:v>
      </x:c>
    </x:row>
    <x:row r="6318">
      <x:c r="A6318" t="str">
        <x:v>RJHC020096882026</x:v>
      </x:c>
      <x:c r="B6318" t="str">
        <x:v>CRLMB/1944/2026 of VINOD MEENA S/O LALARAM MEENA Vs STATE OF RAJASTHAN</x:v>
      </x:c>
      <x:c r="C6318" t="str">
        <x:v>2026-03-28</x:v>
      </x:c>
      <x:c r="D6318" t="str">
        <x:v>High Court Of Rajasthan</x:v>
      </x:c>
      <x:c r="E6318" t="str">
        <x:v>ANIL KUMAR UPMAN</x:v>
      </x:c>
      <x:c r="F6318" t="str">
        <x:v>WITHDRAWN</x:v>
      </x:c>
      <x:c r="G6318" t="str">
        <x:v>https://indian-high-court-judgments.s3.ap-south-1.amazonaws.com/data/pdf/year=2026/court=8_9/bench=jaipur/RJHC020096882026_1_2026-03-28.pdf</x:v>
      </x:c>
    </x:row>
    <x:row r="6319">
      <x:c r="A6319" t="str">
        <x:v>RJHC020077832026</x:v>
      </x:c>
      <x:c r="B6319" t="str">
        <x:v>CRLMP/513/2026 of VIKRAM ALIAS VICKY S/O SHRI GULAB CHAND MEENA, Vs STATE OF RAJASTHAN</x:v>
      </x:c>
      <x:c r="C6319" t="str">
        <x:v>2026-03-09</x:v>
      </x:c>
      <x:c r="D6319" t="str">
        <x:v>High Court Of Rajasthan</x:v>
      </x:c>
      <x:c r="E6319" t="str">
        <x:v>ANIL KUMAR UPMAN</x:v>
      </x:c>
      <x:c r="F6319" t="str">
        <x:v>ALLOWED</x:v>
      </x:c>
      <x:c r="G6319" t="str">
        <x:v>https://indian-high-court-judgments.s3.ap-south-1.amazonaws.com/data/pdf/year=2026/court=8_9/bench=jaipur/RJHC020077832026_1_2026-03-09.pdf</x:v>
      </x:c>
    </x:row>
    <x:row r="6320">
      <x:c r="A6320" t="str">
        <x:v>RJHC020270802025</x:v>
      </x:c>
      <x:c r="B6320" t="str">
        <x:v>SAW/323/2025 of THE STATE OF RAJASTHAN Vs GYATRI JAT D/O SHRI DURGARAM JAT W/O MAHENDRA SINGH</x:v>
      </x:c>
      <x:c r="C6320" t="str">
        <x:v>2026-01-13</x:v>
      </x:c>
      <x:c r="D6320" t="str">
        <x:v>High Court Of Rajasthan</x:v>
      </x:c>
      <x:c r="E6320" t="str">
        <x:v>INDERJEET SINGH,RAVI CHIRANIA</x:v>
      </x:c>
      <x:c r="F6320" t="str">
        <x:v>ALLOWED</x:v>
      </x:c>
      <x:c r="G6320" t="str">
        <x:v>https://indian-high-court-judgments.s3.ap-south-1.amazonaws.com/data/pdf/year=2026/court=8_9/bench=jaipur/RJHC020270802025_1_2026-01-13.pdf</x:v>
      </x:c>
    </x:row>
    <x:row r="6321">
      <x:c r="A6321" t="str">
        <x:v>RJHC020269452026</x:v>
      </x:c>
      <x:c r="B6321" t="str">
        <x:v>CRLMB/4512/2026 of ARUN SHARMA S/O BRIJESH KUMAR SHARMA Vs STATE OF RAJASTHAN</x:v>
      </x:c>
      <x:c r="C6321" t="str">
        <x:v>2026-03-27</x:v>
      </x:c>
      <x:c r="D6321" t="str">
        <x:v>High Court Of Rajasthan</x:v>
      </x:c>
      <x:c r="E6321" t="str">
        <x:v>ANIL KUMAR UPMAN</x:v>
      </x:c>
      <x:c r="F6321" t="str">
        <x:v>ALLOWED</x:v>
      </x:c>
      <x:c r="G6321" t="str">
        <x:v>https://indian-high-court-judgments.s3.ap-south-1.amazonaws.com/data/pdf/year=2026/court=8_9/bench=jaipur/RJHC020269452026_1_2026-03-27.pdf</x:v>
      </x:c>
    </x:row>
    <x:row r="6322">
      <x:c r="A6322" t="str">
        <x:v>RJHC020094562026</x:v>
      </x:c>
      <x:c r="B6322" t="str">
        <x:v>SOSA/164/2026 of GANESH KUMAR SON OF LATE SHRI KALYAN SAHAY Vs STATE OF RAJASTHAN</x:v>
      </x:c>
      <x:c r="C6322" t="str">
        <x:v>2026-02-05</x:v>
      </x:c>
      <x:c r="D6322" t="str">
        <x:v>High Court Of Rajasthan</x:v>
      </x:c>
      <x:c r="E6322" t="str">
        <x:v>UMA SHANKER VYAS</x:v>
      </x:c>
      <x:c r="F6322" t="str">
        <x:v>ALLOWED</x:v>
      </x:c>
      <x:c r="G6322" t="str">
        <x:v>https://indian-high-court-judgments.s3.ap-south-1.amazonaws.com/data/pdf/year=2026/court=8_9/bench=jaipur/RJHC020094562026_1_2026-02-05.pdf</x:v>
      </x:c>
    </x:row>
    <x:row r="6323">
      <x:c r="A6323" t="str">
        <x:v>RJHC020098442026</x:v>
      </x:c>
      <x:c r="B6323" t="str">
        <x:v>CRLMB/2004/2026 of VISHNU S/O DARSHAN Vs THE STATE OF RAJASTHAN</x:v>
      </x:c>
      <x:c r="C6323" t="str">
        <x:v>2026-02-02</x:v>
      </x:c>
      <x:c r="D6323" t="str">
        <x:v>High Court Of Rajasthan</x:v>
      </x:c>
      <x:c r="E6323" t="str">
        <x:v>PRAVEER BHATNAGAR</x:v>
      </x:c>
      <x:c r="F6323" t="str">
        <x:v>ALLOWED</x:v>
      </x:c>
      <x:c r="G6323" t="str">
        <x:v>https://indian-high-court-judgments.s3.ap-south-1.amazonaws.com/data/pdf/year=2026/court=8_9/bench=jaipur/RJHC020098442026_1_2026-02-02.pdf</x:v>
      </x:c>
    </x:row>
    <x:row r="6324">
      <x:c r="A6324" t="str">
        <x:v>RJHC020212562020</x:v>
      </x:c>
      <x:c r="B6324" t="str">
        <x:v>SAW/324/2020 of JAMNA PRASAD SHARMA S/O SHRI BRIJ LAL SHARMA Vs CHAIRMAN</x:v>
      </x:c>
      <x:c r="C6324" t="str">
        <x:v>2026-01-07</x:v>
      </x:c>
      <x:c r="D6324" t="str">
        <x:v>High Court Of Rajasthan</x:v>
      </x:c>
      <x:c r="E6324" t="str">
        <x:v>INDERJEET SINGH,RAVI CHIRANIA</x:v>
      </x:c>
      <x:c r="F6324" t="str">
        <x:v>DISMISSED</x:v>
      </x:c>
      <x:c r="G6324" t="str">
        <x:v>https://indian-high-court-judgments.s3.ap-south-1.amazonaws.com/data/pdf/year=2026/court=8_9/bench=jaipur/RJHC020212562020_1_2026-01-07.pdf</x:v>
      </x:c>
    </x:row>
    <x:row r="6325">
      <x:c r="A6325" t="str">
        <x:v>RJHC020080612025</x:v>
      </x:c>
      <x:c r="B6325" t="str">
        <x:v>CCP/121/2025 of G A INFRA PVT. LTD. Vs STATE OF RAJASTHAN</x:v>
      </x:c>
      <x:c r="C6325" t="str">
        <x:v>2026-04-18</x:v>
      </x:c>
      <x:c r="D6325" t="str">
        <x:v>High Court Of Rajasthan</x:v>
      </x:c>
      <x:c r="E6325" t="str">
        <x:v>RAVI CHIRANIA</x:v>
      </x:c>
      <x:c r="F6325" t="str">
        <x:v>DISMISSED</x:v>
      </x:c>
      <x:c r="G6325" t="str">
        <x:v>https://indian-high-court-judgments.s3.ap-south-1.amazonaws.com/data/pdf/year=2026/court=8_9/bench=jaipur/RJHC020080612025_1_2026-04-18.pdf</x:v>
      </x:c>
    </x:row>
    <x:row r="6326">
      <x:c r="A6326" t="str">
        <x:v>RJHC020099282026</x:v>
      </x:c>
      <x:c r="B6326" t="str">
        <x:v>CRLMB/1994/2026 of PANKAJ @ SONU S/O RAJARAM Vs THE STATE OF RAJASTHAN</x:v>
      </x:c>
      <x:c r="C6326" t="str">
        <x:v>2026-03-30</x:v>
      </x:c>
      <x:c r="D6326" t="str">
        <x:v>High Court Of Rajasthan</x:v>
      </x:c>
      <x:c r="E6326" t="str">
        <x:v>SAMEER JAIN</x:v>
      </x:c>
      <x:c r="F6326" t="str">
        <x:v>WITHDRAWN</x:v>
      </x:c>
      <x:c r="G6326" t="str">
        <x:v>https://indian-high-court-judgments.s3.ap-south-1.amazonaws.com/data/pdf/year=2026/court=8_9/bench=jaipur/RJHC020099282026_1_2026-03-30.pdf</x:v>
      </x:c>
    </x:row>
    <x:row r="6327">
      <x:c r="A6327" t="str">
        <x:v>RJHC020959822025</x:v>
      </x:c>
      <x:c r="B6327" t="str">
        <x:v>CRLMB/14494/2025 of RUSHIRAJ S/O KANHEYALAL, Vs THE STATE OF RAJASTHAN</x:v>
      </x:c>
      <x:c r="C6327" t="str">
        <x:v>2026-03-05</x:v>
      </x:c>
      <x:c r="D6327" t="str">
        <x:v>High Court Of Rajasthan</x:v>
      </x:c>
      <x:c r="E6327" t="str">
        <x:v>SAMEER JAIN</x:v>
      </x:c>
      <x:c r="F6327" t="str">
        <x:v>ALLOWED</x:v>
      </x:c>
      <x:c r="G6327" t="str">
        <x:v>https://indian-high-court-judgments.s3.ap-south-1.amazonaws.com/data/pdf/year=2026/court=8_9/bench=jaipur/RJHC020959822025_1_2026-03-05.pdf</x:v>
      </x:c>
    </x:row>
    <x:row r="6328">
      <x:c r="A6328" t="str">
        <x:v>RJHC021105492025</x:v>
      </x:c>
      <x:c r="B6328" t="str">
        <x:v>CRLMP/8224/2025 of MOHAMMED MUSTAK S/O MOHAMMED ISMAIL QURESHI, Vs STATE OF RAJASTHAN</x:v>
      </x:c>
      <x:c r="C6328" t="str">
        <x:v>2026-03-12</x:v>
      </x:c>
      <x:c r="D6328" t="str">
        <x:v>High Court Of Rajasthan</x:v>
      </x:c>
      <x:c r="E6328" t="str">
        <x:v>ANIL KUMAR UPMAN</x:v>
      </x:c>
      <x:c r="F6328" t="str">
        <x:v>ALLOWED</x:v>
      </x:c>
      <x:c r="G6328" t="str">
        <x:v>https://indian-high-court-judgments.s3.ap-south-1.amazonaws.com/data/pdf/year=2026/court=8_9/bench=jaipur/RJHC021105492025_1_2026-03-12.pdf</x:v>
      </x:c>
    </x:row>
    <x:row r="6329">
      <x:c r="A6329" t="str">
        <x:v>RJHC020222302003</x:v>
      </x:c>
      <x:c r="B6329" t="str">
        <x:v>CW/5874/2004 of STATE OF RAJ Vs BOARD OF REVENUE AJMER AND ORS</x:v>
      </x:c>
      <x:c r="C6329" t="str">
        <x:v>2026-03-09</x:v>
      </x:c>
      <x:c r="D6329" t="str">
        <x:v>High Court Of Rajasthan</x:v>
      </x:c>
      <x:c r="E6329" t="str">
        <x:v>ANUROOP SINGHI</x:v>
      </x:c>
      <x:c r="F6329" t="str">
        <x:v>DISMISSED</x:v>
      </x:c>
      <x:c r="G6329" t="str">
        <x:v>https://indian-high-court-judgments.s3.ap-south-1.amazonaws.com/data/pdf/year=2026/court=8_9/bench=jaipur/RJHC020222302003_1_2026-03-09.pdf</x:v>
      </x:c>
    </x:row>
    <x:row r="6330">
      <x:c r="A6330" t="str">
        <x:v>RJHC020001192026</x:v>
      </x:c>
      <x:c r="B6330" t="str">
        <x:v>CW/226/2026 of MOHD. JUNED TAGALA S/O MOHD. ASLAM TAGALA Vs STATE OF RAJASTHAN</x:v>
      </x:c>
      <x:c r="C6330" t="str">
        <x:v>2026-02-12</x:v>
      </x:c>
      <x:c r="D6330" t="str">
        <x:v>High Court Of Rajasthan</x:v>
      </x:c>
      <x:c r="E6330" t="str">
        <x:v>ANUROOP SINGHI</x:v>
      </x:c>
      <x:c r="F6330" t="str">
        <x:v>DISPOSED OF</x:v>
      </x:c>
      <x:c r="G6330" t="str">
        <x:v>https://indian-high-court-judgments.s3.ap-south-1.amazonaws.com/data/pdf/year=2026/court=8_9/bench=jaipur/RJHC020001192026_1_2026-02-12.pdf</x:v>
      </x:c>
    </x:row>
    <x:row r="6331">
      <x:c r="A6331" t="str">
        <x:v>RJHC020991162017</x:v>
      </x:c>
      <x:c r="B6331" t="str">
        <x:v>CMA/5260/2017 of THE NEW INDIA ASSURANCE CO LTD Vs KUMARI PHOOL BANO AND ORS</x:v>
      </x:c>
      <x:c r="C6331" t="str">
        <x:v>2026-01-31</x:v>
      </x:c>
      <x:c r="D6331" t="str">
        <x:v>High Court Of Rajasthan</x:v>
      </x:c>
      <x:c r="E6331" t="str">
        <x:v>ASHUTOSH KUMAR</x:v>
      </x:c>
      <x:c r="F6331" t="str">
        <x:v>DISPOSED OF</x:v>
      </x:c>
      <x:c r="G6331" t="str">
        <x:v>https://indian-high-court-judgments.s3.ap-south-1.amazonaws.com/data/pdf/year=2026/court=8_9/bench=jaipur/RJHC020991162017_1_2026-01-31.pdf</x:v>
      </x:c>
    </x:row>
    <x:row r="6332">
      <x:c r="A6332" t="str">
        <x:v>RJHC020619252025</x:v>
      </x:c>
      <x:c r="B6332" t="str">
        <x:v>CRLW/976/2025 of ANITA W/O JEETU, Vs STATE OF RAJASTHAN</x:v>
      </x:c>
      <x:c r="C6332" t="str">
        <x:v>2026-04-02</x:v>
      </x:c>
      <x:c r="D6332" t="str">
        <x:v>High Court Of Rajasthan</x:v>
      </x:c>
      <x:c r="E6332" t="str">
        <x:v>UMA SHANKER VYAS</x:v>
      </x:c>
      <x:c r="F6332" t="str">
        <x:v>WITHDRAWN</x:v>
      </x:c>
      <x:c r="G6332" t="str">
        <x:v>https://indian-high-court-judgments.s3.ap-south-1.amazonaws.com/data/pdf/year=2026/court=8_9/bench=jaipur/RJHC020619252025_1_2026-04-02.pdf</x:v>
      </x:c>
    </x:row>
    <x:row r="6333">
      <x:c r="A6333" t="str">
        <x:v>RJHC020037252026</x:v>
      </x:c>
      <x:c r="B6333" t="str">
        <x:v>CRLMB/816/2026 of HEMRAJ SUMAN S/O DHANNALAL Vs STATE OF RAJASTHAN</x:v>
      </x:c>
      <x:c r="C6333" t="str">
        <x:v>2026-01-19</x:v>
      </x:c>
      <x:c r="D6333" t="str">
        <x:v>High Court Of Rajasthan</x:v>
      </x:c>
      <x:c r="E6333" t="str">
        <x:v>ASHOK KUMAR JAIN</x:v>
      </x:c>
      <x:c r="F6333" t="str">
        <x:v>DISMISSED</x:v>
      </x:c>
      <x:c r="G6333" t="str">
        <x:v>https://indian-high-court-judgments.s3.ap-south-1.amazonaws.com/data/pdf/year=2026/court=8_9/bench=jaipur/RJHC020037252026_1_2026-01-19.pdf</x:v>
      </x:c>
    </x:row>
    <x:row r="6334">
      <x:c r="A6334" t="str">
        <x:v>RJHC020156772011</x:v>
      </x:c>
      <x:c r="B6334" t="str">
        <x:v>CSA/93/2011 of MURARI LAL MADAN Vs JR ENGINEER IRRIGATION DEPTT AND OTHERS</x:v>
      </x:c>
      <x:c r="C6334" t="str">
        <x:v>2026-03-09</x:v>
      </x:c>
      <x:c r="D6334" t="str">
        <x:v>High Court Of Rajasthan</x:v>
      </x:c>
      <x:c r="E6334" t="str">
        <x:v>MANEESH SHARMA</x:v>
      </x:c>
      <x:c r="F6334" t="str">
        <x:v>WITHDRAWN</x:v>
      </x:c>
      <x:c r="G6334" t="str">
        <x:v>https://indian-high-court-judgments.s3.ap-south-1.amazonaws.com/data/pdf/year=2026/court=8_9/bench=jaipur/RJHC020156772011_1_2026-03-09.pdf</x:v>
      </x:c>
    </x:row>
    <x:row r="6335">
      <x:c r="A6335" t="str">
        <x:v>RJHC020129052026</x:v>
      </x:c>
      <x:c r="B6335" t="str">
        <x:v>CRLAS/305/2026 of AVINASH PARETA SON OF ASHOK PARETA Vs STATE OF RAJASTHAN</x:v>
      </x:c>
      <x:c r="C6335" t="str">
        <x:v>2026-02-26</x:v>
      </x:c>
      <x:c r="D6335" t="str">
        <x:v>High Court Of Rajasthan</x:v>
      </x:c>
      <x:c r="E6335" t="str">
        <x:v>CHANDRA PRAKASH SHRIMALI</x:v>
      </x:c>
      <x:c r="F6335" t="str">
        <x:v>ALLOWED</x:v>
      </x:c>
      <x:c r="G6335" t="str">
        <x:v>https://indian-high-court-judgments.s3.ap-south-1.amazonaws.com/data/pdf/year=2026/court=8_9/bench=jaipur/RJHC020129052026_1_2026-02-26.pdf</x:v>
      </x:c>
    </x:row>
    <x:row r="6336">
      <x:c r="A6336" t="str">
        <x:v>RJHC020011602015</x:v>
      </x:c>
      <x:c r="B6336" t="str">
        <x:v>CRLMP/5325/2015 of M/S BALAJI BUSINESS HOUSE AND ANR Vs STATE OF RAJASTHAN AND ANR</x:v>
      </x:c>
      <x:c r="C6336" t="str">
        <x:v>2026-03-12</x:v>
      </x:c>
      <x:c r="D6336" t="str">
        <x:v>High Court Of Rajasthan</x:v>
      </x:c>
      <x:c r="E6336" t="str">
        <x:v>ANOOP KUMAR DHAND</x:v>
      </x:c>
      <x:c r="F6336" t="str">
        <x:v>DISMISSED</x:v>
      </x:c>
      <x:c r="G6336" t="str">
        <x:v>https://indian-high-court-judgments.s3.ap-south-1.amazonaws.com/data/pdf/year=2026/court=8_9/bench=jaipur/RJHC020011602015_1_2026-03-12.pdf</x:v>
      </x:c>
    </x:row>
    <x:row r="6337">
      <x:c r="A6337" t="str">
        <x:v>RJHC020168962026</x:v>
      </x:c>
      <x:c r="B6337" t="str">
        <x:v>CRLMB/3087/2026 of INDARJEET @ INDARPAAL S/O RAMDEV Vs STATE OF RAJASTHAN</x:v>
      </x:c>
      <x:c r="C6337" t="str">
        <x:v>2026-04-10</x:v>
      </x:c>
      <x:c r="D6337" t="str">
        <x:v>High Court Of Rajasthan</x:v>
      </x:c>
      <x:c r="E6337" t="str">
        <x:v>SANGEETA SHARMA</x:v>
      </x:c>
      <x:c r="F6337" t="str">
        <x:v>ALLOWED</x:v>
      </x:c>
      <x:c r="G6337" t="str">
        <x:v>https://indian-high-court-judgments.s3.ap-south-1.amazonaws.com/data/pdf/year=2026/court=8_9/bench=jaipur/RJHC020168962026_1_2026-04-10.pdf</x:v>
      </x:c>
    </x:row>
    <x:row r="6338">
      <x:c r="A6338" t="str">
        <x:v>RJHC020959622025</x:v>
      </x:c>
      <x:c r="B6338" t="str">
        <x:v>CW/16904/2025 of SHRI GOVIND DEV PVT. ITI Vs STATE OF RAJASTHAN</x:v>
      </x:c>
      <x:c r="C6338" t="str">
        <x:v>2026-01-23</x:v>
      </x:c>
      <x:c r="D6338" t="str">
        <x:v>High Court Of Rajasthan</x:v>
      </x:c>
      <x:c r="E6338" t="str">
        <x:v>ANUROOP SINGHI</x:v>
      </x:c>
      <x:c r="F6338" t="str">
        <x:v>DISPOSED OF</x:v>
      </x:c>
      <x:c r="G6338" t="str">
        <x:v>https://indian-high-court-judgments.s3.ap-south-1.amazonaws.com/data/pdf/year=2026/court=8_9/bench=jaipur/RJHC020959622025_1_2026-01-23.pdf</x:v>
      </x:c>
    </x:row>
    <x:row r="6339">
      <x:c r="A6339" t="str">
        <x:v>RJHC021038322025</x:v>
      </x:c>
      <x:c r="B6339" t="str">
        <x:v>CRLMP/7761/2025 of INDRARAJ JAT SON OF PRAHLAD NAT, Vs STATE OF RAJASTHAN</x:v>
      </x:c>
      <x:c r="C6339" t="str">
        <x:v>2026-04-09</x:v>
      </x:c>
      <x:c r="D6339" t="str">
        <x:v>High Court Of Rajasthan</x:v>
      </x:c>
      <x:c r="E6339" t="str">
        <x:v>UMA SHANKER VYAS</x:v>
      </x:c>
      <x:c r="F6339" t="str">
        <x:v>DISPOSED OF</x:v>
      </x:c>
      <x:c r="G6339" t="str">
        <x:v>https://indian-high-court-judgments.s3.ap-south-1.amazonaws.com/data/pdf/year=2026/court=8_9/bench=jaipur/RJHC021038322025_1_2026-04-09.pdf</x:v>
      </x:c>
    </x:row>
    <x:row r="6340">
      <x:c r="A6340" t="str">
        <x:v>RJHC020667622023</x:v>
      </x:c>
      <x:c r="B6340" t="str">
        <x:v>SAW/684/2023 of MAYOOR SCHOOL (RUN BY MAYO COLLEGE GENERAL COUNCIL SOCIETY, AJMER) Vs STATE OF RAJASTHAN</x:v>
      </x:c>
      <x:c r="C6340" t="str">
        <x:v>2026-01-08</x:v>
      </x:c>
      <x:c r="D6340" t="str">
        <x:v>High Court Of Rajasthan</x:v>
      </x:c>
      <x:c r="E6340" t="str">
        <x:v>SANJEEV PRAKASH SHARMA,BALJINDER SINGH SANDHU</x:v>
      </x:c>
      <x:c r="F6340" t="str">
        <x:v>DISPOSED OF</x:v>
      </x:c>
      <x:c r="G6340" t="str">
        <x:v>https://indian-high-court-judgments.s3.ap-south-1.amazonaws.com/data/pdf/year=2026/court=8_9/bench=jaipur/RJHC020667622023_1_2026-01-08.pdf</x:v>
      </x:c>
    </x:row>
    <x:row r="6341">
      <x:c r="A6341" t="str">
        <x:v>RJHC020287602026</x:v>
      </x:c>
      <x:c r="B6341" t="str">
        <x:v>CRLMB/4723/2026 of VISHNU KUMAR S/O OMPRAKASH Vs STATE OF RAJASTHAN</x:v>
      </x:c>
      <x:c r="C6341" t="str">
        <x:v>2026-04-17</x:v>
      </x:c>
      <x:c r="D6341" t="str">
        <x:v>High Court Of Rajasthan</x:v>
      </x:c>
      <x:c r="E6341" t="str">
        <x:v>GANESH RAM MEENA</x:v>
      </x:c>
      <x:c r="F6341" t="str">
        <x:v>ALLOWED</x:v>
      </x:c>
      <x:c r="G6341" t="str">
        <x:v>https://indian-high-court-judgments.s3.ap-south-1.amazonaws.com/data/pdf/year=2026/court=8_9/bench=jaipur/RJHC020287602026_1_2026-04-17.pdf</x:v>
      </x:c>
    </x:row>
    <x:row r="6342">
      <x:c r="A6342" t="str">
        <x:v>RJHC020057642011</x:v>
      </x:c>
      <x:c r="B6342" t="str">
        <x:v>CMA/1725/2011 of SAVITRI DEVI Vs VEER SINGH AND OTHERS</x:v>
      </x:c>
      <x:c r="C6342" t="str">
        <x:v>2026-04-02</x:v>
      </x:c>
      <x:c r="D6342" t="str">
        <x:v>High Court Of Rajasthan</x:v>
      </x:c>
      <x:c r="E6342" t="str">
        <x:v>SANDEEP TANEJA</x:v>
      </x:c>
      <x:c r="F6342" t="str">
        <x:v>DISMISSED</x:v>
      </x:c>
      <x:c r="G6342" t="str">
        <x:v>https://indian-high-court-judgments.s3.ap-south-1.amazonaws.com/data/pdf/year=2026/court=8_9/bench=jaipur/RJHC020057642011_1_2026-04-02.pdf</x:v>
      </x:c>
    </x:row>
    <x:row r="6343">
      <x:c r="A6343" t="str">
        <x:v>RJHC020966242025</x:v>
      </x:c>
      <x:c r="B6343" t="str">
        <x:v>CW/19101/2025 of JAGDISH KUMAR PRAJPAT S/O. SHRI BHERULAL Vs THE STATE OF RAJASTHAN</x:v>
      </x:c>
      <x:c r="C6343" t="str">
        <x:v>2026-01-07</x:v>
      </x:c>
      <x:c r="D6343" t="str">
        <x:v>High Court Of Rajasthan</x:v>
      </x:c>
      <x:c r="E6343" t="str">
        <x:v>SAMEER JAIN</x:v>
      </x:c>
      <x:c r="F6343" t="str">
        <x:v>DISPOSED OF</x:v>
      </x:c>
      <x:c r="G6343" t="str">
        <x:v>https://indian-high-court-judgments.s3.ap-south-1.amazonaws.com/data/pdf/year=2026/court=8_9/bench=jaipur/RJHC020966242025_1_2026-01-07.pdf</x:v>
      </x:c>
    </x:row>
    <x:row r="6344">
      <x:c r="A6344" t="str">
        <x:v>RJHC020017762025</x:v>
      </x:c>
      <x:c r="B6344" t="str">
        <x:v>ARBAP/4/2025 of BHALA FINANCE PRIVATE LIMITED Vs MR. HEMA RAM S/O JIVANRAM,</x:v>
      </x:c>
      <x:c r="C6344" t="str">
        <x:v>2026-04-13</x:v>
      </x:c>
      <x:c r="D6344" t="str">
        <x:v>High Court Of Rajasthan</x:v>
      </x:c>
      <x:c r="E6344" t="str">
        <x:v>SANJEEV PRAKASH SHARMA</x:v>
      </x:c>
      <x:c r="F6344" t="str">
        <x:v>WITHDRAWN</x:v>
      </x:c>
      <x:c r="G6344" t="str">
        <x:v>https://indian-high-court-judgments.s3.ap-south-1.amazonaws.com/data/pdf/year=2026/court=8_9/bench=jaipur/RJHC020017762025_1_2026-04-13.pdf</x:v>
      </x:c>
    </x:row>
    <x:row r="6345">
      <x:c r="A6345" t="str">
        <x:v>RJHC020203192026</x:v>
      </x:c>
      <x:c r="B6345" t="str">
        <x:v>HC/64/2026 of SUMAN RANI C/O JAGDISH KUMAR CHHABRA Vs THE STATE OF RAJASTHAN</x:v>
      </x:c>
      <x:c r="C6345" t="str">
        <x:v>2026-02-27</x:v>
      </x:c>
      <x:c r="D6345" t="str">
        <x:v>High Court Of Rajasthan</x:v>
      </x:c>
      <x:c r="E6345" t="str">
        <x:v>MAHENDAR KUMAR GOYAL,SAMEER JAIN</x:v>
      </x:c>
      <x:c r="F6345" t="str">
        <x:v>DISMISSED</x:v>
      </x:c>
      <x:c r="G6345" t="str">
        <x:v>https://indian-high-court-judgments.s3.ap-south-1.amazonaws.com/data/pdf/year=2026/court=8_9/bench=jaipur/RJHC020203192026_1_2026-02-27.pdf</x:v>
      </x:c>
    </x:row>
    <x:row r="6346">
      <x:c r="A6346" t="str">
        <x:v>RJHC020520692015</x:v>
      </x:c>
      <x:c r="B6346" t="str">
        <x:v>CRLMP/1398/2015 of SMT SUNITA Vs STATE OF RAJASTHAN AND ANR</x:v>
      </x:c>
      <x:c r="C6346" t="str">
        <x:v>2026-04-17</x:v>
      </x:c>
      <x:c r="D6346" t="str">
        <x:v>High Court Of Rajasthan</x:v>
      </x:c>
      <x:c r="E6346" t="str">
        <x:v>ANOOP KUMAR DHAND</x:v>
      </x:c>
      <x:c r="F6346" t="str">
        <x:v>DISPOSED OF</x:v>
      </x:c>
      <x:c r="G6346" t="str">
        <x:v>https://indian-high-court-judgments.s3.ap-south-1.amazonaws.com/data/pdf/year=2026/court=8_9/bench=jaipur/RJHC020520692015_1_2026-04-17.pdf</x:v>
      </x:c>
    </x:row>
    <x:row r="6347">
      <x:c r="A6347" t="str">
        <x:v>RJHC020229922026</x:v>
      </x:c>
      <x:c r="B6347" t="str">
        <x:v>CW/4625/2026 of VINOD KUMAR S/O SHRI RAMCHANDRA Vs THE STATE OF RAJASTHAN</x:v>
      </x:c>
      <x:c r="C6347" t="str">
        <x:v>2026-03-12</x:v>
      </x:c>
      <x:c r="D6347" t="str">
        <x:v>High Court Of Rajasthan</x:v>
      </x:c>
      <x:c r="E6347" t="str">
        <x:v>ANAND SHARMA</x:v>
      </x:c>
      <x:c r="F6347" t="str">
        <x:v>DISPOSED OF</x:v>
      </x:c>
      <x:c r="G6347" t="str">
        <x:v>https://indian-high-court-judgments.s3.ap-south-1.amazonaws.com/data/pdf/year=2026/court=8_9/bench=jaipur/RJHC020229922026_1_2026-03-12.pdf</x:v>
      </x:c>
    </x:row>
    <x:row r="6348">
      <x:c r="A6348" t="str">
        <x:v>RJHC020691622025</x:v>
      </x:c>
      <x:c r="B6348" t="str">
        <x:v>CW/12339/2025 of CONFEDERATION OF REAL ESTATE DEVELOPERS ASSOCIATIONS OF INDIA (CREDAI) RAJASTHAN Vs STATE OF RAJASTHAN</x:v>
      </x:c>
      <x:c r="C6348" t="str">
        <x:v>2026-02-10</x:v>
      </x:c>
      <x:c r="D6348" t="str">
        <x:v>High Court Of Rajasthan</x:v>
      </x:c>
      <x:c r="E6348" t="str">
        <x:v>GANESH RAM MEENA</x:v>
      </x:c>
      <x:c r="F6348" t="str">
        <x:v>DISPOSED OF</x:v>
      </x:c>
      <x:c r="G6348" t="str">
        <x:v>https://indian-high-court-judgments.s3.ap-south-1.amazonaws.com/data/pdf/year=2026/court=8_9/bench=jaipur/RJHC020691622025_1_2026-02-10.pdf</x:v>
      </x:c>
    </x:row>
    <x:row r="6349">
      <x:c r="A6349" t="str">
        <x:v>RJHC020991152025</x:v>
      </x:c>
      <x:c r="B6349" t="str">
        <x:v>CW/18103/2025 of M/S SONU MONU TRADERS Vs PRADEEP DEEDWANIA S/O LATE MANAKCHAND</x:v>
      </x:c>
      <x:c r="C6349" t="str">
        <x:v>2026-01-19</x:v>
      </x:c>
      <x:c r="D6349" t="str">
        <x:v>High Court Of Rajasthan</x:v>
      </x:c>
      <x:c r="E6349" t="str">
        <x:v>BIPIN GUPTA</x:v>
      </x:c>
      <x:c r="F6349" t="str">
        <x:v>DISPOSED OF</x:v>
      </x:c>
      <x:c r="G6349" t="str">
        <x:v>https://indian-high-court-judgments.s3.ap-south-1.amazonaws.com/data/pdf/year=2026/court=8_9/bench=jaipur/RJHC020991152025_1_2026-01-19.pdf</x:v>
      </x:c>
    </x:row>
    <x:row r="6350">
      <x:c r="A6350" t="str">
        <x:v>RJHC020626912017</x:v>
      </x:c>
      <x:c r="B6350" t="str">
        <x:v>CW/2794/2017 of SMT NEELAM GEHLOT Vs DIRECTOR WOMEN AND CHILD ORS</x:v>
      </x:c>
      <x:c r="C6350" t="str">
        <x:v>2026-02-27</x:v>
      </x:c>
      <x:c r="D6350" t="str">
        <x:v>High Court Of Rajasthan</x:v>
      </x:c>
      <x:c r="E6350" t="str">
        <x:v>ASHOK KUMAR JAIN</x:v>
      </x:c>
      <x:c r="F6350" t="str">
        <x:v>DISPOSED OF</x:v>
      </x:c>
      <x:c r="G6350" t="str">
        <x:v>https://indian-high-court-judgments.s3.ap-south-1.amazonaws.com/data/pdf/year=2026/court=8_9/bench=jaipur/RJHC020626912017_1_2026-02-27.pdf</x:v>
      </x:c>
    </x:row>
    <x:row r="6351">
      <x:c r="A6351" t="str">
        <x:v>RJHC020318282024</x:v>
      </x:c>
      <x:c r="B6351" t="str">
        <x:v>CMAP/149/2024 of MANOJ KUMAR TUNGARIA S/O SHRI RAMPAL TUNGARIA Vs MR. NARESH PAL GANGWAL</x:v>
      </x:c>
      <x:c r="C6351" t="str">
        <x:v>2026-01-23</x:v>
      </x:c>
      <x:c r="D6351" t="str">
        <x:v>High Court Of Rajasthan</x:v>
      </x:c>
      <x:c r="E6351" t="str">
        <x:v>ANAND SHARMA</x:v>
      </x:c>
      <x:c r="F6351" t="str">
        <x:v>WITHDRAWN</x:v>
      </x:c>
      <x:c r="G6351" t="str">
        <x:v>https://indian-high-court-judgments.s3.ap-south-1.amazonaws.com/data/pdf/year=2026/court=8_9/bench=jaipur/RJHC020318282024_1_2026-01-23.pdf</x:v>
      </x:c>
    </x:row>
    <x:row r="6352">
      <x:c r="A6352" t="str">
        <x:v>RJHC020039522026</x:v>
      </x:c>
      <x:c r="B6352" t="str">
        <x:v>SOSA/108/2026 of SONU MEENA SON OF SHRI MEENA Vs STATE OF RAJASTHAN</x:v>
      </x:c>
      <x:c r="C6352" t="str">
        <x:v>2026-04-16</x:v>
      </x:c>
      <x:c r="D6352" t="str">
        <x:v>High Court Of Rajasthan</x:v>
      </x:c>
      <x:c r="E6352" t="str">
        <x:v>INDERJEET SINGH,ASHUTOSH KUMAR</x:v>
      </x:c>
      <x:c r="F6352" t="str">
        <x:v>DISMISSED</x:v>
      </x:c>
      <x:c r="G6352" t="str">
        <x:v>https://indian-high-court-judgments.s3.ap-south-1.amazonaws.com/data/pdf/year=2026/court=8_9/bench=jaipur/RJHC020039522026_1_2026-04-16.pdf</x:v>
      </x:c>
    </x:row>
    <x:row r="6353">
      <x:c r="A6353" t="str">
        <x:v>RJHC020042102026</x:v>
      </x:c>
      <x:c r="B6353" t="str">
        <x:v>CRLMB/874/2026 of NARESH GURJAR S/O FORU LAL Vs STATE OF RAJASTHAN</x:v>
      </x:c>
      <x:c r="C6353" t="str">
        <x:v>2026-01-23</x:v>
      </x:c>
      <x:c r="D6353" t="str">
        <x:v>High Court Of Rajasthan</x:v>
      </x:c>
      <x:c r="E6353" t="str">
        <x:v>GANESH RAM MEENA</x:v>
      </x:c>
      <x:c r="F6353" t="str">
        <x:v>ALLOWED</x:v>
      </x:c>
      <x:c r="G6353" t="str">
        <x:v>https://indian-high-court-judgments.s3.ap-south-1.amazonaws.com/data/pdf/year=2026/court=8_9/bench=jaipur/RJHC020042102026_1_2026-01-23.pdf</x:v>
      </x:c>
    </x:row>
    <x:row r="6354">
      <x:c r="A6354" t="str">
        <x:v>RJHC020663352024</x:v>
      </x:c>
      <x:c r="B6354" t="str">
        <x:v>CRES/836/2024 of GIRISH DATA SON OF SHRI VILAS DATA Vs SUKHI RAM SON OF SHRI BALBIR SINGH</x:v>
      </x:c>
      <x:c r="C6354" t="str">
        <x:v>2026-02-04</x:v>
      </x:c>
      <x:c r="D6354" t="str">
        <x:v>High Court Of Rajasthan</x:v>
      </x:c>
      <x:c r="E6354" t="str">
        <x:v>ANOOP KUMAR DHAND</x:v>
      </x:c>
      <x:c r="F6354" t="str">
        <x:v>ALLOWED</x:v>
      </x:c>
      <x:c r="G6354" t="str">
        <x:v>https://indian-high-court-judgments.s3.ap-south-1.amazonaws.com/data/pdf/year=2026/court=8_9/bench=jaipur/RJHC020663352024_1_2026-02-04.pdf</x:v>
      </x:c>
    </x:row>
    <x:row r="6355">
      <x:c r="A6355" t="str">
        <x:v>RJHC020041892026</x:v>
      </x:c>
      <x:c r="B6355" t="str">
        <x:v>CRLMB/885/2026 of PARAMLAL S/O TURSI Vs STATE OF RAJASTHAN</x:v>
      </x:c>
      <x:c r="C6355" t="str">
        <x:v>2026-02-04</x:v>
      </x:c>
      <x:c r="D6355" t="str">
        <x:v>High Court Of Rajasthan</x:v>
      </x:c>
      <x:c r="E6355" t="str">
        <x:v>SANDEEP TANEJA</x:v>
      </x:c>
      <x:c r="F6355" t="str">
        <x:v>ALLOWED</x:v>
      </x:c>
      <x:c r="G6355" t="str">
        <x:v>https://indian-high-court-judgments.s3.ap-south-1.amazonaws.com/data/pdf/year=2026/court=8_9/bench=jaipur/RJHC020041892026_1_2026-02-04.pdf</x:v>
      </x:c>
    </x:row>
    <x:row r="6356">
      <x:c r="A6356" t="str">
        <x:v>RJHC020049422026</x:v>
      </x:c>
      <x:c r="B6356" t="str">
        <x:v>CRLW/93/2026 of PRIYANKA BAIRWA D/O KALU RAM, Vs STATE OF RAJASTHAN</x:v>
      </x:c>
      <x:c r="C6356" t="str">
        <x:v>2026-01-21</x:v>
      </x:c>
      <x:c r="D6356" t="str">
        <x:v>High Court Of Rajasthan</x:v>
      </x:c>
      <x:c r="E6356" t="str">
        <x:v>ANIL KUMAR UPMAN</x:v>
      </x:c>
      <x:c r="F6356" t="str">
        <x:v>DISPOSED OF</x:v>
      </x:c>
      <x:c r="G6356" t="str">
        <x:v>https://indian-high-court-judgments.s3.ap-south-1.amazonaws.com/data/pdf/year=2026/court=8_9/bench=jaipur/RJHC020049422026_1_2026-01-21.pdf</x:v>
      </x:c>
    </x:row>
    <x:row r="6357">
      <x:c r="A6357" t="str">
        <x:v>RJHC020149242018</x:v>
      </x:c>
      <x:c r="B6357" t="str">
        <x:v>CMA/92/2018 of UNITED INDIA INSURANCE CO LTD Vs SHAMBU SINGH RATHORE AND ORS</x:v>
      </x:c>
      <x:c r="C6357" t="str">
        <x:v>2026-03-17</x:v>
      </x:c>
      <x:c r="D6357" t="str">
        <x:v>High Court Of Rajasthan</x:v>
      </x:c>
      <x:c r="E6357" t="str">
        <x:v>SANDEEP TANEJA</x:v>
      </x:c>
      <x:c r="F6357" t="str">
        <x:v>DISPOSED OF</x:v>
      </x:c>
      <x:c r="G6357" t="str">
        <x:v>https://indian-high-court-judgments.s3.ap-south-1.amazonaws.com/data/pdf/year=2026/court=8_9/bench=jaipur/RJHC020149242018_1_2026-03-17.pdf</x:v>
      </x:c>
    </x:row>
    <x:row r="6358">
      <x:c r="A6358" t="str">
        <x:v>RJHC020110602026</x:v>
      </x:c>
      <x:c r="B6358" t="str">
        <x:v>CRLMB/2201/2026 of MANJEET SINGH S/O DALIP SINGH Vs THE STATE OF RAJASTHAN</x:v>
      </x:c>
      <x:c r="C6358" t="str">
        <x:v>2026-03-17</x:v>
      </x:c>
      <x:c r="D6358" t="str">
        <x:v>High Court Of Rajasthan</x:v>
      </x:c>
      <x:c r="E6358" t="str">
        <x:v>SAMEER JAIN</x:v>
      </x:c>
      <x:c r="F6358" t="str">
        <x:v>ALLOWED</x:v>
      </x:c>
      <x:c r="G6358" t="str">
        <x:v>https://indian-high-court-judgments.s3.ap-south-1.amazonaws.com/data/pdf/year=2026/court=8_9/bench=jaipur/RJHC020110602026_1_2026-03-17.pdf</x:v>
      </x:c>
    </x:row>
    <x:row r="6359">
      <x:c r="A6359" t="str">
        <x:v>RJHC020778012023</x:v>
      </x:c>
      <x:c r="B6359" t="str">
        <x:v>CW/15362/2023 of ADRISH ALI S/O SARFUDDIN KAZI Vs THE STATE OF RAJASTHAN</x:v>
      </x:c>
      <x:c r="C6359" t="str">
        <x:v>2026-02-11</x:v>
      </x:c>
      <x:c r="D6359" t="str">
        <x:v>High Court Of Rajasthan</x:v>
      </x:c>
      <x:c r="E6359" t="str">
        <x:v>ASHOK KUMAR JAIN</x:v>
      </x:c>
      <x:c r="F6359" t="str">
        <x:v>DISPOSED OF</x:v>
      </x:c>
      <x:c r="G6359" t="str">
        <x:v>https://indian-high-court-judgments.s3.ap-south-1.amazonaws.com/data/pdf/year=2026/court=8_9/bench=jaipur/RJHC020778012023_1_2026-02-11.pdf</x:v>
      </x:c>
    </x:row>
    <x:row r="6360">
      <x:c r="A6360" t="str">
        <x:v>RJHC020265612026</x:v>
      </x:c>
      <x:c r="B6360" t="str">
        <x:v>CRLMB/4422/2026 of TAUFIQ KHAN S/O SHRI AASIN KHAN Vs STATE OF RAJASTHAN</x:v>
      </x:c>
      <x:c r="C6360" t="str">
        <x:v>2026-04-16</x:v>
      </x:c>
      <x:c r="D6360" t="str">
        <x:v>High Court Of Rajasthan</x:v>
      </x:c>
      <x:c r="E6360" t="str">
        <x:v>SHUBHA MEHTA</x:v>
      </x:c>
      <x:c r="F6360" t="str">
        <x:v>DISMISSED</x:v>
      </x:c>
      <x:c r="G6360" t="str">
        <x:v>https://indian-high-court-judgments.s3.ap-south-1.amazonaws.com/data/pdf/year=2026/court=8_9/bench=jaipur/RJHC020265612026_1_2026-04-16.pdf</x:v>
      </x:c>
    </x:row>
    <x:row r="6361">
      <x:c r="A6361" t="str">
        <x:v>RJHC020143262026</x:v>
      </x:c>
      <x:c r="B6361" t="str">
        <x:v>CRLMB/2708/2026 of SAHIL S/O SAPAT Vs STATE OF RAJASTHAN</x:v>
      </x:c>
      <x:c r="C6361" t="str">
        <x:v>2026-03-19</x:v>
      </x:c>
      <x:c r="D6361" t="str">
        <x:v>High Court Of Rajasthan</x:v>
      </x:c>
      <x:c r="E6361" t="str">
        <x:v>RAVI CHIRANIA</x:v>
      </x:c>
      <x:c r="F6361" t="str">
        <x:v>WITHDRAWN</x:v>
      </x:c>
      <x:c r="G6361" t="str">
        <x:v>https://indian-high-court-judgments.s3.ap-south-1.amazonaws.com/data/pdf/year=2026/court=8_9/bench=jaipur/RJHC020143262026_1_2026-03-19.pdf</x:v>
      </x:c>
    </x:row>
    <x:row r="6362">
      <x:c r="A6362" t="str">
        <x:v>RJHC020150862025</x:v>
      </x:c>
      <x:c r="B6362" t="str">
        <x:v>CW/2722/2025 of DAULAT RAM S/O SHRI RATIRAM Vs STATE OF RAJASTHAN</x:v>
      </x:c>
      <x:c r="C6362" t="str">
        <x:v>2026-02-12</x:v>
      </x:c>
      <x:c r="D6362" t="str">
        <x:v>High Court Of Rajasthan</x:v>
      </x:c>
      <x:c r="E6362" t="str">
        <x:v>ANAND SHARMA</x:v>
      </x:c>
      <x:c r="F6362" t="str">
        <x:v>DISMISSED</x:v>
      </x:c>
      <x:c r="G6362" t="str">
        <x:v>https://indian-high-court-judgments.s3.ap-south-1.amazonaws.com/data/pdf/year=2026/court=8_9/bench=jaipur/RJHC020150862025_1_2026-02-12.pdf</x:v>
      </x:c>
    </x:row>
    <x:row r="6363">
      <x:c r="A6363" t="str">
        <x:v>RJHC020142672026</x:v>
      </x:c>
      <x:c r="B6363" t="str">
        <x:v>CRLMB/2637/2026 of ANKIT @ MONU S/O MUKHRAM Vs STATE OF RAJASTHAN</x:v>
      </x:c>
      <x:c r="C6363" t="str">
        <x:v>2026-03-13</x:v>
      </x:c>
      <x:c r="D6363" t="str">
        <x:v>High Court Of Rajasthan</x:v>
      </x:c>
      <x:c r="E6363" t="str">
        <x:v>RAVI CHIRANIA</x:v>
      </x:c>
      <x:c r="F6363" t="str">
        <x:v>WITHDRAWN</x:v>
      </x:c>
      <x:c r="G6363" t="str">
        <x:v>https://indian-high-court-judgments.s3.ap-south-1.amazonaws.com/data/pdf/year=2026/court=8_9/bench=jaipur/RJHC020142672026_1_2026-03-13.pdf</x:v>
      </x:c>
    </x:row>
    <x:row r="6364">
      <x:c r="A6364" t="str">
        <x:v>RJHC020212462026</x:v>
      </x:c>
      <x:c r="B6364" t="str">
        <x:v>CW/4762/2026 of SAHTI W/O LATE SH. RUJDAR KHAN Vs STATE OF RAJASTHAN</x:v>
      </x:c>
      <x:c r="C6364" t="str">
        <x:v>2026-03-19</x:v>
      </x:c>
      <x:c r="D6364" t="str">
        <x:v>High Court Of Rajasthan</x:v>
      </x:c>
      <x:c r="E6364" t="str">
        <x:v>ANUROOP SINGHI</x:v>
      </x:c>
      <x:c r="F6364" t="str">
        <x:v>DISPOSED OF</x:v>
      </x:c>
      <x:c r="G6364" t="str">
        <x:v>https://indian-high-court-judgments.s3.ap-south-1.amazonaws.com/data/pdf/year=2026/court=8_9/bench=jaipur/RJHC020212462026_1_2026-03-19.pdf</x:v>
      </x:c>
    </x:row>
    <x:row r="6365">
      <x:c r="A6365" t="str">
        <x:v>RJHC021142702025</x:v>
      </x:c>
      <x:c r="B6365" t="str">
        <x:v>CRLMB/17168/2025 of ABHISHEK MAHRIYA S/O SANTRAM Vs STATE OF RAJASTHAN</x:v>
      </x:c>
      <x:c r="C6365" t="str">
        <x:v>2026-01-06</x:v>
      </x:c>
      <x:c r="D6365" t="str">
        <x:v>High Court Of Rajasthan</x:v>
      </x:c>
      <x:c r="E6365" t="str">
        <x:v>PRAVEER BHATNAGAR</x:v>
      </x:c>
      <x:c r="F6365" t="str">
        <x:v>ALLOWED</x:v>
      </x:c>
      <x:c r="G6365" t="str">
        <x:v>https://indian-high-court-judgments.s3.ap-south-1.amazonaws.com/data/pdf/year=2026/court=8_9/bench=jaipur/RJHC021142702025_1_2026-01-06.pdf</x:v>
      </x:c>
    </x:row>
    <x:row r="6366">
      <x:c r="A6366" t="str">
        <x:v>RJHC020851032025</x:v>
      </x:c>
      <x:c r="B6366" t="str">
        <x:v>CW/15309/2025 of MAMTA DEVI SHARMA W/O RAJENDRA KUMAR SHARMA Vs JAIPUR VIDHYUT VITRAN NIGAM LIMITED</x:v>
      </x:c>
      <x:c r="C6366" t="str">
        <x:v>2026-04-02</x:v>
      </x:c>
      <x:c r="D6366" t="str">
        <x:v>High Court Of Rajasthan</x:v>
      </x:c>
      <x:c r="E6366" t="str">
        <x:v>SAMEER JAIN</x:v>
      </x:c>
      <x:c r="F6366" t="str">
        <x:v>WITHDRAWN</x:v>
      </x:c>
      <x:c r="G6366" t="str">
        <x:v>https://indian-high-court-judgments.s3.ap-south-1.amazonaws.com/data/pdf/year=2026/court=8_9/bench=jaipur/RJHC020851032025_1_2026-04-02.pdf</x:v>
      </x:c>
    </x:row>
    <x:row r="6367">
      <x:c r="A6367" t="str">
        <x:v>RJHC020242662026</x:v>
      </x:c>
      <x:c r="B6367" t="str">
        <x:v>CRLMB/4068/2026 of KAYYUM PATHAN S/O KARIM PATHAN Vs STATE OF RAJASTHAN</x:v>
      </x:c>
      <x:c r="C6367" t="str">
        <x:v>2026-04-08</x:v>
      </x:c>
      <x:c r="D6367" t="str">
        <x:v>High Court Of Rajasthan</x:v>
      </x:c>
      <x:c r="E6367" t="str">
        <x:v>SANGEETA SHARMA</x:v>
      </x:c>
      <x:c r="F6367" t="str">
        <x:v>ALLOWED</x:v>
      </x:c>
      <x:c r="G6367" t="str">
        <x:v>https://indian-high-court-judgments.s3.ap-south-1.amazonaws.com/data/pdf/year=2026/court=8_9/bench=jaipur/RJHC020242662026_1_2026-04-08.pdf</x:v>
      </x:c>
    </x:row>
    <x:row r="6368">
      <x:c r="A6368" t="str">
        <x:v>RJHC020700262025</x:v>
      </x:c>
      <x:c r="B6368" t="str">
        <x:v>CRLMP/5133/2025 of SATYAJIT SINGH S/O MAN BAHADUR SINGH, Vs THE STATE OF RAJASTHAN</x:v>
      </x:c>
      <x:c r="C6368" t="str">
        <x:v>2026-01-28</x:v>
      </x:c>
      <x:c r="D6368" t="str">
        <x:v>High Court Of Rajasthan</x:v>
      </x:c>
      <x:c r="E6368" t="str">
        <x:v>ANIL KUMAR UPMAN</x:v>
      </x:c>
      <x:c r="F6368" t="str">
        <x:v>ALLOWED</x:v>
      </x:c>
      <x:c r="G6368" t="str">
        <x:v>https://indian-high-court-judgments.s3.ap-south-1.amazonaws.com/data/pdf/year=2026/court=8_9/bench=jaipur/RJHC020700262025_1_2026-01-28.pdf</x:v>
      </x:c>
    </x:row>
    <x:row r="6369">
      <x:c r="A6369" t="str">
        <x:v>RJHC020537312020</x:v>
      </x:c>
      <x:c r="B6369" t="str">
        <x:v>CW/11081/2020 of RAJENDRA KUMAR KIRODIWAL S/O PRABHU DAYAL KIRODIWAL Vs STATE OF RAJASTHAN</x:v>
      </x:c>
      <x:c r="C6369" t="str">
        <x:v>2026-02-27</x:v>
      </x:c>
      <x:c r="D6369" t="str">
        <x:v>High Court Of Rajasthan</x:v>
      </x:c>
      <x:c r="E6369" t="str">
        <x:v>ASHOK KUMAR JAIN</x:v>
      </x:c>
      <x:c r="F6369" t="str">
        <x:v>DISPOSED OF</x:v>
      </x:c>
      <x:c r="G6369" t="str">
        <x:v>https://indian-high-court-judgments.s3.ap-south-1.amazonaws.com/data/pdf/year=2026/court=8_9/bench=jaipur/RJHC020537312020_1_2026-02-27.pdf</x:v>
      </x:c>
    </x:row>
    <x:row r="6370">
      <x:c r="A6370" t="str">
        <x:v>RJHC020088292026</x:v>
      </x:c>
      <x:c r="B6370" t="str">
        <x:v>CRLMP/605/2026 of RAMGOPAL SHARMA S/O SHRI HAR SAHAY SHARMA, Vs MUKESH KUMAR SHARMA S/O SHRI RAM SWAROOP SHARMA,</x:v>
      </x:c>
      <x:c r="C6370" t="str">
        <x:v>2026-03-06</x:v>
      </x:c>
      <x:c r="D6370" t="str">
        <x:v>High Court Of Rajasthan</x:v>
      </x:c>
      <x:c r="E6370" t="str">
        <x:v>ANIL KUMAR UPMAN</x:v>
      </x:c>
      <x:c r="F6370" t="str">
        <x:v>DISPOSED OF</x:v>
      </x:c>
      <x:c r="G6370" t="str">
        <x:v>https://indian-high-court-judgments.s3.ap-south-1.amazonaws.com/data/pdf/year=2026/court=8_9/bench=jaipur/RJHC020088292026_1_2026-03-06.pdf</x:v>
      </x:c>
    </x:row>
    <x:row r="6371">
      <x:c r="A6371" t="str">
        <x:v>RJHC021112152025</x:v>
      </x:c>
      <x:c r="B6371" t="str">
        <x:v>CRLMB/17041/2025 of DINESH KUMAR S/O SH. SHARWAN KUMAR Vs THE STATE OF RAJASTHAN</x:v>
      </x:c>
      <x:c r="C6371" t="str">
        <x:v>2026-03-06</x:v>
      </x:c>
      <x:c r="D6371" t="str">
        <x:v>High Court Of Rajasthan</x:v>
      </x:c>
      <x:c r="E6371" t="str">
        <x:v>SANGEETA SHARMA</x:v>
      </x:c>
      <x:c r="F6371" t="str">
        <x:v>ALLOWED</x:v>
      </x:c>
      <x:c r="G6371" t="str">
        <x:v>https://indian-high-court-judgments.s3.ap-south-1.amazonaws.com/data/pdf/year=2026/court=8_9/bench=jaipur/RJHC021112152025_1_2026-03-06.pdf</x:v>
      </x:c>
    </x:row>
    <x:row r="6372">
      <x:c r="A6372" t="str">
        <x:v>RJHC020074322005</x:v>
      </x:c>
      <x:c r="B6372" t="str">
        <x:v>CW/9606/2005 of MAHENDRA SINGH SHEKHAWAT Vs STATE OF RAJ AND ORS</x:v>
      </x:c>
      <x:c r="C6372" t="str">
        <x:v>2026-02-25</x:v>
      </x:c>
      <x:c r="D6372" t="str">
        <x:v>High Court Of Rajasthan</x:v>
      </x:c>
      <x:c r="E6372" t="str">
        <x:v>PRAVEER BHATNAGAR</x:v>
      </x:c>
      <x:c r="F6372" t="str">
        <x:v>DISMISSED</x:v>
      </x:c>
      <x:c r="G6372" t="str">
        <x:v>https://indian-high-court-judgments.s3.ap-south-1.amazonaws.com/data/pdf/year=2026/court=8_9/bench=jaipur/RJHC020074322005_1_2026-02-25.pdf</x:v>
      </x:c>
    </x:row>
    <x:row r="6373">
      <x:c r="A6373" t="str">
        <x:v>RJHC020291922026</x:v>
      </x:c>
      <x:c r="B6373" t="str">
        <x:v>CW/5958/2026 of SATENDRA SINGH RATHORE S/O SH. MOHAN SINGH RATHORE Vs UNION OF INDIA</x:v>
      </x:c>
      <x:c r="C6373" t="str">
        <x:v>2026-04-07</x:v>
      </x:c>
      <x:c r="D6373" t="str">
        <x:v>High Court Of Rajasthan</x:v>
      </x:c>
      <x:c r="E6373" t="str">
        <x:v>INDERJEET SINGH,ASHOK KUMAR JAIN</x:v>
      </x:c>
      <x:c r="F6373" t="str">
        <x:v>DISMISSED</x:v>
      </x:c>
      <x:c r="G6373" t="str">
        <x:v>https://indian-high-court-judgments.s3.ap-south-1.amazonaws.com/data/pdf/year=2026/court=8_9/bench=jaipur/RJHC020291922026_1_2026-04-07.pdf</x:v>
      </x:c>
    </x:row>
    <x:row r="6374">
      <x:c r="A6374" t="str">
        <x:v>RJHC021049462025</x:v>
      </x:c>
      <x:c r="B6374" t="str">
        <x:v>CW/18886/2025 of AKHIL RAJASTHAN MAHILA EVAM BAL VIKAS SANYUKTA KARMCHARI SANGH, Vs THE STATE OF RAJASTHAN</x:v>
      </x:c>
      <x:c r="C6374" t="str">
        <x:v>2026-01-29</x:v>
      </x:c>
      <x:c r="D6374" t="str">
        <x:v>High Court Of Rajasthan</x:v>
      </x:c>
      <x:c r="E6374" t="str">
        <x:v>SAMEER JAIN</x:v>
      </x:c>
      <x:c r="F6374" t="str">
        <x:v>DISPOSED OF</x:v>
      </x:c>
      <x:c r="G6374" t="str">
        <x:v>https://indian-high-court-judgments.s3.ap-south-1.amazonaws.com/data/pdf/year=2026/court=8_9/bench=jaipur/RJHC021049462025_1_2026-01-29.pdf</x:v>
      </x:c>
    </x:row>
    <x:row r="6375">
      <x:c r="A6375" t="str">
        <x:v>RJHC020044472025</x:v>
      </x:c>
      <x:c r="B6375" t="str">
        <x:v>CCP/92/2025 of NILOFER KHAN D/O SH. RAJA KHAN AND W/O SH. SADDAM, Vs STATE OF RAJASTHAN,</x:v>
      </x:c>
      <x:c r="C6375" t="str">
        <x:v>2026-01-12</x:v>
      </x:c>
      <x:c r="D6375" t="str">
        <x:v>High Court Of Rajasthan</x:v>
      </x:c>
      <x:c r="E6375" t="str">
        <x:v>ANUROOP SINGHI</x:v>
      </x:c>
      <x:c r="F6375" t="str">
        <x:v>DISMISSED</x:v>
      </x:c>
      <x:c r="G6375" t="str">
        <x:v>https://indian-high-court-judgments.s3.ap-south-1.amazonaws.com/data/pdf/year=2026/court=8_9/bench=jaipur/RJHC020044472025_1_2026-01-12.pdf</x:v>
      </x:c>
    </x:row>
    <x:row r="6376">
      <x:c r="A6376" t="str">
        <x:v>RJHC020006372026</x:v>
      </x:c>
      <x:c r="B6376" t="str">
        <x:v>CRLMB/128/2026 of PRASHANT S/O UDAIVEER Vs STATE OF RAJASTHAN</x:v>
      </x:c>
      <x:c r="C6376" t="str">
        <x:v>2026-02-05</x:v>
      </x:c>
      <x:c r="D6376" t="str">
        <x:v>High Court Of Rajasthan</x:v>
      </x:c>
      <x:c r="E6376" t="str">
        <x:v>SANDEEP TANEJA</x:v>
      </x:c>
      <x:c r="F6376" t="str">
        <x:v>ALLOWED</x:v>
      </x:c>
      <x:c r="G6376" t="str">
        <x:v>https://indian-high-court-judgments.s3.ap-south-1.amazonaws.com/data/pdf/year=2026/court=8_9/bench=jaipur/RJHC020006372026_1_2026-02-05.pdf</x:v>
      </x:c>
    </x:row>
    <x:row r="6377">
      <x:c r="A6377" t="str">
        <x:v>RJHC020054102026</x:v>
      </x:c>
      <x:c r="B6377" t="str">
        <x:v>CRLMB/1040/2026 of PRADEEP S/O JAGDISH Vs THE STATE OF RAJASTHAN</x:v>
      </x:c>
      <x:c r="C6377" t="str">
        <x:v>2026-01-23</x:v>
      </x:c>
      <x:c r="D6377" t="str">
        <x:v>High Court Of Rajasthan</x:v>
      </x:c>
      <x:c r="E6377" t="str">
        <x:v>GANESH RAM MEENA</x:v>
      </x:c>
      <x:c r="F6377" t="str">
        <x:v>WITHDRAWN</x:v>
      </x:c>
      <x:c r="G6377" t="str">
        <x:v>https://indian-high-court-judgments.s3.ap-south-1.amazonaws.com/data/pdf/year=2026/court=8_9/bench=jaipur/RJHC020054102026_1_2026-01-23.pdf</x:v>
      </x:c>
    </x:row>
    <x:row r="6378">
      <x:c r="A6378" t="str">
        <x:v>RJHC021125212018</x:v>
      </x:c>
      <x:c r="B6378" t="str">
        <x:v>CW/26543/2018 of SUNIL KUMAR S/O SITARAM CHANDELIA, Vs THE STATE OF RAJASTHAN</x:v>
      </x:c>
      <x:c r="C6378" t="str">
        <x:v>2026-01-20</x:v>
      </x:c>
      <x:c r="D6378" t="str">
        <x:v>High Court Of Rajasthan</x:v>
      </x:c>
      <x:c r="E6378" t="str">
        <x:v>ASHOK KUMAR JAIN</x:v>
      </x:c>
      <x:c r="F6378" t="str">
        <x:v>DISMISSED</x:v>
      </x:c>
      <x:c r="G6378" t="str">
        <x:v>https://indian-high-court-judgments.s3.ap-south-1.amazonaws.com/data/pdf/year=2026/court=8_9/bench=jaipur/RJHC021125212018_1_2026-01-20.pdf</x:v>
      </x:c>
    </x:row>
    <x:row r="6379">
      <x:c r="A6379" t="str">
        <x:v>RJHC020751002025</x:v>
      </x:c>
      <x:c r="B6379" t="str">
        <x:v>CRLMB/11487/2025 of YASHPAL S/O CHARAN SINGH Vs STATE OF RAJASTHAN</x:v>
      </x:c>
      <x:c r="C6379" t="str">
        <x:v>2026-01-22</x:v>
      </x:c>
      <x:c r="D6379" t="str">
        <x:v>High Court Of Rajasthan</x:v>
      </x:c>
      <x:c r="E6379" t="str">
        <x:v>ANIL KUMAR UPMAN</x:v>
      </x:c>
      <x:c r="F6379" t="str">
        <x:v>WITHDRAWN</x:v>
      </x:c>
      <x:c r="G6379" t="str">
        <x:v>https://indian-high-court-judgments.s3.ap-south-1.amazonaws.com/data/pdf/year=2026/court=8_9/bench=jaipur/RJHC020751002025_1_2026-01-22.pdf</x:v>
      </x:c>
    </x:row>
    <x:row r="6380">
      <x:c r="A6380" t="str">
        <x:v>RJHC020466062023</x:v>
      </x:c>
      <x:c r="B6380" t="str">
        <x:v>CW/9869/2023 of BHUP SINGH, S/O. BIHARI LAL Vs THE STATE OF RAJASTHAN</x:v>
      </x:c>
      <x:c r="C6380" t="str">
        <x:v>2026-03-05</x:v>
      </x:c>
      <x:c r="D6380" t="str">
        <x:v>High Court Of Rajasthan</x:v>
      </x:c>
      <x:c r="E6380" t="str">
        <x:v>INDERJEET SINGH,RAVI CHIRANIA</x:v>
      </x:c>
      <x:c r="F6380" t="str">
        <x:v>DISMISSED</x:v>
      </x:c>
      <x:c r="G6380" t="str">
        <x:v>https://indian-high-court-judgments.s3.ap-south-1.amazonaws.com/data/pdf/year=2026/court=8_9/bench=jaipur/RJHC020466062023_1_2026-03-05.pdf</x:v>
      </x:c>
    </x:row>
    <x:row r="6381">
      <x:c r="A6381" t="str">
        <x:v>RJHC020122072026</x:v>
      </x:c>
      <x:c r="B6381" t="str">
        <x:v>CRLMB/2337/2026 of SUMIT GURJAR S/O SAVATRAM Vs STATE OF RAJASTHAN</x:v>
      </x:c>
      <x:c r="C6381" t="str">
        <x:v>2026-02-12</x:v>
      </x:c>
      <x:c r="D6381" t="str">
        <x:v>High Court Of Rajasthan</x:v>
      </x:c>
      <x:c r="E6381" t="str">
        <x:v>SHUBHA MEHTA</x:v>
      </x:c>
      <x:c r="F6381" t="str">
        <x:v>ALLOWED</x:v>
      </x:c>
      <x:c r="G6381" t="str">
        <x:v>https://indian-high-court-judgments.s3.ap-south-1.amazonaws.com/data/pdf/year=2026/court=8_9/bench=jaipur/RJHC020122072026_1_2026-02-12.pdf</x:v>
      </x:c>
    </x:row>
    <x:row r="6382">
      <x:c r="A6382" t="str">
        <x:v>RJHC020069422026</x:v>
      </x:c>
      <x:c r="B6382" t="str">
        <x:v>CRLMB/1357/2026 of BHURIYA KANJAR @ BABLU S/O JASOTYA Vs STATE OF RAJASTHAN</x:v>
      </x:c>
      <x:c r="C6382" t="str">
        <x:v>2026-03-27</x:v>
      </x:c>
      <x:c r="D6382" t="str">
        <x:v>High Court Of Rajasthan</x:v>
      </x:c>
      <x:c r="E6382" t="str">
        <x:v>ANOOP KUMAR DHAND</x:v>
      </x:c>
      <x:c r="F6382" t="str">
        <x:v>ALLOWED</x:v>
      </x:c>
      <x:c r="G6382" t="str">
        <x:v>https://indian-high-court-judgments.s3.ap-south-1.amazonaws.com/data/pdf/year=2026/court=8_9/bench=jaipur/RJHC020069422026_1_2026-03-27.pdf</x:v>
      </x:c>
    </x:row>
    <x:row r="6383">
      <x:c r="A6383" t="str">
        <x:v>RJHC021071372025</x:v>
      </x:c>
      <x:c r="B6383" t="str">
        <x:v>CW/19601/2025 of M/S SHAHEED DAYACHAND HIGHWAY SERVICE Vs THE BRANCH MANAGER</x:v>
      </x:c>
      <x:c r="C6383" t="str">
        <x:v>2026-02-02</x:v>
      </x:c>
      <x:c r="D6383" t="str">
        <x:v>High Court Of Rajasthan</x:v>
      </x:c>
      <x:c r="E6383" t="str">
        <x:v>ANUROOP SINGHI</x:v>
      </x:c>
      <x:c r="F6383" t="str">
        <x:v>DISPOSED OF</x:v>
      </x:c>
      <x:c r="G6383" t="str">
        <x:v>https://indian-high-court-judgments.s3.ap-south-1.amazonaws.com/data/pdf/year=2026/court=8_9/bench=jaipur/RJHC021071372025_1_2026-02-02.pdf</x:v>
      </x:c>
    </x:row>
    <x:row r="6384">
      <x:c r="A6384" t="str">
        <x:v>RJHC020237772026</x:v>
      </x:c>
      <x:c r="B6384" t="str">
        <x:v>CW/4866/2026 of PEETAM SINGH MEENA S/O. SHRI NAHNE RAM MEENA Vs STATE OF RAJASTHAN</x:v>
      </x:c>
      <x:c r="C6384" t="str">
        <x:v>2026-03-18</x:v>
      </x:c>
      <x:c r="D6384" t="str">
        <x:v>High Court Of Rajasthan</x:v>
      </x:c>
      <x:c r="E6384" t="str">
        <x:v>ANAND SHARMA</x:v>
      </x:c>
      <x:c r="F6384" t="str">
        <x:v>DISPOSED OF</x:v>
      </x:c>
      <x:c r="G6384" t="str">
        <x:v>https://indian-high-court-judgments.s3.ap-south-1.amazonaws.com/data/pdf/year=2026/court=8_9/bench=jaipur/RJHC020237772026_1_2026-03-18.pdf</x:v>
      </x:c>
    </x:row>
    <x:row r="6385">
      <x:c r="A6385" t="str">
        <x:v>RJHC020676572025</x:v>
      </x:c>
      <x:c r="B6385" t="str">
        <x:v>CW/11989/2025 of KAMBOD KUMAR SON OF DEV LAL Vs PYARE LAL SON OF SHRI FATTE</x:v>
      </x:c>
      <x:c r="C6385" t="str">
        <x:v>2026-03-12</x:v>
      </x:c>
      <x:c r="D6385" t="str">
        <x:v>High Court Of Rajasthan</x:v>
      </x:c>
      <x:c r="E6385" t="str">
        <x:v>BIPIN GUPTA</x:v>
      </x:c>
      <x:c r="F6385" t="str">
        <x:v>DISPOSED OF</x:v>
      </x:c>
      <x:c r="G6385" t="str">
        <x:v>https://indian-high-court-judgments.s3.ap-south-1.amazonaws.com/data/pdf/year=2026/court=8_9/bench=jaipur/RJHC020676572025_1_2026-03-12.pdf</x:v>
      </x:c>
    </x:row>
    <x:row r="6386">
      <x:c r="A6386" t="str">
        <x:v>RJHC021101642025</x:v>
      </x:c>
      <x:c r="B6386" t="str">
        <x:v>CW/20937/2025 of RAMESHWAR DAYAL SON OF LATE SHRI CHHOTE LAL Vs STATE OF RAJASTHAN</x:v>
      </x:c>
      <x:c r="C6386" t="str">
        <x:v>2026-01-16</x:v>
      </x:c>
      <x:c r="D6386" t="str">
        <x:v>High Court Of Rajasthan</x:v>
      </x:c>
      <x:c r="E6386" t="str">
        <x:v>SAMEER JAIN</x:v>
      </x:c>
      <x:c r="F6386" t="str">
        <x:v>DISPOSED OF</x:v>
      </x:c>
      <x:c r="G6386" t="str">
        <x:v>https://indian-high-court-judgments.s3.ap-south-1.amazonaws.com/data/pdf/year=2026/court=8_9/bench=jaipur/RJHC021101642025_1_2026-01-16.pdf</x:v>
      </x:c>
    </x:row>
    <x:row r="6387">
      <x:c r="A6387" t="str">
        <x:v>RJHC020186662026</x:v>
      </x:c>
      <x:c r="B6387" t="str">
        <x:v>CRLMB/3271/2026 of OMPRAKASH S/O KASMIRA Vs STATE OF RAJASTHAN</x:v>
      </x:c>
      <x:c r="C6387" t="str">
        <x:v>2026-03-06</x:v>
      </x:c>
      <x:c r="D6387" t="str">
        <x:v>High Court Of Rajasthan</x:v>
      </x:c>
      <x:c r="E6387" t="str">
        <x:v>SAMEER JAIN</x:v>
      </x:c>
      <x:c r="F6387" t="str">
        <x:v>ALLOWED</x:v>
      </x:c>
      <x:c r="G6387" t="str">
        <x:v>https://indian-high-court-judgments.s3.ap-south-1.amazonaws.com/data/pdf/year=2026/court=8_9/bench=jaipur/RJHC020186662026_1_2026-03-06.pdf</x:v>
      </x:c>
    </x:row>
    <x:row r="6388">
      <x:c r="A6388" t="str">
        <x:v>RJHC020242322021</x:v>
      </x:c>
      <x:c r="B6388" t="str">
        <x:v>CRLMP/2382/2021 of ANANT BADILA S/O SHRI NEMICHAND MEENA Vs STATE OF RAJASTHAN</x:v>
      </x:c>
      <x:c r="C6388" t="str">
        <x:v>2026-02-06</x:v>
      </x:c>
      <x:c r="D6388" t="str">
        <x:v>High Court Of Rajasthan</x:v>
      </x:c>
      <x:c r="E6388" t="str">
        <x:v>PRAMIL KUMAR MATHUR</x:v>
      </x:c>
      <x:c r="F6388" t="str">
        <x:v>DISPOSED OF</x:v>
      </x:c>
      <x:c r="G6388" t="str">
        <x:v>https://indian-high-court-judgments.s3.ap-south-1.amazonaws.com/data/pdf/year=2026/court=8_9/bench=jaipur/RJHC020242322021_1_2026-02-06.pdf</x:v>
      </x:c>
    </x:row>
    <x:row r="6389">
      <x:c r="A6389" t="str">
        <x:v>RJHC020473922014</x:v>
      </x:c>
      <x:c r="B6389" t="str">
        <x:v>CW/2420/2014 of HIMMAT SINGH CHITTORIYA Vs L I C OF INDIA AND ANR</x:v>
      </x:c>
      <x:c r="C6389" t="str">
        <x:v>2026-02-10</x:v>
      </x:c>
      <x:c r="D6389" t="str">
        <x:v>High Court Of Rajasthan</x:v>
      </x:c>
      <x:c r="E6389" t="str">
        <x:v>PRAVEER BHATNAGAR</x:v>
      </x:c>
      <x:c r="F6389" t="str">
        <x:v>DISMISSED</x:v>
      </x:c>
      <x:c r="G6389" t="str">
        <x:v>https://indian-high-court-judgments.s3.ap-south-1.amazonaws.com/data/pdf/year=2026/court=8_9/bench=jaipur/RJHC020473922014_1_2026-02-10.pdf</x:v>
      </x:c>
    </x:row>
    <x:row r="6390">
      <x:c r="A6390" t="str">
        <x:v>RJHC020060142025</x:v>
      </x:c>
      <x:c r="B6390" t="str">
        <x:v>CMCW/182/2025 of DEPUTY COMMISSIONER OF INCOME TAX Vs M/S VIBHUTI INTEGRATED FINANCE PRIVATE LIMITED</x:v>
      </x:c>
      <x:c r="C6390" t="str">
        <x:v>2026-01-09</x:v>
      </x:c>
      <x:c r="D6390" t="str">
        <x:v>High Court Of Rajasthan</x:v>
      </x:c>
      <x:c r="E6390" t="str">
        <x:v>INDERJEET SINGH,SAMEER JAIN</x:v>
      </x:c>
      <x:c r="F6390" t="str">
        <x:v>ALLOWED</x:v>
      </x:c>
      <x:c r="G6390" t="str">
        <x:v>https://indian-high-court-judgments.s3.ap-south-1.amazonaws.com/data/pdf/year=2026/court=8_9/bench=jaipur/RJHC020060142025_1_2026-01-09.pdf</x:v>
      </x:c>
    </x:row>
    <x:row r="6391">
      <x:c r="A6391" t="str">
        <x:v>RJHC020497982025</x:v>
      </x:c>
      <x:c r="B6391" t="str">
        <x:v>CCP/578/2025 of SHYAM UNIVERSITY Vs SHRI KULDEEP RANKA</x:v>
      </x:c>
      <x:c r="C6391" t="str">
        <x:v>2026-01-20</x:v>
      </x:c>
      <x:c r="D6391" t="str">
        <x:v>High Court Of Rajasthan</x:v>
      </x:c>
      <x:c r="E6391" t="str">
        <x:v>ANAND SHARMA</x:v>
      </x:c>
      <x:c r="F6391" t="str">
        <x:v>DISMISSED</x:v>
      </x:c>
      <x:c r="G6391" t="str">
        <x:v>https://indian-high-court-judgments.s3.ap-south-1.amazonaws.com/data/pdf/year=2026/court=8_9/bench=jaipur/RJHC020497982025_1_2026-01-20.pdf</x:v>
      </x:c>
    </x:row>
    <x:row r="6392">
      <x:c r="A6392" t="str">
        <x:v>RJHC020101982026</x:v>
      </x:c>
      <x:c r="B6392" t="str">
        <x:v>CRLMB/2046/2026 of PYARE LAL S/O SAMPATRAM Vs THE STATE OF RAJASTHAN</x:v>
      </x:c>
      <x:c r="C6392" t="str">
        <x:v>2026-02-13</x:v>
      </x:c>
      <x:c r="D6392" t="str">
        <x:v>High Court Of Rajasthan</x:v>
      </x:c>
      <x:c r="E6392" t="str">
        <x:v>SHUBHA MEHTA</x:v>
      </x:c>
      <x:c r="F6392" t="str">
        <x:v>ALLOWED</x:v>
      </x:c>
      <x:c r="G6392" t="str">
        <x:v>https://indian-high-court-judgments.s3.ap-south-1.amazonaws.com/data/pdf/year=2026/court=8_9/bench=jaipur/RJHC020101982026_1_2026-02-13.pdf</x:v>
      </x:c>
    </x:row>
    <x:row r="6393">
      <x:c r="A6393" t="str">
        <x:v>RJHC020090092026</x:v>
      </x:c>
      <x:c r="B6393" t="str">
        <x:v>CRLMB/1786/2026 of ABHISHEK GUPTA S/O BENGALI BABU Vs STATE OF RAJASTHAN</x:v>
      </x:c>
      <x:c r="C6393" t="str">
        <x:v>2026-03-25</x:v>
      </x:c>
      <x:c r="D6393" t="str">
        <x:v>High Court Of Rajasthan</x:v>
      </x:c>
      <x:c r="E6393" t="str">
        <x:v>PRAMIL KUMAR MATHUR</x:v>
      </x:c>
      <x:c r="F6393" t="str">
        <x:v>ALLOWED</x:v>
      </x:c>
      <x:c r="G6393" t="str">
        <x:v>https://indian-high-court-judgments.s3.ap-south-1.amazonaws.com/data/pdf/year=2026/court=8_9/bench=jaipur/RJHC020090092026_1_2026-03-25.pdf</x:v>
      </x:c>
    </x:row>
    <x:row r="6394">
      <x:c r="A6394" t="str">
        <x:v>RJHC020052822026</x:v>
      </x:c>
      <x:c r="B6394" t="str">
        <x:v>CRLMB/964/2026 of VARAN SINGH S/O PRAHLAD SINGH Vs STATE OF RAJASTHAN</x:v>
      </x:c>
      <x:c r="C6394" t="str">
        <x:v>2026-01-21</x:v>
      </x:c>
      <x:c r="D6394" t="str">
        <x:v>High Court Of Rajasthan</x:v>
      </x:c>
      <x:c r="E6394" t="str">
        <x:v>PRAVEER BHATNAGAR</x:v>
      </x:c>
      <x:c r="F6394" t="str">
        <x:v>ALLOWED</x:v>
      </x:c>
      <x:c r="G6394" t="str">
        <x:v>https://indian-high-court-judgments.s3.ap-south-1.amazonaws.com/data/pdf/year=2026/court=8_9/bench=jaipur/RJHC020052822026_1_2026-01-21.pdf</x:v>
      </x:c>
    </x:row>
    <x:row r="6395">
      <x:c r="A6395" t="str">
        <x:v>RJHC020107422026</x:v>
      </x:c>
      <x:c r="B6395" t="str">
        <x:v>CRLMA/57/2026 of RAJKUMAR @ RAJU S/O MOHAN LAL Vs STATE OF RAJASTHAN</x:v>
      </x:c>
      <x:c r="C6395" t="str">
        <x:v>2026-02-13</x:v>
      </x:c>
      <x:c r="D6395" t="str">
        <x:v>High Court Of Rajasthan</x:v>
      </x:c>
      <x:c r="E6395" t="str">
        <x:v>ANIL KUMAR UPMAN</x:v>
      </x:c>
      <x:c r="F6395" t="str">
        <x:v>WITHDRAWN</x:v>
      </x:c>
      <x:c r="G6395" t="str">
        <x:v>https://indian-high-court-judgments.s3.ap-south-1.amazonaws.com/data/pdf/year=2026/court=8_9/bench=jaipur/RJHC020107422026_1_2026-02-13.pdf</x:v>
      </x:c>
    </x:row>
    <x:row r="6396">
      <x:c r="A6396" t="str">
        <x:v>RJHC021020202025</x:v>
      </x:c>
      <x:c r="B6396" t="str">
        <x:v>SOSA/2341/2025 of MALKHA SINGH SON OF RAMNATH Vs THE STATE OF RAJASTHAN</x:v>
      </x:c>
      <x:c r="C6396" t="str">
        <x:v>2026-01-23</x:v>
      </x:c>
      <x:c r="D6396" t="str">
        <x:v>High Court Of Rajasthan</x:v>
      </x:c>
      <x:c r="E6396" t="str">
        <x:v>MAHENDAR KUMAR GOYAL,CHANDRA PRAKASH SHRIMALI</x:v>
      </x:c>
      <x:c r="F6396" t="str">
        <x:v>ALLOWED</x:v>
      </x:c>
      <x:c r="G6396" t="str">
        <x:v>https://indian-high-court-judgments.s3.ap-south-1.amazonaws.com/data/pdf/year=2026/court=8_9/bench=jaipur/RJHC021020202025_1_2026-01-23.pdf</x:v>
      </x:c>
    </x:row>
    <x:row r="6397">
      <x:c r="A6397" t="str">
        <x:v>RJHC020008402026</x:v>
      </x:c>
      <x:c r="B6397" t="str">
        <x:v>CCP/236/2026 of RAJESH GUPTA S/O SHRI POORAN CHAND GUPTA Vs SASHIDHAR JAGDISHAN, MANAGING DIRECTOR HDFC BANK</x:v>
      </x:c>
      <x:c r="C6397" t="str">
        <x:v>2026-04-02</x:v>
      </x:c>
      <x:c r="D6397" t="str">
        <x:v>High Court Of Rajasthan</x:v>
      </x:c>
      <x:c r="E6397" t="str">
        <x:v>RAVI CHIRANIA</x:v>
      </x:c>
      <x:c r="F6397" t="str">
        <x:v>DISPOSED OF</x:v>
      </x:c>
      <x:c r="G6397" t="str">
        <x:v>https://indian-high-court-judgments.s3.ap-south-1.amazonaws.com/data/pdf/year=2026/court=8_9/bench=jaipur/RJHC020008402026_1_2026-04-02.pdf</x:v>
      </x:c>
    </x:row>
    <x:row r="6398">
      <x:c r="A6398" t="str">
        <x:v>RJHC020766002020</x:v>
      </x:c>
      <x:c r="B6398" t="str">
        <x:v>CRLMP/6491/2020 of RAJVEER SINGH S/O SHRI PURAN SINGH Vs STATE OF RAJASTHAN</x:v>
      </x:c>
      <x:c r="C6398" t="str">
        <x:v>2026-01-30</x:v>
      </x:c>
      <x:c r="D6398" t="str">
        <x:v>High Court Of Rajasthan</x:v>
      </x:c>
      <x:c r="E6398" t="str">
        <x:v>PRAVEER BHATNAGAR</x:v>
      </x:c>
      <x:c r="F6398" t="str">
        <x:v>DISMISSED</x:v>
      </x:c>
      <x:c r="G6398" t="str">
        <x:v>https://indian-high-court-judgments.s3.ap-south-1.amazonaws.com/data/pdf/year=2026/court=8_9/bench=jaipur/RJHC020766002020_1_2026-01-30.pdf</x:v>
      </x:c>
    </x:row>
    <x:row r="6399">
      <x:c r="A6399" t="str">
        <x:v>RJHC020288312026</x:v>
      </x:c>
      <x:c r="B6399" t="str">
        <x:v>CRLMB/4705/2026 of PARVEEN KUMAR MAINAWAT S/O SHRI RAMKARAN Vs STATE OF RAJASTHAN</x:v>
      </x:c>
      <x:c r="C6399" t="str">
        <x:v>2026-04-07</x:v>
      </x:c>
      <x:c r="D6399" t="str">
        <x:v>High Court Of Rajasthan</x:v>
      </x:c>
      <x:c r="E6399" t="str">
        <x:v>PRAVEER BHATNAGAR</x:v>
      </x:c>
      <x:c r="F6399" t="str">
        <x:v>ALLOWED</x:v>
      </x:c>
      <x:c r="G6399" t="str">
        <x:v>https://indian-high-court-judgments.s3.ap-south-1.amazonaws.com/data/pdf/year=2026/court=8_9/bench=jaipur/RJHC020288312026_1_2026-04-07.pdf</x:v>
      </x:c>
    </x:row>
    <x:row r="6400">
      <x:c r="A6400" t="str">
        <x:v>RJHC021122982025</x:v>
      </x:c>
      <x:c r="B6400" t="str">
        <x:v>CRLR/2349/2025 of CHILD CONFLICT WITH LAW U SON OF ANIL KUMAR BAIRWA Vs STATE OF RAJASTHAN</x:v>
      </x:c>
      <x:c r="C6400" t="str">
        <x:v>2026-02-09</x:v>
      </x:c>
      <x:c r="D6400" t="str">
        <x:v>High Court Of Rajasthan</x:v>
      </x:c>
      <x:c r="E6400" t="str">
        <x:v>VINOD KUMAR BHARWANI</x:v>
      </x:c>
      <x:c r="F6400" t="str">
        <x:v>ALLOWED</x:v>
      </x:c>
      <x:c r="G6400" t="str">
        <x:v>https://indian-high-court-judgments.s3.ap-south-1.amazonaws.com/data/pdf/year=2026/court=8_9/bench=jaipur/RJHC021122982025_1_2026-02-09.pdf</x:v>
      </x:c>
    </x:row>
    <x:row r="6401">
      <x:c r="A6401" t="str">
        <x:v>RJHC021035812025</x:v>
      </x:c>
      <x:c r="B6401" t="str">
        <x:v>CW/18474/2025 of SMT. BEENA SAMUEL W/O SHREE SAMUEL. M.I. Vs STATE OF RAJASTHAN</x:v>
      </x:c>
      <x:c r="C6401" t="str">
        <x:v>2026-01-30</x:v>
      </x:c>
      <x:c r="D6401" t="str">
        <x:v>High Court Of Rajasthan</x:v>
      </x:c>
      <x:c r="E6401" t="str">
        <x:v>SAMEER JAIN</x:v>
      </x:c>
      <x:c r="F6401" t="str">
        <x:v>DISPOSED OF</x:v>
      </x:c>
      <x:c r="G6401" t="str">
        <x:v>https://indian-high-court-judgments.s3.ap-south-1.amazonaws.com/data/pdf/year=2026/court=8_9/bench=jaipur/RJHC021035812025_1_2026-01-30.pdf</x:v>
      </x:c>
    </x:row>
    <x:row r="6402">
      <x:c r="A6402" t="str">
        <x:v>RJHC020048942024</x:v>
      </x:c>
      <x:c r="B6402" t="str">
        <x:v>CW/1110/2024 of BANTI SINGH JAT SON OF SHRI HARI MOHAN Vs UNION OF INDIA</x:v>
      </x:c>
      <x:c r="C6402" t="str">
        <x:v>2026-03-12</x:v>
      </x:c>
      <x:c r="D6402" t="str">
        <x:v>High Court Of Rajasthan</x:v>
      </x:c>
      <x:c r="E6402" t="str">
        <x:v>ANAND SHARMA</x:v>
      </x:c>
      <x:c r="F6402" t="str">
        <x:v>DISPOSED OF</x:v>
      </x:c>
      <x:c r="G6402" t="str">
        <x:v>https://indian-high-court-judgments.s3.ap-south-1.amazonaws.com/data/pdf/year=2026/court=8_9/bench=jaipur/RJHC020048942024_1_2026-03-12.pdf</x:v>
      </x:c>
    </x:row>
    <x:row r="6403">
      <x:c r="A6403" t="str">
        <x:v>RJHC020051642024</x:v>
      </x:c>
      <x:c r="B6403" t="str">
        <x:v>CMA/509/2024 of MADAN S/O LATE SHRI RADHEY Vs SHANTI BAI W/O SHRI LAXMINARAYAN</x:v>
      </x:c>
      <x:c r="C6403" t="str">
        <x:v>2026-03-19</x:v>
      </x:c>
      <x:c r="D6403" t="str">
        <x:v>High Court Of Rajasthan</x:v>
      </x:c>
      <x:c r="E6403" t="str">
        <x:v>UMA SHANKER VYAS</x:v>
      </x:c>
      <x:c r="F6403" t="str">
        <x:v>DISMISSED</x:v>
      </x:c>
      <x:c r="G6403" t="str">
        <x:v>https://indian-high-court-judgments.s3.ap-south-1.amazonaws.com/data/pdf/year=2026/court=8_9/bench=jaipur/RJHC020051642024_1_2026-03-19.pdf</x:v>
      </x:c>
    </x:row>
    <x:row r="6404">
      <x:c r="A6404" t="str">
        <x:v>RJHC021053052025</x:v>
      </x:c>
      <x:c r="B6404" t="str">
        <x:v>CW/20538/2025 of SANTOSH KUMAR KALA SON OF BADRI NARAIN KALA Vs DEPUTY COMMISSIONER OF INCOME TAX</x:v>
      </x:c>
      <x:c r="C6404" t="str">
        <x:v>2026-01-21</x:v>
      </x:c>
      <x:c r="D6404" t="str">
        <x:v>High Court Of Rajasthan</x:v>
      </x:c>
      <x:c r="E6404" t="str">
        <x:v>SANJEEV PRAKASH SHARMA,SANGEETA SHARMA</x:v>
      </x:c>
      <x:c r="F6404" t="str">
        <x:v>DISMISSED</x:v>
      </x:c>
      <x:c r="G6404" t="str">
        <x:v>https://indian-high-court-judgments.s3.ap-south-1.amazonaws.com/data/pdf/year=2026/court=8_9/bench=jaipur/RJHC021053052025_1_2026-01-21.pdf</x:v>
      </x:c>
    </x:row>
    <x:row r="6405">
      <x:c r="A6405" t="str">
        <x:v>RJHC020849772025</x:v>
      </x:c>
      <x:c r="B6405" t="str">
        <x:v>CMA/4496/2025 of IFFCO TOKIO GENERAL INSURANCE COMPANY LIMITED Vs MOKHAM SINGH S/O SHRI PREM SINGH</x:v>
      </x:c>
      <x:c r="C6405" t="str">
        <x:v>2026-02-25</x:v>
      </x:c>
      <x:c r="D6405" t="str">
        <x:v>High Court Of Rajasthan</x:v>
      </x:c>
      <x:c r="E6405" t="str">
        <x:v>ANOOP KUMAR DHAND</x:v>
      </x:c>
      <x:c r="F6405" t="str">
        <x:v>DISPOSED OF</x:v>
      </x:c>
      <x:c r="G6405" t="str">
        <x:v>https://indian-high-court-judgments.s3.ap-south-1.amazonaws.com/data/pdf/year=2026/court=8_9/bench=jaipur/RJHC020849772025_1_2026-02-25.pdf</x:v>
      </x:c>
    </x:row>
    <x:row r="6406">
      <x:c r="A6406" t="str">
        <x:v>RJHC020118292026</x:v>
      </x:c>
      <x:c r="B6406" t="str">
        <x:v>CRLMB/2264/2026 of NARESH S/O GEL CHAND Vs STATE OF RAJASTHAN</x:v>
      </x:c>
      <x:c r="C6406" t="str">
        <x:v>2026-03-16</x:v>
      </x:c>
      <x:c r="D6406" t="str">
        <x:v>High Court Of Rajasthan</x:v>
      </x:c>
      <x:c r="E6406" t="str">
        <x:v>RAVI CHIRANIA</x:v>
      </x:c>
      <x:c r="F6406" t="str">
        <x:v>ALLOWED</x:v>
      </x:c>
      <x:c r="G6406" t="str">
        <x:v>https://indian-high-court-judgments.s3.ap-south-1.amazonaws.com/data/pdf/year=2026/court=8_9/bench=jaipur/RJHC020118292026_1_2026-03-16.pdf</x:v>
      </x:c>
    </x:row>
    <x:row r="6407">
      <x:c r="A6407" t="str">
        <x:v>RJHC020014652026</x:v>
      </x:c>
      <x:c r="B6407" t="str">
        <x:v>CRLMB/292/2026 of DEVENDRA JANGID @ DEVA @ DEVRAJ S/O SHRI JAGDISH JANGID Vs THE STATE OF RAJASTHAN</x:v>
      </x:c>
      <x:c r="C6407" t="str">
        <x:v>2026-01-31</x:v>
      </x:c>
      <x:c r="D6407" t="str">
        <x:v>High Court Of Rajasthan</x:v>
      </x:c>
      <x:c r="E6407" t="str">
        <x:v>PRAVEER BHATNAGAR</x:v>
      </x:c>
      <x:c r="F6407" t="str">
        <x:v>DISMISSED</x:v>
      </x:c>
      <x:c r="G6407" t="str">
        <x:v>https://indian-high-court-judgments.s3.ap-south-1.amazonaws.com/data/pdf/year=2026/court=8_9/bench=jaipur/RJHC020014652026_1_2026-01-31.pdf</x:v>
      </x:c>
    </x:row>
    <x:row r="6408">
      <x:c r="A6408" t="str">
        <x:v>RJHC021084552025</x:v>
      </x:c>
      <x:c r="B6408" t="str">
        <x:v>CW/19778/2025 of BITTHAL DAS MAHESWARI, S/O LATE BALKISHAN MAHESHWARI Vs ASSISTANT COMMISSIONER OF INCOME TAX</x:v>
      </x:c>
      <x:c r="C6408" t="str">
        <x:v>2026-01-27</x:v>
      </x:c>
      <x:c r="D6408" t="str">
        <x:v>High Court Of Rajasthan</x:v>
      </x:c>
      <x:c r="E6408" t="str">
        <x:v>PUSHPENDRA SINGH BHATI,SANGEETA SHARMA</x:v>
      </x:c>
      <x:c r="F6408" t="str">
        <x:v>DISPOSED OF</x:v>
      </x:c>
      <x:c r="G6408" t="str">
        <x:v>https://indian-high-court-judgments.s3.ap-south-1.amazonaws.com/data/pdf/year=2026/court=8_9/bench=jaipur/RJHC021084552025_1_2026-01-27.pdf</x:v>
      </x:c>
    </x:row>
    <x:row r="6409">
      <x:c r="A6409" t="str">
        <x:v>RJHC021111852025</x:v>
      </x:c>
      <x:c r="B6409" t="str">
        <x:v>CRLMP/8234/2025 of ABDUL VAKEEL S/O YASIN KHAN, Vs THE STATE OF RAJASTHAN</x:v>
      </x:c>
      <x:c r="C6409" t="str">
        <x:v>2026-04-01</x:v>
      </x:c>
      <x:c r="D6409" t="str">
        <x:v>High Court Of Rajasthan</x:v>
      </x:c>
      <x:c r="E6409" t="str">
        <x:v>UMA SHANKER VYAS</x:v>
      </x:c>
      <x:c r="F6409" t="str">
        <x:v>DISPOSED OF</x:v>
      </x:c>
      <x:c r="G6409" t="str">
        <x:v>https://indian-high-court-judgments.s3.ap-south-1.amazonaws.com/data/pdf/year=2026/court=8_9/bench=jaipur/RJHC021111852025_1_2026-04-01.pdf</x:v>
      </x:c>
    </x:row>
    <x:row r="6410">
      <x:c r="A6410" t="str">
        <x:v>RJHC020260012026</x:v>
      </x:c>
      <x:c r="B6410" t="str">
        <x:v>CRLMB/4286/2026 of MUKESH KUMAR S/O RODULAL Vs STATE OF RAJASTHAN</x:v>
      </x:c>
      <x:c r="C6410" t="str">
        <x:v>2026-03-23</x:v>
      </x:c>
      <x:c r="D6410" t="str">
        <x:v>High Court Of Rajasthan</x:v>
      </x:c>
      <x:c r="E6410" t="str">
        <x:v>ANIL KUMAR UPMAN</x:v>
      </x:c>
      <x:c r="F6410" t="str">
        <x:v>ALLOWED</x:v>
      </x:c>
      <x:c r="G6410" t="str">
        <x:v>https://indian-high-court-judgments.s3.ap-south-1.amazonaws.com/data/pdf/year=2026/court=8_9/bench=jaipur/RJHC020260012026_1_2026-03-23.pdf</x:v>
      </x:c>
    </x:row>
    <x:row r="6411">
      <x:c r="A6411" t="str">
        <x:v>RJHC021105552025</x:v>
      </x:c>
      <x:c r="B6411" t="str">
        <x:v>CW/20726/2025 of M/S ISHWAR SINGH AND ASSOCIATES CONSTRUCTION PRIVATE LIMITED Vs STATE OF RAJASTHAN</x:v>
      </x:c>
      <x:c r="C6411" t="str">
        <x:v>2026-01-30</x:v>
      </x:c>
      <x:c r="D6411" t="str">
        <x:v>High Court Of Rajasthan</x:v>
      </x:c>
      <x:c r="E6411" t="str">
        <x:v>PUSHPENDRA SINGH BHATI,SANGEETA SHARMA</x:v>
      </x:c>
      <x:c r="F6411" t="str">
        <x:v>DISPOSED OF</x:v>
      </x:c>
      <x:c r="G6411" t="str">
        <x:v>https://indian-high-court-judgments.s3.ap-south-1.amazonaws.com/data/pdf/year=2026/court=8_9/bench=jaipur/RJHC021105552025_1_2026-01-30.pdf</x:v>
      </x:c>
    </x:row>
    <x:row r="6412">
      <x:c r="A6412" t="str">
        <x:v>RJHC020765192018</x:v>
      </x:c>
      <x:c r="B6412" t="str">
        <x:v>CRLMP/5080/2018 of SMT VANDANA MAHESHWARI W/O SHRI VIJAY JI HEDA B/C MAHESHWARI Vs AAGESHTIN SAIMON S/O MALWIN SYMAN B/C BHARTIYA ISHAI</x:v>
      </x:c>
      <x:c r="C6412" t="str">
        <x:v>2026-02-13</x:v>
      </x:c>
      <x:c r="D6412" t="str">
        <x:v>High Court Of Rajasthan</x:v>
      </x:c>
      <x:c r="E6412" t="str">
        <x:v>MUKESH RAJPUROHIT</x:v>
      </x:c>
      <x:c r="F6412" t="str">
        <x:v>DISPOSED OF</x:v>
      </x:c>
      <x:c r="G6412" t="str">
        <x:v>https://indian-high-court-judgments.s3.ap-south-1.amazonaws.com/data/pdf/year=2026/court=8_9/bench=jaipur/RJHC020765192018_1_2026-02-13.pdf</x:v>
      </x:c>
    </x:row>
    <x:row r="6413">
      <x:c r="A6413" t="str">
        <x:v>RJHC020064892026</x:v>
      </x:c>
      <x:c r="B6413" t="str">
        <x:v>CRLMB/1498/2026 of GOLURAM S/O SHRI RICHPAL Vs THE STATE OF RAJASTHAN</x:v>
      </x:c>
      <x:c r="C6413" t="str">
        <x:v>2026-02-03</x:v>
      </x:c>
      <x:c r="D6413" t="str">
        <x:v>High Court Of Rajasthan</x:v>
      </x:c>
      <x:c r="E6413" t="str">
        <x:v>SANDEEP TANEJA</x:v>
      </x:c>
      <x:c r="F6413" t="str">
        <x:v>ALLOWED</x:v>
      </x:c>
      <x:c r="G6413" t="str">
        <x:v>https://indian-high-court-judgments.s3.ap-south-1.amazonaws.com/data/pdf/year=2026/court=8_9/bench=jaipur/RJHC020064892026_1_2026-02-03.pdf</x:v>
      </x:c>
    </x:row>
    <x:row r="6414">
      <x:c r="A6414" t="str">
        <x:v>RJHC021148092025</x:v>
      </x:c>
      <x:c r="B6414" t="str">
        <x:v>CRLMB/8/2026 of SHAHRUKH S/O SHRI FAIYYAJ Vs STATE OF RAJASTHAN</x:v>
      </x:c>
      <x:c r="C6414" t="str">
        <x:v>2026-01-07</x:v>
      </x:c>
      <x:c r="D6414" t="str">
        <x:v>High Court Of Rajasthan</x:v>
      </x:c>
      <x:c r="E6414" t="str">
        <x:v>PRAVEER BHATNAGAR</x:v>
      </x:c>
      <x:c r="F6414" t="str">
        <x:v>ALLOWED</x:v>
      </x:c>
      <x:c r="G6414" t="str">
        <x:v>https://indian-high-court-judgments.s3.ap-south-1.amazonaws.com/data/pdf/year=2026/court=8_9/bench=jaipur/RJHC021148092025_1_2026-01-07.pdf</x:v>
      </x:c>
    </x:row>
    <x:row r="6415">
      <x:c r="A6415" t="str">
        <x:v>RJHC020556652016</x:v>
      </x:c>
      <x:c r="B6415" t="str">
        <x:v>CRLMP/6600/2016 of RELIGARE FINVEST LTD. Vs STATE OF RAJASTHAN</x:v>
      </x:c>
      <x:c r="C6415" t="str">
        <x:v>2026-01-28</x:v>
      </x:c>
      <x:c r="D6415" t="str">
        <x:v>High Court Of Rajasthan</x:v>
      </x:c>
      <x:c r="E6415" t="str">
        <x:v>PRAVEER BHATNAGAR</x:v>
      </x:c>
      <x:c r="F6415" t="str">
        <x:v>DISPOSED OF</x:v>
      </x:c>
      <x:c r="G6415" t="str">
        <x:v>https://indian-high-court-judgments.s3.ap-south-1.amazonaws.com/data/pdf/year=2026/court=8_9/bench=jaipur/RJHC020556652016_1_2026-01-28.pdf</x:v>
      </x:c>
    </x:row>
    <x:row r="6416">
      <x:c r="A6416" t="str">
        <x:v>RJHC020285892026</x:v>
      </x:c>
      <x:c r="B6416" t="str">
        <x:v>CMCR/223/2026 of KAMAL DHOBI @ KAMAL HALONIYA S/O SHRI GAJANAND DHOBI Vs STATE OF RAJASTHAN</x:v>
      </x:c>
      <x:c r="C6416" t="str">
        <x:v>2026-03-30</x:v>
      </x:c>
      <x:c r="D6416" t="str">
        <x:v>High Court Of Rajasthan</x:v>
      </x:c>
      <x:c r="E6416" t="str">
        <x:v>MAHENDAR KUMAR GOYAL,BHUWAN GOYAL</x:v>
      </x:c>
      <x:c r="F6416" t="str">
        <x:v>ALLOWED</x:v>
      </x:c>
      <x:c r="G6416" t="str">
        <x:v>https://indian-high-court-judgments.s3.ap-south-1.amazonaws.com/data/pdf/year=2026/court=8_9/bench=jaipur/RJHC020285892026_1_2026-03-30.pdf</x:v>
      </x:c>
    </x:row>
    <x:row r="6417">
      <x:c r="A6417" t="str">
        <x:v>RJHC020822502025</x:v>
      </x:c>
      <x:c r="B6417" t="str">
        <x:v>CRLAS/2534/2025 of VIJAY SON OF RAMJILAL MEENA Vs STATE OF RAJASTHAN</x:v>
      </x:c>
      <x:c r="C6417" t="str">
        <x:v>2026-01-09</x:v>
      </x:c>
      <x:c r="D6417" t="str">
        <x:v>High Court Of Rajasthan</x:v>
      </x:c>
      <x:c r="E6417" t="str">
        <x:v>PRAVEER BHATNAGAR</x:v>
      </x:c>
      <x:c r="F6417" t="str">
        <x:v>ALLOWED</x:v>
      </x:c>
      <x:c r="G6417" t="str">
        <x:v>https://indian-high-court-judgments.s3.ap-south-1.amazonaws.com/data/pdf/year=2026/court=8_9/bench=jaipur/RJHC020822502025_1_2026-01-09.pdf</x:v>
      </x:c>
    </x:row>
    <x:row r="6418">
      <x:c r="A6418" t="str">
        <x:v>RJHC020163452018</x:v>
      </x:c>
      <x:c r="B6418" t="str">
        <x:v>CRLMP/1416/2018 of MAHENDRA KUMAR SHARMA Vs STATE OF RAJ AND ANR</x:v>
      </x:c>
      <x:c r="C6418" t="str">
        <x:v>2026-01-19</x:v>
      </x:c>
      <x:c r="D6418" t="str">
        <x:v>High Court Of Rajasthan</x:v>
      </x:c>
      <x:c r="E6418" t="str">
        <x:v>PRAVEER BHATNAGAR</x:v>
      </x:c>
      <x:c r="F6418" t="str">
        <x:v>DISMISSED</x:v>
      </x:c>
      <x:c r="G6418" t="str">
        <x:v>https://indian-high-court-judgments.s3.ap-south-1.amazonaws.com/data/pdf/year=2026/court=8_9/bench=jaipur/RJHC020163452018_1_2026-01-19.pdf</x:v>
      </x:c>
    </x:row>
    <x:row r="6419">
      <x:c r="A6419" t="str">
        <x:v>RJHC020259102026</x:v>
      </x:c>
      <x:c r="B6419" t="str">
        <x:v>CRLW/441/2026 of POOJA MEENA D/O SHRI KAMLESH MEEDNA Vs STATE OF RAJASTHAN</x:v>
      </x:c>
      <x:c r="C6419" t="str">
        <x:v>2026-03-24</x:v>
      </x:c>
      <x:c r="D6419" t="str">
        <x:v>High Court Of Rajasthan</x:v>
      </x:c>
      <x:c r="E6419" t="str">
        <x:v>ANIL KUMAR UPMAN</x:v>
      </x:c>
      <x:c r="F6419" t="str">
        <x:v>DISPOSED OF</x:v>
      </x:c>
      <x:c r="G6419" t="str">
        <x:v>https://indian-high-court-judgments.s3.ap-south-1.amazonaws.com/data/pdf/year=2026/court=8_9/bench=jaipur/RJHC020259102026_1_2026-03-24.pdf</x:v>
      </x:c>
    </x:row>
    <x:row r="6420">
      <x:c r="A6420" t="str">
        <x:v>RJHC020151082015</x:v>
      </x:c>
      <x:c r="B6420" t="str">
        <x:v>CMA/3373/2015 of GULAB DEVI JAIN AND OTHERS Vs JAGDISH PRASAD AND ANOTHER</x:v>
      </x:c>
      <x:c r="C6420" t="str">
        <x:v>2026-01-28</x:v>
      </x:c>
      <x:c r="D6420" t="str">
        <x:v>High Court Of Rajasthan</x:v>
      </x:c>
      <x:c r="E6420" t="str">
        <x:v>ASHUTOSH KUMAR</x:v>
      </x:c>
      <x:c r="F6420" t="str">
        <x:v>DISPOSED OF</x:v>
      </x:c>
      <x:c r="G6420" t="str">
        <x:v>https://indian-high-court-judgments.s3.ap-south-1.amazonaws.com/data/pdf/year=2026/court=8_9/bench=jaipur/RJHC020151082015_1_2026-01-28.pdf</x:v>
      </x:c>
    </x:row>
    <x:row r="6421">
      <x:c r="A6421" t="str">
        <x:v>RJHC020166912026</x:v>
      </x:c>
      <x:c r="B6421" t="str">
        <x:v>CRLMB/2939/2026 of VIJAYRAM BHEEL S/O DEVILAL BHEEL Vs STATE OF RAJASTHAN</x:v>
      </x:c>
      <x:c r="C6421" t="str">
        <x:v>2026-03-23</x:v>
      </x:c>
      <x:c r="D6421" t="str">
        <x:v>High Court Of Rajasthan</x:v>
      </x:c>
      <x:c r="E6421" t="str">
        <x:v>SAMEER JAIN</x:v>
      </x:c>
      <x:c r="F6421" t="str">
        <x:v>ALLOWED</x:v>
      </x:c>
      <x:c r="G6421" t="str">
        <x:v>https://indian-high-court-judgments.s3.ap-south-1.amazonaws.com/data/pdf/year=2026/court=8_9/bench=jaipur/RJHC020166912026_1_2026-03-23.pdf</x:v>
      </x:c>
    </x:row>
    <x:row r="6422">
      <x:c r="A6422" t="str">
        <x:v>RJHC020470392014</x:v>
      </x:c>
      <x:c r="B6422" t="str">
        <x:v>CW/2148/2014 of B ANDB MERCANTILE PVT LTD Vs DIRECTOR OF INCOME TAX ORS</x:v>
      </x:c>
      <x:c r="C6422" t="str">
        <x:v>2026-03-06</x:v>
      </x:c>
      <x:c r="D6422" t="str">
        <x:v>High Court Of Rajasthan</x:v>
      </x:c>
      <x:c r="E6422" t="str">
        <x:v>SANJEEV PRAKASH SHARMA,SANGEETA SHARMA</x:v>
      </x:c>
      <x:c r="F6422" t="str">
        <x:v>ALLOWED</x:v>
      </x:c>
      <x:c r="G6422" t="str">
        <x:v>https://indian-high-court-judgments.s3.ap-south-1.amazonaws.com/data/pdf/year=2026/court=8_9/bench=jaipur/RJHC020470392014_1_2026-03-06.pdf</x:v>
      </x:c>
    </x:row>
    <x:row r="6423">
      <x:c r="A6423" t="str">
        <x:v>RJHC020797072021</x:v>
      </x:c>
      <x:c r="B6423" t="str">
        <x:v>CMA/2102/2021 of ROHIT KANODIYA SON OF S.K. KANODIYA Vs PUSHPA KOTWANI W/O ATMARAN KOTWANI,</x:v>
      </x:c>
      <x:c r="C6423" t="str">
        <x:v>2026-02-12</x:v>
      </x:c>
      <x:c r="D6423" t="str">
        <x:v>High Court Of Rajasthan</x:v>
      </x:c>
      <x:c r="E6423" t="str">
        <x:v>UMA SHANKER VYAS</x:v>
      </x:c>
      <x:c r="F6423" t="str">
        <x:v>DISMISSED</x:v>
      </x:c>
      <x:c r="G6423" t="str">
        <x:v>https://indian-high-court-judgments.s3.ap-south-1.amazonaws.com/data/pdf/year=2026/court=8_9/bench=jaipur/RJHC020797072021_1_2026-02-12.pdf</x:v>
      </x:c>
    </x:row>
    <x:row r="6424">
      <x:c r="A6424" t="str">
        <x:v>RJHC020995762025</x:v>
      </x:c>
      <x:c r="B6424" t="str">
        <x:v>CRLMB/14901/2025 of SURENDRA S/O SHRI LALARAM Vs STATE OF RAJASTHAN</x:v>
      </x:c>
      <x:c r="C6424" t="str">
        <x:v>2026-01-23</x:v>
      </x:c>
      <x:c r="D6424" t="str">
        <x:v>High Court Of Rajasthan</x:v>
      </x:c>
      <x:c r="E6424" t="str">
        <x:v>ANIL KUMAR UPMAN</x:v>
      </x:c>
      <x:c r="F6424" t="str">
        <x:v>ALLOWED</x:v>
      </x:c>
      <x:c r="G6424" t="str">
        <x:v>https://indian-high-court-judgments.s3.ap-south-1.amazonaws.com/data/pdf/year=2026/court=8_9/bench=jaipur/RJHC020995762025_1_2026-01-23.pdf</x:v>
      </x:c>
    </x:row>
    <x:row r="6425">
      <x:c r="A6425" t="str">
        <x:v>RJHC020057452026</x:v>
      </x:c>
      <x:c r="B6425" t="str">
        <x:v>CRLMB/1231/2026 of KHUSHIRAM S/O KHEMRAJ Vs STATE OF RAJASTHAN</x:v>
      </x:c>
      <x:c r="C6425" t="str">
        <x:v>2026-01-23</x:v>
      </x:c>
      <x:c r="D6425" t="str">
        <x:v>High Court Of Rajasthan</x:v>
      </x:c>
      <x:c r="E6425" t="str">
        <x:v>GANESH RAM MEENA</x:v>
      </x:c>
      <x:c r="F6425" t="str">
        <x:v>WITHDRAWN</x:v>
      </x:c>
      <x:c r="G6425" t="str">
        <x:v>https://indian-high-court-judgments.s3.ap-south-1.amazonaws.com/data/pdf/year=2026/court=8_9/bench=jaipur/RJHC020057452026_1_2026-01-23.pdf</x:v>
      </x:c>
    </x:row>
    <x:row r="6426">
      <x:c r="A6426" t="str">
        <x:v>RJHC020094872025</x:v>
      </x:c>
      <x:c r="B6426" t="str">
        <x:v>CW/1763/2025 of BHAGCHAND MEENA S/O SHRI RAGHURAJ MEENA Vs THE JAIPUR VIDHYUT VITRAN NIGAM LIMITED</x:v>
      </x:c>
      <x:c r="C6426" t="str">
        <x:v>2026-02-12</x:v>
      </x:c>
      <x:c r="D6426" t="str">
        <x:v>High Court Of Rajasthan</x:v>
      </x:c>
      <x:c r="E6426" t="str">
        <x:v>ANAND SHARMA</x:v>
      </x:c>
      <x:c r="F6426" t="str">
        <x:v>DISPOSED OF</x:v>
      </x:c>
      <x:c r="G6426" t="str">
        <x:v>https://indian-high-court-judgments.s3.ap-south-1.amazonaws.com/data/pdf/year=2026/court=8_9/bench=jaipur/RJHC020094872025_1_2026-02-12.pdf</x:v>
      </x:c>
    </x:row>
    <x:row r="6427">
      <x:c r="A6427" t="str">
        <x:v>RJHC020843872025</x:v>
      </x:c>
      <x:c r="B6427" t="str">
        <x:v>SAW/1209/2025 of MANJU SHARMA W/O DR. VISHWAS KUMAR SHARMA Vs THE STATE OF RAJASTHAN</x:v>
      </x:c>
      <x:c r="C6427" t="str">
        <x:v>2026-04-04</x:v>
      </x:c>
      <x:c r="D6427" t="str">
        <x:v>High Court Of Rajasthan</x:v>
      </x:c>
      <x:c r="E6427" t="str">
        <x:v>SANJEEV PRAKASH SHARMA,SANGEETA SHARMA</x:v>
      </x:c>
      <x:c r="F6427" t="str">
        <x:v>DISMISSED</x:v>
      </x:c>
      <x:c r="G6427" t="str">
        <x:v>https://indian-high-court-judgments.s3.ap-south-1.amazonaws.com/data/pdf/year=2026/court=8_9/bench=jaipur/RJHC020843872025_1_2026-04-04.pdf</x:v>
      </x:c>
    </x:row>
    <x:row r="6428">
      <x:c r="A6428" t="str">
        <x:v>RJHC021014492024</x:v>
      </x:c>
      <x:c r="B6428" t="str">
        <x:v>CMAP/315/2024 of YUGAL KISHORE Vs USHA SHARMA</x:v>
      </x:c>
      <x:c r="C6428" t="str">
        <x:v>2026-03-16</x:v>
      </x:c>
      <x:c r="D6428" t="str">
        <x:v>High Court Of Rajasthan</x:v>
      </x:c>
      <x:c r="E6428" t="str">
        <x:v>MAHENDAR KUMAR GOYAL,BHUWAN GOYAL</x:v>
      </x:c>
      <x:c r="F6428" t="str">
        <x:v>DISPOSED OF</x:v>
      </x:c>
      <x:c r="G6428" t="str">
        <x:v>https://indian-high-court-judgments.s3.ap-south-1.amazonaws.com/data/pdf/year=2026/court=8_9/bench=jaipur/RJHC021014492024_1_2026-03-16.pdf</x:v>
      </x:c>
    </x:row>
    <x:row r="6429">
      <x:c r="A6429" t="str">
        <x:v>RJHC021096862025</x:v>
      </x:c>
      <x:c r="B6429" t="str">
        <x:v>CRLMP/8135/2025 of ARIHANT CHAUHAN SON OF SHRI DEVI SINGH CHAUHAN, Vs STATE OF RAJASTHAN</x:v>
      </x:c>
      <x:c r="C6429" t="str">
        <x:v>2026-01-30</x:v>
      </x:c>
      <x:c r="D6429" t="str">
        <x:v>High Court Of Rajasthan</x:v>
      </x:c>
      <x:c r="E6429" t="str">
        <x:v>ANIL KUMAR UPMAN</x:v>
      </x:c>
      <x:c r="F6429" t="str">
        <x:v>ALLOWED</x:v>
      </x:c>
      <x:c r="G6429" t="str">
        <x:v>https://indian-high-court-judgments.s3.ap-south-1.amazonaws.com/data/pdf/year=2026/court=8_9/bench=jaipur/RJHC021096862025_1_2026-01-30.pdf</x:v>
      </x:c>
    </x:row>
    <x:row r="6430">
      <x:c r="A6430" t="str">
        <x:v>RJHC020757302014</x:v>
      </x:c>
      <x:c r="B6430" t="str">
        <x:v>CW/11468/2014 of SHRI MADAN LAL S/O SHRI MUKATAYA Vs MUNICIPAL CORPORATION OF KISHANGARH, AJMER</x:v>
      </x:c>
      <x:c r="C6430" t="str">
        <x:v>2026-01-19</x:v>
      </x:c>
      <x:c r="D6430" t="str">
        <x:v>High Court Of Rajasthan</x:v>
      </x:c>
      <x:c r="E6430" t="str">
        <x:v>GANESH RAM MEENA</x:v>
      </x:c>
      <x:c r="F6430" t="str">
        <x:v>ALLOWED</x:v>
      </x:c>
      <x:c r="G6430" t="str">
        <x:v>https://indian-high-court-judgments.s3.ap-south-1.amazonaws.com/data/pdf/year=2026/court=8_9/bench=jaipur/RJHC020757302014_1_2026-01-19.pdf</x:v>
      </x:c>
    </x:row>
    <x:row r="6431">
      <x:c r="A6431" t="str">
        <x:v>RJHC020794682025</x:v>
      </x:c>
      <x:c r="B6431" t="str">
        <x:v>CW/14026/2025 of DINESH KUMAR CHOUDHARY S/O SHRI GANESH LAL CHOUDHARY Vs STATE OF RAJASTHAN</x:v>
      </x:c>
      <x:c r="C6431" t="str">
        <x:v>2026-04-07</x:v>
      </x:c>
      <x:c r="D6431" t="str">
        <x:v>High Court Of Rajasthan</x:v>
      </x:c>
      <x:c r="E6431" t="str">
        <x:v>ANUROOP SINGHI</x:v>
      </x:c>
      <x:c r="F6431" t="str">
        <x:v>ALLOWED</x:v>
      </x:c>
      <x:c r="G6431" t="str">
        <x:v>https://indian-high-court-judgments.s3.ap-south-1.amazonaws.com/data/pdf/year=2026/court=8_9/bench=jaipur/RJHC020794682025_1_2026-04-07.pdf</x:v>
      </x:c>
    </x:row>
    <x:row r="6432">
      <x:c r="A6432" t="str">
        <x:v>RJHC020174862026</x:v>
      </x:c>
      <x:c r="B6432" t="str">
        <x:v>CRLMB/3225/2026 of AAMIR S/O SABU KHAN Vs STATE OF RAJASTHAN</x:v>
      </x:c>
      <x:c r="C6432" t="str">
        <x:v>2026-03-18</x:v>
      </x:c>
      <x:c r="D6432" t="str">
        <x:v>High Court Of Rajasthan</x:v>
      </x:c>
      <x:c r="E6432" t="str">
        <x:v>RAVI CHIRANIA</x:v>
      </x:c>
      <x:c r="F6432" t="str">
        <x:v>ALLOWED</x:v>
      </x:c>
      <x:c r="G6432" t="str">
        <x:v>https://indian-high-court-judgments.s3.ap-south-1.amazonaws.com/data/pdf/year=2026/court=8_9/bench=jaipur/RJHC020174862026_1_2026-03-18.pdf</x:v>
      </x:c>
    </x:row>
    <x:row r="6433">
      <x:c r="A6433" t="str">
        <x:v>RJHC020755832025</x:v>
      </x:c>
      <x:c r="B6433" t="str">
        <x:v>CW/13317/2025 of M/S HIMALAYA TRANSWAYS Vs RAJASTHAN STATE ROAD DEVELOPMENT AND CONSTRUCTION CORPORATION LTD</x:v>
      </x:c>
      <x:c r="C6433" t="str">
        <x:v>2026-02-12</x:v>
      </x:c>
      <x:c r="D6433" t="str">
        <x:v>High Court Of Rajasthan</x:v>
      </x:c>
      <x:c r="E6433" t="str">
        <x:v>GANESH RAM MEENA</x:v>
      </x:c>
      <x:c r="F6433" t="str">
        <x:v>DISPOSED OF</x:v>
      </x:c>
      <x:c r="G6433" t="str">
        <x:v>https://indian-high-court-judgments.s3.ap-south-1.amazonaws.com/data/pdf/year=2026/court=8_9/bench=jaipur/RJHC020755832025_1_2026-02-12.pdf</x:v>
      </x:c>
    </x:row>
    <x:row r="6434">
      <x:c r="A6434" t="str">
        <x:v>RJHC020691942015</x:v>
      </x:c>
      <x:c r="B6434" t="str">
        <x:v>CW/8912/2015 of SUHAL PANJTAN Vs STATE EDUCATION DEPARTMENTORS</x:v>
      </x:c>
      <x:c r="C6434" t="str">
        <x:v>2026-01-21</x:v>
      </x:c>
      <x:c r="D6434" t="str">
        <x:v>High Court Of Rajasthan</x:v>
      </x:c>
      <x:c r="E6434" t="str">
        <x:v>ANAND SHARMA</x:v>
      </x:c>
      <x:c r="F6434" t="str">
        <x:v>DISPOSED OF</x:v>
      </x:c>
      <x:c r="G6434" t="str">
        <x:v>https://indian-high-court-judgments.s3.ap-south-1.amazonaws.com/data/pdf/year=2026/court=8_9/bench=jaipur/RJHC020691942015_1_2026-01-21.pdf</x:v>
      </x:c>
    </x:row>
    <x:row r="6435">
      <x:c r="A6435" t="str">
        <x:v>RJHC020079782026</x:v>
      </x:c>
      <x:c r="B6435" t="str">
        <x:v>CRLMB/1761/2026 of GHANSHYAM S/O BAPULAL Vs STATE OF RAJASTHAN</x:v>
      </x:c>
      <x:c r="C6435" t="str">
        <x:v>2026-01-30</x:v>
      </x:c>
      <x:c r="D6435" t="str">
        <x:v>High Court Of Rajasthan</x:v>
      </x:c>
      <x:c r="E6435" t="str">
        <x:v>PRAMIL KUMAR MATHUR</x:v>
      </x:c>
      <x:c r="F6435" t="str">
        <x:v>ALLOWED</x:v>
      </x:c>
      <x:c r="G6435" t="str">
        <x:v>https://indian-high-court-judgments.s3.ap-south-1.amazonaws.com/data/pdf/year=2026/court=8_9/bench=jaipur/RJHC020079782026_1_2026-01-30.pdf</x:v>
      </x:c>
    </x:row>
    <x:row r="6436">
      <x:c r="A6436" t="str">
        <x:v>RJHC021084902025</x:v>
      </x:c>
      <x:c r="B6436" t="str">
        <x:v>CRLMB/16291/2025 of ANKIT S/O PRAKASH Vs STATE OF RAJASTHAN</x:v>
      </x:c>
      <x:c r="C6436" t="str">
        <x:v>2026-02-16</x:v>
      </x:c>
      <x:c r="D6436" t="str">
        <x:v>High Court Of Rajasthan</x:v>
      </x:c>
      <x:c r="E6436" t="str">
        <x:v>SANDEEP TANEJA</x:v>
      </x:c>
      <x:c r="F6436" t="str">
        <x:v>ALLOWED</x:v>
      </x:c>
      <x:c r="G6436" t="str">
        <x:v>https://indian-high-court-judgments.s3.ap-south-1.amazonaws.com/data/pdf/year=2026/court=8_9/bench=jaipur/RJHC021084902025_1_2026-02-16.pdf</x:v>
      </x:c>
    </x:row>
    <x:row r="6437">
      <x:c r="A6437" t="str">
        <x:v>RJHC020197902026</x:v>
      </x:c>
      <x:c r="B6437" t="str">
        <x:v>CRLMB/3447/2026 of BILLADEENS/O CHHOTALLI Vs STATE OF RAJASTHAN</x:v>
      </x:c>
      <x:c r="C6437" t="str">
        <x:v>2026-03-19</x:v>
      </x:c>
      <x:c r="D6437" t="str">
        <x:v>High Court Of Rajasthan</x:v>
      </x:c>
      <x:c r="E6437" t="str">
        <x:v>RAVI CHIRANIA</x:v>
      </x:c>
      <x:c r="F6437" t="str">
        <x:v>ALLOWED</x:v>
      </x:c>
      <x:c r="G6437" t="str">
        <x:v>https://indian-high-court-judgments.s3.ap-south-1.amazonaws.com/data/pdf/year=2026/court=8_9/bench=jaipur/RJHC020197902026_1_2026-03-19.pdf</x:v>
      </x:c>
    </x:row>
    <x:row r="6438">
      <x:c r="A6438" t="str">
        <x:v>RJHC020066702026</x:v>
      </x:c>
      <x:c r="B6438" t="str">
        <x:v>CW/1577/2026 of SWASTHYA EVAM SHIKSHA VIKAS SANSTAHN KALADERA Vs STATE OF RAJASTHAN</x:v>
      </x:c>
      <x:c r="C6438" t="str">
        <x:v>2026-01-28</x:v>
      </x:c>
      <x:c r="D6438" t="str">
        <x:v>High Court Of Rajasthan</x:v>
      </x:c>
      <x:c r="E6438" t="str">
        <x:v>ANUROOP SINGHI</x:v>
      </x:c>
      <x:c r="F6438" t="str">
        <x:v>DISMISSED</x:v>
      </x:c>
      <x:c r="G6438" t="str">
        <x:v>https://indian-high-court-judgments.s3.ap-south-1.amazonaws.com/data/pdf/year=2026/court=8_9/bench=jaipur/RJHC020066702026_1_2026-01-28.pdf</x:v>
      </x:c>
    </x:row>
    <x:row r="6439">
      <x:c r="A6439" t="str">
        <x:v>RJHC020192632025</x:v>
      </x:c>
      <x:c r="B6439" t="str">
        <x:v>CRLMB/3165/2025 of SATISH KUMAR SANSI S/O MAHAVEER SANSI Vs STATE OF RAJASTHAN</x:v>
      </x:c>
      <x:c r="C6439" t="str">
        <x:v>2026-03-24</x:v>
      </x:c>
      <x:c r="D6439" t="str">
        <x:v>High Court Of Rajasthan</x:v>
      </x:c>
      <x:c r="E6439" t="str">
        <x:v>SAMEER JAIN</x:v>
      </x:c>
      <x:c r="F6439" t="str">
        <x:v>DISPOSED OF</x:v>
      </x:c>
      <x:c r="G6439" t="str">
        <x:v>https://indian-high-court-judgments.s3.ap-south-1.amazonaws.com/data/pdf/year=2026/court=8_9/bench=jaipur/RJHC020192632025_1_2026-03-24.pdf</x:v>
      </x:c>
    </x:row>
    <x:row r="6440">
      <x:c r="A6440" t="str">
        <x:v>RJHC021000862023</x:v>
      </x:c>
      <x:c r="B6440" t="str">
        <x:v>WRW/65/2024 of PRATAP SINGH S/O LATE SHRI KHUBA RAM Vs HINDUSTAN COPPEER LTD.</x:v>
      </x:c>
      <x:c r="C6440" t="str">
        <x:v>2026-01-08</x:v>
      </x:c>
      <x:c r="D6440" t="str">
        <x:v>High Court Of Rajasthan</x:v>
      </x:c>
      <x:c r="E6440" t="str">
        <x:v>INDERJEET SINGH,ASHUTOSH KUMAR</x:v>
      </x:c>
      <x:c r="F6440" t="str">
        <x:v>DISMISSED</x:v>
      </x:c>
      <x:c r="G6440" t="str">
        <x:v>https://indian-high-court-judgments.s3.ap-south-1.amazonaws.com/data/pdf/year=2026/court=8_9/bench=jaipur/RJHC021000862023_1_2026-01-08.pdf</x:v>
      </x:c>
    </x:row>
    <x:row r="6441">
      <x:c r="A6441" t="str">
        <x:v>RJHC020299192025</x:v>
      </x:c>
      <x:c r="B6441" t="str">
        <x:v>CCP/348/2025 of M/S SHIVRAJ CONTRACTOR Vs SHRI VAIBHAV GALRIYA, THE PRINCIPAL SECRETARY</x:v>
      </x:c>
      <x:c r="C6441" t="str">
        <x:v>2026-01-13</x:v>
      </x:c>
      <x:c r="D6441" t="str">
        <x:v>High Court Of Rajasthan</x:v>
      </x:c>
      <x:c r="E6441" t="str">
        <x:v>ANUROOP SINGHI</x:v>
      </x:c>
      <x:c r="F6441" t="str">
        <x:v>DISPOSED OF</x:v>
      </x:c>
      <x:c r="G6441" t="str">
        <x:v>https://indian-high-court-judgments.s3.ap-south-1.amazonaws.com/data/pdf/year=2026/court=8_9/bench=jaipur/RJHC020299192025_1_2026-01-13.pdf</x:v>
      </x:c>
    </x:row>
    <x:row r="6442">
      <x:c r="A6442" t="str">
        <x:v>RJHC020065322026</x:v>
      </x:c>
      <x:c r="B6442" t="str">
        <x:v>RSTAY/541/2026 of SHARIF SON OF LATE MANDU, Vs STATE OF RAJASTHAN</x:v>
      </x:c>
      <x:c r="C6442" t="str">
        <x:v>2026-02-04</x:v>
      </x:c>
      <x:c r="D6442" t="str">
        <x:v>High Court Of Rajasthan</x:v>
      </x:c>
      <x:c r="E6442" t="str">
        <x:v>BHUWAN GOYAL</x:v>
      </x:c>
      <x:c r="F6442" t="str">
        <x:v>DISPOSED OF</x:v>
      </x:c>
      <x:c r="G6442" t="str">
        <x:v>https://indian-high-court-judgments.s3.ap-south-1.amazonaws.com/data/pdf/year=2026/court=8_9/bench=jaipur/RJHC020065322026_1_2026-02-04.pdf</x:v>
      </x:c>
    </x:row>
    <x:row r="6443">
      <x:c r="A6443" t="str">
        <x:v>RJHC020947542025</x:v>
      </x:c>
      <x:c r="B6443" t="str">
        <x:v>CRLMB/14255/2025 of MRIDUL KUMAR S/O KRISHAN KUMAR Vs STATE OF RAJASTHAN</x:v>
      </x:c>
      <x:c r="C6443" t="str">
        <x:v>2026-01-22</x:v>
      </x:c>
      <x:c r="D6443" t="str">
        <x:v>High Court Of Rajasthan</x:v>
      </x:c>
      <x:c r="E6443" t="str">
        <x:v>GANESH RAM MEENA</x:v>
      </x:c>
      <x:c r="F6443" t="str">
        <x:v>ALLOWED</x:v>
      </x:c>
      <x:c r="G6443" t="str">
        <x:v>https://indian-high-court-judgments.s3.ap-south-1.amazonaws.com/data/pdf/year=2026/court=8_9/bench=jaipur/RJHC020947542025_1_2026-01-22.pdf</x:v>
      </x:c>
    </x:row>
    <x:row r="6444">
      <x:c r="A6444" t="str">
        <x:v>RJHC020115132026</x:v>
      </x:c>
      <x:c r="B6444" t="str">
        <x:v>CRLMB/2334/2026 of SANJAY S/O SUNIL KUMAR Vs STATE OF RAJASTHAN</x:v>
      </x:c>
      <x:c r="C6444" t="str">
        <x:v>2026-03-13</x:v>
      </x:c>
      <x:c r="D6444" t="str">
        <x:v>High Court Of Rajasthan</x:v>
      </x:c>
      <x:c r="E6444" t="str">
        <x:v>PRAMIL KUMAR MATHUR</x:v>
      </x:c>
      <x:c r="F6444" t="str">
        <x:v>ALLOWED</x:v>
      </x:c>
      <x:c r="G6444" t="str">
        <x:v>https://indian-high-court-judgments.s3.ap-south-1.amazonaws.com/data/pdf/year=2026/court=8_9/bench=jaipur/RJHC020115132026_1_2026-03-13.pdf</x:v>
      </x:c>
    </x:row>
    <x:row r="6445">
      <x:c r="A6445" t="str">
        <x:v>RJHC020238962023</x:v>
      </x:c>
      <x:c r="B6445" t="str">
        <x:v>CCP/322/2023 of OM PRAKASH YADAV S/O SHRI SUNDER LAL YADAV, Vs DR. ARTIKA SHUKLA, DISTRICT COLLECTOR ALWAR,</x:v>
      </x:c>
      <x:c r="C6445" t="str">
        <x:v>2026-01-29</x:v>
      </x:c>
      <x:c r="D6445" t="str">
        <x:v>High Court Of Rajasthan</x:v>
      </x:c>
      <x:c r="E6445" t="str">
        <x:v>SUDESH BANSAL,SANDEEP TANEJA</x:v>
      </x:c>
      <x:c r="F6445" t="str">
        <x:v>DISMISSED</x:v>
      </x:c>
      <x:c r="G6445" t="str">
        <x:v>https://indian-high-court-judgments.s3.ap-south-1.amazonaws.com/data/pdf/year=2026/court=8_9/bench=jaipur/RJHC020238962023_1_2026-01-29.pdf</x:v>
      </x:c>
    </x:row>
    <x:row r="6446">
      <x:c r="A6446" t="str">
        <x:v>RJHC020249032026</x:v>
      </x:c>
      <x:c r="B6446" t="str">
        <x:v>CRLMB/4152/2026 of UMAR S/O ABDUL RAJJAK, Vs STATE OF RAJASTHAN</x:v>
      </x:c>
      <x:c r="C6446" t="str">
        <x:v>2026-04-10</x:v>
      </x:c>
      <x:c r="D6446" t="str">
        <x:v>High Court Of Rajasthan</x:v>
      </x:c>
      <x:c r="E6446" t="str">
        <x:v>PRAMIL KUMAR MATHUR</x:v>
      </x:c>
      <x:c r="F6446" t="str">
        <x:v>ALLOWED</x:v>
      </x:c>
      <x:c r="G6446" t="str">
        <x:v>https://indian-high-court-judgments.s3.ap-south-1.amazonaws.com/data/pdf/year=2026/court=8_9/bench=jaipur/RJHC020249032026_1_2026-04-10.pdf</x:v>
      </x:c>
    </x:row>
    <x:row r="6447">
      <x:c r="A6447" t="str">
        <x:v>RJHC020578572021</x:v>
      </x:c>
      <x:c r="B6447" t="str">
        <x:v>CW/10282/2021 of RAMJAS GURJAR S/O SH. AMBA LAL GURJAR Vs STATE OF RAJASTHAN</x:v>
      </x:c>
      <x:c r="C6447" t="str">
        <x:v>2026-04-08</x:v>
      </x:c>
      <x:c r="D6447" t="str">
        <x:v>High Court Of Rajasthan</x:v>
      </x:c>
      <x:c r="E6447" t="str">
        <x:v>MUNNURI LAXMAN</x:v>
      </x:c>
      <x:c r="F6447" t="str">
        <x:v>ALLOWED</x:v>
      </x:c>
      <x:c r="G6447" t="str">
        <x:v>https://indian-high-court-judgments.s3.ap-south-1.amazonaws.com/data/pdf/year=2026/court=8_9/bench=jaipur/RJHC020578572021_1_2026-04-08.pdf</x:v>
      </x:c>
    </x:row>
    <x:row r="6448">
      <x:c r="A6448" t="str">
        <x:v>RJHC020576852019</x:v>
      </x:c>
      <x:c r="B6448" t="str">
        <x:v>CRLMP/4285/2019 of SHYOKARAN S/O HARLAL B/C JAT AND ORS Vs MANGLA S/O RAKHBA B/C JAT AND ORS</x:v>
      </x:c>
      <x:c r="C6448" t="str">
        <x:v>2026-04-20</x:v>
      </x:c>
      <x:c r="D6448" t="str">
        <x:v>High Court Of Rajasthan</x:v>
      </x:c>
      <x:c r="E6448" t="str">
        <x:v>ANOOP KUMAR DHAND</x:v>
      </x:c>
      <x:c r="F6448" t="str">
        <x:v>DISPOSED OF</x:v>
      </x:c>
      <x:c r="G6448" t="str">
        <x:v>https://indian-high-court-judgments.s3.ap-south-1.amazonaws.com/data/pdf/year=2026/court=8_9/bench=jaipur/RJHC020576852019_1_2026-04-20.pdf</x:v>
      </x:c>
    </x:row>
    <x:row r="6449">
      <x:c r="A6449" t="str">
        <x:v>RJHC020060422026</x:v>
      </x:c>
      <x:c r="B6449" t="str">
        <x:v>CRLMB/1196/2026 of KULDEEP S/O GHANSHYAM Vs THE STATE OF RAJASTHAN</x:v>
      </x:c>
      <x:c r="C6449" t="str">
        <x:v>2026-04-08</x:v>
      </x:c>
      <x:c r="D6449" t="str">
        <x:v>High Court Of Rajasthan</x:v>
      </x:c>
      <x:c r="E6449" t="str">
        <x:v>GANESH RAM MEENA</x:v>
      </x:c>
      <x:c r="F6449" t="str">
        <x:v>DISMISSED</x:v>
      </x:c>
      <x:c r="G6449" t="str">
        <x:v>https://indian-high-court-judgments.s3.ap-south-1.amazonaws.com/data/pdf/year=2026/court=8_9/bench=jaipur/RJHC020060422026_1_2026-04-08.pdf</x:v>
      </x:c>
    </x:row>
    <x:row r="6450">
      <x:c r="A6450" t="str">
        <x:v>RJHC021009462023</x:v>
      </x:c>
      <x:c r="B6450" t="str">
        <x:v>CW/19720/2023 of DR. HARSH KUMAR MEENA S/O BHABUTI LAL MEENA Vs RAJASTHAN PUBLIC SERVICE COMMISSION</x:v>
      </x:c>
      <x:c r="C6450" t="str">
        <x:v>2026-03-25</x:v>
      </x:c>
      <x:c r="D6450" t="str">
        <x:v>High Court Of Rajasthan</x:v>
      </x:c>
      <x:c r="E6450" t="str">
        <x:v>ANAND SHARMA</x:v>
      </x:c>
      <x:c r="F6450" t="str">
        <x:v>DISPOSED OF</x:v>
      </x:c>
      <x:c r="G6450" t="str">
        <x:v>https://indian-high-court-judgments.s3.ap-south-1.amazonaws.com/data/pdf/year=2026/court=8_9/bench=jaipur/RJHC021009462023_1_2026-03-25.pdf</x:v>
      </x:c>
    </x:row>
    <x:row r="6451">
      <x:c r="A6451" t="str">
        <x:v>RJHC020022982026</x:v>
      </x:c>
      <x:c r="B6451" t="str">
        <x:v>CRLMB/494/2026 of THANDI RAM S/O DEVPAL Vs THE STATE OF RAJASTHAN</x:v>
      </x:c>
      <x:c r="C6451" t="str">
        <x:v>2026-01-13</x:v>
      </x:c>
      <x:c r="D6451" t="str">
        <x:v>High Court Of Rajasthan</x:v>
      </x:c>
      <x:c r="E6451" t="str">
        <x:v>GANESH RAM MEENA</x:v>
      </x:c>
      <x:c r="F6451" t="str">
        <x:v>WITHDRAWN</x:v>
      </x:c>
      <x:c r="G6451" t="str">
        <x:v>https://indian-high-court-judgments.s3.ap-south-1.amazonaws.com/data/pdf/year=2026/court=8_9/bench=jaipur/RJHC020022982026_1_2026-01-13.pdf</x:v>
      </x:c>
    </x:row>
    <x:row r="6452">
      <x:c r="A6452" t="str">
        <x:v>RJHC020058822026</x:v>
      </x:c>
      <x:c r="B6452" t="str">
        <x:v>CRLMB/1103/2026 of SUBHASH @ SONU S/O SH. JAYBEER SINGH Vs STATE OF RAJASTHAN</x:v>
      </x:c>
      <x:c r="C6452" t="str">
        <x:v>2026-02-10</x:v>
      </x:c>
      <x:c r="D6452" t="str">
        <x:v>High Court Of Rajasthan</x:v>
      </x:c>
      <x:c r="E6452" t="str">
        <x:v>CHANDRA PRAKASH SHRIMALI</x:v>
      </x:c>
      <x:c r="F6452" t="str">
        <x:v>ALLOWED</x:v>
      </x:c>
      <x:c r="G6452" t="str">
        <x:v>https://indian-high-court-judgments.s3.ap-south-1.amazonaws.com/data/pdf/year=2026/court=8_9/bench=jaipur/RJHC020058822026_1_2026-02-10.pdf</x:v>
      </x:c>
    </x:row>
    <x:row r="6453">
      <x:c r="A6453" t="str">
        <x:v>RJHC020335882026</x:v>
      </x:c>
      <x:c r="B6453" t="str">
        <x:v>CRLMB/5625/2026 of UMRAV LAL S/O LATE SEVARAM Vs STATE OF RAJASTHAN</x:v>
      </x:c>
      <x:c r="C6453" t="str">
        <x:v>2026-04-17</x:v>
      </x:c>
      <x:c r="D6453" t="str">
        <x:v>High Court Of Rajasthan</x:v>
      </x:c>
      <x:c r="E6453" t="str">
        <x:v>SAMEER JAIN</x:v>
      </x:c>
      <x:c r="F6453" t="str">
        <x:v>DISMISSED</x:v>
      </x:c>
      <x:c r="G6453" t="str">
        <x:v>https://indian-high-court-judgments.s3.ap-south-1.amazonaws.com/data/pdf/year=2026/court=8_9/bench=jaipur/RJHC020335882026_1_2026-04-17.pdf</x:v>
      </x:c>
    </x:row>
    <x:row r="6454">
      <x:c r="A6454" t="str">
        <x:v>RJHC020919322022</x:v>
      </x:c>
      <x:c r="B6454" t="str">
        <x:v>CRLMP/10181/2022 of KRISHAN KUMAR MEENA S/O MAMRAJ MEENA, Vs STATE OF RAJASTHAN</x:v>
      </x:c>
      <x:c r="C6454" t="str">
        <x:v>2026-03-16</x:v>
      </x:c>
      <x:c r="D6454" t="str">
        <x:v>High Court Of Rajasthan</x:v>
      </x:c>
      <x:c r="E6454" t="str">
        <x:v>SHUBHA MEHTA</x:v>
      </x:c>
      <x:c r="F6454" t="str">
        <x:v>DISPOSED OF</x:v>
      </x:c>
      <x:c r="G6454" t="str">
        <x:v>https://indian-high-court-judgments.s3.ap-south-1.amazonaws.com/data/pdf/year=2026/court=8_9/bench=jaipur/RJHC020919322022_1_2026-03-16.pdf</x:v>
      </x:c>
    </x:row>
    <x:row r="6455">
      <x:c r="A6455" t="str">
        <x:v>RJHC020756572020</x:v>
      </x:c>
      <x:c r="B6455" t="str">
        <x:v>CW/14883/2020 of DEVENDRA KUMAR SON OF SHRI RANGLAL YADAV Vs JAIPUR CITY TRANSPORT SERVICES LIMITED</x:v>
      </x:c>
      <x:c r="C6455" t="str">
        <x:v>2026-04-18</x:v>
      </x:c>
      <x:c r="D6455" t="str">
        <x:v>High Court Of Rajasthan</x:v>
      </x:c>
      <x:c r="E6455" t="str">
        <x:v>MUNNURI LAXMAN</x:v>
      </x:c>
      <x:c r="F6455" t="str">
        <x:v>DISMISSED</x:v>
      </x:c>
      <x:c r="G6455" t="str">
        <x:v>https://indian-high-court-judgments.s3.ap-south-1.amazonaws.com/data/pdf/year=2026/court=8_9/bench=jaipur/RJHC020756572020_1_2026-04-18.pdf</x:v>
      </x:c>
    </x:row>
    <x:row r="6456">
      <x:c r="A6456" t="str">
        <x:v>RJHC020152082024</x:v>
      </x:c>
      <x:c r="B6456" t="str">
        <x:v>CW/2913/2024 of BANE SINGH MAHARANIA S/O GYARSI LAL MAHARANIA Vs THE STATE OF RAJASTHAN</x:v>
      </x:c>
      <x:c r="C6456" t="str">
        <x:v>2026-03-25</x:v>
      </x:c>
      <x:c r="D6456" t="str">
        <x:v>High Court Of Rajasthan</x:v>
      </x:c>
      <x:c r="E6456" t="str">
        <x:v>ANAND SHARMA</x:v>
      </x:c>
      <x:c r="F6456" t="str">
        <x:v>DISPOSED OF</x:v>
      </x:c>
      <x:c r="G6456" t="str">
        <x:v>https://indian-high-court-judgments.s3.ap-south-1.amazonaws.com/data/pdf/year=2026/court=8_9/bench=jaipur/RJHC020152082024_1_2026-03-25.pdf</x:v>
      </x:c>
    </x:row>
    <x:row r="6457">
      <x:c r="A6457" t="str">
        <x:v>RJHC020356322026</x:v>
      </x:c>
      <x:c r="B6457" t="str">
        <x:v>CW/6876/2026 of ABBASH S/O SHRI JAKARIYA Vs STATE OF RAJASTHAN</x:v>
      </x:c>
      <x:c r="C6457" t="str">
        <x:v>2026-04-16</x:v>
      </x:c>
      <x:c r="D6457" t="str">
        <x:v>High Court Of Rajasthan</x:v>
      </x:c>
      <x:c r="E6457" t="str">
        <x:v>SAMEER JAIN</x:v>
      </x:c>
      <x:c r="F6457" t="str">
        <x:v>DISPOSED OF</x:v>
      </x:c>
      <x:c r="G6457" t="str">
        <x:v>https://indian-high-court-judgments.s3.ap-south-1.amazonaws.com/data/pdf/year=2026/court=8_9/bench=jaipur/RJHC020356322026_1_2026-04-16.pdf</x:v>
      </x:c>
    </x:row>
    <x:row r="6458">
      <x:c r="A6458" t="str">
        <x:v>RJHC020052932021</x:v>
      </x:c>
      <x:c r="B6458" t="str">
        <x:v>SAW/123/2021 of CHIEF MANAGER, RAJASTHAN STATE ROAD TRANSPORT CORPORATION Vs SH. PREM SINGH S/O SH. GOKUL SINGH</x:v>
      </x:c>
      <x:c r="C6458" t="str">
        <x:v>2026-01-15</x:v>
      </x:c>
      <x:c r="D6458" t="str">
        <x:v>High Court Of Rajasthan</x:v>
      </x:c>
      <x:c r="E6458" t="str">
        <x:v>INDERJEET SINGH,RAVI CHIRANIA</x:v>
      </x:c>
      <x:c r="F6458" t="str">
        <x:v>DISMISSED</x:v>
      </x:c>
      <x:c r="G6458" t="str">
        <x:v>https://indian-high-court-judgments.s3.ap-south-1.amazonaws.com/data/pdf/year=2026/court=8_9/bench=jaipur/RJHC020052932021_1_2026-01-15.pdf</x:v>
      </x:c>
    </x:row>
    <x:row r="6459">
      <x:c r="A6459" t="str">
        <x:v>RJHC021041422025</x:v>
      </x:c>
      <x:c r="B6459" t="str">
        <x:v>CRLMP/7868/2025 of PAWAN KUMAR SAINI SON OF SH. BHAGA RAM SAINI, Vs STATE OF RAJASTHAN</x:v>
      </x:c>
      <x:c r="C6459" t="str">
        <x:v>2026-01-07</x:v>
      </x:c>
      <x:c r="D6459" t="str">
        <x:v>High Court Of Rajasthan</x:v>
      </x:c>
      <x:c r="E6459" t="str">
        <x:v>ANIL KUMAR UPMAN</x:v>
      </x:c>
      <x:c r="F6459" t="str">
        <x:v>WITHDRAWN</x:v>
      </x:c>
      <x:c r="G6459" t="str">
        <x:v>https://indian-high-court-judgments.s3.ap-south-1.amazonaws.com/data/pdf/year=2026/court=8_9/bench=jaipur/RJHC021041422025_1_2026-01-07.pdf</x:v>
      </x:c>
    </x:row>
    <x:row r="6460">
      <x:c r="A6460" t="str">
        <x:v>RJHC020288232026</x:v>
      </x:c>
      <x:c r="B6460" t="str">
        <x:v>CRLMP/1878/2026 of VIRENDRA SINGH RATHORE SON OF ROOP SINGH RATHORE Vs STATE OF RAJASTHAN</x:v>
      </x:c>
      <x:c r="C6460" t="str">
        <x:v>2026-04-17</x:v>
      </x:c>
      <x:c r="D6460" t="str">
        <x:v>High Court Of Rajasthan</x:v>
      </x:c>
      <x:c r="E6460" t="str">
        <x:v>UMA SHANKER VYAS</x:v>
      </x:c>
      <x:c r="F6460" t="str">
        <x:v>DISPOSED OF</x:v>
      </x:c>
      <x:c r="G6460" t="str">
        <x:v>https://indian-high-court-judgments.s3.ap-south-1.amazonaws.com/data/pdf/year=2026/court=8_9/bench=jaipur/RJHC020288232026_1_2026-04-17.pdf</x:v>
      </x:c>
    </x:row>
    <x:row r="6461">
      <x:c r="A6461" t="str">
        <x:v>RJHC020973972025</x:v>
      </x:c>
      <x:c r="B6461" t="str">
        <x:v>CW/18768/2025 of DARGAH COMMITTEE Vs THE STATE OF RAJASTHAN</x:v>
      </x:c>
      <x:c r="C6461" t="str">
        <x:v>2026-02-06</x:v>
      </x:c>
      <x:c r="D6461" t="str">
        <x:v>High Court Of Rajasthan</x:v>
      </x:c>
      <x:c r="E6461" t="str">
        <x:v>GANESH RAM MEENA</x:v>
      </x:c>
      <x:c r="F6461" t="str">
        <x:v>DISPOSED OF</x:v>
      </x:c>
      <x:c r="G6461" t="str">
        <x:v>https://indian-high-court-judgments.s3.ap-south-1.amazonaws.com/data/pdf/year=2026/court=8_9/bench=jaipur/RJHC020973972025_1_2026-02-06.pdf</x:v>
      </x:c>
    </x:row>
    <x:row r="6462">
      <x:c r="A6462" t="str">
        <x:v>RJHC020152362018</x:v>
      </x:c>
      <x:c r="B6462" t="str">
        <x:v>CMA/246/2018 of HDFC ERGO GENERAL INSURANCE CO LTD Vs KAILASH CHAND MEENA AND ANR</x:v>
      </x:c>
      <x:c r="C6462" t="str">
        <x:v>2026-03-25</x:v>
      </x:c>
      <x:c r="D6462" t="str">
        <x:v>High Court Of Rajasthan</x:v>
      </x:c>
      <x:c r="E6462" t="str">
        <x:v>UMA SHANKER VYAS</x:v>
      </x:c>
      <x:c r="F6462" t="str">
        <x:v>DISMISSED</x:v>
      </x:c>
      <x:c r="G6462" t="str">
        <x:v>https://indian-high-court-judgments.s3.ap-south-1.amazonaws.com/data/pdf/year=2026/court=8_9/bench=jaipur/RJHC020152362018_1_2026-03-25.pdf</x:v>
      </x:c>
    </x:row>
    <x:row r="6463">
      <x:c r="A6463" t="str">
        <x:v>RJHC020264322026</x:v>
      </x:c>
      <x:c r="B6463" t="str">
        <x:v>CRLMB/4441/2026 of SAWAI SINGH @ DENNY @ SHERU @ SURAJ @ SHER SINGH S/O DAAN SINGH Vs STATE OF RAJASTHAN</x:v>
      </x:c>
      <x:c r="C6463" t="str">
        <x:v>2026-03-24</x:v>
      </x:c>
      <x:c r="D6463" t="str">
        <x:v>High Court Of Rajasthan</x:v>
      </x:c>
      <x:c r="E6463" t="str">
        <x:v>PRAMIL KUMAR MATHUR</x:v>
      </x:c>
      <x:c r="F6463" t="str">
        <x:v>ALLOWED</x:v>
      </x:c>
      <x:c r="G6463" t="str">
        <x:v>https://indian-high-court-judgments.s3.ap-south-1.amazonaws.com/data/pdf/year=2026/court=8_9/bench=jaipur/RJHC020264322026_1_2026-03-24.pdf</x:v>
      </x:c>
    </x:row>
    <x:row r="6464">
      <x:c r="A6464" t="str">
        <x:v>RJHC020871762025</x:v>
      </x:c>
      <x:c r="B6464" t="str">
        <x:v>CRLMB/12951/2025 of MAMRAJ S/O HARISINGH Vs STATE OF RAJASTHAN</x:v>
      </x:c>
      <x:c r="C6464" t="str">
        <x:v>2026-03-06</x:v>
      </x:c>
      <x:c r="D6464" t="str">
        <x:v>High Court Of Rajasthan</x:v>
      </x:c>
      <x:c r="E6464" t="str">
        <x:v>SAMEER JAIN</x:v>
      </x:c>
      <x:c r="F6464" t="str">
        <x:v>DISMISSED</x:v>
      </x:c>
      <x:c r="G6464" t="str">
        <x:v>https://indian-high-court-judgments.s3.ap-south-1.amazonaws.com/data/pdf/year=2026/court=8_9/bench=jaipur/RJHC020871762025_1_2026-03-06.pdf</x:v>
      </x:c>
    </x:row>
    <x:row r="6465">
      <x:c r="A6465" t="str">
        <x:v>RJHC020427922025</x:v>
      </x:c>
      <x:c r="B6465" t="str">
        <x:v>SAW/769/2025 of THE STATE OF RAJASTHAN Vs MUKESH KUMAR SHARMA S/O BABULAL SHARMA</x:v>
      </x:c>
      <x:c r="C6465" t="str">
        <x:v>2026-02-11</x:v>
      </x:c>
      <x:c r="D6465" t="str">
        <x:v>High Court Of Rajasthan</x:v>
      </x:c>
      <x:c r="E6465" t="str">
        <x:v>SANJEEV PRAKASH SHARMA,SANGEETA SHARMA</x:v>
      </x:c>
      <x:c r="F6465" t="str">
        <x:v>DISMISSED</x:v>
      </x:c>
      <x:c r="G6465" t="str">
        <x:v>https://indian-high-court-judgments.s3.ap-south-1.amazonaws.com/data/pdf/year=2026/court=8_9/bench=jaipur/RJHC020427922025_1_2026-02-11.pdf</x:v>
      </x:c>
    </x:row>
    <x:row r="6466">
      <x:c r="A6466" t="str">
        <x:v>RJHC021062022025</x:v>
      </x:c>
      <x:c r="B6466" t="str">
        <x:v>CW/18882/2025 of ARJUN LAL BAIRWA S/O SHRI SHYOKARAN BAIRWA Vs STATE OF RAJASTHAN</x:v>
      </x:c>
      <x:c r="C6466" t="str">
        <x:v>2026-01-21</x:v>
      </x:c>
      <x:c r="D6466" t="str">
        <x:v>High Court Of Rajasthan</x:v>
      </x:c>
      <x:c r="E6466" t="str">
        <x:v>INDERJEET SINGH,RAVI CHIRANIA</x:v>
      </x:c>
      <x:c r="F6466" t="str">
        <x:v>DISPOSED OF</x:v>
      </x:c>
      <x:c r="G6466" t="str">
        <x:v>https://indian-high-court-judgments.s3.ap-south-1.amazonaws.com/data/pdf/year=2026/court=8_9/bench=jaipur/RJHC021062022025_1_2026-01-21.pdf</x:v>
      </x:c>
    </x:row>
    <x:row r="6467">
      <x:c r="A6467" t="str">
        <x:v>RJHC020622332023</x:v>
      </x:c>
      <x:c r="B6467" t="str">
        <x:v>WMAP/150/2023 of DR. KIRTI SINGH S/O DR. BHIM SINGH MAHAWALL Vs THE STATE OF RAJASTHAN</x:v>
      </x:c>
      <x:c r="C6467" t="str">
        <x:v>2026-02-05</x:v>
      </x:c>
      <x:c r="D6467" t="str">
        <x:v>High Court Of Rajasthan</x:v>
      </x:c>
      <x:c r="E6467" t="str">
        <x:v>INDERJEET SINGH</x:v>
      </x:c>
      <x:c r="F6467" t="str">
        <x:v>DISMISSED</x:v>
      </x:c>
      <x:c r="G6467" t="str">
        <x:v>https://indian-high-court-judgments.s3.ap-south-1.amazonaws.com/data/pdf/year=2026/court=8_9/bench=jaipur/RJHC020622332023_1_2026-02-05.pdf</x:v>
      </x:c>
    </x:row>
    <x:row r="6468">
      <x:c r="A6468" t="str">
        <x:v>RJHC020265802026</x:v>
      </x:c>
      <x:c r="B6468" t="str">
        <x:v>SOSR/154/2026 of ABDUL SAMEEM ALIAS MUNNA S/O SHAMSHUREHMAN Vs STATE OF RAJASTHAN</x:v>
      </x:c>
      <x:c r="C6468" t="str">
        <x:v>2026-04-07</x:v>
      </x:c>
      <x:c r="D6468" t="str">
        <x:v>High Court Of Rajasthan</x:v>
      </x:c>
      <x:c r="E6468" t="str">
        <x:v>UMA SHANKER VYAS</x:v>
      </x:c>
      <x:c r="F6468" t="str">
        <x:v>ALLOWED</x:v>
      </x:c>
      <x:c r="G6468" t="str">
        <x:v>https://indian-high-court-judgments.s3.ap-south-1.amazonaws.com/data/pdf/year=2026/court=8_9/bench=jaipur/RJHC020265802026_1_2026-04-07.pdf</x:v>
      </x:c>
    </x:row>
    <x:row r="6469">
      <x:c r="A6469" t="str">
        <x:v>RJHC020510432023</x:v>
      </x:c>
      <x:c r="B6469" t="str">
        <x:v>CW/11164/2023 of SMT. SANTOSH, W/O. RAMSWAROOP Vs THE STATE OF RAJASTHAN</x:v>
      </x:c>
      <x:c r="C6469" t="str">
        <x:v>2026-03-05</x:v>
      </x:c>
      <x:c r="D6469" t="str">
        <x:v>High Court Of Rajasthan</x:v>
      </x:c>
      <x:c r="E6469" t="str">
        <x:v>INDERJEET SINGH,RAVI CHIRANIA</x:v>
      </x:c>
      <x:c r="F6469" t="str">
        <x:v>DISMISSED</x:v>
      </x:c>
      <x:c r="G6469" t="str">
        <x:v>https://indian-high-court-judgments.s3.ap-south-1.amazonaws.com/data/pdf/year=2026/court=8_9/bench=jaipur/RJHC020510432023_1_2026-03-05.pdf</x:v>
      </x:c>
    </x:row>
    <x:row r="6470">
      <x:c r="A6470" t="str">
        <x:v>RJHC020010322026</x:v>
      </x:c>
      <x:c r="B6470" t="str">
        <x:v>CRLMB/363/2026 of GOVIND PURI S/O KAILASH PURI Vs STATE OF RAJASTHAN</x:v>
      </x:c>
      <x:c r="C6470" t="str">
        <x:v>2026-01-29</x:v>
      </x:c>
      <x:c r="D6470" t="str">
        <x:v>High Court Of Rajasthan</x:v>
      </x:c>
      <x:c r="E6470" t="str">
        <x:v>GANESH RAM MEENA</x:v>
      </x:c>
      <x:c r="F6470" t="str">
        <x:v>ALLOWED</x:v>
      </x:c>
      <x:c r="G6470" t="str">
        <x:v>https://indian-high-court-judgments.s3.ap-south-1.amazonaws.com/data/pdf/year=2026/court=8_9/bench=jaipur/RJHC020010322026_1_2026-01-29.pdf</x:v>
      </x:c>
    </x:row>
    <x:row r="6471">
      <x:c r="A6471" t="str">
        <x:v>RJHC020170122024</x:v>
      </x:c>
      <x:c r="B6471" t="str">
        <x:v>CW/3281/2024 of KUNJ BIHARI GARG S/O SITARAM GARG Vs THE STATE OF RAJASTHAN</x:v>
      </x:c>
      <x:c r="C6471" t="str">
        <x:v>2026-03-25</x:v>
      </x:c>
      <x:c r="D6471" t="str">
        <x:v>High Court Of Rajasthan</x:v>
      </x:c>
      <x:c r="E6471" t="str">
        <x:v>ANAND SHARMA</x:v>
      </x:c>
      <x:c r="F6471" t="str">
        <x:v>DISPOSED OF</x:v>
      </x:c>
      <x:c r="G6471" t="str">
        <x:v>https://indian-high-court-judgments.s3.ap-south-1.amazonaws.com/data/pdf/year=2026/court=8_9/bench=jaipur/RJHC020170122024_1_2026-03-25.pdf</x:v>
      </x:c>
    </x:row>
    <x:row r="6472">
      <x:c r="A6472" t="str">
        <x:v>RJHC020970742025</x:v>
      </x:c>
      <x:c r="B6472" t="str">
        <x:v>CCP/1259/2025 of REHANA BANU ANSARI D/O SHRI NIZAMUDDIN ANSARI W/O SHRI NISAR MOINUDDIN ANSARI, Vs STATE OF RAJASTHAN</x:v>
      </x:c>
      <x:c r="C6472" t="str">
        <x:v>2026-03-27</x:v>
      </x:c>
      <x:c r="D6472" t="str">
        <x:v>High Court Of Rajasthan</x:v>
      </x:c>
      <x:c r="E6472" t="str">
        <x:v>ANAND SHARMA</x:v>
      </x:c>
      <x:c r="F6472" t="str">
        <x:v>DISMISSED</x:v>
      </x:c>
      <x:c r="G6472" t="str">
        <x:v>https://indian-high-court-judgments.s3.ap-south-1.amazonaws.com/data/pdf/year=2026/court=8_9/bench=jaipur/RJHC020970742025_1_2026-03-27.pdf</x:v>
      </x:c>
    </x:row>
    <x:row r="6473">
      <x:c r="A6473" t="str">
        <x:v>RJHC020328502023</x:v>
      </x:c>
      <x:c r="B6473" t="str">
        <x:v>SOSA/817/2023 of SANJAY S/O SHRI LALPAT Vs STATE OF RAJASTHAN</x:v>
      </x:c>
      <x:c r="C6473" t="str">
        <x:v>2026-02-17</x:v>
      </x:c>
      <x:c r="D6473" t="str">
        <x:v>High Court Of Rajasthan</x:v>
      </x:c>
      <x:c r="E6473" t="str">
        <x:v>VINOD KUMAR BHARWANI</x:v>
      </x:c>
      <x:c r="F6473" t="str">
        <x:v>DISMISSED</x:v>
      </x:c>
      <x:c r="G6473" t="str">
        <x:v>https://indian-high-court-judgments.s3.ap-south-1.amazonaws.com/data/pdf/year=2026/court=8_9/bench=jaipur/RJHC020328502023_1_2026-02-17.pdf</x:v>
      </x:c>
    </x:row>
    <x:row r="6474">
      <x:c r="A6474" t="str">
        <x:v>RJHC021115872025</x:v>
      </x:c>
      <x:c r="B6474" t="str">
        <x:v>CRLMB/16782/2025 of SATYENDRA PAL @ SATU S/O BABU LAL Vs STATE OF RAJASTHAN</x:v>
      </x:c>
      <x:c r="C6474" t="str">
        <x:v>2026-01-08</x:v>
      </x:c>
      <x:c r="D6474" t="str">
        <x:v>High Court Of Rajasthan</x:v>
      </x:c>
      <x:c r="E6474" t="str">
        <x:v>PRAVEER BHATNAGAR</x:v>
      </x:c>
      <x:c r="F6474" t="str">
        <x:v>ALLOWED</x:v>
      </x:c>
      <x:c r="G6474" t="str">
        <x:v>https://indian-high-court-judgments.s3.ap-south-1.amazonaws.com/data/pdf/year=2026/court=8_9/bench=jaipur/RJHC021115872025_1_2026-01-08.pdf</x:v>
      </x:c>
    </x:row>
    <x:row r="6475">
      <x:c r="A6475" t="str">
        <x:v>RJHC020953082017</x:v>
      </x:c>
      <x:c r="B6475" t="str">
        <x:v>CMA/1087/2017 of MAHAVEER PRASHAD TAILOR Vs RAJU LAL AND ANR</x:v>
      </x:c>
      <x:c r="C6475" t="str">
        <x:v>2026-01-31</x:v>
      </x:c>
      <x:c r="D6475" t="str">
        <x:v>High Court Of Rajasthan</x:v>
      </x:c>
      <x:c r="E6475" t="str">
        <x:v>ASHUTOSH KUMAR</x:v>
      </x:c>
      <x:c r="F6475" t="str">
        <x:v>WITHDRAWN</x:v>
      </x:c>
      <x:c r="G6475" t="str">
        <x:v>https://indian-high-court-judgments.s3.ap-south-1.amazonaws.com/data/pdf/year=2026/court=8_9/bench=jaipur/RJHC020953082017_1_2026-01-31.pdf</x:v>
      </x:c>
    </x:row>
    <x:row r="6476">
      <x:c r="A6476" t="str">
        <x:v>RJHC020288022025</x:v>
      </x:c>
      <x:c r="B6476" t="str">
        <x:v>SAW/338/2025 of STATE OF RAJASTHAN Vs SARITA D/O DHARMPAL</x:v>
      </x:c>
      <x:c r="C6476" t="str">
        <x:v>2026-01-13</x:v>
      </x:c>
      <x:c r="D6476" t="str">
        <x:v>High Court Of Rajasthan</x:v>
      </x:c>
      <x:c r="E6476" t="str">
        <x:v>INDERJEET SINGH,RAVI CHIRANIA</x:v>
      </x:c>
      <x:c r="F6476" t="str">
        <x:v>ALLOWED</x:v>
      </x:c>
      <x:c r="G6476" t="str">
        <x:v>https://indian-high-court-judgments.s3.ap-south-1.amazonaws.com/data/pdf/year=2026/court=8_9/bench=jaipur/RJHC020288022025_1_2026-01-13.pdf</x:v>
      </x:c>
    </x:row>
    <x:row r="6477">
      <x:c r="A6477" t="str">
        <x:v>RJHC020139372026</x:v>
      </x:c>
      <x:c r="B6477" t="str">
        <x:v>CW/2771/2026 of SACHIN VERMA S/O PRAMOD VERMA Vs THE STATE OF RAJASTHAN</x:v>
      </x:c>
      <x:c r="C6477" t="str">
        <x:v>2026-02-12</x:v>
      </x:c>
      <x:c r="D6477" t="str">
        <x:v>High Court Of Rajasthan</x:v>
      </x:c>
      <x:c r="E6477" t="str">
        <x:v>ANAND SHARMA</x:v>
      </x:c>
      <x:c r="F6477" t="str">
        <x:v>DISPOSED OF</x:v>
      </x:c>
      <x:c r="G6477" t="str">
        <x:v>https://indian-high-court-judgments.s3.ap-south-1.amazonaws.com/data/pdf/year=2026/court=8_9/bench=jaipur/RJHC020139372026_1_2026-02-12.pdf</x:v>
      </x:c>
    </x:row>
    <x:row r="6478">
      <x:c r="A6478" t="str">
        <x:v>RJHC020127312026</x:v>
      </x:c>
      <x:c r="B6478" t="str">
        <x:v>CRLMB/2633/2026 of ARVAZ S/O ASHU Vs STATE OF RAJASTHAN</x:v>
      </x:c>
      <x:c r="C6478" t="str">
        <x:v>2026-03-19</x:v>
      </x:c>
      <x:c r="D6478" t="str">
        <x:v>High Court Of Rajasthan</x:v>
      </x:c>
      <x:c r="E6478" t="str">
        <x:v>RAVI CHIRANIA</x:v>
      </x:c>
      <x:c r="F6478" t="str">
        <x:v>ALLOWED</x:v>
      </x:c>
      <x:c r="G6478" t="str">
        <x:v>https://indian-high-court-judgments.s3.ap-south-1.amazonaws.com/data/pdf/year=2026/court=8_9/bench=jaipur/RJHC020127312026_1_2026-03-19.pdf</x:v>
      </x:c>
    </x:row>
    <x:row r="6479">
      <x:c r="A6479" t="str">
        <x:v>RJHC020255612026</x:v>
      </x:c>
      <x:c r="B6479" t="str">
        <x:v>CW/5088/2026 of RAM CHANDRA FARDOLIYA S/O SHISHU PAL SINGH Vs BAR COUNCIL OF RAJASTHAN</x:v>
      </x:c>
      <x:c r="C6479" t="str">
        <x:v>2026-03-18</x:v>
      </x:c>
      <x:c r="D6479" t="str">
        <x:v>High Court Of Rajasthan</x:v>
      </x:c>
      <x:c r="E6479" t="str">
        <x:v>GANESH RAM MEENA</x:v>
      </x:c>
      <x:c r="F6479" t="str">
        <x:v>DISMISSED</x:v>
      </x:c>
      <x:c r="G6479" t="str">
        <x:v>https://indian-high-court-judgments.s3.ap-south-1.amazonaws.com/data/pdf/year=2026/court=8_9/bench=jaipur/RJHC020255612026_1_2026-03-18.pdf</x:v>
      </x:c>
    </x:row>
    <x:row r="6480">
      <x:c r="A6480" t="str">
        <x:v>RJHC020032072026</x:v>
      </x:c>
      <x:c r="B6480" t="str">
        <x:v>CW/605/2026 of SAGAR SINGH RAWAT S/O SH. GUMAN SINGH Vs AJMER DEVELOPMENT AUTHORITY</x:v>
      </x:c>
      <x:c r="C6480" t="str">
        <x:v>2026-01-16</x:v>
      </x:c>
      <x:c r="D6480" t="str">
        <x:v>High Court Of Rajasthan</x:v>
      </x:c>
      <x:c r="E6480" t="str">
        <x:v>MANEESH SHARMA</x:v>
      </x:c>
      <x:c r="F6480" t="str">
        <x:v>DISPOSED OF</x:v>
      </x:c>
      <x:c r="G6480" t="str">
        <x:v>https://indian-high-court-judgments.s3.ap-south-1.amazonaws.com/data/pdf/year=2026/court=8_9/bench=jaipur/RJHC020032072026_1_2026-01-16.pdf</x:v>
      </x:c>
    </x:row>
    <x:row r="6481">
      <x:c r="A6481" t="str">
        <x:v>RJHC020087312026</x:v>
      </x:c>
      <x:c r="B6481" t="str">
        <x:v>CRLMB/1735/2026 of ANURAG SHARMA S/O SHRI LALEET SHARMA Vs STATE OF RAJASTHAN</x:v>
      </x:c>
      <x:c r="C6481" t="str">
        <x:v>2026-01-30</x:v>
      </x:c>
      <x:c r="D6481" t="str">
        <x:v>High Court Of Rajasthan</x:v>
      </x:c>
      <x:c r="E6481" t="str">
        <x:v>PRAMIL KUMAR MATHUR</x:v>
      </x:c>
      <x:c r="F6481" t="str">
        <x:v>ALLOWED</x:v>
      </x:c>
      <x:c r="G6481" t="str">
        <x:v>https://indian-high-court-judgments.s3.ap-south-1.amazonaws.com/data/pdf/year=2026/court=8_9/bench=jaipur/RJHC020087312026_1_2026-01-30.pdf</x:v>
      </x:c>
    </x:row>
    <x:row r="6482">
      <x:c r="A6482" t="str">
        <x:v>RJHC021037572025</x:v>
      </x:c>
      <x:c r="B6482" t="str">
        <x:v>WRW/193/2025 of RAKESH KUMAR BAKOLIYA S/O SH. SHIMBHU DAYAL BAKOLIYA Vs STATE OF RAJASTHAN</x:v>
      </x:c>
      <x:c r="C6482" t="str">
        <x:v>2026-01-06</x:v>
      </x:c>
      <x:c r="D6482" t="str">
        <x:v>High Court Of Rajasthan</x:v>
      </x:c>
      <x:c r="E6482" t="str">
        <x:v>ASHOK KUMAR JAIN</x:v>
      </x:c>
      <x:c r="F6482" t="str">
        <x:v>DISMISSED</x:v>
      </x:c>
      <x:c r="G6482" t="str">
        <x:v>https://indian-high-court-judgments.s3.ap-south-1.amazonaws.com/data/pdf/year=2026/court=8_9/bench=jaipur/RJHC021037572025_1_2026-01-06.pdf</x:v>
      </x:c>
    </x:row>
    <x:row r="6483">
      <x:c r="A6483" t="str">
        <x:v>RJHC020875712025</x:v>
      </x:c>
      <x:c r="B6483" t="str">
        <x:v>CW/15959/2025 of HANTU GURJAR D/O LAXMAN RAM GURJAR Vs THE STATE OF RAJASTHAN</x:v>
      </x:c>
      <x:c r="C6483" t="str">
        <x:v>2026-01-27</x:v>
      </x:c>
      <x:c r="D6483" t="str">
        <x:v>High Court Of Rajasthan</x:v>
      </x:c>
      <x:c r="E6483" t="str">
        <x:v>ASHOK KUMAR JAIN</x:v>
      </x:c>
      <x:c r="F6483" t="str">
        <x:v>DISPOSED OF</x:v>
      </x:c>
      <x:c r="G6483" t="str">
        <x:v>https://indian-high-court-judgments.s3.ap-south-1.amazonaws.com/data/pdf/year=2026/court=8_9/bench=jaipur/RJHC020875712025_1_2026-01-27.pdf</x:v>
      </x:c>
    </x:row>
    <x:row r="6484">
      <x:c r="A6484" t="str">
        <x:v>RJHC021104242025</x:v>
      </x:c>
      <x:c r="B6484" t="str">
        <x:v>CRLMB/16558/2025 of RAMESHWAR LAL S/O SHRI KANARAM Vs STATE OF RAJASTHAN</x:v>
      </x:c>
      <x:c r="C6484" t="str">
        <x:v>2026-01-13</x:v>
      </x:c>
      <x:c r="D6484" t="str">
        <x:v>High Court Of Rajasthan</x:v>
      </x:c>
      <x:c r="E6484" t="str">
        <x:v>PRAVEER BHATNAGAR</x:v>
      </x:c>
      <x:c r="F6484" t="str">
        <x:v>ALLOWED</x:v>
      </x:c>
      <x:c r="G6484" t="str">
        <x:v>https://indian-high-court-judgments.s3.ap-south-1.amazonaws.com/data/pdf/year=2026/court=8_9/bench=jaipur/RJHC021104242025_1_2026-01-13.pdf</x:v>
      </x:c>
    </x:row>
    <x:row r="6485">
      <x:c r="A6485" t="str">
        <x:v>RJHC020448852016</x:v>
      </x:c>
      <x:c r="B6485" t="str">
        <x:v>CMA/1911/2016 of SMT REETA DEVI AND OTHERS Vs PREM NARAYAN MEENA AND OTHERS</x:v>
      </x:c>
      <x:c r="C6485" t="str">
        <x:v>2026-03-18</x:v>
      </x:c>
      <x:c r="D6485" t="str">
        <x:v>High Court Of Rajasthan</x:v>
      </x:c>
      <x:c r="E6485" t="str">
        <x:v>SANDEEP TANEJA</x:v>
      </x:c>
      <x:c r="F6485" t="str">
        <x:v>DISPOSED OF</x:v>
      </x:c>
      <x:c r="G6485" t="str">
        <x:v>https://indian-high-court-judgments.s3.ap-south-1.amazonaws.com/data/pdf/year=2026/court=8_9/bench=jaipur/RJHC020448852016_1_2026-03-18.pdf</x:v>
      </x:c>
    </x:row>
    <x:row r="6486">
      <x:c r="A6486" t="str">
        <x:v>RJHC020118552026</x:v>
      </x:c>
      <x:c r="B6486" t="str">
        <x:v>CW/2366/2026 of PRITAM SINGH S/O BAHADUR SINGH Vs RAJASTHAN STAFF SELECTION BOARD</x:v>
      </x:c>
      <x:c r="C6486" t="str">
        <x:v>2026-02-06</x:v>
      </x:c>
      <x:c r="D6486" t="str">
        <x:v>High Court Of Rajasthan</x:v>
      </x:c>
      <x:c r="E6486" t="str">
        <x:v>ANAND SHARMA</x:v>
      </x:c>
      <x:c r="F6486" t="str">
        <x:v>DISMISSED</x:v>
      </x:c>
      <x:c r="G6486" t="str">
        <x:v>https://indian-high-court-judgments.s3.ap-south-1.amazonaws.com/data/pdf/year=2026/court=8_9/bench=jaipur/RJHC020118552026_1_2026-02-06.pdf</x:v>
      </x:c>
    </x:row>
    <x:row r="6487">
      <x:c r="A6487" t="str">
        <x:v>RJHC020755212025</x:v>
      </x:c>
      <x:c r="B6487" t="str">
        <x:v>CRLMA/418/2025 of RAMAWATAR @ BHURI S/O LATE SH. GANGA SAHAY Vs STATE OF RAJASTHAN</x:v>
      </x:c>
      <x:c r="C6487" t="str">
        <x:v>2026-04-10</x:v>
      </x:c>
      <x:c r="D6487" t="str">
        <x:v>High Court Of Rajasthan</x:v>
      </x:c>
      <x:c r="E6487" t="str">
        <x:v>PRAVEER BHATNAGAR</x:v>
      </x:c>
      <x:c r="F6487" t="str">
        <x:v>DISMISSED</x:v>
      </x:c>
      <x:c r="G6487" t="str">
        <x:v>https://indian-high-court-judgments.s3.ap-south-1.amazonaws.com/data/pdf/year=2026/court=8_9/bench=jaipur/RJHC020755212025_1_2026-04-10.pdf</x:v>
      </x:c>
    </x:row>
    <x:row r="6488">
      <x:c r="A6488" t="str">
        <x:v>RJHC020192932026</x:v>
      </x:c>
      <x:c r="B6488" t="str">
        <x:v>CRLMB/3348/2026 of PURANMAL S/O BANNARAM Vs THE STATE OF RAJASTHAN</x:v>
      </x:c>
      <x:c r="C6488" t="str">
        <x:v>2026-02-27</x:v>
      </x:c>
      <x:c r="D6488" t="str">
        <x:v>High Court Of Rajasthan</x:v>
      </x:c>
      <x:c r="E6488" t="str">
        <x:v>SHUBHA MEHTA</x:v>
      </x:c>
      <x:c r="F6488" t="str">
        <x:v>ALLOWED</x:v>
      </x:c>
      <x:c r="G6488" t="str">
        <x:v>https://indian-high-court-judgments.s3.ap-south-1.amazonaws.com/data/pdf/year=2026/court=8_9/bench=jaipur/RJHC020192932026_1_2026-02-27.pdf</x:v>
      </x:c>
    </x:row>
    <x:row r="6489">
      <x:c r="A6489" t="str">
        <x:v>RJHC021027402025</x:v>
      </x:c>
      <x:c r="B6489" t="str">
        <x:v>CRLMB/15526/2025 of AYAAJ S/O FARUKH Vs THE STATE OF RAJASTHAN</x:v>
      </x:c>
      <x:c r="C6489" t="str">
        <x:v>2026-01-27</x:v>
      </x:c>
      <x:c r="D6489" t="str">
        <x:v>High Court Of Rajasthan</x:v>
      </x:c>
      <x:c r="E6489" t="str">
        <x:v>PRAVEER BHATNAGAR</x:v>
      </x:c>
      <x:c r="F6489" t="str">
        <x:v>ALLOWED</x:v>
      </x:c>
      <x:c r="G6489" t="str">
        <x:v>https://indian-high-court-judgments.s3.ap-south-1.amazonaws.com/data/pdf/year=2026/court=8_9/bench=jaipur/RJHC021027402025_1_2026-01-27.pdf</x:v>
      </x:c>
    </x:row>
    <x:row r="6490">
      <x:c r="A6490" t="str">
        <x:v>RJHC020186212025</x:v>
      </x:c>
      <x:c r="B6490" t="str">
        <x:v>CCP/237/2025 of MAN SINGH SON OF SHRI MALI RAM, Vs SHRI DINESH KUMAR</x:v>
      </x:c>
      <x:c r="C6490" t="str">
        <x:v>2026-02-24</x:v>
      </x:c>
      <x:c r="D6490" t="str">
        <x:v>High Court Of Rajasthan</x:v>
      </x:c>
      <x:c r="E6490" t="str">
        <x:v>SUDESH BANSAL,ANIL KUMAR UPMAN</x:v>
      </x:c>
      <x:c r="F6490" t="str">
        <x:v>DISPOSED OF</x:v>
      </x:c>
      <x:c r="G6490" t="str">
        <x:v>https://indian-high-court-judgments.s3.ap-south-1.amazonaws.com/data/pdf/year=2026/court=8_9/bench=jaipur/RJHC020186212025_1_2026-02-24.pdf</x:v>
      </x:c>
    </x:row>
    <x:row r="6491">
      <x:c r="A6491" t="str">
        <x:v>RJHC020038722026</x:v>
      </x:c>
      <x:c r="B6491" t="str">
        <x:v>CW/723/2026 of KALA CHAUHAN WIFE OF JAY SINGH CHAUHAN Vs STATE OF RAJASTHAN</x:v>
      </x:c>
      <x:c r="C6491" t="str">
        <x:v>2026-02-26</x:v>
      </x:c>
      <x:c r="D6491" t="str">
        <x:v>High Court Of Rajasthan</x:v>
      </x:c>
      <x:c r="E6491" t="str">
        <x:v>GANESH RAM MEENA</x:v>
      </x:c>
      <x:c r="F6491" t="str">
        <x:v>ALLOWED</x:v>
      </x:c>
      <x:c r="G6491" t="str">
        <x:v>https://indian-high-court-judgments.s3.ap-south-1.amazonaws.com/data/pdf/year=2026/court=8_9/bench=jaipur/RJHC020038722026_1_2026-02-26.pdf</x:v>
      </x:c>
    </x:row>
    <x:row r="6492">
      <x:c r="A6492" t="str">
        <x:v>RJHC020127072026</x:v>
      </x:c>
      <x:c r="B6492" t="str">
        <x:v>CW/3111/2026 of SMT. SHAKUNTLA GOLECHHA W/O LATE SHRI SUBODH KUMAR GOLECHHA Vs SURESH KUMAR S/O SHRI GORDHAN DAS</x:v>
      </x:c>
      <x:c r="C6492" t="str">
        <x:v>2026-02-20</x:v>
      </x:c>
      <x:c r="D6492" t="str">
        <x:v>High Court Of Rajasthan</x:v>
      </x:c>
      <x:c r="E6492" t="str">
        <x:v>BIPIN GUPTA</x:v>
      </x:c>
      <x:c r="F6492" t="str">
        <x:v>DISPOSED OF</x:v>
      </x:c>
      <x:c r="G6492" t="str">
        <x:v>https://indian-high-court-judgments.s3.ap-south-1.amazonaws.com/data/pdf/year=2026/court=8_9/bench=jaipur/RJHC020127072026_1_2026-02-20.pdf</x:v>
      </x:c>
    </x:row>
    <x:row r="6493">
      <x:c r="A6493" t="str">
        <x:v>RJHC020798132025</x:v>
      </x:c>
      <x:c r="B6493" t="str">
        <x:v>CRLMB/11764/2025 of BUNTY SINGH S/O LATE SHRI PAPPU Vs STATE OF RAJASTHAN</x:v>
      </x:c>
      <x:c r="C6493" t="str">
        <x:v>2026-02-25</x:v>
      </x:c>
      <x:c r="D6493" t="str">
        <x:v>High Court Of Rajasthan</x:v>
      </x:c>
      <x:c r="E6493" t="str">
        <x:v>CHANDRA PRAKASH SHRIMALI</x:v>
      </x:c>
      <x:c r="F6493" t="str">
        <x:v>DISMISSED</x:v>
      </x:c>
      <x:c r="G6493" t="str">
        <x:v>https://indian-high-court-judgments.s3.ap-south-1.amazonaws.com/data/pdf/year=2026/court=8_9/bench=jaipur/RJHC020798132025_1_2026-02-25.pdf</x:v>
      </x:c>
    </x:row>
    <x:row r="6494">
      <x:c r="A6494" t="str">
        <x:v>RJHC020164192026</x:v>
      </x:c>
      <x:c r="B6494" t="str">
        <x:v>CW/3621/2026 of NAVYA MEEL D/O GHEESA RAM MEEL Vs STATE OF RAJASTHAN</x:v>
      </x:c>
      <x:c r="C6494" t="str">
        <x:v>2026-04-13</x:v>
      </x:c>
      <x:c r="D6494" t="str">
        <x:v>High Court Of Rajasthan</x:v>
      </x:c>
      <x:c r="E6494" t="str">
        <x:v>SAMEER JAIN</x:v>
      </x:c>
      <x:c r="F6494" t="str">
        <x:v>DISPOSED OF</x:v>
      </x:c>
      <x:c r="G6494" t="str">
        <x:v>https://indian-high-court-judgments.s3.ap-south-1.amazonaws.com/data/pdf/year=2026/court=8_9/bench=jaipur/RJHC020164192026_1_2026-04-13.pdf</x:v>
      </x:c>
    </x:row>
    <x:row r="6495">
      <x:c r="A6495" t="str">
        <x:v>RJHC020063482021</x:v>
      </x:c>
      <x:c r="B6495" t="str">
        <x:v>CW/1036/2021 of SHALENDRA KUMAR SHARMA S/O NARESH KUMAR SHARMA Vs THE STATE OF RAJASTHAN</x:v>
      </x:c>
      <x:c r="C6495" t="str">
        <x:v>2026-02-23</x:v>
      </x:c>
      <x:c r="D6495" t="str">
        <x:v>High Court Of Rajasthan</x:v>
      </x:c>
      <x:c r="E6495" t="str">
        <x:v>ASHOK KUMAR JAIN</x:v>
      </x:c>
      <x:c r="F6495" t="str">
        <x:v>DISPOSED OF</x:v>
      </x:c>
      <x:c r="G6495" t="str">
        <x:v>https://indian-high-court-judgments.s3.ap-south-1.amazonaws.com/data/pdf/year=2026/court=8_9/bench=jaipur/RJHC020063482021_1_2026-02-23.pdf</x:v>
      </x:c>
    </x:row>
    <x:row r="6496">
      <x:c r="A6496" t="str">
        <x:v>RJHC020630562024</x:v>
      </x:c>
      <x:c r="B6496" t="str">
        <x:v>CCP/673/2024 of SMT. PUSHPA SHARMA W/O MADAN MOHAN SHARMA, Vs SHRI ASHISH CHANDRA VERMA,</x:v>
      </x:c>
      <x:c r="C6496" t="str">
        <x:v>2026-02-17</x:v>
      </x:c>
      <x:c r="D6496" t="str">
        <x:v>High Court Of Rajasthan</x:v>
      </x:c>
      <x:c r="E6496" t="str">
        <x:v>PRAVEER BHATNAGAR</x:v>
      </x:c>
      <x:c r="F6496" t="str">
        <x:v>DISMISSED</x:v>
      </x:c>
      <x:c r="G6496" t="str">
        <x:v>https://indian-high-court-judgments.s3.ap-south-1.amazonaws.com/data/pdf/year=2026/court=8_9/bench=jaipur/RJHC020630562024_1_2026-02-17.pdf</x:v>
      </x:c>
    </x:row>
    <x:row r="6497">
      <x:c r="A6497" t="str">
        <x:v>RJHC020985582025</x:v>
      </x:c>
      <x:c r="B6497" t="str">
        <x:v>CRLAS/3069/2025 of AJEET SINGH RAJPUT SON OF MANSINGH Vs THE STATE OF RAJASTHAN</x:v>
      </x:c>
      <x:c r="C6497" t="str">
        <x:v>2026-01-09</x:v>
      </x:c>
      <x:c r="D6497" t="str">
        <x:v>High Court Of Rajasthan</x:v>
      </x:c>
      <x:c r="E6497" t="str">
        <x:v>PRAVEER BHATNAGAR</x:v>
      </x:c>
      <x:c r="F6497" t="str">
        <x:v>ALLOWED</x:v>
      </x:c>
      <x:c r="G6497" t="str">
        <x:v>https://indian-high-court-judgments.s3.ap-south-1.amazonaws.com/data/pdf/year=2026/court=8_9/bench=jaipur/RJHC020985582025_1_2026-01-09.pdf</x:v>
      </x:c>
    </x:row>
    <x:row r="6498">
      <x:c r="A6498" t="str">
        <x:v>RJHC020537372015</x:v>
      </x:c>
      <x:c r="B6498" t="str">
        <x:v>CRLMP/4290/2015 of RAJIV PARASAR AND ORS Vs STATE OF RAJASTHAN AND ANR</x:v>
      </x:c>
      <x:c r="C6498" t="str">
        <x:v>2026-04-17</x:v>
      </x:c>
      <x:c r="D6498" t="str">
        <x:v>High Court Of Rajasthan</x:v>
      </x:c>
      <x:c r="E6498" t="str">
        <x:v>ANOOP KUMAR DHAND</x:v>
      </x:c>
      <x:c r="F6498" t="str">
        <x:v>DISMISSED</x:v>
      </x:c>
      <x:c r="G6498" t="str">
        <x:v>https://indian-high-court-judgments.s3.ap-south-1.amazonaws.com/data/pdf/year=2026/court=8_9/bench=jaipur/RJHC020537372015_1_2026-04-17.pdf</x:v>
      </x:c>
    </x:row>
    <x:row r="6499">
      <x:c r="A6499" t="str">
        <x:v>RJHC020510112015</x:v>
      </x:c>
      <x:c r="B6499" t="str">
        <x:v>CRLA/465/2015 of KAMLESH KUMAR Vs STATE OF RAJASTHAN THROUGH PP</x:v>
      </x:c>
      <x:c r="C6499" t="str">
        <x:v>2026-04-01</x:v>
      </x:c>
      <x:c r="D6499" t="str">
        <x:v>High Court Of Rajasthan</x:v>
      </x:c>
      <x:c r="E6499" t="str">
        <x:v>MAHENDAR KUMAR GOYAL,BHUWAN GOYAL</x:v>
      </x:c>
      <x:c r="F6499" t="str">
        <x:v>ALLOWED</x:v>
      </x:c>
      <x:c r="G6499" t="str">
        <x:v>https://indian-high-court-judgments.s3.ap-south-1.amazonaws.com/data/pdf/year=2026/court=8_9/bench=jaipur/RJHC020510112015_1_2026-04-01.pdf</x:v>
      </x:c>
    </x:row>
    <x:row r="6500">
      <x:c r="A6500" t="str">
        <x:v>RJHC020737902020</x:v>
      </x:c>
      <x:c r="B6500" t="str">
        <x:v>CRLMP/6107/2020 of ASHOK KUMAR GURJAR SON OF SHRI SHIV CHARAN GURJAR Vs STATE OF RAJASTHAN</x:v>
      </x:c>
      <x:c r="C6500" t="str">
        <x:v>2026-04-15</x:v>
      </x:c>
      <x:c r="D6500" t="str">
        <x:v>High Court Of Rajasthan</x:v>
      </x:c>
      <x:c r="E6500" t="str">
        <x:v>ANOOP KUMAR DHAND</x:v>
      </x:c>
      <x:c r="F6500" t="str">
        <x:v>DISMISSED</x:v>
      </x:c>
      <x:c r="G6500" t="str">
        <x:v>https://indian-high-court-judgments.s3.ap-south-1.amazonaws.com/data/pdf/year=2026/court=8_9/bench=jaipur/RJHC020737902020_1_2026-04-15.pdf</x:v>
      </x:c>
    </x:row>
    <x:row r="6501">
      <x:c r="A6501" t="str">
        <x:v>RJHC020925732018</x:v>
      </x:c>
      <x:c r="B6501" t="str">
        <x:v>CW/22298/2018 of DASHARATH SINGH SHEKHAWAT S/O BHAWANI SINGH SHEKHAWAT, Vs THE STATE OF RAJASTHAN</x:v>
      </x:c>
      <x:c r="C6501" t="str">
        <x:v>2026-02-05</x:v>
      </x:c>
      <x:c r="D6501" t="str">
        <x:v>High Court Of Rajasthan</x:v>
      </x:c>
      <x:c r="E6501" t="str">
        <x:v>ASHOK KUMAR JAIN</x:v>
      </x:c>
      <x:c r="F6501" t="str">
        <x:v>DISMISSED</x:v>
      </x:c>
      <x:c r="G6501" t="str">
        <x:v>https://indian-high-court-judgments.s3.ap-south-1.amazonaws.com/data/pdf/year=2026/court=8_9/bench=jaipur/RJHC020925732018_1_2026-02-05.pdf</x:v>
      </x:c>
    </x:row>
    <x:row r="6502">
      <x:c r="A6502" t="str">
        <x:v>RJHC020205692024</x:v>
      </x:c>
      <x:c r="B6502" t="str">
        <x:v>CMA/1402/2024 of VIMLA DEVI W/O GOPAL LAL Vs RAJU S/O BABU LAL</x:v>
      </x:c>
      <x:c r="C6502" t="str">
        <x:v>2026-02-26</x:v>
      </x:c>
      <x:c r="D6502" t="str">
        <x:v>High Court Of Rajasthan</x:v>
      </x:c>
      <x:c r="E6502" t="str">
        <x:v>UMA SHANKER VYAS</x:v>
      </x:c>
      <x:c r="F6502" t="str">
        <x:v>DISMISSED</x:v>
      </x:c>
      <x:c r="G6502" t="str">
        <x:v>https://indian-high-court-judgments.s3.ap-south-1.amazonaws.com/data/pdf/year=2026/court=8_9/bench=jaipur/RJHC020205692024_1_2026-02-26.pdf</x:v>
      </x:c>
    </x:row>
    <x:row r="6503">
      <x:c r="A6503" t="str">
        <x:v>RJHC020361702026</x:v>
      </x:c>
      <x:c r="B6503" t="str">
        <x:v>CW/7023/2026 of RASHID AHMED S/O FATEH MOHD Vs COMPETENT AUTHORITY LAND ACQUISITION CUM ADDITIONAL DISTRICT MAGISTRATE</x:v>
      </x:c>
      <x:c r="C6503" t="str">
        <x:v>2026-04-21</x:v>
      </x:c>
      <x:c r="D6503" t="str">
        <x:v>High Court Of Rajasthan</x:v>
      </x:c>
      <x:c r="E6503" t="str">
        <x:v>ANUROOP SINGHI</x:v>
      </x:c>
      <x:c r="F6503" t="str">
        <x:v>ALLOWED</x:v>
      </x:c>
      <x:c r="G6503" t="str">
        <x:v>https://indian-high-court-judgments.s3.ap-south-1.amazonaws.com/data/pdf/year=2026/court=8_9/bench=jaipur/RJHC020361702026_1_2026-04-21.pdf</x:v>
      </x:c>
    </x:row>
    <x:row r="6504">
      <x:c r="A6504" t="str">
        <x:v>RJHC020236502026</x:v>
      </x:c>
      <x:c r="B6504" t="str">
        <x:v>HC/70/2026 of ARSHI W/O SHREE KHURSHID ALAM D/O SHREE JAMALUDDIN Vs STATE OF RAJASTHAN</x:v>
      </x:c>
      <x:c r="C6504" t="str">
        <x:v>2026-03-18</x:v>
      </x:c>
      <x:c r="D6504" t="str">
        <x:v>High Court Of Rajasthan</x:v>
      </x:c>
      <x:c r="E6504" t="str">
        <x:v>MAHENDAR KUMAR GOYAL,BHUWAN GOYAL</x:v>
      </x:c>
      <x:c r="F6504" t="str">
        <x:v>WITHDRAWN</x:v>
      </x:c>
      <x:c r="G6504" t="str">
        <x:v>https://indian-high-court-judgments.s3.ap-south-1.amazonaws.com/data/pdf/year=2026/court=8_9/bench=jaipur/RJHC020236502026_1_2026-03-18.pdf</x:v>
      </x:c>
    </x:row>
    <x:row r="6505">
      <x:c r="A6505" t="str">
        <x:v>RJHC020145352026</x:v>
      </x:c>
      <x:c r="B6505" t="str">
        <x:v>CW/2860/2026 of DR. ANIL VERMA S/O SHRI HARI NARAIN VERMA Vs STATE OF RAJASTHAN</x:v>
      </x:c>
      <x:c r="C6505" t="str">
        <x:v>2026-04-07</x:v>
      </x:c>
      <x:c r="D6505" t="str">
        <x:v>High Court Of Rajasthan</x:v>
      </x:c>
      <x:c r="E6505" t="str">
        <x:v>MUNNURI LAXMAN</x:v>
      </x:c>
      <x:c r="F6505" t="str">
        <x:v>DISPOSED OF</x:v>
      </x:c>
      <x:c r="G6505" t="str">
        <x:v>https://indian-high-court-judgments.s3.ap-south-1.amazonaws.com/data/pdf/year=2026/court=8_9/bench=jaipur/RJHC020145352026_1_2026-04-07.pdf</x:v>
      </x:c>
    </x:row>
    <x:row r="6506">
      <x:c r="A6506" t="str">
        <x:v>RJHC020880452025</x:v>
      </x:c>
      <x:c r="B6506" t="str">
        <x:v>CRLAS/2727/2025 of KAVITA SINGH W/O VIKRAM SINGH Vs STATE OF RAJASTHAN</x:v>
      </x:c>
      <x:c r="C6506" t="str">
        <x:v>2026-02-07</x:v>
      </x:c>
      <x:c r="D6506" t="str">
        <x:v>High Court Of Rajasthan</x:v>
      </x:c>
      <x:c r="E6506" t="str">
        <x:v>ANIL KUMAR UPMAN</x:v>
      </x:c>
      <x:c r="F6506" t="str">
        <x:v>DISMISSED</x:v>
      </x:c>
      <x:c r="G6506" t="str">
        <x:v>https://indian-high-court-judgments.s3.ap-south-1.amazonaws.com/data/pdf/year=2026/court=8_9/bench=jaipur/RJHC020880452025_1_2026-02-07.pdf</x:v>
      </x:c>
    </x:row>
    <x:row r="6507">
      <x:c r="A6507" t="str">
        <x:v>RJHC020926132025</x:v>
      </x:c>
      <x:c r="B6507" t="str">
        <x:v>CRLMB/14059/2025 of REVDILAL S/O BANSHILAL Vs STATE OF RAJASTHAN</x:v>
      </x:c>
      <x:c r="C6507" t="str">
        <x:v>2026-02-02</x:v>
      </x:c>
      <x:c r="D6507" t="str">
        <x:v>High Court Of Rajasthan</x:v>
      </x:c>
      <x:c r="E6507" t="str">
        <x:v>SHUBHA MEHTA</x:v>
      </x:c>
      <x:c r="F6507" t="str">
        <x:v>DISMISSED</x:v>
      </x:c>
      <x:c r="G6507" t="str">
        <x:v>https://indian-high-court-judgments.s3.ap-south-1.amazonaws.com/data/pdf/year=2026/court=8_9/bench=jaipur/RJHC020926132025_1_2026-02-02.pdf</x:v>
      </x:c>
    </x:row>
    <x:row r="6508">
      <x:c r="A6508" t="str">
        <x:v>RJHC021136502025</x:v>
      </x:c>
      <x:c r="B6508" t="str">
        <x:v>CW/20753/2025 of CHHAGAN LAL HUVOR S/O SHRI BHURJI HUVOR, Vs THE STATE OF RAJASTHAN</x:v>
      </x:c>
      <x:c r="C6508" t="str">
        <x:v>2026-02-17</x:v>
      </x:c>
      <x:c r="D6508" t="str">
        <x:v>High Court Of Rajasthan</x:v>
      </x:c>
      <x:c r="E6508" t="str">
        <x:v>ANAND SHARMA</x:v>
      </x:c>
      <x:c r="F6508" t="str">
        <x:v>DISPOSED OF</x:v>
      </x:c>
      <x:c r="G6508" t="str">
        <x:v>https://indian-high-court-judgments.s3.ap-south-1.amazonaws.com/data/pdf/year=2026/court=8_9/bench=jaipur/RJHC021136502025_1_2026-02-17.pdf</x:v>
      </x:c>
    </x:row>
    <x:row r="6509">
      <x:c r="A6509" t="str">
        <x:v>RJHC020515122023</x:v>
      </x:c>
      <x:c r="B6509" t="str">
        <x:v>CW/10339/2023 of PRABHU RAM SONI SON OF SHRI RAMCHANDRA SONI Vs STATE OF RAJASTHAN</x:v>
      </x:c>
      <x:c r="C6509" t="str">
        <x:v>2026-03-16</x:v>
      </x:c>
      <x:c r="D6509" t="str">
        <x:v>High Court Of Rajasthan</x:v>
      </x:c>
      <x:c r="E6509" t="str">
        <x:v>ANAND SHARMA</x:v>
      </x:c>
      <x:c r="F6509" t="str">
        <x:v>DISMISSED</x:v>
      </x:c>
      <x:c r="G6509" t="str">
        <x:v>https://indian-high-court-judgments.s3.ap-south-1.amazonaws.com/data/pdf/year=2026/court=8_9/bench=jaipur/RJHC020515122023_1_2026-03-16.pdf</x:v>
      </x:c>
    </x:row>
    <x:row r="6510">
      <x:c r="A6510" t="str">
        <x:v>RJHC020561052023</x:v>
      </x:c>
      <x:c r="B6510" t="str">
        <x:v>CW/11201/2023 of SHIV KUMAR S/O LATE SHRI BAJRANG LAL Vs SANTKUMAR S/O LATE SHRI SUGANCHAND</x:v>
      </x:c>
      <x:c r="C6510" t="str">
        <x:v>2026-02-09</x:v>
      </x:c>
      <x:c r="D6510" t="str">
        <x:v>High Court Of Rajasthan</x:v>
      </x:c>
      <x:c r="E6510" t="str">
        <x:v>BIPIN GUPTA</x:v>
      </x:c>
      <x:c r="F6510" t="str">
        <x:v>DISPOSED OF</x:v>
      </x:c>
      <x:c r="G6510" t="str">
        <x:v>https://indian-high-court-judgments.s3.ap-south-1.amazonaws.com/data/pdf/year=2026/court=8_9/bench=jaipur/RJHC020561052023_1_2026-02-09.pdf</x:v>
      </x:c>
    </x:row>
    <x:row r="6511">
      <x:c r="A6511" t="str">
        <x:v>RJHC020419532025</x:v>
      </x:c>
      <x:c r="B6511" t="str">
        <x:v>CRLMB/6426/2025 of MANOJ VIJAY S/O PRAHLAD VIJAY Vs DIRECTORATE GENERAL OF GOODS AND SERVICES TAX INTELLIGENCE</x:v>
      </x:c>
      <x:c r="C6511" t="str">
        <x:v>2026-01-08</x:v>
      </x:c>
      <x:c r="D6511" t="str">
        <x:v>High Court Of Rajasthan</x:v>
      </x:c>
      <x:c r="E6511" t="str">
        <x:v>VINOD KUMAR BHARWANI</x:v>
      </x:c>
      <x:c r="F6511" t="str">
        <x:v>DISMISSED</x:v>
      </x:c>
      <x:c r="G6511" t="str">
        <x:v>https://indian-high-court-judgments.s3.ap-south-1.amazonaws.com/data/pdf/year=2026/court=8_9/bench=jaipur/RJHC020419532025_1_2026-01-08.pdf</x:v>
      </x:c>
    </x:row>
    <x:row r="6512">
      <x:c r="A6512" t="str">
        <x:v>RJHC020005862026</x:v>
      </x:c>
      <x:c r="B6512" t="str">
        <x:v>CRLMB/364/2026 of GAJANAND S/O LATE SHRI NAND KISHORE KUMAWAT Vs THE STATE OF RAJASTHAN</x:v>
      </x:c>
      <x:c r="C6512" t="str">
        <x:v>2026-01-29</x:v>
      </x:c>
      <x:c r="D6512" t="str">
        <x:v>High Court Of Rajasthan</x:v>
      </x:c>
      <x:c r="E6512" t="str">
        <x:v>GANESH RAM MEENA</x:v>
      </x:c>
      <x:c r="F6512" t="str">
        <x:v>ALLOWED</x:v>
      </x:c>
      <x:c r="G6512" t="str">
        <x:v>https://indian-high-court-judgments.s3.ap-south-1.amazonaws.com/data/pdf/year=2026/court=8_9/bench=jaipur/RJHC020005862026_1_2026-01-29.pdf</x:v>
      </x:c>
    </x:row>
    <x:row r="6513">
      <x:c r="A6513" t="str">
        <x:v>RJHC020226172019</x:v>
      </x:c>
      <x:c r="B6513" t="str">
        <x:v>CRLMP/1690/2019 of MUKUT BIHARI SHARMA S/O SHRI RAM PRASAD SHARMA B/C BRAHMIN Vs STATE OF RAJASHTAN</x:v>
      </x:c>
      <x:c r="C6513" t="str">
        <x:v>2026-04-17</x:v>
      </x:c>
      <x:c r="D6513" t="str">
        <x:v>High Court Of Rajasthan</x:v>
      </x:c>
      <x:c r="E6513" t="str">
        <x:v>ANOOP KUMAR DHAND</x:v>
      </x:c>
      <x:c r="F6513" t="str">
        <x:v>DISPOSED OF</x:v>
      </x:c>
      <x:c r="G6513" t="str">
        <x:v>https://indian-high-court-judgments.s3.ap-south-1.amazonaws.com/data/pdf/year=2026/court=8_9/bench=jaipur/RJHC020226172019_1_2026-04-17.pdf</x:v>
      </x:c>
    </x:row>
    <x:row r="6514">
      <x:c r="A6514" t="str">
        <x:v>RJHC020042542026</x:v>
      </x:c>
      <x:c r="B6514" t="str">
        <x:v>CRLMB/845/2026 of KHEMCHAND BHARRA S/O SHRI HARLAL SINGH Vs STATE OF RAJASTHAN</x:v>
      </x:c>
      <x:c r="C6514" t="str">
        <x:v>2026-01-19</x:v>
      </x:c>
      <x:c r="D6514" t="str">
        <x:v>High Court Of Rajasthan</x:v>
      </x:c>
      <x:c r="E6514" t="str">
        <x:v>PRAMIL KUMAR MATHUR</x:v>
      </x:c>
      <x:c r="F6514" t="str">
        <x:v>ALLOWED</x:v>
      </x:c>
      <x:c r="G6514" t="str">
        <x:v>https://indian-high-court-judgments.s3.ap-south-1.amazonaws.com/data/pdf/year=2026/court=8_9/bench=jaipur/RJHC020042542026_1_2026-01-19.pdf</x:v>
      </x:c>
    </x:row>
    <x:row r="6515">
      <x:c r="A6515" t="str">
        <x:v>RJHC020483192022</x:v>
      </x:c>
      <x:c r="B6515" t="str">
        <x:v>CW/10055/2022 of RAMESH CHAND MEENA S/O DANMAL Vs STATE OF RAJASTHAN</x:v>
      </x:c>
      <x:c r="C6515" t="str">
        <x:v>2026-01-19</x:v>
      </x:c>
      <x:c r="D6515" t="str">
        <x:v>High Court Of Rajasthan</x:v>
      </x:c>
      <x:c r="E6515" t="str">
        <x:v>MAHENDAR KUMAR GOYAL,CHANDRA PRAKASH SHRIMALI</x:v>
      </x:c>
      <x:c r="F6515" t="str">
        <x:v>DISMISSED</x:v>
      </x:c>
      <x:c r="G6515" t="str">
        <x:v>https://indian-high-court-judgments.s3.ap-south-1.amazonaws.com/data/pdf/year=2026/court=8_9/bench=jaipur/RJHC020483192022_1_2026-01-19.pdf</x:v>
      </x:c>
    </x:row>
    <x:row r="6516">
      <x:c r="A6516" t="str">
        <x:v>RJHC020247022026</x:v>
      </x:c>
      <x:c r="B6516" t="str">
        <x:v>CW/5012/2026 of OM PRAKASH GURJAR S/O NATHU RAM GURJAR Vs STATE OF RAJASTHAN</x:v>
      </x:c>
      <x:c r="C6516" t="str">
        <x:v>2026-03-19</x:v>
      </x:c>
      <x:c r="D6516" t="str">
        <x:v>High Court Of Rajasthan</x:v>
      </x:c>
      <x:c r="E6516" t="str">
        <x:v>GANESH RAM MEENA</x:v>
      </x:c>
      <x:c r="F6516" t="str">
        <x:v>DISPOSED OF</x:v>
      </x:c>
      <x:c r="G6516" t="str">
        <x:v>https://indian-high-court-judgments.s3.ap-south-1.amazonaws.com/data/pdf/year=2026/court=8_9/bench=jaipur/RJHC020247022026_1_2026-03-19.pdf</x:v>
      </x:c>
    </x:row>
    <x:row r="6517">
      <x:c r="A6517" t="str">
        <x:v>RJHC021130642025</x:v>
      </x:c>
      <x:c r="B6517" t="str">
        <x:v>CRLMB/17048/2025 of RAMKESH S/O BHIM SINGH Vs THE STATE OF RAJASTHAN</x:v>
      </x:c>
      <x:c r="C6517" t="str">
        <x:v>2026-04-13</x:v>
      </x:c>
      <x:c r="D6517" t="str">
        <x:v>High Court Of Rajasthan</x:v>
      </x:c>
      <x:c r="E6517" t="str">
        <x:v>CHANDRA PRAKASH SHRIMALI</x:v>
      </x:c>
      <x:c r="F6517" t="str">
        <x:v>DISMISSED</x:v>
      </x:c>
      <x:c r="G6517" t="str">
        <x:v>https://indian-high-court-judgments.s3.ap-south-1.amazonaws.com/data/pdf/year=2026/court=8_9/bench=jaipur/RJHC021130642025_1_2026-04-13.pdf</x:v>
      </x:c>
    </x:row>
    <x:row r="6518">
      <x:c r="A6518" t="str">
        <x:v>RJHC020772902022</x:v>
      </x:c>
      <x:c r="B6518" t="str">
        <x:v>CW/14538/2022 of SULTAN SINGH RATHORE S/O SH. BHANWAR SINGH RATHORE Vs STATE OF RAJASTHAN</x:v>
      </x:c>
      <x:c r="C6518" t="str">
        <x:v>2026-01-07</x:v>
      </x:c>
      <x:c r="D6518" t="str">
        <x:v>High Court Of Rajasthan</x:v>
      </x:c>
      <x:c r="E6518" t="str">
        <x:v>ASHOK KUMAR JAIN</x:v>
      </x:c>
      <x:c r="F6518" t="str">
        <x:v>DISMISSED</x:v>
      </x:c>
      <x:c r="G6518" t="str">
        <x:v>https://indian-high-court-judgments.s3.ap-south-1.amazonaws.com/data/pdf/year=2026/court=8_9/bench=jaipur/RJHC020772902022_1_2026-01-07.pdf</x:v>
      </x:c>
    </x:row>
    <x:row r="6519">
      <x:c r="A6519" t="str">
        <x:v>RJHC020256492026</x:v>
      </x:c>
      <x:c r="B6519" t="str">
        <x:v>CW/5343/2026 of SHRI RADHEY SHYAM DHOOT S/O SHRI MILAP CHAND JI DHOOT Vs SMT. SUSHILA DEVI POKHARNA W/O LATE SHRI PUKHAJ JI POKHARNA,</x:v>
      </x:c>
      <x:c r="C6519" t="str">
        <x:v>2026-03-25</x:v>
      </x:c>
      <x:c r="D6519" t="str">
        <x:v>High Court Of Rajasthan</x:v>
      </x:c>
      <x:c r="E6519" t="str">
        <x:v>BIPIN GUPTA</x:v>
      </x:c>
      <x:c r="F6519" t="str">
        <x:v>DISPOSED OF</x:v>
      </x:c>
      <x:c r="G6519" t="str">
        <x:v>https://indian-high-court-judgments.s3.ap-south-1.amazonaws.com/data/pdf/year=2026/court=8_9/bench=jaipur/RJHC020256492026_1_2026-03-25.pdf</x:v>
      </x:c>
    </x:row>
    <x:row r="6520">
      <x:c r="A6520" t="str">
        <x:v>RJHC020068032025</x:v>
      </x:c>
      <x:c r="B6520" t="str">
        <x:v>SAW/56/2025 of STATE OF RAJASTHAN Vs SUNEEL CHOUDHARY SON OF SHRI INDAR SINGH</x:v>
      </x:c>
      <x:c r="C6520" t="str">
        <x:v>2026-03-25</x:v>
      </x:c>
      <x:c r="D6520" t="str">
        <x:v>High Court Of Rajasthan</x:v>
      </x:c>
      <x:c r="E6520" t="str">
        <x:v>INDERJEET SINGH,RAVI CHIRANIA</x:v>
      </x:c>
      <x:c r="F6520" t="str">
        <x:v>DISMISSED</x:v>
      </x:c>
      <x:c r="G6520" t="str">
        <x:v>https://indian-high-court-judgments.s3.ap-south-1.amazonaws.com/data/pdf/year=2026/court=8_9/bench=jaipur/RJHC020068032025_1_2026-03-25.pdf</x:v>
      </x:c>
    </x:row>
    <x:row r="6521">
      <x:c r="A6521" t="str">
        <x:v>RJHC021046722025</x:v>
      </x:c>
      <x:c r="B6521" t="str">
        <x:v>WRES/712/2025 of STATE OF RAJASTHAN Vs DR. SHIV PRATAP BISHNOI, SON OF SHRI ARJUNRAM</x:v>
      </x:c>
      <x:c r="C6521" t="str">
        <x:v>2026-01-16</x:v>
      </x:c>
      <x:c r="D6521" t="str">
        <x:v>High Court Of Rajasthan</x:v>
      </x:c>
      <x:c r="E6521" t="str">
        <x:v>ASHOK KUMAR JAIN</x:v>
      </x:c>
      <x:c r="F6521" t="str">
        <x:v>ALLOWED</x:v>
      </x:c>
      <x:c r="G6521" t="str">
        <x:v>https://indian-high-court-judgments.s3.ap-south-1.amazonaws.com/data/pdf/year=2026/court=8_9/bench=jaipur/RJHC021046722025_1_2026-01-16.pdf</x:v>
      </x:c>
    </x:row>
    <x:row r="6522">
      <x:c r="A6522" t="str">
        <x:v>RJHC020249152026</x:v>
      </x:c>
      <x:c r="B6522" t="str">
        <x:v>CRLMB/4144/2026 of ABDUL RAHIM S/O KADAR Vs STATE OF RAJASTHAN</x:v>
      </x:c>
      <x:c r="C6522" t="str">
        <x:v>2026-03-25</x:v>
      </x:c>
      <x:c r="D6522" t="str">
        <x:v>High Court Of Rajasthan</x:v>
      </x:c>
      <x:c r="E6522" t="str">
        <x:v>PRAMIL KUMAR MATHUR</x:v>
      </x:c>
      <x:c r="F6522" t="str">
        <x:v>ALLOWED</x:v>
      </x:c>
      <x:c r="G6522" t="str">
        <x:v>https://indian-high-court-judgments.s3.ap-south-1.amazonaws.com/data/pdf/year=2026/court=8_9/bench=jaipur/RJHC020249152026_1_2026-03-25.pdf</x:v>
      </x:c>
    </x:row>
    <x:row r="6523">
      <x:c r="A6523" t="str">
        <x:v>RJHC020022132026</x:v>
      </x:c>
      <x:c r="B6523" t="str">
        <x:v>WRES/73/2026 of JAIPUR VIDHYUT VITRAN NIGAM LIMITED Vs RAMESH CHANDRA MENGHANI S/O LATE SHRI LALCHAND MENGHANI</x:v>
      </x:c>
      <x:c r="C6523" t="str">
        <x:v>2026-03-06</x:v>
      </x:c>
      <x:c r="D6523" t="str">
        <x:v>High Court Of Rajasthan</x:v>
      </x:c>
      <x:c r="E6523" t="str">
        <x:v>SANJEEV PRAKASH SHARMA,SHUBHA MEHTA</x:v>
      </x:c>
      <x:c r="F6523" t="str">
        <x:v>ALLOWED</x:v>
      </x:c>
      <x:c r="G6523" t="str">
        <x:v>https://indian-high-court-judgments.s3.ap-south-1.amazonaws.com/data/pdf/year=2026/court=8_9/bench=jaipur/RJHC020022132026_1_2026-03-06.pdf</x:v>
      </x:c>
    </x:row>
    <x:row r="6524">
      <x:c r="A6524" t="str">
        <x:v>RJHC020341182026</x:v>
      </x:c>
      <x:c r="B6524" t="str">
        <x:v>CW/6764/2026 of SURENDRA KUMAR SAINI S/O SHRI PRABHU SAINI Vs STATE OF RAJASTHAN</x:v>
      </x:c>
      <x:c r="C6524" t="str">
        <x:v>2026-04-16</x:v>
      </x:c>
      <x:c r="D6524" t="str">
        <x:v>High Court Of Rajasthan</x:v>
      </x:c>
      <x:c r="E6524" t="str">
        <x:v>SAMEER JAIN</x:v>
      </x:c>
      <x:c r="F6524" t="str">
        <x:v>DISPOSED OF</x:v>
      </x:c>
      <x:c r="G6524" t="str">
        <x:v>https://indian-high-court-judgments.s3.ap-south-1.amazonaws.com/data/pdf/year=2026/court=8_9/bench=jaipur/RJHC020341182026_1_2026-04-16.pdf</x:v>
      </x:c>
    </x:row>
    <x:row r="6525">
      <x:c r="A6525" t="str">
        <x:v>RJHC020836242025</x:v>
      </x:c>
      <x:c r="B6525" t="str">
        <x:v>CW/15107/2025 of MAHAVEER PRASAD GOCHAR S/O RATAN LAL GOCHAR Vs MANAGING DIRECTOR</x:v>
      </x:c>
      <x:c r="C6525" t="str">
        <x:v>2026-02-10</x:v>
      </x:c>
      <x:c r="D6525" t="str">
        <x:v>High Court Of Rajasthan</x:v>
      </x:c>
      <x:c r="E6525" t="str">
        <x:v>ANAND SHARMA</x:v>
      </x:c>
      <x:c r="F6525" t="str">
        <x:v>DISPOSED OF</x:v>
      </x:c>
      <x:c r="G6525" t="str">
        <x:v>https://indian-high-court-judgments.s3.ap-south-1.amazonaws.com/data/pdf/year=2026/court=8_9/bench=jaipur/RJHC020836242025_1_2026-02-10.pdf</x:v>
      </x:c>
    </x:row>
    <x:row r="6526">
      <x:c r="A6526" t="str">
        <x:v>RJHC020526802024</x:v>
      </x:c>
      <x:c r="B6526" t="str">
        <x:v>CMA/2820/2024 of MITHOO LAL S/O SHRI JAI RAM Vs KANARAM S/O SHRI PARSA RAM</x:v>
      </x:c>
      <x:c r="C6526" t="str">
        <x:v>2026-02-25</x:v>
      </x:c>
      <x:c r="D6526" t="str">
        <x:v>High Court Of Rajasthan</x:v>
      </x:c>
      <x:c r="E6526" t="str">
        <x:v>UMA SHANKER VYAS</x:v>
      </x:c>
      <x:c r="F6526" t="str">
        <x:v>DISPOSED OF</x:v>
      </x:c>
      <x:c r="G6526" t="str">
        <x:v>https://indian-high-court-judgments.s3.ap-south-1.amazonaws.com/data/pdf/year=2026/court=8_9/bench=jaipur/RJHC020526802024_1_2026-02-25.pdf</x:v>
      </x:c>
    </x:row>
    <x:row r="6527">
      <x:c r="A6527" t="str">
        <x:v>RJHC020970982022</x:v>
      </x:c>
      <x:c r="B6527" t="str">
        <x:v>CW/17991/2022 of ASSISTANT ENGINEER, PUBLIC WORKS DEPARTMENT Vs MAHILAL BAIRWA S/O SHRI JANSHILAL BAIRWA</x:v>
      </x:c>
      <x:c r="C6527" t="str">
        <x:v>2026-02-02</x:v>
      </x:c>
      <x:c r="D6527" t="str">
        <x:v>High Court Of Rajasthan</x:v>
      </x:c>
      <x:c r="E6527" t="str">
        <x:v>ASHOK KUMAR JAIN</x:v>
      </x:c>
      <x:c r="F6527" t="str">
        <x:v>DISMISSED</x:v>
      </x:c>
      <x:c r="G6527" t="str">
        <x:v>https://indian-high-court-judgments.s3.ap-south-1.amazonaws.com/data/pdf/year=2026/court=8_9/bench=jaipur/RJHC020970982022_1_2026-02-02.pdf</x:v>
      </x:c>
    </x:row>
    <x:row r="6528">
      <x:c r="A6528" t="str">
        <x:v>RJHC020233442026</x:v>
      </x:c>
      <x:c r="B6528" t="str">
        <x:v>CRLMB/3932/2026 of JAHID KHAN S/O SHRI BASHIR KHAN Vs STATE OF RAJASTHAN</x:v>
      </x:c>
      <x:c r="C6528" t="str">
        <x:v>2026-03-16</x:v>
      </x:c>
      <x:c r="D6528" t="str">
        <x:v>High Court Of Rajasthan</x:v>
      </x:c>
      <x:c r="E6528" t="str">
        <x:v>SHUBHA MEHTA</x:v>
      </x:c>
      <x:c r="F6528" t="str">
        <x:v>DISMISSED</x:v>
      </x:c>
      <x:c r="G6528" t="str">
        <x:v>https://indian-high-court-judgments.s3.ap-south-1.amazonaws.com/data/pdf/year=2026/court=8_9/bench=jaipur/RJHC020233442026_1_2026-03-16.pdf</x:v>
      </x:c>
    </x:row>
    <x:row r="6529">
      <x:c r="A6529" t="str">
        <x:v>RJHC020533932015</x:v>
      </x:c>
      <x:c r="B6529" t="str">
        <x:v>CRLMP/3668/2015 of CHHUTTAN LAL Vs STATE OF RAJASTHAN THROUGH PP</x:v>
      </x:c>
      <x:c r="C6529" t="str">
        <x:v>2026-04-15</x:v>
      </x:c>
      <x:c r="D6529" t="str">
        <x:v>High Court Of Rajasthan</x:v>
      </x:c>
      <x:c r="E6529" t="str">
        <x:v>ANOOP KUMAR DHAND</x:v>
      </x:c>
      <x:c r="F6529" t="str">
        <x:v>DISMISSED</x:v>
      </x:c>
      <x:c r="G6529" t="str">
        <x:v>https://indian-high-court-judgments.s3.ap-south-1.amazonaws.com/data/pdf/year=2026/court=8_9/bench=jaipur/RJHC020533932015_1_2026-04-15.pdf</x:v>
      </x:c>
    </x:row>
    <x:row r="6530">
      <x:c r="A6530" t="str">
        <x:v>RJHC020164102006</x:v>
      </x:c>
      <x:c r="B6530" t="str">
        <x:v>CW/1304/2006 of KRISHNA KUMAR Vs STATE OF RAJ AND ORS</x:v>
      </x:c>
      <x:c r="C6530" t="str">
        <x:v>2026-04-13</x:v>
      </x:c>
      <x:c r="D6530" t="str">
        <x:v>High Court Of Rajasthan</x:v>
      </x:c>
      <x:c r="E6530" t="str">
        <x:v>ANUROOP SINGHI</x:v>
      </x:c>
      <x:c r="F6530" t="str">
        <x:v>DISPOSED OF</x:v>
      </x:c>
      <x:c r="G6530" t="str">
        <x:v>https://indian-high-court-judgments.s3.ap-south-1.amazonaws.com/data/pdf/year=2026/court=8_9/bench=jaipur/RJHC020164102006_1_2026-04-13.pdf</x:v>
      </x:c>
    </x:row>
    <x:row r="6531">
      <x:c r="A6531" t="str">
        <x:v>RJHC020942642025</x:v>
      </x:c>
      <x:c r="B6531" t="str">
        <x:v>CRLMB/14237/2025 of SAHIL S/O SHRI MAHESH KUMAR Vs THE STATE OF RAJASTHAN</x:v>
      </x:c>
      <x:c r="C6531" t="str">
        <x:v>2026-01-20</x:v>
      </x:c>
      <x:c r="D6531" t="str">
        <x:v>High Court Of Rajasthan</x:v>
      </x:c>
      <x:c r="E6531" t="str">
        <x:v>PRAMIL KUMAR MATHUR</x:v>
      </x:c>
      <x:c r="F6531" t="str">
        <x:v>DISMISSED</x:v>
      </x:c>
      <x:c r="G6531" t="str">
        <x:v>https://indian-high-court-judgments.s3.ap-south-1.amazonaws.com/data/pdf/year=2026/court=8_9/bench=jaipur/RJHC020942642025_1_2026-01-20.pdf</x:v>
      </x:c>
    </x:row>
    <x:row r="6532">
      <x:c r="A6532" t="str">
        <x:v>RJHC020972812025</x:v>
      </x:c>
      <x:c r="B6532" t="str">
        <x:v>CW/17571/2025 of SOHAN LAL SON OF LATE SHRI LADURAM Vs BHAGWAN CHANDIRAM SON OF LATE SHRI CHANDIRAM</x:v>
      </x:c>
      <x:c r="C6532" t="str">
        <x:v>2026-02-16</x:v>
      </x:c>
      <x:c r="D6532" t="str">
        <x:v>High Court Of Rajasthan</x:v>
      </x:c>
      <x:c r="E6532" t="str">
        <x:v>ANUROOP SINGHI</x:v>
      </x:c>
      <x:c r="F6532" t="str">
        <x:v>DISMISSED</x:v>
      </x:c>
      <x:c r="G6532" t="str">
        <x:v>https://indian-high-court-judgments.s3.ap-south-1.amazonaws.com/data/pdf/year=2026/court=8_9/bench=jaipur/RJHC020972812025_1_2026-02-16.pdf</x:v>
      </x:c>
    </x:row>
    <x:row r="6533">
      <x:c r="A6533" t="str">
        <x:v>RJHC020815712025</x:v>
      </x:c>
      <x:c r="B6533" t="str">
        <x:v>CW/14552/2025 of M/S SHREE SALASAR ASSOCIATES Vs THE STATE OF RAJASTHAN</x:v>
      </x:c>
      <x:c r="C6533" t="str">
        <x:v>2026-01-15</x:v>
      </x:c>
      <x:c r="D6533" t="str">
        <x:v>High Court Of Rajasthan</x:v>
      </x:c>
      <x:c r="E6533" t="str">
        <x:v>MANEESH SHARMA</x:v>
      </x:c>
      <x:c r="F6533" t="str">
        <x:v>DISMISSED</x:v>
      </x:c>
      <x:c r="G6533" t="str">
        <x:v>https://indian-high-court-judgments.s3.ap-south-1.amazonaws.com/data/pdf/year=2026/court=8_9/bench=jaipur/RJHC020815712025_1_2026-01-15.pdf</x:v>
      </x:c>
    </x:row>
    <x:row r="6534">
      <x:c r="A6534" t="str">
        <x:v>RJHC021103522025</x:v>
      </x:c>
      <x:c r="B6534" t="str">
        <x:v>CRLMB/16648/2025 of BARKAT ALI S/O SHRI MOHAMMAD ISHAD Vs STATE OF RAJASTHAN</x:v>
      </x:c>
      <x:c r="C6534" t="str">
        <x:v>2026-02-18</x:v>
      </x:c>
      <x:c r="D6534" t="str">
        <x:v>High Court Of Rajasthan</x:v>
      </x:c>
      <x:c r="E6534" t="str">
        <x:v>CHANDRA PRAKASH SHRIMALI</x:v>
      </x:c>
      <x:c r="F6534" t="str">
        <x:v>DISMISSED</x:v>
      </x:c>
      <x:c r="G6534" t="str">
        <x:v>https://indian-high-court-judgments.s3.ap-south-1.amazonaws.com/data/pdf/year=2026/court=8_9/bench=jaipur/RJHC021103522025_1_2026-02-18.pdf</x:v>
      </x:c>
    </x:row>
    <x:row r="6535">
      <x:c r="A6535" t="str">
        <x:v>RJHC021113202025</x:v>
      </x:c>
      <x:c r="B6535" t="str">
        <x:v>CRLMB/16812/2025 of AMIT BHAI S/O LATE SHRI VANRAJ SINGH BAGHELA Vs STATE OF RAJASTHAN</x:v>
      </x:c>
      <x:c r="C6535" t="str">
        <x:v>2026-01-12</x:v>
      </x:c>
      <x:c r="D6535" t="str">
        <x:v>High Court Of Rajasthan</x:v>
      </x:c>
      <x:c r="E6535" t="str">
        <x:v>PRAMIL KUMAR MATHUR</x:v>
      </x:c>
      <x:c r="F6535" t="str">
        <x:v>ALLOWED</x:v>
      </x:c>
      <x:c r="G6535" t="str">
        <x:v>https://indian-high-court-judgments.s3.ap-south-1.amazonaws.com/data/pdf/year=2026/court=8_9/bench=jaipur/RJHC021113202025_1_2026-01-12.pdf</x:v>
      </x:c>
    </x:row>
    <x:row r="6536">
      <x:c r="A6536" t="str">
        <x:v>RJHC020165742026</x:v>
      </x:c>
      <x:c r="B6536" t="str">
        <x:v>CRLMB/2963/2026 of RAHUL ALIAS KALU S/O SURESH Vs STATE OF RAJASTHAN</x:v>
      </x:c>
      <x:c r="C6536" t="str">
        <x:v>2026-03-16</x:v>
      </x:c>
      <x:c r="D6536" t="str">
        <x:v>High Court Of Rajasthan</x:v>
      </x:c>
      <x:c r="E6536" t="str">
        <x:v>SAMEER JAIN</x:v>
      </x:c>
      <x:c r="F6536" t="str">
        <x:v>ALLOWED</x:v>
      </x:c>
      <x:c r="G6536" t="str">
        <x:v>https://indian-high-court-judgments.s3.ap-south-1.amazonaws.com/data/pdf/year=2026/court=8_9/bench=jaipur/RJHC020165742026_1_2026-03-16.pdf</x:v>
      </x:c>
    </x:row>
    <x:row r="6537">
      <x:c r="A6537" t="str">
        <x:v>RJHC020747632025</x:v>
      </x:c>
      <x:c r="B6537" t="str">
        <x:v>CW/13631/2025 of DR RAJENDRA VERMA S/O BABULAL BAIRWA Vs STATE OF RAJASTHAN</x:v>
      </x:c>
      <x:c r="C6537" t="str">
        <x:v>2026-01-07</x:v>
      </x:c>
      <x:c r="D6537" t="str">
        <x:v>High Court Of Rajasthan</x:v>
      </x:c>
      <x:c r="E6537" t="str">
        <x:v>SAMEER JAIN</x:v>
      </x:c>
      <x:c r="F6537" t="str">
        <x:v>DISPOSED OF</x:v>
      </x:c>
      <x:c r="G6537" t="str">
        <x:v>https://indian-high-court-judgments.s3.ap-south-1.amazonaws.com/data/pdf/year=2026/court=8_9/bench=jaipur/RJHC020747632025_1_2026-01-07.pdf</x:v>
      </x:c>
    </x:row>
    <x:row r="6538">
      <x:c r="A6538" t="str">
        <x:v>RJHC020010432003</x:v>
      </x:c>
      <x:c r="B6538" t="str">
        <x:v>CMA/488/2004 of SNATIONAL INSURANCE CO LTD Vs JAI SINGH AND ORS</x:v>
      </x:c>
      <x:c r="C6538" t="str">
        <x:v>2026-04-15</x:v>
      </x:c>
      <x:c r="D6538" t="str">
        <x:v>High Court Of Rajasthan</x:v>
      </x:c>
      <x:c r="E6538" t="str">
        <x:v>SANDEEP TANEJA</x:v>
      </x:c>
      <x:c r="F6538" t="str">
        <x:v>DISMISSED</x:v>
      </x:c>
      <x:c r="G6538" t="str">
        <x:v>https://indian-high-court-judgments.s3.ap-south-1.amazonaws.com/data/pdf/year=2026/court=8_9/bench=jaipur/RJHC020010432003_1_2026-04-15.pdf</x:v>
      </x:c>
    </x:row>
    <x:row r="6539">
      <x:c r="A6539" t="str">
        <x:v>RJHC020067342026</x:v>
      </x:c>
      <x:c r="B6539" t="str">
        <x:v>CRLMB/1500/2026 of PEYUSH BHARDWAJ S/O RAMESH CHAND Vs STATE OF RAJASTHAN</x:v>
      </x:c>
      <x:c r="C6539" t="str">
        <x:v>2026-01-28</x:v>
      </x:c>
      <x:c r="D6539" t="str">
        <x:v>High Court Of Rajasthan</x:v>
      </x:c>
      <x:c r="E6539" t="str">
        <x:v>ASHOK KUMAR JAIN</x:v>
      </x:c>
      <x:c r="F6539" t="str">
        <x:v>DISMISSED</x:v>
      </x:c>
      <x:c r="G6539" t="str">
        <x:v>https://indian-high-court-judgments.s3.ap-south-1.amazonaws.com/data/pdf/year=2026/court=8_9/bench=jaipur/RJHC020067342026_1_2026-01-28.pdf</x:v>
      </x:c>
    </x:row>
    <x:row r="6540">
      <x:c r="A6540" t="str">
        <x:v>RJHC020016122026</x:v>
      </x:c>
      <x:c r="B6540" t="str">
        <x:v>CRLMB/354/2026 of KASIM S/O IDRISH KHAN Vs STATE OF RAJASTHAN</x:v>
      </x:c>
      <x:c r="C6540" t="str">
        <x:v>2026-01-22</x:v>
      </x:c>
      <x:c r="D6540" t="str">
        <x:v>High Court Of Rajasthan</x:v>
      </x:c>
      <x:c r="E6540" t="str">
        <x:v>PRAVEER BHATNAGAR</x:v>
      </x:c>
      <x:c r="F6540" t="str">
        <x:v>ALLOWED</x:v>
      </x:c>
      <x:c r="G6540" t="str">
        <x:v>https://indian-high-court-judgments.s3.ap-south-1.amazonaws.com/data/pdf/year=2026/court=8_9/bench=jaipur/RJHC020016122026_1_2026-01-22.pdf</x:v>
      </x:c>
    </x:row>
    <x:row r="6541">
      <x:c r="A6541" t="str">
        <x:v>RJHC020992952025</x:v>
      </x:c>
      <x:c r="B6541" t="str">
        <x:v>CRES/54/2026 of ABDUL SALAM S/O ABUDL HAMEED Vs ABDUL SHAKOOR</x:v>
      </x:c>
      <x:c r="C6541" t="str">
        <x:v>2026-02-11</x:v>
      </x:c>
      <x:c r="D6541" t="str">
        <x:v>High Court Of Rajasthan</x:v>
      </x:c>
      <x:c r="E6541" t="str">
        <x:v>UMA SHANKER VYAS</x:v>
      </x:c>
      <x:c r="F6541" t="str">
        <x:v>ALLOWED</x:v>
      </x:c>
      <x:c r="G6541" t="str">
        <x:v>https://indian-high-court-judgments.s3.ap-south-1.amazonaws.com/data/pdf/year=2026/court=8_9/bench=jaipur/RJHC020992952025_1_2026-02-11.pdf</x:v>
      </x:c>
    </x:row>
    <x:row r="6542">
      <x:c r="A6542" t="str">
        <x:v>RJHC020038262026</x:v>
      </x:c>
      <x:c r="B6542" t="str">
        <x:v>WRES/47/2026 of RAMBABU AGARWAL S/O SHRI MADAN LAL AGARWAL Vs CENTRAL BOARD OF DIRECT TAXES</x:v>
      </x:c>
      <x:c r="C6542" t="str">
        <x:v>2026-01-28</x:v>
      </x:c>
      <x:c r="D6542" t="str">
        <x:v>High Court Of Rajasthan</x:v>
      </x:c>
      <x:c r="E6542" t="str">
        <x:v>PUSHPENDRA SINGH BHATI,SANGEETA SHARMA</x:v>
      </x:c>
      <x:c r="F6542" t="str">
        <x:v>ALLOWED</x:v>
      </x:c>
      <x:c r="G6542" t="str">
        <x:v>https://indian-high-court-judgments.s3.ap-south-1.amazonaws.com/data/pdf/year=2026/court=8_9/bench=jaipur/RJHC020038262026_1_2026-01-28.pdf</x:v>
      </x:c>
    </x:row>
    <x:row r="6543">
      <x:c r="A6543" t="str">
        <x:v>RJHC021094172024</x:v>
      </x:c>
      <x:c r="B6543" t="str">
        <x:v>CRLMP/8654/2024 of BALBEER SON OF NAND SINGH RAJAWAT, Vs STATE OF RAJASTHAN</x:v>
      </x:c>
      <x:c r="C6543" t="str">
        <x:v>2026-02-10</x:v>
      </x:c>
      <x:c r="D6543" t="str">
        <x:v>High Court Of Rajasthan</x:v>
      </x:c>
      <x:c r="E6543" t="str">
        <x:v>BHUWAN GOYAL</x:v>
      </x:c>
      <x:c r="F6543" t="str">
        <x:v>WITHDRAWN</x:v>
      </x:c>
      <x:c r="G6543" t="str">
        <x:v>https://indian-high-court-judgments.s3.ap-south-1.amazonaws.com/data/pdf/year=2026/court=8_9/bench=jaipur/RJHC021094172024_1_2026-02-10.pdf</x:v>
      </x:c>
    </x:row>
    <x:row r="6544">
      <x:c r="A6544" t="str">
        <x:v>RJHC020144922026</x:v>
      </x:c>
      <x:c r="B6544" t="str">
        <x:v>CW/3005/2026 of SMT. SANTOSH DEVI W/O SH. SURENDRA SINGH Vs STATE OF RAJASTHAN</x:v>
      </x:c>
      <x:c r="C6544" t="str">
        <x:v>2026-03-17</x:v>
      </x:c>
      <x:c r="D6544" t="str">
        <x:v>High Court Of Rajasthan</x:v>
      </x:c>
      <x:c r="E6544" t="str">
        <x:v>ANUROOP SINGHI</x:v>
      </x:c>
      <x:c r="F6544" t="str">
        <x:v>DISPOSED OF</x:v>
      </x:c>
      <x:c r="G6544" t="str">
        <x:v>https://indian-high-court-judgments.s3.ap-south-1.amazonaws.com/data/pdf/year=2026/court=8_9/bench=jaipur/RJHC020144922026_1_2026-03-17.pdf</x:v>
      </x:c>
    </x:row>
    <x:row r="6545">
      <x:c r="A6545" t="str">
        <x:v>RJHC020185882021</x:v>
      </x:c>
      <x:c r="B6545" t="str">
        <x:v>CRLMP/1900/2021 of VINOD @ KAMOD MEENA SON OF SHRI GUJARMAL MEENA, Vs STATE OF RAJASTHAN</x:v>
      </x:c>
      <x:c r="C6545" t="str">
        <x:v>2026-03-16</x:v>
      </x:c>
      <x:c r="D6545" t="str">
        <x:v>High Court Of Rajasthan</x:v>
      </x:c>
      <x:c r="E6545" t="str">
        <x:v>ANOOP KUMAR DHAND</x:v>
      </x:c>
      <x:c r="F6545" t="str">
        <x:v>DISPOSED OF</x:v>
      </x:c>
      <x:c r="G6545" t="str">
        <x:v>https://indian-high-court-judgments.s3.ap-south-1.amazonaws.com/data/pdf/year=2026/court=8_9/bench=jaipur/RJHC020185882021_1_2026-03-16.pdf</x:v>
      </x:c>
    </x:row>
    <x:row r="6546">
      <x:c r="A6546" t="str">
        <x:v>RJHC020011972026</x:v>
      </x:c>
      <x:c r="B6546" t="str">
        <x:v>CRLMB/310/2026 of MANGI BAI D/O LODKYA Vs STATE OF RAJASTHAN</x:v>
      </x:c>
      <x:c r="C6546" t="str">
        <x:v>2026-02-04</x:v>
      </x:c>
      <x:c r="D6546" t="str">
        <x:v>High Court Of Rajasthan</x:v>
      </x:c>
      <x:c r="E6546" t="str">
        <x:v>SHUBHA MEHTA</x:v>
      </x:c>
      <x:c r="F6546" t="str">
        <x:v>DISMISSED</x:v>
      </x:c>
      <x:c r="G6546" t="str">
        <x:v>https://indian-high-court-judgments.s3.ap-south-1.amazonaws.com/data/pdf/year=2026/court=8_9/bench=jaipur/RJHC020011972026_1_2026-02-04.pdf</x:v>
      </x:c>
    </x:row>
    <x:row r="6547">
      <x:c r="A6547" t="str">
        <x:v>RJHC020921802025</x:v>
      </x:c>
      <x:c r="B6547" t="str">
        <x:v>CRLMB/13948/2025 of SHADAN KHAN S/O SERAJ KHAN Vs STATE OF RAJASTHAN</x:v>
      </x:c>
      <x:c r="C6547" t="str">
        <x:v>2026-01-08</x:v>
      </x:c>
      <x:c r="D6547" t="str">
        <x:v>High Court Of Rajasthan</x:v>
      </x:c>
      <x:c r="E6547" t="str">
        <x:v>VINOD KUMAR BHARWANI</x:v>
      </x:c>
      <x:c r="F6547" t="str">
        <x:v>ALLOWED</x:v>
      </x:c>
      <x:c r="G6547" t="str">
        <x:v>https://indian-high-court-judgments.s3.ap-south-1.amazonaws.com/data/pdf/year=2026/court=8_9/bench=jaipur/RJHC020921802025_1_2026-01-08.pdf</x:v>
      </x:c>
    </x:row>
    <x:row r="6548">
      <x:c r="A6548" t="str">
        <x:v>RJHC021037462025</x:v>
      </x:c>
      <x:c r="B6548" t="str">
        <x:v>CRLMB/15656/2025 of RAKESH KUMAR S/O SH. MOHAN RAM Vs THE STATE OF RAJASTHAN</x:v>
      </x:c>
      <x:c r="C6548" t="str">
        <x:v>2026-01-06</x:v>
      </x:c>
      <x:c r="D6548" t="str">
        <x:v>High Court Of Rajasthan</x:v>
      </x:c>
      <x:c r="E6548" t="str">
        <x:v>PRAMIL KUMAR MATHUR</x:v>
      </x:c>
      <x:c r="F6548" t="str">
        <x:v>ALLOWED</x:v>
      </x:c>
      <x:c r="G6548" t="str">
        <x:v>https://indian-high-court-judgments.s3.ap-south-1.amazonaws.com/data/pdf/year=2026/court=8_9/bench=jaipur/RJHC021037462025_1_2026-01-06.pdf</x:v>
      </x:c>
    </x:row>
    <x:row r="6549">
      <x:c r="A6549" t="str">
        <x:v>RJHC021142182025</x:v>
      </x:c>
      <x:c r="B6549" t="str">
        <x:v>CW/73/2026 of FARUKH S/O AYUB Vs STATE OF RAJASTHAN</x:v>
      </x:c>
      <x:c r="C6549" t="str">
        <x:v>2026-01-08</x:v>
      </x:c>
      <x:c r="D6549" t="str">
        <x:v>High Court Of Rajasthan</x:v>
      </x:c>
      <x:c r="E6549" t="str">
        <x:v>MANEESH SHARMA</x:v>
      </x:c>
      <x:c r="F6549" t="str">
        <x:v>DISPOSED OF</x:v>
      </x:c>
      <x:c r="G6549" t="str">
        <x:v>https://indian-high-court-judgments.s3.ap-south-1.amazonaws.com/data/pdf/year=2026/court=8_9/bench=jaipur/RJHC021142182025_1_2026-01-08.pdf</x:v>
      </x:c>
    </x:row>
    <x:row r="6550">
      <x:c r="A6550" t="str">
        <x:v>RJHC020886412025</x:v>
      </x:c>
      <x:c r="B6550" t="str">
        <x:v>CRLMB/13407/2025 of ISHWAR SINGH S/O GANPAT SINGH Vs STATE OF RAJASTHAN</x:v>
      </x:c>
      <x:c r="C6550" t="str">
        <x:v>2026-01-27</x:v>
      </x:c>
      <x:c r="D6550" t="str">
        <x:v>High Court Of Rajasthan</x:v>
      </x:c>
      <x:c r="E6550" t="str">
        <x:v>GANESH RAM MEENA</x:v>
      </x:c>
      <x:c r="F6550" t="str">
        <x:v>ALLOWED</x:v>
      </x:c>
      <x:c r="G6550" t="str">
        <x:v>https://indian-high-court-judgments.s3.ap-south-1.amazonaws.com/data/pdf/year=2026/court=8_9/bench=jaipur/RJHC020886412025_1_2026-01-27.pdf</x:v>
      </x:c>
    </x:row>
    <x:row r="6551">
      <x:c r="A6551" t="str">
        <x:v>RJHC020978472025</x:v>
      </x:c>
      <x:c r="B6551" t="str">
        <x:v>CRLMB/14834/2025 of VIKAS KUMAR CHOUDHARY @ VIKKY S/O SHRI HANSRAJ CHOUDHARY Vs STATE OF RAJASTHAN</x:v>
      </x:c>
      <x:c r="C6551" t="str">
        <x:v>2026-01-08</x:v>
      </x:c>
      <x:c r="D6551" t="str">
        <x:v>High Court Of Rajasthan</x:v>
      </x:c>
      <x:c r="E6551" t="str">
        <x:v>GANESH RAM MEENA</x:v>
      </x:c>
      <x:c r="F6551" t="str">
        <x:v>WITHDRAWN</x:v>
      </x:c>
      <x:c r="G6551" t="str">
        <x:v>https://indian-high-court-judgments.s3.ap-south-1.amazonaws.com/data/pdf/year=2026/court=8_9/bench=jaipur/RJHC020978472025_1_2026-01-08.pdf</x:v>
      </x:c>
    </x:row>
    <x:row r="6552">
      <x:c r="A6552" t="str">
        <x:v>RJHC020719672022</x:v>
      </x:c>
      <x:c r="B6552" t="str">
        <x:v>CCP/908/2022 of FAKHRUDDIN SON OF SHRI CHAND KHAN Vs STATE OF RAJASTHAN</x:v>
      </x:c>
      <x:c r="C6552" t="str">
        <x:v>2026-02-26</x:v>
      </x:c>
      <x:c r="D6552" t="str">
        <x:v>High Court Of Rajasthan</x:v>
      </x:c>
      <x:c r="E6552" t="str">
        <x:v>PRAVEER BHATNAGAR</x:v>
      </x:c>
      <x:c r="F6552" t="str">
        <x:v>DISPOSED OF</x:v>
      </x:c>
      <x:c r="G6552" t="str">
        <x:v>https://indian-high-court-judgments.s3.ap-south-1.amazonaws.com/data/pdf/year=2026/court=8_9/bench=jaipur/RJHC020719672022_1_2026-02-26.pdf</x:v>
      </x:c>
    </x:row>
    <x:row r="6553">
      <x:c r="A6553" t="str">
        <x:v>RJHC020261122004</x:v>
      </x:c>
      <x:c r="B6553" t="str">
        <x:v>CW/8241/2004 of JAGDISH PRASAD SHARMA Vs STATE OF RAJ AND ORS</x:v>
      </x:c>
      <x:c r="C6553" t="str">
        <x:v>2026-01-22</x:v>
      </x:c>
      <x:c r="D6553" t="str">
        <x:v>High Court Of Rajasthan</x:v>
      </x:c>
      <x:c r="E6553" t="str">
        <x:v>ANAND SHARMA</x:v>
      </x:c>
      <x:c r="F6553" t="str">
        <x:v>DISMISSED</x:v>
      </x:c>
      <x:c r="G6553" t="str">
        <x:v>https://indian-high-court-judgments.s3.ap-south-1.amazonaws.com/data/pdf/year=2026/court=8_9/bench=jaipur/RJHC020261122004_1_2026-01-22.pdf</x:v>
      </x:c>
    </x:row>
    <x:row r="6554">
      <x:c r="A6554" t="str">
        <x:v>RJHC020775722019</x:v>
      </x:c>
      <x:c r="B6554" t="str">
        <x:v>CRLMP/5580/2019 of NASIR ALI S/O KHURSHID ALI Vs STATE OF RAJASTHAN</x:v>
      </x:c>
      <x:c r="C6554" t="str">
        <x:v>2026-03-09</x:v>
      </x:c>
      <x:c r="D6554" t="str">
        <x:v>High Court Of Rajasthan</x:v>
      </x:c>
      <x:c r="E6554" t="str">
        <x:v>ANOOP KUMAR DHAND</x:v>
      </x:c>
      <x:c r="F6554" t="str">
        <x:v>ALLOWED</x:v>
      </x:c>
      <x:c r="G6554" t="str">
        <x:v>https://indian-high-court-judgments.s3.ap-south-1.amazonaws.com/data/pdf/year=2026/court=8_9/bench=jaipur/RJHC020775722019_1_2026-03-09.pdf</x:v>
      </x:c>
    </x:row>
    <x:row r="6555">
      <x:c r="A6555" t="str">
        <x:v>RJHC021092472025</x:v>
      </x:c>
      <x:c r="B6555" t="str">
        <x:v>CRLMB/16393/2025 of SURENDRA S/O LATE SHRI RAMDEV SINGH Vs STATE OF RAJASTHAN</x:v>
      </x:c>
      <x:c r="C6555" t="str">
        <x:v>2026-01-22</x:v>
      </x:c>
      <x:c r="D6555" t="str">
        <x:v>High Court Of Rajasthan</x:v>
      </x:c>
      <x:c r="E6555" t="str">
        <x:v>ANIL KUMAR UPMAN</x:v>
      </x:c>
      <x:c r="F6555" t="str">
        <x:v>ALLOWED</x:v>
      </x:c>
      <x:c r="G6555" t="str">
        <x:v>https://indian-high-court-judgments.s3.ap-south-1.amazonaws.com/data/pdf/year=2026/court=8_9/bench=jaipur/RJHC021092472025_1_2026-01-22.pdf</x:v>
      </x:c>
    </x:row>
    <x:row r="6556">
      <x:c r="A6556" t="str">
        <x:v>RJHC020503392005</x:v>
      </x:c>
      <x:c r="B6556" t="str">
        <x:v>CMA/3069/2005 of BADAM SINGH S/O SHRI GIRAND SINGH Vs AJAY CHAND S/O SHRI ARJAN SINGH</x:v>
      </x:c>
      <x:c r="C6556" t="str">
        <x:v>2026-01-31</x:v>
      </x:c>
      <x:c r="D6556" t="str">
        <x:v>High Court Of Rajasthan</x:v>
      </x:c>
      <x:c r="E6556" t="str">
        <x:v>RAVI CHIRANIA</x:v>
      </x:c>
      <x:c r="F6556" t="str">
        <x:v>DISMISSED</x:v>
      </x:c>
      <x:c r="G6556" t="str">
        <x:v>https://indian-high-court-judgments.s3.ap-south-1.amazonaws.com/data/pdf/year=2026/court=8_9/bench=jaipur/RJHC020503392005_1_2026-01-31.pdf</x:v>
      </x:c>
    </x:row>
    <x:row r="6557">
      <x:c r="A6557" t="str">
        <x:v>RJHC020152672026</x:v>
      </x:c>
      <x:c r="B6557" t="str">
        <x:v>HC/41/2026 of MUKESH KUMAR SAINI SON OF SON OF SHRI KAILASH CHAND SAINI Vs STATE OF RAJASTHAN</x:v>
      </x:c>
      <x:c r="C6557" t="str">
        <x:v>2026-02-12</x:v>
      </x:c>
      <x:c r="D6557" t="str">
        <x:v>High Court Of Rajasthan</x:v>
      </x:c>
      <x:c r="E6557" t="str">
        <x:v>MAHENDAR KUMAR GOYAL,SAMEER JAIN</x:v>
      </x:c>
      <x:c r="F6557" t="str">
        <x:v>DISMISSED</x:v>
      </x:c>
      <x:c r="G6557" t="str">
        <x:v>https://indian-high-court-judgments.s3.ap-south-1.amazonaws.com/data/pdf/year=2026/court=8_9/bench=jaipur/RJHC020152672026_1_2026-02-12.pdf</x:v>
      </x:c>
    </x:row>
    <x:row r="6558">
      <x:c r="A6558" t="str">
        <x:v>RJHC020627502023</x:v>
      </x:c>
      <x:c r="B6558" t="str">
        <x:v>SAW/1119/2023 of BABU LAL SON OF SHRI BIRDHI CHAND MEENA Vs ATIRICT COLLECTOR (VIKAS)</x:v>
      </x:c>
      <x:c r="C6558" t="str">
        <x:v>2026-04-09</x:v>
      </x:c>
      <x:c r="D6558" t="str">
        <x:v>High Court Of Rajasthan</x:v>
      </x:c>
      <x:c r="E6558" t="str">
        <x:v>INDERJEET SINGH,ASHOK KUMAR JAIN</x:v>
      </x:c>
      <x:c r="F6558" t="str">
        <x:v>DISPOSED OF</x:v>
      </x:c>
      <x:c r="G6558" t="str">
        <x:v>https://indian-high-court-judgments.s3.ap-south-1.amazonaws.com/data/pdf/year=2026/court=8_9/bench=jaipur/RJHC020627502023_1_2026-04-09.pdf</x:v>
      </x:c>
    </x:row>
    <x:row r="6559">
      <x:c r="A6559" t="str">
        <x:v>RJHC020158962026</x:v>
      </x:c>
      <x:c r="B6559" t="str">
        <x:v>CW/3231/2026 of SURENDRA KUMAR GURJAR S/O SHRI KAJOR MAL GURJAR Vs THE STATE OF RAJASTHAN</x:v>
      </x:c>
      <x:c r="C6559" t="str">
        <x:v>2026-02-19</x:v>
      </x:c>
      <x:c r="D6559" t="str">
        <x:v>High Court Of Rajasthan</x:v>
      </x:c>
      <x:c r="E6559" t="str">
        <x:v>GANESH RAM MEENA</x:v>
      </x:c>
      <x:c r="F6559" t="str">
        <x:v>DISMISSED</x:v>
      </x:c>
      <x:c r="G6559" t="str">
        <x:v>https://indian-high-court-judgments.s3.ap-south-1.amazonaws.com/data/pdf/year=2026/court=8_9/bench=jaipur/RJHC020158962026_1_2026-02-19.pdf</x:v>
      </x:c>
    </x:row>
    <x:row r="6560">
      <x:c r="A6560" t="str">
        <x:v>RJHC021128222025</x:v>
      </x:c>
      <x:c r="B6560" t="str">
        <x:v>CW/20658/2025 of BHAGIRATH S/O NARAYAN RAM Vs STATE OF RAJASTHAN</x:v>
      </x:c>
      <x:c r="C6560" t="str">
        <x:v>2026-01-20</x:v>
      </x:c>
      <x:c r="D6560" t="str">
        <x:v>High Court Of Rajasthan</x:v>
      </x:c>
      <x:c r="E6560" t="str">
        <x:v>MANEESH SHARMA</x:v>
      </x:c>
      <x:c r="F6560" t="str">
        <x:v>DISPOSED OF</x:v>
      </x:c>
      <x:c r="G6560" t="str">
        <x:v>https://indian-high-court-judgments.s3.ap-south-1.amazonaws.com/data/pdf/year=2026/court=8_9/bench=jaipur/RJHC021128222025_1_2026-01-20.pdf</x:v>
      </x:c>
    </x:row>
    <x:row r="6561">
      <x:c r="A6561" t="str">
        <x:v>RJHC021104412025</x:v>
      </x:c>
      <x:c r="B6561" t="str">
        <x:v>CRLMB/16659/2025 of RITESH JAIN S/O SHRI RISHAB JAIN Vs THE STATE OF RAJASTHAN</x:v>
      </x:c>
      <x:c r="C6561" t="str">
        <x:v>2026-02-27</x:v>
      </x:c>
      <x:c r="D6561" t="str">
        <x:v>High Court Of Rajasthan</x:v>
      </x:c>
      <x:c r="E6561" t="str">
        <x:v>CHANDRA PRAKASH SHRIMALI</x:v>
      </x:c>
      <x:c r="F6561" t="str">
        <x:v>DISMISSED</x:v>
      </x:c>
      <x:c r="G6561" t="str">
        <x:v>https://indian-high-court-judgments.s3.ap-south-1.amazonaws.com/data/pdf/year=2026/court=8_9/bench=jaipur/RJHC021104412025_1_2026-02-27.pdf</x:v>
      </x:c>
    </x:row>
    <x:row r="6562">
      <x:c r="A6562" t="str">
        <x:v>RJHC020256632026</x:v>
      </x:c>
      <x:c r="B6562" t="str">
        <x:v>CW/5064/2026 of RUMAN S/O SHRI RAHISH KHAN Vs STATE OF RAJASTHAN</x:v>
      </x:c>
      <x:c r="C6562" t="str">
        <x:v>2026-03-18</x:v>
      </x:c>
      <x:c r="D6562" t="str">
        <x:v>High Court Of Rajasthan</x:v>
      </x:c>
      <x:c r="E6562" t="str">
        <x:v>GANESH RAM MEENA</x:v>
      </x:c>
      <x:c r="F6562" t="str">
        <x:v>DISPOSED OF</x:v>
      </x:c>
      <x:c r="G6562" t="str">
        <x:v>https://indian-high-court-judgments.s3.ap-south-1.amazonaws.com/data/pdf/year=2026/court=8_9/bench=jaipur/RJHC020256632026_1_2026-03-18.pdf</x:v>
      </x:c>
    </x:row>
    <x:row r="6563">
      <x:c r="A6563" t="str">
        <x:v>RJHC020700422018</x:v>
      </x:c>
      <x:c r="B6563" t="str">
        <x:v>CRLW/767/2018 of PANKAJ KUMAR GUPTA S/O LATE SHRI SURESH CHAND GUPTA B/C MAHAJAN Vs STATE OF RAJASTHAN THROUGH PP</x:v>
      </x:c>
      <x:c r="C6563" t="str">
        <x:v>2026-04-07</x:v>
      </x:c>
      <x:c r="D6563" t="str">
        <x:v>High Court Of Rajasthan</x:v>
      </x:c>
      <x:c r="E6563" t="str">
        <x:v>ANOOP KUMAR DHAND</x:v>
      </x:c>
      <x:c r="F6563" t="str">
        <x:v>DISPOSED OF</x:v>
      </x:c>
      <x:c r="G6563" t="str">
        <x:v>https://indian-high-court-judgments.s3.ap-south-1.amazonaws.com/data/pdf/year=2026/court=8_9/bench=jaipur/RJHC020700422018_1_2026-04-07.pdf</x:v>
      </x:c>
    </x:row>
    <x:row r="6564">
      <x:c r="A6564" t="str">
        <x:v>RJHC021076852025</x:v>
      </x:c>
      <x:c r="B6564" t="str">
        <x:v>CRLMB/16168/2025 of RAMCHARAN S/O BAPULAL Vs STATE OF RAJASTHAN</x:v>
      </x:c>
      <x:c r="C6564" t="str">
        <x:v>2026-01-21</x:v>
      </x:c>
      <x:c r="D6564" t="str">
        <x:v>High Court Of Rajasthan</x:v>
      </x:c>
      <x:c r="E6564" t="str">
        <x:v>PRAVEER BHATNAGAR</x:v>
      </x:c>
      <x:c r="F6564" t="str">
        <x:v>ALLOWED</x:v>
      </x:c>
      <x:c r="G6564" t="str">
        <x:v>https://indian-high-court-judgments.s3.ap-south-1.amazonaws.com/data/pdf/year=2026/court=8_9/bench=jaipur/RJHC021076852025_1_2026-01-21.pdf</x:v>
      </x:c>
    </x:row>
    <x:row r="6565">
      <x:c r="A6565" t="str">
        <x:v>RJHC020059022026</x:v>
      </x:c>
      <x:c r="B6565" t="str">
        <x:v>CRLMB/1392/2026 of MUKESH S/O KAILASHCHAND Vs STATE OF RAJASTHAN</x:v>
      </x:c>
      <x:c r="C6565" t="str">
        <x:v>2026-03-18</x:v>
      </x:c>
      <x:c r="D6565" t="str">
        <x:v>High Court Of Rajasthan</x:v>
      </x:c>
      <x:c r="E6565" t="str">
        <x:v>SAMEER JAIN</x:v>
      </x:c>
      <x:c r="F6565" t="str">
        <x:v>ALLOWED</x:v>
      </x:c>
      <x:c r="G6565" t="str">
        <x:v>https://indian-high-court-judgments.s3.ap-south-1.amazonaws.com/data/pdf/year=2026/court=8_9/bench=jaipur/RJHC020059022026_1_2026-03-18.pdf</x:v>
      </x:c>
    </x:row>
    <x:row r="6566">
      <x:c r="A6566" t="str">
        <x:v>RJHC021001232022</x:v>
      </x:c>
      <x:c r="B6566" t="str">
        <x:v>CRLMP/10879/2022 of JEETENDRA KUMAR SHARMA S/O SANTRAM, Vs STATE OF RAJASTHAN</x:v>
      </x:c>
      <x:c r="C6566" t="str">
        <x:v>2026-03-17</x:v>
      </x:c>
      <x:c r="D6566" t="str">
        <x:v>High Court Of Rajasthan</x:v>
      </x:c>
      <x:c r="E6566" t="str">
        <x:v>SHUBHA MEHTA</x:v>
      </x:c>
      <x:c r="F6566" t="str">
        <x:v>DISPOSED OF</x:v>
      </x:c>
      <x:c r="G6566" t="str">
        <x:v>https://indian-high-court-judgments.s3.ap-south-1.amazonaws.com/data/pdf/year=2026/court=8_9/bench=jaipur/RJHC021001232022_1_2026-03-17.pdf</x:v>
      </x:c>
    </x:row>
    <x:row r="6567">
      <x:c r="A6567" t="str">
        <x:v>RJHC020699272025</x:v>
      </x:c>
      <x:c r="B6567" t="str">
        <x:v>CW/12692/2025 of PRASHANT GUPTA S/O SHRI GOPAL PRASAD GUPTA Vs ASSISTANT COMMISSIONER OF INCOME TAX</x:v>
      </x:c>
      <x:c r="C6567" t="str">
        <x:v>2026-02-24</x:v>
      </x:c>
      <x:c r="D6567" t="str">
        <x:v>High Court Of Rajasthan</x:v>
      </x:c>
      <x:c r="E6567" t="str">
        <x:v>INDERJEET SINGH,RAVI CHIRANIA</x:v>
      </x:c>
      <x:c r="F6567" t="str">
        <x:v>DISPOSED OF</x:v>
      </x:c>
      <x:c r="G6567" t="str">
        <x:v>https://indian-high-court-judgments.s3.ap-south-1.amazonaws.com/data/pdf/year=2026/court=8_9/bench=jaipur/RJHC020699272025_1_2026-02-24.pdf</x:v>
      </x:c>
    </x:row>
    <x:row r="6568">
      <x:c r="A6568" t="str">
        <x:v>RJHC020031722026</x:v>
      </x:c>
      <x:c r="B6568" t="str">
        <x:v>CW/526/2026 of AMINUDDIN S/O MAINUDDIN KHAN Vs STATE OF RAJASTHAN</x:v>
      </x:c>
      <x:c r="C6568" t="str">
        <x:v>2026-01-12</x:v>
      </x:c>
      <x:c r="D6568" t="str">
        <x:v>High Court Of Rajasthan</x:v>
      </x:c>
      <x:c r="E6568" t="str">
        <x:v>ANUROOP SINGHI</x:v>
      </x:c>
      <x:c r="F6568" t="str">
        <x:v>DISPOSED OF</x:v>
      </x:c>
      <x:c r="G6568" t="str">
        <x:v>https://indian-high-court-judgments.s3.ap-south-1.amazonaws.com/data/pdf/year=2026/court=8_9/bench=jaipur/RJHC020031722026_1_2026-01-12.pdf</x:v>
      </x:c>
    </x:row>
    <x:row r="6569">
      <x:c r="A6569" t="str">
        <x:v>RJHC020053812026</x:v>
      </x:c>
      <x:c r="B6569" t="str">
        <x:v>CRLW/118/2026 of LAXMI PRAJAPATI W/O RAJKUMAR LODHA D/O SUKHLAL PRAJAPATI, Vs STATE OF RAJASTHAN</x:v>
      </x:c>
      <x:c r="C6569" t="str">
        <x:v>2026-01-22</x:v>
      </x:c>
      <x:c r="D6569" t="str">
        <x:v>High Court Of Rajasthan</x:v>
      </x:c>
      <x:c r="E6569" t="str">
        <x:v>ANIL KUMAR UPMAN</x:v>
      </x:c>
      <x:c r="F6569" t="str">
        <x:v>DISPOSED OF</x:v>
      </x:c>
      <x:c r="G6569" t="str">
        <x:v>https://indian-high-court-judgments.s3.ap-south-1.amazonaws.com/data/pdf/year=2026/court=8_9/bench=jaipur/RJHC020053812026_1_2026-01-22.pdf</x:v>
      </x:c>
    </x:row>
    <x:row r="6570">
      <x:c r="A6570" t="str">
        <x:v>RJHC020760542025</x:v>
      </x:c>
      <x:c r="B6570" t="str">
        <x:v>CCP/990/2025 of JANITA KUMARI DAUGHTER OF LATE SHRI JAI SINGH POONIA, Vs SHRI SUDHANSH PANT</x:v>
      </x:c>
      <x:c r="C6570" t="str">
        <x:v>2026-01-09</x:v>
      </x:c>
      <x:c r="D6570" t="str">
        <x:v>High Court Of Rajasthan</x:v>
      </x:c>
      <x:c r="E6570" t="str">
        <x:v>ANUROOP SINGHI</x:v>
      </x:c>
      <x:c r="F6570" t="str">
        <x:v>DISPOSED OF</x:v>
      </x:c>
      <x:c r="G6570" t="str">
        <x:v>https://indian-high-court-judgments.s3.ap-south-1.amazonaws.com/data/pdf/year=2026/court=8_9/bench=jaipur/RJHC020760542025_1_2026-01-09.pdf</x:v>
      </x:c>
    </x:row>
    <x:row r="6571">
      <x:c r="A6571" t="str">
        <x:v>RJHC021137172025</x:v>
      </x:c>
      <x:c r="B6571" t="str">
        <x:v>CRLMB/17117/2025 of SANTOSH S/O BHANWARLAL Vs STATE OF RAJASTHAN</x:v>
      </x:c>
      <x:c r="C6571" t="str">
        <x:v>2026-01-20</x:v>
      </x:c>
      <x:c r="D6571" t="str">
        <x:v>High Court Of Rajasthan</x:v>
      </x:c>
      <x:c r="E6571" t="str">
        <x:v>GANESH RAM MEENA</x:v>
      </x:c>
      <x:c r="F6571" t="str">
        <x:v>WITHDRAWN</x:v>
      </x:c>
      <x:c r="G6571" t="str">
        <x:v>https://indian-high-court-judgments.s3.ap-south-1.amazonaws.com/data/pdf/year=2026/court=8_9/bench=jaipur/RJHC021137172025_1_2026-01-20.pdf</x:v>
      </x:c>
    </x:row>
    <x:row r="6572">
      <x:c r="A6572" t="str">
        <x:v>RJHC020338142026</x:v>
      </x:c>
      <x:c r="B6572" t="str">
        <x:v>CRLMP/2252/2026 of NATHU LAL JEWARIA SON OF SHRI BHURA RAM JEWARIA, Vs STATE OF RAJASTHAN</x:v>
      </x:c>
      <x:c r="C6572" t="str">
        <x:v>2026-04-18</x:v>
      </x:c>
      <x:c r="D6572" t="str">
        <x:v>High Court Of Rajasthan</x:v>
      </x:c>
      <x:c r="E6572" t="str">
        <x:v>UMA SHANKER VYAS</x:v>
      </x:c>
      <x:c r="F6572" t="str">
        <x:v>DISMISSED</x:v>
      </x:c>
      <x:c r="G6572" t="str">
        <x:v>https://indian-high-court-judgments.s3.ap-south-1.amazonaws.com/data/pdf/year=2026/court=8_9/bench=jaipur/RJHC020338142026_1_2026-04-18.pdf</x:v>
      </x:c>
    </x:row>
    <x:row r="6573">
      <x:c r="A6573" t="str">
        <x:v>RJHC020048442026</x:v>
      </x:c>
      <x:c r="B6573" t="str">
        <x:v>CRLMB/1166/2026 of NEERAJ S/O DEENDAYAL @ PAPPU Vs STATE OF RAJASTHAN</x:v>
      </x:c>
      <x:c r="C6573" t="str">
        <x:v>2026-01-22</x:v>
      </x:c>
      <x:c r="D6573" t="str">
        <x:v>High Court Of Rajasthan</x:v>
      </x:c>
      <x:c r="E6573" t="str">
        <x:v>GANESH RAM MEENA</x:v>
      </x:c>
      <x:c r="F6573" t="str">
        <x:v>ALLOWED</x:v>
      </x:c>
      <x:c r="G6573" t="str">
        <x:v>https://indian-high-court-judgments.s3.ap-south-1.amazonaws.com/data/pdf/year=2026/court=8_9/bench=jaipur/RJHC020048442026_1_2026-01-22.pdf</x:v>
      </x:c>
    </x:row>
    <x:row r="6574">
      <x:c r="A6574" t="str">
        <x:v>RJHC020006232026</x:v>
      </x:c>
      <x:c r="B6574" t="str">
        <x:v>CRLMB/112/2026 of GOVIND @ GOLU S/O ASHOK @ KHANNA Vs THE STATE OF RAJASTHAN</x:v>
      </x:c>
      <x:c r="C6574" t="str">
        <x:v>2026-01-20</x:v>
      </x:c>
      <x:c r="D6574" t="str">
        <x:v>High Court Of Rajasthan</x:v>
      </x:c>
      <x:c r="E6574" t="str">
        <x:v>GANESH RAM MEENA</x:v>
      </x:c>
      <x:c r="F6574" t="str">
        <x:v>ALLOWED</x:v>
      </x:c>
      <x:c r="G6574" t="str">
        <x:v>https://indian-high-court-judgments.s3.ap-south-1.amazonaws.com/data/pdf/year=2026/court=8_9/bench=jaipur/RJHC020006232026_1_2026-01-20.pdf</x:v>
      </x:c>
    </x:row>
    <x:row r="6575">
      <x:c r="A6575" t="str">
        <x:v>RJHC021027312018</x:v>
      </x:c>
      <x:c r="B6575" t="str">
        <x:v>CW/24108/2018 of RAMAVTAR SHARMA SON OF SHRI RAM RAI SHARMA Vs PRINCIPAL SECRETARY FINANCE</x:v>
      </x:c>
      <x:c r="C6575" t="str">
        <x:v>2026-01-08</x:v>
      </x:c>
      <x:c r="D6575" t="str">
        <x:v>High Court Of Rajasthan</x:v>
      </x:c>
      <x:c r="E6575" t="str">
        <x:v>ASHOK KUMAR JAIN</x:v>
      </x:c>
      <x:c r="F6575" t="str">
        <x:v>DISPOSED OF</x:v>
      </x:c>
      <x:c r="G6575" t="str">
        <x:v>https://indian-high-court-judgments.s3.ap-south-1.amazonaws.com/data/pdf/year=2026/court=8_9/bench=jaipur/RJHC021027312018_1_2026-01-08.pdf</x:v>
      </x:c>
    </x:row>
    <x:row r="6576">
      <x:c r="A6576" t="str">
        <x:v>RJHC020573312021</x:v>
      </x:c>
      <x:c r="B6576" t="str">
        <x:v>CW/9794/2021 of ARVIND KUMAR GARG SON OF SH. SURESH CHAND GARG Vs JAIPUR DEVELOPMENT AUTHORITY</x:v>
      </x:c>
      <x:c r="C6576" t="str">
        <x:v>2026-02-27</x:v>
      </x:c>
      <x:c r="D6576" t="str">
        <x:v>High Court Of Rajasthan</x:v>
      </x:c>
      <x:c r="E6576" t="str">
        <x:v>GANESH RAM MEENA</x:v>
      </x:c>
      <x:c r="F6576" t="str">
        <x:v>DISMISSED</x:v>
      </x:c>
      <x:c r="G6576" t="str">
        <x:v>https://indian-high-court-judgments.s3.ap-south-1.amazonaws.com/data/pdf/year=2026/court=8_9/bench=jaipur/RJHC020573312021_1_2026-02-27.pdf</x:v>
      </x:c>
    </x:row>
    <x:row r="6577">
      <x:c r="A6577" t="str">
        <x:v>RJHC020626682025</x:v>
      </x:c>
      <x:c r="B6577" t="str">
        <x:v>CW/11152/2025 of KAILASH CHAND SHARMA S/O LATE SHRI LADHURAM SHARMA Vs BUDDIMATI GAUD W/O LATE SHRI RAJENDRA KUMAR SHARMA</x:v>
      </x:c>
      <x:c r="C6577" t="str">
        <x:v>2026-04-08</x:v>
      </x:c>
      <x:c r="D6577" t="str">
        <x:v>High Court Of Rajasthan</x:v>
      </x:c>
      <x:c r="E6577" t="str">
        <x:v>BIPIN GUPTA</x:v>
      </x:c>
      <x:c r="F6577" t="str">
        <x:v>DISPOSED OF</x:v>
      </x:c>
      <x:c r="G6577" t="str">
        <x:v>https://indian-high-court-judgments.s3.ap-south-1.amazonaws.com/data/pdf/year=2026/court=8_9/bench=jaipur/RJHC020626682025_1_2026-04-08.pdf</x:v>
      </x:c>
    </x:row>
    <x:row r="6578">
      <x:c r="A6578" t="str">
        <x:v>RJHC020196192026</x:v>
      </x:c>
      <x:c r="B6578" t="str">
        <x:v>CRLW/328/2026 of PRIYANKA KUMAWAT WIFE OF KANHAIYA LAL KUYMAWAT D/O SHRI SHANKAR LAL KUMAWAT Vs STATE OF RAJASTHAN</x:v>
      </x:c>
      <x:c r="C6578" t="str">
        <x:v>2026-02-27</x:v>
      </x:c>
      <x:c r="D6578" t="str">
        <x:v>High Court Of Rajasthan</x:v>
      </x:c>
      <x:c r="E6578" t="str">
        <x:v>BHUWAN GOYAL</x:v>
      </x:c>
      <x:c r="F6578" t="str">
        <x:v>DISPOSED OF</x:v>
      </x:c>
      <x:c r="G6578" t="str">
        <x:v>https://indian-high-court-judgments.s3.ap-south-1.amazonaws.com/data/pdf/year=2026/court=8_9/bench=jaipur/RJHC020196192026_1_2026-02-27.pdf</x:v>
      </x:c>
    </x:row>
    <x:row r="6579">
      <x:c r="A6579" t="str">
        <x:v>RJHC020017522026</x:v>
      </x:c>
      <x:c r="B6579" t="str">
        <x:v>CRLMB/540/2026 of ANIL SHYORAN S/O NEMICHAND Vs STATE OF RAJASTHAN</x:v>
      </x:c>
      <x:c r="C6579" t="str">
        <x:v>2026-04-08</x:v>
      </x:c>
      <x:c r="D6579" t="str">
        <x:v>High Court Of Rajasthan</x:v>
      </x:c>
      <x:c r="E6579" t="str">
        <x:v>SANGEETA SHARMA</x:v>
      </x:c>
      <x:c r="F6579" t="str">
        <x:v>ALLOWED</x:v>
      </x:c>
      <x:c r="G6579" t="str">
        <x:v>https://indian-high-court-judgments.s3.ap-south-1.amazonaws.com/data/pdf/year=2026/court=8_9/bench=jaipur/RJHC020017522026_1_2026-04-08.pdf</x:v>
      </x:c>
    </x:row>
    <x:row r="6580">
      <x:c r="A6580" t="str">
        <x:v>RJHC020629142025</x:v>
      </x:c>
      <x:c r="B6580" t="str">
        <x:v>CW/11230/2025 of SMT. SAROJ W/O SHRI MUNNALAL Vs SMT. MITHLESH W/O PURANCHAND</x:v>
      </x:c>
      <x:c r="C6580" t="str">
        <x:v>2026-01-15</x:v>
      </x:c>
      <x:c r="D6580" t="str">
        <x:v>High Court Of Rajasthan</x:v>
      </x:c>
      <x:c r="E6580" t="str">
        <x:v>BIPIN GUPTA</x:v>
      </x:c>
      <x:c r="F6580" t="str">
        <x:v>DISPOSED OF</x:v>
      </x:c>
      <x:c r="G6580" t="str">
        <x:v>https://indian-high-court-judgments.s3.ap-south-1.amazonaws.com/data/pdf/year=2026/court=8_9/bench=jaipur/RJHC020629142025_1_2026-01-15.pdf</x:v>
      </x:c>
    </x:row>
    <x:row r="6581">
      <x:c r="A6581" t="str">
        <x:v>RJHC020015472026</x:v>
      </x:c>
      <x:c r="B6581" t="str">
        <x:v>CRLMB/236/2026 of VIKAS S/O BABULAL Vs STATE OF RAJASTHAN</x:v>
      </x:c>
      <x:c r="C6581" t="str">
        <x:v>2026-04-02</x:v>
      </x:c>
      <x:c r="D6581" t="str">
        <x:v>High Court Of Rajasthan</x:v>
      </x:c>
      <x:c r="E6581" t="str">
        <x:v>PRAVEER BHATNAGAR</x:v>
      </x:c>
      <x:c r="F6581" t="str">
        <x:v>ALLOWED</x:v>
      </x:c>
      <x:c r="G6581" t="str">
        <x:v>https://indian-high-court-judgments.s3.ap-south-1.amazonaws.com/data/pdf/year=2026/court=8_9/bench=jaipur/RJHC020015472026_1_2026-04-02.pdf</x:v>
      </x:c>
    </x:row>
    <x:row r="6582">
      <x:c r="A6582" t="str">
        <x:v>RJHC020038972022</x:v>
      </x:c>
      <x:c r="B6582" t="str">
        <x:v>CRLMP/461/2022 of ANKUSH SHARMA SON OF SHRI ANIL SHARMA Vs STATE OF RAJASTHAN</x:v>
      </x:c>
      <x:c r="C6582" t="str">
        <x:v>2026-03-18</x:v>
      </x:c>
      <x:c r="D6582" t="str">
        <x:v>High Court Of Rajasthan</x:v>
      </x:c>
      <x:c r="E6582" t="str">
        <x:v>SHUBHA MEHTA</x:v>
      </x:c>
      <x:c r="F6582" t="str">
        <x:v>DISPOSED OF</x:v>
      </x:c>
      <x:c r="G6582" t="str">
        <x:v>https://indian-high-court-judgments.s3.ap-south-1.amazonaws.com/data/pdf/year=2026/court=8_9/bench=jaipur/RJHC020038972022_1_2026-03-18.pdf</x:v>
      </x:c>
    </x:row>
    <x:row r="6583">
      <x:c r="A6583" t="str">
        <x:v>RJHC020113112026</x:v>
      </x:c>
      <x:c r="B6583" t="str">
        <x:v>CW/2261/2026 of DR. VIVEK LABANA S/O SHRI KANTILAL LABANA Vs STATE OF RAJASTHAN</x:v>
      </x:c>
      <x:c r="C6583" t="str">
        <x:v>2026-03-09</x:v>
      </x:c>
      <x:c r="D6583" t="str">
        <x:v>High Court Of Rajasthan</x:v>
      </x:c>
      <x:c r="E6583" t="str">
        <x:v>ANAND SHARMA</x:v>
      </x:c>
      <x:c r="F6583" t="str">
        <x:v>DISPOSED OF</x:v>
      </x:c>
      <x:c r="G6583" t="str">
        <x:v>https://indian-high-court-judgments.s3.ap-south-1.amazonaws.com/data/pdf/year=2026/court=8_9/bench=jaipur/RJHC020113112026_1_2026-03-09.pdf</x:v>
      </x:c>
    </x:row>
    <x:row r="6584">
      <x:c r="A6584" t="str">
        <x:v>RJHC020996192025</x:v>
      </x:c>
      <x:c r="B6584" t="str">
        <x:v>CRLMB/15068/2025 of RINKU KUMAR S/O SHRI RAMAKANT Vs THE STATE OF RAJASTHAN</x:v>
      </x:c>
      <x:c r="C6584" t="str">
        <x:v>2026-03-06</x:v>
      </x:c>
      <x:c r="D6584" t="str">
        <x:v>High Court Of Rajasthan</x:v>
      </x:c>
      <x:c r="E6584" t="str">
        <x:v>SAMEER JAIN</x:v>
      </x:c>
      <x:c r="F6584" t="str">
        <x:v>ALLOWED</x:v>
      </x:c>
      <x:c r="G6584" t="str">
        <x:v>https://indian-high-court-judgments.s3.ap-south-1.amazonaws.com/data/pdf/year=2026/court=8_9/bench=jaipur/RJHC020996192025_1_2026-03-06.pdf</x:v>
      </x:c>
    </x:row>
    <x:row r="6585">
      <x:c r="A6585" t="str">
        <x:v>RJHC021119032025</x:v>
      </x:c>
      <x:c r="B6585" t="str">
        <x:v>CW/153/2026 of SMT. NEELAM SUGANDH WIFE OF LATE SANDEEP SUNGADH Vs JAWAHAR SINGH SON OF NATUA</x:v>
      </x:c>
      <x:c r="C6585" t="str">
        <x:v>2026-02-12</x:v>
      </x:c>
      <x:c r="D6585" t="str">
        <x:v>High Court Of Rajasthan</x:v>
      </x:c>
      <x:c r="E6585" t="str">
        <x:v>GANESH RAM MEENA</x:v>
      </x:c>
      <x:c r="F6585" t="str">
        <x:v>DISMISSED</x:v>
      </x:c>
      <x:c r="G6585" t="str">
        <x:v>https://indian-high-court-judgments.s3.ap-south-1.amazonaws.com/data/pdf/year=2026/court=8_9/bench=jaipur/RJHC021119032025_1_2026-02-12.pdf</x:v>
      </x:c>
    </x:row>
    <x:row r="6586">
      <x:c r="A6586" t="str">
        <x:v>RJHC020037522026</x:v>
      </x:c>
      <x:c r="B6586" t="str">
        <x:v>CRLAS/92/2026 of PRAVEEN SAINI S/O HAJARI LAL Vs THE STATE OF RAJASTHAN</x:v>
      </x:c>
      <x:c r="C6586" t="str">
        <x:v>2026-01-28</x:v>
      </x:c>
      <x:c r="D6586" t="str">
        <x:v>High Court Of Rajasthan</x:v>
      </x:c>
      <x:c r="E6586" t="str">
        <x:v>PRAVEER BHATNAGAR</x:v>
      </x:c>
      <x:c r="F6586" t="str">
        <x:v>ALLOWED</x:v>
      </x:c>
      <x:c r="G6586" t="str">
        <x:v>https://indian-high-court-judgments.s3.ap-south-1.amazonaws.com/data/pdf/year=2026/court=8_9/bench=jaipur/RJHC020037522026_1_2026-01-28.pdf</x:v>
      </x:c>
    </x:row>
    <x:row r="6587">
      <x:c r="A6587" t="str">
        <x:v>RJHC020346632026</x:v>
      </x:c>
      <x:c r="B6587" t="str">
        <x:v>CRLMB/5702/2026 of HEERALAL S/O BADRILAL Vs THE STATE OF RAJASTHAN</x:v>
      </x:c>
      <x:c r="C6587" t="str">
        <x:v>2026-04-16</x:v>
      </x:c>
      <x:c r="D6587" t="str">
        <x:v>High Court Of Rajasthan</x:v>
      </x:c>
      <x:c r="E6587" t="str">
        <x:v>GANESH RAM MEENA</x:v>
      </x:c>
      <x:c r="F6587" t="str">
        <x:v>ALLOWED</x:v>
      </x:c>
      <x:c r="G6587" t="str">
        <x:v>https://indian-high-court-judgments.s3.ap-south-1.amazonaws.com/data/pdf/year=2026/court=8_9/bench=jaipur/RJHC020346632026_1_2026-04-16.pdf</x:v>
      </x:c>
    </x:row>
    <x:row r="6588">
      <x:c r="A6588" t="str">
        <x:v>RJHC020229452019</x:v>
      </x:c>
      <x:c r="B6588" t="str">
        <x:v>CMA/1561/2019 of THE ORIENTAL INSURANCE COMPANY LTD. Vs MAHESH KUMAR S/O LATE SHRI RAMJI LAL</x:v>
      </x:c>
      <x:c r="C6588" t="str">
        <x:v>2026-01-29</x:v>
      </x:c>
      <x:c r="D6588" t="str">
        <x:v>High Court Of Rajasthan</x:v>
      </x:c>
      <x:c r="E6588" t="str">
        <x:v>ASHUTOSH KUMAR</x:v>
      </x:c>
      <x:c r="F6588" t="str">
        <x:v>DISPOSED OF</x:v>
      </x:c>
      <x:c r="G6588" t="str">
        <x:v>https://indian-high-court-judgments.s3.ap-south-1.amazonaws.com/data/pdf/year=2026/court=8_9/bench=jaipur/RJHC020229452019_1_2026-01-29.pdf</x:v>
      </x:c>
    </x:row>
    <x:row r="6589">
      <x:c r="A6589" t="str">
        <x:v>RJHC020219422026</x:v>
      </x:c>
      <x:c r="B6589" t="str">
        <x:v>CW/4521/2026 of KUMAR SAIN, S/O RATIRAM Vs THE STATE OF RAJASTHAN</x:v>
      </x:c>
      <x:c r="C6589" t="str">
        <x:v>2026-03-12</x:v>
      </x:c>
      <x:c r="D6589" t="str">
        <x:v>High Court Of Rajasthan</x:v>
      </x:c>
      <x:c r="E6589" t="str">
        <x:v>ANUROOP SINGHI</x:v>
      </x:c>
      <x:c r="F6589" t="str">
        <x:v>DISPOSED OF</x:v>
      </x:c>
      <x:c r="G6589" t="str">
        <x:v>https://indian-high-court-judgments.s3.ap-south-1.amazonaws.com/data/pdf/year=2026/court=8_9/bench=jaipur/RJHC020219422026_1_2026-03-12.pdf</x:v>
      </x:c>
    </x:row>
    <x:row r="6590">
      <x:c r="A6590" t="str">
        <x:v>RJHC020284532021</x:v>
      </x:c>
      <x:c r="B6590" t="str">
        <x:v>CRLMP/2822/2021 of VIJAY S/O SHRI JAGDISH Vs STATE OF RAJASTHAN</x:v>
      </x:c>
      <x:c r="C6590" t="str">
        <x:v>2026-03-23</x:v>
      </x:c>
      <x:c r="D6590" t="str">
        <x:v>High Court Of Rajasthan</x:v>
      </x:c>
      <x:c r="E6590" t="str">
        <x:v>ANOOP KUMAR DHAND</x:v>
      </x:c>
      <x:c r="F6590" t="str">
        <x:v>DISPOSED OF</x:v>
      </x:c>
      <x:c r="G6590" t="str">
        <x:v>https://indian-high-court-judgments.s3.ap-south-1.amazonaws.com/data/pdf/year=2026/court=8_9/bench=jaipur/RJHC020284532021_1_2026-03-23.pdf</x:v>
      </x:c>
    </x:row>
    <x:row r="6591">
      <x:c r="A6591" t="str">
        <x:v>RJHC020454342016</x:v>
      </x:c>
      <x:c r="B6591" t="str">
        <x:v>CMA/4068/2016 of RAJ RAJYA BUNKAR SAHA SANGH LTD Vs SMT SAROJ DEVI AND OTHERS</x:v>
      </x:c>
      <x:c r="C6591" t="str">
        <x:v>2026-01-21</x:v>
      </x:c>
      <x:c r="D6591" t="str">
        <x:v>High Court Of Rajasthan</x:v>
      </x:c>
      <x:c r="E6591" t="str">
        <x:v>ANOOP KUMAR DHAND</x:v>
      </x:c>
      <x:c r="F6591" t="str">
        <x:v>DISMISSED</x:v>
      </x:c>
      <x:c r="G6591" t="str">
        <x:v>https://indian-high-court-judgments.s3.ap-south-1.amazonaws.com/data/pdf/year=2026/court=8_9/bench=jaipur/RJHC020454342016_1_2026-01-21.pdf</x:v>
      </x:c>
    </x:row>
    <x:row r="6592">
      <x:c r="A6592" t="str">
        <x:v>RJHC020310612025</x:v>
      </x:c>
      <x:c r="B6592" t="str">
        <x:v>SAW/893/2025 of STATE OF RAJASTHAN Vs ANJU KUMARI D/O SHRI SHER SINGH</x:v>
      </x:c>
      <x:c r="C6592" t="str">
        <x:v>2026-01-13</x:v>
      </x:c>
      <x:c r="D6592" t="str">
        <x:v>High Court Of Rajasthan</x:v>
      </x:c>
      <x:c r="E6592" t="str">
        <x:v>INDERJEET SINGH,RAVI CHIRANIA</x:v>
      </x:c>
      <x:c r="F6592" t="str">
        <x:v>ALLOWED</x:v>
      </x:c>
      <x:c r="G6592" t="str">
        <x:v>https://indian-high-court-judgments.s3.ap-south-1.amazonaws.com/data/pdf/year=2026/court=8_9/bench=jaipur/RJHC020310612025_1_2026-01-13.pdf</x:v>
      </x:c>
    </x:row>
    <x:row r="6593">
      <x:c r="A6593" t="str">
        <x:v>RJHC020122152026</x:v>
      </x:c>
      <x:c r="B6593" t="str">
        <x:v>SOSR/56/2026 of MUKESH SINGH S/O RAMKARN SINGH Vs SHYAM SINGH S/O KISHORE SINGH</x:v>
      </x:c>
      <x:c r="C6593" t="str">
        <x:v>2026-03-25</x:v>
      </x:c>
      <x:c r="D6593" t="str">
        <x:v>High Court Of Rajasthan</x:v>
      </x:c>
      <x:c r="E6593" t="str">
        <x:v>VINOD KUMAR BHARWANI</x:v>
      </x:c>
      <x:c r="F6593" t="str">
        <x:v>ALLOWED</x:v>
      </x:c>
      <x:c r="G6593" t="str">
        <x:v>https://indian-high-court-judgments.s3.ap-south-1.amazonaws.com/data/pdf/year=2026/court=8_9/bench=jaipur/RJHC020122152026_1_2026-03-25.pdf</x:v>
      </x:c>
    </x:row>
    <x:row r="6594">
      <x:c r="A6594" t="str">
        <x:v>RJHC020875052018</x:v>
      </x:c>
      <x:c r="B6594" t="str">
        <x:v>CMA/4520/2018 of MANOJ MISHRA S/O SHRI LAKSHMESHWAR MISHRA Vs THE ORIENTAL INSURANCE COMPANY LTD.</x:v>
      </x:c>
      <x:c r="C6594" t="str">
        <x:v>2026-02-24</x:v>
      </x:c>
      <x:c r="D6594" t="str">
        <x:v>High Court Of Rajasthan</x:v>
      </x:c>
      <x:c r="E6594" t="str">
        <x:v>ANOOP KUMAR DHAND</x:v>
      </x:c>
      <x:c r="F6594" t="str">
        <x:v>DISPOSED OF</x:v>
      </x:c>
      <x:c r="G6594" t="str">
        <x:v>https://indian-high-court-judgments.s3.ap-south-1.amazonaws.com/data/pdf/year=2026/court=8_9/bench=jaipur/RJHC020875052018_1_2026-02-24.pdf</x:v>
      </x:c>
    </x:row>
    <x:row r="6595">
      <x:c r="A6595" t="str">
        <x:v>RJHC020791912025</x:v>
      </x:c>
      <x:c r="B6595" t="str">
        <x:v>CRLMA/435/2025 of JHABARMAL S/O SHRI DHOLAKRAM Vs STATE OF RAJASTHAN</x:v>
      </x:c>
      <x:c r="C6595" t="str">
        <x:v>2026-03-09</x:v>
      </x:c>
      <x:c r="D6595" t="str">
        <x:v>High Court Of Rajasthan</x:v>
      </x:c>
      <x:c r="E6595" t="str">
        <x:v>ANIL KUMAR UPMAN</x:v>
      </x:c>
      <x:c r="F6595" t="str">
        <x:v>ALLOWED</x:v>
      </x:c>
      <x:c r="G6595" t="str">
        <x:v>https://indian-high-court-judgments.s3.ap-south-1.amazonaws.com/data/pdf/year=2026/court=8_9/bench=jaipur/RJHC020791912025_1_2026-03-09.pdf</x:v>
      </x:c>
    </x:row>
    <x:row r="6596">
      <x:c r="A6596" t="str">
        <x:v>RJHC020989752024</x:v>
      </x:c>
      <x:c r="B6596" t="str">
        <x:v>CRLMP/7847/2024 of SMT. PAYAL W/O SHRI KHEMCHAND YADAV, Vs STATE OF RAJASTHAN</x:v>
      </x:c>
      <x:c r="C6596" t="str">
        <x:v>2026-01-08</x:v>
      </x:c>
      <x:c r="D6596" t="str">
        <x:v>High Court Of Rajasthan</x:v>
      </x:c>
      <x:c r="E6596" t="str">
        <x:v>ANIL KUMAR UPMAN</x:v>
      </x:c>
      <x:c r="F6596" t="str">
        <x:v>DISPOSED OF</x:v>
      </x:c>
      <x:c r="G6596" t="str">
        <x:v>https://indian-high-court-judgments.s3.ap-south-1.amazonaws.com/data/pdf/year=2026/court=8_9/bench=jaipur/RJHC020989752024_1_2026-01-08.pdf</x:v>
      </x:c>
    </x:row>
    <x:row r="6597">
      <x:c r="A6597" t="str">
        <x:v>RJHC020365062020</x:v>
      </x:c>
      <x:c r="B6597" t="str">
        <x:v>CFA/597/2020 of VIRENDRA SINGH PUNIYA SON OF SHRI GORDHAN, OCCUPATION SERVICE Vs MADHI DEVI WIFE OF PYARE LAL</x:v>
      </x:c>
      <x:c r="C6597" t="str">
        <x:v>2026-01-12</x:v>
      </x:c>
      <x:c r="D6597" t="str">
        <x:v>High Court Of Rajasthan</x:v>
      </x:c>
      <x:c r="E6597" t="str">
        <x:v>SHUBHA MEHTA</x:v>
      </x:c>
      <x:c r="F6597" t="str">
        <x:v>COMPROMISED</x:v>
      </x:c>
      <x:c r="G6597" t="str">
        <x:v>https://indian-high-court-judgments.s3.ap-south-1.amazonaws.com/data/pdf/year=2026/court=8_9/bench=jaipur/RJHC020365062020_1_2026-01-12.pdf</x:v>
      </x:c>
    </x:row>
    <x:row r="6598">
      <x:c r="A6598" t="str">
        <x:v>RJHC020300622026</x:v>
      </x:c>
      <x:c r="B6598" t="str">
        <x:v>CW/6057/2026 of RAMROOP MEENA SON OF MUTHRAYA LAL Vs STATE OF RAJASTHAN</x:v>
      </x:c>
      <x:c r="C6598" t="str">
        <x:v>2026-04-17</x:v>
      </x:c>
      <x:c r="D6598" t="str">
        <x:v>High Court Of Rajasthan</x:v>
      </x:c>
      <x:c r="E6598" t="str">
        <x:v>MUNNURI LAXMAN</x:v>
      </x:c>
      <x:c r="F6598" t="str">
        <x:v>DISPOSED OF</x:v>
      </x:c>
      <x:c r="G6598" t="str">
        <x:v>https://indian-high-court-judgments.s3.ap-south-1.amazonaws.com/data/pdf/year=2026/court=8_9/bench=jaipur/RJHC020300622026_1_2026-04-17.pdf</x:v>
      </x:c>
    </x:row>
    <x:row r="6599">
      <x:c r="A6599" t="str">
        <x:v>RJHC020310902019</x:v>
      </x:c>
      <x:c r="B6599" t="str">
        <x:v>CCP/571/2019 of DR MEGHA GAUR D/O SHRI OM PRAKASH GAUR W/O DR. PRADEEP KUMAR SHARMA Vs SHRI ROHIT KUMAR SINGH, ADDITIONAL CHIEF SECRETARY CUM PRINCIPAL SECRETARY</x:v>
      </x:c>
      <x:c r="C6599" t="str">
        <x:v>2026-03-19</x:v>
      </x:c>
      <x:c r="D6599" t="str">
        <x:v>High Court Of Rajasthan</x:v>
      </x:c>
      <x:c r="E6599" t="str">
        <x:v>ANAND SHARMA</x:v>
      </x:c>
      <x:c r="F6599" t="str">
        <x:v>WITHDRAWN</x:v>
      </x:c>
      <x:c r="G6599" t="str">
        <x:v>https://indian-high-court-judgments.s3.ap-south-1.amazonaws.com/data/pdf/year=2026/court=8_9/bench=jaipur/RJHC020310902019_1_2026-03-19.pdf</x:v>
      </x:c>
    </x:row>
    <x:row r="6600">
      <x:c r="A6600" t="str">
        <x:v>RJHC020088132025</x:v>
      </x:c>
      <x:c r="B6600" t="str">
        <x:v>CW/2035/2025 of SAMAYDEEN S/O HARUN KHAN Vs STATE OF RAJASTHAN</x:v>
      </x:c>
      <x:c r="C6600" t="str">
        <x:v>2026-02-12</x:v>
      </x:c>
      <x:c r="D6600" t="str">
        <x:v>High Court Of Rajasthan</x:v>
      </x:c>
      <x:c r="E6600" t="str">
        <x:v>ANAND SHARMA</x:v>
      </x:c>
      <x:c r="F6600" t="str">
        <x:v>DISPOSED OF</x:v>
      </x:c>
      <x:c r="G6600" t="str">
        <x:v>https://indian-high-court-judgments.s3.ap-south-1.amazonaws.com/data/pdf/year=2026/court=8_9/bench=jaipur/RJHC020088132025_1_2026-02-12.pdf</x:v>
      </x:c>
    </x:row>
    <x:row r="6601">
      <x:c r="A6601" t="str">
        <x:v>RJHC020013822026</x:v>
      </x:c>
      <x:c r="B6601" t="str">
        <x:v>CRLMB/304/2026 of RAJENDRA KUMAR SUMAN SON OF SHIVRAM SUMAN Vs STATE OF RAJASTHAN</x:v>
      </x:c>
      <x:c r="C6601" t="str">
        <x:v>2026-01-27</x:v>
      </x:c>
      <x:c r="D6601" t="str">
        <x:v>High Court Of Rajasthan</x:v>
      </x:c>
      <x:c r="E6601" t="str">
        <x:v>ANIL KUMAR UPMAN</x:v>
      </x:c>
      <x:c r="F6601" t="str">
        <x:v>WITHDRAWN</x:v>
      </x:c>
      <x:c r="G6601" t="str">
        <x:v>https://indian-high-court-judgments.s3.ap-south-1.amazonaws.com/data/pdf/year=2026/court=8_9/bench=jaipur/RJHC020013822026_1_2026-01-27.pdf</x:v>
      </x:c>
    </x:row>
    <x:row r="6602">
      <x:c r="A6602" t="str">
        <x:v>RJHC020356012025</x:v>
      </x:c>
      <x:c r="B6602" t="str">
        <x:v>CRLMB/5587/2025 of KUMBHRAJ S/O SHRI PRABHULAL Vs STATE OF RAJASTHAN</x:v>
      </x:c>
      <x:c r="C6602" t="str">
        <x:v>2026-01-21</x:v>
      </x:c>
      <x:c r="D6602" t="str">
        <x:v>High Court Of Rajasthan</x:v>
      </x:c>
      <x:c r="E6602" t="str">
        <x:v>GANESH RAM MEENA</x:v>
      </x:c>
      <x:c r="F6602" t="str">
        <x:v>DISMISSED</x:v>
      </x:c>
      <x:c r="G6602" t="str">
        <x:v>https://indian-high-court-judgments.s3.ap-south-1.amazonaws.com/data/pdf/year=2026/court=8_9/bench=jaipur/RJHC020356012025_1_2026-01-21.pdf</x:v>
      </x:c>
    </x:row>
    <x:row r="6603">
      <x:c r="A6603" t="str">
        <x:v>RJHC020152832000</x:v>
      </x:c>
      <x:c r="B6603" t="str">
        <x:v>CW/207/2001 of BHAGIRATH PRASAD SONI Vs THE DTO SAWAI MADHOPUR</x:v>
      </x:c>
      <x:c r="C6603" t="str">
        <x:v>2026-02-09</x:v>
      </x:c>
      <x:c r="D6603" t="str">
        <x:v>High Court Of Rajasthan</x:v>
      </x:c>
      <x:c r="E6603" t="str">
        <x:v>GANESH RAM MEENA</x:v>
      </x:c>
      <x:c r="F6603" t="str">
        <x:v>DISPOSED OF</x:v>
      </x:c>
      <x:c r="G6603" t="str">
        <x:v>https://indian-high-court-judgments.s3.ap-south-1.amazonaws.com/data/pdf/year=2026/court=8_9/bench=jaipur/RJHC020152832000_1_2026-02-09.pdf</x:v>
      </x:c>
    </x:row>
    <x:row r="6604">
      <x:c r="A6604" t="str">
        <x:v>RJHC020347982017</x:v>
      </x:c>
      <x:c r="B6604" t="str">
        <x:v>CFA/424/2017 of RAMESH KUMAR AJMERA AND ANR Vs S R SINGH PROPRIETOR M/S HIGHTECH COMMU</x:v>
      </x:c>
      <x:c r="C6604" t="str">
        <x:v>2026-04-10</x:v>
      </x:c>
      <x:c r="D6604" t="str">
        <x:v>High Court Of Rajasthan</x:v>
      </x:c>
      <x:c r="E6604" t="str">
        <x:v>BIPIN GUPTA</x:v>
      </x:c>
      <x:c r="F6604" t="str">
        <x:v>DISPOSED OF</x:v>
      </x:c>
      <x:c r="G6604" t="str">
        <x:v>https://indian-high-court-judgments.s3.ap-south-1.amazonaws.com/data/pdf/year=2026/court=8_9/bench=jaipur/RJHC020347982017_1_2026-04-10.pdf</x:v>
      </x:c>
    </x:row>
    <x:row r="6605">
      <x:c r="A6605" t="str">
        <x:v>RJHC020121562019</x:v>
      </x:c>
      <x:c r="B6605" t="str">
        <x:v>CRLAD/330/2023 of VIDHYA DEVI (SINCE DECEASED) Vs DAL CHAND @ BABLU S/O RAM SINGH</x:v>
      </x:c>
      <x:c r="C6605" t="str">
        <x:v>2026-04-16</x:v>
      </x:c>
      <x:c r="D6605" t="str">
        <x:v>High Court Of Rajasthan</x:v>
      </x:c>
      <x:c r="E6605" t="str">
        <x:v>MAHENDAR KUMAR GOYAL,BHUWAN GOYAL</x:v>
      </x:c>
      <x:c r="F6605" t="str">
        <x:v>DISMISSED</x:v>
      </x:c>
      <x:c r="G6605" t="str">
        <x:v>https://indian-high-court-judgments.s3.ap-south-1.amazonaws.com/data/pdf/year=2026/court=8_9/bench=jaipur/RJHC020121562019_1_2026-04-16.pdf</x:v>
      </x:c>
    </x:row>
    <x:row r="6606">
      <x:c r="A6606" t="str">
        <x:v>RJHC021115402025</x:v>
      </x:c>
      <x:c r="B6606" t="str">
        <x:v>CRLMB/16818/2025 of RAJVEER S/O SHRI OMPRAKASH Vs STATE OF RAJASTHAN</x:v>
      </x:c>
      <x:c r="C6606" t="str">
        <x:v>2026-03-06</x:v>
      </x:c>
      <x:c r="D6606" t="str">
        <x:v>High Court Of Rajasthan</x:v>
      </x:c>
      <x:c r="E6606" t="str">
        <x:v>UMA SHANKER VYAS</x:v>
      </x:c>
      <x:c r="F6606" t="str">
        <x:v>DISMISSED</x:v>
      </x:c>
      <x:c r="G6606" t="str">
        <x:v>https://indian-high-court-judgments.s3.ap-south-1.amazonaws.com/data/pdf/year=2026/court=8_9/bench=jaipur/RJHC021115402025_1_2026-03-06.pdf</x:v>
      </x:c>
    </x:row>
    <x:row r="6607">
      <x:c r="A6607" t="str">
        <x:v>RJHC021107822025</x:v>
      </x:c>
      <x:c r="B6607" t="str">
        <x:v>CCP/1410/2025 of DHRUVA EDUCATIONAL SOCIETY Vs THE STATE OF RAJASTHAN</x:v>
      </x:c>
      <x:c r="C6607" t="str">
        <x:v>2026-02-23</x:v>
      </x:c>
      <x:c r="D6607" t="str">
        <x:v>High Court Of Rajasthan</x:v>
      </x:c>
      <x:c r="E6607" t="str">
        <x:v>PRAVEER BHATNAGAR</x:v>
      </x:c>
      <x:c r="F6607" t="str">
        <x:v>DISPOSED OF</x:v>
      </x:c>
      <x:c r="G6607" t="str">
        <x:v>https://indian-high-court-judgments.s3.ap-south-1.amazonaws.com/data/pdf/year=2026/court=8_9/bench=jaipur/RJHC021107822025_1_2026-02-23.pdf</x:v>
      </x:c>
    </x:row>
    <x:row r="6608">
      <x:c r="A6608" t="str">
        <x:v>RJHC020849322019</x:v>
      </x:c>
      <x:c r="B6608" t="str">
        <x:v>CRLMP/6263/2019 of HARISHANKER PUROHIT S/O SHRI RAMGOPAL PUROHIT Vs STATE OF RAJASTHAN</x:v>
      </x:c>
      <x:c r="C6608" t="str">
        <x:v>2026-03-16</x:v>
      </x:c>
      <x:c r="D6608" t="str">
        <x:v>High Court Of Rajasthan</x:v>
      </x:c>
      <x:c r="E6608" t="str">
        <x:v>ANOOP KUMAR DHAND</x:v>
      </x:c>
      <x:c r="F6608" t="str">
        <x:v>DISMISSED</x:v>
      </x:c>
      <x:c r="G6608" t="str">
        <x:v>https://indian-high-court-judgments.s3.ap-south-1.amazonaws.com/data/pdf/year=2026/court=8_9/bench=jaipur/RJHC020849322019_1_2026-03-16.pdf</x:v>
      </x:c>
    </x:row>
    <x:row r="6609">
      <x:c r="A6609" t="str">
        <x:v>RJHC020115382026</x:v>
      </x:c>
      <x:c r="B6609" t="str">
        <x:v>CRLW/210/2026 of ZAREENA BI D/O SHRI JAMEEL AHMED, Vs STATE OF RAJASTHAN</x:v>
      </x:c>
      <x:c r="C6609" t="str">
        <x:v>2026-02-05</x:v>
      </x:c>
      <x:c r="D6609" t="str">
        <x:v>High Court Of Rajasthan</x:v>
      </x:c>
      <x:c r="E6609" t="str">
        <x:v>BHUWAN GOYAL</x:v>
      </x:c>
      <x:c r="F6609" t="str">
        <x:v>DISPOSED OF</x:v>
      </x:c>
      <x:c r="G6609" t="str">
        <x:v>https://indian-high-court-judgments.s3.ap-south-1.amazonaws.com/data/pdf/year=2026/court=8_9/bench=jaipur/RJHC020115382026_1_2026-02-05.pdf</x:v>
      </x:c>
    </x:row>
    <x:row r="6610">
      <x:c r="A6610" t="str">
        <x:v>RJHC021142972025</x:v>
      </x:c>
      <x:c r="B6610" t="str">
        <x:v>CRLMB/17154/2025 of KASAM KHAN S/O HARUN Vs STATE OF RAJASTHAN</x:v>
      </x:c>
      <x:c r="C6610" t="str">
        <x:v>2026-01-27</x:v>
      </x:c>
      <x:c r="D6610" t="str">
        <x:v>High Court Of Rajasthan</x:v>
      </x:c>
      <x:c r="E6610" t="str">
        <x:v>PRAMIL KUMAR MATHUR</x:v>
      </x:c>
      <x:c r="F6610" t="str">
        <x:v>ALLOWED</x:v>
      </x:c>
      <x:c r="G6610" t="str">
        <x:v>https://indian-high-court-judgments.s3.ap-south-1.amazonaws.com/data/pdf/year=2026/court=8_9/bench=jaipur/RJHC021142972025_1_2026-01-27.pdf</x:v>
      </x:c>
    </x:row>
    <x:row r="6611">
      <x:c r="A6611" t="str">
        <x:v>RJHC020948812025</x:v>
      </x:c>
      <x:c r="B6611" t="str">
        <x:v>CRLMB/14303/2025 of DINESH KUMAR S/O DILBAG SINGH Vs THE STATE OF RAJASTHAN</x:v>
      </x:c>
      <x:c r="C6611" t="str">
        <x:v>2026-03-27</x:v>
      </x:c>
      <x:c r="D6611" t="str">
        <x:v>High Court Of Rajasthan</x:v>
      </x:c>
      <x:c r="E6611" t="str">
        <x:v>SAMEER JAIN</x:v>
      </x:c>
      <x:c r="F6611" t="str">
        <x:v>WITHDRAWN</x:v>
      </x:c>
      <x:c r="G6611" t="str">
        <x:v>https://indian-high-court-judgments.s3.ap-south-1.amazonaws.com/data/pdf/year=2026/court=8_9/bench=jaipur/RJHC020948812025_1_2026-03-27.pdf</x:v>
      </x:c>
    </x:row>
    <x:row r="6612">
      <x:c r="A6612" t="str">
        <x:v>RJHC020083222026</x:v>
      </x:c>
      <x:c r="B6612" t="str">
        <x:v>CRLMB/1748/2026 of DHARMENDRA S/O SHRI KISHAN SINGH Vs STATE OF RAJASTHAN</x:v>
      </x:c>
      <x:c r="C6612" t="str">
        <x:v>2026-04-06</x:v>
      </x:c>
      <x:c r="D6612" t="str">
        <x:v>High Court Of Rajasthan</x:v>
      </x:c>
      <x:c r="E6612" t="str">
        <x:v>PRAMIL KUMAR MATHUR</x:v>
      </x:c>
      <x:c r="F6612" t="str">
        <x:v>ALLOWED</x:v>
      </x:c>
      <x:c r="G6612" t="str">
        <x:v>https://indian-high-court-judgments.s3.ap-south-1.amazonaws.com/data/pdf/year=2026/court=8_9/bench=jaipur/RJHC020083222026_1_2026-04-06.pdf</x:v>
      </x:c>
    </x:row>
    <x:row r="6613">
      <x:c r="A6613" t="str">
        <x:v>RJHC020096472019</x:v>
      </x:c>
      <x:c r="B6613" t="str">
        <x:v>CRLMP/706/2019 of PRAVIN KUMAR VARMA S/O SHRI MAHAVEER PRASAD Vs STATE OF RAJASTHAN</x:v>
      </x:c>
      <x:c r="C6613" t="str">
        <x:v>2026-03-17</x:v>
      </x:c>
      <x:c r="D6613" t="str">
        <x:v>High Court Of Rajasthan</x:v>
      </x:c>
      <x:c r="E6613" t="str">
        <x:v>ANOOP KUMAR DHAND</x:v>
      </x:c>
      <x:c r="F6613" t="str">
        <x:v>DISPOSED OF</x:v>
      </x:c>
      <x:c r="G6613" t="str">
        <x:v>https://indian-high-court-judgments.s3.ap-south-1.amazonaws.com/data/pdf/year=2026/court=8_9/bench=jaipur/RJHC020096472019_1_2026-03-17.pdf</x:v>
      </x:c>
    </x:row>
    <x:row r="6614">
      <x:c r="A6614" t="str">
        <x:v>RJHC020235462026</x:v>
      </x:c>
      <x:c r="B6614" t="str">
        <x:v>CW/4628/2026 of PRIYA GOUR, D/O SHRI RADHEYSHYAM GOUR Vs STATE OF RAJASTHAN</x:v>
      </x:c>
      <x:c r="C6614" t="str">
        <x:v>2026-03-12</x:v>
      </x:c>
      <x:c r="D6614" t="str">
        <x:v>High Court Of Rajasthan</x:v>
      </x:c>
      <x:c r="E6614" t="str">
        <x:v>ASHOK KUMAR JAIN</x:v>
      </x:c>
      <x:c r="F6614" t="str">
        <x:v>DISMISSED</x:v>
      </x:c>
      <x:c r="G6614" t="str">
        <x:v>https://indian-high-court-judgments.s3.ap-south-1.amazonaws.com/data/pdf/year=2026/court=8_9/bench=jaipur/RJHC020235462026_1_2026-03-12.pdf</x:v>
      </x:c>
    </x:row>
    <x:row r="6615">
      <x:c r="A6615" t="str">
        <x:v>RJHC020063332026</x:v>
      </x:c>
      <x:c r="B6615" t="str">
        <x:v>CRLMB/1322/2026 of BITTU S/O ROSHAN LAL Vs THE STATE OF RAJASTHAN</x:v>
      </x:c>
      <x:c r="C6615" t="str">
        <x:v>2026-02-02</x:v>
      </x:c>
      <x:c r="D6615" t="str">
        <x:v>High Court Of Rajasthan</x:v>
      </x:c>
      <x:c r="E6615" t="str">
        <x:v>CHANDRA PRAKASH SHRIMALI</x:v>
      </x:c>
      <x:c r="F6615" t="str">
        <x:v>ALLOWED</x:v>
      </x:c>
      <x:c r="G6615" t="str">
        <x:v>https://indian-high-court-judgments.s3.ap-south-1.amazonaws.com/data/pdf/year=2026/court=8_9/bench=jaipur/RJHC020063332026_1_2026-02-02.pdf</x:v>
      </x:c>
    </x:row>
    <x:row r="6616">
      <x:c r="A6616" t="str">
        <x:v>RJHC020208652026</x:v>
      </x:c>
      <x:c r="B6616" t="str">
        <x:v>CW/4105/2026 of CHANDA JANGIR D/O SHRI GANSHYAM JANGIR W/O SHRI RAJESH KUMAR Vs STATE OF RAJASTHAN</x:v>
      </x:c>
      <x:c r="C6616" t="str">
        <x:v>2026-03-06</x:v>
      </x:c>
      <x:c r="D6616" t="str">
        <x:v>High Court Of Rajasthan</x:v>
      </x:c>
      <x:c r="E6616" t="str">
        <x:v>ANAND SHARMA</x:v>
      </x:c>
      <x:c r="F6616" t="str">
        <x:v>DISPOSED OF</x:v>
      </x:c>
      <x:c r="G6616" t="str">
        <x:v>https://indian-high-court-judgments.s3.ap-south-1.amazonaws.com/data/pdf/year=2026/court=8_9/bench=jaipur/RJHC020208652026_1_2026-03-06.pdf</x:v>
      </x:c>
    </x:row>
    <x:row r="6617">
      <x:c r="A6617" t="str">
        <x:v>RJHC020230082026</x:v>
      </x:c>
      <x:c r="B6617" t="str">
        <x:v>CW/4973/2026 of MEENA DAUGHTER OF GANSHYAM MORYA WIFE OF LATE PRAKASH KUMAR ATAL Vs STATE OF RAJASTHAN</x:v>
      </x:c>
      <x:c r="C6617" t="str">
        <x:v>2026-03-19</x:v>
      </x:c>
      <x:c r="D6617" t="str">
        <x:v>High Court Of Rajasthan</x:v>
      </x:c>
      <x:c r="E6617" t="str">
        <x:v>ANAND SHARMA</x:v>
      </x:c>
      <x:c r="F6617" t="str">
        <x:v>DISPOSED OF</x:v>
      </x:c>
      <x:c r="G6617" t="str">
        <x:v>https://indian-high-court-judgments.s3.ap-south-1.amazonaws.com/data/pdf/year=2026/court=8_9/bench=jaipur/RJHC020230082026_1_2026-03-19.pdf</x:v>
      </x:c>
    </x:row>
    <x:row r="6618">
      <x:c r="A6618" t="str">
        <x:v>RJHC020151412026</x:v>
      </x:c>
      <x:c r="B6618" t="str">
        <x:v>CW/3444/2026 of NIRMALA NIMBARK D/O LOVE DAS VAISHNAV, W/O ASHOK KUMAR VAISHNAV Vs STATE OF RAJASTHAN</x:v>
      </x:c>
      <x:c r="C6618" t="str">
        <x:v>2026-02-24</x:v>
      </x:c>
      <x:c r="D6618" t="str">
        <x:v>High Court Of Rajasthan</x:v>
      </x:c>
      <x:c r="E6618" t="str">
        <x:v>ANAND SHARMA</x:v>
      </x:c>
      <x:c r="F6618" t="str">
        <x:v>DISMISSED</x:v>
      </x:c>
      <x:c r="G6618" t="str">
        <x:v>https://indian-high-court-judgments.s3.ap-south-1.amazonaws.com/data/pdf/year=2026/court=8_9/bench=jaipur/RJHC020151412026_1_2026-02-24.pdf</x:v>
      </x:c>
    </x:row>
    <x:row r="6619">
      <x:c r="A6619" t="str">
        <x:v>RJHC020108722021</x:v>
      </x:c>
      <x:c r="B6619" t="str">
        <x:v>CW/1913/2021 of SHRIRAM S/O TILOK RAM Vs CHAIRMAN, NAGAR PARISHAD JHUNJHUNU</x:v>
      </x:c>
      <x:c r="C6619" t="str">
        <x:v>2026-04-16</x:v>
      </x:c>
      <x:c r="D6619" t="str">
        <x:v>High Court Of Rajasthan</x:v>
      </x:c>
      <x:c r="E6619" t="str">
        <x:v>SAMEER JAIN</x:v>
      </x:c>
      <x:c r="F6619" t="str">
        <x:v>DISMISSED</x:v>
      </x:c>
      <x:c r="G6619" t="str">
        <x:v>https://indian-high-court-judgments.s3.ap-south-1.amazonaws.com/data/pdf/year=2026/court=8_9/bench=jaipur/RJHC020108722021_1_2026-04-16.pdf</x:v>
      </x:c>
    </x:row>
    <x:row r="6620">
      <x:c r="A6620" t="str">
        <x:v>RJHC021044012025</x:v>
      </x:c>
      <x:c r="B6620" t="str">
        <x:v>SOSR/569/2025 of GURUDAYAL S/O GOVINDRAM Vs STATE OF RAJASTHAN</x:v>
      </x:c>
      <x:c r="C6620" t="str">
        <x:v>2026-02-12</x:v>
      </x:c>
      <x:c r="D6620" t="str">
        <x:v>High Court Of Rajasthan</x:v>
      </x:c>
      <x:c r="E6620" t="str">
        <x:v>VINOD KUMAR BHARWANI</x:v>
      </x:c>
      <x:c r="F6620" t="str">
        <x:v>ALLOWED</x:v>
      </x:c>
      <x:c r="G6620" t="str">
        <x:v>https://indian-high-court-judgments.s3.ap-south-1.amazonaws.com/data/pdf/year=2026/court=8_9/bench=jaipur/RJHC021044012025_1_2026-02-12.pdf</x:v>
      </x:c>
    </x:row>
    <x:row r="6621">
      <x:c r="A6621" t="str">
        <x:v>RJHC020029362025</x:v>
      </x:c>
      <x:c r="B6621" t="str">
        <x:v>SOSA/216/2025 of SALMAN S/O SHAKIR KHAN Vs STATE OF RAJASTHAN</x:v>
      </x:c>
      <x:c r="C6621" t="str">
        <x:v>2026-03-19</x:v>
      </x:c>
      <x:c r="D6621" t="str">
        <x:v>High Court Of Rajasthan</x:v>
      </x:c>
      <x:c r="E6621" t="str">
        <x:v>VINOD KUMAR BHARWANI</x:v>
      </x:c>
      <x:c r="F6621" t="str">
        <x:v>ALLOWED</x:v>
      </x:c>
      <x:c r="G6621" t="str">
        <x:v>https://indian-high-court-judgments.s3.ap-south-1.amazonaws.com/data/pdf/year=2026/court=8_9/bench=jaipur/RJHC020029362025_1_2026-03-19.pdf</x:v>
      </x:c>
    </x:row>
    <x:row r="6622">
      <x:c r="A6622" t="str">
        <x:v>RJHC020430472023</x:v>
      </x:c>
      <x:c r="B6622" t="str">
        <x:v>CW/8602/2023 of MUKESH KUMAR S/O SHRI BADRILAL MEENA Vs PUSHPA BAI W/O SHRI RAM NARAYAN</x:v>
      </x:c>
      <x:c r="C6622" t="str">
        <x:v>2026-01-07</x:v>
      </x:c>
      <x:c r="D6622" t="str">
        <x:v>High Court Of Rajasthan</x:v>
      </x:c>
      <x:c r="E6622" t="str">
        <x:v>BIPIN GUPTA</x:v>
      </x:c>
      <x:c r="F6622" t="str">
        <x:v>DISPOSED OF</x:v>
      </x:c>
      <x:c r="G6622" t="str">
        <x:v>https://indian-high-court-judgments.s3.ap-south-1.amazonaws.com/data/pdf/year=2026/court=8_9/bench=jaipur/RJHC020430472023_1_2026-01-07.pdf</x:v>
      </x:c>
    </x:row>
    <x:row r="6623">
      <x:c r="A6623" t="str">
        <x:v>RJHC020780152024</x:v>
      </x:c>
      <x:c r="B6623" t="str">
        <x:v>CFA/986/2024 of BHAROSI S/O LATE MOHAR SINGH, Vs VIKRAM SINGH S/O YASHVENDRA SINGH</x:v>
      </x:c>
      <x:c r="C6623" t="str">
        <x:v>2026-01-23</x:v>
      </x:c>
      <x:c r="D6623" t="str">
        <x:v>High Court Of Rajasthan</x:v>
      </x:c>
      <x:c r="E6623" t="str">
        <x:v>SHUBHA MEHTA</x:v>
      </x:c>
      <x:c r="F6623" t="str">
        <x:v>DISPOSED OF</x:v>
      </x:c>
      <x:c r="G6623" t="str">
        <x:v>https://indian-high-court-judgments.s3.ap-south-1.amazonaws.com/data/pdf/year=2026/court=8_9/bench=jaipur/RJHC020780152024_1_2026-01-23.pdf</x:v>
      </x:c>
    </x:row>
    <x:row r="6624">
      <x:c r="A6624" t="str">
        <x:v>RJHC020255392026</x:v>
      </x:c>
      <x:c r="B6624" t="str">
        <x:v>CW/5668/2026 of PARVEEN KUMAR SON OF SHRI REVANT RAM Vs STATE OF RAJASTHAN</x:v>
      </x:c>
      <x:c r="C6624" t="str">
        <x:v>2026-03-30</x:v>
      </x:c>
      <x:c r="D6624" t="str">
        <x:v>High Court Of Rajasthan</x:v>
      </x:c>
      <x:c r="E6624" t="str">
        <x:v>ANAND SHARMA</x:v>
      </x:c>
      <x:c r="F6624" t="str">
        <x:v>DISPOSED OF</x:v>
      </x:c>
      <x:c r="G6624" t="str">
        <x:v>https://indian-high-court-judgments.s3.ap-south-1.amazonaws.com/data/pdf/year=2026/court=8_9/bench=jaipur/RJHC020255392026_1_2026-03-30.pdf</x:v>
      </x:c>
    </x:row>
    <x:row r="6625">
      <x:c r="A6625" t="str">
        <x:v>RJHC020983712024</x:v>
      </x:c>
      <x:c r="B6625" t="str">
        <x:v>CRLW/2094/2024 of SUNIL KUMAR S/O SHRI GHASIRAM Vs STATE OF RAJASTHAN</x:v>
      </x:c>
      <x:c r="C6625" t="str">
        <x:v>2026-01-27</x:v>
      </x:c>
      <x:c r="D6625" t="str">
        <x:v>High Court Of Rajasthan</x:v>
      </x:c>
      <x:c r="E6625" t="str">
        <x:v>MAHENDAR KUMAR GOYAL,CHANDRA PRAKASH SHRIMALI</x:v>
      </x:c>
      <x:c r="F6625" t="str">
        <x:v>ALLOWED</x:v>
      </x:c>
      <x:c r="G6625" t="str">
        <x:v>https://indian-high-court-judgments.s3.ap-south-1.amazonaws.com/data/pdf/year=2026/court=8_9/bench=jaipur/RJHC020983712024_1_2026-01-27.pdf</x:v>
      </x:c>
    </x:row>
    <x:row r="6626">
      <x:c r="A6626" t="str">
        <x:v>RJHC020007092026</x:v>
      </x:c>
      <x:c r="B6626" t="str">
        <x:v>CW/221/2026 of SUNIL BATWARA SON OF SHRI KAILASH CHAND BATWARA Vs DEPUTY COMMISSIONER OF INCOME TAX</x:v>
      </x:c>
      <x:c r="C6626" t="str">
        <x:v>2026-01-09</x:v>
      </x:c>
      <x:c r="D6626" t="str">
        <x:v>High Court Of Rajasthan</x:v>
      </x:c>
      <x:c r="E6626" t="str">
        <x:v>SANJEEV PRAKASH SHARMA,SANGEETA SHARMA</x:v>
      </x:c>
      <x:c r="F6626" t="str">
        <x:v>DISPOSED OF</x:v>
      </x:c>
      <x:c r="G6626" t="str">
        <x:v>https://indian-high-court-judgments.s3.ap-south-1.amazonaws.com/data/pdf/year=2026/court=8_9/bench=jaipur/RJHC020007092026_1_2026-01-09.pdf</x:v>
      </x:c>
    </x:row>
    <x:row r="6627">
      <x:c r="A6627" t="str">
        <x:v>RJHC020129302008</x:v>
      </x:c>
      <x:c r="B6627" t="str">
        <x:v>CMA/711/2009 of SMT MEERA Vs RAJVEER</x:v>
      </x:c>
      <x:c r="C6627" t="str">
        <x:v>2026-01-16</x:v>
      </x:c>
      <x:c r="D6627" t="str">
        <x:v>High Court Of Rajasthan</x:v>
      </x:c>
      <x:c r="E6627" t="str">
        <x:v>SUDESH BANSAL,SANDEEP TANEJA</x:v>
      </x:c>
      <x:c r="F6627" t="str">
        <x:v>DISMISSED</x:v>
      </x:c>
      <x:c r="G6627" t="str">
        <x:v>https://indian-high-court-judgments.s3.ap-south-1.amazonaws.com/data/pdf/year=2026/court=8_9/bench=jaipur/RJHC020129302008_1_2026-01-16.pdf</x:v>
      </x:c>
    </x:row>
    <x:row r="6628">
      <x:c r="A6628" t="str">
        <x:v>RJHC020806542023</x:v>
      </x:c>
      <x:c r="B6628" t="str">
        <x:v>SAW/770/2023 of STATE OF RAJASTHAN Vs SANSKAR SCHOOL</x:v>
      </x:c>
      <x:c r="C6628" t="str">
        <x:v>2026-01-08</x:v>
      </x:c>
      <x:c r="D6628" t="str">
        <x:v>High Court Of Rajasthan</x:v>
      </x:c>
      <x:c r="E6628" t="str">
        <x:v>SANJEEV PRAKASH SHARMA,BALJINDER SINGH SANDHU</x:v>
      </x:c>
      <x:c r="F6628" t="str">
        <x:v>DISPOSED OF</x:v>
      </x:c>
      <x:c r="G6628" t="str">
        <x:v>https://indian-high-court-judgments.s3.ap-south-1.amazonaws.com/data/pdf/year=2026/court=8_9/bench=jaipur/RJHC020806542023_1_2026-01-08.pdf</x:v>
      </x:c>
    </x:row>
    <x:row r="6629">
      <x:c r="A6629" t="str">
        <x:v>RJHC020202552026</x:v>
      </x:c>
      <x:c r="B6629" t="str">
        <x:v>CW/3983/2026 of SMT. SHABBO W/O ABDUL RAHIM Vs M/S SAJNI MEHNDI PRODUCT</x:v>
      </x:c>
      <x:c r="C6629" t="str">
        <x:v>2026-03-05</x:v>
      </x:c>
      <x:c r="D6629" t="str">
        <x:v>High Court Of Rajasthan</x:v>
      </x:c>
      <x:c r="E6629" t="str">
        <x:v>GANESH RAM MEENA</x:v>
      </x:c>
      <x:c r="F6629" t="str">
        <x:v>DISMISSED</x:v>
      </x:c>
      <x:c r="G6629" t="str">
        <x:v>https://indian-high-court-judgments.s3.ap-south-1.amazonaws.com/data/pdf/year=2026/court=8_9/bench=jaipur/RJHC020202552026_1_2026-03-05.pdf</x:v>
      </x:c>
    </x:row>
    <x:row r="6630">
      <x:c r="A6630" t="str">
        <x:v>RJHC020019512025</x:v>
      </x:c>
      <x:c r="B6630" t="str">
        <x:v>CW/1317/2025 of JAGMAL S/O HAMEERA Vs AUTHORISED OFFICER (NORTH ZONE)</x:v>
      </x:c>
      <x:c r="C6630" t="str">
        <x:v>2026-04-16</x:v>
      </x:c>
      <x:c r="D6630" t="str">
        <x:v>High Court Of Rajasthan</x:v>
      </x:c>
      <x:c r="E6630" t="str">
        <x:v>ANUROOP SINGHI</x:v>
      </x:c>
      <x:c r="F6630" t="str">
        <x:v>DISMISSED</x:v>
      </x:c>
      <x:c r="G6630" t="str">
        <x:v>https://indian-high-court-judgments.s3.ap-south-1.amazonaws.com/data/pdf/year=2026/court=8_9/bench=jaipur/RJHC020019512025_1_2026-04-16.pdf</x:v>
      </x:c>
    </x:row>
    <x:row r="6631">
      <x:c r="A6631" t="str">
        <x:v>RJHC020892782025</x:v>
      </x:c>
      <x:c r="B6631" t="str">
        <x:v>CW/16264/2025 of RAM SINGH MEENA S/O LATE SHRI LALJI MEENA Vs STATE OF RAJASTHAN</x:v>
      </x:c>
      <x:c r="C6631" t="str">
        <x:v>2026-02-16</x:v>
      </x:c>
      <x:c r="D6631" t="str">
        <x:v>High Court Of Rajasthan</x:v>
      </x:c>
      <x:c r="E6631" t="str">
        <x:v>INDERJEET SINGH,RAVI CHIRANIA</x:v>
      </x:c>
      <x:c r="F6631" t="str">
        <x:v>DISMISSED</x:v>
      </x:c>
      <x:c r="G6631" t="str">
        <x:v>https://indian-high-court-judgments.s3.ap-south-1.amazonaws.com/data/pdf/year=2026/court=8_9/bench=jaipur/RJHC020892782025_1_2026-02-16.pdf</x:v>
      </x:c>
    </x:row>
    <x:row r="6632">
      <x:c r="A6632" t="str">
        <x:v>RJHC020313722026</x:v>
      </x:c>
      <x:c r="B6632" t="str">
        <x:v>CRLMB/5134/2026 of KUSHAL TAMANG S/O LATE SH. BABAR Vs STATE OF RAJASTHAN</x:v>
      </x:c>
      <x:c r="C6632" t="str">
        <x:v>2026-04-08</x:v>
      </x:c>
      <x:c r="D6632" t="str">
        <x:v>High Court Of Rajasthan</x:v>
      </x:c>
      <x:c r="E6632" t="str">
        <x:v>GANESH RAM MEENA</x:v>
      </x:c>
      <x:c r="F6632" t="str">
        <x:v>ALLOWED</x:v>
      </x:c>
      <x:c r="G6632" t="str">
        <x:v>https://indian-high-court-judgments.s3.ap-south-1.amazonaws.com/data/pdf/year=2026/court=8_9/bench=jaipur/RJHC020313722026_1_2026-04-08.pdf</x:v>
      </x:c>
    </x:row>
    <x:row r="6633">
      <x:c r="A6633" t="str">
        <x:v>RJHC020080302026</x:v>
      </x:c>
      <x:c r="B6633" t="str">
        <x:v>CRLMB/1678/2026 of ABDUL AZIZ S/O SH. NOOR MOHAMMAD Vs STATE OF RAJASTHAN</x:v>
      </x:c>
      <x:c r="C6633" t="str">
        <x:v>2026-02-13</x:v>
      </x:c>
      <x:c r="D6633" t="str">
        <x:v>High Court Of Rajasthan</x:v>
      </x:c>
      <x:c r="E6633" t="str">
        <x:v>SHUBHA MEHTA</x:v>
      </x:c>
      <x:c r="F6633" t="str">
        <x:v>ALLOWED</x:v>
      </x:c>
      <x:c r="G6633" t="str">
        <x:v>https://indian-high-court-judgments.s3.ap-south-1.amazonaws.com/data/pdf/year=2026/court=8_9/bench=jaipur/RJHC020080302026_1_2026-02-13.pdf</x:v>
      </x:c>
    </x:row>
    <x:row r="6634">
      <x:c r="A6634" t="str">
        <x:v>RJHC020017882026</x:v>
      </x:c>
      <x:c r="B6634" t="str">
        <x:v>CRLMB/454/2026 of NIHAL SINGH S/O MANGI LAL Vs C.B.N.</x:v>
      </x:c>
      <x:c r="C6634" t="str">
        <x:v>2026-01-28</x:v>
      </x:c>
      <x:c r="D6634" t="str">
        <x:v>High Court Of Rajasthan</x:v>
      </x:c>
      <x:c r="E6634" t="str">
        <x:v>PRAVEER BHATNAGAR</x:v>
      </x:c>
      <x:c r="F6634" t="str">
        <x:v>WITHDRAWN</x:v>
      </x:c>
      <x:c r="G6634" t="str">
        <x:v>https://indian-high-court-judgments.s3.ap-south-1.amazonaws.com/data/pdf/year=2026/court=8_9/bench=jaipur/RJHC020017882026_1_2026-01-28.pdf</x:v>
      </x:c>
    </x:row>
    <x:row r="6635">
      <x:c r="A6635" t="str">
        <x:v>RJHC020616032016</x:v>
      </x:c>
      <x:c r="B6635" t="str">
        <x:v>CW/14908/2016 of DINESH KUMAR AGARWAL Vs STATE HOME DEPARTMENTORS</x:v>
      </x:c>
      <x:c r="C6635" t="str">
        <x:v>2026-01-13</x:v>
      </x:c>
      <x:c r="D6635" t="str">
        <x:v>High Court Of Rajasthan</x:v>
      </x:c>
      <x:c r="E6635" t="str">
        <x:v>GANESH RAM MEENA</x:v>
      </x:c>
      <x:c r="F6635" t="str">
        <x:v>ALLOWED</x:v>
      </x:c>
      <x:c r="G6635" t="str">
        <x:v>https://indian-high-court-judgments.s3.ap-south-1.amazonaws.com/data/pdf/year=2026/court=8_9/bench=jaipur/RJHC020616032016_1_2026-01-13.pdf</x:v>
      </x:c>
    </x:row>
    <x:row r="6636">
      <x:c r="A6636" t="str">
        <x:v>RJHC020302822026</x:v>
      </x:c>
      <x:c r="B6636" t="str">
        <x:v>CRLMB/5022/2026 of DEVENDRA JANGID @ DEVA @ DEVRAJ S/O SHRI JAGDISH JANGID Vs STATE OF RAJASTHAN</x:v>
      </x:c>
      <x:c r="C6636" t="str">
        <x:v>2026-04-08</x:v>
      </x:c>
      <x:c r="D6636" t="str">
        <x:v>High Court Of Rajasthan</x:v>
      </x:c>
      <x:c r="E6636" t="str">
        <x:v>PRAVEER BHATNAGAR</x:v>
      </x:c>
      <x:c r="F6636" t="str">
        <x:v>ALLOWED</x:v>
      </x:c>
      <x:c r="G6636" t="str">
        <x:v>https://indian-high-court-judgments.s3.ap-south-1.amazonaws.com/data/pdf/year=2026/court=8_9/bench=jaipur/RJHC020302822026_1_2026-04-08.pdf</x:v>
      </x:c>
    </x:row>
    <x:row r="6637">
      <x:c r="A6637" t="str">
        <x:v>RJHC020288422026</x:v>
      </x:c>
      <x:c r="B6637" t="str">
        <x:v>CRLMB/4788/2026 of PANKAJ S/O SANJAY KUMAR Vs STATE OF RAJASTHAN</x:v>
      </x:c>
      <x:c r="C6637" t="str">
        <x:v>2026-03-30</x:v>
      </x:c>
      <x:c r="D6637" t="str">
        <x:v>High Court Of Rajasthan</x:v>
      </x:c>
      <x:c r="E6637" t="str">
        <x:v>SANGEETA SHARMA</x:v>
      </x:c>
      <x:c r="F6637" t="str">
        <x:v>ALLOWED</x:v>
      </x:c>
      <x:c r="G6637" t="str">
        <x:v>https://indian-high-court-judgments.s3.ap-south-1.amazonaws.com/data/pdf/year=2026/court=8_9/bench=jaipur/RJHC020288422026_1_2026-03-30.pdf</x:v>
      </x:c>
    </x:row>
    <x:row r="6638">
      <x:c r="A6638" t="str">
        <x:v>RJHC020063522026</x:v>
      </x:c>
      <x:c r="B6638" t="str">
        <x:v>CW/1265/2026 of ROOP SINGH S/O SHRI MOHAN SINGH Vs STATE OF RAJASTHAN</x:v>
      </x:c>
      <x:c r="C6638" t="str">
        <x:v>2026-01-21</x:v>
      </x:c>
      <x:c r="D6638" t="str">
        <x:v>High Court Of Rajasthan</x:v>
      </x:c>
      <x:c r="E6638" t="str">
        <x:v>INDERJEET SINGH,RAVI CHIRANIA</x:v>
      </x:c>
      <x:c r="F6638" t="str">
        <x:v>DISMISSED</x:v>
      </x:c>
      <x:c r="G6638" t="str">
        <x:v>https://indian-high-court-judgments.s3.ap-south-1.amazonaws.com/data/pdf/year=2026/court=8_9/bench=jaipur/RJHC020063522026_1_2026-01-21.pdf</x:v>
      </x:c>
    </x:row>
    <x:row r="6639">
      <x:c r="A6639" t="str">
        <x:v>RJHC020404772013</x:v>
      </x:c>
      <x:c r="B6639" t="str">
        <x:v>CW/8824/2013 of RUKMANI DEVI AND ANR Vs CHAUTHMAL SAIN AND ANR</x:v>
      </x:c>
      <x:c r="C6639" t="str">
        <x:v>2026-04-09</x:v>
      </x:c>
      <x:c r="D6639" t="str">
        <x:v>High Court Of Rajasthan</x:v>
      </x:c>
      <x:c r="E6639" t="str">
        <x:v>BIPIN GUPTA</x:v>
      </x:c>
      <x:c r="F6639" t="str">
        <x:v>DISMISSED</x:v>
      </x:c>
      <x:c r="G6639" t="str">
        <x:v>https://indian-high-court-judgments.s3.ap-south-1.amazonaws.com/data/pdf/year=2026/court=8_9/bench=jaipur/RJHC020404772013_1_2026-04-09.pdf</x:v>
      </x:c>
    </x:row>
    <x:row r="6640">
      <x:c r="A6640" t="str">
        <x:v>RJHC020739062018</x:v>
      </x:c>
      <x:c r="B6640" t="str">
        <x:v>CW/17426/2018 of BABU MOHAMAD MANSURI S/O SHRI FAKEER MOHAMAD MANSURI Vs STATE OF RAJASTHAN</x:v>
      </x:c>
      <x:c r="C6640" t="str">
        <x:v>2026-01-29</x:v>
      </x:c>
      <x:c r="D6640" t="str">
        <x:v>High Court Of Rajasthan</x:v>
      </x:c>
      <x:c r="E6640" t="str">
        <x:v>ASHOK KUMAR JAIN</x:v>
      </x:c>
      <x:c r="F6640" t="str">
        <x:v>DISMISSED</x:v>
      </x:c>
      <x:c r="G6640" t="str">
        <x:v>https://indian-high-court-judgments.s3.ap-south-1.amazonaws.com/data/pdf/year=2026/court=8_9/bench=jaipur/RJHC020739062018_1_2026-01-29.pdf</x:v>
      </x:c>
    </x:row>
    <x:row r="6641">
      <x:c r="A6641" t="str">
        <x:v>RJHC020009182026</x:v>
      </x:c>
      <x:c r="B6641" t="str">
        <x:v>CRLMB/162/2026 of DINESH KUMAR S/O MUKUTLAL Vs STATE OF RAJASTHAN</x:v>
      </x:c>
      <x:c r="C6641" t="str">
        <x:v>2026-01-20</x:v>
      </x:c>
      <x:c r="D6641" t="str">
        <x:v>High Court Of Rajasthan</x:v>
      </x:c>
      <x:c r="E6641" t="str">
        <x:v>CHANDRA PRAKASH SHRIMALI</x:v>
      </x:c>
      <x:c r="F6641" t="str">
        <x:v>DISMISSED</x:v>
      </x:c>
      <x:c r="G6641" t="str">
        <x:v>https://indian-high-court-judgments.s3.ap-south-1.amazonaws.com/data/pdf/year=2026/court=8_9/bench=jaipur/RJHC020009182026_1_2026-01-20.pdf</x:v>
      </x:c>
    </x:row>
    <x:row r="6642">
      <x:c r="A6642" t="str">
        <x:v>RJHC020070302026</x:v>
      </x:c>
      <x:c r="B6642" t="str">
        <x:v>CRLAS/198/2026 of YUSUF S/O ISRAEEL Vs THE STATE OF RAJASTHAN</x:v>
      </x:c>
      <x:c r="C6642" t="str">
        <x:v>2026-03-27</x:v>
      </x:c>
      <x:c r="D6642" t="str">
        <x:v>High Court Of Rajasthan</x:v>
      </x:c>
      <x:c r="E6642" t="str">
        <x:v>ANIL KUMAR UPMAN</x:v>
      </x:c>
      <x:c r="F6642" t="str">
        <x:v>ALLOWED</x:v>
      </x:c>
      <x:c r="G6642" t="str">
        <x:v>https://indian-high-court-judgments.s3.ap-south-1.amazonaws.com/data/pdf/year=2026/court=8_9/bench=jaipur/RJHC020070302026_1_2026-03-27.pdf</x:v>
      </x:c>
    </x:row>
    <x:row r="6643">
      <x:c r="A6643" t="str">
        <x:v>RJHC020531842025</x:v>
      </x:c>
      <x:c r="B6643" t="str">
        <x:v>SOSA/1240/2025 of SALEEM SON OF JAMASA Vs THE STATE OF RAJASTHAN</x:v>
      </x:c>
      <x:c r="C6643" t="str">
        <x:v>2026-02-17</x:v>
      </x:c>
      <x:c r="D6643" t="str">
        <x:v>High Court Of Rajasthan</x:v>
      </x:c>
      <x:c r="E6643" t="str">
        <x:v>VINOD KUMAR BHARWANI</x:v>
      </x:c>
      <x:c r="F6643" t="str">
        <x:v>ALLOWED</x:v>
      </x:c>
      <x:c r="G6643" t="str">
        <x:v>https://indian-high-court-judgments.s3.ap-south-1.amazonaws.com/data/pdf/year=2026/court=8_9/bench=jaipur/RJHC020531842025_1_2026-02-17.pdf</x:v>
      </x:c>
    </x:row>
    <x:row r="6644">
      <x:c r="A6644" t="str">
        <x:v>RJHC020080482026</x:v>
      </x:c>
      <x:c r="B6644" t="str">
        <x:v>CW/1731/2026 of ALIMUDDIN KHAN S/O SHRI SUKHUA RAM, Vs STATE OF RAJASTHAN</x:v>
      </x:c>
      <x:c r="C6644" t="str">
        <x:v>2026-02-06</x:v>
      </x:c>
      <x:c r="D6644" t="str">
        <x:v>High Court Of Rajasthan</x:v>
      </x:c>
      <x:c r="E6644" t="str">
        <x:v>ANAND SHARMA</x:v>
      </x:c>
      <x:c r="F6644" t="str">
        <x:v>DISPOSED OF</x:v>
      </x:c>
      <x:c r="G6644" t="str">
        <x:v>https://indian-high-court-judgments.s3.ap-south-1.amazonaws.com/data/pdf/year=2026/court=8_9/bench=jaipur/RJHC020080482026_1_2026-02-06.pdf</x:v>
      </x:c>
    </x:row>
    <x:row r="6645">
      <x:c r="A6645" t="str">
        <x:v>RJHC020088892026</x:v>
      </x:c>
      <x:c r="B6645" t="str">
        <x:v>CW/1886/2026 of KIRAN SAHANI W/O LATE SHRI VIJAY PRAKASH Vs UNION OF INDIA</x:v>
      </x:c>
      <x:c r="C6645" t="str">
        <x:v>2026-02-02</x:v>
      </x:c>
      <x:c r="D6645" t="str">
        <x:v>High Court Of Rajasthan</x:v>
      </x:c>
      <x:c r="E6645" t="str">
        <x:v>ANAND SHARMA</x:v>
      </x:c>
      <x:c r="F6645" t="str">
        <x:v>DISPOSED OF</x:v>
      </x:c>
      <x:c r="G6645" t="str">
        <x:v>https://indian-high-court-judgments.s3.ap-south-1.amazonaws.com/data/pdf/year=2026/court=8_9/bench=jaipur/RJHC020088892026_1_2026-02-02.pdf</x:v>
      </x:c>
    </x:row>
    <x:row r="6646">
      <x:c r="A6646" t="str">
        <x:v>RJHC020230752004</x:v>
      </x:c>
      <x:c r="B6646" t="str">
        <x:v>CW/2611/2004 of HANUMAN PRASAD SHARMA Vs STATE OF RAJ AND ORS</x:v>
      </x:c>
      <x:c r="C6646" t="str">
        <x:v>2026-02-10</x:v>
      </x:c>
      <x:c r="D6646" t="str">
        <x:v>High Court Of Rajasthan</x:v>
      </x:c>
      <x:c r="E6646" t="str">
        <x:v>PRAVEER BHATNAGAR</x:v>
      </x:c>
      <x:c r="F6646" t="str">
        <x:v>DISMISSED</x:v>
      </x:c>
      <x:c r="G6646" t="str">
        <x:v>https://indian-high-court-judgments.s3.ap-south-1.amazonaws.com/data/pdf/year=2026/court=8_9/bench=jaipur/RJHC020230752004_1_2026-02-10.pdf</x:v>
      </x:c>
    </x:row>
    <x:row r="6647">
      <x:c r="A6647" t="str">
        <x:v>RJHC020613752024</x:v>
      </x:c>
      <x:c r="B6647" t="str">
        <x:v>CCP/666/2024 of RAMESH PRAKASH SHARMA S/O SHRI SITA RAM SHARMA Vs SHRI AKHIL ARORA</x:v>
      </x:c>
      <x:c r="C6647" t="str">
        <x:v>2026-02-17</x:v>
      </x:c>
      <x:c r="D6647" t="str">
        <x:v>High Court Of Rajasthan</x:v>
      </x:c>
      <x:c r="E6647" t="str">
        <x:v>PRAVEER BHATNAGAR</x:v>
      </x:c>
      <x:c r="F6647" t="str">
        <x:v>DISMISSED</x:v>
      </x:c>
      <x:c r="G6647" t="str">
        <x:v>https://indian-high-court-judgments.s3.ap-south-1.amazonaws.com/data/pdf/year=2026/court=8_9/bench=jaipur/RJHC020613752024_1_2026-02-17.pdf</x:v>
      </x:c>
    </x:row>
    <x:row r="6648">
      <x:c r="A6648" t="str">
        <x:v>RJHC020871312024</x:v>
      </x:c>
      <x:c r="B6648" t="str">
        <x:v>CCP/994/2024 of NEELAM MANJU D/O SHRI RAKESH MANJU, Vs SHRI KRISHAN KUNAL,</x:v>
      </x:c>
      <x:c r="C6648" t="str">
        <x:v>2026-03-12</x:v>
      </x:c>
      <x:c r="D6648" t="str">
        <x:v>High Court Of Rajasthan</x:v>
      </x:c>
      <x:c r="E6648" t="str">
        <x:v>ANAND SHARMA</x:v>
      </x:c>
      <x:c r="F6648" t="str">
        <x:v>DISMISSED</x:v>
      </x:c>
      <x:c r="G6648" t="str">
        <x:v>https://indian-high-court-judgments.s3.ap-south-1.amazonaws.com/data/pdf/year=2026/court=8_9/bench=jaipur/RJHC020871312024_1_2026-03-12.pdf</x:v>
      </x:c>
    </x:row>
    <x:row r="6649">
      <x:c r="A6649" t="str">
        <x:v>RJHC020973282025</x:v>
      </x:c>
      <x:c r="B6649" t="str">
        <x:v>CW/18741/2025 of JESARAM S/O. NATHURAM Vs PANNARAM</x:v>
      </x:c>
      <x:c r="C6649" t="str">
        <x:v>2026-01-13</x:v>
      </x:c>
      <x:c r="D6649" t="str">
        <x:v>High Court Of Rajasthan</x:v>
      </x:c>
      <x:c r="E6649" t="str">
        <x:v>MANEESH SHARMA</x:v>
      </x:c>
      <x:c r="F6649" t="str">
        <x:v>DISPOSED OF</x:v>
      </x:c>
      <x:c r="G6649" t="str">
        <x:v>https://indian-high-court-judgments.s3.ap-south-1.amazonaws.com/data/pdf/year=2026/court=8_9/bench=jaipur/RJHC020973282025_1_2026-01-13.pdf</x:v>
      </x:c>
    </x:row>
    <x:row r="6650">
      <x:c r="A6650" t="str">
        <x:v>RJHC020150902025</x:v>
      </x:c>
      <x:c r="B6650" t="str">
        <x:v>CRLMB/2454/2025 of RAMESH CHAND S/O DWARKA PRASAD Vs STATE OF RAJASTHAN</x:v>
      </x:c>
      <x:c r="C6650" t="str">
        <x:v>2026-01-15</x:v>
      </x:c>
      <x:c r="D6650" t="str">
        <x:v>High Court Of Rajasthan</x:v>
      </x:c>
      <x:c r="E6650" t="str">
        <x:v>GANESH RAM MEENA</x:v>
      </x:c>
      <x:c r="F6650" t="str">
        <x:v>WITHDRAWN</x:v>
      </x:c>
      <x:c r="G6650" t="str">
        <x:v>https://indian-high-court-judgments.s3.ap-south-1.amazonaws.com/data/pdf/year=2026/court=8_9/bench=jaipur/RJHC020150902025_1_2026-01-15.pdf</x:v>
      </x:c>
    </x:row>
    <x:row r="6651">
      <x:c r="A6651" t="str">
        <x:v>RJHC020058852026</x:v>
      </x:c>
      <x:c r="B6651" t="str">
        <x:v>CRLMB/1163/2026 of RAJESH @ KALLA S/O KEDARLAL Vs THE STATE OF RAJASTHAN</x:v>
      </x:c>
      <x:c r="C6651" t="str">
        <x:v>2026-01-23</x:v>
      </x:c>
      <x:c r="D6651" t="str">
        <x:v>High Court Of Rajasthan</x:v>
      </x:c>
      <x:c r="E6651" t="str">
        <x:v>PRAMIL KUMAR MATHUR</x:v>
      </x:c>
      <x:c r="F6651" t="str">
        <x:v>ALLOWED</x:v>
      </x:c>
      <x:c r="G6651" t="str">
        <x:v>https://indian-high-court-judgments.s3.ap-south-1.amazonaws.com/data/pdf/year=2026/court=8_9/bench=jaipur/RJHC020058852026_1_2026-01-23.pdf</x:v>
      </x:c>
    </x:row>
    <x:row r="6652">
      <x:c r="A6652" t="str">
        <x:v>RJHC020120382026</x:v>
      </x:c>
      <x:c r="B6652" t="str">
        <x:v>CW/2480/2026 of AMINUDDIN S/O MAINUDDIN KHAN Vs STATE OF RAJASTHAN</x:v>
      </x:c>
      <x:c r="C6652" t="str">
        <x:v>2026-02-23</x:v>
      </x:c>
      <x:c r="D6652" t="str">
        <x:v>High Court Of Rajasthan</x:v>
      </x:c>
      <x:c r="E6652" t="str">
        <x:v>ANUROOP SINGHI</x:v>
      </x:c>
      <x:c r="F6652" t="str">
        <x:v>DISMISSED</x:v>
      </x:c>
      <x:c r="G6652" t="str">
        <x:v>https://indian-high-court-judgments.s3.ap-south-1.amazonaws.com/data/pdf/year=2026/court=8_9/bench=jaipur/RJHC020120382026_1_2026-02-23.pdf</x:v>
      </x:c>
    </x:row>
    <x:row r="6653">
      <x:c r="A6653" t="str">
        <x:v>RJHC020100692026</x:v>
      </x:c>
      <x:c r="B6653" t="str">
        <x:v>CW/2088/2026 of AARTI YADAV DAUGHTER OF SHRI RAJKUMAR WIFE OF SHRI RAJIV KUMAR YADAV Vs THE STATE OF RAJASTHAN</x:v>
      </x:c>
      <x:c r="C6653" t="str">
        <x:v>2026-02-09</x:v>
      </x:c>
      <x:c r="D6653" t="str">
        <x:v>High Court Of Rajasthan</x:v>
      </x:c>
      <x:c r="E6653" t="str">
        <x:v>GANESH RAM MEENA</x:v>
      </x:c>
      <x:c r="F6653" t="str">
        <x:v>DISPOSED OF</x:v>
      </x:c>
      <x:c r="G6653" t="str">
        <x:v>https://indian-high-court-judgments.s3.ap-south-1.amazonaws.com/data/pdf/year=2026/court=8_9/bench=jaipur/RJHC020100692026_1_2026-02-09.pdf</x:v>
      </x:c>
    </x:row>
    <x:row r="6654">
      <x:c r="A6654" t="str">
        <x:v>RJHC020157982020</x:v>
      </x:c>
      <x:c r="B6654" t="str">
        <x:v>CW/3323/2020 of BANK OF BARODA Vs DISTRICT COLLECTOR AND MAGISTRATE</x:v>
      </x:c>
      <x:c r="C6654" t="str">
        <x:v>2026-01-28</x:v>
      </x:c>
      <x:c r="D6654" t="str">
        <x:v>High Court Of Rajasthan</x:v>
      </x:c>
      <x:c r="E6654" t="str">
        <x:v>ANUROOP SINGHI</x:v>
      </x:c>
      <x:c r="F6654" t="str">
        <x:v>DISPOSED OF</x:v>
      </x:c>
      <x:c r="G6654" t="str">
        <x:v>https://indian-high-court-judgments.s3.ap-south-1.amazonaws.com/data/pdf/year=2026/court=8_9/bench=jaipur/RJHC020157982020_1_2026-01-28.pdf</x:v>
      </x:c>
    </x:row>
    <x:row r="6655">
      <x:c r="A6655" t="str">
        <x:v>RJHC020215202026</x:v>
      </x:c>
      <x:c r="B6655" t="str">
        <x:v>SAW/206/2026 of DEVENDRA KUMAR PAREEK S/O OMPRAKASH PAREEK Vs THE STATE OF RAJASTHAN</x:v>
      </x:c>
      <x:c r="C6655" t="str">
        <x:v>2026-03-24</x:v>
      </x:c>
      <x:c r="D6655" t="str">
        <x:v>High Court Of Rajasthan</x:v>
      </x:c>
      <x:c r="E6655" t="str">
        <x:v>SANJEEV PRAKASH SHARMA,SHUBHA MEHTA</x:v>
      </x:c>
      <x:c r="F6655" t="str">
        <x:v>WITHDRAWN</x:v>
      </x:c>
      <x:c r="G6655" t="str">
        <x:v>https://indian-high-court-judgments.s3.ap-south-1.amazonaws.com/data/pdf/year=2026/court=8_9/bench=jaipur/RJHC020215202026_1_2026-03-24.pdf</x:v>
      </x:c>
    </x:row>
    <x:row r="6656">
      <x:c r="A6656" t="str">
        <x:v>RJHC020078322026</x:v>
      </x:c>
      <x:c r="B6656" t="str">
        <x:v>CRLMP/588/2026 of BHAGWAN SAHAY SHARMA S/O SHRI NARAYAN SHARMA, Vs MUKESH KUMAR SHARMA S/O SHRI RAM SWAROOP SHARMA,</x:v>
      </x:c>
      <x:c r="C6656" t="str">
        <x:v>2026-03-06</x:v>
      </x:c>
      <x:c r="D6656" t="str">
        <x:v>High Court Of Rajasthan</x:v>
      </x:c>
      <x:c r="E6656" t="str">
        <x:v>ANIL KUMAR UPMAN</x:v>
      </x:c>
      <x:c r="F6656" t="str">
        <x:v>DISPOSED OF</x:v>
      </x:c>
      <x:c r="G6656" t="str">
        <x:v>https://indian-high-court-judgments.s3.ap-south-1.amazonaws.com/data/pdf/year=2026/court=8_9/bench=jaipur/RJHC020078322026_1_2026-03-06.pdf</x:v>
      </x:c>
    </x:row>
    <x:row r="6657">
      <x:c r="A6657" t="str">
        <x:v>RJHC020785292025</x:v>
      </x:c>
      <x:c r="B6657" t="str">
        <x:v>CRLMB/11974/2025 of SHAYAM LAL RAYKA S/O SHRI HANSRAJ RAYKA Vs THE STATE OF RAJASTHAN</x:v>
      </x:c>
      <x:c r="C6657" t="str">
        <x:v>2026-01-15</x:v>
      </x:c>
      <x:c r="D6657" t="str">
        <x:v>High Court Of Rajasthan</x:v>
      </x:c>
      <x:c r="E6657" t="str">
        <x:v>PRAVEER BHATNAGAR</x:v>
      </x:c>
      <x:c r="F6657" t="str">
        <x:v>ALLOWED</x:v>
      </x:c>
      <x:c r="G6657" t="str">
        <x:v>https://indian-high-court-judgments.s3.ap-south-1.amazonaws.com/data/pdf/year=2026/court=8_9/bench=jaipur/RJHC020785292025_1_2026-01-15.pdf</x:v>
      </x:c>
    </x:row>
    <x:row r="6658">
      <x:c r="A6658" t="str">
        <x:v>RJHC020128742026</x:v>
      </x:c>
      <x:c r="B6658" t="str">
        <x:v>WMAP/78/2026 of DR. NARENDRA KUMAR S/O SHRI MOTI LAL MALI Vs THE STATE OF RAJASTHAN</x:v>
      </x:c>
      <x:c r="C6658" t="str">
        <x:v>2026-02-12</x:v>
      </x:c>
      <x:c r="D6658" t="str">
        <x:v>High Court Of Rajasthan</x:v>
      </x:c>
      <x:c r="E6658" t="str">
        <x:v>ANAND SHARMA</x:v>
      </x:c>
      <x:c r="F6658" t="str">
        <x:v>ALLOWED</x:v>
      </x:c>
      <x:c r="G6658" t="str">
        <x:v>https://indian-high-court-judgments.s3.ap-south-1.amazonaws.com/data/pdf/year=2026/court=8_9/bench=jaipur/RJHC020128742026_1_2026-02-12.pdf</x:v>
      </x:c>
    </x:row>
    <x:row r="6659">
      <x:c r="A6659" t="str">
        <x:v>RJHC020972072025</x:v>
      </x:c>
      <x:c r="B6659" t="str">
        <x:v>CRLMB/14653/2025 of KARAN SINGH S/O BHANWAR SINGH Vs STATE OF RAJASTHAN</x:v>
      </x:c>
      <x:c r="C6659" t="str">
        <x:v>2026-04-10</x:v>
      </x:c>
      <x:c r="D6659" t="str">
        <x:v>High Court Of Rajasthan</x:v>
      </x:c>
      <x:c r="E6659" t="str">
        <x:v>GANESH RAM MEENA</x:v>
      </x:c>
      <x:c r="F6659" t="str">
        <x:v>DISMISSED</x:v>
      </x:c>
      <x:c r="G6659" t="str">
        <x:v>https://indian-high-court-judgments.s3.ap-south-1.amazonaws.com/data/pdf/year=2026/court=8_9/bench=jaipur/RJHC020972072025_1_2026-04-10.pdf</x:v>
      </x:c>
    </x:row>
    <x:row r="6660">
      <x:c r="A6660" t="str">
        <x:v>RJHC020409892024</x:v>
      </x:c>
      <x:c r="B6660" t="str">
        <x:v>CMA/2454/2024 of DIVYA MANSUKHANI W/O LATE SHRI JAIKISHAN MANSUKHANI Vs SMT. KANTA RANI W/O LATE SHRI ARJUN DAS</x:v>
      </x:c>
      <x:c r="C6660" t="str">
        <x:v>2026-03-24</x:v>
      </x:c>
      <x:c r="D6660" t="str">
        <x:v>High Court Of Rajasthan</x:v>
      </x:c>
      <x:c r="E6660" t="str">
        <x:v>UMA SHANKER VYAS</x:v>
      </x:c>
      <x:c r="F6660" t="str">
        <x:v>DISMISSED</x:v>
      </x:c>
      <x:c r="G6660" t="str">
        <x:v>https://indian-high-court-judgments.s3.ap-south-1.amazonaws.com/data/pdf/year=2026/court=8_9/bench=jaipur/RJHC020409892024_1_2026-03-24.pdf</x:v>
      </x:c>
    </x:row>
    <x:row r="6661">
      <x:c r="A6661" t="str">
        <x:v>RJHC020192612026</x:v>
      </x:c>
      <x:c r="B6661" t="str">
        <x:v>CRLMB/3504/2026 of RAMESHWAR S/O SHRI RAMDEV Vs STATE OF RAJASTHAN</x:v>
      </x:c>
      <x:c r="C6661" t="str">
        <x:v>2026-03-24</x:v>
      </x:c>
      <x:c r="D6661" t="str">
        <x:v>High Court Of Rajasthan</x:v>
      </x:c>
      <x:c r="E6661" t="str">
        <x:v>ANIL KUMAR UPMAN</x:v>
      </x:c>
      <x:c r="F6661" t="str">
        <x:v>ALLOWED</x:v>
      </x:c>
      <x:c r="G6661" t="str">
        <x:v>https://indian-high-court-judgments.s3.ap-south-1.amazonaws.com/data/pdf/year=2026/court=8_9/bench=jaipur/RJHC020192612026_1_2026-03-24.pdf</x:v>
      </x:c>
    </x:row>
    <x:row r="6662">
      <x:c r="A6662" t="str">
        <x:v>RJHC020101222009</x:v>
      </x:c>
      <x:c r="B6662" t="str">
        <x:v>CRLMP/1550/2009 of RAJESH KUMAR AGRAWAL Vs STATE AND ANR</x:v>
      </x:c>
      <x:c r="C6662" t="str">
        <x:v>2026-03-13</x:v>
      </x:c>
      <x:c r="D6662" t="str">
        <x:v>High Court Of Rajasthan</x:v>
      </x:c>
      <x:c r="E6662" t="str">
        <x:v>ANOOP KUMAR DHAND</x:v>
      </x:c>
      <x:c r="F6662" t="str">
        <x:v>DISMISSED</x:v>
      </x:c>
      <x:c r="G6662" t="str">
        <x:v>https://indian-high-court-judgments.s3.ap-south-1.amazonaws.com/data/pdf/year=2026/court=8_9/bench=jaipur/RJHC020101222009_1_2026-03-13.pdf</x:v>
      </x:c>
    </x:row>
    <x:row r="6663">
      <x:c r="A6663" t="str">
        <x:v>RJHC020138592022</x:v>
      </x:c>
      <x:c r="B6663" t="str">
        <x:v>CRLMP/1798/2022 of MOINUDDIN CHISTI S/O MUSHTKEEM CHISTI Vs STATE OF RAJASTHAN</x:v>
      </x:c>
      <x:c r="C6663" t="str">
        <x:v>2026-04-17</x:v>
      </x:c>
      <x:c r="D6663" t="str">
        <x:v>High Court Of Rajasthan</x:v>
      </x:c>
      <x:c r="E6663" t="str">
        <x:v>ANOOP KUMAR DHAND</x:v>
      </x:c>
      <x:c r="F6663" t="str">
        <x:v>DISPOSED OF</x:v>
      </x:c>
      <x:c r="G6663" t="str">
        <x:v>https://indian-high-court-judgments.s3.ap-south-1.amazonaws.com/data/pdf/year=2026/court=8_9/bench=jaipur/RJHC020138592022_1_2026-04-17.pdf</x:v>
      </x:c>
    </x:row>
    <x:row r="6664">
      <x:c r="A6664" t="str">
        <x:v>RJHC020401742024</x:v>
      </x:c>
      <x:c r="B6664" t="str">
        <x:v>CMA/2455/2024 of PAWAN KUMAR S/O VIDHYADHAR Vs SMT. SANTOSH DEVI W/O VIJAY SINGH</x:v>
      </x:c>
      <x:c r="C6664" t="str">
        <x:v>2026-01-15</x:v>
      </x:c>
      <x:c r="D6664" t="str">
        <x:v>High Court Of Rajasthan</x:v>
      </x:c>
      <x:c r="E6664" t="str">
        <x:v>BIPIN GUPTA</x:v>
      </x:c>
      <x:c r="F6664" t="str">
        <x:v>DISMISSED</x:v>
      </x:c>
      <x:c r="G6664" t="str">
        <x:v>https://indian-high-court-judgments.s3.ap-south-1.amazonaws.com/data/pdf/year=2026/court=8_9/bench=jaipur/RJHC020401742024_1_2026-01-15.pdf</x:v>
      </x:c>
    </x:row>
    <x:row r="6665">
      <x:c r="A6665" t="str">
        <x:v>RJHC020967452025</x:v>
      </x:c>
      <x:c r="B6665" t="str">
        <x:v>CTA/378/2025 of MUKHTAR ALI BHUTTO S/O ALLANOOR Vs RIYAJ AHMED S/O JAMIL AHMAD</x:v>
      </x:c>
      <x:c r="C6665" t="str">
        <x:v>2026-02-04</x:v>
      </x:c>
      <x:c r="D6665" t="str">
        <x:v>High Court Of Rajasthan</x:v>
      </x:c>
      <x:c r="E6665" t="str">
        <x:v>MANEESH SHARMA</x:v>
      </x:c>
      <x:c r="F6665" t="str">
        <x:v>DISMISSED</x:v>
      </x:c>
      <x:c r="G6665" t="str">
        <x:v>https://indian-high-court-judgments.s3.ap-south-1.amazonaws.com/data/pdf/year=2026/court=8_9/bench=jaipur/RJHC020967452025_1_2026-02-04.pdf</x:v>
      </x:c>
    </x:row>
    <x:row r="6666">
      <x:c r="A6666" t="str">
        <x:v>RJHC020597702025</x:v>
      </x:c>
      <x:c r="B6666" t="str">
        <x:v>CW/10601/2025 of JITENDRA KUMAR MEENA S/O JAGDISH PRASAD MEENA Vs SBI LIFE INSURANCE CO. LTD.</x:v>
      </x:c>
      <x:c r="C6666" t="str">
        <x:v>2026-01-20</x:v>
      </x:c>
      <x:c r="D6666" t="str">
        <x:v>High Court Of Rajasthan</x:v>
      </x:c>
      <x:c r="E6666" t="str">
        <x:v>ASHOK KUMAR JAIN</x:v>
      </x:c>
      <x:c r="F6666" t="str">
        <x:v>DISMISSED</x:v>
      </x:c>
      <x:c r="G6666" t="str">
        <x:v>https://indian-high-court-judgments.s3.ap-south-1.amazonaws.com/data/pdf/year=2026/court=8_9/bench=jaipur/RJHC020597702025_1_2026-01-20.pdf</x:v>
      </x:c>
    </x:row>
    <x:row r="6667">
      <x:c r="A6667" t="str">
        <x:v>RJHC021108582025</x:v>
      </x:c>
      <x:c r="B6667" t="str">
        <x:v>CRLMB/16752/2025 of ANIL KUMAR S/O BRIJKISHOR Vs STATE OF RAJASTHAN</x:v>
      </x:c>
      <x:c r="C6667" t="str">
        <x:v>2026-02-12</x:v>
      </x:c>
      <x:c r="D6667" t="str">
        <x:v>High Court Of Rajasthan</x:v>
      </x:c>
      <x:c r="E6667" t="str">
        <x:v>SHUBHA MEHTA</x:v>
      </x:c>
      <x:c r="F6667" t="str">
        <x:v>ALLOWED</x:v>
      </x:c>
      <x:c r="G6667" t="str">
        <x:v>https://indian-high-court-judgments.s3.ap-south-1.amazonaws.com/data/pdf/year=2026/court=8_9/bench=jaipur/RJHC021108582025_1_2026-02-12.pdf</x:v>
      </x:c>
    </x:row>
    <x:row r="6668">
      <x:c r="A6668" t="str">
        <x:v>RJHC021042262019</x:v>
      </x:c>
      <x:c r="B6668" t="str">
        <x:v>CRLMP/7455/2019 of LIEUTENANT COLONEL BHISHM KUMAR SINGH SHAKTAVAT, PROPRIETOR, PRATAP SECURITY SERVICE, Vs STATE OF RAJASTHAN</x:v>
      </x:c>
      <x:c r="C6668" t="str">
        <x:v>2026-03-18</x:v>
      </x:c>
      <x:c r="D6668" t="str">
        <x:v>High Court Of Rajasthan</x:v>
      </x:c>
      <x:c r="E6668" t="str">
        <x:v>ANOOP KUMAR DHAND</x:v>
      </x:c>
      <x:c r="F6668" t="str">
        <x:v>DISMISSED</x:v>
      </x:c>
      <x:c r="G6668" t="str">
        <x:v>https://indian-high-court-judgments.s3.ap-south-1.amazonaws.com/data/pdf/year=2026/court=8_9/bench=jaipur/RJHC021042262019_1_2026-03-18.pdf</x:v>
      </x:c>
    </x:row>
    <x:row r="6669">
      <x:c r="A6669" t="str">
        <x:v>RJHC020231022004</x:v>
      </x:c>
      <x:c r="B6669" t="str">
        <x:v>CW/2792/2004 of HARI NARAYAN Vs STATE OF RAJ AND ORS</x:v>
      </x:c>
      <x:c r="C6669" t="str">
        <x:v>2026-02-11</x:v>
      </x:c>
      <x:c r="D6669" t="str">
        <x:v>High Court Of Rajasthan</x:v>
      </x:c>
      <x:c r="E6669" t="str">
        <x:v>PRAVEER BHATNAGAR</x:v>
      </x:c>
      <x:c r="F6669" t="str">
        <x:v>DISPOSED OF</x:v>
      </x:c>
      <x:c r="G6669" t="str">
        <x:v>https://indian-high-court-judgments.s3.ap-south-1.amazonaws.com/data/pdf/year=2026/court=8_9/bench=jaipur/RJHC020231022004_1_2026-02-11.pdf</x:v>
      </x:c>
    </x:row>
    <x:row r="6670">
      <x:c r="A6670" t="str">
        <x:v>RJHC021135502025</x:v>
      </x:c>
      <x:c r="B6670" t="str">
        <x:v>CRLMB/17033/2025 of SHIVRAJ S/O RAMPRASAD Vs STATE OF RAJASTHAN</x:v>
      </x:c>
      <x:c r="C6670" t="str">
        <x:v>2026-01-19</x:v>
      </x:c>
      <x:c r="D6670" t="str">
        <x:v>High Court Of Rajasthan</x:v>
      </x:c>
      <x:c r="E6670" t="str">
        <x:v>PRAVEER BHATNAGAR</x:v>
      </x:c>
      <x:c r="F6670" t="str">
        <x:v>ALLOWED</x:v>
      </x:c>
      <x:c r="G6670" t="str">
        <x:v>https://indian-high-court-judgments.s3.ap-south-1.amazonaws.com/data/pdf/year=2026/court=8_9/bench=jaipur/RJHC021135502025_1_2026-01-19.pdf</x:v>
      </x:c>
    </x:row>
    <x:row r="6671">
      <x:c r="A6671" t="str">
        <x:v>RJHC020786602025</x:v>
      </x:c>
      <x:c r="B6671" t="str">
        <x:v>CW/14369/2025 of PMP INFRATECH PRIVATE LIMITED Vs HINDUJA LEYLAND FINANCE LIMITED</x:v>
      </x:c>
      <x:c r="C6671" t="str">
        <x:v>2026-01-12</x:v>
      </x:c>
      <x:c r="D6671" t="str">
        <x:v>High Court Of Rajasthan</x:v>
      </x:c>
      <x:c r="E6671" t="str">
        <x:v>MANEESH SHARMA</x:v>
      </x:c>
      <x:c r="F6671" t="str">
        <x:v>DISMISSED</x:v>
      </x:c>
      <x:c r="G6671" t="str">
        <x:v>https://indian-high-court-judgments.s3.ap-south-1.amazonaws.com/data/pdf/year=2026/court=8_9/bench=jaipur/RJHC020786602025_1_2026-01-12.pdf</x:v>
      </x:c>
    </x:row>
    <x:row r="6672">
      <x:c r="A6672" t="str">
        <x:v>RJHC020588312025</x:v>
      </x:c>
      <x:c r="B6672" t="str">
        <x:v>WRES/492/2025 of INDRAJEET NIMESH S/O SHRI BABU LAL Vs STATE OF RAJASTHAN</x:v>
      </x:c>
      <x:c r="C6672" t="str">
        <x:v>2026-02-11</x:v>
      </x:c>
      <x:c r="D6672" t="str">
        <x:v>High Court Of Rajasthan</x:v>
      </x:c>
      <x:c r="E6672" t="str">
        <x:v>PRAVEER BHATNAGAR</x:v>
      </x:c>
      <x:c r="F6672" t="str">
        <x:v>ALLOWED</x:v>
      </x:c>
      <x:c r="G6672" t="str">
        <x:v>https://indian-high-court-judgments.s3.ap-south-1.amazonaws.com/data/pdf/year=2026/court=8_9/bench=jaipur/RJHC020588312025_1_2026-02-11.pdf</x:v>
      </x:c>
    </x:row>
    <x:row r="6673">
      <x:c r="A6673" t="str">
        <x:v>RJHC021124272025</x:v>
      </x:c>
      <x:c r="B6673" t="str">
        <x:v>CW/20354/2025 of VIJAY KUMAR SON OF SHRI PRABHATI LAL Vs STATE OF RAJASTHAN</x:v>
      </x:c>
      <x:c r="C6673" t="str">
        <x:v>2026-01-21</x:v>
      </x:c>
      <x:c r="D6673" t="str">
        <x:v>High Court Of Rajasthan</x:v>
      </x:c>
      <x:c r="E6673" t="str">
        <x:v>MANEESH SHARMA</x:v>
      </x:c>
      <x:c r="F6673" t="str">
        <x:v>DISMISSED</x:v>
      </x:c>
      <x:c r="G6673" t="str">
        <x:v>https://indian-high-court-judgments.s3.ap-south-1.amazonaws.com/data/pdf/year=2026/court=8_9/bench=jaipur/RJHC021124272025_1_2026-01-21.pdf</x:v>
      </x:c>
    </x:row>
    <x:row r="6674">
      <x:c r="A6674" t="str">
        <x:v>RJHC020262662026</x:v>
      </x:c>
      <x:c r="B6674" t="str">
        <x:v>CRLAS/644/2026 of GOPAL SINGH S/O GANGARAM Vs STATE OF RAJASTHAN</x:v>
      </x:c>
      <x:c r="C6674" t="str">
        <x:v>2026-03-30</x:v>
      </x:c>
      <x:c r="D6674" t="str">
        <x:v>High Court Of Rajasthan</x:v>
      </x:c>
      <x:c r="E6674" t="str">
        <x:v>VINOD KUMAR BHARWANI</x:v>
      </x:c>
      <x:c r="F6674" t="str">
        <x:v>WITHDRAWN</x:v>
      </x:c>
      <x:c r="G6674" t="str">
        <x:v>https://indian-high-court-judgments.s3.ap-south-1.amazonaws.com/data/pdf/year=2026/court=8_9/bench=jaipur/RJHC020262662026_1_2026-03-30.pdf</x:v>
      </x:c>
    </x:row>
    <x:row r="6675">
      <x:c r="A6675" t="str">
        <x:v>RJHC020117432026</x:v>
      </x:c>
      <x:c r="B6675" t="str">
        <x:v>CW/2601/2026 of LATE PREM CHAND DHANDIA Vs ASSISTANT COMMISSIONER OF INCOME TAX</x:v>
      </x:c>
      <x:c r="C6675" t="str">
        <x:v>2026-02-10</x:v>
      </x:c>
      <x:c r="D6675" t="str">
        <x:v>High Court Of Rajasthan</x:v>
      </x:c>
      <x:c r="E6675" t="str">
        <x:v>SANJEEV PRAKASH SHARMA,SANGEETA SHARMA</x:v>
      </x:c>
      <x:c r="F6675" t="str">
        <x:v>DISPOSED OF</x:v>
      </x:c>
      <x:c r="G6675" t="str">
        <x:v>https://indian-high-court-judgments.s3.ap-south-1.amazonaws.com/data/pdf/year=2026/court=8_9/bench=jaipur/RJHC020117432026_1_2026-02-10.pdf</x:v>
      </x:c>
    </x:row>
    <x:row r="6676">
      <x:c r="A6676" t="str">
        <x:v>RJHC020805542023</x:v>
      </x:c>
      <x:c r="B6676" t="str">
        <x:v>SAW/785/2023 of STATE OF RAJASTHAN Vs SCHOOL KRANTI SANGH</x:v>
      </x:c>
      <x:c r="C6676" t="str">
        <x:v>2026-01-08</x:v>
      </x:c>
      <x:c r="D6676" t="str">
        <x:v>High Court Of Rajasthan</x:v>
      </x:c>
      <x:c r="E6676" t="str">
        <x:v>SANJEEV PRAKASH SHARMA,BALJINDER SINGH SANDHU</x:v>
      </x:c>
      <x:c r="F6676" t="str">
        <x:v>DISPOSED OF</x:v>
      </x:c>
      <x:c r="G6676" t="str">
        <x:v>https://indian-high-court-judgments.s3.ap-south-1.amazonaws.com/data/pdf/year=2026/court=8_9/bench=jaipur/RJHC020805542023_1_2026-01-08.pdf</x:v>
      </x:c>
    </x:row>
    <x:row r="6677">
      <x:c r="A6677" t="str">
        <x:v>RJHC020953432025</x:v>
      </x:c>
      <x:c r="B6677" t="str">
        <x:v>CMAP/166/2025 of SHOKAT KHAN S/O BULAKI KHAN Vs KIRAN DEVI W/O SHRI TARACHAND</x:v>
      </x:c>
      <x:c r="C6677" t="str">
        <x:v>2026-01-15</x:v>
      </x:c>
      <x:c r="D6677" t="str">
        <x:v>High Court Of Rajasthan</x:v>
      </x:c>
      <x:c r="E6677" t="str">
        <x:v>ASHOK KUMAR JAIN</x:v>
      </x:c>
      <x:c r="F6677" t="str">
        <x:v>DISMISSED</x:v>
      </x:c>
      <x:c r="G6677" t="str">
        <x:v>https://indian-high-court-judgments.s3.ap-south-1.amazonaws.com/data/pdf/year=2026/court=8_9/bench=jaipur/RJHC020953432025_1_2026-01-15.pdf</x:v>
      </x:c>
    </x:row>
    <x:row r="6678">
      <x:c r="A6678" t="str">
        <x:v>RJHC021033132023</x:v>
      </x:c>
      <x:c r="B6678" t="str">
        <x:v>CW/20106/2023 of M/S SAMIKSHA CONSTRUCTION COMPANY Vs STATE OF RAJASTHAN</x:v>
      </x:c>
      <x:c r="C6678" t="str">
        <x:v>2026-01-07</x:v>
      </x:c>
      <x:c r="D6678" t="str">
        <x:v>High Court Of Rajasthan</x:v>
      </x:c>
      <x:c r="E6678" t="str">
        <x:v>MANEESH SHARMA</x:v>
      </x:c>
      <x:c r="F6678" t="str">
        <x:v>DISMISSED</x:v>
      </x:c>
      <x:c r="G6678" t="str">
        <x:v>https://indian-high-court-judgments.s3.ap-south-1.amazonaws.com/data/pdf/year=2026/court=8_9/bench=jaipur/RJHC021033132023_1_2026-01-07.pdf</x:v>
      </x:c>
    </x:row>
    <x:row r="6679">
      <x:c r="A6679" t="str">
        <x:v>RJHC020022642026</x:v>
      </x:c>
      <x:c r="B6679" t="str">
        <x:v>CRLMB/571/2026 of NISHA D/O HARIRAM Vs STATE OF RAJASTHAN</x:v>
      </x:c>
      <x:c r="C6679" t="str">
        <x:v>2026-01-15</x:v>
      </x:c>
      <x:c r="D6679" t="str">
        <x:v>High Court Of Rajasthan</x:v>
      </x:c>
      <x:c r="E6679" t="str">
        <x:v>GANESH RAM MEENA</x:v>
      </x:c>
      <x:c r="F6679" t="str">
        <x:v>ALLOWED</x:v>
      </x:c>
      <x:c r="G6679" t="str">
        <x:v>https://indian-high-court-judgments.s3.ap-south-1.amazonaws.com/data/pdf/year=2026/court=8_9/bench=jaipur/RJHC020022642026_1_2026-01-15.pdf</x:v>
      </x:c>
    </x:row>
    <x:row r="6680">
      <x:c r="A6680" t="str">
        <x:v>RJHC020271052025</x:v>
      </x:c>
      <x:c r="B6680" t="str">
        <x:v>SAW/314/2025 of STATE OF RAJASTHAN Vs SUNITA KUMARI D/O HARISH CHANDER</x:v>
      </x:c>
      <x:c r="C6680" t="str">
        <x:v>2026-01-13</x:v>
      </x:c>
      <x:c r="D6680" t="str">
        <x:v>High Court Of Rajasthan</x:v>
      </x:c>
      <x:c r="E6680" t="str">
        <x:v>INDERJEET SINGH,RAVI CHIRANIA</x:v>
      </x:c>
      <x:c r="F6680" t="str">
        <x:v>ALLOWED</x:v>
      </x:c>
      <x:c r="G6680" t="str">
        <x:v>https://indian-high-court-judgments.s3.ap-south-1.amazonaws.com/data/pdf/year=2026/court=8_9/bench=jaipur/RJHC020271052025_1_2026-01-13.pdf</x:v>
      </x:c>
    </x:row>
    <x:row r="6681">
      <x:c r="A6681" t="str">
        <x:v>RJHC021085312024</x:v>
      </x:c>
      <x:c r="B6681" t="str">
        <x:v>CRLBC/184/2024 of PRAKASH CHAND S/O MUKUTBIHARI LAL Vs STATE OF RAJASTHAN</x:v>
      </x:c>
      <x:c r="C6681" t="str">
        <x:v>2026-01-16</x:v>
      </x:c>
      <x:c r="D6681" t="str">
        <x:v>High Court Of Rajasthan</x:v>
      </x:c>
      <x:c r="E6681" t="str">
        <x:v>ANIL KUMAR UPMAN</x:v>
      </x:c>
      <x:c r="F6681" t="str">
        <x:v>DISMISSED</x:v>
      </x:c>
      <x:c r="G6681" t="str">
        <x:v>https://indian-high-court-judgments.s3.ap-south-1.amazonaws.com/data/pdf/year=2026/court=8_9/bench=jaipur/RJHC021085312024_1_2026-01-16.pdf</x:v>
      </x:c>
    </x:row>
    <x:row r="6682">
      <x:c r="A6682" t="str">
        <x:v>RJHC020150802025</x:v>
      </x:c>
      <x:c r="B6682" t="str">
        <x:v>CW/2716/2025 of RAFEEK KHAN S/O LATIF KHAN Vs STATE OF RAJASTHAN</x:v>
      </x:c>
      <x:c r="C6682" t="str">
        <x:v>2026-02-12</x:v>
      </x:c>
      <x:c r="D6682" t="str">
        <x:v>High Court Of Rajasthan</x:v>
      </x:c>
      <x:c r="E6682" t="str">
        <x:v>ANAND SHARMA</x:v>
      </x:c>
      <x:c r="F6682" t="str">
        <x:v>DISMISSED</x:v>
      </x:c>
      <x:c r="G6682" t="str">
        <x:v>https://indian-high-court-judgments.s3.ap-south-1.amazonaws.com/data/pdf/year=2026/court=8_9/bench=jaipur/RJHC020150802025_1_2026-02-12.pdf</x:v>
      </x:c>
    </x:row>
    <x:row r="6683">
      <x:c r="A6683" t="str">
        <x:v>RJHC020811242024</x:v>
      </x:c>
      <x:c r="B6683" t="str">
        <x:v>CCP/920/2024 of NITENDER KUMAR MEENA S/O SHRI RAM AVTAR MEENA Vs SHRI PRADEEP KUMAR JOSHI</x:v>
      </x:c>
      <x:c r="C6683" t="str">
        <x:v>2026-03-12</x:v>
      </x:c>
      <x:c r="D6683" t="str">
        <x:v>High Court Of Rajasthan</x:v>
      </x:c>
      <x:c r="E6683" t="str">
        <x:v>ANAND SHARMA</x:v>
      </x:c>
      <x:c r="F6683" t="str">
        <x:v>DISMISSED</x:v>
      </x:c>
      <x:c r="G6683" t="str">
        <x:v>https://indian-high-court-judgments.s3.ap-south-1.amazonaws.com/data/pdf/year=2026/court=8_9/bench=jaipur/RJHC020811242024_1_2026-03-12.pdf</x:v>
      </x:c>
    </x:row>
    <x:row r="6684">
      <x:c r="A6684" t="str">
        <x:v>RJHC020399082025</x:v>
      </x:c>
      <x:c r="B6684" t="str">
        <x:v>CW/7804/2025 of MAHENDRA KUMAR GUPTA S/O LATE SHRI RAM NARAYAN GUPA Vs SHRI SUDHIR KUMAR GUPTA</x:v>
      </x:c>
      <x:c r="C6684" t="str">
        <x:v>2026-01-08</x:v>
      </x:c>
      <x:c r="D6684" t="str">
        <x:v>High Court Of Rajasthan</x:v>
      </x:c>
      <x:c r="E6684" t="str">
        <x:v>INDERJEET SINGH,RAVI CHIRANIA</x:v>
      </x:c>
      <x:c r="F6684" t="str">
        <x:v>ALLOWED</x:v>
      </x:c>
      <x:c r="G6684" t="str">
        <x:v>https://indian-high-court-judgments.s3.ap-south-1.amazonaws.com/data/pdf/year=2026/court=8_9/bench=jaipur/RJHC020399082025_1_2026-01-08.pdf</x:v>
      </x:c>
    </x:row>
    <x:row r="6685">
      <x:c r="A6685" t="str">
        <x:v>RJHC021096282025</x:v>
      </x:c>
      <x:c r="B6685" t="str">
        <x:v>/528/2025 of ZOOMCAR INDIA PRIVATE LIMITED Vs UNION OF INDIA</x:v>
      </x:c>
      <x:c r="C6685" t="str">
        <x:v>2026-01-21</x:v>
      </x:c>
      <x:c r="D6685" t="str">
        <x:v>High Court Of Rajasthan</x:v>
      </x:c>
      <x:c r="E6685" t="str">
        <x:v>SANJEEV PRAKASH SHARMA,SANJEET PUROHIT</x:v>
      </x:c>
      <x:c r="F6685" t="str">
        <x:v>DISMISSED</x:v>
      </x:c>
      <x:c r="G6685" t="str">
        <x:v>https://indian-high-court-judgments.s3.ap-south-1.amazonaws.com/data/pdf/year=2026/court=8_9/bench=jaipur/RJHC021096282025_1_2026-01-21.pdf</x:v>
      </x:c>
    </x:row>
    <x:row r="6686">
      <x:c r="A6686" t="str">
        <x:v>RJHC021129092025</x:v>
      </x:c>
      <x:c r="B6686" t="str">
        <x:v>CRLMB/16900/2025 of RAJESH S/O SHRI KALURAM Vs STATE OF RAJASTHAN</x:v>
      </x:c>
      <x:c r="C6686" t="str">
        <x:v>2026-01-07</x:v>
      </x:c>
      <x:c r="D6686" t="str">
        <x:v>High Court Of Rajasthan</x:v>
      </x:c>
      <x:c r="E6686" t="str">
        <x:v>GANESH RAM MEENA</x:v>
      </x:c>
      <x:c r="F6686" t="str">
        <x:v>ALLOWED</x:v>
      </x:c>
      <x:c r="G6686" t="str">
        <x:v>https://indian-high-court-judgments.s3.ap-south-1.amazonaws.com/data/pdf/year=2026/court=8_9/bench=jaipur/RJHC021129092025_1_2026-01-07.pdf</x:v>
      </x:c>
    </x:row>
    <x:row r="6687">
      <x:c r="A6687" t="str">
        <x:v>RJHC020167352025</x:v>
      </x:c>
      <x:c r="B6687" t="str">
        <x:v>CRLMB/2788/2025 of NATHU LAL S/O RAMKARAN Vs STATE OF RAJASTHAN</x:v>
      </x:c>
      <x:c r="C6687" t="str">
        <x:v>2026-02-17</x:v>
      </x:c>
      <x:c r="D6687" t="str">
        <x:v>High Court Of Rajasthan</x:v>
      </x:c>
      <x:c r="E6687" t="str">
        <x:v>VINOD KUMAR BHARWANI</x:v>
      </x:c>
      <x:c r="F6687" t="str">
        <x:v>ALLOWED</x:v>
      </x:c>
      <x:c r="G6687" t="str">
        <x:v>https://indian-high-court-judgments.s3.ap-south-1.amazonaws.com/data/pdf/year=2026/court=8_9/bench=jaipur/RJHC020167352025_1_2026-02-17.pdf</x:v>
      </x:c>
    </x:row>
    <x:row r="6688">
      <x:c r="A6688" t="str">
        <x:v>RJHC020267652025</x:v>
      </x:c>
      <x:c r="B6688" t="str">
        <x:v>SAW/310/2025 of THE STATE OF RAJASTHAN, THROUGH PRINCIPAL SECRETARY Vs BABITA D/O SHRI MAHENDRA SINGH W/O SHRI MANOJ BIJARNIA</x:v>
      </x:c>
      <x:c r="C6688" t="str">
        <x:v>2026-01-13</x:v>
      </x:c>
      <x:c r="D6688" t="str">
        <x:v>High Court Of Rajasthan</x:v>
      </x:c>
      <x:c r="E6688" t="str">
        <x:v>INDERJEET SINGH,RAVI CHIRANIA</x:v>
      </x:c>
      <x:c r="F6688" t="str">
        <x:v>ALLOWED</x:v>
      </x:c>
      <x:c r="G6688" t="str">
        <x:v>https://indian-high-court-judgments.s3.ap-south-1.amazonaws.com/data/pdf/year=2026/court=8_9/bench=jaipur/RJHC020267652025_1_2026-01-13.pdf</x:v>
      </x:c>
    </x:row>
    <x:row r="6689">
      <x:c r="A6689" t="str">
        <x:v>RJHC020282562023</x:v>
      </x:c>
      <x:c r="B6689" t="str">
        <x:v>CW/6174/2023 of CHANDRA PRAKASH SHARMA SON OF SHRI KAILASH SHARMA Vs MANAGING DIRECTOR, JAIPUR CITY TRANSPORT SERVICES LIMITED</x:v>
      </x:c>
      <x:c r="C6689" t="str">
        <x:v>2026-02-06</x:v>
      </x:c>
      <x:c r="D6689" t="str">
        <x:v>High Court Of Rajasthan</x:v>
      </x:c>
      <x:c r="E6689" t="str">
        <x:v>ANAND SHARMA</x:v>
      </x:c>
      <x:c r="F6689" t="str">
        <x:v>DISPOSED OF</x:v>
      </x:c>
      <x:c r="G6689" t="str">
        <x:v>https://indian-high-court-judgments.s3.ap-south-1.amazonaws.com/data/pdf/year=2026/court=8_9/bench=jaipur/RJHC020282562023_1_2026-02-06.pdf</x:v>
      </x:c>
    </x:row>
    <x:row r="6690">
      <x:c r="A6690" t="str">
        <x:v>RJHC020119172026</x:v>
      </x:c>
      <x:c r="B6690" t="str">
        <x:v>CRLMB/2310/2026 of RAJESH @ RAJJU S/O SHRI BADRI PRASAD Vs THE STATE OF RAJASTHAN</x:v>
      </x:c>
      <x:c r="C6690" t="str">
        <x:v>2026-02-18</x:v>
      </x:c>
      <x:c r="D6690" t="str">
        <x:v>High Court Of Rajasthan</x:v>
      </x:c>
      <x:c r="E6690" t="str">
        <x:v>GANESH RAM MEENA</x:v>
      </x:c>
      <x:c r="F6690" t="str">
        <x:v>DISMISSED</x:v>
      </x:c>
      <x:c r="G6690" t="str">
        <x:v>https://indian-high-court-judgments.s3.ap-south-1.amazonaws.com/data/pdf/year=2026/court=8_9/bench=jaipur/RJHC020119172026_1_2026-02-18.pdf</x:v>
      </x:c>
    </x:row>
    <x:row r="6691">
      <x:c r="A6691" t="str">
        <x:v>RJHC020913172025</x:v>
      </x:c>
      <x:c r="B6691" t="str">
        <x:v>CRLMB/13834/2025 of GAURAV PADIYAR S/O RAJENDRA SINGH Vs THE STATE OF RAJASTHAN</x:v>
      </x:c>
      <x:c r="C6691" t="str">
        <x:v>2026-01-30</x:v>
      </x:c>
      <x:c r="D6691" t="str">
        <x:v>High Court Of Rajasthan</x:v>
      </x:c>
      <x:c r="E6691" t="str">
        <x:v>GANESH RAM MEENA</x:v>
      </x:c>
      <x:c r="F6691" t="str">
        <x:v>DISMISSED</x:v>
      </x:c>
      <x:c r="G6691" t="str">
        <x:v>https://indian-high-court-judgments.s3.ap-south-1.amazonaws.com/data/pdf/year=2026/court=8_9/bench=jaipur/RJHC020913172025_1_2026-01-30.pdf</x:v>
      </x:c>
    </x:row>
    <x:row r="6692">
      <x:c r="A6692" t="str">
        <x:v>RJHC020477442025</x:v>
      </x:c>
      <x:c r="B6692" t="str">
        <x:v>CMA/2789/2025 of SMT. GUNJAN W/O LATE SHRI RAVINDRA SHARMA Vs KHAN ICE FACTORY AND CHILLING CENTRE</x:v>
      </x:c>
      <x:c r="C6692" t="str">
        <x:v>2026-01-19</x:v>
      </x:c>
      <x:c r="D6692" t="str">
        <x:v>High Court Of Rajasthan</x:v>
      </x:c>
      <x:c r="E6692" t="str">
        <x:v>ASHUTOSH KUMAR</x:v>
      </x:c>
      <x:c r="F6692" t="str">
        <x:v>DISPOSED OF</x:v>
      </x:c>
      <x:c r="G6692" t="str">
        <x:v>https://indian-high-court-judgments.s3.ap-south-1.amazonaws.com/data/pdf/year=2026/court=8_9/bench=jaipur/RJHC020477442025_1_2026-01-19.pdf</x:v>
      </x:c>
    </x:row>
    <x:row r="6693">
      <x:c r="A6693" t="str">
        <x:v>RJHC020439272023</x:v>
      </x:c>
      <x:c r="B6693" t="str">
        <x:v>CCP/631/2023 of M/S ANIL GOYAL Vs SHRI MAHENDRA SONI, IAS,</x:v>
      </x:c>
      <x:c r="C6693" t="str">
        <x:v>2026-02-17</x:v>
      </x:c>
      <x:c r="D6693" t="str">
        <x:v>High Court Of Rajasthan</x:v>
      </x:c>
      <x:c r="E6693" t="str">
        <x:v>PRAVEER BHATNAGAR</x:v>
      </x:c>
      <x:c r="F6693" t="str">
        <x:v>DISMISSED</x:v>
      </x:c>
      <x:c r="G6693" t="str">
        <x:v>https://indian-high-court-judgments.s3.ap-south-1.amazonaws.com/data/pdf/year=2026/court=8_9/bench=jaipur/RJHC020439272023_1_2026-02-17.pdf</x:v>
      </x:c>
    </x:row>
    <x:row r="6694">
      <x:c r="A6694" t="str">
        <x:v>RJHC020685742025</x:v>
      </x:c>
      <x:c r="B6694" t="str">
        <x:v>CW/12878/2025 of MAHESH KUMAR KHATORIA SON OF SHRI GHANSHYAM DAS KAHTORIA Vs ASSISTANT COMMISSIONER OF INCOME TAX</x:v>
      </x:c>
      <x:c r="C6694" t="str">
        <x:v>2026-02-23</x:v>
      </x:c>
      <x:c r="D6694" t="str">
        <x:v>High Court Of Rajasthan</x:v>
      </x:c>
      <x:c r="E6694" t="str">
        <x:v>INDERJEET SINGH,RAVI CHIRANIA</x:v>
      </x:c>
      <x:c r="F6694" t="str">
        <x:v>DISPOSED OF</x:v>
      </x:c>
      <x:c r="G6694" t="str">
        <x:v>https://indian-high-court-judgments.s3.ap-south-1.amazonaws.com/data/pdf/year=2026/court=8_9/bench=jaipur/RJHC020685742025_1_2026-02-23.pdf</x:v>
      </x:c>
    </x:row>
    <x:row r="6695">
      <x:c r="A6695" t="str">
        <x:v>RJHC020966232025</x:v>
      </x:c>
      <x:c r="B6695" t="str">
        <x:v>CRLMB/14526/2025 of AKHALESH S/O SHRI KALVA URF GULAB SINGH, Vs STATE OF RAJASTHAN</x:v>
      </x:c>
      <x:c r="C6695" t="str">
        <x:v>2026-01-09</x:v>
      </x:c>
      <x:c r="D6695" t="str">
        <x:v>High Court Of Rajasthan</x:v>
      </x:c>
      <x:c r="E6695" t="str">
        <x:v>PRAMIL KUMAR MATHUR</x:v>
      </x:c>
      <x:c r="F6695" t="str">
        <x:v>ALLOWED</x:v>
      </x:c>
      <x:c r="G6695" t="str">
        <x:v>https://indian-high-court-judgments.s3.ap-south-1.amazonaws.com/data/pdf/year=2026/court=8_9/bench=jaipur/RJHC020966232025_1_2026-01-09.pdf</x:v>
      </x:c>
    </x:row>
    <x:row r="6696">
      <x:c r="A6696" t="str">
        <x:v>RJHC020325292025</x:v>
      </x:c>
      <x:c r="B6696" t="str">
        <x:v>CMAP/49/2025 of PAWAN GURJAR S/O RAMNIWAS GURJAR Vs THE STATE OF RAJASTHAN,</x:v>
      </x:c>
      <x:c r="C6696" t="str">
        <x:v>2026-03-27</x:v>
      </x:c>
      <x:c r="D6696" t="str">
        <x:v>High Court Of Rajasthan</x:v>
      </x:c>
      <x:c r="E6696" t="str">
        <x:v>ANAND SHARMA</x:v>
      </x:c>
      <x:c r="F6696" t="str">
        <x:v>ALLOWED</x:v>
      </x:c>
      <x:c r="G6696" t="str">
        <x:v>https://indian-high-court-judgments.s3.ap-south-1.amazonaws.com/data/pdf/year=2026/court=8_9/bench=jaipur/RJHC020325292025_1_2026-03-27.pdf</x:v>
      </x:c>
    </x:row>
    <x:row r="6697">
      <x:c r="A6697" t="str">
        <x:v>RJHC020153512000</x:v>
      </x:c>
      <x:c r="B6697" t="str">
        <x:v>CW/3116/2000 of GHISA LAL SHARMA S/O SHRI JAGDISH PRASAD SHARMA Vs RAJASTHAN STATE CO-OPERATIVE CONSUMERS FEDERATION LTD.</x:v>
      </x:c>
      <x:c r="C6697" t="str">
        <x:v>2026-03-16</x:v>
      </x:c>
      <x:c r="D6697" t="str">
        <x:v>High Court Of Rajasthan</x:v>
      </x:c>
      <x:c r="E6697" t="str">
        <x:v>PRAVEER BHATNAGAR</x:v>
      </x:c>
      <x:c r="F6697" t="str">
        <x:v>DISMISSED</x:v>
      </x:c>
      <x:c r="G6697" t="str">
        <x:v>https://indian-high-court-judgments.s3.ap-south-1.amazonaws.com/data/pdf/year=2026/court=8_9/bench=jaipur/RJHC020153512000_1_2026-03-16.pdf</x:v>
      </x:c>
    </x:row>
    <x:row r="6698">
      <x:c r="A6698" t="str">
        <x:v>RJHC020288022010</x:v>
      </x:c>
      <x:c r="B6698" t="str">
        <x:v>SAW/658/2010 of JAIPUR DEVELOPMENT AUTHORITY Vs SAI DARSHAN HOTELS AND ORS</x:v>
      </x:c>
      <x:c r="C6698" t="str">
        <x:v>2026-03-16</x:v>
      </x:c>
      <x:c r="D6698" t="str">
        <x:v>High Court Of Rajasthan</x:v>
      </x:c>
      <x:c r="E6698" t="str">
        <x:v>SANJEEV PRAKASH SHARMA,SANGEETA SHARMA</x:v>
      </x:c>
      <x:c r="F6698" t="str">
        <x:v>DISMISSED</x:v>
      </x:c>
      <x:c r="G6698" t="str">
        <x:v>https://indian-high-court-judgments.s3.ap-south-1.amazonaws.com/data/pdf/year=2026/court=8_9/bench=jaipur/RJHC020288022010_1_2026-04-02.pdf</x:v>
      </x:c>
    </x:row>
    <x:row r="6699">
      <x:c r="A6699" t="str">
        <x:v>RJHC020429422019</x:v>
      </x:c>
      <x:c r="B6699" t="str">
        <x:v>CCP/866/2019 of LAXMI NARAIN SHARMA S/O SHRI BHANWAR LAL SHARMA Vs SHRI ROHIT SINGH, I.A.S. PRINCIPAL SECRETARY TO THE GOVERNMENT</x:v>
      </x:c>
      <x:c r="C6699" t="str">
        <x:v>2026-02-12</x:v>
      </x:c>
      <x:c r="D6699" t="str">
        <x:v>High Court Of Rajasthan</x:v>
      </x:c>
      <x:c r="E6699" t="str">
        <x:v>PRAVEER BHATNAGAR</x:v>
      </x:c>
      <x:c r="F6699" t="str">
        <x:v>DISPOSED OF</x:v>
      </x:c>
      <x:c r="G6699" t="str">
        <x:v>https://indian-high-court-judgments.s3.ap-south-1.amazonaws.com/data/pdf/year=2026/court=8_9/bench=jaipur/RJHC020429422019_1_2026-02-12.pdf</x:v>
      </x:c>
    </x:row>
    <x:row r="6700">
      <x:c r="A6700" t="str">
        <x:v>RJHC020780052022</x:v>
      </x:c>
      <x:c r="B6700" t="str">
        <x:v>XOBJC/42/2022 of CHOLAMANDALAM GENERAL INSURANCE COMPANY LTD., Vs PRAVESH DEVI W/O LATE AJEET SINGH,</x:v>
      </x:c>
      <x:c r="C6700" t="str">
        <x:v>2026-04-21</x:v>
      </x:c>
      <x:c r="D6700" t="str">
        <x:v>High Court Of Rajasthan</x:v>
      </x:c>
      <x:c r="E6700" t="str">
        <x:v>SANDEEP TANEJA</x:v>
      </x:c>
      <x:c r="F6700" t="str">
        <x:v>DISMISSED</x:v>
      </x:c>
      <x:c r="G6700" t="str">
        <x:v>https://indian-high-court-judgments.s3.ap-south-1.amazonaws.com/data/pdf/year=2026/court=8_9/bench=jaipur/RJHC020780052022_1_2026-04-21.pdf</x:v>
      </x:c>
    </x:row>
    <x:row r="6701">
      <x:c r="A6701" t="str">
        <x:v>RJHC020526112021</x:v>
      </x:c>
      <x:c r="B6701" t="str">
        <x:v>CW/8901/2021 of SHRI BALAJI MAHARAJ GHATA MEHANDIPUR TRUST Vs STATE OF RAJASTHAN</x:v>
      </x:c>
      <x:c r="C6701" t="str">
        <x:v>2026-01-13</x:v>
      </x:c>
      <x:c r="D6701" t="str">
        <x:v>High Court Of Rajasthan</x:v>
      </x:c>
      <x:c r="E6701" t="str">
        <x:v>MANEESH SHARMA</x:v>
      </x:c>
      <x:c r="F6701" t="str">
        <x:v>DISMISSED</x:v>
      </x:c>
      <x:c r="G6701" t="str">
        <x:v>https://indian-high-court-judgments.s3.ap-south-1.amazonaws.com/data/pdf/year=2026/court=8_9/bench=jaipur/RJHC020526112021_1_2026-01-13.pdf</x:v>
      </x:c>
    </x:row>
    <x:row r="6702">
      <x:c r="A6702" t="str">
        <x:v>RJHC020023612026</x:v>
      </x:c>
      <x:c r="B6702" t="str">
        <x:v>CRLMB/462/2026 of MANISH YADAV @ GOPAL S/O SHRI LAXMINARAYAN YADAV Vs STATE OF RAJASTHAN</x:v>
      </x:c>
      <x:c r="C6702" t="str">
        <x:v>2026-01-15</x:v>
      </x:c>
      <x:c r="D6702" t="str">
        <x:v>High Court Of Rajasthan</x:v>
      </x:c>
      <x:c r="E6702" t="str">
        <x:v>PRAVEER BHATNAGAR</x:v>
      </x:c>
      <x:c r="F6702" t="str">
        <x:v>ALLOWED</x:v>
      </x:c>
      <x:c r="G6702" t="str">
        <x:v>https://indian-high-court-judgments.s3.ap-south-1.amazonaws.com/data/pdf/year=2026/court=8_9/bench=jaipur/RJHC020023612026_1_2026-01-15.pdf</x:v>
      </x:c>
    </x:row>
    <x:row r="6703">
      <x:c r="A6703" t="str">
        <x:v>RJHC020055072026</x:v>
      </x:c>
      <x:c r="B6703" t="str">
        <x:v>/1386/2026 of TASLEEM S/O JUHUR Vs STATE OF RAJASTHAN</x:v>
      </x:c>
      <x:c r="C6703" t="str">
        <x:v>2026-03-27</x:v>
      </x:c>
      <x:c r="D6703" t="str">
        <x:v>High Court Of Rajasthan</x:v>
      </x:c>
      <x:c r="E6703" t="str">
        <x:v>SANGEETA SHARMA</x:v>
      </x:c>
      <x:c r="F6703" t="str">
        <x:v>ALLOWED</x:v>
      </x:c>
      <x:c r="G6703" t="str">
        <x:v>https://indian-high-court-judgments.s3.ap-south-1.amazonaws.com/data/pdf/year=2026/court=8_9/bench=jaipur/RJHC020055072026_1_2026-03-27.pdf</x:v>
      </x:c>
    </x:row>
    <x:row r="6704">
      <x:c r="A6704" t="str">
        <x:v>RJHC020004582026</x:v>
      </x:c>
      <x:c r="B6704" t="str">
        <x:v>CRLMB/89/2026 of SOORAJKARAN NUWAD S/O LATE SHRI SHYONARAYAN Vs THE STATE OF RAJASTHAN</x:v>
      </x:c>
      <x:c r="C6704" t="str">
        <x:v>2026-01-09</x:v>
      </x:c>
      <x:c r="D6704" t="str">
        <x:v>High Court Of Rajasthan</x:v>
      </x:c>
      <x:c r="E6704" t="str">
        <x:v>GANESH RAM MEENA</x:v>
      </x:c>
      <x:c r="F6704" t="str">
        <x:v>ALLOWED</x:v>
      </x:c>
      <x:c r="G6704" t="str">
        <x:v>https://indian-high-court-judgments.s3.ap-south-1.amazonaws.com/data/pdf/year=2026/court=8_9/bench=jaipur/RJHC020004582026_1_2026-01-09.pdf</x:v>
      </x:c>
    </x:row>
    <x:row r="6705">
      <x:c r="A6705" t="str">
        <x:v>RJHC020053842018</x:v>
      </x:c>
      <x:c r="B6705" t="str">
        <x:v>CMA/191/2018 of MOHD SADIQ ANSARI Vs LAKHAN SINGH AND ORS</x:v>
      </x:c>
      <x:c r="C6705" t="str">
        <x:v>2026-01-31</x:v>
      </x:c>
      <x:c r="D6705" t="str">
        <x:v>High Court Of Rajasthan</x:v>
      </x:c>
      <x:c r="E6705" t="str">
        <x:v>ASHUTOSH KUMAR</x:v>
      </x:c>
      <x:c r="F6705" t="str">
        <x:v>PARTLY ALLOWED</x:v>
      </x:c>
      <x:c r="G6705" t="str">
        <x:v>https://indian-high-court-judgments.s3.ap-south-1.amazonaws.com/data/pdf/year=2026/court=8_9/bench=jaipur/RJHC020053842018_1_2026-01-31.pdf</x:v>
      </x:c>
    </x:row>
    <x:row r="6706">
      <x:c r="A6706" t="str">
        <x:v>RJHC020505092021</x:v>
      </x:c>
      <x:c r="B6706" t="str">
        <x:v>CW/8617/2021 of DR. ARUN KUMAR SON OF SHRI POKHAR MAL Vs STATE OF RAJASTHAN</x:v>
      </x:c>
      <x:c r="C6706" t="str">
        <x:v>2026-02-02</x:v>
      </x:c>
      <x:c r="D6706" t="str">
        <x:v>High Court Of Rajasthan</x:v>
      </x:c>
      <x:c r="E6706" t="str">
        <x:v>ASHOK KUMAR JAIN</x:v>
      </x:c>
      <x:c r="F6706" t="str">
        <x:v>DISMISSED</x:v>
      </x:c>
      <x:c r="G6706" t="str">
        <x:v>https://indian-high-court-judgments.s3.ap-south-1.amazonaws.com/data/pdf/year=2026/court=8_9/bench=jaipur/RJHC020505092021_1_2026-02-02.pdf</x:v>
      </x:c>
    </x:row>
    <x:row r="6707">
      <x:c r="A6707" t="str">
        <x:v>RJHC020317162019</x:v>
      </x:c>
      <x:c r="B6707" t="str">
        <x:v>CMA/1817/2019 of NIRMLA DEVI W/O LATE MOHAN LAL SHARMA Vs SHYAM SINGH S/O SHRI GIRRAJ SINGH</x:v>
      </x:c>
      <x:c r="C6707" t="str">
        <x:v>2026-01-22</x:v>
      </x:c>
      <x:c r="D6707" t="str">
        <x:v>High Court Of Rajasthan</x:v>
      </x:c>
      <x:c r="E6707" t="str">
        <x:v>ASHUTOSH KUMAR</x:v>
      </x:c>
      <x:c r="F6707" t="str">
        <x:v>DISPOSED OF</x:v>
      </x:c>
      <x:c r="G6707" t="str">
        <x:v>https://indian-high-court-judgments.s3.ap-south-1.amazonaws.com/data/pdf/year=2026/court=8_9/bench=jaipur/RJHC020317162019_1_2026-01-22.pdf</x:v>
      </x:c>
    </x:row>
    <x:row r="6708">
      <x:c r="A6708" t="str">
        <x:v>RJHC021055212025</x:v>
      </x:c>
      <x:c r="B6708" t="str">
        <x:v>CRLMB/15831/2025 of UMMED SINGH @ BANTI S/O SHRI NARPAT SINGH Vs STATE OF RAJASTHAN</x:v>
      </x:c>
      <x:c r="C6708" t="str">
        <x:v>2026-01-22</x:v>
      </x:c>
      <x:c r="D6708" t="str">
        <x:v>High Court Of Rajasthan</x:v>
      </x:c>
      <x:c r="E6708" t="str">
        <x:v>ANIL KUMAR UPMAN</x:v>
      </x:c>
      <x:c r="F6708" t="str">
        <x:v>ALLOWED</x:v>
      </x:c>
      <x:c r="G6708" t="str">
        <x:v>https://indian-high-court-judgments.s3.ap-south-1.amazonaws.com/data/pdf/year=2026/court=8_9/bench=jaipur/RJHC021055212025_1_2026-01-22.pdf</x:v>
      </x:c>
    </x:row>
    <x:row r="6709">
      <x:c r="A6709" t="str">
        <x:v>RJHC020478182017</x:v>
      </x:c>
      <x:c r="B6709" t="str">
        <x:v>CRLMP/1171/2017 of RAM LAL @ RAMU Vs STATE OF RAJASTHAN AND ANR</x:v>
      </x:c>
      <x:c r="C6709" t="str">
        <x:v>2026-04-16</x:v>
      </x:c>
      <x:c r="D6709" t="str">
        <x:v>High Court Of Rajasthan</x:v>
      </x:c>
      <x:c r="E6709" t="str">
        <x:v>ANOOP KUMAR DHAND</x:v>
      </x:c>
      <x:c r="F6709" t="str">
        <x:v>DISMISSED</x:v>
      </x:c>
      <x:c r="G6709" t="str">
        <x:v>https://indian-high-court-judgments.s3.ap-south-1.amazonaws.com/data/pdf/year=2026/court=8_9/bench=jaipur/RJHC020478182017_1_2026-04-16.pdf</x:v>
      </x:c>
    </x:row>
    <x:row r="6710">
      <x:c r="A6710" t="str">
        <x:v>RJHC020789952025</x:v>
      </x:c>
      <x:c r="B6710" t="str">
        <x:v>CW/14113/2025 of NITIN DUSAD S/O BHAGWAN DAS JI DUSAD Vs ASSISTANT COMMISSIONER OF INCOME TAX</x:v>
      </x:c>
      <x:c r="C6710" t="str">
        <x:v>2026-01-08</x:v>
      </x:c>
      <x:c r="D6710" t="str">
        <x:v>High Court Of Rajasthan</x:v>
      </x:c>
      <x:c r="E6710" t="str">
        <x:v>SANJEEV PRAKASH SHARMA,SANGEETA SHARMA</x:v>
      </x:c>
      <x:c r="F6710" t="str">
        <x:v>DISMISSED</x:v>
      </x:c>
      <x:c r="G6710" t="str">
        <x:v>https://indian-high-court-judgments.s3.ap-south-1.amazonaws.com/data/pdf/year=2026/court=8_9/bench=jaipur/RJHC020789952025_1_2026-01-08.pdf</x:v>
      </x:c>
    </x:row>
    <x:row r="6711">
      <x:c r="A6711" t="str">
        <x:v>RJHC020206872026</x:v>
      </x:c>
      <x:c r="B6711" t="str">
        <x:v>CRLMB/3576/2026 of SEEMA BAI GURJAR W/O SH. SANJAY KUMAR GURJAR Vs STATE OF RAJASTHAN</x:v>
      </x:c>
      <x:c r="C6711" t="str">
        <x:v>2026-03-25</x:v>
      </x:c>
      <x:c r="D6711" t="str">
        <x:v>High Court Of Rajasthan</x:v>
      </x:c>
      <x:c r="E6711" t="str">
        <x:v>SAMEER JAIN</x:v>
      </x:c>
      <x:c r="F6711" t="str">
        <x:v>ALLOWED</x:v>
      </x:c>
      <x:c r="G6711" t="str">
        <x:v>https://indian-high-court-judgments.s3.ap-south-1.amazonaws.com/data/pdf/year=2026/court=8_9/bench=jaipur/RJHC020206872026_1_2026-03-25.pdf</x:v>
      </x:c>
    </x:row>
    <x:row r="6712">
      <x:c r="A6712" t="str">
        <x:v>RJHC020518372025</x:v>
      </x:c>
      <x:c r="B6712" t="str">
        <x:v>CRLR/1085/2025 of SANJAY SAINI SON OF LAXMAN SAINI Vs UCO BANK</x:v>
      </x:c>
      <x:c r="C6712" t="str">
        <x:v>2026-03-27</x:v>
      </x:c>
      <x:c r="D6712" t="str">
        <x:v>High Court Of Rajasthan</x:v>
      </x:c>
      <x:c r="E6712" t="str">
        <x:v>UMA SHANKER VYAS</x:v>
      </x:c>
      <x:c r="F6712" t="str">
        <x:v>WITHDRAWN</x:v>
      </x:c>
      <x:c r="G6712" t="str">
        <x:v>https://indian-high-court-judgments.s3.ap-south-1.amazonaws.com/data/pdf/year=2026/court=8_9/bench=jaipur/RJHC020518372025_1_2026-03-27.pdf</x:v>
      </x:c>
    </x:row>
    <x:row r="6713">
      <x:c r="A6713" t="str">
        <x:v>RJHC020330042022</x:v>
      </x:c>
      <x:c r="B6713" t="str">
        <x:v>CW/6754/2022 of JAIPUR DEVELOPMENT AUTHORITY Vs MAHESH KUMAR JAIN S/O SHRI MALI RAM JAIN</x:v>
      </x:c>
      <x:c r="C6713" t="str">
        <x:v>2026-02-26</x:v>
      </x:c>
      <x:c r="D6713" t="str">
        <x:v>High Court Of Rajasthan</x:v>
      </x:c>
      <x:c r="E6713" t="str">
        <x:v>GANESH RAM MEENA</x:v>
      </x:c>
      <x:c r="F6713" t="str">
        <x:v>ALLOWED</x:v>
      </x:c>
      <x:c r="G6713" t="str">
        <x:v>https://indian-high-court-judgments.s3.ap-south-1.amazonaws.com/data/pdf/year=2026/court=8_9/bench=jaipur/RJHC020330042022_1_2026-02-26.pdf</x:v>
      </x:c>
    </x:row>
    <x:row r="6714">
      <x:c r="A6714" t="str">
        <x:v>RJHC020207542026</x:v>
      </x:c>
      <x:c r="B6714" t="str">
        <x:v>CRLMB/3614/2026 of UMMAR MOHAMMAD S/O FATEH MOHAMMAD Vs STATE OF RAJASTHAN</x:v>
      </x:c>
      <x:c r="C6714" t="str">
        <x:v>2026-03-06</x:v>
      </x:c>
      <x:c r="D6714" t="str">
        <x:v>High Court Of Rajasthan</x:v>
      </x:c>
      <x:c r="E6714" t="str">
        <x:v>PRAMIL KUMAR MATHUR</x:v>
      </x:c>
      <x:c r="F6714" t="str">
        <x:v>ALLOWED</x:v>
      </x:c>
      <x:c r="G6714" t="str">
        <x:v>https://indian-high-court-judgments.s3.ap-south-1.amazonaws.com/data/pdf/year=2026/court=8_9/bench=jaipur/RJHC020207542026_1_2026-03-06.pdf</x:v>
      </x:c>
    </x:row>
    <x:row r="6715">
      <x:c r="A6715" t="str">
        <x:v>RJHC020077242026</x:v>
      </x:c>
      <x:c r="B6715" t="str">
        <x:v>CRLMB/1635/2026 of GANPAT LAL S/O SHRI NARAYAN LAL Vs STATE OF RAJASTHAN</x:v>
      </x:c>
      <x:c r="C6715" t="str">
        <x:v>2026-03-05</x:v>
      </x:c>
      <x:c r="D6715" t="str">
        <x:v>High Court Of Rajasthan</x:v>
      </x:c>
      <x:c r="E6715" t="str">
        <x:v>PRAMIL KUMAR MATHUR</x:v>
      </x:c>
      <x:c r="F6715" t="str">
        <x:v>ALLOWED</x:v>
      </x:c>
      <x:c r="G6715" t="str">
        <x:v>https://indian-high-court-judgments.s3.ap-south-1.amazonaws.com/data/pdf/year=2026/court=8_9/bench=jaipur/RJHC020077242026_1_2026-03-05.pdf</x:v>
      </x:c>
    </x:row>
    <x:row r="6716">
      <x:c r="A6716" t="str">
        <x:v>RJHC021103652025</x:v>
      </x:c>
      <x:c r="B6716" t="str">
        <x:v>CW/19693/2025 of PATHAK ANAND BANWARILAL S/O BANWARILAL JAGANPRASAD PATHAK Vs INDUSIND BANK</x:v>
      </x:c>
      <x:c r="C6716" t="str">
        <x:v>2026-01-19</x:v>
      </x:c>
      <x:c r="D6716" t="str">
        <x:v>High Court Of Rajasthan</x:v>
      </x:c>
      <x:c r="E6716" t="str">
        <x:v>MANEESH SHARMA</x:v>
      </x:c>
      <x:c r="F6716" t="str">
        <x:v>DISPOSED OF</x:v>
      </x:c>
      <x:c r="G6716" t="str">
        <x:v>https://indian-high-court-judgments.s3.ap-south-1.amazonaws.com/data/pdf/year=2026/court=8_9/bench=jaipur/RJHC021103652025_1_2026-01-19.pdf</x:v>
      </x:c>
    </x:row>
    <x:row r="6717">
      <x:c r="A6717" t="str">
        <x:v>RJHC020522912024</x:v>
      </x:c>
      <x:c r="B6717" t="str">
        <x:v>CW/10457/2024 of MANPHOOL PHOOLPHAGAR S/O DHANNARAM PHOOLPHAGAR Vs THE STATE OF RAJASTHAN</x:v>
      </x:c>
      <x:c r="C6717" t="str">
        <x:v>2026-03-25</x:v>
      </x:c>
      <x:c r="D6717" t="str">
        <x:v>High Court Of Rajasthan</x:v>
      </x:c>
      <x:c r="E6717" t="str">
        <x:v>ANAND SHARMA</x:v>
      </x:c>
      <x:c r="F6717" t="str">
        <x:v>DISPOSED OF</x:v>
      </x:c>
      <x:c r="G6717" t="str">
        <x:v>https://indian-high-court-judgments.s3.ap-south-1.amazonaws.com/data/pdf/year=2026/court=8_9/bench=jaipur/RJHC020522912024_1_2026-03-25.pdf</x:v>
      </x:c>
    </x:row>
    <x:row r="6718">
      <x:c r="A6718" t="str">
        <x:v>RJHC020016502020</x:v>
      </x:c>
      <x:c r="B6718" t="str">
        <x:v>CRLMP/464/2020 of HINA SONI @ HINA KHAN W/O SUHEL KHAN, D/O SATYENDRA SONI Vs STATE OF RAJASTHAN</x:v>
      </x:c>
      <x:c r="C6718" t="str">
        <x:v>2026-04-02</x:v>
      </x:c>
      <x:c r="D6718" t="str">
        <x:v>High Court Of Rajasthan</x:v>
      </x:c>
      <x:c r="E6718" t="str">
        <x:v>ANOOP KUMAR DHAND</x:v>
      </x:c>
      <x:c r="F6718" t="str">
        <x:v>DISPOSED OF</x:v>
      </x:c>
      <x:c r="G6718" t="str">
        <x:v>https://indian-high-court-judgments.s3.ap-south-1.amazonaws.com/data/pdf/year=2026/court=8_9/bench=jaipur/RJHC020016502020_1_2026-04-02.pdf</x:v>
      </x:c>
    </x:row>
    <x:row r="6719">
      <x:c r="A6719" t="str">
        <x:v>RJHC020013002026</x:v>
      </x:c>
      <x:c r="B6719" t="str">
        <x:v>CRLMB/231/2026 of AADIL KHAN S/O SHRI AABID KHAN Vs STATE OF RAJASTHAN</x:v>
      </x:c>
      <x:c r="C6719" t="str">
        <x:v>2026-01-16</x:v>
      </x:c>
      <x:c r="D6719" t="str">
        <x:v>High Court Of Rajasthan</x:v>
      </x:c>
      <x:c r="E6719" t="str">
        <x:v>PRAVEER BHATNAGAR</x:v>
      </x:c>
      <x:c r="F6719" t="str">
        <x:v>ALLOWED</x:v>
      </x:c>
      <x:c r="G6719" t="str">
        <x:v>https://indian-high-court-judgments.s3.ap-south-1.amazonaws.com/data/pdf/year=2026/court=8_9/bench=jaipur/RJHC020013002026_1_2026-01-16.pdf</x:v>
      </x:c>
    </x:row>
    <x:row r="6720">
      <x:c r="A6720" t="str">
        <x:v>RJHC020444122015</x:v>
      </x:c>
      <x:c r="B6720" t="str">
        <x:v>CMA/4109/2015 of RUKHSANA PARVEEN AND OTHERS Vs GHANSI RAM AND OTHERS</x:v>
      </x:c>
      <x:c r="C6720" t="str">
        <x:v>2026-01-07</x:v>
      </x:c>
      <x:c r="D6720" t="str">
        <x:v>High Court Of Rajasthan</x:v>
      </x:c>
      <x:c r="E6720" t="str">
        <x:v>ASHUTOSH KUMAR</x:v>
      </x:c>
      <x:c r="F6720" t="str">
        <x:v>DISPOSED OF</x:v>
      </x:c>
      <x:c r="G6720" t="str">
        <x:v>https://indian-high-court-judgments.s3.ap-south-1.amazonaws.com/data/pdf/year=2026/court=8_9/bench=jaipur/RJHC020444122015_1_2026-01-07.pdf</x:v>
      </x:c>
    </x:row>
    <x:row r="6721">
      <x:c r="A6721" t="str">
        <x:v>RJHC020067492016</x:v>
      </x:c>
      <x:c r="B6721" t="str">
        <x:v>CRLA/832/2016 of ASHOK KUMAR Vs STATE OF RAJASTHAN THROUGH PP</x:v>
      </x:c>
      <x:c r="C6721" t="str">
        <x:v>2026-02-09</x:v>
      </x:c>
      <x:c r="D6721" t="str">
        <x:v>High Court Of Rajasthan</x:v>
      </x:c>
      <x:c r="E6721" t="str">
        <x:v>MAHENDAR KUMAR GOYAL,SAMEER JAIN</x:v>
      </x:c>
      <x:c r="F6721" t="str">
        <x:v>ALLOWED</x:v>
      </x:c>
      <x:c r="G6721" t="str">
        <x:v>https://indian-high-court-judgments.s3.ap-south-1.amazonaws.com/data/pdf/year=2026/court=8_9/bench=jaipur/RJHC020067492016_1_2026-02-09.pdf</x:v>
      </x:c>
    </x:row>
    <x:row r="6722">
      <x:c r="A6722" t="str">
        <x:v>RJHC021130052025</x:v>
      </x:c>
      <x:c r="B6722" t="str">
        <x:v>CW/20523/2025 of SHISHUPAL S/O SHRI PHULCHAND KUMAWAT Vs THE STATE OF RAJASTHAN</x:v>
      </x:c>
      <x:c r="C6722" t="str">
        <x:v>2026-01-22</x:v>
      </x:c>
      <x:c r="D6722" t="str">
        <x:v>High Court Of Rajasthan</x:v>
      </x:c>
      <x:c r="E6722" t="str">
        <x:v>SAMEER JAIN</x:v>
      </x:c>
      <x:c r="F6722" t="str">
        <x:v>DISPOSED OF</x:v>
      </x:c>
      <x:c r="G6722" t="str">
        <x:v>https://indian-high-court-judgments.s3.ap-south-1.amazonaws.com/data/pdf/year=2026/court=8_9/bench=jaipur/RJHC021130052025_1_2026-01-22.pdf</x:v>
      </x:c>
    </x:row>
    <x:row r="6723">
      <x:c r="A6723" t="str">
        <x:v>RJHC020229122026</x:v>
      </x:c>
      <x:c r="B6723" t="str">
        <x:v>CRLMB/3903/2026 of AKASH KUMAR MEENA URF BHASSAD S/O BABULAL MEENA Vs STATE OF RAJASTHAN</x:v>
      </x:c>
      <x:c r="C6723" t="str">
        <x:v>2026-03-13</x:v>
      </x:c>
      <x:c r="D6723" t="str">
        <x:v>High Court Of Rajasthan</x:v>
      </x:c>
      <x:c r="E6723" t="str">
        <x:v>PRAMIL KUMAR MATHUR</x:v>
      </x:c>
      <x:c r="F6723" t="str">
        <x:v>ALLOWED</x:v>
      </x:c>
      <x:c r="G6723" t="str">
        <x:v>https://indian-high-court-judgments.s3.ap-south-1.amazonaws.com/data/pdf/year=2026/court=8_9/bench=jaipur/RJHC020229122026_1_2026-03-13.pdf</x:v>
      </x:c>
    </x:row>
    <x:row r="6724">
      <x:c r="A6724" t="str">
        <x:v>RJHC020794782021</x:v>
      </x:c>
      <x:c r="B6724" t="str">
        <x:v>SAW/1014/2021 of BALAJI TRADELINE PRIVATE LIMITED Vs PRINCIPAL SECRETARY, DEPARTMENT OF REVENUE</x:v>
      </x:c>
      <x:c r="C6724" t="str">
        <x:v>2026-02-18</x:v>
      </x:c>
      <x:c r="D6724" t="str">
        <x:v>High Court Of Rajasthan</x:v>
      </x:c>
      <x:c r="E6724" t="str">
        <x:v>INDERJEET SINGH,RAVI CHIRANIA</x:v>
      </x:c>
      <x:c r="F6724" t="str">
        <x:v>DISMISSED</x:v>
      </x:c>
      <x:c r="G6724" t="str">
        <x:v>https://indian-high-court-judgments.s3.ap-south-1.amazonaws.com/data/pdf/year=2026/court=8_9/bench=jaipur/RJHC020794782021_1_2026-02-18.pdf</x:v>
      </x:c>
    </x:row>
    <x:row r="6725">
      <x:c r="A6725" t="str">
        <x:v>RJHC020912542025</x:v>
      </x:c>
      <x:c r="B6725" t="str">
        <x:v>SOSA/2153/2025 of RAMKUNWAR KAMAD S/O- NARAYAN Vs THE STATE OF RAJASTHAN</x:v>
      </x:c>
      <x:c r="C6725" t="str">
        <x:v>2026-03-19</x:v>
      </x:c>
      <x:c r="D6725" t="str">
        <x:v>High Court Of Rajasthan</x:v>
      </x:c>
      <x:c r="E6725" t="str">
        <x:v>VINOD KUMAR BHARWANI</x:v>
      </x:c>
      <x:c r="F6725" t="str">
        <x:v>ALLOWED</x:v>
      </x:c>
      <x:c r="G6725" t="str">
        <x:v>https://indian-high-court-judgments.s3.ap-south-1.amazonaws.com/data/pdf/year=2026/court=8_9/bench=jaipur/RJHC020912542025_1_2026-03-19.pdf</x:v>
      </x:c>
    </x:row>
    <x:row r="6726">
      <x:c r="A6726" t="str">
        <x:v>RJHC020246442026</x:v>
      </x:c>
      <x:c r="B6726" t="str">
        <x:v>CW/5396/2026 of SMT. INDUBALA SINGH W/O SH. NARPAT DAN Vs THE REGISTRAR OF TRADEMARK (GOVT. OF INDIA)</x:v>
      </x:c>
      <x:c r="C6726" t="str">
        <x:v>2026-03-27</x:v>
      </x:c>
      <x:c r="D6726" t="str">
        <x:v>High Court Of Rajasthan</x:v>
      </x:c>
      <x:c r="E6726" t="str">
        <x:v>GANESH RAM MEENA</x:v>
      </x:c>
      <x:c r="F6726" t="str">
        <x:v>DISPOSED OF</x:v>
      </x:c>
      <x:c r="G6726" t="str">
        <x:v>https://indian-high-court-judgments.s3.ap-south-1.amazonaws.com/data/pdf/year=2026/court=8_9/bench=jaipur/RJHC020246442026_1_2026-03-27.pdf</x:v>
      </x:c>
    </x:row>
    <x:row r="6727">
      <x:c r="A6727" t="str">
        <x:v>RJHC020336852026</x:v>
      </x:c>
      <x:c r="B6727" t="str">
        <x:v>SOSA/710/2026 of SHIVRAJ S/O KALU LAL Vs THE STATE OF RAJASTHAN</x:v>
      </x:c>
      <x:c r="C6727" t="str">
        <x:v>2026-04-16</x:v>
      </x:c>
      <x:c r="D6727" t="str">
        <x:v>High Court Of Rajasthan</x:v>
      </x:c>
      <x:c r="E6727" t="str">
        <x:v>VINOD KUMAR BHARWANI</x:v>
      </x:c>
      <x:c r="F6727" t="str">
        <x:v>ALLOWED</x:v>
      </x:c>
      <x:c r="G6727" t="str">
        <x:v>https://indian-high-court-judgments.s3.ap-south-1.amazonaws.com/data/pdf/year=2026/court=8_9/bench=jaipur/RJHC020336852026_1_2026-04-16.pdf</x:v>
      </x:c>
    </x:row>
    <x:row r="6728">
      <x:c r="A6728" t="str">
        <x:v>RJHC020362632026</x:v>
      </x:c>
      <x:c r="B6728" t="str">
        <x:v>CRLMB/6072/2026 of MOHAMMED ROSHAN S/O AYUB MOHAMMED Vs THE STATE OF RAJASTHAN</x:v>
      </x:c>
      <x:c r="C6728" t="str">
        <x:v>2026-04-21</x:v>
      </x:c>
      <x:c r="D6728" t="str">
        <x:v>High Court Of Rajasthan</x:v>
      </x:c>
      <x:c r="E6728" t="str">
        <x:v>PRAMIL KUMAR MATHUR</x:v>
      </x:c>
      <x:c r="F6728" t="str">
        <x:v>ALLOWED</x:v>
      </x:c>
      <x:c r="G6728" t="str">
        <x:v>https://indian-high-court-judgments.s3.ap-south-1.amazonaws.com/data/pdf/year=2026/court=8_9/bench=jaipur/RJHC020362632026_1_2026-04-21.pdf</x:v>
      </x:c>
    </x:row>
    <x:row r="6729">
      <x:c r="A6729" t="str">
        <x:v>RJHC020769972024</x:v>
      </x:c>
      <x:c r="B6729" t="str">
        <x:v>CRLMP/5908/2024 of UAGARSEN GODARA S/O SHRI. MANIRAM, Vs STATE OF RAJASTHAN</x:v>
      </x:c>
      <x:c r="C6729" t="str">
        <x:v>2026-04-09</x:v>
      </x:c>
      <x:c r="D6729" t="str">
        <x:v>High Court Of Rajasthan</x:v>
      </x:c>
      <x:c r="E6729" t="str">
        <x:v>CHANDRA PRAKASH SHRIMALI</x:v>
      </x:c>
      <x:c r="F6729" t="str">
        <x:v>DISMISSED</x:v>
      </x:c>
      <x:c r="G6729" t="str">
        <x:v>https://indian-high-court-judgments.s3.ap-south-1.amazonaws.com/data/pdf/year=2026/court=8_9/bench=jaipur/RJHC020769972024_1_2026-04-09.pdf</x:v>
      </x:c>
    </x:row>
    <x:row r="6730">
      <x:c r="A6730" t="str">
        <x:v>RJHC021068692025</x:v>
      </x:c>
      <x:c r="B6730" t="str">
        <x:v>CW/20476/2025 of VIJAY SHANKAR HARITWAL SON OF SHRI RAM NIRANJAN HARITWAL Vs DEPUTY COMMISSIONER OF INCOME TAX,</x:v>
      </x:c>
      <x:c r="C6730" t="str">
        <x:v>2026-01-21</x:v>
      </x:c>
      <x:c r="D6730" t="str">
        <x:v>High Court Of Rajasthan</x:v>
      </x:c>
      <x:c r="E6730" t="str">
        <x:v>SANJEEV PRAKASH SHARMA,SANGEETA SHARMA</x:v>
      </x:c>
      <x:c r="F6730" t="str">
        <x:v>DISPOSED OF</x:v>
      </x:c>
      <x:c r="G6730" t="str">
        <x:v>https://indian-high-court-judgments.s3.ap-south-1.amazonaws.com/data/pdf/year=2026/court=8_9/bench=jaipur/RJHC021068692025_1_2026-01-21.pdf</x:v>
      </x:c>
    </x:row>
    <x:row r="6731">
      <x:c r="A6731" t="str">
        <x:v>RJHC020486532024</x:v>
      </x:c>
      <x:c r="B6731" t="str">
        <x:v>CW/9313/2024 of YOGENDRA KUMAR BUDANIA S/O BALVEER SINGH Vs THE STATE OF RAJASTHAN</x:v>
      </x:c>
      <x:c r="C6731" t="str">
        <x:v>2026-03-25</x:v>
      </x:c>
      <x:c r="D6731" t="str">
        <x:v>High Court Of Rajasthan</x:v>
      </x:c>
      <x:c r="E6731" t="str">
        <x:v>ANAND SHARMA</x:v>
      </x:c>
      <x:c r="F6731" t="str">
        <x:v>DISMISSED</x:v>
      </x:c>
      <x:c r="G6731" t="str">
        <x:v>https://indian-high-court-judgments.s3.ap-south-1.amazonaws.com/data/pdf/year=2026/court=8_9/bench=jaipur/RJHC020486532024_1_2026-03-25.pdf</x:v>
      </x:c>
    </x:row>
    <x:row r="6732">
      <x:c r="A6732" t="str">
        <x:v>RJHC020022572026</x:v>
      </x:c>
      <x:c r="B6732" t="str">
        <x:v>HC/3/2026 of SMT. LALI DEVI W/O SHRI RATAN JAT Vs STATE OF RAJASTHAN</x:v>
      </x:c>
      <x:c r="C6732" t="str">
        <x:v>2026-01-27</x:v>
      </x:c>
      <x:c r="D6732" t="str">
        <x:v>High Court Of Rajasthan</x:v>
      </x:c>
      <x:c r="E6732" t="str">
        <x:v>MAHENDAR KUMAR GOYAL,CHANDRA PRAKASH SHRIMALI</x:v>
      </x:c>
      <x:c r="F6732" t="str">
        <x:v>DISPOSED OF</x:v>
      </x:c>
      <x:c r="G6732" t="str">
        <x:v>https://indian-high-court-judgments.s3.ap-south-1.amazonaws.com/data/pdf/year=2026/court=8_9/bench=jaipur/RJHC020022572026_1_2026-01-27.pdf</x:v>
      </x:c>
    </x:row>
    <x:row r="6733">
      <x:c r="A6733" t="str">
        <x:v>RJHC020979982025</x:v>
      </x:c>
      <x:c r="B6733" t="str">
        <x:v>CRLMP/7315/2025 of PAVAN SARRAF S/O MANAK CHAND, Vs STATE OF RAJASTHAN</x:v>
      </x:c>
      <x:c r="C6733" t="str">
        <x:v>2026-02-03</x:v>
      </x:c>
      <x:c r="D6733" t="str">
        <x:v>High Court Of Rajasthan</x:v>
      </x:c>
      <x:c r="E6733" t="str">
        <x:v>BHUWAN GOYAL</x:v>
      </x:c>
      <x:c r="F6733" t="str">
        <x:v>DISMISSED</x:v>
      </x:c>
      <x:c r="G6733" t="str">
        <x:v>https://indian-high-court-judgments.s3.ap-south-1.amazonaws.com/data/pdf/year=2026/court=8_9/bench=jaipur/RJHC020979982025_1_2026-02-03.pdf</x:v>
      </x:c>
    </x:row>
    <x:row r="6734">
      <x:c r="A6734" t="str">
        <x:v>RJHC020150032026</x:v>
      </x:c>
      <x:c r="B6734" t="str">
        <x:v>CCP/278/2026 of ZUBER KHAN S/O AHMAD KHAN, Vs STATE OF RAJASTHAN</x:v>
      </x:c>
      <x:c r="C6734" t="str">
        <x:v>2026-04-21</x:v>
      </x:c>
      <x:c r="D6734" t="str">
        <x:v>High Court Of Rajasthan</x:v>
      </x:c>
      <x:c r="E6734" t="str">
        <x:v>RAVI CHIRANIA</x:v>
      </x:c>
      <x:c r="F6734" t="str">
        <x:v>DISPOSED OF</x:v>
      </x:c>
      <x:c r="G6734" t="str">
        <x:v>https://indian-high-court-judgments.s3.ap-south-1.amazonaws.com/data/pdf/year=2026/court=8_9/bench=jaipur/RJHC020150032026_1_2026-04-21.pdf</x:v>
      </x:c>
    </x:row>
    <x:row r="6735">
      <x:c r="A6735" t="str">
        <x:v>RJHC020140232026</x:v>
      </x:c>
      <x:c r="B6735" t="str">
        <x:v>SAW/151/2026 of THE STATE OF RAJASTHAN Vs CHANDRAKALA W/O SHRI PRAKASH CHAND</x:v>
      </x:c>
      <x:c r="C6735" t="str">
        <x:v>2026-02-25</x:v>
      </x:c>
      <x:c r="D6735" t="str">
        <x:v>High Court Of Rajasthan</x:v>
      </x:c>
      <x:c r="E6735" t="str">
        <x:v>INDERJEET SINGH,RAVI CHIRANIA</x:v>
      </x:c>
      <x:c r="F6735" t="str">
        <x:v>DISMISSED</x:v>
      </x:c>
      <x:c r="G6735" t="str">
        <x:v>https://indian-high-court-judgments.s3.ap-south-1.amazonaws.com/data/pdf/year=2026/court=8_9/bench=jaipur/RJHC020140232026_1_2026-02-25.pdf</x:v>
      </x:c>
    </x:row>
    <x:row r="6736">
      <x:c r="A6736" t="str">
        <x:v>RJHC020323432026</x:v>
      </x:c>
      <x:c r="B6736" t="str">
        <x:v>CW/6918/2026 of PANCHU LAL S/O BISHAN LAL Vs STATE OF RAJASTHAN</x:v>
      </x:c>
      <x:c r="C6736" t="str">
        <x:v>2026-04-18</x:v>
      </x:c>
      <x:c r="D6736" t="str">
        <x:v>High Court Of Rajasthan</x:v>
      </x:c>
      <x:c r="E6736" t="str">
        <x:v>MUNNURI LAXMAN</x:v>
      </x:c>
      <x:c r="F6736" t="str">
        <x:v>WITHDRAWN</x:v>
      </x:c>
      <x:c r="G6736" t="str">
        <x:v>https://indian-high-court-judgments.s3.ap-south-1.amazonaws.com/data/pdf/year=2026/court=8_9/bench=jaipur/RJHC020323432026_1_2026-04-18.pdf</x:v>
      </x:c>
    </x:row>
    <x:row r="6737">
      <x:c r="A6737" t="str">
        <x:v>RJHC020260702023</x:v>
      </x:c>
      <x:c r="B6737" t="str">
        <x:v>CW/5713/2023 of OMPRAKASH BAJYA S/O SHRI HANUMAN SINGH Vs THE STATE OF RAJASTHAN</x:v>
      </x:c>
      <x:c r="C6737" t="str">
        <x:v>2026-04-16</x:v>
      </x:c>
      <x:c r="D6737" t="str">
        <x:v>High Court Of Rajasthan</x:v>
      </x:c>
      <x:c r="E6737" t="str">
        <x:v>RAVI CHIRANIA</x:v>
      </x:c>
      <x:c r="F6737" t="str">
        <x:v>DISPOSED OF</x:v>
      </x:c>
      <x:c r="G6737" t="str">
        <x:v>https://indian-high-court-judgments.s3.ap-south-1.amazonaws.com/data/pdf/year=2026/court=8_9/bench=jaipur/RJHC020260702023_1_2026-04-16.pdf</x:v>
      </x:c>
    </x:row>
    <x:row r="6738">
      <x:c r="A6738" t="str">
        <x:v>RJHC020269762025</x:v>
      </x:c>
      <x:c r="B6738" t="str">
        <x:v>SAW/302/2025 of STATE OF RAJASTHAN Vs POONAM BHAMU D/O SHUBHASH KISHORE BHAMU</x:v>
      </x:c>
      <x:c r="C6738" t="str">
        <x:v>2026-01-13</x:v>
      </x:c>
      <x:c r="D6738" t="str">
        <x:v>High Court Of Rajasthan</x:v>
      </x:c>
      <x:c r="E6738" t="str">
        <x:v>INDERJEET SINGH,RAVI CHIRANIA</x:v>
      </x:c>
      <x:c r="F6738" t="str">
        <x:v>ALLOWED</x:v>
      </x:c>
      <x:c r="G6738" t="str">
        <x:v>https://indian-high-court-judgments.s3.ap-south-1.amazonaws.com/data/pdf/year=2026/court=8_9/bench=jaipur/RJHC020269762025_1_2026-01-13.pdf</x:v>
      </x:c>
    </x:row>
    <x:row r="6739">
      <x:c r="A6739" t="str">
        <x:v>RJHC020282492026</x:v>
      </x:c>
      <x:c r="B6739" t="str">
        <x:v>CRLMB/4618/2026 of ANAS KHAN S/O NISAR KHAN Vs STATE OF RAJASTHAN</x:v>
      </x:c>
      <x:c r="C6739" t="str">
        <x:v>2026-04-09</x:v>
      </x:c>
      <x:c r="D6739" t="str">
        <x:v>High Court Of Rajasthan</x:v>
      </x:c>
      <x:c r="E6739" t="str">
        <x:v>PRAVEER BHATNAGAR</x:v>
      </x:c>
      <x:c r="F6739" t="str">
        <x:v>ALLOWED</x:v>
      </x:c>
      <x:c r="G6739" t="str">
        <x:v>https://indian-high-court-judgments.s3.ap-south-1.amazonaws.com/data/pdf/year=2026/court=8_9/bench=jaipur/RJHC020282492026_1_2026-04-09.pdf</x:v>
      </x:c>
    </x:row>
    <x:row r="6740">
      <x:c r="A6740" t="str">
        <x:v>RJHC020990572018</x:v>
      </x:c>
      <x:c r="B6740" t="str">
        <x:v>CW/23282/2018 of RAJKUMARI D/O AMAR SINGH Vs STATE OF RAJASTHAN THROUGH PRINCIPAL SECRETARY</x:v>
      </x:c>
      <x:c r="C6740" t="str">
        <x:v>2026-02-27</x:v>
      </x:c>
      <x:c r="D6740" t="str">
        <x:v>High Court Of Rajasthan</x:v>
      </x:c>
      <x:c r="E6740" t="str">
        <x:v>ASHOK KUMAR JAIN</x:v>
      </x:c>
      <x:c r="F6740" t="str">
        <x:v>DISPOSED OF</x:v>
      </x:c>
      <x:c r="G6740" t="str">
        <x:v>https://indian-high-court-judgments.s3.ap-south-1.amazonaws.com/data/pdf/year=2026/court=8_9/bench=jaipur/RJHC020990572018_1_2026-02-27.pdf</x:v>
      </x:c>
    </x:row>
    <x:row r="6741">
      <x:c r="A6741" t="str">
        <x:v>RJHC020202482026</x:v>
      </x:c>
      <x:c r="B6741" t="str">
        <x:v>CRLMP/1340/2026 of M/S NIKHIL TEXTILE INDUSTRIES, Vs STATE OF RAJASTHAN</x:v>
      </x:c>
      <x:c r="C6741" t="str">
        <x:v>2026-03-06</x:v>
      </x:c>
      <x:c r="D6741" t="str">
        <x:v>High Court Of Rajasthan</x:v>
      </x:c>
      <x:c r="E6741" t="str">
        <x:v>ANIL KUMAR UPMAN</x:v>
      </x:c>
      <x:c r="F6741" t="str">
        <x:v>ALLOWED</x:v>
      </x:c>
      <x:c r="G6741" t="str">
        <x:v>https://indian-high-court-judgments.s3.ap-south-1.amazonaws.com/data/pdf/year=2026/court=8_9/bench=jaipur/RJHC020202482026_1_2026-03-06.pdf</x:v>
      </x:c>
    </x:row>
    <x:row r="6742">
      <x:c r="A6742" t="str">
        <x:v>RJHC020060432026</x:v>
      </x:c>
      <x:c r="B6742" t="str">
        <x:v>CW/1354/2026 of PRADEEP KUMAR YADAV S/O SHRI VIJAY SINGH YADAV Vs STATE OF RAJASTHAN</x:v>
      </x:c>
      <x:c r="C6742" t="str">
        <x:v>2026-02-09</x:v>
      </x:c>
      <x:c r="D6742" t="str">
        <x:v>High Court Of Rajasthan</x:v>
      </x:c>
      <x:c r="E6742" t="str">
        <x:v>INDERJEET SINGH,RAVI CHIRANIA</x:v>
      </x:c>
      <x:c r="F6742" t="str">
        <x:v>DISMISSED</x:v>
      </x:c>
      <x:c r="G6742" t="str">
        <x:v>https://indian-high-court-judgments.s3.ap-south-1.amazonaws.com/data/pdf/year=2026/court=8_9/bench=jaipur/RJHC020060432026_1_2026-02-09.pdf</x:v>
      </x:c>
    </x:row>
    <x:row r="6743">
      <x:c r="A6743" t="str">
        <x:v>RJHC020304172026</x:v>
      </x:c>
      <x:c r="B6743" t="str">
        <x:v>CRLMB/4993/2026 of SACHIN S/O SH. RAMKARAN Vs THE STATE OF RAJASTHAN</x:v>
      </x:c>
      <x:c r="C6743" t="str">
        <x:v>2026-04-16</x:v>
      </x:c>
      <x:c r="D6743" t="str">
        <x:v>High Court Of Rajasthan</x:v>
      </x:c>
      <x:c r="E6743" t="str">
        <x:v>SANGEETA SHARMA</x:v>
      </x:c>
      <x:c r="F6743" t="str">
        <x:v>ALLOWED</x:v>
      </x:c>
      <x:c r="G6743" t="str">
        <x:v>https://indian-high-court-judgments.s3.ap-south-1.amazonaws.com/data/pdf/year=2026/court=8_9/bench=jaipur/RJHC020304172026_1_2026-04-16.pdf</x:v>
      </x:c>
    </x:row>
    <x:row r="6744">
      <x:c r="A6744" t="str">
        <x:v>RJHC020236622026</x:v>
      </x:c>
      <x:c r="B6744" t="str">
        <x:v>CRLAS/577/2026 of MURLI @ AJAYPAL S/O KAILASHCHAND Vs THE STATE OF RAJASTHAN</x:v>
      </x:c>
      <x:c r="C6744" t="str">
        <x:v>2026-03-28</x:v>
      </x:c>
      <x:c r="D6744" t="str">
        <x:v>High Court Of Rajasthan</x:v>
      </x:c>
      <x:c r="E6744" t="str">
        <x:v>SAMEER JAIN</x:v>
      </x:c>
      <x:c r="F6744" t="str">
        <x:v>ALLOWED</x:v>
      </x:c>
      <x:c r="G6744" t="str">
        <x:v>https://indian-high-court-judgments.s3.ap-south-1.amazonaws.com/data/pdf/year=2026/court=8_9/bench=jaipur/RJHC020236622026_1_2026-03-28.pdf</x:v>
      </x:c>
    </x:row>
    <x:row r="6745">
      <x:c r="A6745" t="str">
        <x:v>RJHC020731482024</x:v>
      </x:c>
      <x:c r="B6745" t="str">
        <x:v>SOSA/1415/2024 of MANOJ SON OF LATE SURAJKARAN Vs STATE OF RAJASTHAN</x:v>
      </x:c>
      <x:c r="C6745" t="str">
        <x:v>2026-02-03</x:v>
      </x:c>
      <x:c r="D6745" t="str">
        <x:v>High Court Of Rajasthan</x:v>
      </x:c>
      <x:c r="E6745" t="str">
        <x:v>MAHENDAR KUMAR GOYAL,SAMEER JAIN</x:v>
      </x:c>
      <x:c r="F6745" t="str">
        <x:v>DISMISSED</x:v>
      </x:c>
      <x:c r="G6745" t="str">
        <x:v>https://indian-high-court-judgments.s3.ap-south-1.amazonaws.com/data/pdf/year=2026/court=8_9/bench=jaipur/RJHC020731482024_1_2026-02-03.pdf</x:v>
      </x:c>
    </x:row>
    <x:row r="6746">
      <x:c r="A6746" t="str">
        <x:v>RJHC020878042016</x:v>
      </x:c>
      <x:c r="B6746" t="str">
        <x:v>CMA/3023/2016 of PREM DEVI Vs LAXMI DEVI AND OTHERS</x:v>
      </x:c>
      <x:c r="C6746" t="str">
        <x:v>2026-04-01</x:v>
      </x:c>
      <x:c r="D6746" t="str">
        <x:v>High Court Of Rajasthan</x:v>
      </x:c>
      <x:c r="E6746" t="str">
        <x:v>SANDEEP TANEJA</x:v>
      </x:c>
      <x:c r="F6746" t="str">
        <x:v>DISPOSED OF</x:v>
      </x:c>
      <x:c r="G6746" t="str">
        <x:v>https://indian-high-court-judgments.s3.ap-south-1.amazonaws.com/data/pdf/year=2026/court=8_9/bench=jaipur/RJHC020878042016_1_2026-04-01.pdf</x:v>
      </x:c>
    </x:row>
    <x:row r="6747">
      <x:c r="A6747" t="str">
        <x:v>RJHC020035662026</x:v>
      </x:c>
      <x:c r="B6747" t="str">
        <x:v>CRLMB/757/2026 of KULDEEP SINGH S/O PAAL SINGH Vs STATE OF RAJASTHAN</x:v>
      </x:c>
      <x:c r="C6747" t="str">
        <x:v>2026-01-16</x:v>
      </x:c>
      <x:c r="D6747" t="str">
        <x:v>High Court Of Rajasthan</x:v>
      </x:c>
      <x:c r="E6747" t="str">
        <x:v>GANESH RAM MEENA</x:v>
      </x:c>
      <x:c r="F6747" t="str">
        <x:v>ALLOWED</x:v>
      </x:c>
      <x:c r="G6747" t="str">
        <x:v>https://indian-high-court-judgments.s3.ap-south-1.amazonaws.com/data/pdf/year=2026/court=8_9/bench=jaipur/RJHC020035662026_1_2026-01-16.pdf</x:v>
      </x:c>
    </x:row>
    <x:row r="6748">
      <x:c r="A6748" t="str">
        <x:v>RJHC020810892022</x:v>
      </x:c>
      <x:c r="B6748" t="str">
        <x:v>CW/15122/2022 of KALLARAM S/O LATE PANNALAL Vs GORDHAN S/O SHRI GOPI JI</x:v>
      </x:c>
      <x:c r="C6748" t="str">
        <x:v>2026-03-12</x:v>
      </x:c>
      <x:c r="D6748" t="str">
        <x:v>High Court Of Rajasthan</x:v>
      </x:c>
      <x:c r="E6748" t="str">
        <x:v>BIPIN GUPTA</x:v>
      </x:c>
      <x:c r="F6748" t="str">
        <x:v>DISMISSED</x:v>
      </x:c>
      <x:c r="G6748" t="str">
        <x:v>https://indian-high-court-judgments.s3.ap-south-1.amazonaws.com/data/pdf/year=2026/court=8_9/bench=jaipur/RJHC020810892022_1_2026-03-12.pdf</x:v>
      </x:c>
    </x:row>
    <x:row r="6749">
      <x:c r="A6749" t="str">
        <x:v>RJHC020278382026</x:v>
      </x:c>
      <x:c r="B6749" t="str">
        <x:v>CRLMB/4575/2026 of MANSINGH MEENA S/O BAJRANGLAL, Vs THE STATE OF RAJASTHAN</x:v>
      </x:c>
      <x:c r="C6749" t="str">
        <x:v>2026-03-28</x:v>
      </x:c>
      <x:c r="D6749" t="str">
        <x:v>High Court Of Rajasthan</x:v>
      </x:c>
      <x:c r="E6749" t="str">
        <x:v>SAMEER JAIN</x:v>
      </x:c>
      <x:c r="F6749" t="str">
        <x:v>ALLOWED</x:v>
      </x:c>
      <x:c r="G6749" t="str">
        <x:v>https://indian-high-court-judgments.s3.ap-south-1.amazonaws.com/data/pdf/year=2026/court=8_9/bench=jaipur/RJHC020278382026_1_2026-03-28.pdf</x:v>
      </x:c>
    </x:row>
    <x:row r="6750">
      <x:c r="A6750" t="str">
        <x:v>RJHC021135792025</x:v>
      </x:c>
      <x:c r="B6750" t="str">
        <x:v>CCP/21/2026 of MAHESH KUMAR SANTOSHI S/O SHRI SHYAM SINGH, Vs STATE OF RAJASTHAN</x:v>
      </x:c>
      <x:c r="C6750" t="str">
        <x:v>2026-02-09</x:v>
      </x:c>
      <x:c r="D6750" t="str">
        <x:v>High Court Of Rajasthan</x:v>
      </x:c>
      <x:c r="E6750" t="str">
        <x:v>PRAVEER BHATNAGAR</x:v>
      </x:c>
      <x:c r="F6750" t="str">
        <x:v>DISMISSED</x:v>
      </x:c>
      <x:c r="G6750" t="str">
        <x:v>https://indian-high-court-judgments.s3.ap-south-1.amazonaws.com/data/pdf/year=2026/court=8_9/bench=jaipur/RJHC021135792025_1_2026-02-09.pdf</x:v>
      </x:c>
    </x:row>
    <x:row r="6751">
      <x:c r="A6751" t="str">
        <x:v>RJHC020146742022</x:v>
      </x:c>
      <x:c r="B6751" t="str">
        <x:v>CRLMP/1871/2022 of NAROTTAM LAL SWARNKAR @ SETHI S/O SHRI NAVRANG PRASAD SONI Vs THE STATE OF RAJASTHAN</x:v>
      </x:c>
      <x:c r="C6751" t="str">
        <x:v>2026-04-20</x:v>
      </x:c>
      <x:c r="D6751" t="str">
        <x:v>High Court Of Rajasthan</x:v>
      </x:c>
      <x:c r="E6751" t="str">
        <x:v>ANOOP KUMAR DHAND</x:v>
      </x:c>
      <x:c r="F6751" t="str">
        <x:v>DISPOSED OF</x:v>
      </x:c>
      <x:c r="G6751" t="str">
        <x:v>https://indian-high-court-judgments.s3.ap-south-1.amazonaws.com/data/pdf/year=2026/court=8_9/bench=jaipur/RJHC020146742022_1_2026-04-20.pdf</x:v>
      </x:c>
    </x:row>
    <x:row r="6752">
      <x:c r="A6752" t="str">
        <x:v>RJHC020967802025</x:v>
      </x:c>
      <x:c r="B6752" t="str">
        <x:v>CW/17826/2025 of BRANCH MANAGER, CANARA BANK Vs DEEPAK SHARMA SON OF GHANSHYAM GAUTAM</x:v>
      </x:c>
      <x:c r="C6752" t="str">
        <x:v>2026-02-19</x:v>
      </x:c>
      <x:c r="D6752" t="str">
        <x:v>High Court Of Rajasthan</x:v>
      </x:c>
      <x:c r="E6752" t="str">
        <x:v>ANUROOP SINGHI</x:v>
      </x:c>
      <x:c r="F6752" t="str">
        <x:v>DISMISSED</x:v>
      </x:c>
      <x:c r="G6752" t="str">
        <x:v>https://indian-high-court-judgments.s3.ap-south-1.amazonaws.com/data/pdf/year=2026/court=8_9/bench=jaipur/RJHC020967802025_1_2026-02-19.pdf</x:v>
      </x:c>
    </x:row>
    <x:row r="6753">
      <x:c r="A6753" t="str">
        <x:v>RJHC020861472025</x:v>
      </x:c>
      <x:c r="B6753" t="str">
        <x:v>CRLMB/12774/2025 of VIMLESH @ TIGER @ YUVRAJ S/O SHRI RAMESH CHAND SAINI Vs STATE OF RAJASTHAN</x:v>
      </x:c>
      <x:c r="C6753" t="str">
        <x:v>2026-01-09</x:v>
      </x:c>
      <x:c r="D6753" t="str">
        <x:v>High Court Of Rajasthan</x:v>
      </x:c>
      <x:c r="E6753" t="str">
        <x:v>PRAMIL KUMAR MATHUR</x:v>
      </x:c>
      <x:c r="F6753" t="str">
        <x:v>WITHDRAWN</x:v>
      </x:c>
      <x:c r="G6753" t="str">
        <x:v>https://indian-high-court-judgments.s3.ap-south-1.amazonaws.com/data/pdf/year=2026/court=8_9/bench=jaipur/RJHC020861472025_1_2026-01-09.pdf</x:v>
      </x:c>
    </x:row>
    <x:row r="6754">
      <x:c r="A6754" t="str">
        <x:v>RJHC020163212025</x:v>
      </x:c>
      <x:c r="B6754" t="str">
        <x:v>CRLW/271/2025 of SHRIMATI KANTA DEVI W/O LATE PRABHULAL Vs SOHAN LAL S/O SHYOBAKSH</x:v>
      </x:c>
      <x:c r="C6754" t="str">
        <x:v>2026-04-16</x:v>
      </x:c>
      <x:c r="D6754" t="str">
        <x:v>High Court Of Rajasthan</x:v>
      </x:c>
      <x:c r="E6754" t="str">
        <x:v>ANOOP KUMAR DHAND</x:v>
      </x:c>
      <x:c r="F6754" t="str">
        <x:v>ALLOWED</x:v>
      </x:c>
      <x:c r="G6754" t="str">
        <x:v>https://indian-high-court-judgments.s3.ap-south-1.amazonaws.com/data/pdf/year=2026/court=8_9/bench=jaipur/RJHC020163212025_1_2026-04-16.pdf</x:v>
      </x:c>
    </x:row>
    <x:row r="6755">
      <x:c r="A6755" t="str">
        <x:v>RJHC020573442016</x:v>
      </x:c>
      <x:c r="B6755" t="str">
        <x:v>CRLMP/1461/2016 of RAKESH KUMAR @ JHANDU Vs STATE OF RAJASTHAN THROUGH PP</x:v>
      </x:c>
      <x:c r="C6755" t="str">
        <x:v>2026-04-02</x:v>
      </x:c>
      <x:c r="D6755" t="str">
        <x:v>High Court Of Rajasthan</x:v>
      </x:c>
      <x:c r="E6755" t="str">
        <x:v>ANOOP KUMAR DHAND</x:v>
      </x:c>
      <x:c r="F6755" t="str">
        <x:v>DISMISSED</x:v>
      </x:c>
      <x:c r="G6755" t="str">
        <x:v>https://indian-high-court-judgments.s3.ap-south-1.amazonaws.com/data/pdf/year=2026/court=8_9/bench=jaipur/RJHC020573442016_1_2026-04-02.pdf</x:v>
      </x:c>
    </x:row>
    <x:row r="6756">
      <x:c r="A6756" t="str">
        <x:v>RJHC021173682018</x:v>
      </x:c>
      <x:c r="B6756" t="str">
        <x:v>CW/27366/2018 of GOVIND NARAIN SAINI S/O SHRI BABU LAL SAINI Vs M/S EMPIRE CERAMIX PRIVATE LIMITED</x:v>
      </x:c>
      <x:c r="C6756" t="str">
        <x:v>2026-04-08</x:v>
      </x:c>
      <x:c r="D6756" t="str">
        <x:v>High Court Of Rajasthan</x:v>
      </x:c>
      <x:c r="E6756" t="str">
        <x:v>BIPIN GUPTA</x:v>
      </x:c>
      <x:c r="F6756" t="str">
        <x:v>ALLOWED</x:v>
      </x:c>
      <x:c r="G6756" t="str">
        <x:v>https://indian-high-court-judgments.s3.ap-south-1.amazonaws.com/data/pdf/year=2026/court=8_9/bench=jaipur/RJHC021173682018_1_2026-04-08.pdf</x:v>
      </x:c>
    </x:row>
    <x:row r="6757">
      <x:c r="A6757" t="str">
        <x:v>RJHC020534122015</x:v>
      </x:c>
      <x:c r="B6757" t="str">
        <x:v>CRLMP/3695/2015 of SMT SUSHMA AND ORS Vs STATE OF RAJASTHAN AND ANR</x:v>
      </x:c>
      <x:c r="C6757" t="str">
        <x:v>2026-01-15</x:v>
      </x:c>
      <x:c r="D6757" t="str">
        <x:v>High Court Of Rajasthan</x:v>
      </x:c>
      <x:c r="E6757" t="str">
        <x:v>PRAVEER BHATNAGAR</x:v>
      </x:c>
      <x:c r="F6757" t="str">
        <x:v>ALLOWED</x:v>
      </x:c>
      <x:c r="G6757" t="str">
        <x:v>https://indian-high-court-judgments.s3.ap-south-1.amazonaws.com/data/pdf/year=2026/court=8_9/bench=jaipur/RJHC020534122015_1_2026-01-15.pdf</x:v>
      </x:c>
    </x:row>
    <x:row r="6758">
      <x:c r="A6758" t="str">
        <x:v>RJHC020108942026</x:v>
      </x:c>
      <x:c r="B6758" t="str">
        <x:v>CRLMB/2123/2026 of ARFEED KHAN S/O SHRI CHAW KHAN Vs STATE OF RAJASTHAN</x:v>
      </x:c>
      <x:c r="C6758" t="str">
        <x:v>2026-02-13</x:v>
      </x:c>
      <x:c r="D6758" t="str">
        <x:v>High Court Of Rajasthan</x:v>
      </x:c>
      <x:c r="E6758" t="str">
        <x:v>SHUBHA MEHTA</x:v>
      </x:c>
      <x:c r="F6758" t="str">
        <x:v>DISMISSED</x:v>
      </x:c>
      <x:c r="G6758" t="str">
        <x:v>https://indian-high-court-judgments.s3.ap-south-1.amazonaws.com/data/pdf/year=2026/court=8_9/bench=jaipur/RJHC020108942026_1_2026-02-13.pdf</x:v>
      </x:c>
    </x:row>
    <x:row r="6759">
      <x:c r="A6759" t="str">
        <x:v>RJHC020008672026</x:v>
      </x:c>
      <x:c r="B6759" t="str">
        <x:v>CR/6/2026 of PANDIT SHYOBAXRAI ARICHWAL CHARITABLE TRUST Vs SUNIL KUMAR SON OF LATE SHIV BHAGWAN SHARMA</x:v>
      </x:c>
      <x:c r="C6759" t="str">
        <x:v>2026-01-28</x:v>
      </x:c>
      <x:c r="D6759" t="str">
        <x:v>High Court Of Rajasthan</x:v>
      </x:c>
      <x:c r="E6759" t="str">
        <x:v>SHUBHA MEHTA</x:v>
      </x:c>
      <x:c r="F6759" t="str">
        <x:v>DISMISSED</x:v>
      </x:c>
      <x:c r="G6759" t="str">
        <x:v>https://indian-high-court-judgments.s3.ap-south-1.amazonaws.com/data/pdf/year=2026/court=8_9/bench=jaipur/RJHC020008672026_1_2026-01-28.pdf</x:v>
      </x:c>
    </x:row>
    <x:row r="6760">
      <x:c r="A6760" t="str">
        <x:v>RJHC020007562026</x:v>
      </x:c>
      <x:c r="B6760" t="str">
        <x:v>CW/133/2026 of JAGDISH PRASAD, S/O PRAHLAD PRASAD GUPTA Vs STATE OF RAJASTHAN</x:v>
      </x:c>
      <x:c r="C6760" t="str">
        <x:v>2026-01-28</x:v>
      </x:c>
      <x:c r="D6760" t="str">
        <x:v>High Court Of Rajasthan</x:v>
      </x:c>
      <x:c r="E6760" t="str">
        <x:v>MANEESH SHARMA</x:v>
      </x:c>
      <x:c r="F6760" t="str">
        <x:v>DISPOSED OF</x:v>
      </x:c>
      <x:c r="G6760" t="str">
        <x:v>https://indian-high-court-judgments.s3.ap-south-1.amazonaws.com/data/pdf/year=2026/court=8_9/bench=jaipur/RJHC020007562026_1_2026-01-28.pdf</x:v>
      </x:c>
    </x:row>
    <x:row r="6761">
      <x:c r="A6761" t="str">
        <x:v>RJHC020652052025</x:v>
      </x:c>
      <x:c r="B6761" t="str">
        <x:v>CRLMB/9757/2025 of RAMLAL S/O HEERALAL Vs STATE OF RAJASTHAN</x:v>
      </x:c>
      <x:c r="C6761" t="str">
        <x:v>2026-03-24</x:v>
      </x:c>
      <x:c r="D6761" t="str">
        <x:v>High Court Of Rajasthan</x:v>
      </x:c>
      <x:c r="E6761" t="str">
        <x:v>SAMEER JAIN</x:v>
      </x:c>
      <x:c r="F6761" t="str">
        <x:v>DISMISSED</x:v>
      </x:c>
      <x:c r="G6761" t="str">
        <x:v>https://indian-high-court-judgments.s3.ap-south-1.amazonaws.com/data/pdf/year=2026/court=8_9/bench=jaipur/RJHC020652052025_1_2026-03-24.pdf</x:v>
      </x:c>
    </x:row>
    <x:row r="6762">
      <x:c r="A6762" t="str">
        <x:v>RJHC020219622026</x:v>
      </x:c>
      <x:c r="B6762" t="str">
        <x:v>CW/4514/2026 of BHALA FINANCE PRIVATE LIMITED Vs THE COMMISSIONER OF POLICE</x:v>
      </x:c>
      <x:c r="C6762" t="str">
        <x:v>2026-03-12</x:v>
      </x:c>
      <x:c r="D6762" t="str">
        <x:v>High Court Of Rajasthan</x:v>
      </x:c>
      <x:c r="E6762" t="str">
        <x:v>ANUROOP SINGHI</x:v>
      </x:c>
      <x:c r="F6762" t="str">
        <x:v>DISPOSED OF</x:v>
      </x:c>
      <x:c r="G6762" t="str">
        <x:v>https://indian-high-court-judgments.s3.ap-south-1.amazonaws.com/data/pdf/year=2026/court=8_9/bench=jaipur/RJHC020219622026_1_2026-03-12.pdf</x:v>
      </x:c>
    </x:row>
    <x:row r="6763">
      <x:c r="A6763" t="str">
        <x:v>RJHC020668332022</x:v>
      </x:c>
      <x:c r="B6763" t="str">
        <x:v>CRLMP/7556/2022 of VICTIM Vs STATE OF RAJASTHAN</x:v>
      </x:c>
      <x:c r="C6763" t="str">
        <x:v>2026-03-18</x:v>
      </x:c>
      <x:c r="D6763" t="str">
        <x:v>High Court Of Rajasthan</x:v>
      </x:c>
      <x:c r="E6763" t="str">
        <x:v>SHUBHA MEHTA</x:v>
      </x:c>
      <x:c r="F6763" t="str">
        <x:v>DISPOSED OF</x:v>
      </x:c>
      <x:c r="G6763" t="str">
        <x:v>https://indian-high-court-judgments.s3.ap-south-1.amazonaws.com/data/pdf/year=2026/court=8_9/bench=jaipur/RJHC020668332022_1_2026-03-18.pdf</x:v>
      </x:c>
    </x:row>
    <x:row r="6764">
      <x:c r="A6764" t="str">
        <x:v>RJHC020235132026</x:v>
      </x:c>
      <x:c r="B6764" t="str">
        <x:v>CW/4820/2026 of BIHANI CONSTRUCTIONS PVT. LTD. Vs STATE OF RAJASTHAN</x:v>
      </x:c>
      <x:c r="C6764" t="str">
        <x:v>2026-03-16</x:v>
      </x:c>
      <x:c r="D6764" t="str">
        <x:v>High Court Of Rajasthan</x:v>
      </x:c>
      <x:c r="E6764" t="str">
        <x:v>GANESH RAM MEENA</x:v>
      </x:c>
      <x:c r="F6764" t="str">
        <x:v>DISPOSED OF</x:v>
      </x:c>
      <x:c r="G6764" t="str">
        <x:v>https://indian-high-court-judgments.s3.ap-south-1.amazonaws.com/data/pdf/year=2026/court=8_9/bench=jaipur/RJHC020235132026_1_2026-03-16.pdf</x:v>
      </x:c>
    </x:row>
    <x:row r="6765">
      <x:c r="A6765" t="str">
        <x:v>RJHC020189102019</x:v>
      </x:c>
      <x:c r="B6765" t="str">
        <x:v>CW/4503/2019 of VIMAL KUMAR S/O LATE SHRI KEDARNATH Vs RAJASTHAN STATE ROAD TRANSPORT CORPORATION</x:v>
      </x:c>
      <x:c r="C6765" t="str">
        <x:v>2026-02-11</x:v>
      </x:c>
      <x:c r="D6765" t="str">
        <x:v>High Court Of Rajasthan</x:v>
      </x:c>
      <x:c r="E6765" t="str">
        <x:v>ASHOK KUMAR JAIN</x:v>
      </x:c>
      <x:c r="F6765" t="str">
        <x:v>DISPOSED OF</x:v>
      </x:c>
      <x:c r="G6765" t="str">
        <x:v>https://indian-high-court-judgments.s3.ap-south-1.amazonaws.com/data/pdf/year=2026/court=8_9/bench=jaipur/RJHC020189102019_1_2026-02-11.pdf</x:v>
      </x:c>
    </x:row>
    <x:row r="6766">
      <x:c r="A6766" t="str">
        <x:v>RJHC020627072025</x:v>
      </x:c>
      <x:c r="B6766" t="str">
        <x:v>CW/11459/2025 of GRAM PANCHAYAT LUHASA Vs STATE OF RAJASTHAN</x:v>
      </x:c>
      <x:c r="C6766" t="str">
        <x:v>2026-01-16</x:v>
      </x:c>
      <x:c r="D6766" t="str">
        <x:v>High Court Of Rajasthan</x:v>
      </x:c>
      <x:c r="E6766" t="str">
        <x:v>INDERJEET SINGH,RAVI CHIRANIA</x:v>
      </x:c>
      <x:c r="F6766" t="str">
        <x:v>DISPOSED OF</x:v>
      </x:c>
      <x:c r="G6766" t="str">
        <x:v>https://indian-high-court-judgments.s3.ap-south-1.amazonaws.com/data/pdf/year=2026/court=8_9/bench=jaipur/RJHC020627072025_1_2026-01-16.pdf</x:v>
      </x:c>
    </x:row>
    <x:row r="6767">
      <x:c r="A6767" t="str">
        <x:v>RJHC020810822025</x:v>
      </x:c>
      <x:c r="B6767" t="str">
        <x:v>CRLMB/12355/2025 of RAJU BARMAN S/O NARKANTA BARMAN Vs CBN</x:v>
      </x:c>
      <x:c r="C6767" t="str">
        <x:v>2026-01-29</x:v>
      </x:c>
      <x:c r="D6767" t="str">
        <x:v>High Court Of Rajasthan</x:v>
      </x:c>
      <x:c r="E6767" t="str">
        <x:v>ANIL KUMAR UPMAN</x:v>
      </x:c>
      <x:c r="F6767" t="str">
        <x:v>DISMISSED</x:v>
      </x:c>
      <x:c r="G6767" t="str">
        <x:v>https://indian-high-court-judgments.s3.ap-south-1.amazonaws.com/data/pdf/year=2026/court=8_9/bench=jaipur/RJHC020810822025_1_2026-01-29.pdf</x:v>
      </x:c>
    </x:row>
    <x:row r="6768">
      <x:c r="A6768" t="str">
        <x:v>RJHC021027462025</x:v>
      </x:c>
      <x:c r="B6768" t="str">
        <x:v>CRLMP/7788/2025 of SATYANARAYAN GUPTA SON OF LATE MR. RADHE SHYAM GUPTA, Vs THE STATE OF RAJASTHAN</x:v>
      </x:c>
      <x:c r="C6768" t="str">
        <x:v>2026-03-25</x:v>
      </x:c>
      <x:c r="D6768" t="str">
        <x:v>High Court Of Rajasthan</x:v>
      </x:c>
      <x:c r="E6768" t="str">
        <x:v>INDERJEET SINGH</x:v>
      </x:c>
      <x:c r="F6768" t="str">
        <x:v>DISPOSED OF</x:v>
      </x:c>
      <x:c r="G6768" t="str">
        <x:v>https://indian-high-court-judgments.s3.ap-south-1.amazonaws.com/data/pdf/year=2026/court=8_9/bench=jaipur/RJHC021027462025_1_2026-03-25.pdf</x:v>
      </x:c>
    </x:row>
    <x:row r="6769">
      <x:c r="A6769" t="str">
        <x:v>RJHC020271802026</x:v>
      </x:c>
      <x:c r="B6769" t="str">
        <x:v>WRES/143/2026 of HARIOM SHARMA SON OF SHRI JAGDISH PRASAD SHARMA Vs STATE OF RAJASTHAN</x:v>
      </x:c>
      <x:c r="C6769" t="str">
        <x:v>2026-04-06</x:v>
      </x:c>
      <x:c r="D6769" t="str">
        <x:v>High Court Of Rajasthan</x:v>
      </x:c>
      <x:c r="E6769" t="str">
        <x:v>RAVI CHIRANIA</x:v>
      </x:c>
      <x:c r="F6769" t="str">
        <x:v>ALLOWED</x:v>
      </x:c>
      <x:c r="G6769" t="str">
        <x:v>https://indian-high-court-judgments.s3.ap-south-1.amazonaws.com/data/pdf/year=2026/court=8_9/bench=jaipur/RJHC020271802026_1_2026-04-06.pdf</x:v>
      </x:c>
    </x:row>
    <x:row r="6770">
      <x:c r="A6770" t="str">
        <x:v>RJHC020201432003</x:v>
      </x:c>
      <x:c r="B6770" t="str">
        <x:v>CW/120/2003 of KISHAN LAL JAT AND ORS Vs STATE OF RAJ AND ORS</x:v>
      </x:c>
      <x:c r="C6770" t="str">
        <x:v>2026-04-18</x:v>
      </x:c>
      <x:c r="D6770" t="str">
        <x:v>High Court Of Rajasthan</x:v>
      </x:c>
      <x:c r="E6770" t="str">
        <x:v>BHUWAN GOYAL</x:v>
      </x:c>
      <x:c r="F6770" t="str">
        <x:v>DISMISSED</x:v>
      </x:c>
      <x:c r="G6770" t="str">
        <x:v>https://indian-high-court-judgments.s3.ap-south-1.amazonaws.com/data/pdf/year=2026/court=8_9/bench=jaipur/RJHC020201432003_1_2026-04-18.pdf</x:v>
      </x:c>
    </x:row>
    <x:row r="6771">
      <x:c r="A6771" t="str">
        <x:v>RJHC020327222026</x:v>
      </x:c>
      <x:c r="B6771" t="str">
        <x:v>CRLMB/5415/2026 of MOHAMMAD BILAL ALIAS R.K. S/O LIYAKAT ALI Vs STATE OF RAJASTHAN</x:v>
      </x:c>
      <x:c r="C6771" t="str">
        <x:v>2026-04-09</x:v>
      </x:c>
      <x:c r="D6771" t="str">
        <x:v>High Court Of Rajasthan</x:v>
      </x:c>
      <x:c r="E6771" t="str">
        <x:v>PRAVEER BHATNAGAR</x:v>
      </x:c>
      <x:c r="F6771" t="str">
        <x:v>ALLOWED</x:v>
      </x:c>
      <x:c r="G6771" t="str">
        <x:v>https://indian-high-court-judgments.s3.ap-south-1.amazonaws.com/data/pdf/year=2026/court=8_9/bench=jaipur/RJHC020327222026_1_2026-04-09.pdf</x:v>
      </x:c>
    </x:row>
    <x:row r="6772">
      <x:c r="A6772" t="str">
        <x:v>RJHC020020822026</x:v>
      </x:c>
      <x:c r="B6772" t="str">
        <x:v>CRLMB/524/2026 of RAHUL KUMAR S/O SITARAM Vs STATE OF RAJASTHAN</x:v>
      </x:c>
      <x:c r="C6772" t="str">
        <x:v>2026-01-30</x:v>
      </x:c>
      <x:c r="D6772" t="str">
        <x:v>High Court Of Rajasthan</x:v>
      </x:c>
      <x:c r="E6772" t="str">
        <x:v>ANIL KUMAR UPMAN</x:v>
      </x:c>
      <x:c r="F6772" t="str">
        <x:v>ALLOWED</x:v>
      </x:c>
      <x:c r="G6772" t="str">
        <x:v>https://indian-high-court-judgments.s3.ap-south-1.amazonaws.com/data/pdf/year=2026/court=8_9/bench=jaipur/RJHC020020822026_1_2026-01-30.pdf</x:v>
      </x:c>
    </x:row>
    <x:row r="6773">
      <x:c r="A6773" t="str">
        <x:v>RJHC020109282026</x:v>
      </x:c>
      <x:c r="B6773" t="str">
        <x:v>CCP/247/2026 of SMT. LALITA DEVI W/O SHRI PHOOL CHAND, D/O SHRI GYARSI LAL, Vs PHOOL CHAND SONI S/O SHRI KAPIL DEV,</x:v>
      </x:c>
      <x:c r="C6773" t="str">
        <x:v>2026-02-16</x:v>
      </x:c>
      <x:c r="D6773" t="str">
        <x:v>High Court Of Rajasthan</x:v>
      </x:c>
      <x:c r="E6773" t="str">
        <x:v>SUDESH BANSAL,ANIL KUMAR UPMAN</x:v>
      </x:c>
      <x:c r="F6773" t="str">
        <x:v>WITHDRAWN</x:v>
      </x:c>
      <x:c r="G6773" t="str">
        <x:v>https://indian-high-court-judgments.s3.ap-south-1.amazonaws.com/data/pdf/year=2026/court=8_9/bench=jaipur/RJHC020109282026_1_2026-02-16.pdf</x:v>
      </x:c>
    </x:row>
    <x:row r="6774">
      <x:c r="A6774" t="str">
        <x:v>RJHC021100232025</x:v>
      </x:c>
      <x:c r="B6774" t="str">
        <x:v>CRLMB/16592/2025 of MANOHAR LAL S/O VIRDARAM Vs STATE OF RAJASTHAN</x:v>
      </x:c>
      <x:c r="C6774" t="str">
        <x:v>2026-02-09</x:v>
      </x:c>
      <x:c r="D6774" t="str">
        <x:v>High Court Of Rajasthan</x:v>
      </x:c>
      <x:c r="E6774" t="str">
        <x:v>CHANDRA PRAKASH SHRIMALI</x:v>
      </x:c>
      <x:c r="F6774" t="str">
        <x:v>ALLOWED</x:v>
      </x:c>
      <x:c r="G6774" t="str">
        <x:v>https://indian-high-court-judgments.s3.ap-south-1.amazonaws.com/data/pdf/year=2026/court=8_9/bench=jaipur/RJHC021100232025_1_2026-02-09.pdf</x:v>
      </x:c>
    </x:row>
    <x:row r="6775">
      <x:c r="A6775" t="str">
        <x:v>RJHC020025222026</x:v>
      </x:c>
      <x:c r="B6775" t="str">
        <x:v>CRLMB/609/2026 of RAMBRAJ S/O MAHARAJ SINGH Vs STATE OF RAJASTHAN</x:v>
      </x:c>
      <x:c r="C6775" t="str">
        <x:v>2026-01-15</x:v>
      </x:c>
      <x:c r="D6775" t="str">
        <x:v>High Court Of Rajasthan</x:v>
      </x:c>
      <x:c r="E6775" t="str">
        <x:v>GANESH RAM MEENA</x:v>
      </x:c>
      <x:c r="F6775" t="str">
        <x:v>ALLOWED</x:v>
      </x:c>
      <x:c r="G6775" t="str">
        <x:v>https://indian-high-court-judgments.s3.ap-south-1.amazonaws.com/data/pdf/year=2026/court=8_9/bench=jaipur/RJHC020025222026_1_2026-01-15.pdf</x:v>
      </x:c>
    </x:row>
    <x:row r="6776">
      <x:c r="A6776" t="str">
        <x:v>RJHC020810962023</x:v>
      </x:c>
      <x:c r="B6776" t="str">
        <x:v>SAW/783/2023 of STATE OF RAJASTHAN Vs JAIPUR SCHOOL</x:v>
      </x:c>
      <x:c r="C6776" t="str">
        <x:v>2026-01-08</x:v>
      </x:c>
      <x:c r="D6776" t="str">
        <x:v>High Court Of Rajasthan</x:v>
      </x:c>
      <x:c r="E6776" t="str">
        <x:v>SANJEEV PRAKASH SHARMA,BALJINDER SINGH SANDHU</x:v>
      </x:c>
      <x:c r="F6776" t="str">
        <x:v>DISPOSED OF</x:v>
      </x:c>
      <x:c r="G6776" t="str">
        <x:v>https://indian-high-court-judgments.s3.ap-south-1.amazonaws.com/data/pdf/year=2026/court=8_9/bench=jaipur/RJHC020810962023_1_2026-01-08.pdf</x:v>
      </x:c>
    </x:row>
    <x:row r="6777">
      <x:c r="A6777" t="str">
        <x:v>RJHC020232932026</x:v>
      </x:c>
      <x:c r="B6777" t="str">
        <x:v>CFA/427/2026 of DASRATH SINGH SHEKHAWAT Vs RATAN S/O BAJRANG LAL</x:v>
      </x:c>
      <x:c r="C6777" t="str">
        <x:v>2026-03-27</x:v>
      </x:c>
      <x:c r="D6777" t="str">
        <x:v>High Court Of Rajasthan</x:v>
      </x:c>
      <x:c r="E6777" t="str">
        <x:v>MANEESH SHARMA</x:v>
      </x:c>
      <x:c r="F6777" t="str">
        <x:v>DISPOSED OF</x:v>
      </x:c>
      <x:c r="G6777" t="str">
        <x:v>https://indian-high-court-judgments.s3.ap-south-1.amazonaws.com/data/pdf/year=2026/court=8_9/bench=jaipur/RJHC020232932026_1_2026-03-27.pdf</x:v>
      </x:c>
    </x:row>
    <x:row r="6778">
      <x:c r="A6778" t="str">
        <x:v>RJHC020116812026</x:v>
      </x:c>
      <x:c r="B6778" t="str">
        <x:v>CRLMB/2221/2026 of RAJKUMAR @ RAJU @ RAAJA CHEEPA S/O RAMSWAROOP CHEEPA Vs STATE OF RAJASTHAN</x:v>
      </x:c>
      <x:c r="C6778" t="str">
        <x:v>2026-02-13</x:v>
      </x:c>
      <x:c r="D6778" t="str">
        <x:v>High Court Of Rajasthan</x:v>
      </x:c>
      <x:c r="E6778" t="str">
        <x:v>SHUBHA MEHTA</x:v>
      </x:c>
      <x:c r="F6778" t="str">
        <x:v>DISMISSED</x:v>
      </x:c>
      <x:c r="G6778" t="str">
        <x:v>https://indian-high-court-judgments.s3.ap-south-1.amazonaws.com/data/pdf/year=2026/court=8_9/bench=jaipur/RJHC020116812026_1_2026-02-13.pdf</x:v>
      </x:c>
    </x:row>
    <x:row r="6779">
      <x:c r="A6779" t="str">
        <x:v>RJHC020020542026</x:v>
      </x:c>
      <x:c r="B6779" t="str">
        <x:v>CRLAS/55/2026 of PRAYAS @ NISHU @ RAWNA SON OF SHRI MAHAVIR PRASAD Vs THE STATE OF RAJASTHAN</x:v>
      </x:c>
      <x:c r="C6779" t="str">
        <x:v>2026-02-03</x:v>
      </x:c>
      <x:c r="D6779" t="str">
        <x:v>High Court Of Rajasthan</x:v>
      </x:c>
      <x:c r="E6779" t="str">
        <x:v>CHANDRA PRAKASH SHRIMALI</x:v>
      </x:c>
      <x:c r="F6779" t="str">
        <x:v>ALLOWED</x:v>
      </x:c>
      <x:c r="G6779" t="str">
        <x:v>https://indian-high-court-judgments.s3.ap-south-1.amazonaws.com/data/pdf/year=2026/court=8_9/bench=jaipur/RJHC020020542026_1_2026-02-03.pdf</x:v>
      </x:c>
    </x:row>
    <x:row r="6780">
      <x:c r="A6780" t="str">
        <x:v>RJHC021088572025</x:v>
      </x:c>
      <x:c r="B6780" t="str">
        <x:v>WMAP/3/2026 of MANAGING COMMITTEE, DAV COLLEGE MANAGING COMMITTEE Vs BUDDHA SINGH RAWAT S/O PADAM SINGH RAWAT</x:v>
      </x:c>
      <x:c r="C6780" t="str">
        <x:v>2026-03-13</x:v>
      </x:c>
      <x:c r="D6780" t="str">
        <x:v>High Court Of Rajasthan</x:v>
      </x:c>
      <x:c r="E6780" t="str">
        <x:v>ANOOP KUMAR DHAND</x:v>
      </x:c>
      <x:c r="F6780" t="str">
        <x:v>ALLOWED</x:v>
      </x:c>
      <x:c r="G6780" t="str">
        <x:v>https://indian-high-court-judgments.s3.ap-south-1.amazonaws.com/data/pdf/year=2026/court=8_9/bench=jaipur/RJHC021088572025_1_2026-03-13.pdf</x:v>
      </x:c>
    </x:row>
    <x:row r="6781">
      <x:c r="A6781" t="str">
        <x:v>RJHC020894782025</x:v>
      </x:c>
      <x:c r="B6781" t="str">
        <x:v>WRES/681/2025 of JC 834341 Y EX SUB SATNAM SING S/O SHRI KARTAR SINGH Vs UNION OF INDIA</x:v>
      </x:c>
      <x:c r="C6781" t="str">
        <x:v>2026-01-07</x:v>
      </x:c>
      <x:c r="D6781" t="str">
        <x:v>High Court Of Rajasthan</x:v>
      </x:c>
      <x:c r="E6781" t="str">
        <x:v>ASHOK KUMAR JAIN</x:v>
      </x:c>
      <x:c r="F6781" t="str">
        <x:v>ALLOWED</x:v>
      </x:c>
      <x:c r="G6781" t="str">
        <x:v>https://indian-high-court-judgments.s3.ap-south-1.amazonaws.com/data/pdf/year=2026/court=8_9/bench=jaipur/RJHC020894782025_1_2026-01-07.pdf</x:v>
      </x:c>
    </x:row>
    <x:row r="6782">
      <x:c r="A6782" t="str">
        <x:v>RJHC020004602026</x:v>
      </x:c>
      <x:c r="B6782" t="str">
        <x:v>CCP/6/2026 of SHRI FITNESS CENTRE, Vs PURSHOTTAM SHARMA,</x:v>
      </x:c>
      <x:c r="C6782" t="str">
        <x:v>2026-01-13</x:v>
      </x:c>
      <x:c r="D6782" t="str">
        <x:v>High Court Of Rajasthan</x:v>
      </x:c>
      <x:c r="E6782" t="str">
        <x:v>ANUROOP SINGHI</x:v>
      </x:c>
      <x:c r="F6782" t="str">
        <x:v>DISPOSED OF</x:v>
      </x:c>
      <x:c r="G6782" t="str">
        <x:v>https://indian-high-court-judgments.s3.ap-south-1.amazonaws.com/data/pdf/year=2026/court=8_9/bench=jaipur/RJHC020004602026_1_2026-01-13.pdf</x:v>
      </x:c>
    </x:row>
    <x:row r="6783">
      <x:c r="A6783" t="str">
        <x:v>RJHC020465882023</x:v>
      </x:c>
      <x:c r="B6783" t="str">
        <x:v>CW/9854/2023 of JAGDISH PRASAD MEENA, S/O. OKAR PRASAD MEENA Vs THE STATE OF RAJASTHAN</x:v>
      </x:c>
      <x:c r="C6783" t="str">
        <x:v>2026-03-05</x:v>
      </x:c>
      <x:c r="D6783" t="str">
        <x:v>High Court Of Rajasthan</x:v>
      </x:c>
      <x:c r="E6783" t="str">
        <x:v>INDERJEET SINGH,RAVI CHIRANIA</x:v>
      </x:c>
      <x:c r="F6783" t="str">
        <x:v>DISMISSED</x:v>
      </x:c>
      <x:c r="G6783" t="str">
        <x:v>https://indian-high-court-judgments.s3.ap-south-1.amazonaws.com/data/pdf/year=2026/court=8_9/bench=jaipur/RJHC020465882023_1_2026-03-05.pdf</x:v>
      </x:c>
    </x:row>
    <x:row r="6784">
      <x:c r="A6784" t="str">
        <x:v>RJHC020321902023</x:v>
      </x:c>
      <x:c r="B6784" t="str">
        <x:v>CW/6626/2023 of MAHENDRA SINGH KHATANA S/O SHRI LAXMI NARAYAN KHATANA Vs THE STATE OF RAJASTHAN</x:v>
      </x:c>
      <x:c r="C6784" t="str">
        <x:v>2026-03-23</x:v>
      </x:c>
      <x:c r="D6784" t="str">
        <x:v>High Court Of Rajasthan</x:v>
      </x:c>
      <x:c r="E6784" t="str">
        <x:v>ANAND SHARMA</x:v>
      </x:c>
      <x:c r="F6784" t="str">
        <x:v>DISPOSED OF</x:v>
      </x:c>
      <x:c r="G6784" t="str">
        <x:v>https://indian-high-court-judgments.s3.ap-south-1.amazonaws.com/data/pdf/year=2026/court=8_9/bench=jaipur/RJHC020321902023_1_2026-03-23.pdf</x:v>
      </x:c>
    </x:row>
    <x:row r="6785">
      <x:c r="A6785" t="str">
        <x:v>RJHC020254722023</x:v>
      </x:c>
      <x:c r="B6785" t="str">
        <x:v>CMA/873/2023 of ZAKIUR REHMAN S/O ATIKUR REHMAN , Vs SUNIL KUMAR S/O MAHESH KUMAR,</x:v>
      </x:c>
      <x:c r="C6785" t="str">
        <x:v>2026-01-15</x:v>
      </x:c>
      <x:c r="D6785" t="str">
        <x:v>High Court Of Rajasthan</x:v>
      </x:c>
      <x:c r="E6785" t="str">
        <x:v>ASHUTOSH KUMAR</x:v>
      </x:c>
      <x:c r="F6785" t="str">
        <x:v>DISPOSED OF</x:v>
      </x:c>
      <x:c r="G6785" t="str">
        <x:v>https://indian-high-court-judgments.s3.ap-south-1.amazonaws.com/data/pdf/year=2026/court=8_9/bench=jaipur/RJHC020254722023_1_2026-01-15.pdf</x:v>
      </x:c>
    </x:row>
    <x:row r="6786">
      <x:c r="A6786" t="str">
        <x:v>RJHC020195702019</x:v>
      </x:c>
      <x:c r="B6786" t="str">
        <x:v>CSA/135/2019 of RAJASTHAN STATE ROAD TRANSPORT CORPORATION THROUGH MANAGING DIRECTOR Vs DHANESH CHAND SHARMA S/O SHRI ISHWARI PRASAD SHARMA</x:v>
      </x:c>
      <x:c r="C6786" t="str">
        <x:v>2026-02-05</x:v>
      </x:c>
      <x:c r="D6786" t="str">
        <x:v>High Court Of Rajasthan</x:v>
      </x:c>
      <x:c r="E6786" t="str">
        <x:v>MANEESH SHARMA</x:v>
      </x:c>
      <x:c r="F6786" t="str">
        <x:v>DISPOSED OF</x:v>
      </x:c>
      <x:c r="G6786" t="str">
        <x:v>https://indian-high-court-judgments.s3.ap-south-1.amazonaws.com/data/pdf/year=2026/court=8_9/bench=jaipur/RJHC020195702019_1_2026-02-05.pdf</x:v>
      </x:c>
    </x:row>
    <x:row r="6787">
      <x:c r="A6787" t="str">
        <x:v>RJHC021087612025</x:v>
      </x:c>
      <x:c r="B6787" t="str">
        <x:v>CW/19558/2025 of MANOJ KUMAR DHANDIA S/O LATE SHRI MEHAR CHAND DHANDIA Vs ASSISTANT COMMISSIONER OF INCOME TAX</x:v>
      </x:c>
      <x:c r="C6787" t="str">
        <x:v>2026-02-23</x:v>
      </x:c>
      <x:c r="D6787" t="str">
        <x:v>High Court Of Rajasthan</x:v>
      </x:c>
      <x:c r="E6787" t="str">
        <x:v>INDERJEET SINGH,RAVI CHIRANIA</x:v>
      </x:c>
      <x:c r="F6787" t="str">
        <x:v>DISPOSED OF</x:v>
      </x:c>
      <x:c r="G6787" t="str">
        <x:v>https://indian-high-court-judgments.s3.ap-south-1.amazonaws.com/data/pdf/year=2026/court=8_9/bench=jaipur/RJHC021087612025_1_2026-02-23.pdf</x:v>
      </x:c>
    </x:row>
    <x:row r="6788">
      <x:c r="A6788" t="str">
        <x:v>RJHC020239052026</x:v>
      </x:c>
      <x:c r="B6788" t="str">
        <x:v>CRLMB/4034/2026 of SURENDRA SINGH ALIAS BITTU S/O AJAB SINGH Vs STATE OF RAJASTHAN</x:v>
      </x:c>
      <x:c r="C6788" t="str">
        <x:v>2026-04-13</x:v>
      </x:c>
      <x:c r="D6788" t="str">
        <x:v>High Court Of Rajasthan</x:v>
      </x:c>
      <x:c r="E6788" t="str">
        <x:v>RAVI CHIRANIA</x:v>
      </x:c>
      <x:c r="F6788" t="str">
        <x:v>DISMISSED</x:v>
      </x:c>
      <x:c r="G6788" t="str">
        <x:v>https://indian-high-court-judgments.s3.ap-south-1.amazonaws.com/data/pdf/year=2026/court=8_9/bench=jaipur/RJHC020239052026_1_2026-04-13.pdf</x:v>
      </x:c>
    </x:row>
    <x:row r="6789">
      <x:c r="A6789" t="str">
        <x:v>RJHC020250362026</x:v>
      </x:c>
      <x:c r="B6789" t="str">
        <x:v>CW/5010/2026 of RAMESH KUMAR BAIRWA S/O SHRI JHUNTHARAM BAIRWA Vs STATE OF RAJASTHAN</x:v>
      </x:c>
      <x:c r="C6789" t="str">
        <x:v>2026-03-18</x:v>
      </x:c>
      <x:c r="D6789" t="str">
        <x:v>High Court Of Rajasthan</x:v>
      </x:c>
      <x:c r="E6789" t="str">
        <x:v>ANUROOP SINGHI</x:v>
      </x:c>
      <x:c r="F6789" t="str">
        <x:v>DISPOSED OF</x:v>
      </x:c>
      <x:c r="G6789" t="str">
        <x:v>https://indian-high-court-judgments.s3.ap-south-1.amazonaws.com/data/pdf/year=2026/court=8_9/bench=jaipur/RJHC020250362026_1_2026-03-18.pdf</x:v>
      </x:c>
    </x:row>
    <x:row r="6790">
      <x:c r="A6790" t="str">
        <x:v>RJHC020838872025</x:v>
      </x:c>
      <x:c r="B6790" t="str">
        <x:v>CRES/479/2025 of THE NEW INDIA ASSURANCE COMPANY LIMITED Vs SAVITRI ALIAS SABUTI W/O LATE MALKHAN SINGH</x:v>
      </x:c>
      <x:c r="C6790" t="str">
        <x:v>2026-01-19</x:v>
      </x:c>
      <x:c r="D6790" t="str">
        <x:v>High Court Of Rajasthan</x:v>
      </x:c>
      <x:c r="E6790" t="str">
        <x:v>ASHUTOSH KUMAR</x:v>
      </x:c>
      <x:c r="F6790" t="str">
        <x:v>ALLOWED</x:v>
      </x:c>
      <x:c r="G6790" t="str">
        <x:v>https://indian-high-court-judgments.s3.ap-south-1.amazonaws.com/data/pdf/year=2026/court=8_9/bench=jaipur/RJHC020838872025_1_2026-01-19.pdf</x:v>
      </x:c>
    </x:row>
    <x:row r="6791">
      <x:c r="A6791" t="str">
        <x:v>RJHC020093432026</x:v>
      </x:c>
      <x:c r="B6791" t="str">
        <x:v>HC/21/2026 of ANJALI W/O SHRI RAVI SINGH Vs STATE OF RAJASTHAN</x:v>
      </x:c>
      <x:c r="C6791" t="str">
        <x:v>2026-02-09</x:v>
      </x:c>
      <x:c r="D6791" t="str">
        <x:v>High Court Of Rajasthan</x:v>
      </x:c>
      <x:c r="E6791" t="str">
        <x:v>MAHENDAR KUMAR GOYAL,SAMEER JAIN</x:v>
      </x:c>
      <x:c r="F6791" t="str">
        <x:v>WITHDRAWN</x:v>
      </x:c>
      <x:c r="G6791" t="str">
        <x:v>https://indian-high-court-judgments.s3.ap-south-1.amazonaws.com/data/pdf/year=2026/court=8_9/bench=jaipur/RJHC020093432026_1_2026-02-09.pdf</x:v>
      </x:c>
    </x:row>
    <x:row r="6792">
      <x:c r="A6792" t="str">
        <x:v>RJHC020912392025</x:v>
      </x:c>
      <x:c r="B6792" t="str">
        <x:v>CW/16202/2025 of HAJARI MAL S/O LAXMI NARAYAN Vs THE STATE OF RAJASTHAN</x:v>
      </x:c>
      <x:c r="C6792" t="str">
        <x:v>2026-01-27</x:v>
      </x:c>
      <x:c r="D6792" t="str">
        <x:v>High Court Of Rajasthan</x:v>
      </x:c>
      <x:c r="E6792" t="str">
        <x:v>ASHOK KUMAR JAIN</x:v>
      </x:c>
      <x:c r="F6792" t="str">
        <x:v>DISPOSED OF</x:v>
      </x:c>
      <x:c r="G6792" t="str">
        <x:v>https://indian-high-court-judgments.s3.ap-south-1.amazonaws.com/data/pdf/year=2026/court=8_9/bench=jaipur/RJHC020912392025_1_2026-01-27.pdf</x:v>
      </x:c>
    </x:row>
    <x:row r="6793">
      <x:c r="A6793" t="str">
        <x:v>RJHC020241922025</x:v>
      </x:c>
      <x:c r="B6793" t="str">
        <x:v>CRLMB/4062/2025 of SAUDDIN S/O HANEEF Vs STATE OF RAJASTHAN</x:v>
      </x:c>
      <x:c r="C6793" t="str">
        <x:v>2026-01-30</x:v>
      </x:c>
      <x:c r="D6793" t="str">
        <x:v>High Court Of Rajasthan</x:v>
      </x:c>
      <x:c r="E6793" t="str">
        <x:v>PRAVEER BHATNAGAR</x:v>
      </x:c>
      <x:c r="F6793" t="str">
        <x:v>ALLOWED</x:v>
      </x:c>
      <x:c r="G6793" t="str">
        <x:v>https://indian-high-court-judgments.s3.ap-south-1.amazonaws.com/data/pdf/year=2026/court=8_9/bench=jaipur/RJHC020241922025_1_2026-01-30.pdf</x:v>
      </x:c>
    </x:row>
    <x:row r="6794">
      <x:c r="A6794" t="str">
        <x:v>RJHC020183042026</x:v>
      </x:c>
      <x:c r="B6794" t="str">
        <x:v>CW/3958/2026 of SHRI KAILASH CHAND S/O BHANWAR LAL Vs AUTHORIZED OFFICER, NAGAR PARISHAD KISHANGARH</x:v>
      </x:c>
      <x:c r="C6794" t="str">
        <x:v>2026-04-16</x:v>
      </x:c>
      <x:c r="D6794" t="str">
        <x:v>High Court Of Rajasthan</x:v>
      </x:c>
      <x:c r="E6794" t="str">
        <x:v>ANUROOP SINGHI</x:v>
      </x:c>
      <x:c r="F6794" t="str">
        <x:v>DISPOSED OF</x:v>
      </x:c>
      <x:c r="G6794" t="str">
        <x:v>https://indian-high-court-judgments.s3.ap-south-1.amazonaws.com/data/pdf/year=2026/court=8_9/bench=jaipur/RJHC020183042026_1_2026-04-16.pdf</x:v>
      </x:c>
    </x:row>
    <x:row r="6795">
      <x:c r="A6795" t="str">
        <x:v>RJHC021104982019</x:v>
      </x:c>
      <x:c r="B6795" t="str">
        <x:v>CW/21586/2019 of RANGLAL MEENA SON OF SHRI KAINHYA LAL MEENA Vs STATE OF RAJASTHAN</x:v>
      </x:c>
      <x:c r="C6795" t="str">
        <x:v>2026-01-13</x:v>
      </x:c>
      <x:c r="D6795" t="str">
        <x:v>High Court Of Rajasthan</x:v>
      </x:c>
      <x:c r="E6795" t="str">
        <x:v>ASHOK KUMAR JAIN</x:v>
      </x:c>
      <x:c r="F6795" t="str">
        <x:v>DISPOSED OF</x:v>
      </x:c>
      <x:c r="G6795" t="str">
        <x:v>https://indian-high-court-judgments.s3.ap-south-1.amazonaws.com/data/pdf/year=2026/court=8_9/bench=jaipur/RJHC021104982019_1_2026-01-13.pdf</x:v>
      </x:c>
    </x:row>
    <x:row r="6796">
      <x:c r="A6796" t="str">
        <x:v>RJHC020702802025</x:v>
      </x:c>
      <x:c r="B6796" t="str">
        <x:v>CRLMB/10427/2025 of RAJAT RAVIKIRAN TORASKAR S/O SHRI RAVIKIRAN CHINTAMANI TORASKAR Vs NARCOTICS CONTROL BUREAU</x:v>
      </x:c>
      <x:c r="C6796" t="str">
        <x:v>2026-01-08</x:v>
      </x:c>
      <x:c r="D6796" t="str">
        <x:v>High Court Of Rajasthan</x:v>
      </x:c>
      <x:c r="E6796" t="str">
        <x:v>PRAMIL KUMAR MATHUR</x:v>
      </x:c>
      <x:c r="F6796" t="str">
        <x:v>DISMISSED</x:v>
      </x:c>
      <x:c r="G6796" t="str">
        <x:v>https://indian-high-court-judgments.s3.ap-south-1.amazonaws.com/data/pdf/year=2026/court=8_9/bench=jaipur/RJHC020702802025_1_2026-01-08.pdf</x:v>
      </x:c>
    </x:row>
    <x:row r="6797">
      <x:c r="A6797" t="str">
        <x:v>RJHC021135152025</x:v>
      </x:c>
      <x:c r="B6797" t="str">
        <x:v>CRLMB/17051/2025 of ALI HUSSAIN S/O SALEEM Vs STATE OF RAJASTHAN</x:v>
      </x:c>
      <x:c r="C6797" t="str">
        <x:v>2026-04-13</x:v>
      </x:c>
      <x:c r="D6797" t="str">
        <x:v>High Court Of Rajasthan</x:v>
      </x:c>
      <x:c r="E6797" t="str">
        <x:v>PRAMIL KUMAR MATHUR</x:v>
      </x:c>
      <x:c r="F6797" t="str">
        <x:v>ALLOWED</x:v>
      </x:c>
      <x:c r="G6797" t="str">
        <x:v>https://indian-high-court-judgments.s3.ap-south-1.amazonaws.com/data/pdf/year=2026/court=8_9/bench=jaipur/RJHC021135152025_1_2026-04-13.pdf</x:v>
      </x:c>
    </x:row>
    <x:row r="6798">
      <x:c r="A6798" t="str">
        <x:v>RJHC021017542025</x:v>
      </x:c>
      <x:c r="B6798" t="str">
        <x:v>SOSR/546/2025 of SATYENDRA SINGH S/O SHRI MAHTAB SINGH Vs GEETA MEENA W/O SHRI RAMNARAYAN MEENA</x:v>
      </x:c>
      <x:c r="C6798" t="str">
        <x:v>2026-03-23</x:v>
      </x:c>
      <x:c r="D6798" t="str">
        <x:v>High Court Of Rajasthan</x:v>
      </x:c>
      <x:c r="E6798" t="str">
        <x:v>VINOD KUMAR BHARWANI</x:v>
      </x:c>
      <x:c r="F6798" t="str">
        <x:v>ALLOWED</x:v>
      </x:c>
      <x:c r="G6798" t="str">
        <x:v>https://indian-high-court-judgments.s3.ap-south-1.amazonaws.com/data/pdf/year=2026/court=8_9/bench=jaipur/RJHC021017542025_1_2026-03-23.pdf</x:v>
      </x:c>
    </x:row>
    <x:row r="6799">
      <x:c r="A6799" t="str">
        <x:v>RJHC020350352016</x:v>
      </x:c>
      <x:c r="B6799" t="str">
        <x:v>CW/12421/2016 of DEEP CHAND AND ANR Vs SMT RADHA BAI ANDORS</x:v>
      </x:c>
      <x:c r="C6799" t="str">
        <x:v>2026-02-12</x:v>
      </x:c>
      <x:c r="D6799" t="str">
        <x:v>High Court Of Rajasthan</x:v>
      </x:c>
      <x:c r="E6799" t="str">
        <x:v>BIPIN GUPTA</x:v>
      </x:c>
      <x:c r="F6799" t="str">
        <x:v>DISMISSED</x:v>
      </x:c>
      <x:c r="G6799" t="str">
        <x:v>https://indian-high-court-judgments.s3.ap-south-1.amazonaws.com/data/pdf/year=2026/court=8_9/bench=jaipur/RJHC020350352016_1_2026-02-12.pdf</x:v>
      </x:c>
    </x:row>
    <x:row r="6800">
      <x:c r="A6800" t="str">
        <x:v>RJHC020300502026</x:v>
      </x:c>
      <x:c r="B6800" t="str">
        <x:v>CW/6029/2026 of ARFAAD S/O SHRI JUMMA Vs STATE OF RAJASTHAN</x:v>
      </x:c>
      <x:c r="C6800" t="str">
        <x:v>2026-04-02</x:v>
      </x:c>
      <x:c r="D6800" t="str">
        <x:v>High Court Of Rajasthan</x:v>
      </x:c>
      <x:c r="E6800" t="str">
        <x:v>SAMEER JAIN</x:v>
      </x:c>
      <x:c r="F6800" t="str">
        <x:v>DISPOSED OF</x:v>
      </x:c>
      <x:c r="G6800" t="str">
        <x:v>https://indian-high-court-judgments.s3.ap-south-1.amazonaws.com/data/pdf/year=2026/court=8_9/bench=jaipur/RJHC020300502026_1_2026-04-02.pdf</x:v>
      </x:c>
    </x:row>
    <x:row r="6801">
      <x:c r="A6801" t="str">
        <x:v>RJHC020251982026</x:v>
      </x:c>
      <x:c r="B6801" t="str">
        <x:v>CW/5038/2026 of DR. TAVISH KATTA, S/O SHRI SUSHIL KATTA Vs THE STATE OF RAJASTHAN</x:v>
      </x:c>
      <x:c r="C6801" t="str">
        <x:v>2026-03-19</x:v>
      </x:c>
      <x:c r="D6801" t="str">
        <x:v>High Court Of Rajasthan</x:v>
      </x:c>
      <x:c r="E6801" t="str">
        <x:v>ANUROOP SINGHI</x:v>
      </x:c>
      <x:c r="F6801" t="str">
        <x:v>DISPOSED OF</x:v>
      </x:c>
      <x:c r="G6801" t="str">
        <x:v>https://indian-high-court-judgments.s3.ap-south-1.amazonaws.com/data/pdf/year=2026/court=8_9/bench=jaipur/RJHC020251982026_1_2026-03-19.pdf</x:v>
      </x:c>
    </x:row>
    <x:row r="6802">
      <x:c r="A6802" t="str">
        <x:v>RJHC020674912025</x:v>
      </x:c>
      <x:c r="B6802" t="str">
        <x:v>CCP/843/2025 of SURENDRA SINGH YADAV SON OF DULICHAND YADAV Vs MILIND VYAS,</x:v>
      </x:c>
      <x:c r="C6802" t="str">
        <x:v>2026-02-02</x:v>
      </x:c>
      <x:c r="D6802" t="str">
        <x:v>High Court Of Rajasthan</x:v>
      </x:c>
      <x:c r="E6802" t="str">
        <x:v>PRAVEER BHATNAGAR</x:v>
      </x:c>
      <x:c r="F6802" t="str">
        <x:v>WITHDRAWN</x:v>
      </x:c>
      <x:c r="G6802" t="str">
        <x:v>https://indian-high-court-judgments.s3.ap-south-1.amazonaws.com/data/pdf/year=2026/court=8_9/bench=jaipur/RJHC020674912025_1_2026-02-02.pdf</x:v>
      </x:c>
    </x:row>
    <x:row r="6803">
      <x:c r="A6803" t="str">
        <x:v>RJHC020000582026</x:v>
      </x:c>
      <x:c r="B6803" t="str">
        <x:v>CW/799/2026 of DARGAH COMMITTEE Vs THE STATE OF RAJASTHAN</x:v>
      </x:c>
      <x:c r="C6803" t="str">
        <x:v>2026-02-06</x:v>
      </x:c>
      <x:c r="D6803" t="str">
        <x:v>High Court Of Rajasthan</x:v>
      </x:c>
      <x:c r="E6803" t="str">
        <x:v>GANESH RAM MEENA</x:v>
      </x:c>
      <x:c r="F6803" t="str">
        <x:v>DISPOSED OF</x:v>
      </x:c>
      <x:c r="G6803" t="str">
        <x:v>https://indian-high-court-judgments.s3.ap-south-1.amazonaws.com/data/pdf/year=2026/court=8_9/bench=jaipur/RJHC020000582026_1_2026-02-06.pdf</x:v>
      </x:c>
    </x:row>
    <x:row r="6804">
      <x:c r="A6804" t="str">
        <x:v>RJHC020770682025</x:v>
      </x:c>
      <x:c r="B6804" t="str">
        <x:v>CW/13790/2025 of SHARDA KANWAR W/O SHRI NARENDRA SINGH SISODIA Vs STATE OF RAJASTHAN</x:v>
      </x:c>
      <x:c r="C6804" t="str">
        <x:v>2026-03-12</x:v>
      </x:c>
      <x:c r="D6804" t="str">
        <x:v>High Court Of Rajasthan</x:v>
      </x:c>
      <x:c r="E6804" t="str">
        <x:v>ANAND SHARMA</x:v>
      </x:c>
      <x:c r="F6804" t="str">
        <x:v>DISPOSED OF</x:v>
      </x:c>
      <x:c r="G6804" t="str">
        <x:v>https://indian-high-court-judgments.s3.ap-south-1.amazonaws.com/data/pdf/year=2026/court=8_9/bench=jaipur/RJHC020770682025_1_2026-03-12.pdf</x:v>
      </x:c>
    </x:row>
    <x:row r="6805">
      <x:c r="A6805" t="str">
        <x:v>RJHC021090882024</x:v>
      </x:c>
      <x:c r="B6805" t="str">
        <x:v>WRW/2/2025 of DEPUTY COMMISSIONER OF INCOME TAX (BENAMI PROHIBITION) Vs RAM SINGH MEENA S/O RAM KARAN MEENA</x:v>
      </x:c>
      <x:c r="C6805" t="str">
        <x:v>2026-01-08</x:v>
      </x:c>
      <x:c r="D6805" t="str">
        <x:v>High Court Of Rajasthan</x:v>
      </x:c>
      <x:c r="E6805" t="str">
        <x:v>INDERJEET SINGH,ASHUTOSH KUMAR</x:v>
      </x:c>
      <x:c r="F6805" t="str">
        <x:v>ALLOWED</x:v>
      </x:c>
      <x:c r="G6805" t="str">
        <x:v>https://indian-high-court-judgments.s3.ap-south-1.amazonaws.com/data/pdf/year=2026/court=8_9/bench=jaipur/RJHC021090882024_1_2026-01-08.pdf</x:v>
      </x:c>
    </x:row>
    <x:row r="6806">
      <x:c r="A6806" t="str">
        <x:v>RJHC020058452026</x:v>
      </x:c>
      <x:c r="B6806" t="str">
        <x:v>CRLMB/1087/2026 of RAJURAM S/O GOPIRAM Vs THE STATE OF RAJASTHAN</x:v>
      </x:c>
      <x:c r="C6806" t="str">
        <x:v>2026-03-06</x:v>
      </x:c>
      <x:c r="D6806" t="str">
        <x:v>High Court Of Rajasthan</x:v>
      </x:c>
      <x:c r="E6806" t="str">
        <x:v>SANGEETA SHARMA</x:v>
      </x:c>
      <x:c r="F6806" t="str">
        <x:v>ALLOWED</x:v>
      </x:c>
      <x:c r="G6806" t="str">
        <x:v>https://indian-high-court-judgments.s3.ap-south-1.amazonaws.com/data/pdf/year=2026/court=8_9/bench=jaipur/RJHC020058452026_1_2026-03-06.pdf</x:v>
      </x:c>
    </x:row>
    <x:row r="6807">
      <x:c r="A6807" t="str">
        <x:v>RJHC020176592003</x:v>
      </x:c>
      <x:c r="B6807" t="str">
        <x:v>CW/2976/2004 of RAMVEER Vs DEVELOPMENT OFFICER PANCHAYAT</x:v>
      </x:c>
      <x:c r="C6807" t="str">
        <x:v>2026-01-07</x:v>
      </x:c>
      <x:c r="D6807" t="str">
        <x:v>High Court Of Rajasthan</x:v>
      </x:c>
      <x:c r="E6807" t="str">
        <x:v>ANAND SHARMA</x:v>
      </x:c>
      <x:c r="F6807" t="str">
        <x:v>DISMISSED</x:v>
      </x:c>
      <x:c r="G6807" t="str">
        <x:v>https://indian-high-court-judgments.s3.ap-south-1.amazonaws.com/data/pdf/year=2026/court=8_9/bench=jaipur/RJHC020176592003_1_2026-01-07.pdf</x:v>
      </x:c>
    </x:row>
    <x:row r="6808">
      <x:c r="A6808" t="str">
        <x:v>RJHC020206222026</x:v>
      </x:c>
      <x:c r="B6808" t="str">
        <x:v>/3562/2026 of SUNNY KUMAR S/O SHRI SATYANARAYAN Vs STATE OF RAJASTHAN</x:v>
      </x:c>
      <x:c r="C6808" t="str">
        <x:v>2026-03-06</x:v>
      </x:c>
      <x:c r="D6808" t="str">
        <x:v>High Court Of Rajasthan</x:v>
      </x:c>
      <x:c r="E6808" t="str">
        <x:v>PRAMIL KUMAR MATHUR</x:v>
      </x:c>
      <x:c r="F6808" t="str">
        <x:v>ALLOWED</x:v>
      </x:c>
      <x:c r="G6808" t="str">
        <x:v>https://indian-high-court-judgments.s3.ap-south-1.amazonaws.com/data/pdf/year=2026/court=8_9/bench=jaipur/RJHC020206222026_1_2026-03-06.pdf</x:v>
      </x:c>
    </x:row>
    <x:row r="6809">
      <x:c r="A6809" t="str">
        <x:v>RJHC020193092026</x:v>
      </x:c>
      <x:c r="B6809" t="str">
        <x:v>CRLMB/3358/2026 of MUKESH S/O MOHAN LAL Vs STATE OF RAJASTHAN</x:v>
      </x:c>
      <x:c r="C6809" t="str">
        <x:v>2026-03-18</x:v>
      </x:c>
      <x:c r="D6809" t="str">
        <x:v>High Court Of Rajasthan</x:v>
      </x:c>
      <x:c r="E6809" t="str">
        <x:v>RAVI CHIRANIA</x:v>
      </x:c>
      <x:c r="F6809" t="str">
        <x:v>ALLOWED</x:v>
      </x:c>
      <x:c r="G6809" t="str">
        <x:v>https://indian-high-court-judgments.s3.ap-south-1.amazonaws.com/data/pdf/year=2026/court=8_9/bench=jaipur/RJHC020193092026_1_2026-03-18.pdf</x:v>
      </x:c>
    </x:row>
    <x:row r="6810">
      <x:c r="A6810" t="str">
        <x:v>RJHC020840392022</x:v>
      </x:c>
      <x:c r="B6810" t="str">
        <x:v>CMA/2906/2022 of SHRI KAILASH CHAND S/O LATE SHRI MITHTHULAL Vs SH NAVIN CHAUHAN S/O SHRI KANHAIYALAL CHAUHAN,</x:v>
      </x:c>
      <x:c r="C6810" t="str">
        <x:v>2026-03-16</x:v>
      </x:c>
      <x:c r="D6810" t="str">
        <x:v>High Court Of Rajasthan</x:v>
      </x:c>
      <x:c r="E6810" t="str">
        <x:v>UMA SHANKER VYAS</x:v>
      </x:c>
      <x:c r="F6810" t="str">
        <x:v>DISPOSED OF</x:v>
      </x:c>
      <x:c r="G6810" t="str">
        <x:v>https://indian-high-court-judgments.s3.ap-south-1.amazonaws.com/data/pdf/year=2026/court=8_9/bench=jaipur/RJHC020840392022_1_2026-03-16.pdf</x:v>
      </x:c>
    </x:row>
    <x:row r="6811">
      <x:c r="A6811" t="str">
        <x:v>RJHC020353402026</x:v>
      </x:c>
      <x:c r="B6811" t="str">
        <x:v>CW/6870/2026 of DEEPAK KUMAWAT SON OF SOHANLAL Vs PUNJAB NATIONAL BANK</x:v>
      </x:c>
      <x:c r="C6811" t="str">
        <x:v>2026-04-17</x:v>
      </x:c>
      <x:c r="D6811" t="str">
        <x:v>High Court Of Rajasthan</x:v>
      </x:c>
      <x:c r="E6811" t="str">
        <x:v>ANUROOP SINGHI</x:v>
      </x:c>
      <x:c r="F6811" t="str">
        <x:v>WITHDRAWN</x:v>
      </x:c>
      <x:c r="G6811" t="str">
        <x:v>https://indian-high-court-judgments.s3.ap-south-1.amazonaws.com/data/pdf/year=2026/court=8_9/bench=jaipur/RJHC020353402026_1_2026-04-17.pdf</x:v>
      </x:c>
    </x:row>
    <x:row r="6812">
      <x:c r="A6812" t="str">
        <x:v>RJHC020494792025</x:v>
      </x:c>
      <x:c r="B6812" t="str">
        <x:v>CW/8968/2025 of BRIJ VARDHAN SINGH SON OF LATE SHRI ADHIRAJ SINGH Vs BHARAT CHOUDHARY SON OF SHRI AASHA RAM CHOUDHARY</x:v>
      </x:c>
      <x:c r="C6812" t="str">
        <x:v>2026-04-13</x:v>
      </x:c>
      <x:c r="D6812" t="str">
        <x:v>High Court Of Rajasthan</x:v>
      </x:c>
      <x:c r="E6812" t="str">
        <x:v>BIPIN GUPTA</x:v>
      </x:c>
      <x:c r="F6812" t="str">
        <x:v>DISMISSED</x:v>
      </x:c>
      <x:c r="G6812" t="str">
        <x:v>https://indian-high-court-judgments.s3.ap-south-1.amazonaws.com/data/pdf/year=2026/court=8_9/bench=jaipur/RJHC020494792025_1_2026-04-13.pdf</x:v>
      </x:c>
    </x:row>
    <x:row r="6813">
      <x:c r="A6813" t="str">
        <x:v>RJHC021075952025</x:v>
      </x:c>
      <x:c r="B6813" t="str">
        <x:v>CRLMB/16236/2025 of UMESH SINGH S/O PREM SINGH Vs STATE OF RAJASTHAN</x:v>
      </x:c>
      <x:c r="C6813" t="str">
        <x:v>2026-01-22</x:v>
      </x:c>
      <x:c r="D6813" t="str">
        <x:v>High Court Of Rajasthan</x:v>
      </x:c>
      <x:c r="E6813" t="str">
        <x:v>ANIL KUMAR UPMAN</x:v>
      </x:c>
      <x:c r="F6813" t="str">
        <x:v>ALLOWED</x:v>
      </x:c>
      <x:c r="G6813" t="str">
        <x:v>https://indian-high-court-judgments.s3.ap-south-1.amazonaws.com/data/pdf/year=2026/court=8_9/bench=jaipur/RJHC021075952025_1_2026-01-22.pdf</x:v>
      </x:c>
    </x:row>
    <x:row r="6814">
      <x:c r="A6814" t="str">
        <x:v>RJHC020113012026</x:v>
      </x:c>
      <x:c r="B6814" t="str">
        <x:v>CRLMB/2174/2026 of SOMVEER S/O MAN SINGH Vs STATE OF RAJASTHAN</x:v>
      </x:c>
      <x:c r="C6814" t="str">
        <x:v>2026-02-13</x:v>
      </x:c>
      <x:c r="D6814" t="str">
        <x:v>High Court Of Rajasthan</x:v>
      </x:c>
      <x:c r="E6814" t="str">
        <x:v>SANDEEP TANEJA</x:v>
      </x:c>
      <x:c r="F6814" t="str">
        <x:v>ALLOWED</x:v>
      </x:c>
      <x:c r="G6814" t="str">
        <x:v>https://indian-high-court-judgments.s3.ap-south-1.amazonaws.com/data/pdf/year=2026/court=8_9/bench=jaipur/RJHC020113012026_1_2026-02-13.pdf</x:v>
      </x:c>
    </x:row>
    <x:row r="6815">
      <x:c r="A6815" t="str">
        <x:v>RJHC020176722001</x:v>
      </x:c>
      <x:c r="B6815" t="str">
        <x:v>CW/4297/2001 of RAJENDRA KUMAR MANGWANI Vs STATE AND ORS</x:v>
      </x:c>
      <x:c r="C6815" t="str">
        <x:v>2026-01-15</x:v>
      </x:c>
      <x:c r="D6815" t="str">
        <x:v>High Court Of Rajasthan</x:v>
      </x:c>
      <x:c r="E6815" t="str">
        <x:v>ANAND SHARMA</x:v>
      </x:c>
      <x:c r="F6815" t="str">
        <x:v>DISMISSED</x:v>
      </x:c>
      <x:c r="G6815" t="str">
        <x:v>https://indian-high-court-judgments.s3.ap-south-1.amazonaws.com/data/pdf/year=2026/court=8_9/bench=jaipur/RJHC020176722001_1_2026-01-15.pdf</x:v>
      </x:c>
    </x:row>
    <x:row r="6816">
      <x:c r="A6816" t="str">
        <x:v>RJHC020620582018</x:v>
      </x:c>
      <x:c r="B6816" t="str">
        <x:v>CRLMP/3891/2018 of NAINA DEVI W/O LATE CHHOTE LAL JANGID Vs STATE OF RAJASTHAN THROUGH PP</x:v>
      </x:c>
      <x:c r="C6816" t="str">
        <x:v>2026-03-19</x:v>
      </x:c>
      <x:c r="D6816" t="str">
        <x:v>High Court Of Rajasthan</x:v>
      </x:c>
      <x:c r="E6816" t="str">
        <x:v>ANOOP KUMAR DHAND</x:v>
      </x:c>
      <x:c r="F6816" t="str">
        <x:v>DISMISSED</x:v>
      </x:c>
      <x:c r="G6816" t="str">
        <x:v>https://indian-high-court-judgments.s3.ap-south-1.amazonaws.com/data/pdf/year=2026/court=8_9/bench=jaipur/RJHC020620582018_1_2026-03-19.pdf</x:v>
      </x:c>
    </x:row>
    <x:row r="6817">
      <x:c r="A6817" t="str">
        <x:v>RJHC020041612006</x:v>
      </x:c>
      <x:c r="B6817" t="str">
        <x:v>CFA/9/2006 of SMT PHOOLI DEVI W/O LATE SHRI BHAGIRATH GURJAR, Vs GANPAT LAL S/O SHRI ARJUN LAL JOGI,</x:v>
      </x:c>
      <x:c r="C6817" t="str">
        <x:v>2026-01-16</x:v>
      </x:c>
      <x:c r="D6817" t="str">
        <x:v>High Court Of Rajasthan</x:v>
      </x:c>
      <x:c r="E6817" t="str">
        <x:v>SHUBHA MEHTA</x:v>
      </x:c>
      <x:c r="F6817" t="str">
        <x:v>DISPOSED OF</x:v>
      </x:c>
      <x:c r="G6817" t="str">
        <x:v>https://indian-high-court-judgments.s3.ap-south-1.amazonaws.com/data/pdf/year=2026/court=8_9/bench=jaipur/RJHC020041612006_1_2026-01-16.pdf</x:v>
      </x:c>
    </x:row>
    <x:row r="6818">
      <x:c r="A6818" t="str">
        <x:v>RJHC020113992025</x:v>
      </x:c>
      <x:c r="B6818" t="str">
        <x:v>CMA/639/2025 of RAHUL PAREEK S/O LATE SHRI RAMESH CHAND PAREEK, Vs SMT SAROJ PAREEK W/O ALTE SHRI RAMESH CHAND PAREEK,</x:v>
      </x:c>
      <x:c r="C6818" t="str">
        <x:v>2026-01-09</x:v>
      </x:c>
      <x:c r="D6818" t="str">
        <x:v>High Court Of Rajasthan</x:v>
      </x:c>
      <x:c r="E6818" t="str">
        <x:v>BIPIN GUPTA</x:v>
      </x:c>
      <x:c r="F6818" t="str">
        <x:v>DISPOSED OF</x:v>
      </x:c>
      <x:c r="G6818" t="str">
        <x:v>https://indian-high-court-judgments.s3.ap-south-1.amazonaws.com/data/pdf/year=2026/court=8_9/bench=jaipur/RJHC020113992025_1_2026-01-09.pdf</x:v>
      </x:c>
    </x:row>
    <x:row r="6819">
      <x:c r="A6819" t="str">
        <x:v>RJHC020016592026</x:v>
      </x:c>
      <x:c r="B6819" t="str">
        <x:v>CRLMB/343/2026 of PREMNARAYAN S/O GORDHANLAL Vs STATE OF RAJASTHAN</x:v>
      </x:c>
      <x:c r="C6819" t="str">
        <x:v>2026-01-21</x:v>
      </x:c>
      <x:c r="D6819" t="str">
        <x:v>High Court Of Rajasthan</x:v>
      </x:c>
      <x:c r="E6819" t="str">
        <x:v>GANESH RAM MEENA</x:v>
      </x:c>
      <x:c r="F6819" t="str">
        <x:v>ALLOWED</x:v>
      </x:c>
      <x:c r="G6819" t="str">
        <x:v>https://indian-high-court-judgments.s3.ap-south-1.amazonaws.com/data/pdf/year=2026/court=8_9/bench=jaipur/RJHC020016592026_1_2026-01-21.pdf</x:v>
      </x:c>
    </x:row>
    <x:row r="6820">
      <x:c r="A6820" t="str">
        <x:v>RJHC020641252021</x:v>
      </x:c>
      <x:c r="B6820" t="str">
        <x:v>CMA/1689/2021 of SMT. MAFIYA BANO WIFE OF LATE SHRI HABEEB MIYAN Vs RAM LAL GURJAR SON OF SHRI SHEO NARAYAN GURJAR</x:v>
      </x:c>
      <x:c r="C6820" t="str">
        <x:v>2026-02-23</x:v>
      </x:c>
      <x:c r="D6820" t="str">
        <x:v>High Court Of Rajasthan</x:v>
      </x:c>
      <x:c r="E6820" t="str">
        <x:v>UMA SHANKER VYAS</x:v>
      </x:c>
      <x:c r="F6820" t="str">
        <x:v>DISMISSED</x:v>
      </x:c>
      <x:c r="G6820" t="str">
        <x:v>https://indian-high-court-judgments.s3.ap-south-1.amazonaws.com/data/pdf/year=2026/court=8_9/bench=jaipur/RJHC020641252021_1_2026-02-23.pdf</x:v>
      </x:c>
    </x:row>
    <x:row r="6821">
      <x:c r="A6821" t="str">
        <x:v>RJHC020119592026</x:v>
      </x:c>
      <x:c r="B6821" t="str">
        <x:v>WMAP/69/2026 of THE UNION OF INDIA Vs SMT. SUMITRA WD/O NO. 6601719 LATE SEP SUMAR SINGH</x:v>
      </x:c>
      <x:c r="C6821" t="str">
        <x:v>2026-02-10</x:v>
      </x:c>
      <x:c r="D6821" t="str">
        <x:v>High Court Of Rajasthan</x:v>
      </x:c>
      <x:c r="E6821" t="str">
        <x:v>INDERJEET SINGH,RAVI CHIRANIA</x:v>
      </x:c>
      <x:c r="F6821" t="str">
        <x:v>ALLOWED</x:v>
      </x:c>
      <x:c r="G6821" t="str">
        <x:v>https://indian-high-court-judgments.s3.ap-south-1.amazonaws.com/data/pdf/year=2026/court=8_9/bench=jaipur/RJHC020119592026_1_2026-02-10.pdf</x:v>
      </x:c>
    </x:row>
    <x:row r="6822">
      <x:c r="A6822" t="str">
        <x:v>RJHC020980832025</x:v>
      </x:c>
      <x:c r="B6822" t="str">
        <x:v>CRLMB/14715/2025 of MUNDAR URF MAHENDRA S/O SHRI RAMSINGH Vs STATE OF RAJASTHAN</x:v>
      </x:c>
      <x:c r="C6822" t="str">
        <x:v>2026-01-16</x:v>
      </x:c>
      <x:c r="D6822" t="str">
        <x:v>High Court Of Rajasthan</x:v>
      </x:c>
      <x:c r="E6822" t="str">
        <x:v>GANESH RAM MEENA</x:v>
      </x:c>
      <x:c r="F6822" t="str">
        <x:v>WITHDRAWN</x:v>
      </x:c>
      <x:c r="G6822" t="str">
        <x:v>https://indian-high-court-judgments.s3.ap-south-1.amazonaws.com/data/pdf/year=2026/court=8_9/bench=jaipur/RJHC020980832025_1_2026-01-16.pdf</x:v>
      </x:c>
    </x:row>
    <x:row r="6823">
      <x:c r="A6823" t="str">
        <x:v>RJHC021075292025</x:v>
      </x:c>
      <x:c r="B6823" t="str">
        <x:v>CW/830/2026 of BABU SINGH SODHA S/O LOON SINGH Vs THE STATE OF RAJASTHAN</x:v>
      </x:c>
      <x:c r="C6823" t="str">
        <x:v>2026-02-12</x:v>
      </x:c>
      <x:c r="D6823" t="str">
        <x:v>High Court Of Rajasthan</x:v>
      </x:c>
      <x:c r="E6823" t="str">
        <x:v>ANAND SHARMA</x:v>
      </x:c>
      <x:c r="F6823" t="str">
        <x:v>DISMISSED</x:v>
      </x:c>
      <x:c r="G6823" t="str">
        <x:v>https://indian-high-court-judgments.s3.ap-south-1.amazonaws.com/data/pdf/year=2026/court=8_9/bench=jaipur/RJHC021075292025_1_2026-02-12.pdf</x:v>
      </x:c>
    </x:row>
    <x:row r="6824">
      <x:c r="A6824" t="str">
        <x:v>RJHC020395042023</x:v>
      </x:c>
      <x:c r="B6824" t="str">
        <x:v>CMA/1202/2023 of SMT. JAGAN DEVI W/O LATE GOKUL CHAND SWAMI, Vs UNITED INDIA INSURANCE COMPANY LTD.,</x:v>
      </x:c>
      <x:c r="C6824" t="str">
        <x:v>2026-02-19</x:v>
      </x:c>
      <x:c r="D6824" t="str">
        <x:v>High Court Of Rajasthan</x:v>
      </x:c>
      <x:c r="E6824" t="str">
        <x:v>ANOOP KUMAR DHAND</x:v>
      </x:c>
      <x:c r="F6824" t="str">
        <x:v>PARTLY ALLOWED</x:v>
      </x:c>
      <x:c r="G6824" t="str">
        <x:v>https://indian-high-court-judgments.s3.ap-south-1.amazonaws.com/data/pdf/year=2026/court=8_9/bench=jaipur/RJHC020395042023_1_2026-02-19.pdf</x:v>
      </x:c>
    </x:row>
    <x:row r="6825">
      <x:c r="A6825" t="str">
        <x:v>RJHC020916842025</x:v>
      </x:c>
      <x:c r="B6825" t="str">
        <x:v>CW/16348/2025 of DEEPIKA GUPTA C/O NIKHIL GUPTA Vs BANK OF BARODA</x:v>
      </x:c>
      <x:c r="C6825" t="str">
        <x:v>2026-02-23</x:v>
      </x:c>
      <x:c r="D6825" t="str">
        <x:v>High Court Of Rajasthan</x:v>
      </x:c>
      <x:c r="E6825" t="str">
        <x:v>ANUROOP SINGHI</x:v>
      </x:c>
      <x:c r="F6825" t="str">
        <x:v>DISPOSED OF</x:v>
      </x:c>
      <x:c r="G6825" t="str">
        <x:v>https://indian-high-court-judgments.s3.ap-south-1.amazonaws.com/data/pdf/year=2026/court=8_9/bench=jaipur/RJHC020916842025_1_2026-02-23.pdf</x:v>
      </x:c>
    </x:row>
    <x:row r="6826">
      <x:c r="A6826" t="str">
        <x:v>RJHC020635162025</x:v>
      </x:c>
      <x:c r="B6826" t="str">
        <x:v>CW/12024/2025 of DINESH CHAND SHROTRIYA S/O LATE SHRI JOHARI LAL Vs SMT. PUSHPA KHANDELWAL W/O SHRI PREM MOHAN KHANDELWAL</x:v>
      </x:c>
      <x:c r="C6826" t="str">
        <x:v>2026-02-24</x:v>
      </x:c>
      <x:c r="D6826" t="str">
        <x:v>High Court Of Rajasthan</x:v>
      </x:c>
      <x:c r="E6826" t="str">
        <x:v>BIPIN GUPTA</x:v>
      </x:c>
      <x:c r="F6826" t="str">
        <x:v>DISPOSED OF</x:v>
      </x:c>
      <x:c r="G6826" t="str">
        <x:v>https://indian-high-court-judgments.s3.ap-south-1.amazonaws.com/data/pdf/year=2026/court=8_9/bench=jaipur/RJHC020635162025_1_2026-02-24.pdf</x:v>
      </x:c>
    </x:row>
    <x:row r="6827">
      <x:c r="A6827" t="str">
        <x:v>RJHC020363432019</x:v>
      </x:c>
      <x:c r="B6827" t="str">
        <x:v>CMA/2083/2019 of SUSHIL @ SUNIL KUMAR S/O CHARAN SINGH Vs RAMMULI (DEAD)</x:v>
      </x:c>
      <x:c r="C6827" t="str">
        <x:v>2026-03-05</x:v>
      </x:c>
      <x:c r="D6827" t="str">
        <x:v>High Court Of Rajasthan</x:v>
      </x:c>
      <x:c r="E6827" t="str">
        <x:v>UMA SHANKER VYAS</x:v>
      </x:c>
      <x:c r="F6827" t="str">
        <x:v>DISMISSED</x:v>
      </x:c>
      <x:c r="G6827" t="str">
        <x:v>https://indian-high-court-judgments.s3.ap-south-1.amazonaws.com/data/pdf/year=2026/court=8_9/bench=jaipur/RJHC020363432019_1_2026-03-05.pdf</x:v>
      </x:c>
    </x:row>
    <x:row r="6828">
      <x:c r="A6828" t="str">
        <x:v>RJHC020059672026</x:v>
      </x:c>
      <x:c r="B6828" t="str">
        <x:v>CW/1440/2026 of JULEE @ BRIJMOHAN S/O GHANSHYAM Vs RAGHUNANDAN S/O SH. LAXMAN DAS</x:v>
      </x:c>
      <x:c r="C6828" t="str">
        <x:v>2026-01-27</x:v>
      </x:c>
      <x:c r="D6828" t="str">
        <x:v>High Court Of Rajasthan</x:v>
      </x:c>
      <x:c r="E6828" t="str">
        <x:v>BIPIN GUPTA</x:v>
      </x:c>
      <x:c r="F6828" t="str">
        <x:v>DISMISSED</x:v>
      </x:c>
      <x:c r="G6828" t="str">
        <x:v>https://indian-high-court-judgments.s3.ap-south-1.amazonaws.com/data/pdf/year=2026/court=8_9/bench=jaipur/RJHC020059672026_1_2026-01-27.pdf</x:v>
      </x:c>
    </x:row>
    <x:row r="6829">
      <x:c r="A6829" t="str">
        <x:v>RJHC020729662025</x:v>
      </x:c>
      <x:c r="B6829" t="str">
        <x:v>CW/13358/2025 of SHRI SHIVRAM DAS S/O SHRI VISHNU DAS Vs JAIPUR DEVELOPMENT AUTHORITY</x:v>
      </x:c>
      <x:c r="C6829" t="str">
        <x:v>2026-04-15</x:v>
      </x:c>
      <x:c r="D6829" t="str">
        <x:v>High Court Of Rajasthan</x:v>
      </x:c>
      <x:c r="E6829" t="str">
        <x:v>SAMEER JAIN</x:v>
      </x:c>
      <x:c r="F6829" t="str">
        <x:v>DISPOSED OF</x:v>
      </x:c>
      <x:c r="G6829" t="str">
        <x:v>https://indian-high-court-judgments.s3.ap-south-1.amazonaws.com/data/pdf/year=2026/court=8_9/bench=jaipur/RJHC020729662025_1_2026-04-15.pdf</x:v>
      </x:c>
    </x:row>
    <x:row r="6830">
      <x:c r="A6830" t="str">
        <x:v>RJHC020104632026</x:v>
      </x:c>
      <x:c r="B6830" t="str">
        <x:v>CRLMB/2073/2026 of MURSALIM S/O RAJJU Vs STATE OF RAJASTHAN</x:v>
      </x:c>
      <x:c r="C6830" t="str">
        <x:v>2026-02-03</x:v>
      </x:c>
      <x:c r="D6830" t="str">
        <x:v>High Court Of Rajasthan</x:v>
      </x:c>
      <x:c r="E6830" t="str">
        <x:v>VINOD KUMAR BHARWANI</x:v>
      </x:c>
      <x:c r="F6830" t="str">
        <x:v>ALLOWED</x:v>
      </x:c>
      <x:c r="G6830" t="str">
        <x:v>https://indian-high-court-judgments.s3.ap-south-1.amazonaws.com/data/pdf/year=2026/court=8_9/bench=jaipur/RJHC020104632026_1_2026-02-03.pdf</x:v>
      </x:c>
    </x:row>
    <x:row r="6831">
      <x:c r="A6831" t="str">
        <x:v>RJHC020136692026</x:v>
      </x:c>
      <x:c r="B6831" t="str">
        <x:v>CRLW/234/2026 of TIKA RAM SHARMA SON OF SHRI GOPAL RAM SHARMA, Vs STATE OF RAJASTHAN</x:v>
      </x:c>
      <x:c r="C6831" t="str">
        <x:v>2026-02-13</x:v>
      </x:c>
      <x:c r="D6831" t="str">
        <x:v>High Court Of Rajasthan</x:v>
      </x:c>
      <x:c r="E6831" t="str">
        <x:v>BHUWAN GOYAL</x:v>
      </x:c>
      <x:c r="F6831" t="str">
        <x:v>WITHDRAWN</x:v>
      </x:c>
      <x:c r="G6831" t="str">
        <x:v>https://indian-high-court-judgments.s3.ap-south-1.amazonaws.com/data/pdf/year=2026/court=8_9/bench=jaipur/RJHC020136692026_1_2026-02-13.pdf</x:v>
      </x:c>
    </x:row>
    <x:row r="6832">
      <x:c r="A6832" t="str">
        <x:v>RJHC020225082023</x:v>
      </x:c>
      <x:c r="B6832" t="str">
        <x:v>CRLMP/1782/2023 of BHAMASHAH JAIN S/O SH. BANGALI MAL JAIN Vs STATE OF RAJASTHAN</x:v>
      </x:c>
      <x:c r="C6832" t="str">
        <x:v>2026-04-17</x:v>
      </x:c>
      <x:c r="D6832" t="str">
        <x:v>High Court Of Rajasthan</x:v>
      </x:c>
      <x:c r="E6832" t="str">
        <x:v>CHANDRA PRAKASH SHRIMALI</x:v>
      </x:c>
      <x:c r="F6832" t="str">
        <x:v>DISPOSED OF</x:v>
      </x:c>
      <x:c r="G6832" t="str">
        <x:v>https://indian-high-court-judgments.s3.ap-south-1.amazonaws.com/data/pdf/year=2026/court=8_9/bench=jaipur/RJHC020225082023_1_2026-04-17.pdf</x:v>
      </x:c>
    </x:row>
    <x:row r="6833">
      <x:c r="A6833" t="str">
        <x:v>RJHC020458482024</x:v>
      </x:c>
      <x:c r="B6833" t="str">
        <x:v>CRLMP/3365/2024 of SURENDRA SHARMA SON OF LATE SHRI NAWAL KISHOR SHARMA Vs STATE OF RAJASTHAN</x:v>
      </x:c>
      <x:c r="C6833" t="str">
        <x:v>2026-03-17</x:v>
      </x:c>
      <x:c r="D6833" t="str">
        <x:v>High Court Of Rajasthan</x:v>
      </x:c>
      <x:c r="E6833" t="str">
        <x:v>SHUBHA MEHTA</x:v>
      </x:c>
      <x:c r="F6833" t="str">
        <x:v>DISMISSED</x:v>
      </x:c>
      <x:c r="G6833" t="str">
        <x:v>https://indian-high-court-judgments.s3.ap-south-1.amazonaws.com/data/pdf/year=2026/court=8_9/bench=jaipur/RJHC020458482024_1_2026-03-17.pdf</x:v>
      </x:c>
    </x:row>
    <x:row r="6834">
      <x:c r="A6834" t="str">
        <x:v>RJHC020265862026</x:v>
      </x:c>
      <x:c r="B6834" t="str">
        <x:v>CRLMB/4466/2026 of SARIKA KHANAM D/O SHRI SAMMI KHAN Vs STATE OF RAJASTHAN</x:v>
      </x:c>
      <x:c r="C6834" t="str">
        <x:v>2026-03-25</x:v>
      </x:c>
      <x:c r="D6834" t="str">
        <x:v>High Court Of Rajasthan</x:v>
      </x:c>
      <x:c r="E6834" t="str">
        <x:v>SAMEER JAIN</x:v>
      </x:c>
      <x:c r="F6834" t="str">
        <x:v>ALLOWED</x:v>
      </x:c>
      <x:c r="G6834" t="str">
        <x:v>https://indian-high-court-judgments.s3.ap-south-1.amazonaws.com/data/pdf/year=2026/court=8_9/bench=jaipur/RJHC020265862026_1_2026-03-25.pdf</x:v>
      </x:c>
    </x:row>
    <x:row r="6835">
      <x:c r="A6835" t="str">
        <x:v>RJHC020732392025</x:v>
      </x:c>
      <x:c r="B6835" t="str">
        <x:v>SOSA/1716/2025 of RAGHUVAR S/O BHARATSINGH, Vs STATE OF RAJASTHAN</x:v>
      </x:c>
      <x:c r="C6835" t="str">
        <x:v>2026-03-23</x:v>
      </x:c>
      <x:c r="D6835" t="str">
        <x:v>High Court Of Rajasthan</x:v>
      </x:c>
      <x:c r="E6835" t="str">
        <x:v>MAHENDAR KUMAR GOYAL,BHUWAN GOYAL</x:v>
      </x:c>
      <x:c r="F6835" t="str">
        <x:v>DISMISSED</x:v>
      </x:c>
      <x:c r="G6835" t="str">
        <x:v>https://indian-high-court-judgments.s3.ap-south-1.amazonaws.com/data/pdf/year=2026/court=8_9/bench=jaipur/RJHC020732392025_1_2026-03-23.pdf</x:v>
      </x:c>
    </x:row>
    <x:row r="6836">
      <x:c r="A6836" t="str">
        <x:v>RJHC020018062026</x:v>
      </x:c>
      <x:c r="B6836" t="str">
        <x:v>CRLMB/306/2026 of KAMLESH S/O DHANNALAL Vs STATE OF RAJASTHAN</x:v>
      </x:c>
      <x:c r="C6836" t="str">
        <x:v>2026-01-08</x:v>
      </x:c>
      <x:c r="D6836" t="str">
        <x:v>High Court Of Rajasthan</x:v>
      </x:c>
      <x:c r="E6836" t="str">
        <x:v>PRAMIL KUMAR MATHUR</x:v>
      </x:c>
      <x:c r="F6836" t="str">
        <x:v>ALLOWED</x:v>
      </x:c>
      <x:c r="G6836" t="str">
        <x:v>https://indian-high-court-judgments.s3.ap-south-1.amazonaws.com/data/pdf/year=2026/court=8_9/bench=jaipur/RJHC020018062026_1_2026-01-08.pdf</x:v>
      </x:c>
    </x:row>
    <x:row r="6837">
      <x:c r="A6837" t="str">
        <x:v>RJHC020889672025</x:v>
      </x:c>
      <x:c r="B6837" t="str">
        <x:v>CRLAS/2780/2025 of DEVILAL @ DEVISINGH SON OF SHIVLAL Vs STATE OF RAJASTHAN</x:v>
      </x:c>
      <x:c r="C6837" t="str">
        <x:v>2026-02-06</x:v>
      </x:c>
      <x:c r="D6837" t="str">
        <x:v>High Court Of Rajasthan</x:v>
      </x:c>
      <x:c r="E6837" t="str">
        <x:v>SHUBHA MEHTA</x:v>
      </x:c>
      <x:c r="F6837" t="str">
        <x:v>ALLOWED</x:v>
      </x:c>
      <x:c r="G6837" t="str">
        <x:v>https://indian-high-court-judgments.s3.ap-south-1.amazonaws.com/data/pdf/year=2026/court=8_9/bench=jaipur/RJHC020889672025_1_2026-02-06.pdf</x:v>
      </x:c>
    </x:row>
    <x:row r="6838">
      <x:c r="A6838" t="str">
        <x:v>RJHC020006762026</x:v>
      </x:c>
      <x:c r="B6838" t="str">
        <x:v>CRLMB/274/2026 of NARAYANI DEVI ALIAS SEEMA WIFE OF SUMER Vs STATE OF RAJASTHAN</x:v>
      </x:c>
      <x:c r="C6838" t="str">
        <x:v>2026-01-12</x:v>
      </x:c>
      <x:c r="D6838" t="str">
        <x:v>High Court Of Rajasthan</x:v>
      </x:c>
      <x:c r="E6838" t="str">
        <x:v>ANIL KUMAR UPMAN</x:v>
      </x:c>
      <x:c r="F6838" t="str">
        <x:v>ALLOWED</x:v>
      </x:c>
      <x:c r="G6838" t="str">
        <x:v>https://indian-high-court-judgments.s3.ap-south-1.amazonaws.com/data/pdf/year=2026/court=8_9/bench=jaipur/RJHC020006762026_1_2026-01-12.pdf</x:v>
      </x:c>
    </x:row>
    <x:row r="6839">
      <x:c r="A6839" t="str">
        <x:v>RJHC021064572025</x:v>
      </x:c>
      <x:c r="B6839" t="str">
        <x:v>CRLMB/16119/2025 of SHRI DALURAM S/O SHRI RAMBHAROSI @ RAMKHILADI Vs STATE OF RAJASTHAN</x:v>
      </x:c>
      <x:c r="C6839" t="str">
        <x:v>2026-01-21</x:v>
      </x:c>
      <x:c r="D6839" t="str">
        <x:v>High Court Of Rajasthan</x:v>
      </x:c>
      <x:c r="E6839" t="str">
        <x:v>PRAVEER BHATNAGAR</x:v>
      </x:c>
      <x:c r="F6839" t="str">
        <x:v>ALLOWED</x:v>
      </x:c>
      <x:c r="G6839" t="str">
        <x:v>https://indian-high-court-judgments.s3.ap-south-1.amazonaws.com/data/pdf/year=2026/court=8_9/bench=jaipur/RJHC021064572025_1_2026-01-21.pdf</x:v>
      </x:c>
    </x:row>
    <x:row r="6840">
      <x:c r="A6840" t="str">
        <x:v>RJHC020196522026</x:v>
      </x:c>
      <x:c r="B6840" t="str">
        <x:v>CW/3820/2026 of RAMNIWAS S/O MALARAM Vs STATE OF RAJASTHAN</x:v>
      </x:c>
      <x:c r="C6840" t="str">
        <x:v>2026-02-27</x:v>
      </x:c>
      <x:c r="D6840" t="str">
        <x:v>High Court Of Rajasthan</x:v>
      </x:c>
      <x:c r="E6840" t="str">
        <x:v>GANESH RAM MEENA</x:v>
      </x:c>
      <x:c r="F6840" t="str">
        <x:v>DISPOSED OF</x:v>
      </x:c>
      <x:c r="G6840" t="str">
        <x:v>https://indian-high-court-judgments.s3.ap-south-1.amazonaws.com/data/pdf/year=2026/court=8_9/bench=jaipur/RJHC020196522026_1_2026-02-27.pdf</x:v>
      </x:c>
    </x:row>
    <x:row r="6841">
      <x:c r="A6841" t="str">
        <x:v>RJHC020010862026</x:v>
      </x:c>
      <x:c r="B6841" t="str">
        <x:v>CRLMB/154/2026 of RAMROOP S/O MURARI LAL Vs STATE OF RAJASTHAN</x:v>
      </x:c>
      <x:c r="C6841" t="str">
        <x:v>2026-01-09</x:v>
      </x:c>
      <x:c r="D6841" t="str">
        <x:v>High Court Of Rajasthan</x:v>
      </x:c>
      <x:c r="E6841" t="str">
        <x:v>GANESH RAM MEENA</x:v>
      </x:c>
      <x:c r="F6841" t="str">
        <x:v>ALLOWED</x:v>
      </x:c>
      <x:c r="G6841" t="str">
        <x:v>https://indian-high-court-judgments.s3.ap-south-1.amazonaws.com/data/pdf/year=2026/court=8_9/bench=jaipur/RJHC020010862026_1_2026-01-09.pdf</x:v>
      </x:c>
    </x:row>
    <x:row r="6842">
      <x:c r="A6842" t="str">
        <x:v>RJHC020479842024</x:v>
      </x:c>
      <x:c r="B6842" t="str">
        <x:v>CW/9333/2024 of VISHNU GURJAR S/O MAN SINGH Vs THE STATE OF RAJASTHAN</x:v>
      </x:c>
      <x:c r="C6842" t="str">
        <x:v>2026-03-25</x:v>
      </x:c>
      <x:c r="D6842" t="str">
        <x:v>High Court Of Rajasthan</x:v>
      </x:c>
      <x:c r="E6842" t="str">
        <x:v>ANAND SHARMA</x:v>
      </x:c>
      <x:c r="F6842" t="str">
        <x:v>DISMISSED</x:v>
      </x:c>
      <x:c r="G6842" t="str">
        <x:v>https://indian-high-court-judgments.s3.ap-south-1.amazonaws.com/data/pdf/year=2026/court=8_9/bench=jaipur/RJHC020479842024_1_2026-03-25.pdf</x:v>
      </x:c>
    </x:row>
    <x:row r="6843">
      <x:c r="A6843" t="str">
        <x:v>RJHC020216382008</x:v>
      </x:c>
      <x:c r="B6843" t="str">
        <x:v>CW/10475/2008 of RAJKUMAR DEEVAN S/O LATE SHRICHAND DEEVAN Vs NAGAR PARISHAD SIKAR</x:v>
      </x:c>
      <x:c r="C6843" t="str">
        <x:v>2026-02-27</x:v>
      </x:c>
      <x:c r="D6843" t="str">
        <x:v>High Court Of Rajasthan</x:v>
      </x:c>
      <x:c r="E6843" t="str">
        <x:v>BIPIN GUPTA</x:v>
      </x:c>
      <x:c r="F6843" t="str">
        <x:v>DISMISSED</x:v>
      </x:c>
      <x:c r="G6843" t="str">
        <x:v>https://indian-high-court-judgments.s3.ap-south-1.amazonaws.com/data/pdf/year=2026/court=8_9/bench=jaipur/RJHC020216382008_1_2026-02-27.pdf</x:v>
      </x:c>
    </x:row>
    <x:row r="6844">
      <x:c r="A6844" t="str">
        <x:v>RJHC020839792021</x:v>
      </x:c>
      <x:c r="B6844" t="str">
        <x:v>CW/14976/2021 of ARJUN LAL S/O SHRI MANSUKH RAM Vs ASSISTANT ENGINEER</x:v>
      </x:c>
      <x:c r="C6844" t="str">
        <x:v>2026-03-13</x:v>
      </x:c>
      <x:c r="D6844" t="str">
        <x:v>High Court Of Rajasthan</x:v>
      </x:c>
      <x:c r="E6844" t="str">
        <x:v>BIPIN GUPTA</x:v>
      </x:c>
      <x:c r="F6844" t="str">
        <x:v>DISPOSED OF</x:v>
      </x:c>
      <x:c r="G6844" t="str">
        <x:v>https://indian-high-court-judgments.s3.ap-south-1.amazonaws.com/data/pdf/year=2026/court=8_9/bench=jaipur/RJHC020839792021_1_2026-03-13.pdf</x:v>
      </x:c>
    </x:row>
    <x:row r="6845">
      <x:c r="A6845" t="str">
        <x:v>RJHC020962282024</x:v>
      </x:c>
      <x:c r="B6845" t="str">
        <x:v>CW/17492/2024 of KAPTAN SINGH S/O SHER SINGH Vs THE STATE OF RAJASTHAN</x:v>
      </x:c>
      <x:c r="C6845" t="str">
        <x:v>2026-03-05</x:v>
      </x:c>
      <x:c r="D6845" t="str">
        <x:v>High Court Of Rajasthan</x:v>
      </x:c>
      <x:c r="E6845" t="str">
        <x:v>INDERJEET SINGH,RAVI CHIRANIA</x:v>
      </x:c>
      <x:c r="F6845" t="str">
        <x:v>DISMISSED</x:v>
      </x:c>
      <x:c r="G6845" t="str">
        <x:v>https://indian-high-court-judgments.s3.ap-south-1.amazonaws.com/data/pdf/year=2026/court=8_9/bench=jaipur/RJHC020962282024_1_2026-03-05.pdf</x:v>
      </x:c>
    </x:row>
    <x:row r="6846">
      <x:c r="A6846" t="str">
        <x:v>RJHC020025722026</x:v>
      </x:c>
      <x:c r="B6846" t="str">
        <x:v>CRLMB/606/2026 of PRAKASH OJHA S/O SHRI SHYAM SUNDAR OJHA Vs STATE OF RAJASTHAN</x:v>
      </x:c>
      <x:c r="C6846" t="str">
        <x:v>2026-02-25</x:v>
      </x:c>
      <x:c r="D6846" t="str">
        <x:v>High Court Of Rajasthan</x:v>
      </x:c>
      <x:c r="E6846" t="str">
        <x:v>UMA SHANKER VYAS</x:v>
      </x:c>
      <x:c r="F6846" t="str">
        <x:v>DISMISSED</x:v>
      </x:c>
      <x:c r="G6846" t="str">
        <x:v>https://indian-high-court-judgments.s3.ap-south-1.amazonaws.com/data/pdf/year=2026/court=8_9/bench=jaipur/RJHC020025722026_1_2026-02-25.pdf</x:v>
      </x:c>
    </x:row>
    <x:row r="6847">
      <x:c r="A6847" t="str">
        <x:v>RJHC020026452026</x:v>
      </x:c>
      <x:c r="B6847" t="str">
        <x:v>CRLMB/588/2026 of PRIYANSHU CHOUDHARY @ GODHU S/O LATE SHRI JITENDRA CHOUDHARY Vs STATE OF RAJASTHAN</x:v>
      </x:c>
      <x:c r="C6847" t="str">
        <x:v>2026-01-19</x:v>
      </x:c>
      <x:c r="D6847" t="str">
        <x:v>High Court Of Rajasthan</x:v>
      </x:c>
      <x:c r="E6847" t="str">
        <x:v>UMA SHANKER VYAS</x:v>
      </x:c>
      <x:c r="F6847" t="str">
        <x:v>ALLOWED</x:v>
      </x:c>
      <x:c r="G6847" t="str">
        <x:v>https://indian-high-court-judgments.s3.ap-south-1.amazonaws.com/data/pdf/year=2026/court=8_9/bench=jaipur/RJHC020026452026_1_2026-01-19.pdf</x:v>
      </x:c>
    </x:row>
    <x:row r="6848">
      <x:c r="A6848" t="str">
        <x:v>RJHC020283282026</x:v>
      </x:c>
      <x:c r="B6848" t="str">
        <x:v>CW/5494/2026 of AJAY KUMAR JANGIR S/O PAWAN KUMAR JANGIR Vs STATE OF RAJASTHAN</x:v>
      </x:c>
      <x:c r="C6848" t="str">
        <x:v>2026-04-09</x:v>
      </x:c>
      <x:c r="D6848" t="str">
        <x:v>High Court Of Rajasthan</x:v>
      </x:c>
      <x:c r="E6848" t="str">
        <x:v>ANUROOP SINGHI</x:v>
      </x:c>
      <x:c r="F6848" t="str">
        <x:v>DISPOSED OF</x:v>
      </x:c>
      <x:c r="G6848" t="str">
        <x:v>https://indian-high-court-judgments.s3.ap-south-1.amazonaws.com/data/pdf/year=2026/court=8_9/bench=jaipur/RJHC020283282026_1_2026-04-09.pdf</x:v>
      </x:c>
    </x:row>
    <x:row r="6849">
      <x:c r="A6849" t="str">
        <x:v>RJHC021133982025</x:v>
      </x:c>
      <x:c r="B6849" t="str">
        <x:v>CRLMB/17010/2025 of CHANDRA S/O DHANNA Vs STATE OF RAJASTHAN</x:v>
      </x:c>
      <x:c r="C6849" t="str">
        <x:v>2026-01-20</x:v>
      </x:c>
      <x:c r="D6849" t="str">
        <x:v>High Court Of Rajasthan</x:v>
      </x:c>
      <x:c r="E6849" t="str">
        <x:v>GANESH RAM MEENA</x:v>
      </x:c>
      <x:c r="F6849" t="str">
        <x:v>ALLOWED</x:v>
      </x:c>
      <x:c r="G6849" t="str">
        <x:v>https://indian-high-court-judgments.s3.ap-south-1.amazonaws.com/data/pdf/year=2026/court=8_9/bench=jaipur/RJHC021133982025_1_2026-01-20.pdf</x:v>
      </x:c>
    </x:row>
    <x:row r="6850">
      <x:c r="A6850" t="str">
        <x:v>RJHC020584342018</x:v>
      </x:c>
      <x:c r="B6850" t="str">
        <x:v>CRLMP/3597/2018 of YOHAN GULAB IMMANUEL Vs STATE OF RAJASTHAN</x:v>
      </x:c>
      <x:c r="C6850" t="str">
        <x:v>2026-02-13</x:v>
      </x:c>
      <x:c r="D6850" t="str">
        <x:v>High Court Of Rajasthan</x:v>
      </x:c>
      <x:c r="E6850" t="str">
        <x:v>MUKESH RAJPUROHIT</x:v>
      </x:c>
      <x:c r="F6850" t="str">
        <x:v>DISPOSED OF</x:v>
      </x:c>
      <x:c r="G6850" t="str">
        <x:v>https://indian-high-court-judgments.s3.ap-south-1.amazonaws.com/data/pdf/year=2026/court=8_9/bench=jaipur/RJHC020584342018_1_2026-02-13.pdf</x:v>
      </x:c>
    </x:row>
    <x:row r="6851">
      <x:c r="A6851" t="str">
        <x:v>RJHC020071822026</x:v>
      </x:c>
      <x:c r="B6851" t="str">
        <x:v>CRLMP/502/2026 of JASVINDRA @ KALU SON OF RAJU @ RAGGU @ RAGUVEER, Vs STATE OF RAJASTHAN</x:v>
      </x:c>
      <x:c r="C6851" t="str">
        <x:v>2026-03-10</x:v>
      </x:c>
      <x:c r="D6851" t="str">
        <x:v>High Court Of Rajasthan</x:v>
      </x:c>
      <x:c r="E6851" t="str">
        <x:v>ANIL KUMAR UPMAN</x:v>
      </x:c>
      <x:c r="F6851" t="str">
        <x:v>DISPOSED OF</x:v>
      </x:c>
      <x:c r="G6851" t="str">
        <x:v>https://indian-high-court-judgments.s3.ap-south-1.amazonaws.com/data/pdf/year=2026/court=8_9/bench=jaipur/RJHC020071822026_1_2026-03-10.pdf</x:v>
      </x:c>
    </x:row>
    <x:row r="6852">
      <x:c r="A6852" t="str">
        <x:v>RJHC021133342025</x:v>
      </x:c>
      <x:c r="B6852" t="str">
        <x:v>CW/20509/2025 of VINAY KUMAR JAISWAL S/O LATE SHRI MOHAN PRAKASH Vs THE RAJASTHAN STATE ROAD TRANSPORT CORPORATION</x:v>
      </x:c>
      <x:c r="C6852" t="str">
        <x:v>2026-01-16</x:v>
      </x:c>
      <x:c r="D6852" t="str">
        <x:v>High Court Of Rajasthan</x:v>
      </x:c>
      <x:c r="E6852" t="str">
        <x:v>SAMEER JAIN</x:v>
      </x:c>
      <x:c r="F6852" t="str">
        <x:v>DISPOSED OF</x:v>
      </x:c>
      <x:c r="G6852" t="str">
        <x:v>https://indian-high-court-judgments.s3.ap-south-1.amazonaws.com/data/pdf/year=2026/court=8_9/bench=jaipur/RJHC021133342025_1_2026-01-16.pdf</x:v>
      </x:c>
    </x:row>
    <x:row r="6853">
      <x:c r="A6853" t="str">
        <x:v>RJHC020528632015</x:v>
      </x:c>
      <x:c r="B6853" t="str">
        <x:v>CRLMP/2536/2015 of KANARAM AND ANR Vs STATE OF RAJASTHAN AND ANR</x:v>
      </x:c>
      <x:c r="C6853" t="str">
        <x:v>2026-02-27</x:v>
      </x:c>
      <x:c r="D6853" t="str">
        <x:v>High Court Of Rajasthan</x:v>
      </x:c>
      <x:c r="E6853" t="str">
        <x:v>SANGEETA SHARMA</x:v>
      </x:c>
      <x:c r="F6853" t="str">
        <x:v>DISMISSED</x:v>
      </x:c>
      <x:c r="G6853" t="str">
        <x:v>https://indian-high-court-judgments.s3.ap-south-1.amazonaws.com/data/pdf/year=2026/court=8_9/bench=jaipur/RJHC020528632015_1_2026-02-27.pdf</x:v>
      </x:c>
    </x:row>
    <x:row r="6854">
      <x:c r="A6854" t="str">
        <x:v>RJHC020914892025</x:v>
      </x:c>
      <x:c r="B6854" t="str">
        <x:v>CRLMB/13720/2025 of DINESH KUMAR S/O SHRI BADRILAL Vs THE STATE OF RAJASTHAN</x:v>
      </x:c>
      <x:c r="C6854" t="str">
        <x:v>2026-02-02</x:v>
      </x:c>
      <x:c r="D6854" t="str">
        <x:v>High Court Of Rajasthan</x:v>
      </x:c>
      <x:c r="E6854" t="str">
        <x:v>SHUBHA MEHTA</x:v>
      </x:c>
      <x:c r="F6854" t="str">
        <x:v>DISMISSED</x:v>
      </x:c>
      <x:c r="G6854" t="str">
        <x:v>https://indian-high-court-judgments.s3.ap-south-1.amazonaws.com/data/pdf/year=2026/court=8_9/bench=jaipur/RJHC020914892025_1_2026-02-02.pdf</x:v>
      </x:c>
    </x:row>
    <x:row r="6855">
      <x:c r="A6855" t="str">
        <x:v>RJHC021039182025</x:v>
      </x:c>
      <x:c r="B6855" t="str">
        <x:v>CCP/1407/2025 of BRAJ LAL PACHOURI S/O SH. SUAALAL KHATIK, Vs SH. SUBIR KUMAR,</x:v>
      </x:c>
      <x:c r="C6855" t="str">
        <x:v>2026-01-30</x:v>
      </x:c>
      <x:c r="D6855" t="str">
        <x:v>High Court Of Rajasthan</x:v>
      </x:c>
      <x:c r="E6855" t="str">
        <x:v>ANAND SHARMA</x:v>
      </x:c>
      <x:c r="F6855" t="str">
        <x:v>DISMISSED</x:v>
      </x:c>
      <x:c r="G6855" t="str">
        <x:v>https://indian-high-court-judgments.s3.ap-south-1.amazonaws.com/data/pdf/year=2026/court=8_9/bench=jaipur/RJHC021039182025_1_2026-01-30.pdf</x:v>
      </x:c>
    </x:row>
    <x:row r="6856">
      <x:c r="A6856" t="str">
        <x:v>RJHC020196012024</x:v>
      </x:c>
      <x:c r="B6856" t="str">
        <x:v>CRES/307/2024 of SMT. LAXMI DEVI W/O LATE SHRI PHOOL SINGH Vs SHRI BALDEV SINGH S/O SHRI HEERALAL</x:v>
      </x:c>
      <x:c r="C6856" t="str">
        <x:v>2026-01-15</x:v>
      </x:c>
      <x:c r="D6856" t="str">
        <x:v>High Court Of Rajasthan</x:v>
      </x:c>
      <x:c r="E6856" t="str">
        <x:v>ASHUTOSH KUMAR</x:v>
      </x:c>
      <x:c r="F6856" t="str">
        <x:v>ALLOWED</x:v>
      </x:c>
      <x:c r="G6856" t="str">
        <x:v>https://indian-high-court-judgments.s3.ap-south-1.amazonaws.com/data/pdf/year=2026/court=8_9/bench=jaipur/RJHC020196012024_1_2026-01-15.pdf</x:v>
      </x:c>
    </x:row>
    <x:row r="6857">
      <x:c r="A6857" t="str">
        <x:v>RJHC020142402026</x:v>
      </x:c>
      <x:c r="B6857" t="str">
        <x:v>CMA/794/2026 of M/S NATIONAL HEALTH INSTITUTE AND MEDICAL RESEARCH CENTRE Vs M/S MAX HEALTHCARE INSTITUTE LIMITED</x:v>
      </x:c>
      <x:c r="C6857" t="str">
        <x:v>2026-02-27</x:v>
      </x:c>
      <x:c r="D6857" t="str">
        <x:v>High Court Of Rajasthan</x:v>
      </x:c>
      <x:c r="E6857" t="str">
        <x:v>INDERJEET SINGH,RAVI CHIRANIA</x:v>
      </x:c>
      <x:c r="F6857" t="str">
        <x:v>DISMISSED</x:v>
      </x:c>
      <x:c r="G6857" t="str">
        <x:v>https://indian-high-court-judgments.s3.ap-south-1.amazonaws.com/data/pdf/year=2026/court=8_9/bench=jaipur/RJHC020142402026_1_2026-02-27.pdf</x:v>
      </x:c>
    </x:row>
    <x:row r="6858">
      <x:c r="A6858" t="str">
        <x:v>RJHC020991002024</x:v>
      </x:c>
      <x:c r="B6858" t="str">
        <x:v>CRLMP/7871/2024 of DILBHAG SINGH S/O. GURUDAYAL SINGH, Vs STATE OF RAJASTHAN</x:v>
      </x:c>
      <x:c r="C6858" t="str">
        <x:v>2026-01-12</x:v>
      </x:c>
      <x:c r="D6858" t="str">
        <x:v>High Court Of Rajasthan</x:v>
      </x:c>
      <x:c r="E6858" t="str">
        <x:v>ANIL KUMAR UPMAN</x:v>
      </x:c>
      <x:c r="F6858" t="str">
        <x:v>DISMISSED</x:v>
      </x:c>
      <x:c r="G6858" t="str">
        <x:v>https://indian-high-court-judgments.s3.ap-south-1.amazonaws.com/data/pdf/year=2026/court=8_9/bench=jaipur/RJHC020991002024_1_2026-01-12.pdf</x:v>
      </x:c>
    </x:row>
    <x:row r="6859">
      <x:c r="A6859" t="str">
        <x:v>RJHC020090142026</x:v>
      </x:c>
      <x:c r="B6859" t="str">
        <x:v>CRLMP/641/2026 of NONIHAL SINGH SON OF SHRI VIJAY SINGH, Vs STATE OF RAJASTHAN</x:v>
      </x:c>
      <x:c r="C6859" t="str">
        <x:v>2026-02-19</x:v>
      </x:c>
      <x:c r="D6859" t="str">
        <x:v>High Court Of Rajasthan</x:v>
      </x:c>
      <x:c r="E6859" t="str">
        <x:v>BHUWAN GOYAL</x:v>
      </x:c>
      <x:c r="F6859" t="str">
        <x:v>WITHDRAWN</x:v>
      </x:c>
      <x:c r="G6859" t="str">
        <x:v>https://indian-high-court-judgments.s3.ap-south-1.amazonaws.com/data/pdf/year=2026/court=8_9/bench=jaipur/RJHC020090142026_1_2026-02-19.pdf</x:v>
      </x:c>
    </x:row>
    <x:row r="6860">
      <x:c r="A6860" t="str">
        <x:v>RJHC020071522026</x:v>
      </x:c>
      <x:c r="B6860" t="str">
        <x:v>CRLMA/45/2026 of RAJURAM S/O DURGARAM Vs STATE OF RAJASTHAN</x:v>
      </x:c>
      <x:c r="C6860" t="str">
        <x:v>2026-01-23</x:v>
      </x:c>
      <x:c r="D6860" t="str">
        <x:v>High Court Of Rajasthan</x:v>
      </x:c>
      <x:c r="E6860" t="str">
        <x:v>RAVI CHIRANIA</x:v>
      </x:c>
      <x:c r="F6860" t="str">
        <x:v>ALLOWED</x:v>
      </x:c>
      <x:c r="G6860" t="str">
        <x:v>https://indian-high-court-judgments.s3.ap-south-1.amazonaws.com/data/pdf/year=2026/court=8_9/bench=jaipur/RJHC020071522026_1_2026-01-23.pdf</x:v>
      </x:c>
    </x:row>
    <x:row r="6861">
      <x:c r="A6861" t="str">
        <x:v>RJHC020598662018</x:v>
      </x:c>
      <x:c r="B6861" t="str">
        <x:v>CRLMP/3811/2018 of RAMESH CHANDRA GUPTA S/O SHRI HARI NARAYAN MAHARWAL B/C MAHAJAN Vs STATE OF RAJASTHAN THROUGH PP</x:v>
      </x:c>
      <x:c r="C6861" t="str">
        <x:v>2026-03-17</x:v>
      </x:c>
      <x:c r="D6861" t="str">
        <x:v>High Court Of Rajasthan</x:v>
      </x:c>
      <x:c r="E6861" t="str">
        <x:v>ANOOP KUMAR DHAND</x:v>
      </x:c>
      <x:c r="F6861" t="str">
        <x:v>DISMISSED</x:v>
      </x:c>
      <x:c r="G6861" t="str">
        <x:v>https://indian-high-court-judgments.s3.ap-south-1.amazonaws.com/data/pdf/year=2026/court=8_9/bench=jaipur/RJHC020598662018_1_2026-03-17.pdf</x:v>
      </x:c>
    </x:row>
    <x:row r="6862">
      <x:c r="A6862" t="str">
        <x:v>RJHC020711692025</x:v>
      </x:c>
      <x:c r="B6862" t="str">
        <x:v>CW/12863/2025 of ABHAY CHORDIA S/O SHRI ASHOK CHORDIA Vs ASSISTANT COMMISSIONER OF INCOME TAX</x:v>
      </x:c>
      <x:c r="C6862" t="str">
        <x:v>2026-02-23</x:v>
      </x:c>
      <x:c r="D6862" t="str">
        <x:v>High Court Of Rajasthan</x:v>
      </x:c>
      <x:c r="E6862" t="str">
        <x:v>INDERJEET SINGH,RAVI CHIRANIA</x:v>
      </x:c>
      <x:c r="F6862" t="str">
        <x:v>DISPOSED OF</x:v>
      </x:c>
      <x:c r="G6862" t="str">
        <x:v>https://indian-high-court-judgments.s3.ap-south-1.amazonaws.com/data/pdf/year=2026/court=8_9/bench=jaipur/RJHC020711692025_1_2026-02-23.pdf</x:v>
      </x:c>
    </x:row>
    <x:row r="6863">
      <x:c r="A6863" t="str">
        <x:v>RJHC020488642024</x:v>
      </x:c>
      <x:c r="B6863" t="str">
        <x:v>SOSA/953/2024 of PREMRAM S/O PURKHARAM Vs STATE OF RAJASTHAN</x:v>
      </x:c>
      <x:c r="C6863" t="str">
        <x:v>2026-02-02</x:v>
      </x:c>
      <x:c r="D6863" t="str">
        <x:v>High Court Of Rajasthan</x:v>
      </x:c>
      <x:c r="E6863" t="str">
        <x:v>VINOD KUMAR BHARWANI</x:v>
      </x:c>
      <x:c r="F6863" t="str">
        <x:v>ALLOWED</x:v>
      </x:c>
      <x:c r="G6863" t="str">
        <x:v>https://indian-high-court-judgments.s3.ap-south-1.amazonaws.com/data/pdf/year=2026/court=8_9/bench=jaipur/RJHC020488642024_1_2026-02-02.pdf</x:v>
      </x:c>
    </x:row>
    <x:row r="6864">
      <x:c r="A6864" t="str">
        <x:v>RJHC020332702026</x:v>
      </x:c>
      <x:c r="B6864" t="str">
        <x:v>CW/6616/2026 of KAMLESH ABUSARIYA SON OF SHRI BRIJENDRA SINGH ABUSARIYA Vs THE STATE OF RAJASTHAN</x:v>
      </x:c>
      <x:c r="C6864" t="str">
        <x:v>2026-04-18</x:v>
      </x:c>
      <x:c r="D6864" t="str">
        <x:v>High Court Of Rajasthan</x:v>
      </x:c>
      <x:c r="E6864" t="str">
        <x:v>SAMEER JAIN</x:v>
      </x:c>
      <x:c r="F6864" t="str">
        <x:v>DISPOSED OF</x:v>
      </x:c>
      <x:c r="G6864" t="str">
        <x:v>https://indian-high-court-judgments.s3.ap-south-1.amazonaws.com/data/pdf/year=2026/court=8_9/bench=jaipur/RJHC020332702026_1_2026-04-18.pdf</x:v>
      </x:c>
    </x:row>
    <x:row r="6865">
      <x:c r="A6865" t="str">
        <x:v>RJHC020297002026</x:v>
      </x:c>
      <x:c r="B6865" t="str">
        <x:v>WRW/91/2026 of AJAY KUMAR GAUTAM S/O SH. NATTHI LAL Vs SECRETARY TO GOVERNMENT, SCHOOL EDUCATION DEPARTMENT</x:v>
      </x:c>
      <x:c r="C6865" t="str">
        <x:v>2026-04-13</x:v>
      </x:c>
      <x:c r="D6865" t="str">
        <x:v>High Court Of Rajasthan</x:v>
      </x:c>
      <x:c r="E6865" t="str">
        <x:v>ASHOK KUMAR JAIN</x:v>
      </x:c>
      <x:c r="F6865" t="str">
        <x:v>WITHDRAWN</x:v>
      </x:c>
      <x:c r="G6865" t="str">
        <x:v>https://indian-high-court-judgments.s3.ap-south-1.amazonaws.com/data/pdf/year=2026/court=8_9/bench=jaipur/RJHC020297002026_1_2026-04-13.pdf</x:v>
      </x:c>
    </x:row>
    <x:row r="6866">
      <x:c r="A6866" t="str">
        <x:v>RJHC020236672004</x:v>
      </x:c>
      <x:c r="B6866" t="str">
        <x:v>CW/7778/2006 of HANS RAJ DOI Vs UNION OF INDIA AND ORS</x:v>
      </x:c>
      <x:c r="C6866" t="str">
        <x:v>2026-02-03</x:v>
      </x:c>
      <x:c r="D6866" t="str">
        <x:v>High Court Of Rajasthan</x:v>
      </x:c>
      <x:c r="E6866" t="str">
        <x:v>ANAND SHARMA</x:v>
      </x:c>
      <x:c r="F6866" t="str">
        <x:v>DISPOSED OF</x:v>
      </x:c>
      <x:c r="G6866" t="str">
        <x:v>https://indian-high-court-judgments.s3.ap-south-1.amazonaws.com/data/pdf/year=2026/court=8_9/bench=jaipur/RJHC020236672004_1_2026-02-03.pdf</x:v>
      </x:c>
    </x:row>
    <x:row r="6867">
      <x:c r="A6867" t="str">
        <x:v>RJHC021132942025</x:v>
      </x:c>
      <x:c r="B6867" t="str">
        <x:v>CRLMB/16978/2025 of GEETA DEVI W/O DHARMARAM Vs THE STATE OF RAJASTHAN</x:v>
      </x:c>
      <x:c r="C6867" t="str">
        <x:v>2026-02-11</x:v>
      </x:c>
      <x:c r="D6867" t="str">
        <x:v>High Court Of Rajasthan</x:v>
      </x:c>
      <x:c r="E6867" t="str">
        <x:v>SHUBHA MEHTA</x:v>
      </x:c>
      <x:c r="F6867" t="str">
        <x:v>ALLOWED</x:v>
      </x:c>
      <x:c r="G6867" t="str">
        <x:v>https://indian-high-court-judgments.s3.ap-south-1.amazonaws.com/data/pdf/year=2026/court=8_9/bench=jaipur/RJHC021132942025_1_2026-02-11.pdf</x:v>
      </x:c>
    </x:row>
    <x:row r="6868">
      <x:c r="A6868" t="str">
        <x:v>RJHC020198442026</x:v>
      </x:c>
      <x:c r="B6868" t="str">
        <x:v>CRLMB/3835/2026 of VIKRAM MEENA S/O SHRI REVDAYA MEENA Vs THE STATE OF RAJASTHAN</x:v>
      </x:c>
      <x:c r="C6868" t="str">
        <x:v>2026-04-15</x:v>
      </x:c>
      <x:c r="D6868" t="str">
        <x:v>High Court Of Rajasthan</x:v>
      </x:c>
      <x:c r="E6868" t="str">
        <x:v>GANESH RAM MEENA</x:v>
      </x:c>
      <x:c r="F6868" t="str">
        <x:v>ALLOWED</x:v>
      </x:c>
      <x:c r="G6868" t="str">
        <x:v>https://indian-high-court-judgments.s3.ap-south-1.amazonaws.com/data/pdf/year=2026/court=8_9/bench=jaipur/RJHC020198442026_1_2026-04-15.pdf</x:v>
      </x:c>
    </x:row>
    <x:row r="6869">
      <x:c r="A6869" t="str">
        <x:v>RJHC020232312026</x:v>
      </x:c>
      <x:c r="B6869" t="str">
        <x:v>CRLMP/1559/2026 of PRATAP SINGH SON OF SHRI RAMCHARAN , Vs STATE OF RAJASTHAN</x:v>
      </x:c>
      <x:c r="C6869" t="str">
        <x:v>2026-04-18</x:v>
      </x:c>
      <x:c r="D6869" t="str">
        <x:v>High Court Of Rajasthan</x:v>
      </x:c>
      <x:c r="E6869" t="str">
        <x:v>UMA SHANKER VYAS</x:v>
      </x:c>
      <x:c r="F6869" t="str">
        <x:v>DISMISSED</x:v>
      </x:c>
      <x:c r="G6869" t="str">
        <x:v>https://indian-high-court-judgments.s3.ap-south-1.amazonaws.com/data/pdf/year=2026/court=8_9/bench=jaipur/RJHC020232312026_1_2026-04-18.pdf</x:v>
      </x:c>
    </x:row>
    <x:row r="6870">
      <x:c r="A6870" t="str">
        <x:v>RJHC020199742026</x:v>
      </x:c>
      <x:c r="B6870" t="str">
        <x:v>CRLW/331/2026 of POOJA D/O SH. MADAN LAL SURELA, W/O SH. AJAY KUMAR SURELA, Vs STATE OF RAJASTHAN</x:v>
      </x:c>
      <x:c r="C6870" t="str">
        <x:v>2026-03-05</x:v>
      </x:c>
      <x:c r="D6870" t="str">
        <x:v>High Court Of Rajasthan</x:v>
      </x:c>
      <x:c r="E6870" t="str">
        <x:v>ANIL KUMAR UPMAN</x:v>
      </x:c>
      <x:c r="F6870" t="str">
        <x:v>DISPOSED OF</x:v>
      </x:c>
      <x:c r="G6870" t="str">
        <x:v>https://indian-high-court-judgments.s3.ap-south-1.amazonaws.com/data/pdf/year=2026/court=8_9/bench=jaipur/RJHC020199742026_1_2026-03-05.pdf</x:v>
      </x:c>
    </x:row>
    <x:row r="6871">
      <x:c r="A6871" t="str">
        <x:v>RJHC020126072026</x:v>
      </x:c>
      <x:c r="B6871" t="str">
        <x:v>CRLMB/2492/2026 of VISHRAM S/O MOOLCHAND Vs STATE OF RAJASTHAN</x:v>
      </x:c>
      <x:c r="C6871" t="str">
        <x:v>2026-02-25</x:v>
      </x:c>
      <x:c r="D6871" t="str">
        <x:v>High Court Of Rajasthan</x:v>
      </x:c>
      <x:c r="E6871" t="str">
        <x:v>SHUBHA MEHTA</x:v>
      </x:c>
      <x:c r="F6871" t="str">
        <x:v>ALLOWED</x:v>
      </x:c>
      <x:c r="G6871" t="str">
        <x:v>https://indian-high-court-judgments.s3.ap-south-1.amazonaws.com/data/pdf/year=2026/court=8_9/bench=jaipur/RJHC020126072026_1_2026-02-25.pdf</x:v>
      </x:c>
    </x:row>
    <x:row r="6872">
      <x:c r="A6872" t="str">
        <x:v>RJHC020267472021</x:v>
      </x:c>
      <x:c r="B6872" t="str">
        <x:v>CMA/871/2021 of SMT. SUMAN W/O SHRI KULDEEP SINGH, D/O SHRI SHISHUPAL Vs KULDEEP SINGH S/O SHRI SARDAR SINGH,</x:v>
      </x:c>
      <x:c r="C6872" t="str">
        <x:v>2026-01-29</x:v>
      </x:c>
      <x:c r="D6872" t="str">
        <x:v>High Court Of Rajasthan</x:v>
      </x:c>
      <x:c r="E6872" t="str">
        <x:v>SUDESH BANSAL,SANDEEP TANEJA</x:v>
      </x:c>
      <x:c r="F6872" t="str">
        <x:v>DISPOSED OF</x:v>
      </x:c>
      <x:c r="G6872" t="str">
        <x:v>https://indian-high-court-judgments.s3.ap-south-1.amazonaws.com/data/pdf/year=2026/court=8_9/bench=jaipur/RJHC020267472021_1_2026-01-29.pdf</x:v>
      </x:c>
    </x:row>
    <x:row r="6873">
      <x:c r="A6873" t="str">
        <x:v>RJHC020010982026</x:v>
      </x:c>
      <x:c r="B6873" t="str">
        <x:v>WMAP/9/2026 of SOHAN LAL S/O PURANA RAM Vs STATE OF RAJASTHAN</x:v>
      </x:c>
      <x:c r="C6873" t="str">
        <x:v>2026-01-27</x:v>
      </x:c>
      <x:c r="D6873" t="str">
        <x:v>High Court Of Rajasthan</x:v>
      </x:c>
      <x:c r="E6873" t="str">
        <x:v>INDERJEET SINGH,UMA SHANKER VYAS</x:v>
      </x:c>
      <x:c r="F6873" t="str">
        <x:v>ALLOWED</x:v>
      </x:c>
      <x:c r="G6873" t="str">
        <x:v>https://indian-high-court-judgments.s3.ap-south-1.amazonaws.com/data/pdf/year=2026/court=8_9/bench=jaipur/RJHC020010982026_1_2026-01-27.pdf</x:v>
      </x:c>
    </x:row>
    <x:row r="6874">
      <x:c r="A6874" t="str">
        <x:v>RJHC020179402007</x:v>
      </x:c>
      <x:c r="B6874" t="str">
        <x:v>CW/7743/2007 of SHRI NATHU LA SHARMA Vs MANAGING DIRECTOR R S R T C A</x:v>
      </x:c>
      <x:c r="C6874" t="str">
        <x:v>2026-01-07</x:v>
      </x:c>
      <x:c r="D6874" t="str">
        <x:v>High Court Of Rajasthan</x:v>
      </x:c>
      <x:c r="E6874" t="str">
        <x:v>ANAND SHARMA</x:v>
      </x:c>
      <x:c r="F6874" t="str">
        <x:v>DISPOSED OF</x:v>
      </x:c>
      <x:c r="G6874" t="str">
        <x:v>https://indian-high-court-judgments.s3.ap-south-1.amazonaws.com/data/pdf/year=2026/court=8_9/bench=jaipur/RJHC020179402007_1_2026-01-07.pdf</x:v>
      </x:c>
    </x:row>
    <x:row r="6875">
      <x:c r="A6875" t="str">
        <x:v>RJHC020163242021</x:v>
      </x:c>
      <x:c r="B6875" t="str">
        <x:v>CRLMP/1687/2021 of MOHAN LAL GAHAN SON OF SHRI SUKHDEV GAHAN, Vs STATE OF RAJASTHAN</x:v>
      </x:c>
      <x:c r="C6875" t="str">
        <x:v>2026-02-23</x:v>
      </x:c>
      <x:c r="D6875" t="str">
        <x:v>High Court Of Rajasthan</x:v>
      </x:c>
      <x:c r="E6875" t="str">
        <x:v>SANGEETA SHARMA</x:v>
      </x:c>
      <x:c r="F6875" t="str">
        <x:v>DISPOSED OF</x:v>
      </x:c>
      <x:c r="G6875" t="str">
        <x:v>https://indian-high-court-judgments.s3.ap-south-1.amazonaws.com/data/pdf/year=2026/court=8_9/bench=jaipur/RJHC020163242021_1_2026-02-23.pdf</x:v>
      </x:c>
    </x:row>
    <x:row r="6876">
      <x:c r="A6876" t="str">
        <x:v>RJHC020121062026</x:v>
      </x:c>
      <x:c r="B6876" t="str">
        <x:v>CW/2445/2026 of KAMLESH MEENA S/O NAND KORYA MEENA Vs STATE OF RAJASTHAN</x:v>
      </x:c>
      <x:c r="C6876" t="str">
        <x:v>2026-02-09</x:v>
      </x:c>
      <x:c r="D6876" t="str">
        <x:v>High Court Of Rajasthan</x:v>
      </x:c>
      <x:c r="E6876" t="str">
        <x:v>ANAND SHARMA</x:v>
      </x:c>
      <x:c r="F6876" t="str">
        <x:v>DISMISSED</x:v>
      </x:c>
      <x:c r="G6876" t="str">
        <x:v>https://indian-high-court-judgments.s3.ap-south-1.amazonaws.com/data/pdf/year=2026/court=8_9/bench=jaipur/RJHC020121062026_1_2026-02-09.pdf</x:v>
      </x:c>
    </x:row>
    <x:row r="6877">
      <x:c r="A6877" t="str">
        <x:v>RJHC020988062024</x:v>
      </x:c>
      <x:c r="B6877" t="str">
        <x:v>CRLBC/21/2025 of MUKESH KUMAR S/O KAILASH CHAND Vs STATE OF RAJASTHAN</x:v>
      </x:c>
      <x:c r="C6877" t="str">
        <x:v>2026-04-17</x:v>
      </x:c>
      <x:c r="D6877" t="str">
        <x:v>High Court Of Rajasthan</x:v>
      </x:c>
      <x:c r="E6877" t="str">
        <x:v>PRAVEER BHATNAGAR</x:v>
      </x:c>
      <x:c r="F6877" t="str">
        <x:v>DISMISSED</x:v>
      </x:c>
      <x:c r="G6877" t="str">
        <x:v>https://indian-high-court-judgments.s3.ap-south-1.amazonaws.com/data/pdf/year=2026/court=8_9/bench=jaipur/RJHC020988062024_1_2026-04-17.pdf</x:v>
      </x:c>
    </x:row>
    <x:row r="6878">
      <x:c r="A6878" t="str">
        <x:v>RJHC020223622025</x:v>
      </x:c>
      <x:c r="B6878" t="str">
        <x:v>WRES/247/2025 of THE STATE OF RAJASTHAN Vs VIMLA D/O SHRI LUNARAM, W/O BAJRANG LAL</x:v>
      </x:c>
      <x:c r="C6878" t="str">
        <x:v>2026-01-13</x:v>
      </x:c>
      <x:c r="D6878" t="str">
        <x:v>High Court Of Rajasthan</x:v>
      </x:c>
      <x:c r="E6878" t="str">
        <x:v>INDERJEET SINGH,RAVI CHIRANIA</x:v>
      </x:c>
      <x:c r="F6878" t="str">
        <x:v>ALLOWED</x:v>
      </x:c>
      <x:c r="G6878" t="str">
        <x:v>https://indian-high-court-judgments.s3.ap-south-1.amazonaws.com/data/pdf/year=2026/court=8_9/bench=jaipur/RJHC020223622025_1_2026-01-13.pdf</x:v>
      </x:c>
    </x:row>
    <x:row r="6879">
      <x:c r="A6879" t="str">
        <x:v>RJHC020069072026</x:v>
      </x:c>
      <x:c r="B6879" t="str">
        <x:v>CRLMB/1580/2026 of HEMRAJ S/O BRIJMOHAN Vs STATE OF RAJASTHAN</x:v>
      </x:c>
      <x:c r="C6879" t="str">
        <x:v>2026-01-28</x:v>
      </x:c>
      <x:c r="D6879" t="str">
        <x:v>High Court Of Rajasthan</x:v>
      </x:c>
      <x:c r="E6879" t="str">
        <x:v>PRAVEER BHATNAGAR</x:v>
      </x:c>
      <x:c r="F6879" t="str">
        <x:v>ALLOWED</x:v>
      </x:c>
      <x:c r="G6879" t="str">
        <x:v>https://indian-high-court-judgments.s3.ap-south-1.amazonaws.com/data/pdf/year=2026/court=8_9/bench=jaipur/RJHC020069072026_1_2026-01-28.pdf</x:v>
      </x:c>
    </x:row>
    <x:row r="6880">
      <x:c r="A6880" t="str">
        <x:v>RJHC020035952026</x:v>
      </x:c>
      <x:c r="B6880" t="str">
        <x:v>CRLAS/87/2026 of NAVEEN MARATHA S/O GANESH MARATHA Vs STATE OF RAJASTHAN</x:v>
      </x:c>
      <x:c r="C6880" t="str">
        <x:v>2026-04-13</x:v>
      </x:c>
      <x:c r="D6880" t="str">
        <x:v>High Court Of Rajasthan</x:v>
      </x:c>
      <x:c r="E6880" t="str">
        <x:v>GANESH RAM MEENA</x:v>
      </x:c>
      <x:c r="F6880" t="str">
        <x:v>DISMISSED</x:v>
      </x:c>
      <x:c r="G6880" t="str">
        <x:v>https://indian-high-court-judgments.s3.ap-south-1.amazonaws.com/data/pdf/year=2026/court=8_9/bench=jaipur/RJHC020035952026_1_2026-04-13.pdf</x:v>
      </x:c>
    </x:row>
    <x:row r="6881">
      <x:c r="A6881" t="str">
        <x:v>RJHC020040542002</x:v>
      </x:c>
      <x:c r="B6881" t="str">
        <x:v>CRLA/1266/2002 of STATE OF RAJ. Vs JABBAR SINGH AND ANR.</x:v>
      </x:c>
      <x:c r="C6881" t="str">
        <x:v>2026-03-16</x:v>
      </x:c>
      <x:c r="D6881" t="str">
        <x:v>High Court Of Rajasthan</x:v>
      </x:c>
      <x:c r="E6881" t="str">
        <x:v>MAHENDAR KUMAR GOYAL,BHUWAN GOYAL</x:v>
      </x:c>
      <x:c r="F6881" t="str">
        <x:v>DISMISSED</x:v>
      </x:c>
      <x:c r="G6881" t="str">
        <x:v>https://indian-high-court-judgments.s3.ap-south-1.amazonaws.com/data/pdf/year=2026/court=8_9/bench=jaipur/RJHC020040542002_1_2026-03-16.pdf</x:v>
      </x:c>
    </x:row>
    <x:row r="6882">
      <x:c r="A6882" t="str">
        <x:v>RJHC020041232024</x:v>
      </x:c>
      <x:c r="B6882" t="str">
        <x:v>CRLMP/372/2024 of GHANSHYAM S/O NANDLAL, Vs STATE OF RAJASTHAN</x:v>
      </x:c>
      <x:c r="C6882" t="str">
        <x:v>2026-03-24</x:v>
      </x:c>
      <x:c r="D6882" t="str">
        <x:v>High Court Of Rajasthan</x:v>
      </x:c>
      <x:c r="E6882" t="str">
        <x:v>ANOOP KUMAR DHAND</x:v>
      </x:c>
      <x:c r="F6882" t="str">
        <x:v>DISPOSED OF</x:v>
      </x:c>
      <x:c r="G6882" t="str">
        <x:v>https://indian-high-court-judgments.s3.ap-south-1.amazonaws.com/data/pdf/year=2026/court=8_9/bench=jaipur/RJHC020041232024_1_2026-03-24.pdf</x:v>
      </x:c>
    </x:row>
    <x:row r="6883">
      <x:c r="A6883" t="str">
        <x:v>RJHC021027302025</x:v>
      </x:c>
      <x:c r="B6883" t="str">
        <x:v>CRLMB/15496/2025 of CHATURBHUJ S/O BHAGWANARAM Vs THE STATE OF RAJASTHAN</x:v>
      </x:c>
      <x:c r="C6883" t="str">
        <x:v>2026-01-13</x:v>
      </x:c>
      <x:c r="D6883" t="str">
        <x:v>High Court Of Rajasthan</x:v>
      </x:c>
      <x:c r="E6883" t="str">
        <x:v>ANIL KUMAR UPMAN</x:v>
      </x:c>
      <x:c r="F6883" t="str">
        <x:v>ALLOWED</x:v>
      </x:c>
      <x:c r="G6883" t="str">
        <x:v>https://indian-high-court-judgments.s3.ap-south-1.amazonaws.com/data/pdf/year=2026/court=8_9/bench=jaipur/RJHC021027302025_1_2026-01-13.pdf</x:v>
      </x:c>
    </x:row>
    <x:row r="6884">
      <x:c r="A6884" t="str">
        <x:v>RJHC020103082026</x:v>
      </x:c>
      <x:c r="B6884" t="str">
        <x:v>CRLMB/2034/2026 of SAIF ALI @ SAIFU KALA S/O MOHAMMAD GUDDU Vs STATE OF RAJASTHAN</x:v>
      </x:c>
      <x:c r="C6884" t="str">
        <x:v>2026-03-17</x:v>
      </x:c>
      <x:c r="D6884" t="str">
        <x:v>High Court Of Rajasthan</x:v>
      </x:c>
      <x:c r="E6884" t="str">
        <x:v>SANGEETA SHARMA</x:v>
      </x:c>
      <x:c r="F6884" t="str">
        <x:v>ALLOWED</x:v>
      </x:c>
      <x:c r="G6884" t="str">
        <x:v>https://indian-high-court-judgments.s3.ap-south-1.amazonaws.com/data/pdf/year=2026/court=8_9/bench=jaipur/RJHC020103082026_1_2026-03-17.pdf</x:v>
      </x:c>
    </x:row>
    <x:row r="6885">
      <x:c r="A6885" t="str">
        <x:v>RJHC020024192026</x:v>
      </x:c>
      <x:c r="B6885" t="str">
        <x:v>CRLMB/475/2026 of VINOD BAVRIYA S/O SHRI ROOPSINGH Vs STATE OF RAJASTHAN</x:v>
      </x:c>
      <x:c r="C6885" t="str">
        <x:v>2026-01-21</x:v>
      </x:c>
      <x:c r="D6885" t="str">
        <x:v>High Court Of Rajasthan</x:v>
      </x:c>
      <x:c r="E6885" t="str">
        <x:v>GANESH RAM MEENA</x:v>
      </x:c>
      <x:c r="F6885" t="str">
        <x:v>WITHDRAWN</x:v>
      </x:c>
      <x:c r="G6885" t="str">
        <x:v>https://indian-high-court-judgments.s3.ap-south-1.amazonaws.com/data/pdf/year=2026/court=8_9/bench=jaipur/RJHC020024192026_1_2026-01-21.pdf</x:v>
      </x:c>
    </x:row>
    <x:row r="6886">
      <x:c r="A6886" t="str">
        <x:v>RJHC020305752026</x:v>
      </x:c>
      <x:c r="B6886" t="str">
        <x:v>CW/5969/2026 of M/S KANDA TRADING COMPANY Vs STATE OF RAJASTHAN</x:v>
      </x:c>
      <x:c r="C6886" t="str">
        <x:v>2026-04-07</x:v>
      </x:c>
      <x:c r="D6886" t="str">
        <x:v>High Court Of Rajasthan</x:v>
      </x:c>
      <x:c r="E6886" t="str">
        <x:v>MAHENDAR KUMAR GOYAL,BHUWAN GOYAL</x:v>
      </x:c>
      <x:c r="F6886" t="str">
        <x:v>DISPOSED OF</x:v>
      </x:c>
      <x:c r="G6886" t="str">
        <x:v>https://indian-high-court-judgments.s3.ap-south-1.amazonaws.com/data/pdf/year=2026/court=8_9/bench=jaipur/RJHC020305752026_1_2026-04-07.pdf</x:v>
      </x:c>
    </x:row>
    <x:row r="6887">
      <x:c r="A6887" t="str">
        <x:v>RJHC020083592026</x:v>
      </x:c>
      <x:c r="B6887" t="str">
        <x:v>CCP/230/2026 of PAYAL KUMARI LABANA D/O CHATRA SINGH LABANA Vs DR. SAMIT SHARMA, SECRETARY,</x:v>
      </x:c>
      <x:c r="C6887" t="str">
        <x:v>2026-02-23</x:v>
      </x:c>
      <x:c r="D6887" t="str">
        <x:v>High Court Of Rajasthan</x:v>
      </x:c>
      <x:c r="E6887" t="str">
        <x:v>PRAVEER BHATNAGAR</x:v>
      </x:c>
      <x:c r="F6887" t="str">
        <x:v>DISPOSED OF</x:v>
      </x:c>
      <x:c r="G6887" t="str">
        <x:v>https://indian-high-court-judgments.s3.ap-south-1.amazonaws.com/data/pdf/year=2026/court=8_9/bench=jaipur/RJHC020083592026_1_2026-02-23.pdf</x:v>
      </x:c>
    </x:row>
    <x:row r="6888">
      <x:c r="A6888" t="str">
        <x:v>RJHC020290112026</x:v>
      </x:c>
      <x:c r="B6888" t="str">
        <x:v>CW/5792/2026 of NEETU SACHDEVA W/O SUDEEP CHAKRAVARTI Vs STATE OF RAJASTHAN</x:v>
      </x:c>
      <x:c r="C6888" t="str">
        <x:v>2026-03-30</x:v>
      </x:c>
      <x:c r="D6888" t="str">
        <x:v>High Court Of Rajasthan</x:v>
      </x:c>
      <x:c r="E6888" t="str">
        <x:v>ANUROOP SINGHI</x:v>
      </x:c>
      <x:c r="F6888" t="str">
        <x:v>DISPOSED OF</x:v>
      </x:c>
      <x:c r="G6888" t="str">
        <x:v>https://indian-high-court-judgments.s3.ap-south-1.amazonaws.com/data/pdf/year=2026/court=8_9/bench=jaipur/RJHC020290112026_1_2026-03-30.pdf</x:v>
      </x:c>
    </x:row>
    <x:row r="6889">
      <x:c r="A6889" t="str">
        <x:v>RJHC021095022025</x:v>
      </x:c>
      <x:c r="B6889" t="str">
        <x:v>CRLMB/16473/2025 of SHAHIL URF MOHAMMAD SAHIL S/O TAHIR Vs STATE OF RAJASTHAN</x:v>
      </x:c>
      <x:c r="C6889" t="str">
        <x:v>2026-01-15</x:v>
      </x:c>
      <x:c r="D6889" t="str">
        <x:v>High Court Of Rajasthan</x:v>
      </x:c>
      <x:c r="E6889" t="str">
        <x:v>ANIL KUMAR UPMAN</x:v>
      </x:c>
      <x:c r="F6889" t="str">
        <x:v>ALLOWED</x:v>
      </x:c>
      <x:c r="G6889" t="str">
        <x:v>https://indian-high-court-judgments.s3.ap-south-1.amazonaws.com/data/pdf/year=2026/court=8_9/bench=jaipur/RJHC021095022025_1_2026-01-15.pdf</x:v>
      </x:c>
    </x:row>
    <x:row r="6890">
      <x:c r="A6890" t="str">
        <x:v>RJHC020859172025</x:v>
      </x:c>
      <x:c r="B6890" t="str">
        <x:v>CRLMB/12733/2025 of GAJJU @ GAJRAJ S/O GANGADHAR Vs STATE OF RAJASTHAN</x:v>
      </x:c>
      <x:c r="C6890" t="str">
        <x:v>2026-02-05</x:v>
      </x:c>
      <x:c r="D6890" t="str">
        <x:v>High Court Of Rajasthan</x:v>
      </x:c>
      <x:c r="E6890" t="str">
        <x:v>INDERJEET SINGH</x:v>
      </x:c>
      <x:c r="F6890" t="str">
        <x:v>DISMISSED</x:v>
      </x:c>
      <x:c r="G6890" t="str">
        <x:v>https://indian-high-court-judgments.s3.ap-south-1.amazonaws.com/data/pdf/year=2026/court=8_9/bench=jaipur/RJHC020859172025_1_2026-02-05.pdf</x:v>
      </x:c>
    </x:row>
    <x:row r="6891">
      <x:c r="A6891" t="str">
        <x:v>RJHC020001722026</x:v>
      </x:c>
      <x:c r="B6891" t="str">
        <x:v>CW/188/2026 of PIYUSH BALOT SON OF SHRI RAM KAILASH Vs STATE OF RAJASTHAN</x:v>
      </x:c>
      <x:c r="C6891" t="str">
        <x:v>2026-01-27</x:v>
      </x:c>
      <x:c r="D6891" t="str">
        <x:v>High Court Of Rajasthan</x:v>
      </x:c>
      <x:c r="E6891" t="str">
        <x:v>SAMEER JAIN</x:v>
      </x:c>
      <x:c r="F6891" t="str">
        <x:v>DISMISSED</x:v>
      </x:c>
      <x:c r="G6891" t="str">
        <x:v>https://indian-high-court-judgments.s3.ap-south-1.amazonaws.com/data/pdf/year=2026/court=8_9/bench=jaipur/RJHC020001722026_1_2026-01-27.pdf</x:v>
      </x:c>
    </x:row>
    <x:row r="6892">
      <x:c r="A6892" t="str">
        <x:v>RJHC020060912025</x:v>
      </x:c>
      <x:c r="B6892" t="str">
        <x:v>SOSA/157/2025 of RAJESH URF LIDRIYA S/O LEELARAM Vs THE STATE OF RAJASTHAN</x:v>
      </x:c>
      <x:c r="C6892" t="str">
        <x:v>2026-03-27</x:v>
      </x:c>
      <x:c r="D6892" t="str">
        <x:v>High Court Of Rajasthan</x:v>
      </x:c>
      <x:c r="E6892" t="str">
        <x:v>VINOD KUMAR BHARWANI</x:v>
      </x:c>
      <x:c r="F6892" t="str">
        <x:v>DISMISSED</x:v>
      </x:c>
      <x:c r="G6892" t="str">
        <x:v>https://indian-high-court-judgments.s3.ap-south-1.amazonaws.com/data/pdf/year=2026/court=8_9/bench=jaipur/RJHC020060912025_1_2026-03-27.pdf</x:v>
      </x:c>
    </x:row>
    <x:row r="6893">
      <x:c r="A6893" t="str">
        <x:v>RJHC020265012026</x:v>
      </x:c>
      <x:c r="B6893" t="str">
        <x:v>CRLMB/4703/2026 of VISHAL GOCHAR ALIAS VICKY S/O SHRI BABULAL Vs STATE OF RAJASTHAN</x:v>
      </x:c>
      <x:c r="C6893" t="str">
        <x:v>2026-04-07</x:v>
      </x:c>
      <x:c r="D6893" t="str">
        <x:v>High Court Of Rajasthan</x:v>
      </x:c>
      <x:c r="E6893" t="str">
        <x:v>GANESH RAM MEENA</x:v>
      </x:c>
      <x:c r="F6893" t="str">
        <x:v>ALLOWED</x:v>
      </x:c>
      <x:c r="G6893" t="str">
        <x:v>https://indian-high-court-judgments.s3.ap-south-1.amazonaws.com/data/pdf/year=2026/court=8_9/bench=jaipur/RJHC020265012026_1_2026-04-07.pdf</x:v>
      </x:c>
    </x:row>
    <x:row r="6894">
      <x:c r="A6894" t="str">
        <x:v>RJHC020205962025</x:v>
      </x:c>
      <x:c r="B6894" t="str">
        <x:v>CRLMB/3353/2025 of ABHISHEK CHOUDHARY S/O SHRI RAJENDRA PRASAD CHOUDHARY Vs STATE OF RAJASTHAN</x:v>
      </x:c>
      <x:c r="C6894" t="str">
        <x:v>2026-03-24</x:v>
      </x:c>
      <x:c r="D6894" t="str">
        <x:v>High Court Of Rajasthan</x:v>
      </x:c>
      <x:c r="E6894" t="str">
        <x:v>ANIL KUMAR UPMAN</x:v>
      </x:c>
      <x:c r="F6894" t="str">
        <x:v>DISMISSED</x:v>
      </x:c>
      <x:c r="G6894" t="str">
        <x:v>https://indian-high-court-judgments.s3.ap-south-1.amazonaws.com/data/pdf/year=2026/court=8_9/bench=jaipur/RJHC020205962025_1_2026-03-24.pdf</x:v>
      </x:c>
    </x:row>
    <x:row r="6895">
      <x:c r="A6895" t="str">
        <x:v>RJHC020309202026</x:v>
      </x:c>
      <x:c r="B6895" t="str">
        <x:v>CW/6227/2026 of DR. BHANU PRATAP S/O TEJ SINGH Vs STATE OF RAJASTHAN</x:v>
      </x:c>
      <x:c r="C6895" t="str">
        <x:v>2026-04-07</x:v>
      </x:c>
      <x:c r="D6895" t="str">
        <x:v>High Court Of Rajasthan</x:v>
      </x:c>
      <x:c r="E6895" t="str">
        <x:v>MUNNURI LAXMAN</x:v>
      </x:c>
      <x:c r="F6895" t="str">
        <x:v>DISPOSED OF</x:v>
      </x:c>
      <x:c r="G6895" t="str">
        <x:v>https://indian-high-court-judgments.s3.ap-south-1.amazonaws.com/data/pdf/year=2026/court=8_9/bench=jaipur/RJHC020309202026_1_2026-04-07.pdf</x:v>
      </x:c>
    </x:row>
    <x:row r="6896">
      <x:c r="A6896" t="str">
        <x:v>RJHC021143152025</x:v>
      </x:c>
      <x:c r="B6896" t="str">
        <x:v>CRLMB/17137/2025 of SANJAY S/O SATYANARAYAN Vs STATE OF RAJASTHAN</x:v>
      </x:c>
      <x:c r="C6896" t="str">
        <x:v>2026-01-24</x:v>
      </x:c>
      <x:c r="D6896" t="str">
        <x:v>High Court Of Rajasthan</x:v>
      </x:c>
      <x:c r="E6896" t="str">
        <x:v>GANESH RAM MEENA</x:v>
      </x:c>
      <x:c r="F6896" t="str">
        <x:v>ALLOWED</x:v>
      </x:c>
      <x:c r="G6896" t="str">
        <x:v>https://indian-high-court-judgments.s3.ap-south-1.amazonaws.com/data/pdf/year=2026/court=8_9/bench=jaipur/RJHC021143152025_1_2026-01-24.pdf</x:v>
      </x:c>
    </x:row>
    <x:row r="6897">
      <x:c r="A6897" t="str">
        <x:v>RJHC020263272026</x:v>
      </x:c>
      <x:c r="B6897" t="str">
        <x:v>CW/5582/2026 of ANITA KUMARI WIFE OF LATE SHRI RAM PRASAD KOLI Vs RAJASTHAN STAFF SELECTION BOARD</x:v>
      </x:c>
      <x:c r="C6897" t="str">
        <x:v>2026-03-27</x:v>
      </x:c>
      <x:c r="D6897" t="str">
        <x:v>High Court Of Rajasthan</x:v>
      </x:c>
      <x:c r="E6897" t="str">
        <x:v>ANAND SHARMA</x:v>
      </x:c>
      <x:c r="F6897" t="str">
        <x:v>DISMISSED</x:v>
      </x:c>
      <x:c r="G6897" t="str">
        <x:v>https://indian-high-court-judgments.s3.ap-south-1.amazonaws.com/data/pdf/year=2026/court=8_9/bench=jaipur/RJHC020263272026_1_2026-03-27.pdf</x:v>
      </x:c>
    </x:row>
    <x:row r="6898">
      <x:c r="A6898" t="str">
        <x:v>RJHC020661732025</x:v>
      </x:c>
      <x:c r="B6898" t="str">
        <x:v>CW/12120/2025 of MANOJ BAHL SON OF SHRI SURENDRA KUMAR BAHL Vs ASSISTANT COMMISSIONER OF INCOME TAX</x:v>
      </x:c>
      <x:c r="C6898" t="str">
        <x:v>2026-02-23</x:v>
      </x:c>
      <x:c r="D6898" t="str">
        <x:v>High Court Of Rajasthan</x:v>
      </x:c>
      <x:c r="E6898" t="str">
        <x:v>INDERJEET SINGH,RAVI CHIRANIA</x:v>
      </x:c>
      <x:c r="F6898" t="str">
        <x:v>DISPOSED OF</x:v>
      </x:c>
      <x:c r="G6898" t="str">
        <x:v>https://indian-high-court-judgments.s3.ap-south-1.amazonaws.com/data/pdf/year=2026/court=8_9/bench=jaipur/RJHC020661732025_1_2026-02-23.pdf</x:v>
      </x:c>
    </x:row>
    <x:row r="6899">
      <x:c r="A6899" t="str">
        <x:v>RJHC020099682025</x:v>
      </x:c>
      <x:c r="B6899" t="str">
        <x:v>CRLW/173/2025 of RESHMA BANO, D/O CHAND BABU, Vs STATE OF RAJASTHAN</x:v>
      </x:c>
      <x:c r="C6899" t="str">
        <x:v>2026-03-16</x:v>
      </x:c>
      <x:c r="D6899" t="str">
        <x:v>High Court Of Rajasthan</x:v>
      </x:c>
      <x:c r="E6899" t="str">
        <x:v>ANIL KUMAR UPMAN</x:v>
      </x:c>
      <x:c r="F6899" t="str">
        <x:v>WITHDRAWN</x:v>
      </x:c>
      <x:c r="G6899" t="str">
        <x:v>https://indian-high-court-judgments.s3.ap-south-1.amazonaws.com/data/pdf/year=2026/court=8_9/bench=jaipur/RJHC020099682025_1_2026-03-16.pdf</x:v>
      </x:c>
    </x:row>
    <x:row r="6900">
      <x:c r="A6900" t="str">
        <x:v>RJHC020110192026</x:v>
      </x:c>
      <x:c r="B6900" t="str">
        <x:v>CRLMB/2203/2026 of HETRAM S/O SUGAN Vs STATE OF RAJASTHAN</x:v>
      </x:c>
      <x:c r="C6900" t="str">
        <x:v>2026-02-05</x:v>
      </x:c>
      <x:c r="D6900" t="str">
        <x:v>High Court Of Rajasthan</x:v>
      </x:c>
      <x:c r="E6900" t="str">
        <x:v>CHANDRA PRAKASH SHRIMALI</x:v>
      </x:c>
      <x:c r="F6900" t="str">
        <x:v>ALLOWED</x:v>
      </x:c>
      <x:c r="G6900" t="str">
        <x:v>https://indian-high-court-judgments.s3.ap-south-1.amazonaws.com/data/pdf/year=2026/court=8_9/bench=jaipur/RJHC020110192026_1_2026-02-05.pdf</x:v>
      </x:c>
    </x:row>
    <x:row r="6901">
      <x:c r="A6901" t="str">
        <x:v>RJHC020185042026</x:v>
      </x:c>
      <x:c r="B6901" t="str">
        <x:v>CRLMA/103/2026 of RAVI JAIN S/O G.F. VIPUL AGORA MEHROLI, Vs STATE OF RAJASTHAN,</x:v>
      </x:c>
      <x:c r="C6901" t="str">
        <x:v>2026-03-06</x:v>
      </x:c>
      <x:c r="D6901" t="str">
        <x:v>High Court Of Rajasthan</x:v>
      </x:c>
      <x:c r="E6901" t="str">
        <x:v>ANIL KUMAR UPMAN</x:v>
      </x:c>
      <x:c r="F6901" t="str">
        <x:v>DISPOSED OF</x:v>
      </x:c>
      <x:c r="G6901" t="str">
        <x:v>https://indian-high-court-judgments.s3.ap-south-1.amazonaws.com/data/pdf/year=2026/court=8_9/bench=jaipur/RJHC020185042026_1_2026-03-06.pdf</x:v>
      </x:c>
    </x:row>
    <x:row r="6902">
      <x:c r="A6902" t="str">
        <x:v>RJHC020072182026</x:v>
      </x:c>
      <x:c r="B6902" t="str">
        <x:v>CRLMB/1529/2026 of VINOD BAVRIYA S/O SHRI ROOPSINGH Vs STATE OF RAJASTHAN</x:v>
      </x:c>
      <x:c r="C6902" t="str">
        <x:v>2026-01-28</x:v>
      </x:c>
      <x:c r="D6902" t="str">
        <x:v>High Court Of Rajasthan</x:v>
      </x:c>
      <x:c r="E6902" t="str">
        <x:v>ASHOK KUMAR JAIN</x:v>
      </x:c>
      <x:c r="F6902" t="str">
        <x:v>DISMISSED</x:v>
      </x:c>
      <x:c r="G6902" t="str">
        <x:v>https://indian-high-court-judgments.s3.ap-south-1.amazonaws.com/data/pdf/year=2026/court=8_9/bench=jaipur/RJHC020072182026_1_2026-01-28.pdf</x:v>
      </x:c>
    </x:row>
    <x:row r="6903">
      <x:c r="A6903" t="str">
        <x:v>RJHC020961802025</x:v>
      </x:c>
      <x:c r="B6903" t="str">
        <x:v>CRLAD/485/2025 of KRISHAN KUMAR ALIAS BABY S/O. LOKENDRANATH SINGH Vs STATE OF RAJASTAHN</x:v>
      </x:c>
      <x:c r="C6903" t="str">
        <x:v>2026-03-24</x:v>
      </x:c>
      <x:c r="D6903" t="str">
        <x:v>High Court Of Rajasthan</x:v>
      </x:c>
      <x:c r="E6903" t="str">
        <x:v>MAHENDAR KUMAR GOYAL,BHUWAN GOYAL</x:v>
      </x:c>
      <x:c r="F6903" t="str">
        <x:v>DISMISSED</x:v>
      </x:c>
      <x:c r="G6903" t="str">
        <x:v>https://indian-high-court-judgments.s3.ap-south-1.amazonaws.com/data/pdf/year=2026/court=8_9/bench=jaipur/RJHC020961802025_1_2026-03-24.pdf</x:v>
      </x:c>
    </x:row>
    <x:row r="6904">
      <x:c r="A6904" t="str">
        <x:v>RJHC020291242026</x:v>
      </x:c>
      <x:c r="B6904" t="str">
        <x:v>CW/5967/2026 of CHIEF GENERAL MANAGER, BHARAT SANCHAR NIGAM LIMITED Vs M/S RAJ SOLUTIONS (INDIA) PRIVATE LIMITED</x:v>
      </x:c>
      <x:c r="C6904" t="str">
        <x:v>2026-04-02</x:v>
      </x:c>
      <x:c r="D6904" t="str">
        <x:v>High Court Of Rajasthan</x:v>
      </x:c>
      <x:c r="E6904" t="str">
        <x:v>SAMEER JAIN</x:v>
      </x:c>
      <x:c r="F6904" t="str">
        <x:v>DISPOSED OF</x:v>
      </x:c>
      <x:c r="G6904" t="str">
        <x:v>https://indian-high-court-judgments.s3.ap-south-1.amazonaws.com/data/pdf/year=2026/court=8_9/bench=jaipur/RJHC020291242026_1_2026-04-02.pdf</x:v>
      </x:c>
    </x:row>
    <x:row r="6905">
      <x:c r="A6905" t="str">
        <x:v>RJHC020021282026</x:v>
      </x:c>
      <x:c r="B6905" t="str">
        <x:v>CW/582/2026 of MOHD JUNED S/O MOHD RUSTAM Vs STATE OF RAJASTHAN</x:v>
      </x:c>
      <x:c r="C6905" t="str">
        <x:v>2026-01-16</x:v>
      </x:c>
      <x:c r="D6905" t="str">
        <x:v>High Court Of Rajasthan</x:v>
      </x:c>
      <x:c r="E6905" t="str">
        <x:v>MANEESH SHARMA</x:v>
      </x:c>
      <x:c r="F6905" t="str">
        <x:v>DISPOSED OF</x:v>
      </x:c>
      <x:c r="G6905" t="str">
        <x:v>https://indian-high-court-judgments.s3.ap-south-1.amazonaws.com/data/pdf/year=2026/court=8_9/bench=jaipur/RJHC020021282026_1_2026-01-16.pdf</x:v>
      </x:c>
    </x:row>
    <x:row r="6906">
      <x:c r="A6906" t="str">
        <x:v>RJHC020008112026</x:v>
      </x:c>
      <x:c r="B6906" t="str">
        <x:v>CW/214/2026 of ADITYA CHOUDHARY SON OF SHRI ASHUTOSH CHOUDHARY Vs INCOME TAX OFFICER</x:v>
      </x:c>
      <x:c r="C6906" t="str">
        <x:v>2026-01-09</x:v>
      </x:c>
      <x:c r="D6906" t="str">
        <x:v>High Court Of Rajasthan</x:v>
      </x:c>
      <x:c r="E6906" t="str">
        <x:v>SANJEEV PRAKASH SHARMA,SANGEETA SHARMA</x:v>
      </x:c>
      <x:c r="F6906" t="str">
        <x:v>DISPOSED OF</x:v>
      </x:c>
      <x:c r="G6906" t="str">
        <x:v>https://indian-high-court-judgments.s3.ap-south-1.amazonaws.com/data/pdf/year=2026/court=8_9/bench=jaipur/RJHC020008112026_1_2026-01-09.pdf</x:v>
      </x:c>
    </x:row>
    <x:row r="6907">
      <x:c r="A6907" t="str">
        <x:v>RJHC020053512026</x:v>
      </x:c>
      <x:c r="B6907" t="str">
        <x:v>CRLMB/1254/2026 of ARIF S/O AKHTAR Vs STATE OF RAJASTHAN</x:v>
      </x:c>
      <x:c r="C6907" t="str">
        <x:v>2026-03-19</x:v>
      </x:c>
      <x:c r="D6907" t="str">
        <x:v>High Court Of Rajasthan</x:v>
      </x:c>
      <x:c r="E6907" t="str">
        <x:v>RAVI CHIRANIA</x:v>
      </x:c>
      <x:c r="F6907" t="str">
        <x:v>ALLOWED</x:v>
      </x:c>
      <x:c r="G6907" t="str">
        <x:v>https://indian-high-court-judgments.s3.ap-south-1.amazonaws.com/data/pdf/year=2026/court=8_9/bench=jaipur/RJHC020053512026_1_2026-03-19.pdf</x:v>
      </x:c>
    </x:row>
    <x:row r="6908">
      <x:c r="A6908" t="str">
        <x:v>RJHC020427702024</x:v>
      </x:c>
      <x:c r="B6908" t="str">
        <x:v>CRES/683/2024 of MUNNA S/O DHOORIYA Vs NASURDDEEN S/O NATTHI</x:v>
      </x:c>
      <x:c r="C6908" t="str">
        <x:v>2026-02-26</x:v>
      </x:c>
      <x:c r="D6908" t="str">
        <x:v>High Court Of Rajasthan</x:v>
      </x:c>
      <x:c r="E6908" t="str">
        <x:v>MANEESH SHARMA</x:v>
      </x:c>
      <x:c r="F6908" t="str">
        <x:v>DISPOSED OF</x:v>
      </x:c>
      <x:c r="G6908" t="str">
        <x:v>https://indian-high-court-judgments.s3.ap-south-1.amazonaws.com/data/pdf/year=2026/court=8_9/bench=jaipur/RJHC020427702024_1_2026-02-26.pdf</x:v>
      </x:c>
    </x:row>
    <x:row r="6909">
      <x:c r="A6909" t="str">
        <x:v>RJHC020911472025</x:v>
      </x:c>
      <x:c r="B6909" t="str">
        <x:v>CRLMB/13763/2025 of KAMLA W/O DHANDHOLIRAM Vs STATE OF RAJASTHAN</x:v>
      </x:c>
      <x:c r="C6909" t="str">
        <x:v>2026-01-15</x:v>
      </x:c>
      <x:c r="D6909" t="str">
        <x:v>High Court Of Rajasthan</x:v>
      </x:c>
      <x:c r="E6909" t="str">
        <x:v>GANESH RAM MEENA</x:v>
      </x:c>
      <x:c r="F6909" t="str">
        <x:v>ALLOWED</x:v>
      </x:c>
      <x:c r="G6909" t="str">
        <x:v>https://indian-high-court-judgments.s3.ap-south-1.amazonaws.com/data/pdf/year=2026/court=8_9/bench=jaipur/RJHC020911472025_1_2026-01-15.pdf</x:v>
      </x:c>
    </x:row>
    <x:row r="6910">
      <x:c r="A6910" t="str">
        <x:v>RJHC020765232024</x:v>
      </x:c>
      <x:c r="B6910" t="str">
        <x:v>CRLMP/6002/2024 of VIKRAM SINGH @ VIKRAM NUNIA Vs STATE OF RAJASTHAN</x:v>
      </x:c>
      <x:c r="C6910" t="str">
        <x:v>2026-04-15</x:v>
      </x:c>
      <x:c r="D6910" t="str">
        <x:v>High Court Of Rajasthan</x:v>
      </x:c>
      <x:c r="E6910" t="str">
        <x:v>CHANDRA PRAKASH SHRIMALI</x:v>
      </x:c>
      <x:c r="F6910" t="str">
        <x:v>DISMISSED</x:v>
      </x:c>
      <x:c r="G6910" t="str">
        <x:v>https://indian-high-court-judgments.s3.ap-south-1.amazonaws.com/data/pdf/year=2026/court=8_9/bench=jaipur/RJHC020765232024_1_2026-04-15.pdf</x:v>
      </x:c>
    </x:row>
    <x:row r="6911">
      <x:c r="A6911" t="str">
        <x:v>RJHC020163142026</x:v>
      </x:c>
      <x:c r="B6911" t="str">
        <x:v>CW/3226/2026 of BHIM SINGH MEENA S/O SHRI HANSRAJ MEENA Vs THE PRINCIPAL SECRETARY, DEPARTMENT OF EDUCATION</x:v>
      </x:c>
      <x:c r="C6911" t="str">
        <x:v>2026-02-25</x:v>
      </x:c>
      <x:c r="D6911" t="str">
        <x:v>High Court Of Rajasthan</x:v>
      </x:c>
      <x:c r="E6911" t="str">
        <x:v>ANAND SHARMA</x:v>
      </x:c>
      <x:c r="F6911" t="str">
        <x:v>DISPOSED OF</x:v>
      </x:c>
      <x:c r="G6911" t="str">
        <x:v>https://indian-high-court-judgments.s3.ap-south-1.amazonaws.com/data/pdf/year=2026/court=8_9/bench=jaipur/RJHC020163142026_1_2026-02-25.pdf</x:v>
      </x:c>
    </x:row>
    <x:row r="6912">
      <x:c r="A6912" t="str">
        <x:v>RJHC020157372023</x:v>
      </x:c>
      <x:c r="B6912" t="str">
        <x:v>SAW/144/2023 of STATE OF RAJASTHAN Vs KAVITA D/O SHRI AMAR SINGH W/O DEEPENDRA SINGH</x:v>
      </x:c>
      <x:c r="C6912" t="str">
        <x:v>2026-01-13</x:v>
      </x:c>
      <x:c r="D6912" t="str">
        <x:v>High Court Of Rajasthan</x:v>
      </x:c>
      <x:c r="E6912" t="str">
        <x:v>INDERJEET SINGH,RAVI CHIRANIA</x:v>
      </x:c>
      <x:c r="F6912" t="str">
        <x:v>ALLOWED</x:v>
      </x:c>
      <x:c r="G6912" t="str">
        <x:v>https://indian-high-court-judgments.s3.ap-south-1.amazonaws.com/data/pdf/year=2026/court=8_9/bench=jaipur/RJHC020157372023_1_2026-01-13.pdf</x:v>
      </x:c>
    </x:row>
    <x:row r="6913">
      <x:c r="A6913" t="str">
        <x:v>RJHC020558982024</x:v>
      </x:c>
      <x:c r="B6913" t="str">
        <x:v>CMA/3008/2024 of SMT. MADHU MANGAWA W/O LATE SHRI TARACHAND D/O SHRI NATHURAM Vs SMT. GUDDU KANWAR @ GUDDU KANWAR ALIAS GUDDU W/O LATE SHRI ANAND SINGH SHEKHAWAT,</x:v>
      </x:c>
      <x:c r="C6913" t="str">
        <x:v>2026-01-06</x:v>
      </x:c>
      <x:c r="D6913" t="str">
        <x:v>High Court Of Rajasthan</x:v>
      </x:c>
      <x:c r="E6913" t="str">
        <x:v>ASHUTOSH KUMAR</x:v>
      </x:c>
      <x:c r="F6913" t="str">
        <x:v>DISPOSED OF</x:v>
      </x:c>
      <x:c r="G6913" t="str">
        <x:v>https://indian-high-court-judgments.s3.ap-south-1.amazonaws.com/data/pdf/year=2026/court=8_9/bench=jaipur/RJHC020558982024_1_2026-01-06.pdf</x:v>
      </x:c>
    </x:row>
    <x:row r="6914">
      <x:c r="A6914" t="str">
        <x:v>RJHC020010962026</x:v>
      </x:c>
      <x:c r="B6914" t="str">
        <x:v>CRLMB/161/2026 of VIKRAM ALIAS VICKY S/O MANIRAM Vs STATE OF RAJASTHAN</x:v>
      </x:c>
      <x:c r="C6914" t="str">
        <x:v>2026-01-09</x:v>
      </x:c>
      <x:c r="D6914" t="str">
        <x:v>High Court Of Rajasthan</x:v>
      </x:c>
      <x:c r="E6914" t="str">
        <x:v>GANESH RAM MEENA</x:v>
      </x:c>
      <x:c r="F6914" t="str">
        <x:v>ALLOWED</x:v>
      </x:c>
      <x:c r="G6914" t="str">
        <x:v>https://indian-high-court-judgments.s3.ap-south-1.amazonaws.com/data/pdf/year=2026/court=8_9/bench=jaipur/RJHC020010962026_1_2026-01-09.pdf</x:v>
      </x:c>
    </x:row>
    <x:row r="6915">
      <x:c r="A6915" t="str">
        <x:v>RJHC020103492026</x:v>
      </x:c>
      <x:c r="B6915" t="str">
        <x:v>HC/24/2026 of JAMASED SON OF JHANDU Vs STATE OF RAJASTHAN</x:v>
      </x:c>
      <x:c r="C6915" t="str">
        <x:v>2026-02-05</x:v>
      </x:c>
      <x:c r="D6915" t="str">
        <x:v>High Court Of Rajasthan</x:v>
      </x:c>
      <x:c r="E6915" t="str">
        <x:v>MAHENDAR KUMAR GOYAL,SAMEER JAIN</x:v>
      </x:c>
      <x:c r="F6915" t="str">
        <x:v>DISPOSED OF</x:v>
      </x:c>
      <x:c r="G6915" t="str">
        <x:v>https://indian-high-court-judgments.s3.ap-south-1.amazonaws.com/data/pdf/year=2026/court=8_9/bench=jaipur/RJHC020103492026_1_2026-02-05.pdf</x:v>
      </x:c>
    </x:row>
    <x:row r="6916">
      <x:c r="A6916" t="str">
        <x:v>RJHC020329982019</x:v>
      </x:c>
      <x:c r="B6916" t="str">
        <x:v>CRLMA/202/2019 of JAGDISH PRASAD SHARMA S/O BHURARAM B/C BRAHMIN Vs STATE OF RAJASTHAN</x:v>
      </x:c>
      <x:c r="C6916" t="str">
        <x:v>2026-03-13</x:v>
      </x:c>
      <x:c r="D6916" t="str">
        <x:v>High Court Of Rajasthan</x:v>
      </x:c>
      <x:c r="E6916" t="str">
        <x:v>ANOOP KUMAR DHAND</x:v>
      </x:c>
      <x:c r="F6916" t="str">
        <x:v>ALLOWED</x:v>
      </x:c>
      <x:c r="G6916" t="str">
        <x:v>https://indian-high-court-judgments.s3.ap-south-1.amazonaws.com/data/pdf/year=2026/court=8_9/bench=jaipur/RJHC020329982019_1_2026-03-13.pdf</x:v>
      </x:c>
    </x:row>
    <x:row r="6917">
      <x:c r="A6917" t="str">
        <x:v>RJHC020832512025</x:v>
      </x:c>
      <x:c r="B6917" t="str">
        <x:v>CW/17085/2025 of LAKHMI SON OF MOHANLAL Vs BASANTI DEVI DAUGHTER OF CHHUTTAN WIFE OF KAPTAN SINGH,</x:v>
      </x:c>
      <x:c r="C6917" t="str">
        <x:v>2026-02-18</x:v>
      </x:c>
      <x:c r="D6917" t="str">
        <x:v>High Court Of Rajasthan</x:v>
      </x:c>
      <x:c r="E6917" t="str">
        <x:v>ANUROOP SINGHI</x:v>
      </x:c>
      <x:c r="F6917" t="str">
        <x:v>DISMISSED</x:v>
      </x:c>
      <x:c r="G6917" t="str">
        <x:v>https://indian-high-court-judgments.s3.ap-south-1.amazonaws.com/data/pdf/year=2026/court=8_9/bench=jaipur/RJHC020832512025_1_2026-02-18.pdf</x:v>
      </x:c>
    </x:row>
    <x:row r="6918">
      <x:c r="A6918" t="str">
        <x:v>RJHC020016612026</x:v>
      </x:c>
      <x:c r="B6918" t="str">
        <x:v>CRLMB/335/2026 of DHANRAJ S/O KISHANLAL Vs STATE OF RAJASTHAN</x:v>
      </x:c>
      <x:c r="C6918" t="str">
        <x:v>2026-01-12</x:v>
      </x:c>
      <x:c r="D6918" t="str">
        <x:v>High Court Of Rajasthan</x:v>
      </x:c>
      <x:c r="E6918" t="str">
        <x:v>PRAVEER BHATNAGAR</x:v>
      </x:c>
      <x:c r="F6918" t="str">
        <x:v>ALLOWED</x:v>
      </x:c>
      <x:c r="G6918" t="str">
        <x:v>https://indian-high-court-judgments.s3.ap-south-1.amazonaws.com/data/pdf/year=2026/court=8_9/bench=jaipur/RJHC020016612026_1_2026-01-12.pdf</x:v>
      </x:c>
    </x:row>
    <x:row r="6919">
      <x:c r="A6919" t="str">
        <x:v>RJHC021140992025</x:v>
      </x:c>
      <x:c r="B6919" t="str">
        <x:v>CW/128/2026 of SHAHBUDDIN KHAN S/O LATE SHRI ASMAIL KHAN Vs STATE OF RAJASTHAN</x:v>
      </x:c>
      <x:c r="C6919" t="str">
        <x:v>2026-01-09</x:v>
      </x:c>
      <x:c r="D6919" t="str">
        <x:v>High Court Of Rajasthan</x:v>
      </x:c>
      <x:c r="E6919" t="str">
        <x:v>SAMEER JAIN</x:v>
      </x:c>
      <x:c r="F6919" t="str">
        <x:v>DISPOSED OF</x:v>
      </x:c>
      <x:c r="G6919" t="str">
        <x:v>https://indian-high-court-judgments.s3.ap-south-1.amazonaws.com/data/pdf/year=2026/court=8_9/bench=jaipur/RJHC021140992025_1_2026-01-09.pdf</x:v>
      </x:c>
    </x:row>
    <x:row r="6920">
      <x:c r="A6920" t="str">
        <x:v>RJHC020409782003</x:v>
      </x:c>
      <x:c r="B6920" t="str">
        <x:v>CW/4115/2003 of UMMED RAM REGAR Vs STATE OF RAJ AND ORS</x:v>
      </x:c>
      <x:c r="C6920" t="str">
        <x:v>2026-01-23</x:v>
      </x:c>
      <x:c r="D6920" t="str">
        <x:v>High Court Of Rajasthan</x:v>
      </x:c>
      <x:c r="E6920" t="str">
        <x:v>SANDEEP TANEJA</x:v>
      </x:c>
      <x:c r="F6920" t="str">
        <x:v>DISMISSED</x:v>
      </x:c>
      <x:c r="G6920" t="str">
        <x:v>https://indian-high-court-judgments.s3.ap-south-1.amazonaws.com/data/pdf/year=2026/court=8_9/bench=jaipur/RJHC020409782003_1_2026-01-23.pdf</x:v>
      </x:c>
    </x:row>
    <x:row r="6921">
      <x:c r="A6921" t="str">
        <x:v>RJHC020011302026</x:v>
      </x:c>
      <x:c r="B6921" t="str">
        <x:v>CRLMB/206/2026 of RAHUL S/O SAUDAN Vs STATE OF RAJASTHAN</x:v>
      </x:c>
      <x:c r="C6921" t="str">
        <x:v>2026-01-29</x:v>
      </x:c>
      <x:c r="D6921" t="str">
        <x:v>High Court Of Rajasthan</x:v>
      </x:c>
      <x:c r="E6921" t="str">
        <x:v>GANESH RAM MEENA</x:v>
      </x:c>
      <x:c r="F6921" t="str">
        <x:v>WITHDRAWN</x:v>
      </x:c>
      <x:c r="G6921" t="str">
        <x:v>https://indian-high-court-judgments.s3.ap-south-1.amazonaws.com/data/pdf/year=2026/court=8_9/bench=jaipur/RJHC020011302026_1_2026-01-29.pdf</x:v>
      </x:c>
    </x:row>
    <x:row r="6922">
      <x:c r="A6922" t="str">
        <x:v>RJHC020062832026</x:v>
      </x:c>
      <x:c r="B6922" t="str">
        <x:v>CRLMA/43/2026 of BRAJVARDHAN S/O SHRI RAMBABU Vs STATE OF RAJASTHAN</x:v>
      </x:c>
      <x:c r="C6922" t="str">
        <x:v>2026-02-13</x:v>
      </x:c>
      <x:c r="D6922" t="str">
        <x:v>High Court Of Rajasthan</x:v>
      </x:c>
      <x:c r="E6922" t="str">
        <x:v>ANIL KUMAR UPMAN</x:v>
      </x:c>
      <x:c r="F6922" t="str">
        <x:v>ALLOWED</x:v>
      </x:c>
      <x:c r="G6922" t="str">
        <x:v>https://indian-high-court-judgments.s3.ap-south-1.amazonaws.com/data/pdf/year=2026/court=8_9/bench=jaipur/RJHC020062832026_1_2026-02-13.pdf</x:v>
      </x:c>
    </x:row>
    <x:row r="6923">
      <x:c r="A6923" t="str">
        <x:v>RJHC020516152020</x:v>
      </x:c>
      <x:c r="B6923" t="str">
        <x:v>CRLMP/3753/2020 of NAWAL KISHORE S/O SHRI LAKSHMINARAYAN Vs STATE OF RAJASTHAN</x:v>
      </x:c>
      <x:c r="C6923" t="str">
        <x:v>2026-04-01</x:v>
      </x:c>
      <x:c r="D6923" t="str">
        <x:v>High Court Of Rajasthan</x:v>
      </x:c>
      <x:c r="E6923" t="str">
        <x:v>ANOOP KUMAR DHAND</x:v>
      </x:c>
      <x:c r="F6923" t="str">
        <x:v>DISPOSED OF</x:v>
      </x:c>
      <x:c r="G6923" t="str">
        <x:v>https://indian-high-court-judgments.s3.ap-south-1.amazonaws.com/data/pdf/year=2026/court=8_9/bench=jaipur/RJHC020516152020_1_2026-04-01.pdf</x:v>
      </x:c>
    </x:row>
    <x:row r="6924">
      <x:c r="A6924" t="str">
        <x:v>RJHC020154352018</x:v>
      </x:c>
      <x:c r="B6924" t="str">
        <x:v>CRLAS/50/2018 of RAMKESH Vs STATE OF RAJASTHAN THROUGH P P</x:v>
      </x:c>
      <x:c r="C6924" t="str">
        <x:v>2026-01-30</x:v>
      </x:c>
      <x:c r="D6924" t="str">
        <x:v>High Court Of Rajasthan</x:v>
      </x:c>
      <x:c r="E6924" t="str">
        <x:v>MAHENDAR KUMAR GOYAL,CHANDRA PRAKASH SHRIMALI</x:v>
      </x:c>
      <x:c r="F6924" t="str">
        <x:v>ALLOWED</x:v>
      </x:c>
      <x:c r="G6924" t="str">
        <x:v>https://indian-high-court-judgments.s3.ap-south-1.amazonaws.com/data/pdf/year=2026/court=8_9/bench=jaipur/RJHC020154352018_1_2026-01-30.pdf</x:v>
      </x:c>
    </x:row>
    <x:row r="6925">
      <x:c r="A6925" t="str">
        <x:v>RJHC020332952020</x:v>
      </x:c>
      <x:c r="B6925" t="str">
        <x:v>CMA/1828/2020 of UNION OF INDIA Vs SMT. BINA DEVI WIFE OF LATE SHRI PARASRAM,</x:v>
      </x:c>
      <x:c r="C6925" t="str">
        <x:v>2026-03-25</x:v>
      </x:c>
      <x:c r="D6925" t="str">
        <x:v>High Court Of Rajasthan</x:v>
      </x:c>
      <x:c r="E6925" t="str">
        <x:v>UMA SHANKER VYAS</x:v>
      </x:c>
      <x:c r="F6925" t="str">
        <x:v>DISMISSED</x:v>
      </x:c>
      <x:c r="G6925" t="str">
        <x:v>https://indian-high-court-judgments.s3.ap-south-1.amazonaws.com/data/pdf/year=2026/court=8_9/bench=jaipur/RJHC020332952020_1_2026-03-25.pdf</x:v>
      </x:c>
    </x:row>
    <x:row r="6926">
      <x:c r="A6926" t="str">
        <x:v>RJHC020216612025</x:v>
      </x:c>
      <x:c r="B6926" t="str">
        <x:v>CW/3547/2025 of DR. BRIJMOHAN SAPOOT KALA SANSKRITI SEWA SANSTHAN Vs THE STATE OF RAJASTHAN</x:v>
      </x:c>
      <x:c r="C6926" t="str">
        <x:v>2026-01-20</x:v>
      </x:c>
      <x:c r="D6926" t="str">
        <x:v>High Court Of Rajasthan</x:v>
      </x:c>
      <x:c r="E6926" t="str">
        <x:v>SANJEEV PRAKASH SHARMA,BALJINDER SINGH SANDHU</x:v>
      </x:c>
      <x:c r="F6926" t="str">
        <x:v>DISMISSED</x:v>
      </x:c>
      <x:c r="G6926" t="str">
        <x:v>https://indian-high-court-judgments.s3.ap-south-1.amazonaws.com/data/pdf/year=2026/court=8_9/bench=jaipur/RJHC020216612025_1_2026-01-20.pdf</x:v>
      </x:c>
    </x:row>
    <x:row r="6927">
      <x:c r="A6927" t="str">
        <x:v>RJHC020773592025</x:v>
      </x:c>
      <x:c r="B6927" t="str">
        <x:v>SOSA/1829/2025 of MAIDANSINGH SON OF SHRI BHAGWANSINGH, Vs STATE OF RAJASTHAN</x:v>
      </x:c>
      <x:c r="C6927" t="str">
        <x:v>2026-02-24</x:v>
      </x:c>
      <x:c r="D6927" t="str">
        <x:v>High Court Of Rajasthan</x:v>
      </x:c>
      <x:c r="E6927" t="str">
        <x:v>VINOD KUMAR BHARWANI</x:v>
      </x:c>
      <x:c r="F6927" t="str">
        <x:v>ALLOWED</x:v>
      </x:c>
      <x:c r="G6927" t="str">
        <x:v>https://indian-high-court-judgments.s3.ap-south-1.amazonaws.com/data/pdf/year=2026/court=8_9/bench=jaipur/RJHC020773592025_1_2026-02-24.pdf</x:v>
      </x:c>
    </x:row>
    <x:row r="6928">
      <x:c r="A6928" t="str">
        <x:v>RJHC020037652026</x:v>
      </x:c>
      <x:c r="B6928" t="str">
        <x:v>SOSA/56/2026 of YADRAM MEENA S/O SHRI NATHURAM Vs THE STATE OF RAJASTHAN</x:v>
      </x:c>
      <x:c r="C6928" t="str">
        <x:v>2026-01-13</x:v>
      </x:c>
      <x:c r="D6928" t="str">
        <x:v>High Court Of Rajasthan</x:v>
      </x:c>
      <x:c r="E6928" t="str">
        <x:v>PRAMIL KUMAR MATHUR</x:v>
      </x:c>
      <x:c r="F6928" t="str">
        <x:v>DISMISSED</x:v>
      </x:c>
      <x:c r="G6928" t="str">
        <x:v>https://indian-high-court-judgments.s3.ap-south-1.amazonaws.com/data/pdf/year=2026/court=8_9/bench=jaipur/RJHC020037652026_1_2026-01-13.pdf</x:v>
      </x:c>
    </x:row>
    <x:row r="6929">
      <x:c r="A6929" t="str">
        <x:v>RJHC020270082019</x:v>
      </x:c>
      <x:c r="B6929" t="str">
        <x:v>CRLW/196/2019 of BABITA CHAUHAN W/O SHRI NARENDRA CHAUHAN B/C MALI Vs STATE OF RAJASTHAN</x:v>
      </x:c>
      <x:c r="C6929" t="str">
        <x:v>2026-04-17</x:v>
      </x:c>
      <x:c r="D6929" t="str">
        <x:v>High Court Of Rajasthan</x:v>
      </x:c>
      <x:c r="E6929" t="str">
        <x:v>ANOOP KUMAR DHAND</x:v>
      </x:c>
      <x:c r="F6929" t="str">
        <x:v>DISPOSED OF</x:v>
      </x:c>
      <x:c r="G6929" t="str">
        <x:v>https://indian-high-court-judgments.s3.ap-south-1.amazonaws.com/data/pdf/year=2026/court=8_9/bench=jaipur/RJHC020270082019_1_2026-04-17.pdf</x:v>
      </x:c>
    </x:row>
    <x:row r="6930">
      <x:c r="A6930" t="str">
        <x:v>RJHC021121332025</x:v>
      </x:c>
      <x:c r="B6930" t="str">
        <x:v>CRLMB/16873/2025 of SABIR S/O ISRAIL Vs THE STATE OF RAJASTHAN</x:v>
      </x:c>
      <x:c r="C6930" t="str">
        <x:v>2026-01-07</x:v>
      </x:c>
      <x:c r="D6930" t="str">
        <x:v>High Court Of Rajasthan</x:v>
      </x:c>
      <x:c r="E6930" t="str">
        <x:v>GANESH RAM MEENA</x:v>
      </x:c>
      <x:c r="F6930" t="str">
        <x:v>ALLOWED</x:v>
      </x:c>
      <x:c r="G6930" t="str">
        <x:v>https://indian-high-court-judgments.s3.ap-south-1.amazonaws.com/data/pdf/year=2026/court=8_9/bench=jaipur/RJHC021121332025_1_2026-01-07.pdf</x:v>
      </x:c>
    </x:row>
    <x:row r="6931">
      <x:c r="A6931" t="str">
        <x:v>RJHC021039672025</x:v>
      </x:c>
      <x:c r="B6931" t="str">
        <x:v>CW/113/2026 of MUKESH KUMAR SON OF KANHAIYA LAL DHOBI Vs RAJESH DHOBI</x:v>
      </x:c>
      <x:c r="C6931" t="str">
        <x:v>2026-01-27</x:v>
      </x:c>
      <x:c r="D6931" t="str">
        <x:v>High Court Of Rajasthan</x:v>
      </x:c>
      <x:c r="E6931" t="str">
        <x:v>BIPIN GUPTA</x:v>
      </x:c>
      <x:c r="F6931" t="str">
        <x:v>DISMISSED</x:v>
      </x:c>
      <x:c r="G6931" t="str">
        <x:v>https://indian-high-court-judgments.s3.ap-south-1.amazonaws.com/data/pdf/year=2026/court=8_9/bench=jaipur/RJHC021039672025_1_2026-01-27.pdf</x:v>
      </x:c>
    </x:row>
    <x:row r="6932">
      <x:c r="A6932" t="str">
        <x:v>RJHC020105832026</x:v>
      </x:c>
      <x:c r="B6932" t="str">
        <x:v>CRLMB/2099/2026 of SAHIB SON OF AKBAR Vs STATE OF RAJASTHAN</x:v>
      </x:c>
      <x:c r="C6932" t="str">
        <x:v>2026-02-03</x:v>
      </x:c>
      <x:c r="D6932" t="str">
        <x:v>High Court Of Rajasthan</x:v>
      </x:c>
      <x:c r="E6932" t="str">
        <x:v>CHANDRA PRAKASH SHRIMALI</x:v>
      </x:c>
      <x:c r="F6932" t="str">
        <x:v>ALLOWED</x:v>
      </x:c>
      <x:c r="G6932" t="str">
        <x:v>https://indian-high-court-judgments.s3.ap-south-1.amazonaws.com/data/pdf/year=2026/court=8_9/bench=jaipur/RJHC020105832026_1_2026-02-03.pdf</x:v>
      </x:c>
    </x:row>
    <x:row r="6933">
      <x:c r="A6933" t="str">
        <x:v>RJHC020171202010</x:v>
      </x:c>
      <x:c r="B6933" t="str">
        <x:v>CMA/3117/2010 of RAFIQ MOHAMMAD Vs SMT MANJU DEVI AND OTHERS</x:v>
      </x:c>
      <x:c r="C6933" t="str">
        <x:v>2026-02-03</x:v>
      </x:c>
      <x:c r="D6933" t="str">
        <x:v>High Court Of Rajasthan</x:v>
      </x:c>
      <x:c r="E6933" t="str">
        <x:v>ANOOP KUMAR DHAND</x:v>
      </x:c>
      <x:c r="F6933" t="str">
        <x:v>DISMISSED</x:v>
      </x:c>
      <x:c r="G6933" t="str">
        <x:v>https://indian-high-court-judgments.s3.ap-south-1.amazonaws.com/data/pdf/year=2026/court=8_9/bench=jaipur/RJHC020171202010_1_2026-02-03.pdf</x:v>
      </x:c>
    </x:row>
    <x:row r="6934">
      <x:c r="A6934" t="str">
        <x:v>RJHC020132132017</x:v>
      </x:c>
      <x:c r="B6934" t="str">
        <x:v>CMA/3412/2017 of THE NEW INDIA ASSURANCE CO LTD Vs TIJA DEVI AND OTHERS</x:v>
      </x:c>
      <x:c r="C6934" t="str">
        <x:v>2026-01-22</x:v>
      </x:c>
      <x:c r="D6934" t="str">
        <x:v>High Court Of Rajasthan</x:v>
      </x:c>
      <x:c r="E6934" t="str">
        <x:v>ANOOP KUMAR DHAND</x:v>
      </x:c>
      <x:c r="F6934" t="str">
        <x:v>DISMISSED</x:v>
      </x:c>
      <x:c r="G6934" t="str">
        <x:v>https://indian-high-court-judgments.s3.ap-south-1.amazonaws.com/data/pdf/year=2026/court=8_9/bench=jaipur/RJHC020132132017_1_2026-01-22.pdf</x:v>
      </x:c>
    </x:row>
    <x:row r="6935">
      <x:c r="A6935" t="str">
        <x:v>RJHC020059162026</x:v>
      </x:c>
      <x:c r="B6935" t="str">
        <x:v>CRLMB/1172/2026 of SUNHARI SON OF BHAGWANSINGH Vs STATE OF RAJASTHAN</x:v>
      </x:c>
      <x:c r="C6935" t="str">
        <x:v>2026-02-17</x:v>
      </x:c>
      <x:c r="D6935" t="str">
        <x:v>High Court Of Rajasthan</x:v>
      </x:c>
      <x:c r="E6935" t="str">
        <x:v>SANDEEP TANEJA</x:v>
      </x:c>
      <x:c r="F6935" t="str">
        <x:v>ALLOWED</x:v>
      </x:c>
      <x:c r="G6935" t="str">
        <x:v>https://indian-high-court-judgments.s3.ap-south-1.amazonaws.com/data/pdf/year=2026/court=8_9/bench=jaipur/RJHC020059162026_1_2026-02-17.pdf</x:v>
      </x:c>
    </x:row>
    <x:row r="6936">
      <x:c r="A6936" t="str">
        <x:v>RJHC020942322025</x:v>
      </x:c>
      <x:c r="B6936" t="str">
        <x:v>CRLMB/14147/2025 of JAHID KHAN SON OF ABDUL KHAN Vs STATE OF RAJASTHAN</x:v>
      </x:c>
      <x:c r="C6936" t="str">
        <x:v>2026-01-15</x:v>
      </x:c>
      <x:c r="D6936" t="str">
        <x:v>High Court Of Rajasthan</x:v>
      </x:c>
      <x:c r="E6936" t="str">
        <x:v>PRAMIL KUMAR MATHUR</x:v>
      </x:c>
      <x:c r="F6936" t="str">
        <x:v>ALLOWED</x:v>
      </x:c>
      <x:c r="G6936" t="str">
        <x:v>https://indian-high-court-judgments.s3.ap-south-1.amazonaws.com/data/pdf/year=2026/court=8_9/bench=jaipur/RJHC020942322025_1_2026-01-15.pdf</x:v>
      </x:c>
    </x:row>
    <x:row r="6937">
      <x:c r="A6937" t="str">
        <x:v>RJHC020575842015</x:v>
      </x:c>
      <x:c r="B6937" t="str">
        <x:v>CW/10187/2015 of CHANDRA PRAKASH SHARMA Vs STATE EDUCATION DEPARTMENTORS</x:v>
      </x:c>
      <x:c r="C6937" t="str">
        <x:v>2026-01-23</x:v>
      </x:c>
      <x:c r="D6937" t="str">
        <x:v>High Court Of Rajasthan</x:v>
      </x:c>
      <x:c r="E6937" t="str">
        <x:v>ANAND SHARMA</x:v>
      </x:c>
      <x:c r="F6937" t="str">
        <x:v>ALLOWED</x:v>
      </x:c>
      <x:c r="G6937" t="str">
        <x:v>https://indian-high-court-judgments.s3.ap-south-1.amazonaws.com/data/pdf/year=2026/court=8_9/bench=jaipur/RJHC020575842015_1_2026-01-23.pdf</x:v>
      </x:c>
    </x:row>
    <x:row r="6938">
      <x:c r="A6938" t="str">
        <x:v>RJHC021132222025</x:v>
      </x:c>
      <x:c r="B6938" t="str">
        <x:v>CW/20453/2025 of DHARAMSHEEL SHARMA S/O SH. DHARMENDRA KUMAR SHARMA Vs STATE OF RAJASTHAN</x:v>
      </x:c>
      <x:c r="C6938" t="str">
        <x:v>2026-01-27</x:v>
      </x:c>
      <x:c r="D6938" t="str">
        <x:v>High Court Of Rajasthan</x:v>
      </x:c>
      <x:c r="E6938" t="str">
        <x:v>SAMEER JAIN</x:v>
      </x:c>
      <x:c r="F6938" t="str">
        <x:v>DISPOSED OF</x:v>
      </x:c>
      <x:c r="G6938" t="str">
        <x:v>https://indian-high-court-judgments.s3.ap-south-1.amazonaws.com/data/pdf/year=2026/court=8_9/bench=jaipur/RJHC021132222025_1_2026-01-27.pdf</x:v>
      </x:c>
    </x:row>
    <x:row r="6939">
      <x:c r="A6939" t="str">
        <x:v>RJHC021152722018</x:v>
      </x:c>
      <x:c r="B6939" t="str">
        <x:v>CW/26672/2018 of RAVI KUMAR GURJAR S/O SH. KUNWAR SINGH Vs STATE OF RAJASTHAN</x:v>
      </x:c>
      <x:c r="C6939" t="str">
        <x:v>2026-01-19</x:v>
      </x:c>
      <x:c r="D6939" t="str">
        <x:v>High Court Of Rajasthan</x:v>
      </x:c>
      <x:c r="E6939" t="str">
        <x:v>ASHOK KUMAR JAIN</x:v>
      </x:c>
      <x:c r="F6939" t="str">
        <x:v>DISPOSED OF</x:v>
      </x:c>
      <x:c r="G6939" t="str">
        <x:v>https://indian-high-court-judgments.s3.ap-south-1.amazonaws.com/data/pdf/year=2026/court=8_9/bench=jaipur/RJHC021152722018_1_2026-01-19.pdf</x:v>
      </x:c>
    </x:row>
    <x:row r="6940">
      <x:c r="A6940" t="str">
        <x:v>RJHC020273052026</x:v>
      </x:c>
      <x:c r="B6940" t="str">
        <x:v>CRLW/449/2026 of INDRAJ S/O SHRI DHARAMPAL Vs STATE OF RAJASTHAN</x:v>
      </x:c>
      <x:c r="C6940" t="str">
        <x:v>2026-04-08</x:v>
      </x:c>
      <x:c r="D6940" t="str">
        <x:v>High Court Of Rajasthan</x:v>
      </x:c>
      <x:c r="E6940" t="str">
        <x:v>MAHENDAR KUMAR GOYAL,BHUWAN GOYAL</x:v>
      </x:c>
      <x:c r="F6940" t="str">
        <x:v>DISPOSED OF</x:v>
      </x:c>
      <x:c r="G6940" t="str">
        <x:v>https://indian-high-court-judgments.s3.ap-south-1.amazonaws.com/data/pdf/year=2026/court=8_9/bench=jaipur/RJHC020273052026_1_2026-04-08.pdf</x:v>
      </x:c>
    </x:row>
    <x:row r="6941">
      <x:c r="A6941" t="str">
        <x:v>RJHC020694762025</x:v>
      </x:c>
      <x:c r="B6941" t="str">
        <x:v>SOSA/1627/2025 of KALA @ KALU SON OF PRAKASH Vs STATE OF RAJASTHAN</x:v>
      </x:c>
      <x:c r="C6941" t="str">
        <x:v>2026-03-06</x:v>
      </x:c>
      <x:c r="D6941" t="str">
        <x:v>High Court Of Rajasthan</x:v>
      </x:c>
      <x:c r="E6941" t="str">
        <x:v>ANIL KUMAR UPMAN</x:v>
      </x:c>
      <x:c r="F6941" t="str">
        <x:v>DISMISSED</x:v>
      </x:c>
      <x:c r="G6941" t="str">
        <x:v>https://indian-high-court-judgments.s3.ap-south-1.amazonaws.com/data/pdf/year=2026/court=8_9/bench=jaipur/RJHC020694762025_1_2026-03-06.pdf</x:v>
      </x:c>
    </x:row>
    <x:row r="6942">
      <x:c r="A6942" t="str">
        <x:v>RJHC020780192025</x:v>
      </x:c>
      <x:c r="B6942" t="str">
        <x:v>SOSA/1925/2025 of RAJENDRA SINGH SON OF SHRI PHOOL SINGH SHEKHAWAT, Vs THE STATE OF RAJASTHAN</x:v>
      </x:c>
      <x:c r="C6942" t="str">
        <x:v>2026-02-05</x:v>
      </x:c>
      <x:c r="D6942" t="str">
        <x:v>High Court Of Rajasthan</x:v>
      </x:c>
      <x:c r="E6942" t="str">
        <x:v>MAHENDAR KUMAR GOYAL,SAMEER JAIN</x:v>
      </x:c>
      <x:c r="F6942" t="str">
        <x:v>ALLOWED</x:v>
      </x:c>
      <x:c r="G6942" t="str">
        <x:v>https://indian-high-court-judgments.s3.ap-south-1.amazonaws.com/data/pdf/year=2026/court=8_9/bench=jaipur/RJHC020780192025_1_2026-02-05.pdf</x:v>
      </x:c>
    </x:row>
    <x:row r="6943">
      <x:c r="A6943" t="str">
        <x:v>RJHC020201112026</x:v>
      </x:c>
      <x:c r="B6943" t="str">
        <x:v>CW/4769/2026 of KRISHNA JAT D/O BALU RAM JAT Vs THE CHAIRMAN, RAJASTHAN STAFF SELECTION BOARD</x:v>
      </x:c>
      <x:c r="C6943" t="str">
        <x:v>2026-03-24</x:v>
      </x:c>
      <x:c r="D6943" t="str">
        <x:v>High Court Of Rajasthan</x:v>
      </x:c>
      <x:c r="E6943" t="str">
        <x:v>ANAND SHARMA</x:v>
      </x:c>
      <x:c r="F6943" t="str">
        <x:v>DISPOSED OF</x:v>
      </x:c>
      <x:c r="G6943" t="str">
        <x:v>https://indian-high-court-judgments.s3.ap-south-1.amazonaws.com/data/pdf/year=2026/court=8_9/bench=jaipur/RJHC020201112026_1_2026-03-24.pdf</x:v>
      </x:c>
    </x:row>
    <x:row r="6944">
      <x:c r="A6944" t="str">
        <x:v>RJHC020039022026</x:v>
      </x:c>
      <x:c r="B6944" t="str">
        <x:v>CW/1097/2026 of DR. KRISHAN KUMAR PARASHAR SON OF SHRI ANAND KUMAR PARASHAR Vs THE PRINCIPAL SECRETARY</x:v>
      </x:c>
      <x:c r="C6944" t="str">
        <x:v>2026-01-28</x:v>
      </x:c>
      <x:c r="D6944" t="str">
        <x:v>High Court Of Rajasthan</x:v>
      </x:c>
      <x:c r="E6944" t="str">
        <x:v>SAMEER JAIN</x:v>
      </x:c>
      <x:c r="F6944" t="str">
        <x:v>DISPOSED OF</x:v>
      </x:c>
      <x:c r="G6944" t="str">
        <x:v>https://indian-high-court-judgments.s3.ap-south-1.amazonaws.com/data/pdf/year=2026/court=8_9/bench=jaipur/RJHC020039022026_1_2026-01-28.pdf</x:v>
      </x:c>
    </x:row>
    <x:row r="6945">
      <x:c r="A6945" t="str">
        <x:v>RJHC020147992026</x:v>
      </x:c>
      <x:c r="B6945" t="str">
        <x:v>CRLMB/2722/2026 of NIRBHO SINGH @ NIRBHAY SINGH @ RAJA S/O BHARAT SINGH Vs STATE OF RAJASTHAN</x:v>
      </x:c>
      <x:c r="C6945" t="str">
        <x:v>2026-03-30</x:v>
      </x:c>
      <x:c r="D6945" t="str">
        <x:v>High Court Of Rajasthan</x:v>
      </x:c>
      <x:c r="E6945" t="str">
        <x:v>SAMEER JAIN</x:v>
      </x:c>
      <x:c r="F6945" t="str">
        <x:v>ALLOWED</x:v>
      </x:c>
      <x:c r="G6945" t="str">
        <x:v>https://indian-high-court-judgments.s3.ap-south-1.amazonaws.com/data/pdf/year=2026/court=8_9/bench=jaipur/RJHC020147992026_1_2026-03-30.pdf</x:v>
      </x:c>
    </x:row>
    <x:row r="6946">
      <x:c r="A6946" t="str">
        <x:v>RJHC020004522026</x:v>
      </x:c>
      <x:c r="B6946" t="str">
        <x:v>CRLMB/79/2026 of SADDAM S/O RAFIQ Vs STATE OF RAJASTHAN</x:v>
      </x:c>
      <x:c r="C6946" t="str">
        <x:v>2026-02-09</x:v>
      </x:c>
      <x:c r="D6946" t="str">
        <x:v>High Court Of Rajasthan</x:v>
      </x:c>
      <x:c r="E6946" t="str">
        <x:v>SHUBHA MEHTA</x:v>
      </x:c>
      <x:c r="F6946" t="str">
        <x:v>ALLOWED</x:v>
      </x:c>
      <x:c r="G6946" t="str">
        <x:v>https://indian-high-court-judgments.s3.ap-south-1.amazonaws.com/data/pdf/year=2026/court=8_9/bench=jaipur/RJHC020004522026_1_2026-02-09.pdf</x:v>
      </x:c>
    </x:row>
    <x:row r="6947">
      <x:c r="A6947" t="str">
        <x:v>RJHC020666672024</x:v>
      </x:c>
      <x:c r="B6947" t="str">
        <x:v>CCP/727/2024 of JAGDISH PRASAD SON OF LATE SHRI HUKAMARAM, Vs SHRI SHREYA GUHA</x:v>
      </x:c>
      <x:c r="C6947" t="str">
        <x:v>2026-01-19</x:v>
      </x:c>
      <x:c r="D6947" t="str">
        <x:v>High Court Of Rajasthan</x:v>
      </x:c>
      <x:c r="E6947" t="str">
        <x:v>ANAND SHARMA</x:v>
      </x:c>
      <x:c r="F6947" t="str">
        <x:v>DISMISSED</x:v>
      </x:c>
      <x:c r="G6947" t="str">
        <x:v>https://indian-high-court-judgments.s3.ap-south-1.amazonaws.com/data/pdf/year=2026/court=8_9/bench=jaipur/RJHC020666672024_1_2026-01-19.pdf</x:v>
      </x:c>
    </x:row>
    <x:row r="6948">
      <x:c r="A6948" t="str">
        <x:v>RJHC020807782025</x:v>
      </x:c>
      <x:c r="B6948" t="str">
        <x:v>SAW/1138/2025 of GOVIND NARAYAN CHAUDHARY S/O SHRI RAM KISHORE Vs STATE OF RAJASTHAN</x:v>
      </x:c>
      <x:c r="C6948" t="str">
        <x:v>2026-01-23</x:v>
      </x:c>
      <x:c r="D6948" t="str">
        <x:v>High Court Of Rajasthan</x:v>
      </x:c>
      <x:c r="E6948" t="str">
        <x:v>SANJEEV PRAKASH SHARMA,SANGEETA SHARMA</x:v>
      </x:c>
      <x:c r="F6948" t="str">
        <x:v>DISMISSED</x:v>
      </x:c>
      <x:c r="G6948" t="str">
        <x:v>https://indian-high-court-judgments.s3.ap-south-1.amazonaws.com/data/pdf/year=2026/court=8_9/bench=jaipur/RJHC020807782025_1_2026-01-23.pdf</x:v>
      </x:c>
    </x:row>
    <x:row r="6949">
      <x:c r="A6949" t="str">
        <x:v>RJHC020247902026</x:v>
      </x:c>
      <x:c r="B6949" t="str">
        <x:v>CRLMP/1697/2026 of SHANKAR LAL SAINI S/O SHRI SAUDAN, Vs SMT. PUSHPA DEVI SHARMA W/O LATE SHRI MADAN LAL,</x:v>
      </x:c>
      <x:c r="C6949" t="str">
        <x:v>2026-04-15</x:v>
      </x:c>
      <x:c r="D6949" t="str">
        <x:v>High Court Of Rajasthan</x:v>
      </x:c>
      <x:c r="E6949" t="str">
        <x:v>UMA SHANKER VYAS</x:v>
      </x:c>
      <x:c r="F6949" t="str">
        <x:v>DISPOSED OF</x:v>
      </x:c>
      <x:c r="G6949" t="str">
        <x:v>https://indian-high-court-judgments.s3.ap-south-1.amazonaws.com/data/pdf/year=2026/court=8_9/bench=jaipur/RJHC020247902026_1_2026-04-15.pdf</x:v>
      </x:c>
    </x:row>
    <x:row r="6950">
      <x:c r="A6950" t="str">
        <x:v>RJHC020220192026</x:v>
      </x:c>
      <x:c r="B6950" t="str">
        <x:v>CRLMB/3787/2026 of RAMESH BAWARIYA S/O RAMLAL BAWARIYA, Vs STATE OF RAJASTHAN</x:v>
      </x:c>
      <x:c r="C6950" t="str">
        <x:v>2026-03-12</x:v>
      </x:c>
      <x:c r="D6950" t="str">
        <x:v>High Court Of Rajasthan</x:v>
      </x:c>
      <x:c r="E6950" t="str">
        <x:v>ANIL KUMAR UPMAN</x:v>
      </x:c>
      <x:c r="F6950" t="str">
        <x:v>ALLOWED</x:v>
      </x:c>
      <x:c r="G6950" t="str">
        <x:v>https://indian-high-court-judgments.s3.ap-south-1.amazonaws.com/data/pdf/year=2026/court=8_9/bench=jaipur/RJHC020220192026_1_2026-03-12.pdf</x:v>
      </x:c>
    </x:row>
    <x:row r="6951">
      <x:c r="A6951" t="str">
        <x:v>RJHC020451292025</x:v>
      </x:c>
      <x:c r="B6951" t="str">
        <x:v>CRLMB/7042/2025 of UMRAO SINGH S/O FATEH SINGH Vs THE STATE OF RAJASTHAN</x:v>
      </x:c>
      <x:c r="C6951" t="str">
        <x:v>2026-01-09</x:v>
      </x:c>
      <x:c r="D6951" t="str">
        <x:v>High Court Of Rajasthan</x:v>
      </x:c>
      <x:c r="E6951" t="str">
        <x:v>ANIL KUMAR UPMAN</x:v>
      </x:c>
      <x:c r="F6951" t="str">
        <x:v>WITHDRAWN</x:v>
      </x:c>
      <x:c r="G6951" t="str">
        <x:v>https://indian-high-court-judgments.s3.ap-south-1.amazonaws.com/data/pdf/year=2026/court=8_9/bench=jaipur/RJHC020451292025_1_2026-01-09.pdf</x:v>
      </x:c>
    </x:row>
    <x:row r="6952">
      <x:c r="A6952" t="str">
        <x:v>RJHC020015342026</x:v>
      </x:c>
      <x:c r="B6952" t="str">
        <x:v>CRLMB/949/2026 of LAL SINGH S/O RANJEET SINGH Vs STATE OF RAJASTHAN</x:v>
      </x:c>
      <x:c r="C6952" t="str">
        <x:v>2026-01-21</x:v>
      </x:c>
      <x:c r="D6952" t="str">
        <x:v>High Court Of Rajasthan</x:v>
      </x:c>
      <x:c r="E6952" t="str">
        <x:v>ANIL KUMAR UPMAN</x:v>
      </x:c>
      <x:c r="F6952" t="str">
        <x:v>WITHDRAWN</x:v>
      </x:c>
      <x:c r="G6952" t="str">
        <x:v>https://indian-high-court-judgments.s3.ap-south-1.amazonaws.com/data/pdf/year=2026/court=8_9/bench=jaipur/RJHC020015342026_1_2026-01-21.pdf</x:v>
      </x:c>
    </x:row>
    <x:row r="6953">
      <x:c r="A6953" t="str">
        <x:v>RJHC020058452004</x:v>
      </x:c>
      <x:c r="B6953" t="str">
        <x:v>CW/8920/2004 of MANAGING COMMITTEE SHRI RANI S Vs R N G E I T JAIPUR AND ORS</x:v>
      </x:c>
      <x:c r="C6953" t="str">
        <x:v>2026-01-13</x:v>
      </x:c>
      <x:c r="D6953" t="str">
        <x:v>High Court Of Rajasthan</x:v>
      </x:c>
      <x:c r="E6953" t="str">
        <x:v>ANAND SHARMA</x:v>
      </x:c>
      <x:c r="F6953" t="str">
        <x:v>DISMISSED</x:v>
      </x:c>
      <x:c r="G6953" t="str">
        <x:v>https://indian-high-court-judgments.s3.ap-south-1.amazonaws.com/data/pdf/year=2026/court=8_9/bench=jaipur/RJHC020058452004_1_2026-01-13.pdf</x:v>
      </x:c>
    </x:row>
    <x:row r="6954">
      <x:c r="A6954" t="str">
        <x:v>RJHC020562092025</x:v>
      </x:c>
      <x:c r="B6954" t="str">
        <x:v>SOSA/1400/2025 of RAJESH BIHARI S/O SHRI RAMSAGAR Vs STATE OF RAJASTHAN</x:v>
      </x:c>
      <x:c r="C6954" t="str">
        <x:v>2026-04-16</x:v>
      </x:c>
      <x:c r="D6954" t="str">
        <x:v>High Court Of Rajasthan</x:v>
      </x:c>
      <x:c r="E6954" t="str">
        <x:v>VINOD KUMAR BHARWANI</x:v>
      </x:c>
      <x:c r="F6954" t="str">
        <x:v>DISMISSED</x:v>
      </x:c>
      <x:c r="G6954" t="str">
        <x:v>https://indian-high-court-judgments.s3.ap-south-1.amazonaws.com/data/pdf/year=2026/court=8_9/bench=jaipur/RJHC020562092025_1_2026-04-16.pdf</x:v>
      </x:c>
    </x:row>
    <x:row r="6955">
      <x:c r="A6955" t="str">
        <x:v>RJHC020139612026</x:v>
      </x:c>
      <x:c r="B6955" t="str">
        <x:v>CW/2869/2026 of PRAKASH CHAND GURJAR SON OF RAM PRASAD GURJAR Vs STATE OF RAJASTHAN</x:v>
      </x:c>
      <x:c r="C6955" t="str">
        <x:v>2026-02-13</x:v>
      </x:c>
      <x:c r="D6955" t="str">
        <x:v>High Court Of Rajasthan</x:v>
      </x:c>
      <x:c r="E6955" t="str">
        <x:v>ANAND SHARMA</x:v>
      </x:c>
      <x:c r="F6955" t="str">
        <x:v>DISPOSED OF</x:v>
      </x:c>
      <x:c r="G6955" t="str">
        <x:v>https://indian-high-court-judgments.s3.ap-south-1.amazonaws.com/data/pdf/year=2026/court=8_9/bench=jaipur/RJHC020139612026_1_2026-02-13.pdf</x:v>
      </x:c>
    </x:row>
    <x:row r="6956">
      <x:c r="A6956" t="str">
        <x:v>RJHC021074062025</x:v>
      </x:c>
      <x:c r="B6956" t="str">
        <x:v>WMAP/515/2025 of VIRENDRA SINGH S/O SHRI SAJJAN SINGH Vs STATE OF RAJASTHAN</x:v>
      </x:c>
      <x:c r="C6956" t="str">
        <x:v>2026-01-08</x:v>
      </x:c>
      <x:c r="D6956" t="str">
        <x:v>High Court Of Rajasthan</x:v>
      </x:c>
      <x:c r="E6956" t="str">
        <x:v>INDERJEET SINGH,PRAVEER BHATNAGAR</x:v>
      </x:c>
      <x:c r="F6956" t="str">
        <x:v>DISMISSED</x:v>
      </x:c>
      <x:c r="G6956" t="str">
        <x:v>https://indian-high-court-judgments.s3.ap-south-1.amazonaws.com/data/pdf/year=2026/court=8_9/bench=jaipur/RJHC021074062025_1_2026-01-08.pdf</x:v>
      </x:c>
    </x:row>
    <x:row r="6957">
      <x:c r="A6957" t="str">
        <x:v>RJHC020884902019</x:v>
      </x:c>
      <x:c r="B6957" t="str">
        <x:v>CRLMP/6463/2019 of SONU S/O SHRI JAGMOHAN B/C JATAV Vs STATE OF RAJASTHAN</x:v>
      </x:c>
      <x:c r="C6957" t="str">
        <x:v>2026-04-13</x:v>
      </x:c>
      <x:c r="D6957" t="str">
        <x:v>High Court Of Rajasthan</x:v>
      </x:c>
      <x:c r="E6957" t="str">
        <x:v>ANOOP KUMAR DHAND</x:v>
      </x:c>
      <x:c r="F6957" t="str">
        <x:v>DISPOSED OF</x:v>
      </x:c>
      <x:c r="G6957" t="str">
        <x:v>https://indian-high-court-judgments.s3.ap-south-1.amazonaws.com/data/pdf/year=2026/court=8_9/bench=jaipur/RJHC020884902019_1_2026-04-13.pdf</x:v>
      </x:c>
    </x:row>
    <x:row r="6958">
      <x:c r="A6958" t="str">
        <x:v>RJHC020065552026</x:v>
      </x:c>
      <x:c r="B6958" t="str">
        <x:v>HC/13/2026 of MANRAJI DEVI WIFE OF LATE JAGDISH GURJAR Vs STATE OF RAJASTHAN</x:v>
      </x:c>
      <x:c r="C6958" t="str">
        <x:v>2026-02-09</x:v>
      </x:c>
      <x:c r="D6958" t="str">
        <x:v>High Court Of Rajasthan</x:v>
      </x:c>
      <x:c r="E6958" t="str">
        <x:v>MAHENDAR KUMAR GOYAL,SAMEER JAIN</x:v>
      </x:c>
      <x:c r="F6958" t="str">
        <x:v>WITHDRAWN</x:v>
      </x:c>
      <x:c r="G6958" t="str">
        <x:v>https://indian-high-court-judgments.s3.ap-south-1.amazonaws.com/data/pdf/year=2026/court=8_9/bench=jaipur/RJHC020065552026_1_2026-02-09.pdf</x:v>
      </x:c>
    </x:row>
    <x:row r="6959">
      <x:c r="A6959" t="str">
        <x:v>RJHC020162762026</x:v>
      </x:c>
      <x:c r="B6959" t="str">
        <x:v>CRLMB/3161/2026 of ROHIT MEENA S/O SHRI HARI BABU Vs STATE OF RAJASTHAN</x:v>
      </x:c>
      <x:c r="C6959" t="str">
        <x:v>2026-03-30</x:v>
      </x:c>
      <x:c r="D6959" t="str">
        <x:v>High Court Of Rajasthan</x:v>
      </x:c>
      <x:c r="E6959" t="str">
        <x:v>SANGEETA SHARMA</x:v>
      </x:c>
      <x:c r="F6959" t="str">
        <x:v>ALLOWED</x:v>
      </x:c>
      <x:c r="G6959" t="str">
        <x:v>https://indian-high-court-judgments.s3.ap-south-1.amazonaws.com/data/pdf/year=2026/court=8_9/bench=jaipur/RJHC020162762026_1_2026-03-30.pdf</x:v>
      </x:c>
    </x:row>
    <x:row r="6960">
      <x:c r="A6960" t="str">
        <x:v>RJHC020028582026</x:v>
      </x:c>
      <x:c r="B6960" t="str">
        <x:v>/661/2026 of UTPAL VISHWAS S/O SHREE DILEEP VISHWAS Vs STATE OF RAJASTHAN</x:v>
      </x:c>
      <x:c r="C6960" t="str">
        <x:v>2026-01-16</x:v>
      </x:c>
      <x:c r="D6960" t="str">
        <x:v>High Court Of Rajasthan</x:v>
      </x:c>
      <x:c r="E6960" t="str">
        <x:v>ASHOK KUMAR JAIN</x:v>
      </x:c>
      <x:c r="F6960" t="str">
        <x:v>DISMISSED</x:v>
      </x:c>
      <x:c r="G6960" t="str">
        <x:v>https://indian-high-court-judgments.s3.ap-south-1.amazonaws.com/data/pdf/year=2026/court=8_9/bench=jaipur/RJHC020028582026_1_2026-01-16.pdf</x:v>
      </x:c>
    </x:row>
    <x:row r="6961">
      <x:c r="A6961" t="str">
        <x:v>RJHC020887162023</x:v>
      </x:c>
      <x:c r="B6961" t="str">
        <x:v>CRLMP/6868/2023 of SANJAY BHATI SON OF RATAN SINGH BHATI Vs ANIL KUMAR SHARMA S/O LATE SHRI MADANMOHAN SHARMA</x:v>
      </x:c>
      <x:c r="C6961" t="str">
        <x:v>2026-03-16</x:v>
      </x:c>
      <x:c r="D6961" t="str">
        <x:v>High Court Of Rajasthan</x:v>
      </x:c>
      <x:c r="E6961" t="str">
        <x:v>SHUBHA MEHTA</x:v>
      </x:c>
      <x:c r="F6961" t="str">
        <x:v>DISPOSED OF</x:v>
      </x:c>
      <x:c r="G6961" t="str">
        <x:v>https://indian-high-court-judgments.s3.ap-south-1.amazonaws.com/data/pdf/year=2026/court=8_9/bench=jaipur/RJHC020887162023_1_2026-03-16.pdf</x:v>
      </x:c>
    </x:row>
    <x:row r="6962">
      <x:c r="A6962" t="str">
        <x:v>RJHC021073282025</x:v>
      </x:c>
      <x:c r="B6962" t="str">
        <x:v>CW/19480/2025 of DHARM DUTT SHARMA S/O LATE SHRI RUDMAL Vs KALICHARAN S/O LATE MURLIDHAR</x:v>
      </x:c>
      <x:c r="C6962" t="str">
        <x:v>2026-01-06</x:v>
      </x:c>
      <x:c r="D6962" t="str">
        <x:v>High Court Of Rajasthan</x:v>
      </x:c>
      <x:c r="E6962" t="str">
        <x:v>MANEESH SHARMA</x:v>
      </x:c>
      <x:c r="F6962" t="str">
        <x:v>DISPOSED OF</x:v>
      </x:c>
      <x:c r="G6962" t="str">
        <x:v>https://indian-high-court-judgments.s3.ap-south-1.amazonaws.com/data/pdf/year=2026/court=8_9/bench=jaipur/RJHC021073282025_1_2026-01-06.pdf</x:v>
      </x:c>
    </x:row>
    <x:row r="6963">
      <x:c r="A6963" t="str">
        <x:v>RJHC020396022025</x:v>
      </x:c>
      <x:c r="B6963" t="str">
        <x:v>SAC/4/2025 of STATE OF RAJASTHAN Vs BRIGADIER MAHARAJA SAWAI BHAWANI SINGH</x:v>
      </x:c>
      <x:c r="C6963" t="str">
        <x:v>2026-04-02</x:v>
      </x:c>
      <x:c r="D6963" t="str">
        <x:v>High Court Of Rajasthan</x:v>
      </x:c>
      <x:c r="E6963" t="str">
        <x:v>SANJEEV PRAKASH SHARMA,SHUBHA MEHTA</x:v>
      </x:c>
      <x:c r="F6963" t="str">
        <x:v>DISPOSED OF</x:v>
      </x:c>
      <x:c r="G6963" t="str">
        <x:v>https://indian-high-court-judgments.s3.ap-south-1.amazonaws.com/data/pdf/year=2026/court=8_9/bench=jaipur/RJHC020396022025_1_2026-04-02.pdf</x:v>
      </x:c>
    </x:row>
    <x:row r="6964">
      <x:c r="A6964" t="str">
        <x:v>RJHC020065672026</x:v>
      </x:c>
      <x:c r="B6964" t="str">
        <x:v>CRLMB/1407/2026 of RISHIKESH S/O SHRI PITAM SINGH Vs STATE OF RAJASTHAN</x:v>
      </x:c>
      <x:c r="C6964" t="str">
        <x:v>2026-02-12</x:v>
      </x:c>
      <x:c r="D6964" t="str">
        <x:v>High Court Of Rajasthan</x:v>
      </x:c>
      <x:c r="E6964" t="str">
        <x:v>SANDEEP TANEJA</x:v>
      </x:c>
      <x:c r="F6964" t="str">
        <x:v>ALLOWED</x:v>
      </x:c>
      <x:c r="G6964" t="str">
        <x:v>https://indian-high-court-judgments.s3.ap-south-1.amazonaws.com/data/pdf/year=2026/court=8_9/bench=jaipur/RJHC020065672026_1_2026-02-12.pdf</x:v>
      </x:c>
    </x:row>
    <x:row r="6965">
      <x:c r="A6965" t="str">
        <x:v>RJHC020243872026</x:v>
      </x:c>
      <x:c r="B6965" t="str">
        <x:v>CRLMB/4162/2026 of ASHOK GOYAR @ RATIK S/O BABU LAL, Vs STATE OF RAJASTHAN</x:v>
      </x:c>
      <x:c r="C6965" t="str">
        <x:v>2026-03-19</x:v>
      </x:c>
      <x:c r="D6965" t="str">
        <x:v>High Court Of Rajasthan</x:v>
      </x:c>
      <x:c r="E6965" t="str">
        <x:v>VINOD KUMAR BHARWANI</x:v>
      </x:c>
      <x:c r="F6965" t="str">
        <x:v>ALLOWED</x:v>
      </x:c>
      <x:c r="G6965" t="str">
        <x:v>https://indian-high-court-judgments.s3.ap-south-1.amazonaws.com/data/pdf/year=2026/court=8_9/bench=jaipur/RJHC020243872026_1_2026-03-19.pdf</x:v>
      </x:c>
    </x:row>
    <x:row r="6966">
      <x:c r="A6966" t="str">
        <x:v>RJHC020269902025</x:v>
      </x:c>
      <x:c r="B6966" t="str">
        <x:v>SAW/326/2025 of THE STATE OF RAJASTHAN Vs JAI VASUNDHRA BHARTI D/O SH. ROSHAN LAL</x:v>
      </x:c>
      <x:c r="C6966" t="str">
        <x:v>2026-01-13</x:v>
      </x:c>
      <x:c r="D6966" t="str">
        <x:v>High Court Of Rajasthan</x:v>
      </x:c>
      <x:c r="E6966" t="str">
        <x:v>INDERJEET SINGH,RAVI CHIRANIA</x:v>
      </x:c>
      <x:c r="F6966" t="str">
        <x:v>ALLOWED</x:v>
      </x:c>
      <x:c r="G6966" t="str">
        <x:v>https://indian-high-court-judgments.s3.ap-south-1.amazonaws.com/data/pdf/year=2026/court=8_9/bench=jaipur/RJHC020269902025_1_2026-01-13.pdf</x:v>
      </x:c>
    </x:row>
    <x:row r="6967">
      <x:c r="A6967" t="str">
        <x:v>RJHC020261572020</x:v>
      </x:c>
      <x:c r="B6967" t="str">
        <x:v>CRLMP/2075/2020 of VARUN GOYAL S/O SHRI N.K. GOYAL Vs STATE OF RAJASTHAN</x:v>
      </x:c>
      <x:c r="C6967" t="str">
        <x:v>2026-04-07</x:v>
      </x:c>
      <x:c r="D6967" t="str">
        <x:v>High Court Of Rajasthan</x:v>
      </x:c>
      <x:c r="E6967" t="str">
        <x:v>ANOOP KUMAR DHAND</x:v>
      </x:c>
      <x:c r="F6967" t="str">
        <x:v>DISPOSED OF</x:v>
      </x:c>
      <x:c r="G6967" t="str">
        <x:v>https://indian-high-court-judgments.s3.ap-south-1.amazonaws.com/data/pdf/year=2026/court=8_9/bench=jaipur/RJHC020261572020_1_2026-04-07.pdf</x:v>
      </x:c>
    </x:row>
    <x:row r="6968">
      <x:c r="A6968" t="str">
        <x:v>RJHC020161142026</x:v>
      </x:c>
      <x:c r="B6968" t="str">
        <x:v>CRLMB/2892/2026 of DHAN SINGH MEENA S/O SHRI KAMLESH MEENA Vs STATE OF RAJASTHAN</x:v>
      </x:c>
      <x:c r="C6968" t="str">
        <x:v>2026-04-02</x:v>
      </x:c>
      <x:c r="D6968" t="str">
        <x:v>High Court Of Rajasthan</x:v>
      </x:c>
      <x:c r="E6968" t="str">
        <x:v>PRAVEER BHATNAGAR</x:v>
      </x:c>
      <x:c r="F6968" t="str">
        <x:v>DISMISSED</x:v>
      </x:c>
      <x:c r="G6968" t="str">
        <x:v>https://indian-high-court-judgments.s3.ap-south-1.amazonaws.com/data/pdf/year=2026/court=8_9/bench=jaipur/RJHC020161142026_1_2026-04-02.pdf</x:v>
      </x:c>
    </x:row>
    <x:row r="6969">
      <x:c r="A6969" t="str">
        <x:v>RJHC020117032026</x:v>
      </x:c>
      <x:c r="B6969" t="str">
        <x:v>CRLMB/2232/2026 of RAM KISHAN ALIAS KISHAN ALIAS KRISHANA S/O SH. HANSRAJ GURJAR Vs STATE OF RAJASTHAN</x:v>
      </x:c>
      <x:c r="C6969" t="str">
        <x:v>2026-03-25</x:v>
      </x:c>
      <x:c r="D6969" t="str">
        <x:v>High Court Of Rajasthan</x:v>
      </x:c>
      <x:c r="E6969" t="str">
        <x:v>ANIL KUMAR UPMAN</x:v>
      </x:c>
      <x:c r="F6969" t="str">
        <x:v>ALLOWED</x:v>
      </x:c>
      <x:c r="G6969" t="str">
        <x:v>https://indian-high-court-judgments.s3.ap-south-1.amazonaws.com/data/pdf/year=2026/court=8_9/bench=jaipur/RJHC020117032026_1_2026-03-25.pdf</x:v>
      </x:c>
    </x:row>
    <x:row r="6970">
      <x:c r="A6970" t="str">
        <x:v>RJHC020012062024</x:v>
      </x:c>
      <x:c r="B6970" t="str">
        <x:v>CW/316/2024 of MUKESH AGRAWAL S/O SHRI POORAN CHAND AGRAWAL Vs THE RAJASTHAN STATE ROAD TRANSPORT CORPORATION</x:v>
      </x:c>
      <x:c r="C6970" t="str">
        <x:v>2026-01-09</x:v>
      </x:c>
      <x:c r="D6970" t="str">
        <x:v>High Court Of Rajasthan</x:v>
      </x:c>
      <x:c r="E6970" t="str">
        <x:v>SAMEER JAIN</x:v>
      </x:c>
      <x:c r="F6970" t="str">
        <x:v>WITHDRAWN</x:v>
      </x:c>
      <x:c r="G6970" t="str">
        <x:v>https://indian-high-court-judgments.s3.ap-south-1.amazonaws.com/data/pdf/year=2026/court=8_9/bench=jaipur/RJHC020012062024_1_2026-01-09.pdf</x:v>
      </x:c>
    </x:row>
    <x:row r="6971">
      <x:c r="A6971" t="str">
        <x:v>RJHC020248062026</x:v>
      </x:c>
      <x:c r="B6971" t="str">
        <x:v>CRLMB/5204/2026 of SUGAR SINGH S/O GABDU Vs STATE OF RAJASTHAN</x:v>
      </x:c>
      <x:c r="C6971" t="str">
        <x:v>2026-04-07</x:v>
      </x:c>
      <x:c r="D6971" t="str">
        <x:v>High Court Of Rajasthan</x:v>
      </x:c>
      <x:c r="E6971" t="str">
        <x:v>PRAMIL KUMAR MATHUR</x:v>
      </x:c>
      <x:c r="F6971" t="str">
        <x:v>ALLOWED</x:v>
      </x:c>
      <x:c r="G6971" t="str">
        <x:v>https://indian-high-court-judgments.s3.ap-south-1.amazonaws.com/data/pdf/year=2026/court=8_9/bench=jaipur/RJHC020248062026_1_2026-04-07.pdf</x:v>
      </x:c>
    </x:row>
    <x:row r="6972">
      <x:c r="A6972" t="str">
        <x:v>RJHC020970352025</x:v>
      </x:c>
      <x:c r="B6972" t="str">
        <x:v>CRLW/1460/2025 of MOHAMMED NIYAMATULLAH URF JAVED S/O MOHAMMED BARKATULLAH Vs STATE OF RAJASTHAN</x:v>
      </x:c>
      <x:c r="C6972" t="str">
        <x:v>2026-02-05</x:v>
      </x:c>
      <x:c r="D6972" t="str">
        <x:v>High Court Of Rajasthan</x:v>
      </x:c>
      <x:c r="E6972" t="str">
        <x:v>BHUWAN GOYAL</x:v>
      </x:c>
      <x:c r="F6972" t="str">
        <x:v>ALLOWED</x:v>
      </x:c>
      <x:c r="G6972" t="str">
        <x:v>https://indian-high-court-judgments.s3.ap-south-1.amazonaws.com/data/pdf/year=2026/court=8_9/bench=jaipur/RJHC020970352025_1_2026-02-05.pdf</x:v>
      </x:c>
    </x:row>
    <x:row r="6973">
      <x:c r="A6973" t="str">
        <x:v>RJHC020850482025</x:v>
      </x:c>
      <x:c r="B6973" t="str">
        <x:v>CW/15259/2025 of VIMLA TANWAR W/O RAMESH CHAND TANWAR Vs STATE OF RAJASTHAN</x:v>
      </x:c>
      <x:c r="C6973" t="str">
        <x:v>2026-02-13</x:v>
      </x:c>
      <x:c r="D6973" t="str">
        <x:v>High Court Of Rajasthan</x:v>
      </x:c>
      <x:c r="E6973" t="str">
        <x:v>ANAND SHARMA</x:v>
      </x:c>
      <x:c r="F6973" t="str">
        <x:v>DISPOSED OF</x:v>
      </x:c>
      <x:c r="G6973" t="str">
        <x:v>https://indian-high-court-judgments.s3.ap-south-1.amazonaws.com/data/pdf/year=2026/court=8_9/bench=jaipur/RJHC020850482025_1_2026-02-13.pdf</x:v>
      </x:c>
    </x:row>
    <x:row r="6974">
      <x:c r="A6974" t="str">
        <x:v>RJHC020108992026</x:v>
      </x:c>
      <x:c r="B6974" t="str">
        <x:v>CRLMB/2175/2026 of VIJAY KUMAR SHARMA S/O SHRI LEELADHAR SHARMA Vs STATE OF RAJASTHAN</x:v>
      </x:c>
      <x:c r="C6974" t="str">
        <x:v>2026-04-08</x:v>
      </x:c>
      <x:c r="D6974" t="str">
        <x:v>High Court Of Rajasthan</x:v>
      </x:c>
      <x:c r="E6974" t="str">
        <x:v>PRAMIL KUMAR MATHUR</x:v>
      </x:c>
      <x:c r="F6974" t="str">
        <x:v>ALLOWED</x:v>
      </x:c>
      <x:c r="G6974" t="str">
        <x:v>https://indian-high-court-judgments.s3.ap-south-1.amazonaws.com/data/pdf/year=2026/court=8_9/bench=jaipur/RJHC020108992026_1_2026-04-08.pdf</x:v>
      </x:c>
    </x:row>
    <x:row r="6975">
      <x:c r="A6975" t="str">
        <x:v>RJHC020257572026</x:v>
      </x:c>
      <x:c r="B6975" t="str">
        <x:v>CW/5072/2026 of DR. SADAF SIDDIQUI DAUGHTER OF RAISUDDIN SIDDIQUI AND WIFE OF MOHAMMED ARIF Vs STATE OF RAJASTHAN</x:v>
      </x:c>
      <x:c r="C6975" t="str">
        <x:v>2026-03-19</x:v>
      </x:c>
      <x:c r="D6975" t="str">
        <x:v>High Court Of Rajasthan</x:v>
      </x:c>
      <x:c r="E6975" t="str">
        <x:v>ANAND SHARMA</x:v>
      </x:c>
      <x:c r="F6975" t="str">
        <x:v>DISPOSED OF</x:v>
      </x:c>
      <x:c r="G6975" t="str">
        <x:v>https://indian-high-court-judgments.s3.ap-south-1.amazonaws.com/data/pdf/year=2026/court=8_9/bench=jaipur/RJHC020257572026_1_2026-03-19.pdf</x:v>
      </x:c>
    </x:row>
    <x:row r="6976">
      <x:c r="A6976" t="str">
        <x:v>RJHC020297662026</x:v>
      </x:c>
      <x:c r="B6976" t="str">
        <x:v>CRLMB/4942/2026 of RAVI S/O SATYAVEER, Vs STATE OF RAJASTHAN</x:v>
      </x:c>
      <x:c r="C6976" t="str">
        <x:v>2026-04-06</x:v>
      </x:c>
      <x:c r="D6976" t="str">
        <x:v>High Court Of Rajasthan</x:v>
      </x:c>
      <x:c r="E6976" t="str">
        <x:v>PRAMIL KUMAR MATHUR</x:v>
      </x:c>
      <x:c r="F6976" t="str">
        <x:v>ALLOWED</x:v>
      </x:c>
      <x:c r="G6976" t="str">
        <x:v>https://indian-high-court-judgments.s3.ap-south-1.amazonaws.com/data/pdf/year=2026/court=8_9/bench=jaipur/RJHC020297662026_1_2026-04-06.pdf</x:v>
      </x:c>
    </x:row>
    <x:row r="6977">
      <x:c r="A6977" t="str">
        <x:v>RJHC020771352025</x:v>
      </x:c>
      <x:c r="B6977" t="str">
        <x:v>SOSA/1773/2025 of DEVENDRA SINGH SON OF SHRI VIRENDRA SINGH MEDITYA, Vs THE STATE OF RAJASTHAN</x:v>
      </x:c>
      <x:c r="C6977" t="str">
        <x:v>2026-02-05</x:v>
      </x:c>
      <x:c r="D6977" t="str">
        <x:v>High Court Of Rajasthan</x:v>
      </x:c>
      <x:c r="E6977" t="str">
        <x:v>MAHENDAR KUMAR GOYAL,SAMEER JAIN</x:v>
      </x:c>
      <x:c r="F6977" t="str">
        <x:v>ALLOWED</x:v>
      </x:c>
      <x:c r="G6977" t="str">
        <x:v>https://indian-high-court-judgments.s3.ap-south-1.amazonaws.com/data/pdf/year=2026/court=8_9/bench=jaipur/RJHC020771352025_1_2026-02-05.pdf</x:v>
      </x:c>
    </x:row>
    <x:row r="6978">
      <x:c r="A6978" t="str">
        <x:v>RJHC020313622026</x:v>
      </x:c>
      <x:c r="B6978" t="str">
        <x:v>CRLMB/5164/2026 of IRFAN S/O HIDAYAT Vs STATE OF RAJASTHAN</x:v>
      </x:c>
      <x:c r="C6978" t="str">
        <x:v>2026-04-08</x:v>
      </x:c>
      <x:c r="D6978" t="str">
        <x:v>High Court Of Rajasthan</x:v>
      </x:c>
      <x:c r="E6978" t="str">
        <x:v>SANDEEP TANEJA</x:v>
      </x:c>
      <x:c r="F6978" t="str">
        <x:v>ALLOWED</x:v>
      </x:c>
      <x:c r="G6978" t="str">
        <x:v>https://indian-high-court-judgments.s3.ap-south-1.amazonaws.com/data/pdf/year=2026/court=8_9/bench=jaipur/RJHC020313622026_1_2026-04-08.pdf</x:v>
      </x:c>
    </x:row>
    <x:row r="6979">
      <x:c r="A6979" t="str">
        <x:v>RJHC020978702025</x:v>
      </x:c>
      <x:c r="B6979" t="str">
        <x:v>CW/17765/2025 of NARESH KUMAR AGRAWAL S/O SHRI DAMODAR PRASAD AGRAWAL Vs DGIT (INV.) RAJASTHAN, INCOME TAX DEPARTMENT</x:v>
      </x:c>
      <x:c r="C6979" t="str">
        <x:v>2026-01-30</x:v>
      </x:c>
      <x:c r="D6979" t="str">
        <x:v>High Court Of Rajasthan</x:v>
      </x:c>
      <x:c r="E6979" t="str">
        <x:v>PUSHPENDRA SINGH BHATI,SANGEETA SHARMA</x:v>
      </x:c>
      <x:c r="F6979" t="str">
        <x:v>DISPOSED OF</x:v>
      </x:c>
      <x:c r="G6979" t="str">
        <x:v>https://indian-high-court-judgments.s3.ap-south-1.amazonaws.com/data/pdf/year=2026/court=8_9/bench=jaipur/RJHC020978702025_1_2026-01-30.pdf</x:v>
      </x:c>
    </x:row>
    <x:row r="6980">
      <x:c r="A6980" t="str">
        <x:v>RJHC020015612026</x:v>
      </x:c>
      <x:c r="B6980" t="str">
        <x:v>CRLW/35/2026 of SIMA KUMARI KUMAWAT D/O BHAGCHAND KUMAWAT, Vs STATE OF RAJASTHAN</x:v>
      </x:c>
      <x:c r="C6980" t="str">
        <x:v>2026-01-22</x:v>
      </x:c>
      <x:c r="D6980" t="str">
        <x:v>High Court Of Rajasthan</x:v>
      </x:c>
      <x:c r="E6980" t="str">
        <x:v>ANIL KUMAR UPMAN</x:v>
      </x:c>
      <x:c r="F6980" t="str">
        <x:v>DISPOSED OF</x:v>
      </x:c>
      <x:c r="G6980" t="str">
        <x:v>https://indian-high-court-judgments.s3.ap-south-1.amazonaws.com/data/pdf/year=2026/court=8_9/bench=jaipur/RJHC020015612026_1_2026-01-22.pdf</x:v>
      </x:c>
    </x:row>
    <x:row r="6981">
      <x:c r="A6981" t="str">
        <x:v>RJHC020457832024</x:v>
      </x:c>
      <x:c r="B6981" t="str">
        <x:v>CW/8946/2024 of THE UNION OF INDIA Vs NO. 6371298 EX-SEP (RESERVIST) SULTAN SINGH S/O SHRI ANNA RAM</x:v>
      </x:c>
      <x:c r="C6981" t="str">
        <x:v>2026-01-15</x:v>
      </x:c>
      <x:c r="D6981" t="str">
        <x:v>High Court Of Rajasthan</x:v>
      </x:c>
      <x:c r="E6981" t="str">
        <x:v>INDERJEET SINGH,RAVI CHIRANIA</x:v>
      </x:c>
      <x:c r="F6981" t="str">
        <x:v>DISPOSED OF</x:v>
      </x:c>
      <x:c r="G6981" t="str">
        <x:v>https://indian-high-court-judgments.s3.ap-south-1.amazonaws.com/data/pdf/year=2026/court=8_9/bench=jaipur/RJHC020457832024_1_2026-01-15.pdf</x:v>
      </x:c>
    </x:row>
    <x:row r="6982">
      <x:c r="A6982" t="str">
        <x:v>RJHC020667172025</x:v>
      </x:c>
      <x:c r="B6982" t="str">
        <x:v>CRLMP/4892/2025 of RAMAVTAR SON OF SHRI POORAN SINGH, Vs STATE OF RAJASTHAN</x:v>
      </x:c>
      <x:c r="C6982" t="str">
        <x:v>2026-04-10</x:v>
      </x:c>
      <x:c r="D6982" t="str">
        <x:v>High Court Of Rajasthan</x:v>
      </x:c>
      <x:c r="E6982" t="str">
        <x:v>UMA SHANKER VYAS</x:v>
      </x:c>
      <x:c r="F6982" t="str">
        <x:v>DISPOSED OF</x:v>
      </x:c>
      <x:c r="G6982" t="str">
        <x:v>https://indian-high-court-judgments.s3.ap-south-1.amazonaws.com/data/pdf/year=2026/court=8_9/bench=jaipur/RJHC020667172025_1_2026-04-10.pdf</x:v>
      </x:c>
    </x:row>
    <x:row r="6983">
      <x:c r="A6983" t="str">
        <x:v>RJHC020733532025</x:v>
      </x:c>
      <x:c r="B6983" t="str">
        <x:v>CW/13310/2025 of GIRISH KUMAR DEWANI S/O MOOL CHAND DEWANI Vs AXIS BANK</x:v>
      </x:c>
      <x:c r="C6983" t="str">
        <x:v>2026-04-16</x:v>
      </x:c>
      <x:c r="D6983" t="str">
        <x:v>High Court Of Rajasthan</x:v>
      </x:c>
      <x:c r="E6983" t="str">
        <x:v>ANUROOP SINGHI</x:v>
      </x:c>
      <x:c r="F6983" t="str">
        <x:v>DISPOSED OF</x:v>
      </x:c>
      <x:c r="G6983" t="str">
        <x:v>https://indian-high-court-judgments.s3.ap-south-1.amazonaws.com/data/pdf/year=2026/court=8_9/bench=jaipur/RJHC020733532025_1_2026-04-16.pdf</x:v>
      </x:c>
    </x:row>
    <x:row r="6984">
      <x:c r="A6984" t="str">
        <x:v>RJHC020965992025</x:v>
      </x:c>
      <x:c r="B6984" t="str">
        <x:v>CW/17211/2025 of RAJESH DAGA S/O SHRI SHANTI LAL DAGA Vs DEPUTY COMMISSIONER OF INCOME TAX</x:v>
      </x:c>
      <x:c r="C6984" t="str">
        <x:v>2026-01-16</x:v>
      </x:c>
      <x:c r="D6984" t="str">
        <x:v>High Court Of Rajasthan</x:v>
      </x:c>
      <x:c r="E6984" t="str">
        <x:v>SANJEEV PRAKASH SHARMA,SANGEETA SHARMA</x:v>
      </x:c>
      <x:c r="F6984" t="str">
        <x:v>DISPOSED OF</x:v>
      </x:c>
      <x:c r="G6984" t="str">
        <x:v>https://indian-high-court-judgments.s3.ap-south-1.amazonaws.com/data/pdf/year=2026/court=8_9/bench=jaipur/RJHC020965992025_1_2026-01-16.pdf</x:v>
      </x:c>
    </x:row>
    <x:row r="6985">
      <x:c r="A6985" t="str">
        <x:v>RJHC020147622026</x:v>
      </x:c>
      <x:c r="B6985" t="str">
        <x:v>CRLMB/2933/2026 of BHAWANI SHANKAR S/O LALLURAM Vs STATE OF RAJASTHAN</x:v>
      </x:c>
      <x:c r="C6985" t="str">
        <x:v>2026-03-10</x:v>
      </x:c>
      <x:c r="D6985" t="str">
        <x:v>High Court Of Rajasthan</x:v>
      </x:c>
      <x:c r="E6985" t="str">
        <x:v>ASHOK KUMAR JAIN</x:v>
      </x:c>
      <x:c r="F6985" t="str">
        <x:v>DISMISSED</x:v>
      </x:c>
      <x:c r="G6985" t="str">
        <x:v>https://indian-high-court-judgments.s3.ap-south-1.amazonaws.com/data/pdf/year=2026/court=8_9/bench=jaipur/RJHC020147622026_1_2026-03-10.pdf</x:v>
      </x:c>
    </x:row>
    <x:row r="6986">
      <x:c r="A6986" t="str">
        <x:v>RJHC020668842023</x:v>
      </x:c>
      <x:c r="B6986" t="str">
        <x:v>CW/14051/2023 of MAHENDER SINGH RAWAT S/O LATE SHRI RASA SINGH Vs DAYANANAD BAL SADAN</x:v>
      </x:c>
      <x:c r="C6986" t="str">
        <x:v>2026-01-19</x:v>
      </x:c>
      <x:c r="D6986" t="str">
        <x:v>High Court Of Rajasthan</x:v>
      </x:c>
      <x:c r="E6986" t="str">
        <x:v>BIPIN GUPTA</x:v>
      </x:c>
      <x:c r="F6986" t="str">
        <x:v>DISPOSED OF</x:v>
      </x:c>
      <x:c r="G6986" t="str">
        <x:v>https://indian-high-court-judgments.s3.ap-south-1.amazonaws.com/data/pdf/year=2026/court=8_9/bench=jaipur/RJHC020668842023_1_2026-01-19.pdf</x:v>
      </x:c>
    </x:row>
    <x:row r="6987">
      <x:c r="A6987" t="str">
        <x:v>RJHC020125532026</x:v>
      </x:c>
      <x:c r="B6987" t="str">
        <x:v>CRLMP/893/2026 of DEEPAK MEENA SON OF SHRI BHARATLAL, Vs STATE OF RAJASTHAN</x:v>
      </x:c>
      <x:c r="C6987" t="str">
        <x:v>2026-04-10</x:v>
      </x:c>
      <x:c r="D6987" t="str">
        <x:v>High Court Of Rajasthan</x:v>
      </x:c>
      <x:c r="E6987" t="str">
        <x:v>UMA SHANKER VYAS</x:v>
      </x:c>
      <x:c r="F6987" t="str">
        <x:v>DISMISSED</x:v>
      </x:c>
      <x:c r="G6987" t="str">
        <x:v>https://indian-high-court-judgments.s3.ap-south-1.amazonaws.com/data/pdf/year=2026/court=8_9/bench=jaipur/RJHC020125532026_1_2026-04-10.pdf</x:v>
      </x:c>
    </x:row>
    <x:row r="6988">
      <x:c r="A6988" t="str">
        <x:v>RJHC020915652019</x:v>
      </x:c>
      <x:c r="B6988" t="str">
        <x:v>CRLMP/6768/2019 of SANJAY S/O SHRI RAMPRATAP B/C AHEER Vs STATE OF RAJASTHAN</x:v>
      </x:c>
      <x:c r="C6988" t="str">
        <x:v>2026-04-06</x:v>
      </x:c>
      <x:c r="D6988" t="str">
        <x:v>High Court Of Rajasthan</x:v>
      </x:c>
      <x:c r="E6988" t="str">
        <x:v>ANOOP KUMAR DHAND</x:v>
      </x:c>
      <x:c r="F6988" t="str">
        <x:v>DISMISSED</x:v>
      </x:c>
      <x:c r="G6988" t="str">
        <x:v>https://indian-high-court-judgments.s3.ap-south-1.amazonaws.com/data/pdf/year=2026/court=8_9/bench=jaipur/RJHC020915652019_1_2026-04-06.pdf</x:v>
      </x:c>
    </x:row>
    <x:row r="6989">
      <x:c r="A6989" t="str">
        <x:v>RJHC020077492024</x:v>
      </x:c>
      <x:c r="B6989" t="str">
        <x:v>CSA/116/2024 of SMT. ISHWARI BAI W/O LATE SHRI TARACHAND Vs SMT. GYANA BAI W/O SHRI MANSHARAM</x:v>
      </x:c>
      <x:c r="C6989" t="str">
        <x:v>2026-01-30</x:v>
      </x:c>
      <x:c r="D6989" t="str">
        <x:v>High Court Of Rajasthan</x:v>
      </x:c>
      <x:c r="E6989" t="str">
        <x:v>SHUBHA MEHTA</x:v>
      </x:c>
      <x:c r="F6989" t="str">
        <x:v>DISMISSED</x:v>
      </x:c>
      <x:c r="G6989" t="str">
        <x:v>https://indian-high-court-judgments.s3.ap-south-1.amazonaws.com/data/pdf/year=2026/court=8_9/bench=jaipur/RJHC020077492024_1_2026-01-30.pdf</x:v>
      </x:c>
    </x:row>
    <x:row r="6990">
      <x:c r="A6990" t="str">
        <x:v>RJHC020289922026</x:v>
      </x:c>
      <x:c r="B6990" t="str">
        <x:v>CRLMB/4910/2026 of RAHUL KASOTIYA S/O OMPRAKASH KASOTIYA, Vs STATE OF RAJASTHAN</x:v>
      </x:c>
      <x:c r="C6990" t="str">
        <x:v>2026-04-17</x:v>
      </x:c>
      <x:c r="D6990" t="str">
        <x:v>High Court Of Rajasthan</x:v>
      </x:c>
      <x:c r="E6990" t="str">
        <x:v>SAMEER JAIN</x:v>
      </x:c>
      <x:c r="F6990" t="str">
        <x:v>DISMISSED</x:v>
      </x:c>
      <x:c r="G6990" t="str">
        <x:v>https://indian-high-court-judgments.s3.ap-south-1.amazonaws.com/data/pdf/year=2026/court=8_9/bench=jaipur/RJHC020289922026_1_2026-04-17.pdf</x:v>
      </x:c>
    </x:row>
    <x:row r="6991">
      <x:c r="A6991" t="str">
        <x:v>RJHC020677532023</x:v>
      </x:c>
      <x:c r="B6991" t="str">
        <x:v>CW/13691/2023 of SMT. MANJESH D/O NANDA W/O SHRI BHANWARLAL Vs RAMKISHAN S/O NANDA</x:v>
      </x:c>
      <x:c r="C6991" t="str">
        <x:v>2026-01-06</x:v>
      </x:c>
      <x:c r="D6991" t="str">
        <x:v>High Court Of Rajasthan</x:v>
      </x:c>
      <x:c r="E6991" t="str">
        <x:v>BIPIN GUPTA</x:v>
      </x:c>
      <x:c r="F6991" t="str">
        <x:v>DISPOSED OF</x:v>
      </x:c>
      <x:c r="G6991" t="str">
        <x:v>https://indian-high-court-judgments.s3.ap-south-1.amazonaws.com/data/pdf/year=2026/court=8_9/bench=jaipur/RJHC020677532023_1_2026-01-08.pdf</x:v>
      </x:c>
    </x:row>
    <x:row r="6992">
      <x:c r="A6992" t="str">
        <x:v>RJHC020113142026</x:v>
      </x:c>
      <x:c r="B6992" t="str">
        <x:v>CRLMP/817/2026 of SHIVRAM SAINI S/O SHRI HANSRAJ SAINI, Vs STATE OF RAJASTHAN</x:v>
      </x:c>
      <x:c r="C6992" t="str">
        <x:v>2026-02-06</x:v>
      </x:c>
      <x:c r="D6992" t="str">
        <x:v>High Court Of Rajasthan</x:v>
      </x:c>
      <x:c r="E6992" t="str">
        <x:v>BHUWAN GOYAL</x:v>
      </x:c>
      <x:c r="F6992" t="str">
        <x:v>ALLOWED</x:v>
      </x:c>
      <x:c r="G6992" t="str">
        <x:v>https://indian-high-court-judgments.s3.ap-south-1.amazonaws.com/data/pdf/year=2026/court=8_9/bench=jaipur/RJHC020113142026_1_2026-02-06.pdf</x:v>
      </x:c>
    </x:row>
    <x:row r="6993">
      <x:c r="A6993" t="str">
        <x:v>RJHC020559612025</x:v>
      </x:c>
      <x:c r="B6993" t="str">
        <x:v>CFA/1194/2025 of ANIL KUMAR S/O UMRAO, Vs NITYANAND S/O SHEORAM,</x:v>
      </x:c>
      <x:c r="C6993" t="str">
        <x:v>2026-03-09</x:v>
      </x:c>
      <x:c r="D6993" t="str">
        <x:v>High Court Of Rajasthan</x:v>
      </x:c>
      <x:c r="E6993" t="str">
        <x:v>MANEESH SHARMA</x:v>
      </x:c>
      <x:c r="F6993" t="str">
        <x:v>WITHDRAWN</x:v>
      </x:c>
      <x:c r="G6993" t="str">
        <x:v>https://indian-high-court-judgments.s3.ap-south-1.amazonaws.com/data/pdf/year=2026/court=8_9/bench=jaipur/RJHC020559612025_1_2026-03-09.pdf</x:v>
      </x:c>
    </x:row>
    <x:row r="6994">
      <x:c r="A6994" t="str">
        <x:v>RJHC020697592025</x:v>
      </x:c>
      <x:c r="B6994" t="str">
        <x:v>CRLAS/2220/2025 of KAMLESH KUMAR SHARMA SON OF GOKUL NARAYAN SHARMA, Vs STATE OF RAJASTHAN</x:v>
      </x:c>
      <x:c r="C6994" t="str">
        <x:v>2026-01-09</x:v>
      </x:c>
      <x:c r="D6994" t="str">
        <x:v>High Court Of Rajasthan</x:v>
      </x:c>
      <x:c r="E6994" t="str">
        <x:v>PRAMIL KUMAR MATHUR</x:v>
      </x:c>
      <x:c r="F6994" t="str">
        <x:v>DISMISSED</x:v>
      </x:c>
      <x:c r="G6994" t="str">
        <x:v>https://indian-high-court-judgments.s3.ap-south-1.amazonaws.com/data/pdf/year=2026/court=8_9/bench=jaipur/RJHC020697592025_1_2026-01-09.pdf</x:v>
      </x:c>
    </x:row>
    <x:row r="6995">
      <x:c r="A6995" t="str">
        <x:v>RJHC020299692026</x:v>
      </x:c>
      <x:c r="B6995" t="str">
        <x:v>CW/5869/2026 of BHARATI BAI NARUKA D/O MAN SINGH NARUKA Vs RAJASTHAN STAFF SELECTION BOARD</x:v>
      </x:c>
      <x:c r="C6995" t="str">
        <x:v>2026-04-02</x:v>
      </x:c>
      <x:c r="D6995" t="str">
        <x:v>High Court Of Rajasthan</x:v>
      </x:c>
      <x:c r="E6995" t="str">
        <x:v>RAVI CHIRANIA</x:v>
      </x:c>
      <x:c r="F6995" t="str">
        <x:v>DISMISSED</x:v>
      </x:c>
      <x:c r="G6995" t="str">
        <x:v>https://indian-high-court-judgments.s3.ap-south-1.amazonaws.com/data/pdf/year=2026/court=8_9/bench=jaipur/RJHC020299692026_1_2026-04-02.pdf</x:v>
      </x:c>
    </x:row>
    <x:row r="6996">
      <x:c r="A6996" t="str">
        <x:v>RJHC020024372026</x:v>
      </x:c>
      <x:c r="B6996" t="str">
        <x:v>CRLMB/479/2026 of NITESH TONGARIA S/O SHRI KESAR LAL Vs STATE OF RAJASTHAN</x:v>
      </x:c>
      <x:c r="C6996" t="str">
        <x:v>2026-01-21</x:v>
      </x:c>
      <x:c r="D6996" t="str">
        <x:v>High Court Of Rajasthan</x:v>
      </x:c>
      <x:c r="E6996" t="str">
        <x:v>GANESH RAM MEENA</x:v>
      </x:c>
      <x:c r="F6996" t="str">
        <x:v>DISMISSED</x:v>
      </x:c>
      <x:c r="G6996" t="str">
        <x:v>https://indian-high-court-judgments.s3.ap-south-1.amazonaws.com/data/pdf/year=2026/court=8_9/bench=jaipur/RJHC020024372026_1_2026-01-21.pdf</x:v>
      </x:c>
    </x:row>
    <x:row r="6997">
      <x:c r="A6997" t="str">
        <x:v>RJHC020087682026</x:v>
      </x:c>
      <x:c r="B6997" t="str">
        <x:v>CW/2121/2026 of JAYESH PATIDAR S/O SHRI NARAYAN LAL PATIDAR Vs STATE OF RAJASTHAN</x:v>
      </x:c>
      <x:c r="C6997" t="str">
        <x:v>2026-02-09</x:v>
      </x:c>
      <x:c r="D6997" t="str">
        <x:v>High Court Of Rajasthan</x:v>
      </x:c>
      <x:c r="E6997" t="str">
        <x:v>ANAND SHARMA</x:v>
      </x:c>
      <x:c r="F6997" t="str">
        <x:v>DISPOSED OF</x:v>
      </x:c>
      <x:c r="G6997" t="str">
        <x:v>https://indian-high-court-judgments.s3.ap-south-1.amazonaws.com/data/pdf/year=2026/court=8_9/bench=jaipur/RJHC020087682026_1_2026-02-09.pdf</x:v>
      </x:c>
    </x:row>
    <x:row r="6998">
      <x:c r="A6998" t="str">
        <x:v>RJHC020969042025</x:v>
      </x:c>
      <x:c r="B6998" t="str">
        <x:v>CRLMP/7305/2025 of ELIAMMA K.P. D/O PELI M.P. Vs STATE OF RAJASTHAN</x:v>
      </x:c>
      <x:c r="C6998" t="str">
        <x:v>2026-02-04</x:v>
      </x:c>
      <x:c r="D6998" t="str">
        <x:v>High Court Of Rajasthan</x:v>
      </x:c>
      <x:c r="E6998" t="str">
        <x:v>BHUWAN GOYAL</x:v>
      </x:c>
      <x:c r="F6998" t="str">
        <x:v>DISPOSED OF</x:v>
      </x:c>
      <x:c r="G6998" t="str">
        <x:v>https://indian-high-court-judgments.s3.ap-south-1.amazonaws.com/data/pdf/year=2026/court=8_9/bench=jaipur/RJHC020969042025_1_2026-02-04.pdf</x:v>
      </x:c>
    </x:row>
    <x:row r="6999">
      <x:c r="A6999" t="str">
        <x:v>RJHC021148372025</x:v>
      </x:c>
      <x:c r="B6999" t="str">
        <x:v>CRLMB/219/2026 of SABIR KHAN S/O MEHMOOD Vs STATE OF RAJASTHAN</x:v>
      </x:c>
      <x:c r="C6999" t="str">
        <x:v>2026-02-05</x:v>
      </x:c>
      <x:c r="D6999" t="str">
        <x:v>High Court Of Rajasthan</x:v>
      </x:c>
      <x:c r="E6999" t="str">
        <x:v>SANDEEP TANEJA</x:v>
      </x:c>
      <x:c r="F6999" t="str">
        <x:v>ALLOWED</x:v>
      </x:c>
      <x:c r="G6999" t="str">
        <x:v>https://indian-high-court-judgments.s3.ap-south-1.amazonaws.com/data/pdf/year=2026/court=8_9/bench=jaipur/RJHC021148372025_1_2026-02-05.pdf</x:v>
      </x:c>
    </x:row>
    <x:row r="7000">
      <x:c r="A7000" t="str">
        <x:v>RJHC020014332026</x:v>
      </x:c>
      <x:c r="B7000" t="str">
        <x:v>CRLMP/100/2026 of RAHUL SAIN SON OF SHRI DHARA SINGH, Vs STATE OF RAJASTHAN</x:v>
      </x:c>
      <x:c r="C7000" t="str">
        <x:v>2026-04-20</x:v>
      </x:c>
      <x:c r="D7000" t="str">
        <x:v>High Court Of Rajasthan</x:v>
      </x:c>
      <x:c r="E7000" t="str">
        <x:v>UMA SHANKER VYAS</x:v>
      </x:c>
      <x:c r="F7000" t="str">
        <x:v>DISMISSED</x:v>
      </x:c>
      <x:c r="G7000" t="str">
        <x:v>https://indian-high-court-judgments.s3.ap-south-1.amazonaws.com/data/pdf/year=2026/court=8_9/bench=jaipur/RJHC020014332026_1_2026-04-20.pdf</x:v>
      </x:c>
    </x:row>
    <x:row r="7001">
      <x:c r="A7001" t="str">
        <x:v>RJHC020040682026</x:v>
      </x:c>
      <x:c r="B7001" t="str">
        <x:v>CW/757/2026 of MAHENDRA SINGH GURJAR SON OF SHRI KARAN SINGH GURJAR Vs STATE OF RAJASTHAN</x:v>
      </x:c>
      <x:c r="C7001" t="str">
        <x:v>2026-01-20</x:v>
      </x:c>
      <x:c r="D7001" t="str">
        <x:v>High Court Of Rajasthan</x:v>
      </x:c>
      <x:c r="E7001" t="str">
        <x:v>MANEESH SHARMA</x:v>
      </x:c>
      <x:c r="F7001" t="str">
        <x:v>DISMISSED</x:v>
      </x:c>
      <x:c r="G7001" t="str">
        <x:v>https://indian-high-court-judgments.s3.ap-south-1.amazonaws.com/data/pdf/year=2026/court=8_9/bench=jaipur/RJHC020040682026_1_2026-01-20.pdf</x:v>
      </x:c>
    </x:row>
    <x:row r="7002">
      <x:c r="A7002" t="str">
        <x:v>RJHC020099562026</x:v>
      </x:c>
      <x:c r="B7002" t="str">
        <x:v>CW/2085/2026 of PRIYANKA BHADASRA D/O SHRI NARESH PAL Vs STATE OF RAJASTHAN</x:v>
      </x:c>
      <x:c r="C7002" t="str">
        <x:v>2026-02-02</x:v>
      </x:c>
      <x:c r="D7002" t="str">
        <x:v>High Court Of Rajasthan</x:v>
      </x:c>
      <x:c r="E7002" t="str">
        <x:v>ANAND SHARMA</x:v>
      </x:c>
      <x:c r="F7002" t="str">
        <x:v>DISPOSED OF</x:v>
      </x:c>
      <x:c r="G7002" t="str">
        <x:v>https://indian-high-court-judgments.s3.ap-south-1.amazonaws.com/data/pdf/year=2026/court=8_9/bench=jaipur/RJHC020099562026_1_2026-02-02.pdf</x:v>
      </x:c>
    </x:row>
    <x:row r="7003">
      <x:c r="A7003" t="str">
        <x:v>RJHC020006512026</x:v>
      </x:c>
      <x:c r="B7003" t="str">
        <x:v>CRLMB/68/2026 of PUSHPENDRA SINGH ALIAS LALA S/O MAHENDRA SINGH Vs STATE OF RAJASTHAN</x:v>
      </x:c>
      <x:c r="C7003" t="str">
        <x:v>2026-02-27</x:v>
      </x:c>
      <x:c r="D7003" t="str">
        <x:v>High Court Of Rajasthan</x:v>
      </x:c>
      <x:c r="E7003" t="str">
        <x:v>RAVI CHIRANIA</x:v>
      </x:c>
      <x:c r="F7003" t="str">
        <x:v>ALLOWED</x:v>
      </x:c>
      <x:c r="G7003" t="str">
        <x:v>https://indian-high-court-judgments.s3.ap-south-1.amazonaws.com/data/pdf/year=2026/court=8_9/bench=jaipur/RJHC020006512026_1_2026-02-27.pdf</x:v>
      </x:c>
    </x:row>
    <x:row r="7004">
      <x:c r="A7004" t="str">
        <x:v>RJHC021107302025</x:v>
      </x:c>
      <x:c r="B7004" t="str">
        <x:v>CRLMB/16697/2025 of VARIS KHAN S/O SHRI AMEEN KHAN Vs STATE OF RAJASTHAN</x:v>
      </x:c>
      <x:c r="C7004" t="str">
        <x:v>2026-01-06</x:v>
      </x:c>
      <x:c r="D7004" t="str">
        <x:v>High Court Of Rajasthan</x:v>
      </x:c>
      <x:c r="E7004" t="str">
        <x:v>ASHOK KUMAR JAIN</x:v>
      </x:c>
      <x:c r="F7004" t="str">
        <x:v>WITHDRAWN</x:v>
      </x:c>
      <x:c r="G7004" t="str">
        <x:v>https://indian-high-court-judgments.s3.ap-south-1.amazonaws.com/data/pdf/year=2026/court=8_9/bench=jaipur/RJHC021107302025_1_2026-01-06.pdf</x:v>
      </x:c>
    </x:row>
    <x:row r="7005">
      <x:c r="A7005" t="str">
        <x:v>RJHC021073892024</x:v>
      </x:c>
      <x:c r="B7005" t="str">
        <x:v>CCP/1233/2024 of HANSRAJ S/O JHABARMAL, Vs PAWAN DULAR,</x:v>
      </x:c>
      <x:c r="C7005" t="str">
        <x:v>2026-02-11</x:v>
      </x:c>
      <x:c r="D7005" t="str">
        <x:v>High Court Of Rajasthan</x:v>
      </x:c>
      <x:c r="E7005" t="str">
        <x:v>PRAVEER BHATNAGAR</x:v>
      </x:c>
      <x:c r="F7005" t="str">
        <x:v>DISMISSED</x:v>
      </x:c>
      <x:c r="G7005" t="str">
        <x:v>https://indian-high-court-judgments.s3.ap-south-1.amazonaws.com/data/pdf/year=2026/court=8_9/bench=jaipur/RJHC021073892024_1_2026-02-11.pdf</x:v>
      </x:c>
    </x:row>
    <x:row r="7006">
      <x:c r="A7006" t="str">
        <x:v>RJHC021053422025</x:v>
      </x:c>
      <x:c r="B7006" t="str">
        <x:v>CRLMB/16010/2025 of GHANSHYAMPURI S/O PREMPURI Vs THE STATE OF RAJASTHAN</x:v>
      </x:c>
      <x:c r="C7006" t="str">
        <x:v>2026-01-13</x:v>
      </x:c>
      <x:c r="D7006" t="str">
        <x:v>High Court Of Rajasthan</x:v>
      </x:c>
      <x:c r="E7006" t="str">
        <x:v>ANIL KUMAR UPMAN</x:v>
      </x:c>
      <x:c r="F7006" t="str">
        <x:v>ALLOWED</x:v>
      </x:c>
      <x:c r="G7006" t="str">
        <x:v>https://indian-high-court-judgments.s3.ap-south-1.amazonaws.com/data/pdf/year=2026/court=8_9/bench=jaipur/RJHC021053422025_1_2026-01-13.pdf</x:v>
      </x:c>
    </x:row>
    <x:row r="7007">
      <x:c r="A7007" t="str">
        <x:v>RJHC020048182026</x:v>
      </x:c>
      <x:c r="B7007" t="str">
        <x:v>CRLMB/1124/2026 of BHEEMPAL @ BABU S/O RAMRAJPAL Vs STATE OF RAJASTHAN</x:v>
      </x:c>
      <x:c r="C7007" t="str">
        <x:v>2026-02-09</x:v>
      </x:c>
      <x:c r="D7007" t="str">
        <x:v>High Court Of Rajasthan</x:v>
      </x:c>
      <x:c r="E7007" t="str">
        <x:v>CHANDRA PRAKASH SHRIMALI</x:v>
      </x:c>
      <x:c r="F7007" t="str">
        <x:v>ALLOWED</x:v>
      </x:c>
      <x:c r="G7007" t="str">
        <x:v>https://indian-high-court-judgments.s3.ap-south-1.amazonaws.com/data/pdf/year=2026/court=8_9/bench=jaipur/RJHC020048182026_1_2026-02-09.pdf</x:v>
      </x:c>
    </x:row>
    <x:row r="7008">
      <x:c r="A7008" t="str">
        <x:v>RJHC020676442025</x:v>
      </x:c>
      <x:c r="B7008" t="str">
        <x:v>CRLMB/10061/2025 of SHABIR TANDA S/O KAMRUDDIN Vs STATE OF RAJASTHAN</x:v>
      </x:c>
      <x:c r="C7008" t="str">
        <x:v>2026-01-13</x:v>
      </x:c>
      <x:c r="D7008" t="str">
        <x:v>High Court Of Rajasthan</x:v>
      </x:c>
      <x:c r="E7008" t="str">
        <x:v>PRAVEER BHATNAGAR</x:v>
      </x:c>
      <x:c r="F7008" t="str">
        <x:v>ALLOWED</x:v>
      </x:c>
      <x:c r="G7008" t="str">
        <x:v>https://indian-high-court-judgments.s3.ap-south-1.amazonaws.com/data/pdf/year=2026/court=8_9/bench=jaipur/RJHC020676442025_1_2026-01-13.pdf</x:v>
      </x:c>
    </x:row>
    <x:row r="7009">
      <x:c r="A7009" t="str">
        <x:v>RJHC020068622026</x:v>
      </x:c>
      <x:c r="B7009" t="str">
        <x:v>CRLMB/1445/2026 of ASHEEN S/O LALA Vs STATE OF RAJASTHAN</x:v>
      </x:c>
      <x:c r="C7009" t="str">
        <x:v>2026-03-27</x:v>
      </x:c>
      <x:c r="D7009" t="str">
        <x:v>High Court Of Rajasthan</x:v>
      </x:c>
      <x:c r="E7009" t="str">
        <x:v>PRAMIL KUMAR MATHUR</x:v>
      </x:c>
      <x:c r="F7009" t="str">
        <x:v>ALLOWED</x:v>
      </x:c>
      <x:c r="G7009" t="str">
        <x:v>https://indian-high-court-judgments.s3.ap-south-1.amazonaws.com/data/pdf/year=2026/court=8_9/bench=jaipur/RJHC020068622026_1_2026-03-27.pdf</x:v>
      </x:c>
    </x:row>
    <x:row r="7010">
      <x:c r="A7010" t="str">
        <x:v>RJHC020174902026</x:v>
      </x:c>
      <x:c r="B7010" t="str">
        <x:v>CRLMP/1130/2026 of RAJENDRA PRASAD JAKHAR SON OF SHRI JAGDISH PRASAD JAKHAR, Vs PRAMOD KUMAR MEENA SON OF SHRI ONKAR SINGH MEENA,</x:v>
      </x:c>
      <x:c r="C7010" t="str">
        <x:v>2026-02-20</x:v>
      </x:c>
      <x:c r="D7010" t="str">
        <x:v>High Court Of Rajasthan</x:v>
      </x:c>
      <x:c r="E7010" t="str">
        <x:v>BHUWAN GOYAL</x:v>
      </x:c>
      <x:c r="F7010" t="str">
        <x:v>WITHDRAWN</x:v>
      </x:c>
      <x:c r="G7010" t="str">
        <x:v>https://indian-high-court-judgments.s3.ap-south-1.amazonaws.com/data/pdf/year=2026/court=8_9/bench=jaipur/RJHC020174902026_1_2026-02-20.pdf</x:v>
      </x:c>
    </x:row>
    <x:row r="7011">
      <x:c r="A7011" t="str">
        <x:v>RJHC020255072026</x:v>
      </x:c>
      <x:c r="B7011" t="str">
        <x:v>CRLMB/4271/2026 of GAURAV SHARMA ALIAS SAJJAL S/O SHRI SUNIL SHARMA Vs STATE OF RAJASTHAN</x:v>
      </x:c>
      <x:c r="C7011" t="str">
        <x:v>2026-04-21</x:v>
      </x:c>
      <x:c r="D7011" t="str">
        <x:v>High Court Of Rajasthan</x:v>
      </x:c>
      <x:c r="E7011" t="str">
        <x:v>SANGEETA SHARMA</x:v>
      </x:c>
      <x:c r="F7011" t="str">
        <x:v>ALLOWED</x:v>
      </x:c>
      <x:c r="G7011" t="str">
        <x:v>https://indian-high-court-judgments.s3.ap-south-1.amazonaws.com/data/pdf/year=2026/court=8_9/bench=jaipur/RJHC020255072026_1_2026-04-21.pdf</x:v>
      </x:c>
    </x:row>
    <x:row r="7012">
      <x:c r="A7012" t="str">
        <x:v>RJHC020003772026</x:v>
      </x:c>
      <x:c r="B7012" t="str">
        <x:v>CW/371/2026 of MANGI LAL S/O BANSHI LAL Vs THE STATE OF RAJASTHAN</x:v>
      </x:c>
      <x:c r="C7012" t="str">
        <x:v>2026-01-21</x:v>
      </x:c>
      <x:c r="D7012" t="str">
        <x:v>High Court Of Rajasthan</x:v>
      </x:c>
      <x:c r="E7012" t="str">
        <x:v>INDERJEET SINGH,RAVI CHIRANIA</x:v>
      </x:c>
      <x:c r="F7012" t="str">
        <x:v>DISMISSED</x:v>
      </x:c>
      <x:c r="G7012" t="str">
        <x:v>https://indian-high-court-judgments.s3.ap-south-1.amazonaws.com/data/pdf/year=2026/court=8_9/bench=jaipur/RJHC020003772026_1_2026-01-21.pdf</x:v>
      </x:c>
    </x:row>
    <x:row r="7013">
      <x:c r="A7013" t="str">
        <x:v>RJHC020038222026</x:v>
      </x:c>
      <x:c r="B7013" t="str">
        <x:v>CW/1217/2026 of ARL INFRATECH LIMITED Vs DEPUTY COMMISSIONER OF INCOME TAX</x:v>
      </x:c>
      <x:c r="C7013" t="str">
        <x:v>2026-03-06</x:v>
      </x:c>
      <x:c r="D7013" t="str">
        <x:v>High Court Of Rajasthan</x:v>
      </x:c>
      <x:c r="E7013" t="str">
        <x:v>SANJEEV PRAKASH SHARMA,SANGEETA SHARMA</x:v>
      </x:c>
      <x:c r="F7013" t="str">
        <x:v>ALLOWED</x:v>
      </x:c>
      <x:c r="G7013" t="str">
        <x:v>https://indian-high-court-judgments.s3.ap-south-1.amazonaws.com/data/pdf/year=2026/court=8_9/bench=jaipur/RJHC020038222026_1_2026-03-06.pdf</x:v>
      </x:c>
    </x:row>
    <x:row r="7014">
      <x:c r="A7014" t="str">
        <x:v>RJHC020722022025</x:v>
      </x:c>
      <x:c r="B7014" t="str">
        <x:v>CRLMB/10857/2025 of PRABHAT SINGH S/O LATE RAMJANM SINGH Vs STATE OF RAJASTHAN</x:v>
      </x:c>
      <x:c r="C7014" t="str">
        <x:v>2026-02-16</x:v>
      </x:c>
      <x:c r="D7014" t="str">
        <x:v>High Court Of Rajasthan</x:v>
      </x:c>
      <x:c r="E7014" t="str">
        <x:v>ASHOK KUMAR JAIN</x:v>
      </x:c>
      <x:c r="F7014" t="str">
        <x:v>DISMISSED</x:v>
      </x:c>
      <x:c r="G7014" t="str">
        <x:v>https://indian-high-court-judgments.s3.ap-south-1.amazonaws.com/data/pdf/year=2026/court=8_9/bench=jaipur/RJHC020722022025_1_2026-02-16.pdf</x:v>
      </x:c>
    </x:row>
    <x:row r="7015">
      <x:c r="A7015" t="str">
        <x:v>RJHC020015062026</x:v>
      </x:c>
      <x:c r="B7015" t="str">
        <x:v>CRLMB/383/2026 of RAJU YADAV @ RAGHUVEER S/O SADANAND @ BIHARI Vs STATE OF RAJASTHAN</x:v>
      </x:c>
      <x:c r="C7015" t="str">
        <x:v>2026-02-11</x:v>
      </x:c>
      <x:c r="D7015" t="str">
        <x:v>High Court Of Rajasthan</x:v>
      </x:c>
      <x:c r="E7015" t="str">
        <x:v>CHANDRA PRAKASH SHRIMALI</x:v>
      </x:c>
      <x:c r="F7015" t="str">
        <x:v>ALLOWED</x:v>
      </x:c>
      <x:c r="G7015" t="str">
        <x:v>https://indian-high-court-judgments.s3.ap-south-1.amazonaws.com/data/pdf/year=2026/court=8_9/bench=jaipur/RJHC020015062026_1_2026-02-11.pdf</x:v>
      </x:c>
    </x:row>
    <x:row r="7016">
      <x:c r="A7016" t="str">
        <x:v>RJHC020170012026</x:v>
      </x:c>
      <x:c r="B7016" t="str">
        <x:v>CRLMB/3035/2026 of KUNGBIHARI S/O SURENDRA Vs STATE OF RAJASTHAN</x:v>
      </x:c>
      <x:c r="C7016" t="str">
        <x:v>2026-03-24</x:v>
      </x:c>
      <x:c r="D7016" t="str">
        <x:v>High Court Of Rajasthan</x:v>
      </x:c>
      <x:c r="E7016" t="str">
        <x:v>PRAMIL KUMAR MATHUR</x:v>
      </x:c>
      <x:c r="F7016" t="str">
        <x:v>ALLOWED</x:v>
      </x:c>
      <x:c r="G7016" t="str">
        <x:v>https://indian-high-court-judgments.s3.ap-south-1.amazonaws.com/data/pdf/year=2026/court=8_9/bench=jaipur/RJHC020170012026_1_2026-03-24.pdf</x:v>
      </x:c>
    </x:row>
    <x:row r="7017">
      <x:c r="A7017" t="str">
        <x:v>RJHC020977742025</x:v>
      </x:c>
      <x:c r="B7017" t="str">
        <x:v>CW/17493/2025 of UMESH SABOO, SON OF GIRIRAJ PRASAD SABOO Vs DEPUTY COMMISSIONER OF INCOME TAX</x:v>
      </x:c>
      <x:c r="C7017" t="str">
        <x:v>2026-01-27</x:v>
      </x:c>
      <x:c r="D7017" t="str">
        <x:v>High Court Of Rajasthan</x:v>
      </x:c>
      <x:c r="E7017" t="str">
        <x:v>PUSHPENDRA SINGH BHATI,SANGEETA SHARMA</x:v>
      </x:c>
      <x:c r="F7017" t="str">
        <x:v>DISPOSED OF</x:v>
      </x:c>
      <x:c r="G7017" t="str">
        <x:v>https://indian-high-court-judgments.s3.ap-south-1.amazonaws.com/data/pdf/year=2026/court=8_9/bench=jaipur/RJHC020977742025_1_2026-01-27.pdf</x:v>
      </x:c>
    </x:row>
    <x:row r="7018">
      <x:c r="A7018" t="str">
        <x:v>RJHC020390362020</x:v>
      </x:c>
      <x:c r="B7018" t="str">
        <x:v>CRLMP/2905/2020 of PRASHANT KUMAR SHARMA S/O LATE SHRI SHYAM SUNDER SHARMA Vs STATE OF RAJASTHAN</x:v>
      </x:c>
      <x:c r="C7018" t="str">
        <x:v>2026-02-27</x:v>
      </x:c>
      <x:c r="D7018" t="str">
        <x:v>High Court Of Rajasthan</x:v>
      </x:c>
      <x:c r="E7018" t="str">
        <x:v>SANGEETA SHARMA</x:v>
      </x:c>
      <x:c r="F7018" t="str">
        <x:v>DISMISSED</x:v>
      </x:c>
      <x:c r="G7018" t="str">
        <x:v>https://indian-high-court-judgments.s3.ap-south-1.amazonaws.com/data/pdf/year=2026/court=8_9/bench=jaipur/RJHC020390362020_1_2026-02-27.pdf</x:v>
      </x:c>
    </x:row>
    <x:row r="7019">
      <x:c r="A7019" t="str">
        <x:v>RJHC020941332025</x:v>
      </x:c>
      <x:c r="B7019" t="str">
        <x:v>CMA/4944/2025 of SHRIRAM GENERAL INSURANCE COMPANY LTD. Vs MASTER RAJVEER KATHAT S/O SHRI RAMESH BEING MINOR REPRESENTED THROUGH FATHER SHRI RAMESH</x:v>
      </x:c>
      <x:c r="C7019" t="str">
        <x:v>2026-04-06</x:v>
      </x:c>
      <x:c r="D7019" t="str">
        <x:v>High Court Of Rajasthan</x:v>
      </x:c>
      <x:c r="E7019" t="str">
        <x:v>SANDEEP TANEJA</x:v>
      </x:c>
      <x:c r="F7019" t="str">
        <x:v>DISMISSED</x:v>
      </x:c>
      <x:c r="G7019" t="str">
        <x:v>https://indian-high-court-judgments.s3.ap-south-1.amazonaws.com/data/pdf/year=2026/court=8_9/bench=jaipur/RJHC020941332025_1_2026-04-06.pdf</x:v>
      </x:c>
    </x:row>
    <x:row r="7020">
      <x:c r="A7020" t="str">
        <x:v>RJHC021001592019</x:v>
      </x:c>
      <x:c r="B7020" t="str">
        <x:v>CRLMP/7205/2019 of RAJARAM JAT S/O SHRI RAMNARAYAN Vs STATE OF RAJASTHAN</x:v>
      </x:c>
      <x:c r="C7020" t="str">
        <x:v>2026-03-09</x:v>
      </x:c>
      <x:c r="D7020" t="str">
        <x:v>High Court Of Rajasthan</x:v>
      </x:c>
      <x:c r="E7020" t="str">
        <x:v>ANOOP KUMAR DHAND</x:v>
      </x:c>
      <x:c r="F7020" t="str">
        <x:v>DISPOSED OF</x:v>
      </x:c>
      <x:c r="G7020" t="str">
        <x:v>https://indian-high-court-judgments.s3.ap-south-1.amazonaws.com/data/pdf/year=2026/court=8_9/bench=jaipur/RJHC021001592019_1_2026-03-09.pdf</x:v>
      </x:c>
    </x:row>
    <x:row r="7021">
      <x:c r="A7021" t="str">
        <x:v>RJHC020290402026</x:v>
      </x:c>
      <x:c r="B7021" t="str">
        <x:v>CW/5709/2026 of SHRI SHAFI MOHAMMAD S/O LATE SHRI SUVA KHAN JI MEHRAT Vs AJMER VIDYUT VITRAN NIGAM LIMITED</x:v>
      </x:c>
      <x:c r="C7021" t="str">
        <x:v>2026-03-27</x:v>
      </x:c>
      <x:c r="D7021" t="str">
        <x:v>High Court Of Rajasthan</x:v>
      </x:c>
      <x:c r="E7021" t="str">
        <x:v>GANESH RAM MEENA</x:v>
      </x:c>
      <x:c r="F7021" t="str">
        <x:v>DISPOSED OF</x:v>
      </x:c>
      <x:c r="G7021" t="str">
        <x:v>https://indian-high-court-judgments.s3.ap-south-1.amazonaws.com/data/pdf/year=2026/court=8_9/bench=jaipur/RJHC020290402026_1_2026-03-27.pdf</x:v>
      </x:c>
    </x:row>
    <x:row r="7022">
      <x:c r="A7022" t="str">
        <x:v>RJHC021084022025</x:v>
      </x:c>
      <x:c r="B7022" t="str">
        <x:v>CRLMB/16366/2025 of MAHENDRA S/O GHANSI LAL Vs STATE OF RAJASTHAN</x:v>
      </x:c>
      <x:c r="C7022" t="str">
        <x:v>2026-01-31</x:v>
      </x:c>
      <x:c r="D7022" t="str">
        <x:v>High Court Of Rajasthan</x:v>
      </x:c>
      <x:c r="E7022" t="str">
        <x:v>CHANDRA PRAKASH SHRIMALI</x:v>
      </x:c>
      <x:c r="F7022" t="str">
        <x:v>ALLOWED</x:v>
      </x:c>
      <x:c r="G7022" t="str">
        <x:v>https://indian-high-court-judgments.s3.ap-south-1.amazonaws.com/data/pdf/year=2026/court=8_9/bench=jaipur/RJHC021084022025_1_2026-01-31.pdf</x:v>
      </x:c>
    </x:row>
    <x:row r="7023">
      <x:c r="A7023" t="str">
        <x:v>RJHC020117232026</x:v>
      </x:c>
      <x:c r="B7023" t="str">
        <x:v>CRLMB/2252/2026 of AJRU @ AJRUDDIN S/O IBRAHIM Vs STATE OF RAJASTHAN</x:v>
      </x:c>
      <x:c r="C7023" t="str">
        <x:v>2026-02-26</x:v>
      </x:c>
      <x:c r="D7023" t="str">
        <x:v>High Court Of Rajasthan</x:v>
      </x:c>
      <x:c r="E7023" t="str">
        <x:v>SANDEEP TANEJA</x:v>
      </x:c>
      <x:c r="F7023" t="str">
        <x:v>ALLOWED</x:v>
      </x:c>
      <x:c r="G7023" t="str">
        <x:v>https://indian-high-court-judgments.s3.ap-south-1.amazonaws.com/data/pdf/year=2026/court=8_9/bench=jaipur/RJHC020117232026_1_2026-02-26.pdf</x:v>
      </x:c>
    </x:row>
    <x:row r="7024">
      <x:c r="A7024" t="str">
        <x:v>RJHC020369242026</x:v>
      </x:c>
      <x:c r="B7024" t="str">
        <x:v>SAW/363/2026 of DINARAM MARUKA S/O SHRI KRIPA RAM Vs MOHAMMD SOHAIL S/O SAID AHMAD</x:v>
      </x:c>
      <x:c r="C7024" t="str">
        <x:v>2026-04-20</x:v>
      </x:c>
      <x:c r="D7024" t="str">
        <x:v>High Court Of Rajasthan</x:v>
      </x:c>
      <x:c r="E7024" t="str">
        <x:v>SANJEEV PRAKASH SHARMA,SHUBHA MEHTA</x:v>
      </x:c>
      <x:c r="F7024" t="str">
        <x:v>DISMISSED</x:v>
      </x:c>
      <x:c r="G7024" t="str">
        <x:v>https://indian-high-court-judgments.s3.ap-south-1.amazonaws.com/data/pdf/year=2026/court=8_9/bench=jaipur/RJHC020369242026_1_2026-04-20.pdf</x:v>
      </x:c>
    </x:row>
    <x:row r="7025">
      <x:c r="A7025" t="str">
        <x:v>RJHC020206892026</x:v>
      </x:c>
      <x:c r="B7025" t="str">
        <x:v>CW/4110/2026 of PHOOLCHAND SAIN SON OF LATE SHRI GYARSILAL SAIN Vs ALISHER SON OF SHRI DEENA</x:v>
      </x:c>
      <x:c r="C7025" t="str">
        <x:v>2026-03-16</x:v>
      </x:c>
      <x:c r="D7025" t="str">
        <x:v>High Court Of Rajasthan</x:v>
      </x:c>
      <x:c r="E7025" t="str">
        <x:v>BIPIN GUPTA</x:v>
      </x:c>
      <x:c r="F7025" t="str">
        <x:v>DISPOSED OF</x:v>
      </x:c>
      <x:c r="G7025" t="str">
        <x:v>https://indian-high-court-judgments.s3.ap-south-1.amazonaws.com/data/pdf/year=2026/court=8_9/bench=jaipur/RJHC020206892026_1_2026-03-16.pdf</x:v>
      </x:c>
    </x:row>
    <x:row r="7026">
      <x:c r="A7026" t="str">
        <x:v>RJHC021141942025</x:v>
      </x:c>
      <x:c r="B7026" t="str">
        <x:v>CRLMB/17181/2025 of RAJKUMAR @ RAJU S/O MOHAN LAL Vs STATE OF RAJASTHAN</x:v>
      </x:c>
      <x:c r="C7026" t="str">
        <x:v>2026-01-16</x:v>
      </x:c>
      <x:c r="D7026" t="str">
        <x:v>High Court Of Rajasthan</x:v>
      </x:c>
      <x:c r="E7026" t="str">
        <x:v>ANIL KUMAR UPMAN</x:v>
      </x:c>
      <x:c r="F7026" t="str">
        <x:v>WITHDRAWN</x:v>
      </x:c>
      <x:c r="G7026" t="str">
        <x:v>https://indian-high-court-judgments.s3.ap-south-1.amazonaws.com/data/pdf/year=2026/court=8_9/bench=jaipur/RJHC021141942025_1_2026-01-16.pdf</x:v>
      </x:c>
    </x:row>
    <x:row r="7027">
      <x:c r="A7027" t="str">
        <x:v>RJHC021076972025</x:v>
      </x:c>
      <x:c r="B7027" t="str">
        <x:v>CW/20803/2025 of HARI MOHAN DANGAYACH, SON OF SHRI RAM BILAS DANGAYACH Vs DEPUTY COMMISSIONER OF INCOME TAX, CENTRAL CIRCLE - 4, JAIPUR</x:v>
      </x:c>
      <x:c r="C7027" t="str">
        <x:v>2026-01-28</x:v>
      </x:c>
      <x:c r="D7027" t="str">
        <x:v>High Court Of Rajasthan</x:v>
      </x:c>
      <x:c r="E7027" t="str"/>
      <x:c r="F7027" t="str">
        <x:v>DISPOSED OF</x:v>
      </x:c>
      <x:c r="G7027" t="str">
        <x:v>https://indian-high-court-judgments.s3.ap-south-1.amazonaws.com/data/pdf/year=2026/court=8_9/bench=jaipur/RJHC021076972025_1_2026-01-28.pdf</x:v>
      </x:c>
    </x:row>
    <x:row r="7028">
      <x:c r="A7028" t="str">
        <x:v>RJHC020976472025</x:v>
      </x:c>
      <x:c r="B7028" t="str">
        <x:v>CRLMP/7311/2025 of BHOOP SINGH @ BHUPA @ BHUPENDER THAKUR S/O BHIKA RAM, Vs STATE OF RAJASTHAN</x:v>
      </x:c>
      <x:c r="C7028" t="str">
        <x:v>2026-04-10</x:v>
      </x:c>
      <x:c r="D7028" t="str">
        <x:v>High Court Of Rajasthan</x:v>
      </x:c>
      <x:c r="E7028" t="str">
        <x:v>UMA SHANKER VYAS</x:v>
      </x:c>
      <x:c r="F7028" t="str">
        <x:v>DISMISSED</x:v>
      </x:c>
      <x:c r="G7028" t="str">
        <x:v>https://indian-high-court-judgments.s3.ap-south-1.amazonaws.com/data/pdf/year=2026/court=8_9/bench=jaipur/RJHC020976472025_1_2026-04-10.pdf</x:v>
      </x:c>
    </x:row>
    <x:row r="7029">
      <x:c r="A7029" t="str">
        <x:v>RJHC020452852025</x:v>
      </x:c>
      <x:c r="B7029" t="str">
        <x:v>SOSA/1081/2025 of KAILASH S/O HARBHAN Vs STATE OF RAJASTHAN</x:v>
      </x:c>
      <x:c r="C7029" t="str">
        <x:v>2026-01-19</x:v>
      </x:c>
      <x:c r="D7029" t="str">
        <x:v>High Court Of Rajasthan</x:v>
      </x:c>
      <x:c r="E7029" t="str">
        <x:v>MAHENDAR KUMAR GOYAL,CHANDRA PRAKASH SHRIMALI</x:v>
      </x:c>
      <x:c r="F7029" t="str">
        <x:v>ALLOWED</x:v>
      </x:c>
      <x:c r="G7029" t="str">
        <x:v>https://indian-high-court-judgments.s3.ap-south-1.amazonaws.com/data/pdf/year=2026/court=8_9/bench=jaipur/RJHC020452852025_1_2026-01-19.pdf</x:v>
      </x:c>
    </x:row>
    <x:row r="7030">
      <x:c r="A7030" t="str">
        <x:v>RJHC020157762026</x:v>
      </x:c>
      <x:c r="B7030" t="str">
        <x:v>CW/4059/2026 of MUKESH MEENA S/O SHRI UMRAO LAL MEENA Vs CHUNNI LAL JONWAL</x:v>
      </x:c>
      <x:c r="C7030" t="str">
        <x:v>2026-03-09</x:v>
      </x:c>
      <x:c r="D7030" t="str">
        <x:v>High Court Of Rajasthan</x:v>
      </x:c>
      <x:c r="E7030" t="str">
        <x:v>BIPIN GUPTA</x:v>
      </x:c>
      <x:c r="F7030" t="str">
        <x:v>DISPOSED OF</x:v>
      </x:c>
      <x:c r="G7030" t="str">
        <x:v>https://indian-high-court-judgments.s3.ap-south-1.amazonaws.com/data/pdf/year=2026/court=8_9/bench=jaipur/RJHC020157762026_1_2026-03-09.pdf</x:v>
      </x:c>
    </x:row>
    <x:row r="7031">
      <x:c r="A7031" t="str">
        <x:v>RJHC020022562026</x:v>
      </x:c>
      <x:c r="B7031" t="str">
        <x:v>CRLAS/53/2026 of SUNIL KUMAR S/O SHRI RAMNIWAS Vs STATE OF RAJASTHAN</x:v>
      </x:c>
      <x:c r="C7031" t="str">
        <x:v>2026-02-03</x:v>
      </x:c>
      <x:c r="D7031" t="str">
        <x:v>High Court Of Rajasthan</x:v>
      </x:c>
      <x:c r="E7031" t="str">
        <x:v>SANDEEP TANEJA</x:v>
      </x:c>
      <x:c r="F7031" t="str">
        <x:v>ALLOWED</x:v>
      </x:c>
      <x:c r="G7031" t="str">
        <x:v>https://indian-high-court-judgments.s3.ap-south-1.amazonaws.com/data/pdf/year=2026/court=8_9/bench=jaipur/RJHC020022562026_1_2026-02-03.pdf</x:v>
      </x:c>
    </x:row>
    <x:row r="7032">
      <x:c r="A7032" t="str">
        <x:v>RJHC020223162003</x:v>
      </x:c>
      <x:c r="B7032" t="str">
        <x:v>CW/6620/2003 of BABU LAL MEENA Vs STATE OF RAJ AND ORS</x:v>
      </x:c>
      <x:c r="C7032" t="str">
        <x:v>2026-01-28</x:v>
      </x:c>
      <x:c r="D7032" t="str">
        <x:v>High Court Of Rajasthan</x:v>
      </x:c>
      <x:c r="E7032" t="str">
        <x:v>GANESH RAM MEENA</x:v>
      </x:c>
      <x:c r="F7032" t="str">
        <x:v>ALLOWED</x:v>
      </x:c>
      <x:c r="G7032" t="str">
        <x:v>https://indian-high-court-judgments.s3.ap-south-1.amazonaws.com/data/pdf/year=2026/court=8_9/bench=jaipur/RJHC020223162003_1_2026-01-28.pdf</x:v>
      </x:c>
    </x:row>
    <x:row r="7033">
      <x:c r="A7033" t="str">
        <x:v>RJHC021058392017</x:v>
      </x:c>
      <x:c r="B7033" t="str">
        <x:v>CRLW/486/2017 of MAHESH KUMAR Vs MAHAVEER PRASAD AND ORS</x:v>
      </x:c>
      <x:c r="C7033" t="str">
        <x:v>2026-03-10</x:v>
      </x:c>
      <x:c r="D7033" t="str">
        <x:v>High Court Of Rajasthan</x:v>
      </x:c>
      <x:c r="E7033" t="str">
        <x:v>ANOOP KUMAR DHAND</x:v>
      </x:c>
      <x:c r="F7033" t="str">
        <x:v>DISMISSED</x:v>
      </x:c>
      <x:c r="G7033" t="str">
        <x:v>https://indian-high-court-judgments.s3.ap-south-1.amazonaws.com/data/pdf/year=2026/court=8_9/bench=jaipur/RJHC021058392017_1_2026-03-10.pdf</x:v>
      </x:c>
    </x:row>
    <x:row r="7034">
      <x:c r="A7034" t="str">
        <x:v>RJHC020131462026</x:v>
      </x:c>
      <x:c r="B7034" t="str">
        <x:v>CRLMB/2533/2026 of TOFIK S/O NETA KHAN Vs STATE OF RAJASTHAN</x:v>
      </x:c>
      <x:c r="C7034" t="str">
        <x:v>2026-04-16</x:v>
      </x:c>
      <x:c r="D7034" t="str">
        <x:v>High Court Of Rajasthan</x:v>
      </x:c>
      <x:c r="E7034" t="str">
        <x:v>PRAVEER BHATNAGAR</x:v>
      </x:c>
      <x:c r="F7034" t="str">
        <x:v>DISMISSED</x:v>
      </x:c>
      <x:c r="G7034" t="str">
        <x:v>https://indian-high-court-judgments.s3.ap-south-1.amazonaws.com/data/pdf/year=2026/court=8_9/bench=jaipur/RJHC020131462026_1_2026-04-16.pdf</x:v>
      </x:c>
    </x:row>
    <x:row r="7035">
      <x:c r="A7035" t="str">
        <x:v>RJHC020750322025</x:v>
      </x:c>
      <x:c r="B7035" t="str">
        <x:v>CRLMB/12940/2025 of PRAVEEN @ BABA S/O SUMER Vs STATE OF RAJASTHAN</x:v>
      </x:c>
      <x:c r="C7035" t="str">
        <x:v>2026-01-06</x:v>
      </x:c>
      <x:c r="D7035" t="str">
        <x:v>High Court Of Rajasthan</x:v>
      </x:c>
      <x:c r="E7035" t="str">
        <x:v>ANIL KUMAR UPMAN</x:v>
      </x:c>
      <x:c r="F7035" t="str">
        <x:v>DISMISSED</x:v>
      </x:c>
      <x:c r="G7035" t="str">
        <x:v>https://indian-high-court-judgments.s3.ap-south-1.amazonaws.com/data/pdf/year=2026/court=8_9/bench=jaipur/RJHC020750322025_1_2026-01-06.pdf</x:v>
      </x:c>
    </x:row>
    <x:row r="7036">
      <x:c r="A7036" t="str">
        <x:v>RJHC020940132025</x:v>
      </x:c>
      <x:c r="B7036" t="str">
        <x:v>CRLMB/14193/2025 of KOMAL D/O LATE SHRI RATANLAL Vs STATE OF RAJASTHAN</x:v>
      </x:c>
      <x:c r="C7036" t="str">
        <x:v>2026-03-05</x:v>
      </x:c>
      <x:c r="D7036" t="str">
        <x:v>High Court Of Rajasthan</x:v>
      </x:c>
      <x:c r="E7036" t="str">
        <x:v>SAMEER JAIN</x:v>
      </x:c>
      <x:c r="F7036" t="str">
        <x:v>WITHDRAWN</x:v>
      </x:c>
      <x:c r="G7036" t="str">
        <x:v>https://indian-high-court-judgments.s3.ap-south-1.amazonaws.com/data/pdf/year=2026/court=8_9/bench=jaipur/RJHC020940132025_1_2026-03-05.pdf</x:v>
      </x:c>
    </x:row>
    <x:row r="7037">
      <x:c r="A7037" t="str">
        <x:v>RJHC020528702024</x:v>
      </x:c>
      <x:c r="B7037" t="str">
        <x:v>CW/10504/2024 of JAI PRAKASH BHARDWAJ S/O SHRI GHANSHYAM BHARADWAJ Vs THE STATE OF RAJASTHAN</x:v>
      </x:c>
      <x:c r="C7037" t="str">
        <x:v>2026-02-18</x:v>
      </x:c>
      <x:c r="D7037" t="str">
        <x:v>High Court Of Rajasthan</x:v>
      </x:c>
      <x:c r="E7037" t="str">
        <x:v>INDERJEET SINGH,RAVI CHIRANIA</x:v>
      </x:c>
      <x:c r="F7037" t="str">
        <x:v>DISPOSED OF</x:v>
      </x:c>
      <x:c r="G7037" t="str">
        <x:v>https://indian-high-court-judgments.s3.ap-south-1.amazonaws.com/data/pdf/year=2026/court=8_9/bench=jaipur/RJHC020528702024_1_2026-02-18.pdf</x:v>
      </x:c>
    </x:row>
    <x:row r="7038">
      <x:c r="A7038" t="str">
        <x:v>RJHC020076292026</x:v>
      </x:c>
      <x:c r="B7038" t="str">
        <x:v>CW/1590/2026 of MANGI BAI W/O LATE SHRI CHATURBHUJ Vs STATE OF RAJASTHAN</x:v>
      </x:c>
      <x:c r="C7038" t="str">
        <x:v>2026-01-28</x:v>
      </x:c>
      <x:c r="D7038" t="str">
        <x:v>High Court Of Rajasthan</x:v>
      </x:c>
      <x:c r="E7038" t="str">
        <x:v>MANEESH SHARMA</x:v>
      </x:c>
      <x:c r="F7038" t="str">
        <x:v>DISPOSED OF</x:v>
      </x:c>
      <x:c r="G7038" t="str">
        <x:v>https://indian-high-court-judgments.s3.ap-south-1.amazonaws.com/data/pdf/year=2026/court=8_9/bench=jaipur/RJHC020076292026_1_2026-01-28.pdf</x:v>
      </x:c>
    </x:row>
    <x:row r="7039">
      <x:c r="A7039" t="str">
        <x:v>RJHC020312252022</x:v>
      </x:c>
      <x:c r="B7039" t="str">
        <x:v>CRLMP/3671/2022 of SHAHJAD KHAN SON OF SHRI AZIZ KHAN, Vs STATE OF RAJASTHAN</x:v>
      </x:c>
      <x:c r="C7039" t="str">
        <x:v>2026-03-25</x:v>
      </x:c>
      <x:c r="D7039" t="str">
        <x:v>High Court Of Rajasthan</x:v>
      </x:c>
      <x:c r="E7039" t="str">
        <x:v>ANOOP KUMAR DHAND</x:v>
      </x:c>
      <x:c r="F7039" t="str">
        <x:v>DISPOSED OF</x:v>
      </x:c>
      <x:c r="G7039" t="str">
        <x:v>https://indian-high-court-judgments.s3.ap-south-1.amazonaws.com/data/pdf/year=2026/court=8_9/bench=jaipur/RJHC020312252022_1_2026-03-25.pdf</x:v>
      </x:c>
    </x:row>
    <x:row r="7040">
      <x:c r="A7040" t="str">
        <x:v>RJHC020020882026</x:v>
      </x:c>
      <x:c r="B7040" t="str">
        <x:v>CRLMB/544/2026 of SALAUDDIN @ SAHIL S/O ISRAIL @ ISA Vs STATE OF RAJASTHAN</x:v>
      </x:c>
      <x:c r="C7040" t="str">
        <x:v>2026-01-16</x:v>
      </x:c>
      <x:c r="D7040" t="str">
        <x:v>High Court Of Rajasthan</x:v>
      </x:c>
      <x:c r="E7040" t="str">
        <x:v>PRAVEER BHATNAGAR</x:v>
      </x:c>
      <x:c r="F7040" t="str">
        <x:v>ALLOWED</x:v>
      </x:c>
      <x:c r="G7040" t="str">
        <x:v>https://indian-high-court-judgments.s3.ap-south-1.amazonaws.com/data/pdf/year=2026/court=8_9/bench=jaipur/RJHC020020882026_1_2026-01-16.pdf</x:v>
      </x:c>
    </x:row>
    <x:row r="7041">
      <x:c r="A7041" t="str">
        <x:v>RJHC020018392021</x:v>
      </x:c>
      <x:c r="B7041" t="str">
        <x:v>CCP/30/2021 of RAJESH KUMAR S/O THANDU RAM Vs MR. AJAY BHUSHAN PANDEY, SECRETARY DEPARTMENT OF REVENUE,</x:v>
      </x:c>
      <x:c r="C7041" t="str">
        <x:v>2026-02-17</x:v>
      </x:c>
      <x:c r="D7041" t="str">
        <x:v>High Court Of Rajasthan</x:v>
      </x:c>
      <x:c r="E7041" t="str">
        <x:v>SUDESH BANSAL,ANIL KUMAR UPMAN</x:v>
      </x:c>
      <x:c r="F7041" t="str">
        <x:v>MODIFIED</x:v>
      </x:c>
      <x:c r="G7041" t="str">
        <x:v>https://indian-high-court-judgments.s3.ap-south-1.amazonaws.com/data/pdf/year=2026/court=8_9/bench=jaipur/RJHC020018392021_1_2026-02-17.pdf</x:v>
      </x:c>
    </x:row>
    <x:row r="7042">
      <x:c r="A7042" t="str">
        <x:v>RJHC021007332025</x:v>
      </x:c>
      <x:c r="B7042" t="str">
        <x:v>CW/17799/2025 of OM SINGH SON OF SHRI BHANWAR SINGH Vs STATE OF RAJASTHAN</x:v>
      </x:c>
      <x:c r="C7042" t="str">
        <x:v>2026-01-15</x:v>
      </x:c>
      <x:c r="D7042" t="str">
        <x:v>High Court Of Rajasthan</x:v>
      </x:c>
      <x:c r="E7042" t="str">
        <x:v>MANEESH SHARMA</x:v>
      </x:c>
      <x:c r="F7042" t="str">
        <x:v>DISPOSED OF</x:v>
      </x:c>
      <x:c r="G7042" t="str">
        <x:v>https://indian-high-court-judgments.s3.ap-south-1.amazonaws.com/data/pdf/year=2026/court=8_9/bench=jaipur/RJHC021007332025_1_2026-01-15.pdf</x:v>
      </x:c>
    </x:row>
    <x:row r="7043">
      <x:c r="A7043" t="str">
        <x:v>RJHC021102742025</x:v>
      </x:c>
      <x:c r="B7043" t="str">
        <x:v>CRLMB/16575/2025 of MUZAMMIL S/O SHRI MOHAMMAD YAMEEN Vs STATE OF RAJASTHAN</x:v>
      </x:c>
      <x:c r="C7043" t="str">
        <x:v>2026-02-25</x:v>
      </x:c>
      <x:c r="D7043" t="str">
        <x:v>High Court Of Rajasthan</x:v>
      </x:c>
      <x:c r="E7043" t="str">
        <x:v>CHANDRA PRAKASH SHRIMALI</x:v>
      </x:c>
      <x:c r="F7043" t="str">
        <x:v>DISMISSED</x:v>
      </x:c>
      <x:c r="G7043" t="str">
        <x:v>https://indian-high-court-judgments.s3.ap-south-1.amazonaws.com/data/pdf/year=2026/court=8_9/bench=jaipur/RJHC021102742025_1_2026-02-25.pdf</x:v>
      </x:c>
    </x:row>
    <x:row r="7044">
      <x:c r="A7044" t="str">
        <x:v>RJHC020100772024</x:v>
      </x:c>
      <x:c r="B7044" t="str">
        <x:v>CW/2122/2024 of BHIM SINGH S/O HET RAM Vs THE STATE OF RAJASTHAN</x:v>
      </x:c>
      <x:c r="C7044" t="str">
        <x:v>2026-03-25</x:v>
      </x:c>
      <x:c r="D7044" t="str">
        <x:v>High Court Of Rajasthan</x:v>
      </x:c>
      <x:c r="E7044" t="str">
        <x:v>ANAND SHARMA</x:v>
      </x:c>
      <x:c r="F7044" t="str">
        <x:v>DISPOSED OF</x:v>
      </x:c>
      <x:c r="G7044" t="str">
        <x:v>https://indian-high-court-judgments.s3.ap-south-1.amazonaws.com/data/pdf/year=2026/court=8_9/bench=jaipur/RJHC020100772024_1_2026-03-25.pdf</x:v>
      </x:c>
    </x:row>
    <x:row r="7045">
      <x:c r="A7045" t="str">
        <x:v>RJHC020219942024</x:v>
      </x:c>
      <x:c r="B7045" t="str">
        <x:v>CW/4019/2024 of RAHUL BENIWAL S/O GYARSI LAL BENIWAL Vs THE DIRECTOR, SECONDARY EDUCATION</x:v>
      </x:c>
      <x:c r="C7045" t="str">
        <x:v>2026-03-25</x:v>
      </x:c>
      <x:c r="D7045" t="str">
        <x:v>High Court Of Rajasthan</x:v>
      </x:c>
      <x:c r="E7045" t="str">
        <x:v>ANAND SHARMA</x:v>
      </x:c>
      <x:c r="F7045" t="str">
        <x:v>DISPOSED OF</x:v>
      </x:c>
      <x:c r="G7045" t="str">
        <x:v>https://indian-high-court-judgments.s3.ap-south-1.amazonaws.com/data/pdf/year=2026/court=8_9/bench=jaipur/RJHC020219942024_1_2026-03-25.pdf</x:v>
      </x:c>
    </x:row>
    <x:row r="7046">
      <x:c r="A7046" t="str">
        <x:v>RJHC020560032024</x:v>
      </x:c>
      <x:c r="B7046" t="str">
        <x:v>CRES/736/2024 of DR. RATNESH KUMAR JAISWAL SON OF SHRI PREM SHANKAR JAISWAL, Vs SHRI ONKAR MAL, REGISTRAR,</x:v>
      </x:c>
      <x:c r="C7046" t="str">
        <x:v>2026-02-11</x:v>
      </x:c>
      <x:c r="D7046" t="str">
        <x:v>High Court Of Rajasthan</x:v>
      </x:c>
      <x:c r="E7046" t="str">
        <x:v>PRAVEER BHATNAGAR</x:v>
      </x:c>
      <x:c r="F7046" t="str">
        <x:v>ALLOWED</x:v>
      </x:c>
      <x:c r="G7046" t="str">
        <x:v>https://indian-high-court-judgments.s3.ap-south-1.amazonaws.com/data/pdf/year=2026/court=8_9/bench=jaipur/RJHC020560032024_1_2026-02-11.pdf</x:v>
      </x:c>
    </x:row>
    <x:row r="7047">
      <x:c r="A7047" t="str">
        <x:v>RJHC020799202021</x:v>
      </x:c>
      <x:c r="B7047" t="str">
        <x:v>CRLMP/8067/2021 of MAHENDRA KALLA SON OF SHRI JANARDAN KALLA Vs UNION OF INDIA</x:v>
      </x:c>
      <x:c r="C7047" t="str">
        <x:v>2026-04-15</x:v>
      </x:c>
      <x:c r="D7047" t="str">
        <x:v>High Court Of Rajasthan</x:v>
      </x:c>
      <x:c r="E7047" t="str">
        <x:v>CHANDRA PRAKASH SHRIMALI</x:v>
      </x:c>
      <x:c r="F7047" t="str">
        <x:v>ALLOWED</x:v>
      </x:c>
      <x:c r="G7047" t="str">
        <x:v>https://indian-high-court-judgments.s3.ap-south-1.amazonaws.com/data/pdf/year=2026/court=8_9/bench=jaipur/RJHC020799202021_1_2026-04-15.pdf</x:v>
      </x:c>
    </x:row>
    <x:row r="7048">
      <x:c r="A7048" t="str">
        <x:v>RJHC020025622004</x:v>
      </x:c>
      <x:c r="B7048" t="str">
        <x:v>CW/1037/2004 of R S R T C TONK Vs GENERAL SECRETARY RAJ TRANSPOR</x:v>
      </x:c>
      <x:c r="C7048" t="str">
        <x:v>2026-01-15</x:v>
      </x:c>
      <x:c r="D7048" t="str">
        <x:v>High Court Of Rajasthan</x:v>
      </x:c>
      <x:c r="E7048" t="str">
        <x:v>ANAND SHARMA</x:v>
      </x:c>
      <x:c r="F7048" t="str">
        <x:v>DISMISSED</x:v>
      </x:c>
      <x:c r="G7048" t="str">
        <x:v>https://indian-high-court-judgments.s3.ap-south-1.amazonaws.com/data/pdf/year=2026/court=8_9/bench=jaipur/RJHC020025622004_1_2026-01-15.pdf</x:v>
      </x:c>
    </x:row>
    <x:row r="7049">
      <x:c r="A7049" t="str">
        <x:v>RJHC020037762026</x:v>
      </x:c>
      <x:c r="B7049" t="str">
        <x:v>CRLMP/352/2026 of DINESH KUMAR MEENA S/O SHRI LODURAM MEENA, Vs STATE OF RAJASTHAN</x:v>
      </x:c>
      <x:c r="C7049" t="str">
        <x:v>2026-04-02</x:v>
      </x:c>
      <x:c r="D7049" t="str">
        <x:v>High Court Of Rajasthan</x:v>
      </x:c>
      <x:c r="E7049" t="str">
        <x:v>UMA SHANKER VYAS</x:v>
      </x:c>
      <x:c r="F7049" t="str">
        <x:v>DISPOSED OF</x:v>
      </x:c>
      <x:c r="G7049" t="str">
        <x:v>https://indian-high-court-judgments.s3.ap-south-1.amazonaws.com/data/pdf/year=2026/court=8_9/bench=jaipur/RJHC020037762026_1_2026-04-02.pdf</x:v>
      </x:c>
    </x:row>
    <x:row r="7050">
      <x:c r="A7050" t="str">
        <x:v>RJHC020899942019</x:v>
      </x:c>
      <x:c r="B7050" t="str">
        <x:v>CRLMP/6552/2019 of TAMANNA @ KHUSHI W/O YOGESH KUMAR, D/O MOHD IMRAN Vs STATE OF RAJASTHAN</x:v>
      </x:c>
      <x:c r="C7050" t="str">
        <x:v>2026-04-06</x:v>
      </x:c>
      <x:c r="D7050" t="str">
        <x:v>High Court Of Rajasthan</x:v>
      </x:c>
      <x:c r="E7050" t="str">
        <x:v>ANOOP KUMAR DHAND</x:v>
      </x:c>
      <x:c r="F7050" t="str">
        <x:v>DISPOSED OF</x:v>
      </x:c>
      <x:c r="G7050" t="str">
        <x:v>https://indian-high-court-judgments.s3.ap-south-1.amazonaws.com/data/pdf/year=2026/court=8_9/bench=jaipur/RJHC020899942019_1_2026-04-06.pdf</x:v>
      </x:c>
    </x:row>
    <x:row r="7051">
      <x:c r="A7051" t="str">
        <x:v>RJHC021107842025</x:v>
      </x:c>
      <x:c r="B7051" t="str">
        <x:v>CW/20188/2025 of DURGA SHANKAR S/O DAYARAM Vs STATE OF RAJASTHAN</x:v>
      </x:c>
      <x:c r="C7051" t="str">
        <x:v>2026-04-20</x:v>
      </x:c>
      <x:c r="D7051" t="str">
        <x:v>High Court Of Rajasthan</x:v>
      </x:c>
      <x:c r="E7051" t="str">
        <x:v>INDERJEET SINGH,ASHOK KUMAR JAIN</x:v>
      </x:c>
      <x:c r="F7051" t="str">
        <x:v>DISMISSED</x:v>
      </x:c>
      <x:c r="G7051" t="str">
        <x:v>https://indian-high-court-judgments.s3.ap-south-1.amazonaws.com/data/pdf/year=2026/court=8_9/bench=jaipur/RJHC021107842025_1_2026-04-20.pdf</x:v>
      </x:c>
    </x:row>
    <x:row r="7052">
      <x:c r="A7052" t="str">
        <x:v>RJHC020040582026</x:v>
      </x:c>
      <x:c r="B7052" t="str">
        <x:v>CW/794/2026 of VINOD KUMAWAT S/O RAM SAHAY KUMAWAT Vs STATE OF RAJASTHAN</x:v>
      </x:c>
      <x:c r="C7052" t="str">
        <x:v>2026-01-21</x:v>
      </x:c>
      <x:c r="D7052" t="str">
        <x:v>High Court Of Rajasthan</x:v>
      </x:c>
      <x:c r="E7052" t="str">
        <x:v>INDERJEET SINGH,RAVI CHIRANIA</x:v>
      </x:c>
      <x:c r="F7052" t="str">
        <x:v>DISPOSED OF</x:v>
      </x:c>
      <x:c r="G7052" t="str">
        <x:v>https://indian-high-court-judgments.s3.ap-south-1.amazonaws.com/data/pdf/year=2026/court=8_9/bench=jaipur/RJHC020040582026_1_2026-01-21.pdf</x:v>
      </x:c>
    </x:row>
    <x:row r="7053">
      <x:c r="A7053" t="str">
        <x:v>RJHC020262102013</x:v>
      </x:c>
      <x:c r="B7053" t="str">
        <x:v>CW/19847/2013 of STATE OF RAJ AND ANR Vs SHRI BHANWAR LAL AND ANR</x:v>
      </x:c>
      <x:c r="C7053" t="str">
        <x:v>2026-01-06</x:v>
      </x:c>
      <x:c r="D7053" t="str">
        <x:v>High Court Of Rajasthan</x:v>
      </x:c>
      <x:c r="E7053" t="str">
        <x:v>BIPIN GUPTA</x:v>
      </x:c>
      <x:c r="F7053" t="str">
        <x:v>DISMISSED</x:v>
      </x:c>
      <x:c r="G7053" t="str">
        <x:v>https://indian-high-court-judgments.s3.ap-south-1.amazonaws.com/data/pdf/year=2026/court=8_9/bench=jaipur/RJHC020262102013_1_2026-01-06.pdf</x:v>
      </x:c>
    </x:row>
    <x:row r="7054">
      <x:c r="A7054" t="str">
        <x:v>RJHC020222532026</x:v>
      </x:c>
      <x:c r="B7054" t="str">
        <x:v>CRLMB/4090/2026 of BALTATAR SON OF LOKMAN Vs STATE OF RAJASTHAN</x:v>
      </x:c>
      <x:c r="C7054" t="str">
        <x:v>2026-03-27</x:v>
      </x:c>
      <x:c r="D7054" t="str">
        <x:v>High Court Of Rajasthan</x:v>
      </x:c>
      <x:c r="E7054" t="str">
        <x:v>SANGEETA SHARMA</x:v>
      </x:c>
      <x:c r="F7054" t="str">
        <x:v>ALLOWED</x:v>
      </x:c>
      <x:c r="G7054" t="str">
        <x:v>https://indian-high-court-judgments.s3.ap-south-1.amazonaws.com/data/pdf/year=2026/court=8_9/bench=jaipur/RJHC020222532026_1_2026-03-27.pdf</x:v>
      </x:c>
    </x:row>
    <x:row r="7055">
      <x:c r="A7055" t="str">
        <x:v>RJHC021137752025</x:v>
      </x:c>
      <x:c r="B7055" t="str">
        <x:v>CRLMB/17047/2025 of ANJU KUMARI GREAWAL D/O SHRI DHARAMVEER Vs STATE OF RAJASTHAN</x:v>
      </x:c>
      <x:c r="C7055" t="str">
        <x:v>2026-01-19</x:v>
      </x:c>
      <x:c r="D7055" t="str">
        <x:v>High Court Of Rajasthan</x:v>
      </x:c>
      <x:c r="E7055" t="str">
        <x:v>PRAVEER BHATNAGAR</x:v>
      </x:c>
      <x:c r="F7055" t="str">
        <x:v>ALLOWED</x:v>
      </x:c>
      <x:c r="G7055" t="str">
        <x:v>https://indian-high-court-judgments.s3.ap-south-1.amazonaws.com/data/pdf/year=2026/court=8_9/bench=jaipur/RJHC021137752025_1_2026-01-19.pdf</x:v>
      </x:c>
    </x:row>
    <x:row r="7056">
      <x:c r="A7056" t="str">
        <x:v>RJHC020271042025</x:v>
      </x:c>
      <x:c r="B7056" t="str">
        <x:v>SAW/337/2025 of THE STATE OF RAJASTHAN Vs SAMPATI KUMARI D/O DEV KARAN, W/O SURENDRA SINGH</x:v>
      </x:c>
      <x:c r="C7056" t="str">
        <x:v>2026-01-13</x:v>
      </x:c>
      <x:c r="D7056" t="str">
        <x:v>High Court Of Rajasthan</x:v>
      </x:c>
      <x:c r="E7056" t="str">
        <x:v>INDERJEET SINGH,RAVI CHIRANIA</x:v>
      </x:c>
      <x:c r="F7056" t="str">
        <x:v>ALLOWED</x:v>
      </x:c>
      <x:c r="G7056" t="str">
        <x:v>https://indian-high-court-judgments.s3.ap-south-1.amazonaws.com/data/pdf/year=2026/court=8_9/bench=jaipur/RJHC020271042025_1_2026-01-13.pdf</x:v>
      </x:c>
    </x:row>
    <x:row r="7057">
      <x:c r="A7057" t="str">
        <x:v>RJHC020100962026</x:v>
      </x:c>
      <x:c r="B7057" t="str">
        <x:v>CW/2864/2026 of DR. POOJA KUMARI YADAV D/O RAM SINGH YADAV Vs STATE OF RAJASTHAN</x:v>
      </x:c>
      <x:c r="C7057" t="str">
        <x:v>2026-02-27</x:v>
      </x:c>
      <x:c r="D7057" t="str">
        <x:v>High Court Of Rajasthan</x:v>
      </x:c>
      <x:c r="E7057" t="str">
        <x:v>ANUROOP SINGHI</x:v>
      </x:c>
      <x:c r="F7057" t="str">
        <x:v>DISPOSED OF</x:v>
      </x:c>
      <x:c r="G7057" t="str">
        <x:v>https://indian-high-court-judgments.s3.ap-south-1.amazonaws.com/data/pdf/year=2026/court=8_9/bench=jaipur/RJHC020100962026_1_2026-02-27.pdf</x:v>
      </x:c>
    </x:row>
    <x:row r="7058">
      <x:c r="A7058" t="str">
        <x:v>RJHC020445852015</x:v>
      </x:c>
      <x:c r="B7058" t="str">
        <x:v>CMA/4869/2015 of RAMESHWAR MEENA AND ANOTHER Vs SALIMUDDIN AND OTHERS</x:v>
      </x:c>
      <x:c r="C7058" t="str">
        <x:v>2026-03-19</x:v>
      </x:c>
      <x:c r="D7058" t="str">
        <x:v>High Court Of Rajasthan</x:v>
      </x:c>
      <x:c r="E7058" t="str">
        <x:v>SANDEEP TANEJA</x:v>
      </x:c>
      <x:c r="F7058" t="str">
        <x:v>DISMISSED</x:v>
      </x:c>
      <x:c r="G7058" t="str">
        <x:v>https://indian-high-court-judgments.s3.ap-south-1.amazonaws.com/data/pdf/year=2026/court=8_9/bench=jaipur/RJHC020445852015_1_2026-03-19.pdf</x:v>
      </x:c>
    </x:row>
    <x:row r="7059">
      <x:c r="A7059" t="str">
        <x:v>RJHC020068312026</x:v>
      </x:c>
      <x:c r="B7059" t="str">
        <x:v>CRLMB/1487/2026 of RINKU S/O MATHURALAL Vs THE STATE OF RAJASTHAN</x:v>
      </x:c>
      <x:c r="C7059" t="str">
        <x:v>2026-01-28</x:v>
      </x:c>
      <x:c r="D7059" t="str">
        <x:v>High Court Of Rajasthan</x:v>
      </x:c>
      <x:c r="E7059" t="str">
        <x:v>GANESH RAM MEENA</x:v>
      </x:c>
      <x:c r="F7059" t="str">
        <x:v>WITHDRAWN</x:v>
      </x:c>
      <x:c r="G7059" t="str">
        <x:v>https://indian-high-court-judgments.s3.ap-south-1.amazonaws.com/data/pdf/year=2026/court=8_9/bench=jaipur/RJHC020068312026_1_2026-01-28.pdf</x:v>
      </x:c>
    </x:row>
    <x:row r="7060">
      <x:c r="A7060" t="str">
        <x:v>RJHC020042422026</x:v>
      </x:c>
      <x:c r="B7060" t="str">
        <x:v>CRLMB/1391/2026 of KANARAM S/O LATE SHRI MANGILAL Vs STATE OF RAJASTHAN</x:v>
      </x:c>
      <x:c r="C7060" t="str">
        <x:v>2026-02-05</x:v>
      </x:c>
      <x:c r="D7060" t="str">
        <x:v>High Court Of Rajasthan</x:v>
      </x:c>
      <x:c r="E7060" t="str">
        <x:v>UMA SHANKER VYAS</x:v>
      </x:c>
      <x:c r="F7060" t="str">
        <x:v>ALLOWED</x:v>
      </x:c>
      <x:c r="G7060" t="str">
        <x:v>https://indian-high-court-judgments.s3.ap-south-1.amazonaws.com/data/pdf/year=2026/court=8_9/bench=jaipur/RJHC020042422026_1_2026-02-05.pdf</x:v>
      </x:c>
    </x:row>
    <x:row r="7061">
      <x:c r="A7061" t="str">
        <x:v>RJHC020667982024</x:v>
      </x:c>
      <x:c r="B7061" t="str">
        <x:v>CRES/853/2024 of SHRI NAAJER S/O CHAV KHAN, Vs RAHILA W/O LATE MUJAHID,</x:v>
      </x:c>
      <x:c r="C7061" t="str">
        <x:v>2026-02-19</x:v>
      </x:c>
      <x:c r="D7061" t="str">
        <x:v>High Court Of Rajasthan</x:v>
      </x:c>
      <x:c r="E7061" t="str">
        <x:v>ANOOP KUMAR DHAND</x:v>
      </x:c>
      <x:c r="F7061" t="str">
        <x:v>ALLOWED</x:v>
      </x:c>
      <x:c r="G7061" t="str">
        <x:v>https://indian-high-court-judgments.s3.ap-south-1.amazonaws.com/data/pdf/year=2026/court=8_9/bench=jaipur/RJHC020667982024_1_2026-02-19.pdf</x:v>
      </x:c>
    </x:row>
    <x:row r="7062">
      <x:c r="A7062" t="str">
        <x:v>RJHC020280522013</x:v>
      </x:c>
      <x:c r="B7062" t="str">
        <x:v>CRLMP/2814/2013 of SUSHIL KUMAR AND ORS Vs STATE OF RAJASTHAN AND ANR</x:v>
      </x:c>
      <x:c r="C7062" t="str">
        <x:v>2026-03-09</x:v>
      </x:c>
      <x:c r="D7062" t="str">
        <x:v>High Court Of Rajasthan</x:v>
      </x:c>
      <x:c r="E7062" t="str">
        <x:v>ANOOP KUMAR DHAND</x:v>
      </x:c>
      <x:c r="F7062" t="str">
        <x:v>DISMISSED</x:v>
      </x:c>
      <x:c r="G7062" t="str">
        <x:v>https://indian-high-court-judgments.s3.ap-south-1.amazonaws.com/data/pdf/year=2026/court=8_9/bench=jaipur/RJHC020280522013_1_2026-03-09.pdf</x:v>
      </x:c>
    </x:row>
    <x:row r="7063">
      <x:c r="A7063" t="str">
        <x:v>RJHC020263642026</x:v>
      </x:c>
      <x:c r="B7063" t="str">
        <x:v>CRLMB/4595/2026 of DAYARAM @ DALLA S/O JAGDISH PRASAD MEENA Vs STATE OF RAJASTHAN</x:v>
      </x:c>
      <x:c r="C7063" t="str">
        <x:v>2026-03-27</x:v>
      </x:c>
      <x:c r="D7063" t="str">
        <x:v>High Court Of Rajasthan</x:v>
      </x:c>
      <x:c r="E7063" t="str">
        <x:v>SHUBHA MEHTA</x:v>
      </x:c>
      <x:c r="F7063" t="str">
        <x:v>ALLOWED</x:v>
      </x:c>
      <x:c r="G7063" t="str">
        <x:v>https://indian-high-court-judgments.s3.ap-south-1.amazonaws.com/data/pdf/year=2026/court=8_9/bench=jaipur/RJHC020263642026_1_2026-03-27.pdf</x:v>
      </x:c>
    </x:row>
    <x:row r="7064">
      <x:c r="A7064" t="str">
        <x:v>RJHC020724162025</x:v>
      </x:c>
      <x:c r="B7064" t="str">
        <x:v>CRLMA/406/2025 of ANIL BHARDWAJ S/O SH. BHAGWATI PRASAD, Vs STATE OF RAJASTHAN</x:v>
      </x:c>
      <x:c r="C7064" t="str">
        <x:v>2026-03-13</x:v>
      </x:c>
      <x:c r="D7064" t="str">
        <x:v>High Court Of Rajasthan</x:v>
      </x:c>
      <x:c r="E7064" t="str">
        <x:v>ANOOP KUMAR DHAND</x:v>
      </x:c>
      <x:c r="F7064" t="str">
        <x:v>ALLOWED</x:v>
      </x:c>
      <x:c r="G7064" t="str">
        <x:v>https://indian-high-court-judgments.s3.ap-south-1.amazonaws.com/data/pdf/year=2026/court=8_9/bench=jaipur/RJHC020724162025_1_2026-03-13.pdf</x:v>
      </x:c>
    </x:row>
    <x:row r="7065">
      <x:c r="A7065" t="str">
        <x:v>RJHC020359162017</x:v>
      </x:c>
      <x:c r="B7065" t="str">
        <x:v>CMA/3115/2017 of CHETRAM GURJAR Vs SANJAY BULK COURIER AND INDUSTRIES AND ANR</x:v>
      </x:c>
      <x:c r="C7065" t="str">
        <x:v>2026-02-06</x:v>
      </x:c>
      <x:c r="D7065" t="str">
        <x:v>High Court Of Rajasthan</x:v>
      </x:c>
      <x:c r="E7065" t="str">
        <x:v>UMA SHANKER VYAS</x:v>
      </x:c>
      <x:c r="F7065" t="str">
        <x:v>DISPOSED OF</x:v>
      </x:c>
      <x:c r="G7065" t="str">
        <x:v>https://indian-high-court-judgments.s3.ap-south-1.amazonaws.com/data/pdf/year=2026/court=8_9/bench=jaipur/RJHC020359162017_1_2026-02-06.pdf</x:v>
      </x:c>
    </x:row>
    <x:row r="7066">
      <x:c r="A7066" t="str">
        <x:v>RJHC021101782025</x:v>
      </x:c>
      <x:c r="B7066" t="str">
        <x:v>WRES/743/2025 of BABULAL MAHAWAR S/O SHRI BAJRANG LAL Vs SAWAI MADHOPUR URBAN CO-OPERATIVE BANK</x:v>
      </x:c>
      <x:c r="C7066" t="str">
        <x:v>2026-03-25</x:v>
      </x:c>
      <x:c r="D7066" t="str">
        <x:v>High Court Of Rajasthan</x:v>
      </x:c>
      <x:c r="E7066" t="str">
        <x:v>ASHOK KUMAR JAIN</x:v>
      </x:c>
      <x:c r="F7066" t="str">
        <x:v>DISPOSED OF</x:v>
      </x:c>
      <x:c r="G7066" t="str">
        <x:v>https://indian-high-court-judgments.s3.ap-south-1.amazonaws.com/data/pdf/year=2026/court=8_9/bench=jaipur/RJHC021101782025_1_2026-03-25.pdf</x:v>
      </x:c>
    </x:row>
    <x:row r="7067">
      <x:c r="A7067" t="str">
        <x:v>RJHC020264752024</x:v>
      </x:c>
      <x:c r="B7067" t="str">
        <x:v>CW/5167/2024 of HARISH CHANDRA GERA SON OF SHRI KHEM CHAND GERA Vs STATE OF RAJASTHAN</x:v>
      </x:c>
      <x:c r="C7067" t="str">
        <x:v>2026-04-06</x:v>
      </x:c>
      <x:c r="D7067" t="str">
        <x:v>High Court Of Rajasthan</x:v>
      </x:c>
      <x:c r="E7067" t="str">
        <x:v>BIPIN GUPTA</x:v>
      </x:c>
      <x:c r="F7067" t="str">
        <x:v>DISPOSED OF</x:v>
      </x:c>
      <x:c r="G7067" t="str">
        <x:v>https://indian-high-court-judgments.s3.ap-south-1.amazonaws.com/data/pdf/year=2026/court=8_9/bench=jaipur/RJHC020264752024_1_2026-04-06.pdf</x:v>
      </x:c>
    </x:row>
    <x:row r="7068">
      <x:c r="A7068" t="str">
        <x:v>RJHC020660312019</x:v>
      </x:c>
      <x:c r="B7068" t="str">
        <x:v>SAW/1161/2019 of RAJASTHAN STATE ROAD TRANSPORT CORPORATION Vs NAGENDRA SINGH MEENA S/O SHRI MAKHAN LAL MEENA</x:v>
      </x:c>
      <x:c r="C7068" t="str">
        <x:v>2026-04-17</x:v>
      </x:c>
      <x:c r="D7068" t="str">
        <x:v>High Court Of Rajasthan</x:v>
      </x:c>
      <x:c r="E7068" t="str">
        <x:v>INDERJEET SINGH,ASHOK KUMAR JAIN</x:v>
      </x:c>
      <x:c r="F7068" t="str">
        <x:v>DISPOSED OF</x:v>
      </x:c>
      <x:c r="G7068" t="str">
        <x:v>https://indian-high-court-judgments.s3.ap-south-1.amazonaws.com/data/pdf/year=2026/court=8_9/bench=jaipur/RJHC020660312019_1_2026-04-17.pdf</x:v>
      </x:c>
    </x:row>
    <x:row r="7069">
      <x:c r="A7069" t="str">
        <x:v>RJHC020495862023</x:v>
      </x:c>
      <x:c r="B7069" t="str">
        <x:v>CW/9758/2023 of VEDMITRA CHOUDHARY S/O RAJVEER SINGH Vs THE STATE OF RAJASTHAN</x:v>
      </x:c>
      <x:c r="C7069" t="str">
        <x:v>2026-03-05</x:v>
      </x:c>
      <x:c r="D7069" t="str">
        <x:v>High Court Of Rajasthan</x:v>
      </x:c>
      <x:c r="E7069" t="str">
        <x:v>INDERJEET SINGH,RAVI CHIRANIA</x:v>
      </x:c>
      <x:c r="F7069" t="str">
        <x:v>DISPOSED OF</x:v>
      </x:c>
      <x:c r="G7069" t="str">
        <x:v>https://indian-high-court-judgments.s3.ap-south-1.amazonaws.com/data/pdf/year=2026/court=8_9/bench=jaipur/RJHC020495862023_1_2026-03-05.pdf</x:v>
      </x:c>
    </x:row>
    <x:row r="7070">
      <x:c r="A7070" t="str">
        <x:v>RJHC021102492025</x:v>
      </x:c>
      <x:c r="B7070" t="str">
        <x:v>CRLMB/16631/2025 of KHALIL AHMED S/O NOOR AHMED Vs STATE OF RAJASTHAN</x:v>
      </x:c>
      <x:c r="C7070" t="str">
        <x:v>2026-02-25</x:v>
      </x:c>
      <x:c r="D7070" t="str">
        <x:v>High Court Of Rajasthan</x:v>
      </x:c>
      <x:c r="E7070" t="str">
        <x:v>CHANDRA PRAKASH SHRIMALI</x:v>
      </x:c>
      <x:c r="F7070" t="str">
        <x:v>ALLOWED</x:v>
      </x:c>
      <x:c r="G7070" t="str">
        <x:v>https://indian-high-court-judgments.s3.ap-south-1.amazonaws.com/data/pdf/year=2026/court=8_9/bench=jaipur/RJHC021102492025_1_2026-02-25.pdf</x:v>
      </x:c>
    </x:row>
    <x:row r="7071">
      <x:c r="A7071" t="str">
        <x:v>RJHC021134702025</x:v>
      </x:c>
      <x:c r="B7071" t="str">
        <x:v>CRLMB/17011/2025 of KANHAIYALAL S/O SH. LAXMAN LAL Vs STATE OF RAJASTHAN</x:v>
      </x:c>
      <x:c r="C7071" t="str">
        <x:v>2026-01-20</x:v>
      </x:c>
      <x:c r="D7071" t="str">
        <x:v>High Court Of Rajasthan</x:v>
      </x:c>
      <x:c r="E7071" t="str">
        <x:v>GANESH RAM MEENA</x:v>
      </x:c>
      <x:c r="F7071" t="str">
        <x:v>ALLOWED</x:v>
      </x:c>
      <x:c r="G7071" t="str">
        <x:v>https://indian-high-court-judgments.s3.ap-south-1.amazonaws.com/data/pdf/year=2026/court=8_9/bench=jaipur/RJHC021134702025_1_2026-01-20.pdf</x:v>
      </x:c>
    </x:row>
    <x:row r="7072">
      <x:c r="A7072" t="str">
        <x:v>RJHC020038052008</x:v>
      </x:c>
      <x:c r="B7072" t="str">
        <x:v>CRLR/1184/2008 of SHYAM SUNDER Vs STATE</x:v>
      </x:c>
      <x:c r="C7072" t="str">
        <x:v>2026-01-06</x:v>
      </x:c>
      <x:c r="D7072" t="str">
        <x:v>High Court Of Rajasthan</x:v>
      </x:c>
      <x:c r="E7072" t="str">
        <x:v>BHUWAN GOYAL</x:v>
      </x:c>
      <x:c r="F7072" t="str">
        <x:v>DISPOSED OF</x:v>
      </x:c>
      <x:c r="G7072" t="str">
        <x:v>https://indian-high-court-judgments.s3.ap-south-1.amazonaws.com/data/pdf/year=2026/court=8_9/bench=jaipur/RJHC020038052008_1_2026-01-06.pdf</x:v>
      </x:c>
    </x:row>
    <x:row r="7073">
      <x:c r="A7073" t="str">
        <x:v>RJHC020088572026</x:v>
      </x:c>
      <x:c r="B7073" t="str">
        <x:v>CW/1868/2026 of DINESH KUMAR S/O SHRI PRABHU DAYAL Vs THE STATE OF RAJASTHAN</x:v>
      </x:c>
      <x:c r="C7073" t="str">
        <x:v>2026-02-02</x:v>
      </x:c>
      <x:c r="D7073" t="str">
        <x:v>High Court Of Rajasthan</x:v>
      </x:c>
      <x:c r="E7073" t="str">
        <x:v>ANAND SHARMA</x:v>
      </x:c>
      <x:c r="F7073" t="str">
        <x:v>DISPOSED OF</x:v>
      </x:c>
      <x:c r="G7073" t="str">
        <x:v>https://indian-high-court-judgments.s3.ap-south-1.amazonaws.com/data/pdf/year=2026/court=8_9/bench=jaipur/RJHC020088572026_1_2026-02-02.pdf</x:v>
      </x:c>
    </x:row>
    <x:row r="7074">
      <x:c r="A7074" t="str">
        <x:v>RJHC020216392026</x:v>
      </x:c>
      <x:c r="B7074" t="str">
        <x:v>CW/4315/2026 of ROSHAN KHAN S/O SHRI MANGAL KHAN Vs AJMER VIDYUT VITRAN NIGAM LIMITED</x:v>
      </x:c>
      <x:c r="C7074" t="str">
        <x:v>2026-03-23</x:v>
      </x:c>
      <x:c r="D7074" t="str">
        <x:v>High Court Of Rajasthan</x:v>
      </x:c>
      <x:c r="E7074" t="str">
        <x:v>GANESH RAM MEENA</x:v>
      </x:c>
      <x:c r="F7074" t="str">
        <x:v>DISPOSED OF</x:v>
      </x:c>
      <x:c r="G7074" t="str">
        <x:v>https://indian-high-court-judgments.s3.ap-south-1.amazonaws.com/data/pdf/year=2026/court=8_9/bench=jaipur/RJHC020216392026_1_2026-03-23.pdf</x:v>
      </x:c>
    </x:row>
    <x:row r="7075">
      <x:c r="A7075" t="str">
        <x:v>RJHC020005472026</x:v>
      </x:c>
      <x:c r="B7075" t="str">
        <x:v>CRLMB/75/2026 of MANOJ KUMAR S/O SHRI LILARAM Vs STATE OF RAJASTHAN</x:v>
      </x:c>
      <x:c r="C7075" t="str">
        <x:v>2026-04-09</x:v>
      </x:c>
      <x:c r="D7075" t="str">
        <x:v>High Court Of Rajasthan</x:v>
      </x:c>
      <x:c r="E7075" t="str">
        <x:v>GANESH RAM MEENA</x:v>
      </x:c>
      <x:c r="F7075" t="str">
        <x:v>DISMISSED</x:v>
      </x:c>
      <x:c r="G7075" t="str">
        <x:v>https://indian-high-court-judgments.s3.ap-south-1.amazonaws.com/data/pdf/year=2026/court=8_9/bench=jaipur/RJHC020005472026_1_2026-04-09.pdf</x:v>
      </x:c>
    </x:row>
    <x:row r="7076">
      <x:c r="A7076" t="str">
        <x:v>RJHC020009932026</x:v>
      </x:c>
      <x:c r="B7076" t="str">
        <x:v>CRLMB/168/2026 of MOHMMAD ASHIQ S/O SHRI MOHMMAD TUFANI Vs THE STATE OF RAJASTHAN</x:v>
      </x:c>
      <x:c r="C7076" t="str">
        <x:v>2026-01-09</x:v>
      </x:c>
      <x:c r="D7076" t="str">
        <x:v>High Court Of Rajasthan</x:v>
      </x:c>
      <x:c r="E7076" t="str">
        <x:v>GANESH RAM MEENA</x:v>
      </x:c>
      <x:c r="F7076" t="str">
        <x:v>PARTLY ALLOWED</x:v>
      </x:c>
      <x:c r="G7076" t="str">
        <x:v>https://indian-high-court-judgments.s3.ap-south-1.amazonaws.com/data/pdf/year=2026/court=8_9/bench=jaipur/RJHC020009932026_1_2026-01-09.pdf</x:v>
      </x:c>
    </x:row>
    <x:row r="7077">
      <x:c r="A7077" t="str">
        <x:v>RJHC020131852026</x:v>
      </x:c>
      <x:c r="B7077" t="str">
        <x:v>CW/2616/2026 of SHUBHAM MAHARIA S/O SH. SURESH KUMAR MAHARIA Vs THE STATE OF RAJASTHAN</x:v>
      </x:c>
      <x:c r="C7077" t="str">
        <x:v>2026-02-27</x:v>
      </x:c>
      <x:c r="D7077" t="str">
        <x:v>High Court Of Rajasthan</x:v>
      </x:c>
      <x:c r="E7077" t="str">
        <x:v>ANUROOP SINGHI</x:v>
      </x:c>
      <x:c r="F7077" t="str">
        <x:v>DISPOSED OF</x:v>
      </x:c>
      <x:c r="G7077" t="str">
        <x:v>https://indian-high-court-judgments.s3.ap-south-1.amazonaws.com/data/pdf/year=2026/court=8_9/bench=jaipur/RJHC020131852026_1_2026-02-27.pdf</x:v>
      </x:c>
    </x:row>
    <x:row r="7078">
      <x:c r="A7078" t="str">
        <x:v>RJHC020307382026</x:v>
      </x:c>
      <x:c r="B7078" t="str">
        <x:v>CRLMB/4971/2026 of SUNIL S/O PREMSHANKAR Vs STATE OF RAJASTHAN</x:v>
      </x:c>
      <x:c r="C7078" t="str">
        <x:v>2026-04-13</x:v>
      </x:c>
      <x:c r="D7078" t="str">
        <x:v>High Court Of Rajasthan</x:v>
      </x:c>
      <x:c r="E7078" t="str">
        <x:v>PRAMIL KUMAR MATHUR</x:v>
      </x:c>
      <x:c r="F7078" t="str">
        <x:v>ALLOWED</x:v>
      </x:c>
      <x:c r="G7078" t="str">
        <x:v>https://indian-high-court-judgments.s3.ap-south-1.amazonaws.com/data/pdf/year=2026/court=8_9/bench=jaipur/RJHC020307382026_1_2026-04-13.pdf</x:v>
      </x:c>
    </x:row>
    <x:row r="7079">
      <x:c r="A7079" t="str">
        <x:v>RJHC020081592026</x:v>
      </x:c>
      <x:c r="B7079" t="str">
        <x:v>CW/1691/2026 of POONAM SHARMA D/O SHRI KAILASH CHANDRA SHARMA W/O SHRI VIKAS KUMAR SHARMA Vs STATE OF RAJASTHAN</x:v>
      </x:c>
      <x:c r="C7079" t="str">
        <x:v>2026-02-12</x:v>
      </x:c>
      <x:c r="D7079" t="str">
        <x:v>High Court Of Rajasthan</x:v>
      </x:c>
      <x:c r="E7079" t="str">
        <x:v>ANAND SHARMA</x:v>
      </x:c>
      <x:c r="F7079" t="str">
        <x:v>DISMISSED</x:v>
      </x:c>
      <x:c r="G7079" t="str">
        <x:v>https://indian-high-court-judgments.s3.ap-south-1.amazonaws.com/data/pdf/year=2026/court=8_9/bench=jaipur/RJHC020081592026_1_2026-02-12.pdf</x:v>
      </x:c>
    </x:row>
    <x:row r="7080">
      <x:c r="A7080" t="str">
        <x:v>RJHC020014592026</x:v>
      </x:c>
      <x:c r="B7080" t="str">
        <x:v>CRLMB/372/2026 of BIMLA DEVI W/O SITARAM Vs STATE OF RAJASTHAN</x:v>
      </x:c>
      <x:c r="C7080" t="str">
        <x:v>2026-02-18</x:v>
      </x:c>
      <x:c r="D7080" t="str">
        <x:v>High Court Of Rajasthan</x:v>
      </x:c>
      <x:c r="E7080" t="str">
        <x:v>SANDEEP TANEJA</x:v>
      </x:c>
      <x:c r="F7080" t="str">
        <x:v>DISMISSED</x:v>
      </x:c>
      <x:c r="G7080" t="str">
        <x:v>https://indian-high-court-judgments.s3.ap-south-1.amazonaws.com/data/pdf/year=2026/court=8_9/bench=jaipur/RJHC020014592026_1_2026-02-18.pdf</x:v>
      </x:c>
    </x:row>
    <x:row r="7081">
      <x:c r="A7081" t="str">
        <x:v>RJHC020735412025</x:v>
      </x:c>
      <x:c r="B7081" t="str">
        <x:v>SOSA/1688/2025 of MOHAMMAD ISHAQ S/O INDRAJ ALI @ IMDAD ALI, Vs STATE OF RAJASTHAN</x:v>
      </x:c>
      <x:c r="C7081" t="str">
        <x:v>2026-01-08</x:v>
      </x:c>
      <x:c r="D7081" t="str">
        <x:v>High Court Of Rajasthan</x:v>
      </x:c>
      <x:c r="E7081" t="str">
        <x:v>MAHENDAR KUMAR GOYAL,CHANDRA PRAKASH SHRIMALI</x:v>
      </x:c>
      <x:c r="F7081" t="str">
        <x:v>ALLOWED</x:v>
      </x:c>
      <x:c r="G7081" t="str">
        <x:v>https://indian-high-court-judgments.s3.ap-south-1.amazonaws.com/data/pdf/year=2026/court=8_9/bench=jaipur/RJHC020735412025_1_2026-01-08.pdf</x:v>
      </x:c>
    </x:row>
    <x:row r="7082">
      <x:c r="A7082" t="str">
        <x:v>RJHC021047982025</x:v>
      </x:c>
      <x:c r="B7082" t="str">
        <x:v>CW/18860/2025 of ASHOK GUPTA SON OF RAM NIWAS GUPTA Vs DEPUTY COMMISSIONER OF INCOME TAX</x:v>
      </x:c>
      <x:c r="C7082" t="str">
        <x:v>2026-01-20</x:v>
      </x:c>
      <x:c r="D7082" t="str">
        <x:v>High Court Of Rajasthan</x:v>
      </x:c>
      <x:c r="E7082" t="str">
        <x:v>SANJEEV PRAKASH SHARMA,SANGEETA SHARMA</x:v>
      </x:c>
      <x:c r="F7082" t="str">
        <x:v>DISPOSED OF</x:v>
      </x:c>
      <x:c r="G7082" t="str">
        <x:v>https://indian-high-court-judgments.s3.ap-south-1.amazonaws.com/data/pdf/year=2026/court=8_9/bench=jaipur/RJHC021047982025_1_2026-01-20.pdf</x:v>
      </x:c>
    </x:row>
    <x:row r="7083">
      <x:c r="A7083" t="str">
        <x:v>RJHC020235802026</x:v>
      </x:c>
      <x:c r="B7083" t="str">
        <x:v>CW/4994/2026 of VIVEK CHOUDHARY S/O SHRI DILIP SINGH CHOUDHARY Vs SMT. KIRAN DEVI PAREEK W/O SHRI BAJRANG LAL PAREEK</x:v>
      </x:c>
      <x:c r="C7083" t="str">
        <x:v>2026-03-24</x:v>
      </x:c>
      <x:c r="D7083" t="str">
        <x:v>High Court Of Rajasthan</x:v>
      </x:c>
      <x:c r="E7083" t="str">
        <x:v>BIPIN GUPTA</x:v>
      </x:c>
      <x:c r="F7083" t="str">
        <x:v>DISPOSED OF</x:v>
      </x:c>
      <x:c r="G7083" t="str">
        <x:v>https://indian-high-court-judgments.s3.ap-south-1.amazonaws.com/data/pdf/year=2026/court=8_9/bench=jaipur/RJHC020235802026_1_2026-03-24.pdf</x:v>
      </x:c>
    </x:row>
    <x:row r="7084">
      <x:c r="A7084" t="str">
        <x:v>RJHC020204602026</x:v>
      </x:c>
      <x:c r="B7084" t="str">
        <x:v>CRLMB/3535/2026 of SABIR S/O RASEED Vs THE STATE OF RAJASTHAN</x:v>
      </x:c>
      <x:c r="C7084" t="str">
        <x:v>2026-03-30</x:v>
      </x:c>
      <x:c r="D7084" t="str">
        <x:v>High Court Of Rajasthan</x:v>
      </x:c>
      <x:c r="E7084" t="str">
        <x:v>ANOOP KUMAR DHAND</x:v>
      </x:c>
      <x:c r="F7084" t="str">
        <x:v>ALLOWED</x:v>
      </x:c>
      <x:c r="G7084" t="str">
        <x:v>https://indian-high-court-judgments.s3.ap-south-1.amazonaws.com/data/pdf/year=2026/court=8_9/bench=jaipur/RJHC020204602026_1_2026-03-30.pdf</x:v>
      </x:c>
    </x:row>
    <x:row r="7085">
      <x:c r="A7085" t="str">
        <x:v>RJHC020774352020</x:v>
      </x:c>
      <x:c r="B7085" t="str">
        <x:v>CMA/109/2021 of REKHA TOMAR W/O LATE SULTAN SINGH TOMAR, Vs NATIONAL INSURANCE COMPANY LTD. THROUGH ZONAL MANAGER,</x:v>
      </x:c>
      <x:c r="C7085" t="str">
        <x:v>2026-01-19</x:v>
      </x:c>
      <x:c r="D7085" t="str">
        <x:v>High Court Of Rajasthan</x:v>
      </x:c>
      <x:c r="E7085" t="str">
        <x:v>ASHUTOSH KUMAR</x:v>
      </x:c>
      <x:c r="F7085" t="str">
        <x:v>DISMISSED</x:v>
      </x:c>
      <x:c r="G7085" t="str">
        <x:v>https://indian-high-court-judgments.s3.ap-south-1.amazonaws.com/data/pdf/year=2026/court=8_9/bench=jaipur/RJHC020774352020_1_2026-01-19.pdf</x:v>
      </x:c>
    </x:row>
    <x:row r="7086">
      <x:c r="A7086" t="str">
        <x:v>RJHC020265702026</x:v>
      </x:c>
      <x:c r="B7086" t="str">
        <x:v>CW/5217/2026 of JEETENDRA SINGH GURJAR S/O DHARM SINGH Vs THE STATE OF RAJASTHAN</x:v>
      </x:c>
      <x:c r="C7086" t="str">
        <x:v>2026-03-24</x:v>
      </x:c>
      <x:c r="D7086" t="str">
        <x:v>High Court Of Rajasthan</x:v>
      </x:c>
      <x:c r="E7086" t="str">
        <x:v>ASHOK KUMAR JAIN</x:v>
      </x:c>
      <x:c r="F7086" t="str">
        <x:v>DISPOSED OF</x:v>
      </x:c>
      <x:c r="G7086" t="str">
        <x:v>https://indian-high-court-judgments.s3.ap-south-1.amazonaws.com/data/pdf/year=2026/court=8_9/bench=jaipur/RJHC020265702026_1_2026-03-24.pdf</x:v>
      </x:c>
    </x:row>
    <x:row r="7087">
      <x:c r="A7087" t="str">
        <x:v>RJHC020145522026</x:v>
      </x:c>
      <x:c r="B7087" t="str">
        <x:v>CRLW/241/2026 of SUKHDEV @ SUKHA S/O LATE SHRI BHAIRU SINGH Vs STATE OF RAJASTHAN</x:v>
      </x:c>
      <x:c r="C7087" t="str">
        <x:v>2026-02-12</x:v>
      </x:c>
      <x:c r="D7087" t="str">
        <x:v>High Court Of Rajasthan</x:v>
      </x:c>
      <x:c r="E7087" t="str">
        <x:v>BHUWAN GOYAL</x:v>
      </x:c>
      <x:c r="F7087" t="str">
        <x:v>DISPOSED OF</x:v>
      </x:c>
      <x:c r="G7087" t="str">
        <x:v>https://indian-high-court-judgments.s3.ap-south-1.amazonaws.com/data/pdf/year=2026/court=8_9/bench=jaipur/RJHC020145522026_1_2026-02-12.pdf</x:v>
      </x:c>
    </x:row>
    <x:row r="7088">
      <x:c r="A7088" t="str">
        <x:v>RJHC021100692025</x:v>
      </x:c>
      <x:c r="B7088" t="str">
        <x:v>CW/20239/2025 of TRENDY KAPDE PRIVATE LIMITED Vs INDUSIND BANK</x:v>
      </x:c>
      <x:c r="C7088" t="str">
        <x:v>2026-01-30</x:v>
      </x:c>
      <x:c r="D7088" t="str">
        <x:v>High Court Of Rajasthan</x:v>
      </x:c>
      <x:c r="E7088" t="str">
        <x:v>MANEESH SHARMA</x:v>
      </x:c>
      <x:c r="F7088" t="str">
        <x:v>DISPOSED OF</x:v>
      </x:c>
      <x:c r="G7088" t="str">
        <x:v>https://indian-high-court-judgments.s3.ap-south-1.amazonaws.com/data/pdf/year=2026/court=8_9/bench=jaipur/RJHC021100692025_1_2026-01-30.pdf</x:v>
      </x:c>
    </x:row>
    <x:row r="7089">
      <x:c r="A7089" t="str">
        <x:v>RJHC020085442017</x:v>
      </x:c>
      <x:c r="B7089" t="str">
        <x:v>CMA/6585/2017 of SMT BIDAMI DEVI AND ORS Vs DEEN DAYAL YADAV AND ORS</x:v>
      </x:c>
      <x:c r="C7089" t="str">
        <x:v>2026-01-06</x:v>
      </x:c>
      <x:c r="D7089" t="str">
        <x:v>High Court Of Rajasthan</x:v>
      </x:c>
      <x:c r="E7089" t="str">
        <x:v>ASHUTOSH KUMAR</x:v>
      </x:c>
      <x:c r="F7089" t="str">
        <x:v>PARTLY ALLOWED</x:v>
      </x:c>
      <x:c r="G7089" t="str">
        <x:v>https://indian-high-court-judgments.s3.ap-south-1.amazonaws.com/data/pdf/year=2026/court=8_9/bench=jaipur/RJHC020085442017_1_2026-01-06.pdf</x:v>
      </x:c>
    </x:row>
    <x:row r="7090">
      <x:c r="A7090" t="str">
        <x:v>RJHC020008832026</x:v>
      </x:c>
      <x:c r="B7090" t="str">
        <x:v>CW/205/2026 of AKSHITA GUPTA D/O ASHOK GUPTA Vs STATE OF RAJASTHAN</x:v>
      </x:c>
      <x:c r="C7090" t="str">
        <x:v>2026-01-27</x:v>
      </x:c>
      <x:c r="D7090" t="str">
        <x:v>High Court Of Rajasthan</x:v>
      </x:c>
      <x:c r="E7090" t="str">
        <x:v>SAMEER JAIN</x:v>
      </x:c>
      <x:c r="F7090" t="str">
        <x:v>DISPOSED OF</x:v>
      </x:c>
      <x:c r="G7090" t="str">
        <x:v>https://indian-high-court-judgments.s3.ap-south-1.amazonaws.com/data/pdf/year=2026/court=8_9/bench=jaipur/RJHC020008832026_1_2026-01-27.pdf</x:v>
      </x:c>
    </x:row>
    <x:row r="7091">
      <x:c r="A7091" t="str">
        <x:v>RJHC021129902025</x:v>
      </x:c>
      <x:c r="B7091" t="str">
        <x:v>CRLMB/16955/2025 of PRAKASH CHAUDHARY S/O SHRI OMVEER Vs STATE OF RAJASTHAN</x:v>
      </x:c>
      <x:c r="C7091" t="str">
        <x:v>2026-02-11</x:v>
      </x:c>
      <x:c r="D7091" t="str">
        <x:v>High Court Of Rajasthan</x:v>
      </x:c>
      <x:c r="E7091" t="str">
        <x:v>CHANDRA PRAKASH SHRIMALI</x:v>
      </x:c>
      <x:c r="F7091" t="str">
        <x:v>ALLOWED</x:v>
      </x:c>
      <x:c r="G7091" t="str">
        <x:v>https://indian-high-court-judgments.s3.ap-south-1.amazonaws.com/data/pdf/year=2026/court=8_9/bench=jaipur/RJHC021129902025_1_2026-02-11.pdf</x:v>
      </x:c>
    </x:row>
    <x:row r="7092">
      <x:c r="A7092" t="str">
        <x:v>RJHC020955872025</x:v>
      </x:c>
      <x:c r="B7092" t="str">
        <x:v>CRLMP/7152/2025 of JAYA DAUGHTER OF PRADEEP, Vs THE STATE OF RAJASTHAN</x:v>
      </x:c>
      <x:c r="C7092" t="str">
        <x:v>2026-02-11</x:v>
      </x:c>
      <x:c r="D7092" t="str">
        <x:v>High Court Of Rajasthan</x:v>
      </x:c>
      <x:c r="E7092" t="str">
        <x:v>BHUWAN GOYAL</x:v>
      </x:c>
      <x:c r="F7092" t="str">
        <x:v>DISMISSED</x:v>
      </x:c>
      <x:c r="G7092" t="str">
        <x:v>https://indian-high-court-judgments.s3.ap-south-1.amazonaws.com/data/pdf/year=2026/court=8_9/bench=jaipur/RJHC020955872025_1_2026-02-11.pdf</x:v>
      </x:c>
    </x:row>
    <x:row r="7093">
      <x:c r="A7093" t="str">
        <x:v>RJHC020263532026</x:v>
      </x:c>
      <x:c r="B7093" t="str">
        <x:v>CW/5372/2026 of YASHWANT SINGH SON OF SHRI CHHITAR SINGH Vs AJMER VIDYUT VITRAN NIGAM LIMITED</x:v>
      </x:c>
      <x:c r="C7093" t="str">
        <x:v>2026-03-24</x:v>
      </x:c>
      <x:c r="D7093" t="str">
        <x:v>High Court Of Rajasthan</x:v>
      </x:c>
      <x:c r="E7093" t="str">
        <x:v>GANESH RAM MEENA</x:v>
      </x:c>
      <x:c r="F7093" t="str">
        <x:v>DISPOSED OF</x:v>
      </x:c>
      <x:c r="G7093" t="str">
        <x:v>https://indian-high-court-judgments.s3.ap-south-1.amazonaws.com/data/pdf/year=2026/court=8_9/bench=jaipur/RJHC020263532026_1_2026-03-24.pdf</x:v>
      </x:c>
    </x:row>
    <x:row r="7094">
      <x:c r="A7094" t="str">
        <x:v>RJHC020023802026</x:v>
      </x:c>
      <x:c r="B7094" t="str">
        <x:v>CRLMB/532/2026 of MUKESH S/O HEERALAL Vs THE STATE OF RAJASTHAN</x:v>
      </x:c>
      <x:c r="C7094" t="str">
        <x:v>2026-04-06</x:v>
      </x:c>
      <x:c r="D7094" t="str">
        <x:v>High Court Of Rajasthan</x:v>
      </x:c>
      <x:c r="E7094" t="str">
        <x:v>GANESH RAM MEENA</x:v>
      </x:c>
      <x:c r="F7094" t="str">
        <x:v>WITHDRAWN</x:v>
      </x:c>
      <x:c r="G7094" t="str">
        <x:v>https://indian-high-court-judgments.s3.ap-south-1.amazonaws.com/data/pdf/year=2026/court=8_9/bench=jaipur/RJHC020023802026_1_2026-04-06.pdf</x:v>
      </x:c>
    </x:row>
    <x:row r="7095">
      <x:c r="A7095" t="str">
        <x:v>RJHC021139162025</x:v>
      </x:c>
      <x:c r="B7095" t="str">
        <x:v>CRLMB/17104/2025 of HANUMAN PRASAD S/O NATTHURAM Vs STATE OF RAJASTHAN</x:v>
      </x:c>
      <x:c r="C7095" t="str">
        <x:v>2026-04-06</x:v>
      </x:c>
      <x:c r="D7095" t="str">
        <x:v>High Court Of Rajasthan</x:v>
      </x:c>
      <x:c r="E7095" t="str">
        <x:v>GANESH RAM MEENA</x:v>
      </x:c>
      <x:c r="F7095" t="str">
        <x:v>ALLOWED</x:v>
      </x:c>
      <x:c r="G7095" t="str">
        <x:v>https://indian-high-court-judgments.s3.ap-south-1.amazonaws.com/data/pdf/year=2026/court=8_9/bench=jaipur/RJHC021139162025_1_2026-04-06.pdf</x:v>
      </x:c>
    </x:row>
    <x:row r="7096">
      <x:c r="A7096" t="str">
        <x:v>RJHC021080042018</x:v>
      </x:c>
      <x:c r="B7096" t="str">
        <x:v>CW/24999/2018 of ARVIND PARASHAR SON OF SHRI UDAI CHAND Vs STATE OF RAJASTHAN THROUGH ITS PRINCIPAL SECRETARY</x:v>
      </x:c>
      <x:c r="C7096" t="str">
        <x:v>2026-01-07</x:v>
      </x:c>
      <x:c r="D7096" t="str">
        <x:v>High Court Of Rajasthan</x:v>
      </x:c>
      <x:c r="E7096" t="str">
        <x:v>ASHOK KUMAR JAIN</x:v>
      </x:c>
      <x:c r="F7096" t="str">
        <x:v>DISPOSED OF</x:v>
      </x:c>
      <x:c r="G7096" t="str">
        <x:v>https://indian-high-court-judgments.s3.ap-south-1.amazonaws.com/data/pdf/year=2026/court=8_9/bench=jaipur/RJHC021080042018_1_2026-01-07.pdf</x:v>
      </x:c>
    </x:row>
    <x:row r="7097">
      <x:c r="A7097" t="str">
        <x:v>RJHC020342342026</x:v>
      </x:c>
      <x:c r="B7097" t="str">
        <x:v>CW/6595/2026 of IMRAN KHAN S/O ISMAIL KHAN Vs STATE OF RAJASTHAN</x:v>
      </x:c>
      <x:c r="C7097" t="str">
        <x:v>2026-04-17</x:v>
      </x:c>
      <x:c r="D7097" t="str">
        <x:v>High Court Of Rajasthan</x:v>
      </x:c>
      <x:c r="E7097" t="str">
        <x:v>ANUROOP SINGHI</x:v>
      </x:c>
      <x:c r="F7097" t="str">
        <x:v>DISPOSED OF</x:v>
      </x:c>
      <x:c r="G7097" t="str">
        <x:v>https://indian-high-court-judgments.s3.ap-south-1.amazonaws.com/data/pdf/year=2026/court=8_9/bench=jaipur/RJHC020342342026_1_2026-04-17.pdf</x:v>
      </x:c>
    </x:row>
    <x:row r="7098">
      <x:c r="A7098" t="str">
        <x:v>RJHC020312352014</x:v>
      </x:c>
      <x:c r="B7098" t="str">
        <x:v>CMA/3427/2014 of MUKESH KUMAR MALI Vs RATI RAM JAT AND OTHERS</x:v>
      </x:c>
      <x:c r="C7098" t="str">
        <x:v>2026-01-21</x:v>
      </x:c>
      <x:c r="D7098" t="str">
        <x:v>High Court Of Rajasthan</x:v>
      </x:c>
      <x:c r="E7098" t="str">
        <x:v>ASHUTOSH KUMAR</x:v>
      </x:c>
      <x:c r="F7098" t="str">
        <x:v>PARTLY ALLOWED</x:v>
      </x:c>
      <x:c r="G7098" t="str">
        <x:v>https://indian-high-court-judgments.s3.ap-south-1.amazonaws.com/data/pdf/year=2026/court=8_9/bench=jaipur/RJHC020312352014_1_2026-01-21.pdf</x:v>
      </x:c>
    </x:row>
    <x:row r="7099">
      <x:c r="A7099" t="str">
        <x:v>RJHC020551362016</x:v>
      </x:c>
      <x:c r="B7099" t="str">
        <x:v>CRLMP/4890/2016 of MANAK CHAND SONI Vs STATE OF RAJASTHAN AND ANR</x:v>
      </x:c>
      <x:c r="C7099" t="str">
        <x:v>2026-04-17</x:v>
      </x:c>
      <x:c r="D7099" t="str">
        <x:v>High Court Of Rajasthan</x:v>
      </x:c>
      <x:c r="E7099" t="str">
        <x:v>ANOOP KUMAR DHAND</x:v>
      </x:c>
      <x:c r="F7099" t="str">
        <x:v>ALLOWED</x:v>
      </x:c>
      <x:c r="G7099" t="str">
        <x:v>https://indian-high-court-judgments.s3.ap-south-1.amazonaws.com/data/pdf/year=2026/court=8_9/bench=jaipur/RJHC020551362016_1_2026-04-17.pdf</x:v>
      </x:c>
    </x:row>
    <x:row r="7100">
      <x:c r="A7100" t="str">
        <x:v>RJHC020323242026</x:v>
      </x:c>
      <x:c r="B7100" t="str">
        <x:v>CW/6233/2026 of SNEHA DHABHAI W/O SHRI ROBIN SINGH PATEL Vs THE STATE OF RAJASTHAN</x:v>
      </x:c>
      <x:c r="C7100" t="str">
        <x:v>2026-04-07</x:v>
      </x:c>
      <x:c r="D7100" t="str">
        <x:v>High Court Of Rajasthan</x:v>
      </x:c>
      <x:c r="E7100" t="str">
        <x:v>MUNNURI LAXMAN</x:v>
      </x:c>
      <x:c r="F7100" t="str">
        <x:v>DISPOSED OF</x:v>
      </x:c>
      <x:c r="G7100" t="str">
        <x:v>https://indian-high-court-judgments.s3.ap-south-1.amazonaws.com/data/pdf/year=2026/court=8_9/bench=jaipur/RJHC020323242026_1_2026-04-07.pdf</x:v>
      </x:c>
    </x:row>
    <x:row r="7101">
      <x:c r="A7101" t="str">
        <x:v>RJHC021147832025</x:v>
      </x:c>
      <x:c r="B7101" t="str">
        <x:v>CRLMP/46/2026 of VIRENDRA KHATRI S/O SHRI TEJBHAN DAS, Vs STATE OF RAJASTHAN</x:v>
      </x:c>
      <x:c r="C7101" t="str">
        <x:v>2026-01-08</x:v>
      </x:c>
      <x:c r="D7101" t="str">
        <x:v>High Court Of Rajasthan</x:v>
      </x:c>
      <x:c r="E7101" t="str">
        <x:v>ANIL KUMAR UPMAN</x:v>
      </x:c>
      <x:c r="F7101" t="str">
        <x:v>DISPOSED OF</x:v>
      </x:c>
      <x:c r="G7101" t="str">
        <x:v>https://indian-high-court-judgments.s3.ap-south-1.amazonaws.com/data/pdf/year=2026/court=8_9/bench=jaipur/RJHC021147832025_1_2026-01-08.pdf</x:v>
      </x:c>
    </x:row>
    <x:row r="7102">
      <x:c r="A7102" t="str">
        <x:v>RJHC020162922018</x:v>
      </x:c>
      <x:c r="B7102" t="str">
        <x:v>CRLMP/1377/2018 of RAJESH MEENA AND ANR Vs STATE OF RAJASTHAN THROUGH PP</x:v>
      </x:c>
      <x:c r="C7102" t="str">
        <x:v>2026-02-25</x:v>
      </x:c>
      <x:c r="D7102" t="str">
        <x:v>High Court Of Rajasthan</x:v>
      </x:c>
      <x:c r="E7102" t="str">
        <x:v>SANGEETA SHARMA</x:v>
      </x:c>
      <x:c r="F7102" t="str">
        <x:v>DISPOSED OF</x:v>
      </x:c>
      <x:c r="G7102" t="str">
        <x:v>https://indian-high-court-judgments.s3.ap-south-1.amazonaws.com/data/pdf/year=2026/court=8_9/bench=jaipur/RJHC020162922018_1_2026-02-25.pdf</x:v>
      </x:c>
    </x:row>
    <x:row r="7103">
      <x:c r="A7103" t="str">
        <x:v>RJHC020303022026</x:v>
      </x:c>
      <x:c r="B7103" t="str">
        <x:v>CRLMB/4980/2026 of WASEEM S/O DEENU Vs STATE OF RAJASTHAN</x:v>
      </x:c>
      <x:c r="C7103" t="str">
        <x:v>2026-04-07</x:v>
      </x:c>
      <x:c r="D7103" t="str">
        <x:v>High Court Of Rajasthan</x:v>
      </x:c>
      <x:c r="E7103" t="str">
        <x:v>GANESH RAM MEENA</x:v>
      </x:c>
      <x:c r="F7103" t="str">
        <x:v>ALLOWED</x:v>
      </x:c>
      <x:c r="G7103" t="str">
        <x:v>https://indian-high-court-judgments.s3.ap-south-1.amazonaws.com/data/pdf/year=2026/court=8_9/bench=jaipur/RJHC020303022026_1_2026-04-07.pdf</x:v>
      </x:c>
    </x:row>
    <x:row r="7104">
      <x:c r="A7104" t="str">
        <x:v>RJHC020042842026</x:v>
      </x:c>
      <x:c r="B7104" t="str">
        <x:v>CRLMB/905/2026 of KAMAL SINGH S/O BHAGWAN SINGH Vs STATE OF RAJASTHAN</x:v>
      </x:c>
      <x:c r="C7104" t="str">
        <x:v>2026-04-16</x:v>
      </x:c>
      <x:c r="D7104" t="str">
        <x:v>High Court Of Rajasthan</x:v>
      </x:c>
      <x:c r="E7104" t="str">
        <x:v>GANESH RAM MEENA</x:v>
      </x:c>
      <x:c r="F7104" t="str">
        <x:v>WITHDRAWN</x:v>
      </x:c>
      <x:c r="G7104" t="str">
        <x:v>https://indian-high-court-judgments.s3.ap-south-1.amazonaws.com/data/pdf/year=2026/court=8_9/bench=jaipur/RJHC020042842026_1_2026-04-16.pdf</x:v>
      </x:c>
    </x:row>
    <x:row r="7105">
      <x:c r="A7105" t="str">
        <x:v>RJHC020178382026</x:v>
      </x:c>
      <x:c r="B7105" t="str">
        <x:v>CRLMB/3113/2026 of VISHNU S/O HARVEER SINGH Vs STATE OF RAJASTHAN</x:v>
      </x:c>
      <x:c r="C7105" t="str">
        <x:v>2026-03-19</x:v>
      </x:c>
      <x:c r="D7105" t="str">
        <x:v>High Court Of Rajasthan</x:v>
      </x:c>
      <x:c r="E7105" t="str">
        <x:v>SAMEER JAIN</x:v>
      </x:c>
      <x:c r="F7105" t="str">
        <x:v>ALLOWED</x:v>
      </x:c>
      <x:c r="G7105" t="str">
        <x:v>https://indian-high-court-judgments.s3.ap-south-1.amazonaws.com/data/pdf/year=2026/court=8_9/bench=jaipur/RJHC020178382026_1_2026-03-19.pdf</x:v>
      </x:c>
    </x:row>
    <x:row r="7106">
      <x:c r="A7106" t="str">
        <x:v>RJHC020008922022</x:v>
      </x:c>
      <x:c r="B7106" t="str">
        <x:v>CCP/54/2022 of RAM NARAYAN MEENA S/O SHRI BHANWAR LAL MEENA Vs SHRI NIRANJAN ARYA</x:v>
      </x:c>
      <x:c r="C7106" t="str">
        <x:v>2026-01-06</x:v>
      </x:c>
      <x:c r="D7106" t="str">
        <x:v>High Court Of Rajasthan</x:v>
      </x:c>
      <x:c r="E7106" t="str">
        <x:v>SUDESH BANSAL,SANDEEP TANEJA</x:v>
      </x:c>
      <x:c r="F7106" t="str">
        <x:v>DISMISSED</x:v>
      </x:c>
      <x:c r="G7106" t="str">
        <x:v>https://indian-high-court-judgments.s3.ap-south-1.amazonaws.com/data/pdf/year=2026/court=8_9/bench=jaipur/RJHC020008922022_1_2026-01-06.pdf</x:v>
      </x:c>
    </x:row>
    <x:row r="7107">
      <x:c r="A7107" t="str">
        <x:v>RJHC020215342026</x:v>
      </x:c>
      <x:c r="B7107" t="str">
        <x:v>CRLW/360/2026 of DURGA KANWAR W/O KUSHAL SINGH, D/O VIRENDRA SINGH BHATI, Vs THE STATE OF RAJASTHAN</x:v>
      </x:c>
      <x:c r="C7107" t="str">
        <x:v>2026-03-10</x:v>
      </x:c>
      <x:c r="D7107" t="str">
        <x:v>High Court Of Rajasthan</x:v>
      </x:c>
      <x:c r="E7107" t="str">
        <x:v>ANIL KUMAR UPMAN</x:v>
      </x:c>
      <x:c r="F7107" t="str">
        <x:v>DISPOSED OF</x:v>
      </x:c>
      <x:c r="G7107" t="str">
        <x:v>https://indian-high-court-judgments.s3.ap-south-1.amazonaws.com/data/pdf/year=2026/court=8_9/bench=jaipur/RJHC020215342026_1_2026-03-10.pdf</x:v>
      </x:c>
    </x:row>
    <x:row r="7108">
      <x:c r="A7108" t="str">
        <x:v>RJHC020182202013</x:v>
      </x:c>
      <x:c r="B7108" t="str">
        <x:v>CW/3056/2013 of ASHOK KUMAR SAQXENA Vs R S R T C AND ORS</x:v>
      </x:c>
      <x:c r="C7108" t="str">
        <x:v>2026-01-06</x:v>
      </x:c>
      <x:c r="D7108" t="str">
        <x:v>High Court Of Rajasthan</x:v>
      </x:c>
      <x:c r="E7108" t="str">
        <x:v>ANAND SHARMA</x:v>
      </x:c>
      <x:c r="F7108" t="str">
        <x:v>DISMISSED</x:v>
      </x:c>
      <x:c r="G7108" t="str">
        <x:v>https://indian-high-court-judgments.s3.ap-south-1.amazonaws.com/data/pdf/year=2026/court=8_9/bench=jaipur/RJHC020182202013_1_2026-01-06.pdf</x:v>
      </x:c>
    </x:row>
    <x:row r="7109">
      <x:c r="A7109" t="str">
        <x:v>RJHC021004082025</x:v>
      </x:c>
      <x:c r="B7109" t="str">
        <x:v>CRLMB/15347/2025 of AJAY BHARDWAJ S/O SHRI RAJESH BHARDWAJ Vs STATE OF RAJASTHAN</x:v>
      </x:c>
      <x:c r="C7109" t="str">
        <x:v>2026-03-09</x:v>
      </x:c>
      <x:c r="D7109" t="str">
        <x:v>High Court Of Rajasthan</x:v>
      </x:c>
      <x:c r="E7109" t="str">
        <x:v>CHANDRA PRAKASH SHRIMALI</x:v>
      </x:c>
      <x:c r="F7109" t="str">
        <x:v>DISMISSED</x:v>
      </x:c>
      <x:c r="G7109" t="str">
        <x:v>https://indian-high-court-judgments.s3.ap-south-1.amazonaws.com/data/pdf/year=2026/court=8_9/bench=jaipur/RJHC021004082025_1_2026-03-09.pdf</x:v>
      </x:c>
    </x:row>
    <x:row r="7110">
      <x:c r="A7110" t="str">
        <x:v>RJHC020009622026</x:v>
      </x:c>
      <x:c r="B7110" t="str">
        <x:v>CRLMB/175/2026 of RAHUL SAINI S/O MAHENDRA SAINI Vs STATE OF RAJASTHAN</x:v>
      </x:c>
      <x:c r="C7110" t="str">
        <x:v>2026-01-09</x:v>
      </x:c>
      <x:c r="D7110" t="str">
        <x:v>High Court Of Rajasthan</x:v>
      </x:c>
      <x:c r="E7110" t="str">
        <x:v>GANESH RAM MEENA</x:v>
      </x:c>
      <x:c r="F7110" t="str">
        <x:v>ALLOWED</x:v>
      </x:c>
      <x:c r="G7110" t="str">
        <x:v>https://indian-high-court-judgments.s3.ap-south-1.amazonaws.com/data/pdf/year=2026/court=8_9/bench=jaipur/RJHC020009622026_1_2026-01-09.pdf</x:v>
      </x:c>
    </x:row>
    <x:row r="7111">
      <x:c r="A7111" t="str">
        <x:v>RJHC020216422011</x:v>
      </x:c>
      <x:c r="B7111" t="str">
        <x:v>CW/16977/2011 of SMT SHAIL BHARDWAJ Vs STATE EDUCATION EDUCATIONORS</x:v>
      </x:c>
      <x:c r="C7111" t="str">
        <x:v>2026-01-20</x:v>
      </x:c>
      <x:c r="D7111" t="str">
        <x:v>High Court Of Rajasthan</x:v>
      </x:c>
      <x:c r="E7111" t="str">
        <x:v>ANAND SHARMA</x:v>
      </x:c>
      <x:c r="F7111" t="str">
        <x:v>ALLOWED</x:v>
      </x:c>
      <x:c r="G7111" t="str">
        <x:v>https://indian-high-court-judgments.s3.ap-south-1.amazonaws.com/data/pdf/year=2026/court=8_9/bench=jaipur/RJHC020216422011_1_2026-01-20.pdf</x:v>
      </x:c>
    </x:row>
    <x:row r="7112">
      <x:c r="A7112" t="str">
        <x:v>RJHC020725492025</x:v>
      </x:c>
      <x:c r="B7112" t="str">
        <x:v>CW/14403/2025 of K.P. EXPORTS PRIVATE LIMITED Vs ASSISTANT COMMISSIONER OF INCOME TAX</x:v>
      </x:c>
      <x:c r="C7112" t="str">
        <x:v>2026-02-05</x:v>
      </x:c>
      <x:c r="D7112" t="str">
        <x:v>High Court Of Rajasthan</x:v>
      </x:c>
      <x:c r="E7112" t="str">
        <x:v>SANJEEV PRAKASH SHARMA,SANGEETA SHARMA</x:v>
      </x:c>
      <x:c r="F7112" t="str">
        <x:v>DISMISSED</x:v>
      </x:c>
      <x:c r="G7112" t="str">
        <x:v>https://indian-high-court-judgments.s3.ap-south-1.amazonaws.com/data/pdf/year=2026/court=8_9/bench=jaipur/RJHC020725492025_1_2026-02-05.pdf</x:v>
      </x:c>
    </x:row>
    <x:row r="7113">
      <x:c r="A7113" t="str">
        <x:v>RJHC020249132026</x:v>
      </x:c>
      <x:c r="B7113" t="str">
        <x:v>CRLMB/4292/2026 of PINTU S/O KALUWA Vs THE STATE OF RAJASTHAN</x:v>
      </x:c>
      <x:c r="C7113" t="str">
        <x:v>2026-04-10</x:v>
      </x:c>
      <x:c r="D7113" t="str">
        <x:v>High Court Of Rajasthan</x:v>
      </x:c>
      <x:c r="E7113" t="str">
        <x:v>PRAMIL KUMAR MATHUR</x:v>
      </x:c>
      <x:c r="F7113" t="str">
        <x:v>ALLOWED</x:v>
      </x:c>
      <x:c r="G7113" t="str">
        <x:v>https://indian-high-court-judgments.s3.ap-south-1.amazonaws.com/data/pdf/year=2026/court=8_9/bench=jaipur/RJHC020249132026_1_2026-04-10.pdf</x:v>
      </x:c>
    </x:row>
    <x:row r="7114">
      <x:c r="A7114" t="str">
        <x:v>RJHC021106012025</x:v>
      </x:c>
      <x:c r="B7114" t="str">
        <x:v>CW/19989/2025 of KAILASH CHAND HIRAWAT S/O KEWAL CHAND HIRAWAT Vs ASSISTANT COMMISSIONER OF INCOME TAX</x:v>
      </x:c>
      <x:c r="C7114" t="str">
        <x:v>2026-01-27</x:v>
      </x:c>
      <x:c r="D7114" t="str">
        <x:v>High Court Of Rajasthan</x:v>
      </x:c>
      <x:c r="E7114" t="str">
        <x:v>PUSHPENDRA SINGH BHATI,SANGEETA SHARMA</x:v>
      </x:c>
      <x:c r="F7114" t="str">
        <x:v>DISMISSED</x:v>
      </x:c>
      <x:c r="G7114" t="str">
        <x:v>https://indian-high-court-judgments.s3.ap-south-1.amazonaws.com/data/pdf/year=2026/court=8_9/bench=jaipur/RJHC021106012025_1_2026-01-27.pdf</x:v>
      </x:c>
    </x:row>
    <x:row r="7115">
      <x:c r="A7115" t="str">
        <x:v>RJHC020862772025</x:v>
      </x:c>
      <x:c r="B7115" t="str">
        <x:v>CW/19591/2025 of SMT. MOHINI DEVI W/O LATE SHARI ROOP NARAYAN SHARMA Vs HARI SHANKAR S/O BAL CHAND</x:v>
      </x:c>
      <x:c r="C7115" t="str">
        <x:v>2026-04-13</x:v>
      </x:c>
      <x:c r="D7115" t="str">
        <x:v>High Court Of Rajasthan</x:v>
      </x:c>
      <x:c r="E7115" t="str">
        <x:v>BIPIN GUPTA</x:v>
      </x:c>
      <x:c r="F7115" t="str">
        <x:v>DISPOSED OF</x:v>
      </x:c>
      <x:c r="G7115" t="str">
        <x:v>https://indian-high-court-judgments.s3.ap-south-1.amazonaws.com/data/pdf/year=2026/court=8_9/bench=jaipur/RJHC020862772025_1_2026-04-13.pdf</x:v>
      </x:c>
    </x:row>
    <x:row r="7116">
      <x:c r="A7116" t="str">
        <x:v>RJHC020237812026</x:v>
      </x:c>
      <x:c r="B7116" t="str">
        <x:v>CMS/4761/2026 of RAMESHWAR LAL MEENA S/O SHRI NATHU LAL MEENA Vs THE STATE OF RAJASTHAN</x:v>
      </x:c>
      <x:c r="C7116" t="str">
        <x:v>2026-03-19</x:v>
      </x:c>
      <x:c r="D7116" t="str">
        <x:v>High Court Of Rajasthan</x:v>
      </x:c>
      <x:c r="E7116" t="str">
        <x:v>INDERJEET SINGH,ASHOK KUMAR JAIN</x:v>
      </x:c>
      <x:c r="F7116" t="str">
        <x:v>DISMISSED</x:v>
      </x:c>
      <x:c r="G7116" t="str">
        <x:v>https://indian-high-court-judgments.s3.ap-south-1.amazonaws.com/data/pdf/year=2026/court=8_9/bench=jaipur/RJHC020237812026_1_2026-03-19.pdf</x:v>
      </x:c>
    </x:row>
    <x:row r="7117">
      <x:c r="A7117" t="str">
        <x:v>RJHC020200702026</x:v>
      </x:c>
      <x:c r="B7117" t="str">
        <x:v>CRLMB/3473/2026 of ARMAN QURESHI S/O SHRI NAWAB QURESHI Vs STATE OF RAJASTHAN</x:v>
      </x:c>
      <x:c r="C7117" t="str">
        <x:v>2026-03-16</x:v>
      </x:c>
      <x:c r="D7117" t="str">
        <x:v>High Court Of Rajasthan</x:v>
      </x:c>
      <x:c r="E7117" t="str">
        <x:v>SANGEETA SHARMA</x:v>
      </x:c>
      <x:c r="F7117" t="str">
        <x:v>ALLOWED</x:v>
      </x:c>
      <x:c r="G7117" t="str">
        <x:v>https://indian-high-court-judgments.s3.ap-south-1.amazonaws.com/data/pdf/year=2026/court=8_9/bench=jaipur/RJHC020200702026_1_2026-03-16.pdf</x:v>
      </x:c>
    </x:row>
    <x:row r="7118">
      <x:c r="A7118" t="str">
        <x:v>RJHC020687442025</x:v>
      </x:c>
      <x:c r="B7118" t="str">
        <x:v>CCP/858/2025 of JAI NARAYAN SHARMA SON OF SHRI LAXMI NARAYAN SHARMA, Vs SHRI SAMIT SHARMA,</x:v>
      </x:c>
      <x:c r="C7118" t="str">
        <x:v>2026-02-12</x:v>
      </x:c>
      <x:c r="D7118" t="str">
        <x:v>High Court Of Rajasthan</x:v>
      </x:c>
      <x:c r="E7118" t="str">
        <x:v>PRAVEER BHATNAGAR</x:v>
      </x:c>
      <x:c r="F7118" t="str">
        <x:v>DISPOSED OF</x:v>
      </x:c>
      <x:c r="G7118" t="str">
        <x:v>https://indian-high-court-judgments.s3.ap-south-1.amazonaws.com/data/pdf/year=2026/court=8_9/bench=jaipur/RJHC020687442025_1_2026-02-12.pdf</x:v>
      </x:c>
    </x:row>
    <x:row r="7119">
      <x:c r="A7119" t="str">
        <x:v>RJHC020421002025</x:v>
      </x:c>
      <x:c r="B7119" t="str">
        <x:v>CRLMB/6427/2025 of NAVEEN YADAV S/O VIRENDRA YADAV Vs UNION OF INDIA</x:v>
      </x:c>
      <x:c r="C7119" t="str">
        <x:v>2026-01-08</x:v>
      </x:c>
      <x:c r="D7119" t="str">
        <x:v>High Court Of Rajasthan</x:v>
      </x:c>
      <x:c r="E7119" t="str">
        <x:v>VINOD KUMAR BHARWANI</x:v>
      </x:c>
      <x:c r="F7119" t="str">
        <x:v>ALLOWED</x:v>
      </x:c>
      <x:c r="G7119" t="str">
        <x:v>https://indian-high-court-judgments.s3.ap-south-1.amazonaws.com/data/pdf/year=2026/court=8_9/bench=jaipur/RJHC020421002025_1_2026-01-08.pdf</x:v>
      </x:c>
    </x:row>
    <x:row r="7120">
      <x:c r="A7120" t="str">
        <x:v>RJHC021078122025</x:v>
      </x:c>
      <x:c r="B7120" t="str">
        <x:v>CMA/5191/2025 of VISHRAM SINGH S/O SHRI ROOP SINGH Vs SUNIL KUMAR SAINI S/O SHRI RADHEYSHYAM SAINI</x:v>
      </x:c>
      <x:c r="C7120" t="str">
        <x:v>2026-01-28</x:v>
      </x:c>
      <x:c r="D7120" t="str">
        <x:v>High Court Of Rajasthan</x:v>
      </x:c>
      <x:c r="E7120" t="str">
        <x:v>BIPIN GUPTA</x:v>
      </x:c>
      <x:c r="F7120" t="str">
        <x:v>DISMISSED</x:v>
      </x:c>
      <x:c r="G7120" t="str">
        <x:v>https://indian-high-court-judgments.s3.ap-south-1.amazonaws.com/data/pdf/year=2026/court=8_9/bench=jaipur/RJHC021078122025_1_2026-01-28.pdf</x:v>
      </x:c>
    </x:row>
    <x:row r="7121">
      <x:c r="A7121" t="str">
        <x:v>RJHC020098842026</x:v>
      </x:c>
      <x:c r="B7121" t="str">
        <x:v>CRLMB/2000/2026 of PRADEEP S/O SHRI SUGAN SINGH Vs STATE OF RAJASTHAN</x:v>
      </x:c>
      <x:c r="C7121" t="str">
        <x:v>2026-02-27</x:v>
      </x:c>
      <x:c r="D7121" t="str">
        <x:v>High Court Of Rajasthan</x:v>
      </x:c>
      <x:c r="E7121" t="str">
        <x:v>SHUBHA MEHTA</x:v>
      </x:c>
      <x:c r="F7121" t="str">
        <x:v>ALLOWED</x:v>
      </x:c>
      <x:c r="G7121" t="str">
        <x:v>https://indian-high-court-judgments.s3.ap-south-1.amazonaws.com/data/pdf/year=2026/court=8_9/bench=jaipur/RJHC020098842026_1_2026-02-27.pdf</x:v>
      </x:c>
    </x:row>
    <x:row r="7122">
      <x:c r="A7122" t="str">
        <x:v>RJHC020237902026</x:v>
      </x:c>
      <x:c r="B7122" t="str">
        <x:v>HC/71/2026 of AMIT BUGALIYA SON OF SHRI KAJODMAL BUGALIYA Vs STATE OF RAJASTHAN</x:v>
      </x:c>
      <x:c r="C7122" t="str">
        <x:v>2026-03-19</x:v>
      </x:c>
      <x:c r="D7122" t="str">
        <x:v>High Court Of Rajasthan</x:v>
      </x:c>
      <x:c r="E7122" t="str">
        <x:v>MAHENDAR KUMAR GOYAL,BHUWAN GOYAL</x:v>
      </x:c>
      <x:c r="F7122" t="str">
        <x:v>DISPOSED OF</x:v>
      </x:c>
      <x:c r="G7122" t="str">
        <x:v>https://indian-high-court-judgments.s3.ap-south-1.amazonaws.com/data/pdf/year=2026/court=8_9/bench=jaipur/RJHC020237902026_1_2026-03-19.pdf</x:v>
      </x:c>
    </x:row>
    <x:row r="7123">
      <x:c r="A7123" t="str">
        <x:v>RJHC020285102026</x:v>
      </x:c>
      <x:c r="B7123" t="str">
        <x:v>CW/5808/2026 of RAJESH KUMAR S/O BANSIDHAR Vs STATE OF RAJASTHAN</x:v>
      </x:c>
      <x:c r="C7123" t="str">
        <x:v>2026-04-09</x:v>
      </x:c>
      <x:c r="D7123" t="str">
        <x:v>High Court Of Rajasthan</x:v>
      </x:c>
      <x:c r="E7123" t="str">
        <x:v>MUNNURI LAXMAN</x:v>
      </x:c>
      <x:c r="F7123" t="str">
        <x:v>DISPOSED OF</x:v>
      </x:c>
      <x:c r="G7123" t="str">
        <x:v>https://indian-high-court-judgments.s3.ap-south-1.amazonaws.com/data/pdf/year=2026/court=8_9/bench=jaipur/RJHC020285102026_1_2026-04-09.pdf</x:v>
      </x:c>
    </x:row>
    <x:row r="7124">
      <x:c r="A7124" t="str">
        <x:v>RJHC020272912025</x:v>
      </x:c>
      <x:c r="B7124" t="str">
        <x:v>CW/4779/2025 of MANOJ KUMAR SHARMA S/O JAGANNATH SHARMA Vs STATE OF RAJASTHAN</x:v>
      </x:c>
      <x:c r="C7124" t="str">
        <x:v>2026-03-10</x:v>
      </x:c>
      <x:c r="D7124" t="str">
        <x:v>High Court Of Rajasthan</x:v>
      </x:c>
      <x:c r="E7124" t="str">
        <x:v>ANAND SHARMA</x:v>
      </x:c>
      <x:c r="F7124" t="str">
        <x:v>DISPOSED OF</x:v>
      </x:c>
      <x:c r="G7124" t="str">
        <x:v>https://indian-high-court-judgments.s3.ap-south-1.amazonaws.com/data/pdf/year=2026/court=8_9/bench=jaipur/RJHC020272912025_1_2026-03-10.pdf</x:v>
      </x:c>
    </x:row>
    <x:row r="7125">
      <x:c r="A7125" t="str">
        <x:v>RJHC020313252026</x:v>
      </x:c>
      <x:c r="B7125" t="str">
        <x:v>CW/6154/2026 of SMT. GEETA DEVI W/O LATE SHRI KAILASH CHAND GUPTA, Vs KANARAM PRAJAPAT S/O SHRI GOPAL PRAJAPAT,</x:v>
      </x:c>
      <x:c r="C7125" t="str">
        <x:v>2026-04-06</x:v>
      </x:c>
      <x:c r="D7125" t="str">
        <x:v>High Court Of Rajasthan</x:v>
      </x:c>
      <x:c r="E7125" t="str">
        <x:v>BIPIN GUPTA</x:v>
      </x:c>
      <x:c r="F7125" t="str">
        <x:v>DISPOSED OF</x:v>
      </x:c>
      <x:c r="G7125" t="str">
        <x:v>https://indian-high-court-judgments.s3.ap-south-1.amazonaws.com/data/pdf/year=2026/court=8_9/bench=jaipur/RJHC020313252026_1_2026-04-06.pdf</x:v>
      </x:c>
    </x:row>
    <x:row r="7126">
      <x:c r="A7126" t="str">
        <x:v>RJHC021027592024</x:v>
      </x:c>
      <x:c r="B7126" t="str">
        <x:v>CRLTP/91/2024 of AMIT JULKA S/O SHRI AJAY JULKA Vs STATE OF RAJASTHAN</x:v>
      </x:c>
      <x:c r="C7126" t="str">
        <x:v>2026-04-16</x:v>
      </x:c>
      <x:c r="D7126" t="str">
        <x:v>High Court Of Rajasthan</x:v>
      </x:c>
      <x:c r="E7126" t="str">
        <x:v>CHANDRA PRAKASH SHRIMALI</x:v>
      </x:c>
      <x:c r="F7126" t="str">
        <x:v>DISMISSED</x:v>
      </x:c>
      <x:c r="G7126" t="str">
        <x:v>https://indian-high-court-judgments.s3.ap-south-1.amazonaws.com/data/pdf/year=2026/court=8_9/bench=jaipur/RJHC021027592024_1_2026-04-16.pdf</x:v>
      </x:c>
    </x:row>
    <x:row r="7127">
      <x:c r="A7127" t="str">
        <x:v>RJHC020293112025</x:v>
      </x:c>
      <x:c r="B7127" t="str">
        <x:v>SAW/360/2025 of THE STATE OF RAJASTHAN Vs MEERA KUMARI D/O SHRI RANDHIR SINGH W/O PUSHPENDRA SINGH</x:v>
      </x:c>
      <x:c r="C7127" t="str">
        <x:v>2026-01-13</x:v>
      </x:c>
      <x:c r="D7127" t="str">
        <x:v>High Court Of Rajasthan</x:v>
      </x:c>
      <x:c r="E7127" t="str">
        <x:v>INDERJEET SINGH,RAVI CHIRANIA</x:v>
      </x:c>
      <x:c r="F7127" t="str">
        <x:v>ALLOWED</x:v>
      </x:c>
      <x:c r="G7127" t="str">
        <x:v>https://indian-high-court-judgments.s3.ap-south-1.amazonaws.com/data/pdf/year=2026/court=8_9/bench=jaipur/RJHC020293112025_1_2026-01-13.pdf</x:v>
      </x:c>
    </x:row>
    <x:row r="7128">
      <x:c r="A7128" t="str">
        <x:v>RJHC021093682025</x:v>
      </x:c>
      <x:c r="B7128" t="str">
        <x:v>CRLMB/16531/2025 of SATISH S/O PRAKASH Vs STATE OF RAJASTHAN</x:v>
      </x:c>
      <x:c r="C7128" t="str">
        <x:v>2026-01-07</x:v>
      </x:c>
      <x:c r="D7128" t="str">
        <x:v>High Court Of Rajasthan</x:v>
      </x:c>
      <x:c r="E7128" t="str">
        <x:v>GANESH RAM MEENA</x:v>
      </x:c>
      <x:c r="F7128" t="str">
        <x:v>WITHDRAWN</x:v>
      </x:c>
      <x:c r="G7128" t="str">
        <x:v>https://indian-high-court-judgments.s3.ap-south-1.amazonaws.com/data/pdf/year=2026/court=8_9/bench=jaipur/RJHC021093682025_1_2026-01-07.pdf</x:v>
      </x:c>
    </x:row>
    <x:row r="7129">
      <x:c r="A7129" t="str">
        <x:v>RJHC020351312026</x:v>
      </x:c>
      <x:c r="B7129" t="str">
        <x:v>CW/6941/2026 of M/S EX-SERVICEMEN WIVES WELFARE SOCIETY Vs STATE OF RAJASTHAN</x:v>
      </x:c>
      <x:c r="C7129" t="str">
        <x:v>2026-04-21</x:v>
      </x:c>
      <x:c r="D7129" t="str">
        <x:v>High Court Of Rajasthan</x:v>
      </x:c>
      <x:c r="E7129" t="str">
        <x:v>SAMEER JAIN</x:v>
      </x:c>
      <x:c r="F7129" t="str">
        <x:v>DISMISSED</x:v>
      </x:c>
      <x:c r="G7129" t="str">
        <x:v>https://indian-high-court-judgments.s3.ap-south-1.amazonaws.com/data/pdf/year=2026/court=8_9/bench=jaipur/RJHC020351312026_1_2026-04-21.pdf</x:v>
      </x:c>
    </x:row>
    <x:row r="7130">
      <x:c r="A7130" t="str">
        <x:v>RJHC020858912025</x:v>
      </x:c>
      <x:c r="B7130" t="str">
        <x:v>CW/16323/2025 of AMANAT ANSARI SON OF ALLAUDIN ANSARI Vs STATE OF RAJASTHAN</x:v>
      </x:c>
      <x:c r="C7130" t="str">
        <x:v>2026-02-12</x:v>
      </x:c>
      <x:c r="D7130" t="str">
        <x:v>High Court Of Rajasthan</x:v>
      </x:c>
      <x:c r="E7130" t="str">
        <x:v>ANUROOP SINGHI</x:v>
      </x:c>
      <x:c r="F7130" t="str">
        <x:v>DISPOSED OF</x:v>
      </x:c>
      <x:c r="G7130" t="str">
        <x:v>https://indian-high-court-judgments.s3.ap-south-1.amazonaws.com/data/pdf/year=2026/court=8_9/bench=jaipur/RJHC020858912025_1_2026-02-12.pdf</x:v>
      </x:c>
    </x:row>
    <x:row r="7131">
      <x:c r="A7131" t="str">
        <x:v>RJHC020030012026</x:v>
      </x:c>
      <x:c r="B7131" t="str">
        <x:v>CRLMB/629/2026 of RAJESH @ RINKU S/O LATE CHOTHMAL Vs STATE OF RAJASTHAN</x:v>
      </x:c>
      <x:c r="C7131" t="str">
        <x:v>2026-02-19</x:v>
      </x:c>
      <x:c r="D7131" t="str">
        <x:v>High Court Of Rajasthan</x:v>
      </x:c>
      <x:c r="E7131" t="str">
        <x:v>SANDEEP TANEJA</x:v>
      </x:c>
      <x:c r="F7131" t="str">
        <x:v>DISMISSED</x:v>
      </x:c>
      <x:c r="G7131" t="str">
        <x:v>https://indian-high-court-judgments.s3.ap-south-1.amazonaws.com/data/pdf/year=2026/court=8_9/bench=jaipur/RJHC020030012026_1_2026-02-19.pdf</x:v>
      </x:c>
    </x:row>
    <x:row r="7132">
      <x:c r="A7132" t="str">
        <x:v>RJHC020080432026</x:v>
      </x:c>
      <x:c r="B7132" t="str">
        <x:v>CRLMP/589/2026 of HAMID SON OF MOTA, Vs STATE OF RAJASTHAN</x:v>
      </x:c>
      <x:c r="C7132" t="str">
        <x:v>2026-04-02</x:v>
      </x:c>
      <x:c r="D7132" t="str">
        <x:v>High Court Of Rajasthan</x:v>
      </x:c>
      <x:c r="E7132" t="str">
        <x:v>UMA SHANKER VYAS</x:v>
      </x:c>
      <x:c r="F7132" t="str">
        <x:v>DISPOSED OF</x:v>
      </x:c>
      <x:c r="G7132" t="str">
        <x:v>https://indian-high-court-judgments.s3.ap-south-1.amazonaws.com/data/pdf/year=2026/court=8_9/bench=jaipur/RJHC020080432026_1_2026-04-02.pdf</x:v>
      </x:c>
    </x:row>
    <x:row r="7133">
      <x:c r="A7133" t="str">
        <x:v>RJHC020036762026</x:v>
      </x:c>
      <x:c r="B7133" t="str">
        <x:v>CRLMB/792/2026 of RANVEER SINGH BIJARANIA S/O MADAN LAL Vs STATE OF RAJASTHAN</x:v>
      </x:c>
      <x:c r="C7133" t="str">
        <x:v>2026-02-17</x:v>
      </x:c>
      <x:c r="D7133" t="str">
        <x:v>High Court Of Rajasthan</x:v>
      </x:c>
      <x:c r="E7133" t="str">
        <x:v>SANDEEP TANEJA</x:v>
      </x:c>
      <x:c r="F7133" t="str">
        <x:v>ALLOWED</x:v>
      </x:c>
      <x:c r="G7133" t="str">
        <x:v>https://indian-high-court-judgments.s3.ap-south-1.amazonaws.com/data/pdf/year=2026/court=8_9/bench=jaipur/RJHC020036762026_1_2026-02-17.pdf</x:v>
      </x:c>
    </x:row>
    <x:row r="7134">
      <x:c r="A7134" t="str">
        <x:v>RJHC020095022026</x:v>
      </x:c>
      <x:c r="B7134" t="str">
        <x:v>CRLMB/1934/2026 of MOHAMMAD ASHAB ANSARI S/O MOHD. ALEEM ANSARI Vs THE STATE OF RAJASTHAN</x:v>
      </x:c>
      <x:c r="C7134" t="str">
        <x:v>2026-03-24</x:v>
      </x:c>
      <x:c r="D7134" t="str">
        <x:v>High Court Of Rajasthan</x:v>
      </x:c>
      <x:c r="E7134" t="str">
        <x:v>ANIL KUMAR UPMAN</x:v>
      </x:c>
      <x:c r="F7134" t="str">
        <x:v>ALLOWED</x:v>
      </x:c>
      <x:c r="G7134" t="str">
        <x:v>https://indian-high-court-judgments.s3.ap-south-1.amazonaws.com/data/pdf/year=2026/court=8_9/bench=jaipur/RJHC020095022026_1_2026-03-24.pdf</x:v>
      </x:c>
    </x:row>
    <x:row r="7135">
      <x:c r="A7135" t="str">
        <x:v>RJHC021088952025</x:v>
      </x:c>
      <x:c r="B7135" t="str">
        <x:v>WMAP/18/2026 of STATE BANK OF INDIA Vs BABU LAL MEENA SON OF (LATE) SHRI PANCHURAM MEENA</x:v>
      </x:c>
      <x:c r="C7135" t="str">
        <x:v>2026-02-24</x:v>
      </x:c>
      <x:c r="D7135" t="str">
        <x:v>High Court Of Rajasthan</x:v>
      </x:c>
      <x:c r="E7135" t="str">
        <x:v>SANJEEV PRAKASH SHARMA,BALJINDER SINGH SANDHU</x:v>
      </x:c>
      <x:c r="F7135" t="str">
        <x:v>DISMISSED</x:v>
      </x:c>
      <x:c r="G7135" t="str">
        <x:v>https://indian-high-court-judgments.s3.ap-south-1.amazonaws.com/data/pdf/year=2026/court=8_9/bench=jaipur/RJHC021088952025_1_2026-02-24.pdf</x:v>
      </x:c>
    </x:row>
    <x:row r="7136">
      <x:c r="A7136" t="str">
        <x:v>RJHC021136712025</x:v>
      </x:c>
      <x:c r="B7136" t="str">
        <x:v>CW/20805/2025 of BHOOPENDRA SINGH S/O SHRI DATARAM Vs STATE OF RAJASTHAN</x:v>
      </x:c>
      <x:c r="C7136" t="str">
        <x:v>2026-01-21</x:v>
      </x:c>
      <x:c r="D7136" t="str">
        <x:v>High Court Of Rajasthan</x:v>
      </x:c>
      <x:c r="E7136" t="str">
        <x:v>INDERJEET SINGH,RAVI CHIRANIA</x:v>
      </x:c>
      <x:c r="F7136" t="str">
        <x:v>DISMISSED</x:v>
      </x:c>
      <x:c r="G7136" t="str">
        <x:v>https://indian-high-court-judgments.s3.ap-south-1.amazonaws.com/data/pdf/year=2026/court=8_9/bench=jaipur/RJHC021136712025_1_2026-01-21.pdf</x:v>
      </x:c>
    </x:row>
    <x:row r="7137">
      <x:c r="A7137" t="str">
        <x:v>RJHC020251842024</x:v>
      </x:c>
      <x:c r="B7137" t="str">
        <x:v>CCP/276/2024 of RAM PRAKASH SON OF RAMCHANDRA Vs SITA RAM, DIRECTOR</x:v>
      </x:c>
      <x:c r="C7137" t="str">
        <x:v>2026-02-26</x:v>
      </x:c>
      <x:c r="D7137" t="str">
        <x:v>High Court Of Rajasthan</x:v>
      </x:c>
      <x:c r="E7137" t="str">
        <x:v>PRAVEER BHATNAGAR</x:v>
      </x:c>
      <x:c r="F7137" t="str">
        <x:v>WITHDRAWN</x:v>
      </x:c>
      <x:c r="G7137" t="str">
        <x:v>https://indian-high-court-judgments.s3.ap-south-1.amazonaws.com/data/pdf/year=2026/court=8_9/bench=jaipur/RJHC020251842024_1_2026-02-26.pdf</x:v>
      </x:c>
    </x:row>
    <x:row r="7138">
      <x:c r="A7138" t="str">
        <x:v>RJHC020142722026</x:v>
      </x:c>
      <x:c r="B7138" t="str">
        <x:v>CW/2795/2026 of SHISH PAL S/O TARACHAND Vs STATE OF RAJASTHAN</x:v>
      </x:c>
      <x:c r="C7138" t="str">
        <x:v>2026-02-11</x:v>
      </x:c>
      <x:c r="D7138" t="str">
        <x:v>High Court Of Rajasthan</x:v>
      </x:c>
      <x:c r="E7138" t="str">
        <x:v>GANESH RAM MEENA</x:v>
      </x:c>
      <x:c r="F7138" t="str">
        <x:v>DISPOSED OF</x:v>
      </x:c>
      <x:c r="G7138" t="str">
        <x:v>https://indian-high-court-judgments.s3.ap-south-1.amazonaws.com/data/pdf/year=2026/court=8_9/bench=jaipur/RJHC020142722026_1_2026-02-11.pdf</x:v>
      </x:c>
    </x:row>
    <x:row r="7139">
      <x:c r="A7139" t="str">
        <x:v>RJHC020768702022</x:v>
      </x:c>
      <x:c r="B7139" t="str">
        <x:v>CRLMP/8556/2022 of RAHUL KUMAWAT S/O ASHOK KUMAWAT, Vs STATE OF RAJASTHAN</x:v>
      </x:c>
      <x:c r="C7139" t="str">
        <x:v>2026-03-16</x:v>
      </x:c>
      <x:c r="D7139" t="str">
        <x:v>High Court Of Rajasthan</x:v>
      </x:c>
      <x:c r="E7139" t="str">
        <x:v>SHUBHA MEHTA</x:v>
      </x:c>
      <x:c r="F7139" t="str">
        <x:v>DISPOSED OF</x:v>
      </x:c>
      <x:c r="G7139" t="str">
        <x:v>https://indian-high-court-judgments.s3.ap-south-1.amazonaws.com/data/pdf/year=2026/court=8_9/bench=jaipur/RJHC020768702022_1_2026-03-16.pdf</x:v>
      </x:c>
    </x:row>
    <x:row r="7140">
      <x:c r="A7140" t="str">
        <x:v>RJHC020072232026</x:v>
      </x:c>
      <x:c r="B7140" t="str">
        <x:v>CRLMB/1583/2026 of RAMJILAL MEENA S/O SHRI KALYAN MEENA Vs THE STATE OF RAJASTHAN</x:v>
      </x:c>
      <x:c r="C7140" t="str">
        <x:v>2026-01-28</x:v>
      </x:c>
      <x:c r="D7140" t="str">
        <x:v>High Court Of Rajasthan</x:v>
      </x:c>
      <x:c r="E7140" t="str">
        <x:v>PRAVEER BHATNAGAR</x:v>
      </x:c>
      <x:c r="F7140" t="str">
        <x:v>ALLOWED</x:v>
      </x:c>
      <x:c r="G7140" t="str">
        <x:v>https://indian-high-court-judgments.s3.ap-south-1.amazonaws.com/data/pdf/year=2026/court=8_9/bench=jaipur/RJHC020072232026_1_2026-01-28.pdf</x:v>
      </x:c>
    </x:row>
    <x:row r="7141">
      <x:c r="A7141" t="str">
        <x:v>RJHC020101332026</x:v>
      </x:c>
      <x:c r="B7141" t="str">
        <x:v>CRLMB/2079/2026 of DEEPAK KOCHYA S/O SHRI RAM KARAN Vs STATE OF RAJASTHAN</x:v>
      </x:c>
      <x:c r="C7141" t="str">
        <x:v>2026-04-17</x:v>
      </x:c>
      <x:c r="D7141" t="str">
        <x:v>High Court Of Rajasthan</x:v>
      </x:c>
      <x:c r="E7141" t="str">
        <x:v>SAMEER JAIN</x:v>
      </x:c>
      <x:c r="F7141" t="str">
        <x:v>DISMISSED</x:v>
      </x:c>
      <x:c r="G7141" t="str">
        <x:v>https://indian-high-court-judgments.s3.ap-south-1.amazonaws.com/data/pdf/year=2026/court=8_9/bench=jaipur/RJHC020101332026_1_2026-04-17.pdf</x:v>
      </x:c>
    </x:row>
    <x:row r="7142">
      <x:c r="A7142" t="str">
        <x:v>RJHC021121102019</x:v>
      </x:c>
      <x:c r="B7142" t="str">
        <x:v>CW/21914/2019 of PUNEET SHRIVASTAVA SON OF SHRI PURSHOTTAM SHRIVASTAVA Vs RAJASTHAN STATE ROAD TRANSPORT CORPORATION</x:v>
      </x:c>
      <x:c r="C7142" t="str">
        <x:v>2026-02-12</x:v>
      </x:c>
      <x:c r="D7142" t="str">
        <x:v>High Court Of Rajasthan</x:v>
      </x:c>
      <x:c r="E7142" t="str">
        <x:v>ASHOK KUMAR JAIN</x:v>
      </x:c>
      <x:c r="F7142" t="str">
        <x:v>DISPOSED OF</x:v>
      </x:c>
      <x:c r="G7142" t="str">
        <x:v>https://indian-high-court-judgments.s3.ap-south-1.amazonaws.com/data/pdf/year=2026/court=8_9/bench=jaipur/RJHC021121102019_1_2026-02-12.pdf</x:v>
      </x:c>
    </x:row>
    <x:row r="7143">
      <x:c r="A7143" t="str">
        <x:v>RJHC020259682026</x:v>
      </x:c>
      <x:c r="B7143" t="str">
        <x:v>CRLMB/4346/2026 of MUKESH S/O RAMSWAROOP Vs STATE OF RAJASTHAN</x:v>
      </x:c>
      <x:c r="C7143" t="str">
        <x:v>2026-03-19</x:v>
      </x:c>
      <x:c r="D7143" t="str">
        <x:v>High Court Of Rajasthan</x:v>
      </x:c>
      <x:c r="E7143" t="str">
        <x:v>SHUBHA MEHTA</x:v>
      </x:c>
      <x:c r="F7143" t="str">
        <x:v>ALLOWED</x:v>
      </x:c>
      <x:c r="G7143" t="str">
        <x:v>https://indian-high-court-judgments.s3.ap-south-1.amazonaws.com/data/pdf/year=2026/court=8_9/bench=jaipur/RJHC020259682026_1_2026-03-19.pdf</x:v>
      </x:c>
    </x:row>
    <x:row r="7144">
      <x:c r="A7144" t="str">
        <x:v>RJHC020535502018</x:v>
      </x:c>
      <x:c r="B7144" t="str">
        <x:v>CW/7905/2018 of JAGDISH NARAIN SHARMA Vs I O C AND ORS</x:v>
      </x:c>
      <x:c r="C7144" t="str">
        <x:v>2026-02-23</x:v>
      </x:c>
      <x:c r="D7144" t="str">
        <x:v>High Court Of Rajasthan</x:v>
      </x:c>
      <x:c r="E7144" t="str">
        <x:v>GANESH RAM MEENA</x:v>
      </x:c>
      <x:c r="F7144" t="str">
        <x:v>DISMISSED</x:v>
      </x:c>
      <x:c r="G7144" t="str">
        <x:v>https://indian-high-court-judgments.s3.ap-south-1.amazonaws.com/data/pdf/year=2026/court=8_9/bench=jaipur/RJHC020535502018_1_2026-02-23.pdf</x:v>
      </x:c>
    </x:row>
    <x:row r="7145">
      <x:c r="A7145" t="str">
        <x:v>RJHC020256772021</x:v>
      </x:c>
      <x:c r="B7145" t="str">
        <x:v>CRLMP/2523/2021 of RAGHUVEER SINGH S/O LATE SHRI MOHAN SINGH Vs STATE OF RAJASTHAN</x:v>
      </x:c>
      <x:c r="C7145" t="str">
        <x:v>2026-02-06</x:v>
      </x:c>
      <x:c r="D7145" t="str">
        <x:v>High Court Of Rajasthan</x:v>
      </x:c>
      <x:c r="E7145" t="str">
        <x:v>PRAMIL KUMAR MATHUR</x:v>
      </x:c>
      <x:c r="F7145" t="str">
        <x:v>DISPOSED OF</x:v>
      </x:c>
      <x:c r="G7145" t="str">
        <x:v>https://indian-high-court-judgments.s3.ap-south-1.amazonaws.com/data/pdf/year=2026/court=8_9/bench=jaipur/RJHC020256772021_1_2026-02-06.pdf</x:v>
      </x:c>
    </x:row>
    <x:row r="7146">
      <x:c r="A7146" t="str">
        <x:v>RJHC020758362024</x:v>
      </x:c>
      <x:c r="B7146" t="str">
        <x:v>SOSA/1528/2024 of KULDEEP SON OF BHAGWAN PRASAD Vs STATE OF RAJASTHAN</x:v>
      </x:c>
      <x:c r="C7146" t="str">
        <x:v>2026-03-10</x:v>
      </x:c>
      <x:c r="D7146" t="str">
        <x:v>High Court Of Rajasthan</x:v>
      </x:c>
      <x:c r="E7146" t="str">
        <x:v>VINOD KUMAR BHARWANI</x:v>
      </x:c>
      <x:c r="F7146" t="str">
        <x:v>ALLOWED</x:v>
      </x:c>
      <x:c r="G7146" t="str">
        <x:v>https://indian-high-court-judgments.s3.ap-south-1.amazonaws.com/data/pdf/year=2026/court=8_9/bench=jaipur/RJHC020758362024_1_2026-03-10.pdf</x:v>
      </x:c>
    </x:row>
    <x:row r="7147">
      <x:c r="A7147" t="str">
        <x:v>RJHC020629582024</x:v>
      </x:c>
      <x:c r="B7147" t="str">
        <x:v>SOSA/1200/2024 of DEEPAK JAIN SON OF SHRI RAVINDRA JAIN, Vs STATE OF RAJASTHAN</x:v>
      </x:c>
      <x:c r="C7147" t="str">
        <x:v>2026-02-16</x:v>
      </x:c>
      <x:c r="D7147" t="str">
        <x:v>High Court Of Rajasthan</x:v>
      </x:c>
      <x:c r="E7147" t="str">
        <x:v>VINOD KUMAR BHARWANI</x:v>
      </x:c>
      <x:c r="F7147" t="str">
        <x:v>ALLOWED</x:v>
      </x:c>
      <x:c r="G7147" t="str">
        <x:v>https://indian-high-court-judgments.s3.ap-south-1.amazonaws.com/data/pdf/year=2026/court=8_9/bench=jaipur/RJHC020629582024_1_2026-02-16.pdf</x:v>
      </x:c>
    </x:row>
    <x:row r="7148">
      <x:c r="A7148" t="str">
        <x:v>RJHC021123422025</x:v>
      </x:c>
      <x:c r="B7148" t="str">
        <x:v>CW/993/2026 of SUBBAN KHAN S/O HANEEF Vs STATE OF RAJASTHAN</x:v>
      </x:c>
      <x:c r="C7148" t="str">
        <x:v>2026-02-04</x:v>
      </x:c>
      <x:c r="D7148" t="str">
        <x:v>High Court Of Rajasthan</x:v>
      </x:c>
      <x:c r="E7148" t="str">
        <x:v>INDERJEET SINGH,RAVI CHIRANIA</x:v>
      </x:c>
      <x:c r="F7148" t="str">
        <x:v>DISMISSED</x:v>
      </x:c>
      <x:c r="G7148" t="str">
        <x:v>https://indian-high-court-judgments.s3.ap-south-1.amazonaws.com/data/pdf/year=2026/court=8_9/bench=jaipur/RJHC021123422025_1_2026-02-04.pdf</x:v>
      </x:c>
    </x:row>
    <x:row r="7149">
      <x:c r="A7149" t="str">
        <x:v>RJHC020243392026</x:v>
      </x:c>
      <x:c r="B7149" t="str">
        <x:v>CRLW/394/2026 of GOVIND SHARAN S/O SHRI BIHARI LAL, Vs STATE OF RAJASTHAN</x:v>
      </x:c>
      <x:c r="C7149" t="str">
        <x:v>2026-03-17</x:v>
      </x:c>
      <x:c r="D7149" t="str">
        <x:v>High Court Of Rajasthan</x:v>
      </x:c>
      <x:c r="E7149" t="str">
        <x:v>MAHENDAR KUMAR GOYAL,BHUWAN GOYAL</x:v>
      </x:c>
      <x:c r="F7149" t="str">
        <x:v>DISPOSED OF</x:v>
      </x:c>
      <x:c r="G7149" t="str">
        <x:v>https://indian-high-court-judgments.s3.ap-south-1.amazonaws.com/data/pdf/year=2026/court=8_9/bench=jaipur/RJHC020243392026_1_2026-03-17.pdf</x:v>
      </x:c>
    </x:row>
    <x:row r="7150">
      <x:c r="A7150" t="str">
        <x:v>RJHC020037212026</x:v>
      </x:c>
      <x:c r="B7150" t="str">
        <x:v>CRLMB/1192/2026 of SUNNY KUMAR SHARMA S/O RAJKISHORE SHARMA Vs STATE OF RAJASTHAN</x:v>
      </x:c>
      <x:c r="C7150" t="str">
        <x:v>2026-02-09</x:v>
      </x:c>
      <x:c r="D7150" t="str">
        <x:v>High Court Of Rajasthan</x:v>
      </x:c>
      <x:c r="E7150" t="str">
        <x:v>PRAVEER BHATNAGAR</x:v>
      </x:c>
      <x:c r="F7150" t="str">
        <x:v>DISMISSED</x:v>
      </x:c>
      <x:c r="G7150" t="str">
        <x:v>https://indian-high-court-judgments.s3.ap-south-1.amazonaws.com/data/pdf/year=2026/court=8_9/bench=jaipur/RJHC020037212026_1_2026-02-09.pdf</x:v>
      </x:c>
    </x:row>
    <x:row r="7151">
      <x:c r="A7151" t="str">
        <x:v>RJHC020551632016</x:v>
      </x:c>
      <x:c r="B7151" t="str">
        <x:v>CRLMP/4970/2016 of AMAR SAXENA Vs SMT SHRIDHA SAXENA</x:v>
      </x:c>
      <x:c r="C7151" t="str">
        <x:v>2026-03-12</x:v>
      </x:c>
      <x:c r="D7151" t="str">
        <x:v>High Court Of Rajasthan</x:v>
      </x:c>
      <x:c r="E7151" t="str">
        <x:v>ANOOP KUMAR DHAND</x:v>
      </x:c>
      <x:c r="F7151" t="str">
        <x:v>DISPOSED OF</x:v>
      </x:c>
      <x:c r="G7151" t="str">
        <x:v>https://indian-high-court-judgments.s3.ap-south-1.amazonaws.com/data/pdf/year=2026/court=8_9/bench=jaipur/RJHC020551632016_1_2026-03-12.pdf</x:v>
      </x:c>
    </x:row>
    <x:row r="7152">
      <x:c r="A7152" t="str">
        <x:v>RJHC020594372024</x:v>
      </x:c>
      <x:c r="B7152" t="str">
        <x:v>WMAP/234/2024 of SMT. SATWANT KAUR W/O SHRI RAJ SINGH D/O SHRI DESHRAM Vs STATE OF RAJASTHAN</x:v>
      </x:c>
      <x:c r="C7152" t="str">
        <x:v>2026-01-23</x:v>
      </x:c>
      <x:c r="D7152" t="str">
        <x:v>High Court Of Rajasthan</x:v>
      </x:c>
      <x:c r="E7152" t="str">
        <x:v>ANOOP KUMAR DHAND</x:v>
      </x:c>
      <x:c r="F7152" t="str">
        <x:v>DISPOSED OF</x:v>
      </x:c>
      <x:c r="G7152" t="str">
        <x:v>https://indian-high-court-judgments.s3.ap-south-1.amazonaws.com/data/pdf/year=2026/court=8_9/bench=jaipur/RJHC020594372024_1_2026-01-23.pdf</x:v>
      </x:c>
    </x:row>
    <x:row r="7153">
      <x:c r="A7153" t="str">
        <x:v>RJHC021038052025</x:v>
      </x:c>
      <x:c r="B7153" t="str">
        <x:v>CW/20182/2025 of RAMESHWAR SHARMA S/O RAM SAHAI SHARMA Vs STATE OF RAJASTHAN</x:v>
      </x:c>
      <x:c r="C7153" t="str">
        <x:v>2026-04-13</x:v>
      </x:c>
      <x:c r="D7153" t="str">
        <x:v>High Court Of Rajasthan</x:v>
      </x:c>
      <x:c r="E7153" t="str">
        <x:v>ANUROOP SINGHI</x:v>
      </x:c>
      <x:c r="F7153" t="str">
        <x:v>DISMISSED</x:v>
      </x:c>
      <x:c r="G7153" t="str">
        <x:v>https://indian-high-court-judgments.s3.ap-south-1.amazonaws.com/data/pdf/year=2026/court=8_9/bench=jaipur/RJHC021038052025_1_2026-04-13.pdf</x:v>
      </x:c>
    </x:row>
    <x:row r="7154">
      <x:c r="A7154" t="str">
        <x:v>RJHC021011682022</x:v>
      </x:c>
      <x:c r="B7154" t="str">
        <x:v>CW/19248/2022 of SMT. BRAJ KANWAR D/O EX HAV. LATE SHIV SINGH Vs UNION OF INDIA</x:v>
      </x:c>
      <x:c r="C7154" t="str">
        <x:v>2026-01-28</x:v>
      </x:c>
      <x:c r="D7154" t="str">
        <x:v>High Court Of Rajasthan</x:v>
      </x:c>
      <x:c r="E7154" t="str">
        <x:v>ASHOK KUMAR JAIN</x:v>
      </x:c>
      <x:c r="F7154" t="str">
        <x:v>DISPOSED OF</x:v>
      </x:c>
      <x:c r="G7154" t="str">
        <x:v>https://indian-high-court-judgments.s3.ap-south-1.amazonaws.com/data/pdf/year=2026/court=8_9/bench=jaipur/RJHC021011682022_1_2026-01-28.pdf</x:v>
      </x:c>
    </x:row>
    <x:row r="7155">
      <x:c r="A7155" t="str">
        <x:v>RJHC020048992026</x:v>
      </x:c>
      <x:c r="B7155" t="str">
        <x:v>CRLMB/1144/2026 of AASIN KHAN ALIAS YASIN S/O PAPPU KHAN Vs STATE OF RAJASTHAN</x:v>
      </x:c>
      <x:c r="C7155" t="str">
        <x:v>2026-01-22</x:v>
      </x:c>
      <x:c r="D7155" t="str">
        <x:v>High Court Of Rajasthan</x:v>
      </x:c>
      <x:c r="E7155" t="str">
        <x:v>PRAVEER BHATNAGAR</x:v>
      </x:c>
      <x:c r="F7155" t="str">
        <x:v>ALLOWED</x:v>
      </x:c>
      <x:c r="G7155" t="str">
        <x:v>https://indian-high-court-judgments.s3.ap-south-1.amazonaws.com/data/pdf/year=2026/court=8_9/bench=jaipur/RJHC020048992026_1_2026-01-22.pdf</x:v>
      </x:c>
    </x:row>
    <x:row r="7156">
      <x:c r="A7156" t="str">
        <x:v>RJHC020532932025</x:v>
      </x:c>
      <x:c r="B7156" t="str">
        <x:v>CRLMB/8112/2025 of ROHITASH S/O INDRAJ Vs STATE OF RAJASTHAN</x:v>
      </x:c>
      <x:c r="C7156" t="str">
        <x:v>2026-01-07</x:v>
      </x:c>
      <x:c r="D7156" t="str">
        <x:v>High Court Of Rajasthan</x:v>
      </x:c>
      <x:c r="E7156" t="str">
        <x:v>PRAMIL KUMAR MATHUR</x:v>
      </x:c>
      <x:c r="F7156" t="str">
        <x:v>ALLOWED</x:v>
      </x:c>
      <x:c r="G7156" t="str">
        <x:v>https://indian-high-court-judgments.s3.ap-south-1.amazonaws.com/data/pdf/year=2026/court=8_9/bench=jaipur/RJHC020532932025_1_2026-01-07.pdf</x:v>
      </x:c>
    </x:row>
    <x:row r="7157">
      <x:c r="A7157" t="str">
        <x:v>RJHC020319932026</x:v>
      </x:c>
      <x:c r="B7157" t="str">
        <x:v>CW/6360/2026 of LAKSHITA ROADLINES Vs STATE OF RAJASTHAN</x:v>
      </x:c>
      <x:c r="C7157" t="str">
        <x:v>2026-04-08</x:v>
      </x:c>
      <x:c r="D7157" t="str">
        <x:v>High Court Of Rajasthan</x:v>
      </x:c>
      <x:c r="E7157" t="str">
        <x:v>SAMEER JAIN</x:v>
      </x:c>
      <x:c r="F7157" t="str">
        <x:v>DISPOSED OF</x:v>
      </x:c>
      <x:c r="G7157" t="str">
        <x:v>https://indian-high-court-judgments.s3.ap-south-1.amazonaws.com/data/pdf/year=2026/court=8_9/bench=jaipur/RJHC020319932026_1_2026-04-08.pdf</x:v>
      </x:c>
    </x:row>
    <x:row r="7158">
      <x:c r="A7158" t="str">
        <x:v>RJHC020232142013</x:v>
      </x:c>
      <x:c r="B7158" t="str">
        <x:v>CW/14905/2013 of KISHAN KUMAR SHARMA Vs STATE WATER RESOURCES DEP ANR</x:v>
      </x:c>
      <x:c r="C7158" t="str">
        <x:v>2026-01-06</x:v>
      </x:c>
      <x:c r="D7158" t="str">
        <x:v>High Court Of Rajasthan</x:v>
      </x:c>
      <x:c r="E7158" t="str">
        <x:v>ANAND SHARMA</x:v>
      </x:c>
      <x:c r="F7158" t="str">
        <x:v>DISMISSED</x:v>
      </x:c>
      <x:c r="G7158" t="str">
        <x:v>https://indian-high-court-judgments.s3.ap-south-1.amazonaws.com/data/pdf/year=2026/court=8_9/bench=jaipur/RJHC020232142013_1_2026-01-06.pdf</x:v>
      </x:c>
    </x:row>
    <x:row r="7159">
      <x:c r="A7159" t="str">
        <x:v>RJHC020084502026</x:v>
      </x:c>
      <x:c r="B7159" t="str">
        <x:v>CW/1740/2026 of MAN SINGH S/O SHEORAM Vs STATE OF RAJASTHAN</x:v>
      </x:c>
      <x:c r="C7159" t="str">
        <x:v>2026-01-30</x:v>
      </x:c>
      <x:c r="D7159" t="str">
        <x:v>High Court Of Rajasthan</x:v>
      </x:c>
      <x:c r="E7159" t="str">
        <x:v>SAMEER JAIN</x:v>
      </x:c>
      <x:c r="F7159" t="str">
        <x:v>DISPOSED OF</x:v>
      </x:c>
      <x:c r="G7159" t="str">
        <x:v>https://indian-high-court-judgments.s3.ap-south-1.amazonaws.com/data/pdf/year=2026/court=8_9/bench=jaipur/RJHC020084502026_1_2026-01-30.pdf</x:v>
      </x:c>
    </x:row>
    <x:row r="7160">
      <x:c r="A7160" t="str">
        <x:v>RJHC020735812016</x:v>
      </x:c>
      <x:c r="B7160" t="str">
        <x:v>XOBJC/47/2016 of KAILASH Vs GHANSHYAM AND OTHERS</x:v>
      </x:c>
      <x:c r="C7160" t="str">
        <x:v>2026-02-09</x:v>
      </x:c>
      <x:c r="D7160" t="str">
        <x:v>High Court Of Rajasthan</x:v>
      </x:c>
      <x:c r="E7160" t="str">
        <x:v>ANOOP KUMAR DHAND</x:v>
      </x:c>
      <x:c r="F7160" t="str">
        <x:v>DISPOSED OF</x:v>
      </x:c>
      <x:c r="G7160" t="str">
        <x:v>https://indian-high-court-judgments.s3.ap-south-1.amazonaws.com/data/pdf/year=2026/court=8_9/bench=jaipur/RJHC020735812016_1_2026-02-09.pdf</x:v>
      </x:c>
    </x:row>
    <x:row r="7161">
      <x:c r="A7161" t="str">
        <x:v>RJHC020457122024</x:v>
      </x:c>
      <x:c r="B7161" t="str">
        <x:v>CCP/462/2024 of CHHAIL BIHARI SHARMA S/O SHRI VISHWAMBHAR DAYAL, Vs STATE OF RAJASTHAN</x:v>
      </x:c>
      <x:c r="C7161" t="str">
        <x:v>2026-02-12</x:v>
      </x:c>
      <x:c r="D7161" t="str">
        <x:v>High Court Of Rajasthan</x:v>
      </x:c>
      <x:c r="E7161" t="str">
        <x:v>SUDESH BANSAL,ANIL KUMAR UPMAN</x:v>
      </x:c>
      <x:c r="F7161" t="str">
        <x:v>DISMISSED</x:v>
      </x:c>
      <x:c r="G7161" t="str">
        <x:v>https://indian-high-court-judgments.s3.ap-south-1.amazonaws.com/data/pdf/year=2026/court=8_9/bench=jaipur/RJHC020457122024_1_2026-02-12.pdf</x:v>
      </x:c>
    </x:row>
    <x:row r="7162">
      <x:c r="A7162" t="str">
        <x:v>RJHC020039542026</x:v>
      </x:c>
      <x:c r="B7162" t="str">
        <x:v>CRLMB/778/2026 of BABULAL CHAUDHARY S/O SHRI SYOJIRAM CHAUDHARY Vs STATE OF RAJASTHAN</x:v>
      </x:c>
      <x:c r="C7162" t="str">
        <x:v>2026-01-29</x:v>
      </x:c>
      <x:c r="D7162" t="str">
        <x:v>High Court Of Rajasthan</x:v>
      </x:c>
      <x:c r="E7162" t="str">
        <x:v>ANIL KUMAR UPMAN</x:v>
      </x:c>
      <x:c r="F7162" t="str">
        <x:v>DISMISSED</x:v>
      </x:c>
      <x:c r="G7162" t="str">
        <x:v>https://indian-high-court-judgments.s3.ap-south-1.amazonaws.com/data/pdf/year=2026/court=8_9/bench=jaipur/RJHC020039542026_1_2026-01-29.pdf</x:v>
      </x:c>
    </x:row>
    <x:row r="7163">
      <x:c r="A7163" t="str">
        <x:v>RJHC020457702025</x:v>
      </x:c>
      <x:c r="B7163" t="str">
        <x:v>CW/8760/2025 of JAIPUR SYNTEX LTD. Vs KANHAIYA LAL S/O. HARILAL (PASS NO. 4581) (SIMPLEX DEPARTMENT)</x:v>
      </x:c>
      <x:c r="C7163" t="str">
        <x:v>2026-02-18</x:v>
      </x:c>
      <x:c r="D7163" t="str">
        <x:v>High Court Of Rajasthan</x:v>
      </x:c>
      <x:c r="E7163" t="str">
        <x:v>ANAND SHARMA</x:v>
      </x:c>
      <x:c r="F7163" t="str">
        <x:v>DISMISSED</x:v>
      </x:c>
      <x:c r="G7163" t="str">
        <x:v>https://indian-high-court-judgments.s3.ap-south-1.amazonaws.com/data/pdf/year=2026/court=8_9/bench=jaipur/RJHC020457702025_1_2026-02-18.pdf</x:v>
      </x:c>
    </x:row>
    <x:row r="7164">
      <x:c r="A7164" t="str">
        <x:v>RJHC020311402026</x:v>
      </x:c>
      <x:c r="B7164" t="str">
        <x:v>CRLMB/5088/2026 of GOLU S/O SHRI RAJESH Vs STATE OF RAJASTHAN</x:v>
      </x:c>
      <x:c r="C7164" t="str">
        <x:v>2026-04-15</x:v>
      </x:c>
      <x:c r="D7164" t="str">
        <x:v>High Court Of Rajasthan</x:v>
      </x:c>
      <x:c r="E7164" t="str">
        <x:v>SHUBHA MEHTA</x:v>
      </x:c>
      <x:c r="F7164" t="str">
        <x:v>DISMISSED</x:v>
      </x:c>
      <x:c r="G7164" t="str">
        <x:v>https://indian-high-court-judgments.s3.ap-south-1.amazonaws.com/data/pdf/year=2026/court=8_9/bench=jaipur/RJHC020311402026_1_2026-04-15.pdf</x:v>
      </x:c>
    </x:row>
    <x:row r="7165">
      <x:c r="A7165" t="str">
        <x:v>RJHC020022402026</x:v>
      </x:c>
      <x:c r="B7165" t="str">
        <x:v>CRLMB/533/2026 of GOVIND URF GADAD S/O SHRI RAJU Vs THE STATE OF RAJASTHAN</x:v>
      </x:c>
      <x:c r="C7165" t="str">
        <x:v>2026-01-15</x:v>
      </x:c>
      <x:c r="D7165" t="str">
        <x:v>High Court Of Rajasthan</x:v>
      </x:c>
      <x:c r="E7165" t="str">
        <x:v>ASHOK KUMAR JAIN</x:v>
      </x:c>
      <x:c r="F7165" t="str">
        <x:v>ALLOWED</x:v>
      </x:c>
      <x:c r="G7165" t="str">
        <x:v>https://indian-high-court-judgments.s3.ap-south-1.amazonaws.com/data/pdf/year=2026/court=8_9/bench=jaipur/RJHC020022402026_1_2026-01-15.pdf</x:v>
      </x:c>
    </x:row>
    <x:row r="7166">
      <x:c r="A7166" t="str">
        <x:v>RJHC020545252025</x:v>
      </x:c>
      <x:c r="B7166" t="str">
        <x:v>CW/10014/2025 of SANTOSH BAIRWA WIFE OF SHRI RAMESH BAIRWA Vs STATE OF RAJASTHAN</x:v>
      </x:c>
      <x:c r="C7166" t="str">
        <x:v>2026-01-31</x:v>
      </x:c>
      <x:c r="D7166" t="str">
        <x:v>High Court Of Rajasthan</x:v>
      </x:c>
      <x:c r="E7166" t="str">
        <x:v>ASHOK KUMAR JAIN</x:v>
      </x:c>
      <x:c r="F7166" t="str">
        <x:v>ALLOWED</x:v>
      </x:c>
      <x:c r="G7166" t="str">
        <x:v>https://indian-high-court-judgments.s3.ap-south-1.amazonaws.com/data/pdf/year=2026/court=8_9/bench=jaipur/RJHC020545252025_1_2026-01-31.pdf</x:v>
      </x:c>
    </x:row>
    <x:row r="7167">
      <x:c r="A7167" t="str">
        <x:v>RJHC020021692026</x:v>
      </x:c>
      <x:c r="B7167" t="str">
        <x:v>CRLMB/531/2026 of SAHUD SON OF MUDDIN Vs STATE OF RAJASTHAN</x:v>
      </x:c>
      <x:c r="C7167" t="str">
        <x:v>2026-01-15</x:v>
      </x:c>
      <x:c r="D7167" t="str">
        <x:v>High Court Of Rajasthan</x:v>
      </x:c>
      <x:c r="E7167" t="str">
        <x:v>GANESH RAM MEENA</x:v>
      </x:c>
      <x:c r="F7167" t="str">
        <x:v>WITHDRAWN</x:v>
      </x:c>
      <x:c r="G7167" t="str">
        <x:v>https://indian-high-court-judgments.s3.ap-south-1.amazonaws.com/data/pdf/year=2026/court=8_9/bench=jaipur/RJHC020021692026_1_2026-01-15.pdf</x:v>
      </x:c>
    </x:row>
    <x:row r="7168">
      <x:c r="A7168" t="str">
        <x:v>RJHC020867752023</x:v>
      </x:c>
      <x:c r="B7168" t="str">
        <x:v>CCP/1087/2023 of SUMAN KUMARI YADAV D/O SHRI RAMSWAROOP YADAV, Vs SHRI RAM NIWAS MEHTA,</x:v>
      </x:c>
      <x:c r="C7168" t="str">
        <x:v>2026-02-20</x:v>
      </x:c>
      <x:c r="D7168" t="str">
        <x:v>High Court Of Rajasthan</x:v>
      </x:c>
      <x:c r="E7168" t="str">
        <x:v>SUDESH BANSAL,ANIL KUMAR UPMAN</x:v>
      </x:c>
      <x:c r="F7168" t="str">
        <x:v>DISPOSED OF</x:v>
      </x:c>
      <x:c r="G7168" t="str">
        <x:v>https://indian-high-court-judgments.s3.ap-south-1.amazonaws.com/data/pdf/year=2026/court=8_9/bench=jaipur/RJHC020867752023_1_2026-02-20.pdf</x:v>
      </x:c>
    </x:row>
    <x:row r="7169">
      <x:c r="A7169" t="str">
        <x:v>RJHC020028382021</x:v>
      </x:c>
      <x:c r="B7169" t="str">
        <x:v>CRLMP/379/2021 of SMT. MAMTA SHARMA W/O SHRI PAWAN SHARMA Vs STATE OF RAJASTHAN</x:v>
      </x:c>
      <x:c r="C7169" t="str">
        <x:v>2026-01-06</x:v>
      </x:c>
      <x:c r="D7169" t="str">
        <x:v>High Court Of Rajasthan</x:v>
      </x:c>
      <x:c r="E7169" t="str">
        <x:v>PRAVEER BHATNAGAR</x:v>
      </x:c>
      <x:c r="F7169" t="str">
        <x:v>DISPOSED OF</x:v>
      </x:c>
      <x:c r="G7169" t="str">
        <x:v>https://indian-high-court-judgments.s3.ap-south-1.amazonaws.com/data/pdf/year=2026/court=8_9/bench=jaipur/RJHC020028382021_1_2026-01-06.pdf</x:v>
      </x:c>
    </x:row>
    <x:row r="7170">
      <x:c r="A7170" t="str">
        <x:v>RJHC020138282026</x:v>
      </x:c>
      <x:c r="B7170" t="str">
        <x:v>CW/2881/2026 of MAHIPAL SINGH YADAV S/O MAKKHAN LAL Vs THE STATE OF RAJASTHAN</x:v>
      </x:c>
      <x:c r="C7170" t="str">
        <x:v>2026-02-13</x:v>
      </x:c>
      <x:c r="D7170" t="str">
        <x:v>High Court Of Rajasthan</x:v>
      </x:c>
      <x:c r="E7170" t="str"/>
      <x:c r="F7170" t="str">
        <x:v>WITHDRAWN</x:v>
      </x:c>
      <x:c r="G7170" t="str">
        <x:v>https://indian-high-court-judgments.s3.ap-south-1.amazonaws.com/data/pdf/year=2026/court=8_9/bench=jaipur/RJHC020138282026_1_2026-02-13.pdf</x:v>
      </x:c>
    </x:row>
    <x:row r="7171">
      <x:c r="A7171" t="str">
        <x:v>RJHC020804572023</x:v>
      </x:c>
      <x:c r="B7171" t="str">
        <x:v>CW/15563/2023 of DR. BHUVNESH BANSAL S/O GHANSHYAM BANSAL Vs THE UNION OF INDIA</x:v>
      </x:c>
      <x:c r="C7171" t="str">
        <x:v>2026-01-07</x:v>
      </x:c>
      <x:c r="D7171" t="str">
        <x:v>High Court Of Rajasthan</x:v>
      </x:c>
      <x:c r="E7171" t="str">
        <x:v>INDERJEET SINGH,RAVI CHIRANIA</x:v>
      </x:c>
      <x:c r="F7171" t="str">
        <x:v>DISMISSED</x:v>
      </x:c>
      <x:c r="G7171" t="str">
        <x:v>https://indian-high-court-judgments.s3.ap-south-1.amazonaws.com/data/pdf/year=2026/court=8_9/bench=jaipur/RJHC020804572023_1_2026-01-07.pdf</x:v>
      </x:c>
    </x:row>
    <x:row r="7172">
      <x:c r="A7172" t="str">
        <x:v>RJHC020923702025</x:v>
      </x:c>
      <x:c r="B7172" t="str">
        <x:v>CRLMB/13956/2025 of MOHAMMAD AMAN S/O LATE SHRI SATTAR PARVEZ Vs STATE OF RAJASTHAN</x:v>
      </x:c>
      <x:c r="C7172" t="str">
        <x:v>2026-02-06</x:v>
      </x:c>
      <x:c r="D7172" t="str">
        <x:v>High Court Of Rajasthan</x:v>
      </x:c>
      <x:c r="E7172" t="str">
        <x:v>CHANDRA PRAKASH SHRIMALI</x:v>
      </x:c>
      <x:c r="F7172" t="str">
        <x:v>ALLOWED</x:v>
      </x:c>
      <x:c r="G7172" t="str">
        <x:v>https://indian-high-court-judgments.s3.ap-south-1.amazonaws.com/data/pdf/year=2026/court=8_9/bench=jaipur/RJHC020923702025_1_2026-02-06.pdf</x:v>
      </x:c>
    </x:row>
    <x:row r="7173">
      <x:c r="A7173" t="str">
        <x:v>RJHC020573542025</x:v>
      </x:c>
      <x:c r="B7173" t="str">
        <x:v>SAW/958/2025 of STATE OF RAJASTHAN Vs MAHAVEER SINGH S/O SHRI MANGAL SINGH</x:v>
      </x:c>
      <x:c r="C7173" t="str">
        <x:v>2026-04-16</x:v>
      </x:c>
      <x:c r="D7173" t="str">
        <x:v>High Court Of Rajasthan</x:v>
      </x:c>
      <x:c r="E7173" t="str">
        <x:v>INDERJEET SINGH,ASHOK KUMAR JAIN</x:v>
      </x:c>
      <x:c r="F7173" t="str">
        <x:v>DISMISSED</x:v>
      </x:c>
      <x:c r="G7173" t="str">
        <x:v>https://indian-high-court-judgments.s3.ap-south-1.amazonaws.com/data/pdf/year=2026/court=8_9/bench=jaipur/RJHC020573542025_1_2026-04-16.pdf</x:v>
      </x:c>
    </x:row>
    <x:row r="7174">
      <x:c r="A7174" t="str">
        <x:v>RJHC020111132026</x:v>
      </x:c>
      <x:c r="B7174" t="str">
        <x:v>CW/2325/2026 of RENU SHARMA D/O SHRI BABU LAL CHOUDHARY W/O KISHORE KUMAR Vs STATE OF RAJASTHAN</x:v>
      </x:c>
      <x:c r="C7174" t="str">
        <x:v>2026-02-05</x:v>
      </x:c>
      <x:c r="D7174" t="str">
        <x:v>High Court Of Rajasthan</x:v>
      </x:c>
      <x:c r="E7174" t="str">
        <x:v>ANAND SHARMA</x:v>
      </x:c>
      <x:c r="F7174" t="str">
        <x:v>WITHDRAWN</x:v>
      </x:c>
      <x:c r="G7174" t="str">
        <x:v>https://indian-high-court-judgments.s3.ap-south-1.amazonaws.com/data/pdf/year=2026/court=8_9/bench=jaipur/RJHC020111132026_1_2026-02-05.pdf</x:v>
      </x:c>
    </x:row>
    <x:row r="7175">
      <x:c r="A7175" t="str">
        <x:v>RJHC020121662026</x:v>
      </x:c>
      <x:c r="B7175" t="str">
        <x:v>CRLMB/2309/2026 of DILKUSH S/O SHRI HARICHARAN Vs STATE OF RAJASTHAN</x:v>
      </x:c>
      <x:c r="C7175" t="str">
        <x:v>2026-03-23</x:v>
      </x:c>
      <x:c r="D7175" t="str">
        <x:v>High Court Of Rajasthan</x:v>
      </x:c>
      <x:c r="E7175" t="str">
        <x:v>SAMEER JAIN</x:v>
      </x:c>
      <x:c r="F7175" t="str">
        <x:v>ALLOWED</x:v>
      </x:c>
      <x:c r="G7175" t="str">
        <x:v>https://indian-high-court-judgments.s3.ap-south-1.amazonaws.com/data/pdf/year=2026/court=8_9/bench=jaipur/RJHC020121662026_1_2026-03-23.pdf</x:v>
      </x:c>
    </x:row>
    <x:row r="7176">
      <x:c r="A7176" t="str">
        <x:v>RJHC020304532026</x:v>
      </x:c>
      <x:c r="B7176" t="str">
        <x:v>CRLMB/4995/2026 of AKHILESH URF AKHLESH URF JHABBU S/O JAILAL URF JAITYARAM Vs STATE OF RAJASTHAN</x:v>
      </x:c>
      <x:c r="C7176" t="str">
        <x:v>2026-04-09</x:v>
      </x:c>
      <x:c r="D7176" t="str">
        <x:v>High Court Of Rajasthan</x:v>
      </x:c>
      <x:c r="E7176" t="str">
        <x:v>PRAMIL KUMAR MATHUR</x:v>
      </x:c>
      <x:c r="F7176" t="str">
        <x:v>ALLOWED</x:v>
      </x:c>
      <x:c r="G7176" t="str">
        <x:v>https://indian-high-court-judgments.s3.ap-south-1.amazonaws.com/data/pdf/year=2026/court=8_9/bench=jaipur/RJHC020304532026_1_2026-04-09.pdf</x:v>
      </x:c>
    </x:row>
    <x:row r="7177">
      <x:c r="A7177" t="str">
        <x:v>RJHC020159522026</x:v>
      </x:c>
      <x:c r="B7177" t="str">
        <x:v>CW/3296/2026 of MANOHAR SINGH S/O SH. GIRDHARI SINGH Vs STATE OF RAJASTHAN</x:v>
      </x:c>
      <x:c r="C7177" t="str">
        <x:v>2026-02-24</x:v>
      </x:c>
      <x:c r="D7177" t="str">
        <x:v>High Court Of Rajasthan</x:v>
      </x:c>
      <x:c r="E7177" t="str">
        <x:v>ANAND SHARMA</x:v>
      </x:c>
      <x:c r="F7177" t="str">
        <x:v>DISPOSED OF</x:v>
      </x:c>
      <x:c r="G7177" t="str">
        <x:v>https://indian-high-court-judgments.s3.ap-south-1.amazonaws.com/data/pdf/year=2026/court=8_9/bench=jaipur/RJHC020159522026_1_2026-02-24.pdf</x:v>
      </x:c>
    </x:row>
    <x:row r="7178">
      <x:c r="A7178" t="str">
        <x:v>RJHC020180462026</x:v>
      </x:c>
      <x:c r="B7178" t="str">
        <x:v>CW/3977/2026 of SMT. GOMATI DEVI W/O SHRI KAILASH CHAND Vs AUTHORIZED OFFICER</x:v>
      </x:c>
      <x:c r="C7178" t="str">
        <x:v>2026-04-16</x:v>
      </x:c>
      <x:c r="D7178" t="str">
        <x:v>High Court Of Rajasthan</x:v>
      </x:c>
      <x:c r="E7178" t="str">
        <x:v>ANUROOP SINGHI</x:v>
      </x:c>
      <x:c r="F7178" t="str">
        <x:v>DISPOSED OF</x:v>
      </x:c>
      <x:c r="G7178" t="str">
        <x:v>https://indian-high-court-judgments.s3.ap-south-1.amazonaws.com/data/pdf/year=2026/court=8_9/bench=jaipur/RJHC020180462026_1_2026-04-16.pdf</x:v>
      </x:c>
    </x:row>
    <x:row r="7179">
      <x:c r="A7179" t="str">
        <x:v>RJHC020820372024</x:v>
      </x:c>
      <x:c r="B7179" t="str">
        <x:v>CCP/917/2024 of MANOJ KUMAR UPADHYAY S/O MITHLESH KUMAR SHARMA, Vs SMT. GAYATRI A. RATHORE, PRINCIPAL SECRETARY,</x:v>
      </x:c>
      <x:c r="C7179" t="str">
        <x:v>2026-01-16</x:v>
      </x:c>
      <x:c r="D7179" t="str">
        <x:v>High Court Of Rajasthan</x:v>
      </x:c>
      <x:c r="E7179" t="str">
        <x:v>ANUROOP SINGHI</x:v>
      </x:c>
      <x:c r="F7179" t="str">
        <x:v>DISMISSED</x:v>
      </x:c>
      <x:c r="G7179" t="str">
        <x:v>https://indian-high-court-judgments.s3.ap-south-1.amazonaws.com/data/pdf/year=2026/court=8_9/bench=jaipur/RJHC020820372024_1_2026-01-16.pdf</x:v>
      </x:c>
    </x:row>
    <x:row r="7180">
      <x:c r="A7180" t="str">
        <x:v>RJHC020972992025</x:v>
      </x:c>
      <x:c r="B7180" t="str">
        <x:v>CRLMB/14641/2025 of EMRAN KHAN @ PICI S/O SHRI RAFIK KHAN Vs STATE OF RAJASTHAN</x:v>
      </x:c>
      <x:c r="C7180" t="str">
        <x:v>2026-01-07</x:v>
      </x:c>
      <x:c r="D7180" t="str">
        <x:v>High Court Of Rajasthan</x:v>
      </x:c>
      <x:c r="E7180" t="str">
        <x:v>ANIL KUMAR UPMAN</x:v>
      </x:c>
      <x:c r="F7180" t="str">
        <x:v>ALLOWED</x:v>
      </x:c>
      <x:c r="G7180" t="str">
        <x:v>https://indian-high-court-judgments.s3.ap-south-1.amazonaws.com/data/pdf/year=2026/court=8_9/bench=jaipur/RJHC020972992025_1_2026-01-07.pdf</x:v>
      </x:c>
    </x:row>
    <x:row r="7181">
      <x:c r="A7181" t="str">
        <x:v>RJHC020036052026</x:v>
      </x:c>
      <x:c r="B7181" t="str">
        <x:v>CRLMB/705/2026 of DHARMENDRA KUMAR S/O RAMESHWAR Vs STATE OF RAJASTHAN</x:v>
      </x:c>
      <x:c r="C7181" t="str">
        <x:v>2026-01-16</x:v>
      </x:c>
      <x:c r="D7181" t="str">
        <x:v>High Court Of Rajasthan</x:v>
      </x:c>
      <x:c r="E7181" t="str">
        <x:v>PRAMIL KUMAR MATHUR</x:v>
      </x:c>
      <x:c r="F7181" t="str">
        <x:v>ALLOWED</x:v>
      </x:c>
      <x:c r="G7181" t="str">
        <x:v>https://indian-high-court-judgments.s3.ap-south-1.amazonaws.com/data/pdf/year=2026/court=8_9/bench=jaipur/RJHC020036052026_1_2026-01-16.pdf</x:v>
      </x:c>
    </x:row>
    <x:row r="7182">
      <x:c r="A7182" t="str">
        <x:v>RJHC021018052018</x:v>
      </x:c>
      <x:c r="B7182" t="str">
        <x:v>CMA/5155/2018 of S.B.I. GENERAL INSURANCE COMPANY LTD. THROUGH MANAGER Vs SMT. MUKESH KUMARI W/O LATE VIJENDRA SINGH TANWAR</x:v>
      </x:c>
      <x:c r="C7182" t="str">
        <x:v>2026-01-12</x:v>
      </x:c>
      <x:c r="D7182" t="str">
        <x:v>High Court Of Rajasthan</x:v>
      </x:c>
      <x:c r="E7182" t="str">
        <x:v>ASHUTOSH KUMAR</x:v>
      </x:c>
      <x:c r="F7182" t="str">
        <x:v>DISMISSED</x:v>
      </x:c>
      <x:c r="G7182" t="str">
        <x:v>https://indian-high-court-judgments.s3.ap-south-1.amazonaws.com/data/pdf/year=2026/court=8_9/bench=jaipur/RJHC021018052018_1_2026-01-12.pdf</x:v>
      </x:c>
    </x:row>
    <x:row r="7183">
      <x:c r="A7183" t="str">
        <x:v>RJHC020040402026</x:v>
      </x:c>
      <x:c r="B7183" t="str">
        <x:v>CW/2024/2026 of AJAY KUMAR SON OF KAMAL CHAND Vs COMMISSIONER, NAGAR NIGAM JAIPUR</x:v>
      </x:c>
      <x:c r="C7183" t="str">
        <x:v>2026-02-09</x:v>
      </x:c>
      <x:c r="D7183" t="str">
        <x:v>High Court Of Rajasthan</x:v>
      </x:c>
      <x:c r="E7183" t="str">
        <x:v>ANUROOP SINGHI</x:v>
      </x:c>
      <x:c r="F7183" t="str">
        <x:v>DISMISSED</x:v>
      </x:c>
      <x:c r="G7183" t="str">
        <x:v>https://indian-high-court-judgments.s3.ap-south-1.amazonaws.com/data/pdf/year=2026/court=8_9/bench=jaipur/RJHC020040402026_1_2026-02-09.pdf</x:v>
      </x:c>
    </x:row>
    <x:row r="7184">
      <x:c r="A7184" t="str">
        <x:v>RJHC021088182025</x:v>
      </x:c>
      <x:c r="B7184" t="str">
        <x:v>CW/20680/2025 of DR VINITA JOSHI W/O SHRI SHAILENDRA JOSHI Vs SECRETARY</x:v>
      </x:c>
      <x:c r="C7184" t="str">
        <x:v>2026-02-03</x:v>
      </x:c>
      <x:c r="D7184" t="str">
        <x:v>High Court Of Rajasthan</x:v>
      </x:c>
      <x:c r="E7184" t="str">
        <x:v>ANAND SHARMA</x:v>
      </x:c>
      <x:c r="F7184" t="str">
        <x:v>DISPOSED OF</x:v>
      </x:c>
      <x:c r="G7184" t="str">
        <x:v>https://indian-high-court-judgments.s3.ap-south-1.amazonaws.com/data/pdf/year=2026/court=8_9/bench=jaipur/RJHC021088182025_1_2026-02-03.pdf</x:v>
      </x:c>
    </x:row>
    <x:row r="7185">
      <x:c r="A7185" t="str">
        <x:v>RJHC020454622025</x:v>
      </x:c>
      <x:c r="B7185" t="str">
        <x:v>SOSA/1210/2025 of RAHUL S/O CHHOTELAL Vs STATE OF RAJASTHAN</x:v>
      </x:c>
      <x:c r="C7185" t="str">
        <x:v>2026-03-28</x:v>
      </x:c>
      <x:c r="D7185" t="str">
        <x:v>High Court Of Rajasthan</x:v>
      </x:c>
      <x:c r="E7185" t="str">
        <x:v>VINOD KUMAR BHARWANI</x:v>
      </x:c>
      <x:c r="F7185" t="str">
        <x:v>DISMISSED</x:v>
      </x:c>
      <x:c r="G7185" t="str">
        <x:v>https://indian-high-court-judgments.s3.ap-south-1.amazonaws.com/data/pdf/year=2026/court=8_9/bench=jaipur/RJHC020454622025_1_2026-03-28.pdf</x:v>
      </x:c>
    </x:row>
    <x:row r="7186">
      <x:c r="A7186" t="str">
        <x:v>RJHC020985462025</x:v>
      </x:c>
      <x:c r="B7186" t="str">
        <x:v>CRLMP/7333/2025 of SURESH JESWANI SON OF SHRI HARGUN DAS JESWANI, Vs STATE OF RAJASTHAN</x:v>
      </x:c>
      <x:c r="C7186" t="str">
        <x:v>2026-02-05</x:v>
      </x:c>
      <x:c r="D7186" t="str">
        <x:v>High Court Of Rajasthan</x:v>
      </x:c>
      <x:c r="E7186" t="str">
        <x:v>BHUWAN GOYAL</x:v>
      </x:c>
      <x:c r="F7186" t="str">
        <x:v>DISPOSED OF</x:v>
      </x:c>
      <x:c r="G7186" t="str">
        <x:v>https://indian-high-court-judgments.s3.ap-south-1.amazonaws.com/data/pdf/year=2026/court=8_9/bench=jaipur/RJHC020985462025_1_2026-02-05.pdf</x:v>
      </x:c>
    </x:row>
    <x:row r="7187">
      <x:c r="A7187" t="str">
        <x:v>RJHC020972092025</x:v>
      </x:c>
      <x:c r="B7187" t="str">
        <x:v>CRLMP/7231/2025 of JITENDRA MEENA @ JITENDRA MATSYA S/O KALYAN SAHAI MATSYA, Vs STATE OF RAJASTHAN</x:v>
      </x:c>
      <x:c r="C7187" t="str">
        <x:v>2026-03-16</x:v>
      </x:c>
      <x:c r="D7187" t="str">
        <x:v>High Court Of Rajasthan</x:v>
      </x:c>
      <x:c r="E7187" t="str">
        <x:v>ANOOP KUMAR DHAND</x:v>
      </x:c>
      <x:c r="F7187" t="str">
        <x:v>DISPOSED OF</x:v>
      </x:c>
      <x:c r="G7187" t="str">
        <x:v>https://indian-high-court-judgments.s3.ap-south-1.amazonaws.com/data/pdf/year=2026/court=8_9/bench=jaipur/RJHC020972092025_1_2026-03-16.pdf</x:v>
      </x:c>
    </x:row>
    <x:row r="7188">
      <x:c r="A7188" t="str">
        <x:v>RJHC020913292025</x:v>
      </x:c>
      <x:c r="B7188" t="str">
        <x:v>SOSR/495/2025 of DHEERAJ KUMAR S/O SURAJMAL VERMA Vs ATIQURREHMAN S/O HAJI ABDUL GAFOOR BHAI</x:v>
      </x:c>
      <x:c r="C7188" t="str">
        <x:v>2026-02-06</x:v>
      </x:c>
      <x:c r="D7188" t="str">
        <x:v>High Court Of Rajasthan</x:v>
      </x:c>
      <x:c r="E7188" t="str">
        <x:v>VINOD KUMAR BHARWANI</x:v>
      </x:c>
      <x:c r="F7188" t="str">
        <x:v>ALLOWED</x:v>
      </x:c>
      <x:c r="G7188" t="str">
        <x:v>https://indian-high-court-judgments.s3.ap-south-1.amazonaws.com/data/pdf/year=2026/court=8_9/bench=jaipur/RJHC020913292025_1_2026-02-06.pdf</x:v>
      </x:c>
    </x:row>
    <x:row r="7189">
      <x:c r="A7189" t="str">
        <x:v>RJHC020145662026</x:v>
      </x:c>
      <x:c r="B7189" t="str">
        <x:v>CRLMB/2690/2026 of SHANKAR GORSYA S/O SHRI KHANA GURJAR Vs STATE OF RAJASTHAN</x:v>
      </x:c>
      <x:c r="C7189" t="str">
        <x:v>2026-04-15</x:v>
      </x:c>
      <x:c r="D7189" t="str">
        <x:v>High Court Of Rajasthan</x:v>
      </x:c>
      <x:c r="E7189" t="str">
        <x:v>SANGEETA SHARMA</x:v>
      </x:c>
      <x:c r="F7189" t="str">
        <x:v>DISMISSED</x:v>
      </x:c>
      <x:c r="G7189" t="str">
        <x:v>https://indian-high-court-judgments.s3.ap-south-1.amazonaws.com/data/pdf/year=2026/court=8_9/bench=jaipur/RJHC020145662026_1_2026-04-15.pdf</x:v>
      </x:c>
    </x:row>
    <x:row r="7190">
      <x:c r="A7190" t="str">
        <x:v>RJHC020405652024</x:v>
      </x:c>
      <x:c r="B7190" t="str">
        <x:v>CW/9477/2024 of NIRANJAN LAL SAINI S/O SHRI DHANNA LAL SAINI Vs STATE OF RAJASTHAN</x:v>
      </x:c>
      <x:c r="C7190" t="str">
        <x:v>2026-02-12</x:v>
      </x:c>
      <x:c r="D7190" t="str">
        <x:v>High Court Of Rajasthan</x:v>
      </x:c>
      <x:c r="E7190" t="str">
        <x:v>GANESH RAM MEENA</x:v>
      </x:c>
      <x:c r="F7190" t="str">
        <x:v>DISMISSED</x:v>
      </x:c>
      <x:c r="G7190" t="str">
        <x:v>https://indian-high-court-judgments.s3.ap-south-1.amazonaws.com/data/pdf/year=2026/court=8_9/bench=jaipur/RJHC020405652024_1_2026-02-12.pdf</x:v>
      </x:c>
    </x:row>
    <x:row r="7191">
      <x:c r="A7191" t="str">
        <x:v>RJHC020374142026</x:v>
      </x:c>
      <x:c r="B7191" t="str">
        <x:v>CRLMB/6091/2026 of SANDEEP S/O SHRI NEMICHAND Vs THE STATE OF RAJASTHAN</x:v>
      </x:c>
      <x:c r="C7191" t="str">
        <x:v>2026-04-21</x:v>
      </x:c>
      <x:c r="D7191" t="str">
        <x:v>High Court Of Rajasthan</x:v>
      </x:c>
      <x:c r="E7191" t="str">
        <x:v>GANESH RAM MEENA</x:v>
      </x:c>
      <x:c r="F7191" t="str">
        <x:v>ALLOWED</x:v>
      </x:c>
      <x:c r="G7191" t="str">
        <x:v>https://indian-high-court-judgments.s3.ap-south-1.amazonaws.com/data/pdf/year=2026/court=8_9/bench=jaipur/RJHC020374142026_1_2026-04-21.pdf</x:v>
      </x:c>
    </x:row>
    <x:row r="7192">
      <x:c r="A7192" t="str">
        <x:v>RJHC020390832021</x:v>
      </x:c>
      <x:c r="B7192" t="str">
        <x:v>CRLMP/3604/2021 of SANWARMAL JHAJHRIA S/O LATE SHRI BIRBAL SINGH Vs STATE OF RAJASTHAN</x:v>
      </x:c>
      <x:c r="C7192" t="str">
        <x:v>2026-02-09</x:v>
      </x:c>
      <x:c r="D7192" t="str">
        <x:v>High Court Of Rajasthan</x:v>
      </x:c>
      <x:c r="E7192" t="str">
        <x:v>BHUWAN GOYAL</x:v>
      </x:c>
      <x:c r="F7192" t="str">
        <x:v>DISMISSED</x:v>
      </x:c>
      <x:c r="G7192" t="str">
        <x:v>https://indian-high-court-judgments.s3.ap-south-1.amazonaws.com/data/pdf/year=2026/court=8_9/bench=jaipur/RJHC020390832021_1_2026-02-09.pdf</x:v>
      </x:c>
    </x:row>
    <x:row r="7193">
      <x:c r="A7193" t="str">
        <x:v>RJHC020101022021</x:v>
      </x:c>
      <x:c r="B7193" t="str">
        <x:v>CW/1786/2021 of RAKESH VERMA SON OF SHRI AMAR SINGH VERMA Vs RAJASTHAN HIGH COURT</x:v>
      </x:c>
      <x:c r="C7193" t="str">
        <x:v>2026-02-02</x:v>
      </x:c>
      <x:c r="D7193" t="str">
        <x:v>High Court Of Rajasthan</x:v>
      </x:c>
      <x:c r="E7193" t="str">
        <x:v>ASHOK KUMAR JAIN</x:v>
      </x:c>
      <x:c r="F7193" t="str">
        <x:v>DISPOSED OF</x:v>
      </x:c>
      <x:c r="G7193" t="str">
        <x:v>https://indian-high-court-judgments.s3.ap-south-1.amazonaws.com/data/pdf/year=2026/court=8_9/bench=jaipur/RJHC020101022021_1_2026-02-02.pdf</x:v>
      </x:c>
    </x:row>
    <x:row r="7194">
      <x:c r="A7194" t="str">
        <x:v>RJHC020271432005</x:v>
      </x:c>
      <x:c r="B7194" t="str">
        <x:v>CW/6828/2005 of BRIJ MOHAN BAIRWA Vs R S R T C JAIPUR AND ANR</x:v>
      </x:c>
      <x:c r="C7194" t="str">
        <x:v>2026-01-22</x:v>
      </x:c>
      <x:c r="D7194" t="str">
        <x:v>High Court Of Rajasthan</x:v>
      </x:c>
      <x:c r="E7194" t="str">
        <x:v>ANAND SHARMA</x:v>
      </x:c>
      <x:c r="F7194" t="str">
        <x:v>DISMISSED</x:v>
      </x:c>
      <x:c r="G7194" t="str">
        <x:v>https://indian-high-court-judgments.s3.ap-south-1.amazonaws.com/data/pdf/year=2026/court=8_9/bench=jaipur/RJHC020271432005_1_2026-01-22.pdf</x:v>
      </x:c>
    </x:row>
    <x:row r="7195">
      <x:c r="A7195" t="str">
        <x:v>RJHC020610732024</x:v>
      </x:c>
      <x:c r="B7195" t="str">
        <x:v>CW/11690/2024 of YASH PRATAP SINGH GAUR S/O SHRI LAXMAN SINGH Vs STATE OF RAJASTHAN</x:v>
      </x:c>
      <x:c r="C7195" t="str">
        <x:v>2026-04-21</x:v>
      </x:c>
      <x:c r="D7195" t="str">
        <x:v>High Court Of Rajasthan</x:v>
      </x:c>
      <x:c r="E7195" t="str">
        <x:v>RAVI CHIRANIA</x:v>
      </x:c>
      <x:c r="F7195" t="str">
        <x:v>DISPOSED OF</x:v>
      </x:c>
      <x:c r="G7195" t="str">
        <x:v>https://indian-high-court-judgments.s3.ap-south-1.amazonaws.com/data/pdf/year=2026/court=8_9/bench=jaipur/RJHC020610732024_1_2026-04-21.pdf</x:v>
      </x:c>
    </x:row>
    <x:row r="7196">
      <x:c r="A7196" t="str">
        <x:v>RJHC021078942025</x:v>
      </x:c>
      <x:c r="B7196" t="str">
        <x:v>SOSA/2513/2025 of MUKESH KUMAR GURJAR S/O SHISHUPALGURJAR Vs STATE OF RAJASTHAN</x:v>
      </x:c>
      <x:c r="C7196" t="str">
        <x:v>2026-01-12</x:v>
      </x:c>
      <x:c r="D7196" t="str">
        <x:v>High Court Of Rajasthan</x:v>
      </x:c>
      <x:c r="E7196" t="str">
        <x:v>BHUWAN GOYAL</x:v>
      </x:c>
      <x:c r="F7196" t="str">
        <x:v>ALLOWED</x:v>
      </x:c>
      <x:c r="G7196" t="str">
        <x:v>https://indian-high-court-judgments.s3.ap-south-1.amazonaws.com/data/pdf/year=2026/court=8_9/bench=jaipur/RJHC021078942025_1_2026-01-12.pdf</x:v>
      </x:c>
    </x:row>
    <x:row r="7197">
      <x:c r="A7197" t="str">
        <x:v>RJHC020619352025</x:v>
      </x:c>
      <x:c r="B7197" t="str">
        <x:v>CW/11139/2025 of DEEPCHAND SANKHLA S/O RATAN LAL SANKHLA Vs RAJASTHAN STATE ROAD TRANSPORT CORPORATION</x:v>
      </x:c>
      <x:c r="C7197" t="str">
        <x:v>2026-04-06</x:v>
      </x:c>
      <x:c r="D7197" t="str">
        <x:v>High Court Of Rajasthan</x:v>
      </x:c>
      <x:c r="E7197" t="str">
        <x:v>MUNNURI LAXMAN</x:v>
      </x:c>
      <x:c r="F7197" t="str">
        <x:v>WITHDRAWN</x:v>
      </x:c>
      <x:c r="G7197" t="str">
        <x:v>https://indian-high-court-judgments.s3.ap-south-1.amazonaws.com/data/pdf/year=2026/court=8_9/bench=jaipur/RJHC020619352025_1_2026-04-06.pdf</x:v>
      </x:c>
    </x:row>
    <x:row r="7198">
      <x:c r="A7198" t="str">
        <x:v>RJHC020335212026</x:v>
      </x:c>
      <x:c r="B7198" t="str">
        <x:v>CRLMB/5461/2026 of VISHAL PANWAR ALIAS ASHOK S/O SHRI JAGDISH PANWAR Vs STATE OF RAJASTHAN</x:v>
      </x:c>
      <x:c r="C7198" t="str">
        <x:v>2026-04-09</x:v>
      </x:c>
      <x:c r="D7198" t="str">
        <x:v>High Court Of Rajasthan</x:v>
      </x:c>
      <x:c r="E7198" t="str">
        <x:v>PRAVEER BHATNAGAR</x:v>
      </x:c>
      <x:c r="F7198" t="str">
        <x:v>ALLOWED</x:v>
      </x:c>
      <x:c r="G7198" t="str">
        <x:v>https://indian-high-court-judgments.s3.ap-south-1.amazonaws.com/data/pdf/year=2026/court=8_9/bench=jaipur/RJHC020335212026_1_2026-04-09.pdf</x:v>
      </x:c>
    </x:row>
    <x:row r="7199">
      <x:c r="A7199" t="str">
        <x:v>RJHC020130672026</x:v>
      </x:c>
      <x:c r="B7199" t="str">
        <x:v>CW/2567/2026 of DHARMENDRA SINGH DHAKA SON OF SHRI SARAWAN KUMAR Vs STATE OF RAJASTHAN</x:v>
      </x:c>
      <x:c r="C7199" t="str">
        <x:v>2026-02-10</x:v>
      </x:c>
      <x:c r="D7199" t="str">
        <x:v>High Court Of Rajasthan</x:v>
      </x:c>
      <x:c r="E7199" t="str">
        <x:v>GANESH RAM MEENA</x:v>
      </x:c>
      <x:c r="F7199" t="str">
        <x:v>DISPOSED OF</x:v>
      </x:c>
      <x:c r="G7199" t="str">
        <x:v>https://indian-high-court-judgments.s3.ap-south-1.amazonaws.com/data/pdf/year=2026/court=8_9/bench=jaipur/RJHC020130672026_1_2026-02-10.pdf</x:v>
      </x:c>
    </x:row>
    <x:row r="7200">
      <x:c r="A7200" t="str">
        <x:v>RJHC021000202025</x:v>
      </x:c>
      <x:c r="B7200" t="str">
        <x:v>CRLW/1520/2025 of GAURAV URF BHANU S/O SHRI RANVEER @ RANDHEER Vs STATE OF RAJASTHAN</x:v>
      </x:c>
      <x:c r="C7200" t="str">
        <x:v>2026-02-18</x:v>
      </x:c>
      <x:c r="D7200" t="str">
        <x:v>High Court Of Rajasthan</x:v>
      </x:c>
      <x:c r="E7200" t="str">
        <x:v>BHUWAN GOYAL</x:v>
      </x:c>
      <x:c r="F7200" t="str">
        <x:v>ALLOWED</x:v>
      </x:c>
      <x:c r="G7200" t="str">
        <x:v>https://indian-high-court-judgments.s3.ap-south-1.amazonaws.com/data/pdf/year=2026/court=8_9/bench=jaipur/RJHC021000202025_1_2026-02-18.pdf</x:v>
      </x:c>
    </x:row>
    <x:row r="7201">
      <x:c r="A7201" t="str">
        <x:v>RJHC021090602025</x:v>
      </x:c>
      <x:c r="B7201" t="str">
        <x:v>CW/20513/2025 of M/S. DRITI SOLUTIONS Vs UNION OF INDIA</x:v>
      </x:c>
      <x:c r="C7201" t="str">
        <x:v>2026-01-08</x:v>
      </x:c>
      <x:c r="D7201" t="str">
        <x:v>High Court Of Rajasthan</x:v>
      </x:c>
      <x:c r="E7201" t="str">
        <x:v>SANJEEV PRAKASH SHARMA,SANGEETA SHARMA</x:v>
      </x:c>
      <x:c r="F7201" t="str">
        <x:v>DISPOSED OF</x:v>
      </x:c>
      <x:c r="G7201" t="str">
        <x:v>https://indian-high-court-judgments.s3.ap-south-1.amazonaws.com/data/pdf/year=2026/court=8_9/bench=jaipur/RJHC021090602025_1_2026-01-08.pdf</x:v>
      </x:c>
    </x:row>
    <x:row r="7202">
      <x:c r="A7202" t="str">
        <x:v>RJHC020114392026</x:v>
      </x:c>
      <x:c r="B7202" t="str">
        <x:v>CW/2329/2026 of MOHAMMED AHMED S/O MOINUDDIN Vs RAJASTHAN STAFF SELECTION BOARD</x:v>
      </x:c>
      <x:c r="C7202" t="str">
        <x:v>2026-02-06</x:v>
      </x:c>
      <x:c r="D7202" t="str">
        <x:v>High Court Of Rajasthan</x:v>
      </x:c>
      <x:c r="E7202" t="str">
        <x:v>ANAND SHARMA</x:v>
      </x:c>
      <x:c r="F7202" t="str">
        <x:v>DISMISSED</x:v>
      </x:c>
      <x:c r="G7202" t="str">
        <x:v>https://indian-high-court-judgments.s3.ap-south-1.amazonaws.com/data/pdf/year=2026/court=8_9/bench=jaipur/RJHC020114392026_1_2026-02-06.pdf</x:v>
      </x:c>
    </x:row>
    <x:row r="7203">
      <x:c r="A7203" t="str">
        <x:v>RJHC020193422025</x:v>
      </x:c>
      <x:c r="B7203" t="str">
        <x:v>CW/3523/2025 of RAVINDRA GARG SON OF SHRI SOHAN LAL GARG Vs STATE OF RAJASTHAN</x:v>
      </x:c>
      <x:c r="C7203" t="str">
        <x:v>2026-02-27</x:v>
      </x:c>
      <x:c r="D7203" t="str">
        <x:v>High Court Of Rajasthan</x:v>
      </x:c>
      <x:c r="E7203" t="str">
        <x:v>GANESH RAM MEENA</x:v>
      </x:c>
      <x:c r="F7203" t="str">
        <x:v>WITHDRAWN</x:v>
      </x:c>
      <x:c r="G7203" t="str">
        <x:v>https://indian-high-court-judgments.s3.ap-south-1.amazonaws.com/data/pdf/year=2026/court=8_9/bench=jaipur/RJHC020193422025_1_2026-02-27.pdf</x:v>
      </x:c>
    </x:row>
    <x:row r="7204">
      <x:c r="A7204" t="str">
        <x:v>RJHC020343282026</x:v>
      </x:c>
      <x:c r="B7204" t="str">
        <x:v>CW/6584/2026 of BADRI LAL LODHA S/O CHANDA LAL Vs THE STATE OF RAJASTHAN</x:v>
      </x:c>
      <x:c r="C7204" t="str">
        <x:v>2026-04-10</x:v>
      </x:c>
      <x:c r="D7204" t="str">
        <x:v>High Court Of Rajasthan</x:v>
      </x:c>
      <x:c r="E7204" t="str"/>
      <x:c r="F7204" t="str">
        <x:v>WITHDRAWN</x:v>
      </x:c>
      <x:c r="G7204" t="str">
        <x:v>https://indian-high-court-judgments.s3.ap-south-1.amazonaws.com/data/pdf/year=2026/court=8_9/bench=jaipur/RJHC020343282026_1_2026-04-10.pdf</x:v>
      </x:c>
    </x:row>
    <x:row r="7205">
      <x:c r="A7205" t="str">
        <x:v>RJHC020175602021</x:v>
      </x:c>
      <x:c r="B7205" t="str">
        <x:v>CW/3367/2021 of SURENDRA SINGH SON OF SHRI GULAB SINGH Vs SHIVRAM SINGH SON OF SHRI PANNE SINGH</x:v>
      </x:c>
      <x:c r="C7205" t="str">
        <x:v>2026-03-19</x:v>
      </x:c>
      <x:c r="D7205" t="str">
        <x:v>High Court Of Rajasthan</x:v>
      </x:c>
      <x:c r="E7205" t="str">
        <x:v>BIPIN GUPTA</x:v>
      </x:c>
      <x:c r="F7205" t="str">
        <x:v>DISMISSED</x:v>
      </x:c>
      <x:c r="G7205" t="str">
        <x:v>https://indian-high-court-judgments.s3.ap-south-1.amazonaws.com/data/pdf/year=2026/court=8_9/bench=jaipur/RJHC020175602021_1_2026-03-19.pdf</x:v>
      </x:c>
    </x:row>
    <x:row r="7206">
      <x:c r="A7206" t="str">
        <x:v>RJHC020068922026</x:v>
      </x:c>
      <x:c r="B7206" t="str">
        <x:v>CW/1885/2026 of M/S SINGHAL BIO RESOURCES Vs STATE OF RAJASTHAN</x:v>
      </x:c>
      <x:c r="C7206" t="str">
        <x:v>2026-02-02</x:v>
      </x:c>
      <x:c r="D7206" t="str">
        <x:v>High Court Of Rajasthan</x:v>
      </x:c>
      <x:c r="E7206" t="str">
        <x:v>GANESH RAM MEENA</x:v>
      </x:c>
      <x:c r="F7206" t="str">
        <x:v>DISPOSED OF</x:v>
      </x:c>
      <x:c r="G7206" t="str">
        <x:v>https://indian-high-court-judgments.s3.ap-south-1.amazonaws.com/data/pdf/year=2026/court=8_9/bench=jaipur/RJHC020068922026_1_2026-02-02.pdf</x:v>
      </x:c>
    </x:row>
    <x:row r="7207">
      <x:c r="A7207" t="str">
        <x:v>RJHC020061322022</x:v>
      </x:c>
      <x:c r="B7207" t="str">
        <x:v>CRLMP/855/2022 of DAULATRAM MEGHWAL SON OF SHRI PANCHULAL Vs STATE OF RAJASTHAN</x:v>
      </x:c>
      <x:c r="C7207" t="str">
        <x:v>2026-04-09</x:v>
      </x:c>
      <x:c r="D7207" t="str">
        <x:v>High Court Of Rajasthan</x:v>
      </x:c>
      <x:c r="E7207" t="str">
        <x:v>ANOOP KUMAR DHAND</x:v>
      </x:c>
      <x:c r="F7207" t="str">
        <x:v>DISMISSED</x:v>
      </x:c>
      <x:c r="G7207" t="str">
        <x:v>https://indian-high-court-judgments.s3.ap-south-1.amazonaws.com/data/pdf/year=2026/court=8_9/bench=jaipur/RJHC020061322022_1_2026-04-09.pdf</x:v>
      </x:c>
    </x:row>
    <x:row r="7208">
      <x:c r="A7208" t="str">
        <x:v>RJHC020285672026</x:v>
      </x:c>
      <x:c r="B7208" t="str">
        <x:v>CW/5672/2026 of SULOCHANA KUMARI W/O SUBASH CHANDRA Vs STATE OF RAJASTHAN</x:v>
      </x:c>
      <x:c r="C7208" t="str">
        <x:v>2026-03-30</x:v>
      </x:c>
      <x:c r="D7208" t="str">
        <x:v>High Court Of Rajasthan</x:v>
      </x:c>
      <x:c r="E7208" t="str">
        <x:v>ANAND SHARMA</x:v>
      </x:c>
      <x:c r="F7208" t="str">
        <x:v>DISPOSED OF</x:v>
      </x:c>
      <x:c r="G7208" t="str">
        <x:v>https://indian-high-court-judgments.s3.ap-south-1.amazonaws.com/data/pdf/year=2026/court=8_9/bench=jaipur/RJHC020285672026_1_2026-03-30.pdf</x:v>
      </x:c>
    </x:row>
    <x:row r="7209">
      <x:c r="A7209" t="str">
        <x:v>RJHC020134162026</x:v>
      </x:c>
      <x:c r="B7209" t="str">
        <x:v>CW/2972/2026 of SHRIMATI MEENA JAIN Vs AHSAN MOHAMMAD S/O HAJI MOHAMMAD KHA</x:v>
      </x:c>
      <x:c r="C7209" t="str">
        <x:v>2026-02-25</x:v>
      </x:c>
      <x:c r="D7209" t="str">
        <x:v>High Court Of Rajasthan</x:v>
      </x:c>
      <x:c r="E7209" t="str">
        <x:v>BIPIN GUPTA</x:v>
      </x:c>
      <x:c r="F7209" t="str">
        <x:v>DISMISSED</x:v>
      </x:c>
      <x:c r="G7209" t="str">
        <x:v>https://indian-high-court-judgments.s3.ap-south-1.amazonaws.com/data/pdf/year=2026/court=8_9/bench=jaipur/RJHC020134162026_1_2026-02-25.pdf</x:v>
      </x:c>
    </x:row>
    <x:row r="7210">
      <x:c r="A7210" t="str">
        <x:v>RJHC020063672014</x:v>
      </x:c>
      <x:c r="B7210" t="str">
        <x:v>CRLMP/4460/2014 of KALU SINGH Vs STATE OF RAJASTHAN AND ANR</x:v>
      </x:c>
      <x:c r="C7210" t="str">
        <x:v>2026-03-09</x:v>
      </x:c>
      <x:c r="D7210" t="str">
        <x:v>High Court Of Rajasthan</x:v>
      </x:c>
      <x:c r="E7210" t="str">
        <x:v>ANOOP KUMAR DHAND</x:v>
      </x:c>
      <x:c r="F7210" t="str">
        <x:v>DISPOSED OF</x:v>
      </x:c>
      <x:c r="G7210" t="str">
        <x:v>https://indian-high-court-judgments.s3.ap-south-1.amazonaws.com/data/pdf/year=2026/court=8_9/bench=jaipur/RJHC020063672014_1_2026-03-09.pdf</x:v>
      </x:c>
    </x:row>
    <x:row r="7211">
      <x:c r="A7211" t="str">
        <x:v>RJHC020232562025</x:v>
      </x:c>
      <x:c r="B7211" t="str">
        <x:v>CCP/259/2025 of BHARAT SINGH HADA S/O SHRI KANHAIYA LAL HADA, Vs SMT. SOMYA JHA,</x:v>
      </x:c>
      <x:c r="C7211" t="str">
        <x:v>2026-01-15</x:v>
      </x:c>
      <x:c r="D7211" t="str">
        <x:v>High Court Of Rajasthan</x:v>
      </x:c>
      <x:c r="E7211" t="str">
        <x:v>SUDESH BANSAL,SANDEEP TANEJA</x:v>
      </x:c>
      <x:c r="F7211" t="str">
        <x:v>DISMISSED</x:v>
      </x:c>
      <x:c r="G7211" t="str">
        <x:v>https://indian-high-court-judgments.s3.ap-south-1.amazonaws.com/data/pdf/year=2026/court=8_9/bench=jaipur/RJHC020232562025_1_2026-01-15.pdf</x:v>
      </x:c>
    </x:row>
    <x:row r="7212">
      <x:c r="A7212" t="str">
        <x:v>RJHC020283032025</x:v>
      </x:c>
      <x:c r="B7212" t="str">
        <x:v>ITA/46/2025 of THE PRINCIPAL COMMISSIONER OF INCOME TAX, Vs SHRI RAJ RAJESHWARI GUPTA,</x:v>
      </x:c>
      <x:c r="C7212" t="str">
        <x:v>2026-03-24</x:v>
      </x:c>
      <x:c r="D7212" t="str">
        <x:v>High Court Of Rajasthan</x:v>
      </x:c>
      <x:c r="E7212" t="str">
        <x:v>SANJEEV PRAKASH SHARMA,SHUBHA MEHTA</x:v>
      </x:c>
      <x:c r="F7212" t="str">
        <x:v>DISMISSED</x:v>
      </x:c>
      <x:c r="G7212" t="str">
        <x:v>https://indian-high-court-judgments.s3.ap-south-1.amazonaws.com/data/pdf/year=2026/court=8_9/bench=jaipur/RJHC020283032025_1_2026-03-24.pdf</x:v>
      </x:c>
    </x:row>
    <x:row r="7213">
      <x:c r="A7213" t="str">
        <x:v>RJHC020270232026</x:v>
      </x:c>
      <x:c r="B7213" t="str">
        <x:v>CW/5603/2026 of VIKASH SHARMA S/O SHRI RAVIKANT SHARMA Vs STATE OF RAJASTHAN</x:v>
      </x:c>
      <x:c r="C7213" t="str">
        <x:v>2026-04-15</x:v>
      </x:c>
      <x:c r="D7213" t="str">
        <x:v>High Court Of Rajasthan</x:v>
      </x:c>
      <x:c r="E7213" t="str">
        <x:v>ANUROOP SINGHI</x:v>
      </x:c>
      <x:c r="F7213" t="str">
        <x:v>DISPOSED OF</x:v>
      </x:c>
      <x:c r="G7213" t="str">
        <x:v>https://indian-high-court-judgments.s3.ap-south-1.amazonaws.com/data/pdf/year=2026/court=8_9/bench=jaipur/RJHC020270232026_1_2026-04-15.pdf</x:v>
      </x:c>
    </x:row>
    <x:row r="7214">
      <x:c r="A7214" t="str">
        <x:v>RJHC020547132014</x:v>
      </x:c>
      <x:c r="B7214" t="str">
        <x:v>CMA/1909/2014 of GANESHI RAM Vs DISTT COLLECTOR BHARATPUR AND OTHERS</x:v>
      </x:c>
      <x:c r="C7214" t="str">
        <x:v>2026-02-16</x:v>
      </x:c>
      <x:c r="D7214" t="str">
        <x:v>High Court Of Rajasthan</x:v>
      </x:c>
      <x:c r="E7214" t="str">
        <x:v>UMA SHANKER VYAS</x:v>
      </x:c>
      <x:c r="F7214" t="str">
        <x:v>DISMISSED</x:v>
      </x:c>
      <x:c r="G7214" t="str">
        <x:v>https://indian-high-court-judgments.s3.ap-south-1.amazonaws.com/data/pdf/year=2026/court=8_9/bench=jaipur/RJHC020547132014_1_2026-02-16.pdf</x:v>
      </x:c>
    </x:row>
    <x:row r="7215">
      <x:c r="A7215" t="str">
        <x:v>RJHC020175742026</x:v>
      </x:c>
      <x:c r="B7215" t="str">
        <x:v>SOSA/351/2026 of RAKESH KUMAR KATTA SON OF SHRI JANKI VALLABH KATTA Vs STATE OF RAJASTHAN</x:v>
      </x:c>
      <x:c r="C7215" t="str">
        <x:v>2026-02-25</x:v>
      </x:c>
      <x:c r="D7215" t="str">
        <x:v>High Court Of Rajasthan</x:v>
      </x:c>
      <x:c r="E7215" t="str">
        <x:v>CHANDRA PRAKASH SHRIMALI</x:v>
      </x:c>
      <x:c r="F7215" t="str">
        <x:v>ALLOWED</x:v>
      </x:c>
      <x:c r="G7215" t="str">
        <x:v>https://indian-high-court-judgments.s3.ap-south-1.amazonaws.com/data/pdf/year=2026/court=8_9/bench=jaipur/RJHC020175742026_1_2026-02-25.pdf</x:v>
      </x:c>
    </x:row>
    <x:row r="7216">
      <x:c r="A7216" t="str">
        <x:v>RJHC020429102019</x:v>
      </x:c>
      <x:c r="B7216" t="str">
        <x:v>SAW/726/2019 of RAJASTHAN STATE INDUSTRIAL DEVELOPMENT AND INVESTMENT CORPORATION LTD. Vs M/S KARAM BHOOMI ESTATES</x:v>
      </x:c>
      <x:c r="C7216" t="str">
        <x:v>2026-01-08</x:v>
      </x:c>
      <x:c r="D7216" t="str">
        <x:v>High Court Of Rajasthan</x:v>
      </x:c>
      <x:c r="E7216" t="str">
        <x:v>SANJEEV PRAKASH SHARMA,SANGEETA SHARMA</x:v>
      </x:c>
      <x:c r="F7216" t="str">
        <x:v>DISMISSED</x:v>
      </x:c>
      <x:c r="G7216" t="str">
        <x:v>https://indian-high-court-judgments.s3.ap-south-1.amazonaws.com/data/pdf/year=2026/court=8_9/bench=jaipur/RJHC020429102019_1_2026-01-08.pdf</x:v>
      </x:c>
    </x:row>
    <x:row r="7217">
      <x:c r="A7217" t="str">
        <x:v>RJHC020816742024</x:v>
      </x:c>
      <x:c r="B7217" t="str">
        <x:v>CRLMP/6296/2024 of PUNIYA RAM SAINI S/O SHRI KHEMLYA RAM, Vs STATE OF RAJASTHAN</x:v>
      </x:c>
      <x:c r="C7217" t="str">
        <x:v>2026-02-24</x:v>
      </x:c>
      <x:c r="D7217" t="str">
        <x:v>High Court Of Rajasthan</x:v>
      </x:c>
      <x:c r="E7217" t="str">
        <x:v>BHUWAN GOYAL</x:v>
      </x:c>
      <x:c r="F7217" t="str">
        <x:v>DISPOSED OF</x:v>
      </x:c>
      <x:c r="G7217" t="str">
        <x:v>https://indian-high-court-judgments.s3.ap-south-1.amazonaws.com/data/pdf/year=2026/court=8_9/bench=jaipur/RJHC020816742024_1_2026-02-24.pdf</x:v>
      </x:c>
    </x:row>
    <x:row r="7218">
      <x:c r="A7218" t="str">
        <x:v>RJHC021017872018</x:v>
      </x:c>
      <x:c r="B7218" t="str">
        <x:v>CW/23803/2018 of RAM PAL MEENA SON OF SHRI LALA RAM MEENA Vs JAIPUR DEVELOPMENT AUTHORITY</x:v>
      </x:c>
      <x:c r="C7218" t="str">
        <x:v>2026-01-29</x:v>
      </x:c>
      <x:c r="D7218" t="str">
        <x:v>High Court Of Rajasthan</x:v>
      </x:c>
      <x:c r="E7218" t="str">
        <x:v>ASHOK KUMAR JAIN</x:v>
      </x:c>
      <x:c r="F7218" t="str">
        <x:v>DISPOSED OF</x:v>
      </x:c>
      <x:c r="G7218" t="str">
        <x:v>https://indian-high-court-judgments.s3.ap-south-1.amazonaws.com/data/pdf/year=2026/court=8_9/bench=jaipur/RJHC021017872018_1_2026-01-29.pdf</x:v>
      </x:c>
    </x:row>
    <x:row r="7219">
      <x:c r="A7219" t="str">
        <x:v>RJHC020157992024</x:v>
      </x:c>
      <x:c r="B7219" t="str">
        <x:v>SOSA/348/2024 of ASHOK RAWAT S/O SH. NARAYAN, Vs STATE OF RAJASTHAN</x:v>
      </x:c>
      <x:c r="C7219" t="str">
        <x:v>2026-03-30</x:v>
      </x:c>
      <x:c r="D7219" t="str">
        <x:v>High Court Of Rajasthan</x:v>
      </x:c>
      <x:c r="E7219" t="str">
        <x:v>VINOD KUMAR BHARWANI</x:v>
      </x:c>
      <x:c r="F7219" t="str">
        <x:v>DISMISSED</x:v>
      </x:c>
      <x:c r="G7219" t="str">
        <x:v>https://indian-high-court-judgments.s3.ap-south-1.amazonaws.com/data/pdf/year=2026/court=8_9/bench=jaipur/RJHC020157992024_1_2026-03-30.pdf</x:v>
      </x:c>
    </x:row>
    <x:row r="7220">
      <x:c r="A7220" t="str">
        <x:v>RJHC021084662025</x:v>
      </x:c>
      <x:c r="B7220" t="str">
        <x:v>CW/19816/2025 of BITTHAL DAS MAHESWARI, S/O LATE BALKISHAN MAHESHWARI Vs ASSISTANT COMMISSIONER OF INCOME TAX</x:v>
      </x:c>
      <x:c r="C7220" t="str">
        <x:v>2026-02-12</x:v>
      </x:c>
      <x:c r="D7220" t="str">
        <x:v>High Court Of Rajasthan</x:v>
      </x:c>
      <x:c r="E7220" t="str">
        <x:v>SANJEEV PRAKASH SHARMA,SANGEETA SHARMA</x:v>
      </x:c>
      <x:c r="F7220" t="str">
        <x:v>DISPOSED OF</x:v>
      </x:c>
      <x:c r="G7220" t="str">
        <x:v>https://indian-high-court-judgments.s3.ap-south-1.amazonaws.com/data/pdf/year=2026/court=8_9/bench=jaipur/RJHC021084662025_1_2026-02-12.pdf</x:v>
      </x:c>
    </x:row>
    <x:row r="7221">
      <x:c r="A7221" t="str">
        <x:v>RJHC020555702016</x:v>
      </x:c>
      <x:c r="B7221" t="str">
        <x:v>CRLMP/6256/2016 of LALA RAM Vs STATE OF RAJASTHAN AND ANR</x:v>
      </x:c>
      <x:c r="C7221" t="str">
        <x:v>2026-04-20</x:v>
      </x:c>
      <x:c r="D7221" t="str">
        <x:v>High Court Of Rajasthan</x:v>
      </x:c>
      <x:c r="E7221" t="str">
        <x:v>ANOOP KUMAR DHAND</x:v>
      </x:c>
      <x:c r="F7221" t="str">
        <x:v>DISPOSED OF</x:v>
      </x:c>
      <x:c r="G7221" t="str">
        <x:v>https://indian-high-court-judgments.s3.ap-south-1.amazonaws.com/data/pdf/year=2026/court=8_9/bench=jaipur/RJHC020555702016_1_2026-04-20.pdf</x:v>
      </x:c>
    </x:row>
    <x:row r="7222">
      <x:c r="A7222" t="str">
        <x:v>RJHC020118302026</x:v>
      </x:c>
      <x:c r="B7222" t="str">
        <x:v>CRLMB/2313/2026 of RAHUL KUMAR S/O RAMKARAN Vs STATE OF RAJASTHAN</x:v>
      </x:c>
      <x:c r="C7222" t="str">
        <x:v>2026-03-05</x:v>
      </x:c>
      <x:c r="D7222" t="str">
        <x:v>High Court Of Rajasthan</x:v>
      </x:c>
      <x:c r="E7222" t="str">
        <x:v>SAMEER JAIN</x:v>
      </x:c>
      <x:c r="F7222" t="str">
        <x:v>ALLOWED</x:v>
      </x:c>
      <x:c r="G7222" t="str">
        <x:v>https://indian-high-court-judgments.s3.ap-south-1.amazonaws.com/data/pdf/year=2026/court=8_9/bench=jaipur/RJHC020118302026_1_2026-03-05.pdf</x:v>
      </x:c>
    </x:row>
    <x:row r="7223">
      <x:c r="A7223" t="str">
        <x:v>RJHC020866082023</x:v>
      </x:c>
      <x:c r="B7223" t="str">
        <x:v>CRLMP/6796/2023 of MATHURALAL SON OF NATHU Vs STATE OF RAJASTHAN</x:v>
      </x:c>
      <x:c r="C7223" t="str">
        <x:v>2026-04-02</x:v>
      </x:c>
      <x:c r="D7223" t="str">
        <x:v>High Court Of Rajasthan</x:v>
      </x:c>
      <x:c r="E7223" t="str">
        <x:v>CHANDRA PRAKASH SHRIMALI</x:v>
      </x:c>
      <x:c r="F7223" t="str">
        <x:v>DISMISSED</x:v>
      </x:c>
      <x:c r="G7223" t="str">
        <x:v>https://indian-high-court-judgments.s3.ap-south-1.amazonaws.com/data/pdf/year=2026/court=8_9/bench=jaipur/RJHC020866082023_1_2026-04-02.pdf</x:v>
      </x:c>
    </x:row>
    <x:row r="7224">
      <x:c r="A7224" t="str">
        <x:v>RJHC021007522017</x:v>
      </x:c>
      <x:c r="B7224" t="str">
        <x:v>CMA/6383/2017 of S B I GENERAL INSURANCE CO LTD Vs SMT RAJU DEVI AND ORS</x:v>
      </x:c>
      <x:c r="C7224" t="str">
        <x:v>2026-03-25</x:v>
      </x:c>
      <x:c r="D7224" t="str">
        <x:v>High Court Of Rajasthan</x:v>
      </x:c>
      <x:c r="E7224" t="str">
        <x:v>UMA SHANKER VYAS</x:v>
      </x:c>
      <x:c r="F7224" t="str">
        <x:v>DISMISSED</x:v>
      </x:c>
      <x:c r="G7224" t="str">
        <x:v>https://indian-high-court-judgments.s3.ap-south-1.amazonaws.com/data/pdf/year=2026/court=8_9/bench=jaipur/RJHC021007522017_1_2026-03-25.pdf</x:v>
      </x:c>
    </x:row>
    <x:row r="7225">
      <x:c r="A7225" t="str">
        <x:v>RJHC020675572025</x:v>
      </x:c>
      <x:c r="B7225" t="str">
        <x:v>SOSA/1571/2025 of MOHAMMAD HANIF @ IDU S/O SHRI AZAM KHAN Vs STATE OF RAJASTHAN</x:v>
      </x:c>
      <x:c r="C7225" t="str">
        <x:v>2026-01-09</x:v>
      </x:c>
      <x:c r="D7225" t="str">
        <x:v>High Court Of Rajasthan</x:v>
      </x:c>
      <x:c r="E7225" t="str">
        <x:v>MAHENDAR KUMAR GOYAL,CHANDRA PRAKASH SHRIMALI</x:v>
      </x:c>
      <x:c r="F7225" t="str">
        <x:v>ALLOWED</x:v>
      </x:c>
      <x:c r="G7225" t="str">
        <x:v>https://indian-high-court-judgments.s3.ap-south-1.amazonaws.com/data/pdf/year=2026/court=8_9/bench=jaipur/RJHC020675572025_1_2026-01-09.pdf</x:v>
      </x:c>
    </x:row>
    <x:row r="7226">
      <x:c r="A7226" t="str">
        <x:v>RJHC021084832025</x:v>
      </x:c>
      <x:c r="B7226" t="str">
        <x:v>CRLMB/16310/2025 of LOKESH @ LUCKY @ SHOOTER S/O SULTAN Vs THE STATE OF RAJASTHAN</x:v>
      </x:c>
      <x:c r="C7226" t="str">
        <x:v>2026-01-28</x:v>
      </x:c>
      <x:c r="D7226" t="str">
        <x:v>High Court Of Rajasthan</x:v>
      </x:c>
      <x:c r="E7226" t="str">
        <x:v>ANIL KUMAR UPMAN</x:v>
      </x:c>
      <x:c r="F7226" t="str">
        <x:v>ALLOWED</x:v>
      </x:c>
      <x:c r="G7226" t="str">
        <x:v>https://indian-high-court-judgments.s3.ap-south-1.amazonaws.com/data/pdf/year=2026/court=8_9/bench=jaipur/RJHC021084832025_1_2026-01-28.pdf</x:v>
      </x:c>
    </x:row>
    <x:row r="7227">
      <x:c r="A7227" t="str">
        <x:v>RJHC020097722026</x:v>
      </x:c>
      <x:c r="B7227" t="str">
        <x:v>CRLMP/716/2026 of VIJAY KUMAR S/O SH. KAILASH CHAND MEENA, Vs STATE OF RAJASTHAN</x:v>
      </x:c>
      <x:c r="C7227" t="str">
        <x:v>2026-02-10</x:v>
      </x:c>
      <x:c r="D7227" t="str">
        <x:v>High Court Of Rajasthan</x:v>
      </x:c>
      <x:c r="E7227" t="str">
        <x:v>BHUWAN GOYAL</x:v>
      </x:c>
      <x:c r="F7227" t="str">
        <x:v>DISMISSED</x:v>
      </x:c>
      <x:c r="G7227" t="str">
        <x:v>https://indian-high-court-judgments.s3.ap-south-1.amazonaws.com/data/pdf/year=2026/court=8_9/bench=jaipur/RJHC020097722026_1_2026-02-10.pdf</x:v>
      </x:c>
    </x:row>
    <x:row r="7228">
      <x:c r="A7228" t="str">
        <x:v>RJHC020949432025</x:v>
      </x:c>
      <x:c r="B7228" t="str">
        <x:v>CRLMP/7144/2025 of ROHIT S/O SHRI RAMAWATAR, Vs STATE OF RAJASTHAN,</x:v>
      </x:c>
      <x:c r="C7228" t="str">
        <x:v>2026-02-09</x:v>
      </x:c>
      <x:c r="D7228" t="str">
        <x:v>High Court Of Rajasthan</x:v>
      </x:c>
      <x:c r="E7228" t="str">
        <x:v>BHUWAN GOYAL</x:v>
      </x:c>
      <x:c r="F7228" t="str">
        <x:v>WITHDRAWN</x:v>
      </x:c>
      <x:c r="G7228" t="str">
        <x:v>https://indian-high-court-judgments.s3.ap-south-1.amazonaws.com/data/pdf/year=2026/court=8_9/bench=jaipur/RJHC020949432025_1_2026-02-09.pdf</x:v>
      </x:c>
    </x:row>
    <x:row r="7229">
      <x:c r="A7229" t="str">
        <x:v>RJHC020117002026</x:v>
      </x:c>
      <x:c r="B7229" t="str">
        <x:v>CRLMB/2287/2026 of MANISH SONI @ VITTHAL S/O SHRI KAILASH SONI Vs STATE OF RAJASTHAN</x:v>
      </x:c>
      <x:c r="C7229" t="str">
        <x:v>2026-03-16</x:v>
      </x:c>
      <x:c r="D7229" t="str">
        <x:v>High Court Of Rajasthan</x:v>
      </x:c>
      <x:c r="E7229" t="str">
        <x:v>SANGEETA SHARMA</x:v>
      </x:c>
      <x:c r="F7229" t="str">
        <x:v>ALLOWED</x:v>
      </x:c>
      <x:c r="G7229" t="str">
        <x:v>https://indian-high-court-judgments.s3.ap-south-1.amazonaws.com/data/pdf/year=2026/court=8_9/bench=jaipur/RJHC020117002026_1_2026-03-16.pdf</x:v>
      </x:c>
    </x:row>
    <x:row r="7230">
      <x:c r="A7230" t="str">
        <x:v>RJHC020931632025</x:v>
      </x:c>
      <x:c r="B7230" t="str">
        <x:v>CRLW/1407/2025 of KRISHAN ALIAS LADEN S/O SHRI HARCHAND Vs STATE OF RAJASTHAN</x:v>
      </x:c>
      <x:c r="C7230" t="str">
        <x:v>2026-01-21</x:v>
      </x:c>
      <x:c r="D7230" t="str">
        <x:v>High Court Of Rajasthan</x:v>
      </x:c>
      <x:c r="E7230" t="str">
        <x:v>ANIL KUMAR UPMAN</x:v>
      </x:c>
      <x:c r="F7230" t="str">
        <x:v>WITHDRAWN</x:v>
      </x:c>
      <x:c r="G7230" t="str">
        <x:v>https://indian-high-court-judgments.s3.ap-south-1.amazonaws.com/data/pdf/year=2026/court=8_9/bench=jaipur/RJHC020931632025_1_2026-01-21.pdf</x:v>
      </x:c>
    </x:row>
    <x:row r="7231">
      <x:c r="A7231" t="str">
        <x:v>RJHC020925452025</x:v>
      </x:c>
      <x:c r="B7231" t="str">
        <x:v>CW/16252/2025 of LAL BAHADUR SHASTRI PVT. ITI Vs STATE OF RAJASTHAN</x:v>
      </x:c>
      <x:c r="C7231" t="str">
        <x:v>2026-01-23</x:v>
      </x:c>
      <x:c r="D7231" t="str">
        <x:v>High Court Of Rajasthan</x:v>
      </x:c>
      <x:c r="E7231" t="str">
        <x:v>ANUROOP SINGHI</x:v>
      </x:c>
      <x:c r="F7231" t="str">
        <x:v>DISPOSED OF</x:v>
      </x:c>
      <x:c r="G7231" t="str">
        <x:v>https://indian-high-court-judgments.s3.ap-south-1.amazonaws.com/data/pdf/year=2026/court=8_9/bench=jaipur/RJHC020925452025_1_2026-01-23.pdf</x:v>
      </x:c>
    </x:row>
    <x:row r="7232">
      <x:c r="A7232" t="str">
        <x:v>RJHC020254912026</x:v>
      </x:c>
      <x:c r="B7232" t="str">
        <x:v>CRLMB/4303/2026 of NISAR S/O JAMSHED Vs STATE OF RAJASTHAN</x:v>
      </x:c>
      <x:c r="C7232" t="str">
        <x:v>2026-03-17</x:v>
      </x:c>
      <x:c r="D7232" t="str">
        <x:v>High Court Of Rajasthan</x:v>
      </x:c>
      <x:c r="E7232" t="str">
        <x:v>GANESH RAM MEENA</x:v>
      </x:c>
      <x:c r="F7232" t="str">
        <x:v>ALLOWED</x:v>
      </x:c>
      <x:c r="G7232" t="str">
        <x:v>https://indian-high-court-judgments.s3.ap-south-1.amazonaws.com/data/pdf/year=2026/court=8_9/bench=jaipur/RJHC020254912026_1_2026-03-17.pdf</x:v>
      </x:c>
    </x:row>
    <x:row r="7233">
      <x:c r="A7233" t="str">
        <x:v>RJHC020014772026</x:v>
      </x:c>
      <x:c r="B7233" t="str">
        <x:v>CRLMB/317/2026 of ARJUN SINGH RANAWAT S/O SHRI DURGA SINGH Vs STATE OF RAJASTHAN</x:v>
      </x:c>
      <x:c r="C7233" t="str">
        <x:v>2026-01-12</x:v>
      </x:c>
      <x:c r="D7233" t="str">
        <x:v>High Court Of Rajasthan</x:v>
      </x:c>
      <x:c r="E7233" t="str">
        <x:v>ASHOK KUMAR JAIN</x:v>
      </x:c>
      <x:c r="F7233" t="str">
        <x:v>ALLOWED</x:v>
      </x:c>
      <x:c r="G7233" t="str">
        <x:v>https://indian-high-court-judgments.s3.ap-south-1.amazonaws.com/data/pdf/year=2026/court=8_9/bench=jaipur/RJHC020014772026_1_2026-01-12.pdf</x:v>
      </x:c>
    </x:row>
    <x:row r="7234">
      <x:c r="A7234" t="str">
        <x:v>RJHC021032772025</x:v>
      </x:c>
      <x:c r="B7234" t="str">
        <x:v>CCP/1380/2025 of SAJJAN KUMAR AGARWAL S/O RAMAVARAR SINGRODIA Vs DR. OM PRAKASH BAIRWA COMMISSIONER, COLLEGE EDUCATION</x:v>
      </x:c>
      <x:c r="C7234" t="str">
        <x:v>2026-02-03</x:v>
      </x:c>
      <x:c r="D7234" t="str">
        <x:v>High Court Of Rajasthan</x:v>
      </x:c>
      <x:c r="E7234" t="str">
        <x:v>SUDESH BANSAL,ANIL KUMAR UPMAN</x:v>
      </x:c>
      <x:c r="F7234" t="str">
        <x:v>DISMISSED</x:v>
      </x:c>
      <x:c r="G7234" t="str">
        <x:v>https://indian-high-court-judgments.s3.ap-south-1.amazonaws.com/data/pdf/year=2026/court=8_9/bench=jaipur/RJHC021032772025_1_2026-02-03.pdf</x:v>
      </x:c>
    </x:row>
    <x:row r="7235">
      <x:c r="A7235" t="str">
        <x:v>RJHC020550212021</x:v>
      </x:c>
      <x:c r="B7235" t="str">
        <x:v>CCP/641/2021 of LALA RAM SAINI S/O SHRI SURAJBHAN SAINI Vs SMT. APARNA ARORA, IAS PRINCIPAL SECRETARY</x:v>
      </x:c>
      <x:c r="C7235" t="str">
        <x:v>2026-01-23</x:v>
      </x:c>
      <x:c r="D7235" t="str">
        <x:v>High Court Of Rajasthan</x:v>
      </x:c>
      <x:c r="E7235" t="str">
        <x:v>ANAND SHARMA</x:v>
      </x:c>
      <x:c r="F7235" t="str">
        <x:v>DISMISSED</x:v>
      </x:c>
      <x:c r="G7235" t="str">
        <x:v>https://indian-high-court-judgments.s3.ap-south-1.amazonaws.com/data/pdf/year=2026/court=8_9/bench=jaipur/RJHC020550212021_1_2026-01-23.pdf</x:v>
      </x:c>
    </x:row>
    <x:row r="7236">
      <x:c r="A7236" t="str">
        <x:v>RJHC020595082023</x:v>
      </x:c>
      <x:c r="B7236" t="str">
        <x:v>CCP/788/2023 of KALYAN SINGH SISODIYA S/O SHRI SUKHDEV SINGH SISODIYA Vs SHRI PAWAN KUMAR GOYAL, IAS ADDITIONAL CHIEF SECRETARY, TO THE GOVERNMENT,</x:v>
      </x:c>
      <x:c r="C7236" t="str">
        <x:v>2026-01-19</x:v>
      </x:c>
      <x:c r="D7236" t="str">
        <x:v>High Court Of Rajasthan</x:v>
      </x:c>
      <x:c r="E7236" t="str">
        <x:v>ANAND SHARMA</x:v>
      </x:c>
      <x:c r="F7236" t="str">
        <x:v>DISMISSED</x:v>
      </x:c>
      <x:c r="G7236" t="str">
        <x:v>https://indian-high-court-judgments.s3.ap-south-1.amazonaws.com/data/pdf/year=2026/court=8_9/bench=jaipur/RJHC020595082023_1_2026-01-19.pdf</x:v>
      </x:c>
    </x:row>
    <x:row r="7237">
      <x:c r="A7237" t="str">
        <x:v>RJHC021043362024</x:v>
      </x:c>
      <x:c r="B7237" t="str">
        <x:v>WRW/181/2024 of BABU LAL SHARMA S/O SHRI LALA RAM SHARMA Vs THE STATE OF RAJASTHAN</x:v>
      </x:c>
      <x:c r="C7237" t="str">
        <x:v>2026-01-27</x:v>
      </x:c>
      <x:c r="D7237" t="str">
        <x:v>High Court Of Rajasthan</x:v>
      </x:c>
      <x:c r="E7237" t="str">
        <x:v>MAHENDAR KUMAR GOYAL,CHANDRA PRAKASH SHRIMALI</x:v>
      </x:c>
      <x:c r="F7237" t="str">
        <x:v>DISMISSED</x:v>
      </x:c>
      <x:c r="G7237" t="str">
        <x:v>https://indian-high-court-judgments.s3.ap-south-1.amazonaws.com/data/pdf/year=2026/court=8_9/bench=jaipur/RJHC021043362024_1_2026-01-27.pdf</x:v>
      </x:c>
    </x:row>
    <x:row r="7238">
      <x:c r="A7238" t="str">
        <x:v>RJHC020056192023</x:v>
      </x:c>
      <x:c r="B7238" t="str">
        <x:v>CMAP/14/2023 of SHANTI SWAROOP SHARMA S/O LATE SHRI JAGANNATH SHARMA Vs SHRI BHASKAR A. SAWANT, PR. SECRETARY TO GOVERNMENT</x:v>
      </x:c>
      <x:c r="C7238" t="str">
        <x:v>2026-03-25</x:v>
      </x:c>
      <x:c r="D7238" t="str">
        <x:v>High Court Of Rajasthan</x:v>
      </x:c>
      <x:c r="E7238" t="str">
        <x:v>ANAND SHARMA</x:v>
      </x:c>
      <x:c r="F7238" t="str">
        <x:v>DISMISSED</x:v>
      </x:c>
      <x:c r="G7238" t="str">
        <x:v>https://indian-high-court-judgments.s3.ap-south-1.amazonaws.com/data/pdf/year=2026/court=8_9/bench=jaipur/RJHC020056192023_1_2026-03-25.pdf</x:v>
      </x:c>
    </x:row>
    <x:row r="7239">
      <x:c r="A7239" t="str">
        <x:v>RJHC020395762025</x:v>
      </x:c>
      <x:c r="B7239" t="str">
        <x:v>CCP/458/2025 of SUMITRA KUMARI JAT D/O LATE SHRI BALVEER SINGH DHAYAL Vs MR. DHANLAL SHERAWAT</x:v>
      </x:c>
      <x:c r="C7239" t="str">
        <x:v>2026-02-23</x:v>
      </x:c>
      <x:c r="D7239" t="str">
        <x:v>High Court Of Rajasthan</x:v>
      </x:c>
      <x:c r="E7239" t="str">
        <x:v>PRAVEER BHATNAGAR</x:v>
      </x:c>
      <x:c r="F7239" t="str">
        <x:v>DISPOSED OF</x:v>
      </x:c>
      <x:c r="G7239" t="str">
        <x:v>https://indian-high-court-judgments.s3.ap-south-1.amazonaws.com/data/pdf/year=2026/court=8_9/bench=jaipur/RJHC020395762025_1_2026-02-23.pdf</x:v>
      </x:c>
    </x:row>
    <x:row r="7240">
      <x:c r="A7240" t="str">
        <x:v>RJHC020172342026</x:v>
      </x:c>
      <x:c r="B7240" t="str">
        <x:v>CRLMB/3073/2026 of RAASHID KHAN S/O SHRI JASMAL Vs THE STATE OF RAJASTHAN</x:v>
      </x:c>
      <x:c r="C7240" t="str">
        <x:v>2026-04-01</x:v>
      </x:c>
      <x:c r="D7240" t="str">
        <x:v>High Court Of Rajasthan</x:v>
      </x:c>
      <x:c r="E7240" t="str">
        <x:v>PRAVEER BHATNAGAR</x:v>
      </x:c>
      <x:c r="F7240" t="str">
        <x:v>ALLOWED</x:v>
      </x:c>
      <x:c r="G7240" t="str">
        <x:v>https://indian-high-court-judgments.s3.ap-south-1.amazonaws.com/data/pdf/year=2026/court=8_9/bench=jaipur/RJHC020172342026_1_2026-04-01.pdf</x:v>
      </x:c>
    </x:row>
    <x:row r="7241">
      <x:c r="A7241" t="str">
        <x:v>RJHC020207602026</x:v>
      </x:c>
      <x:c r="B7241" t="str">
        <x:v>CRLMP/1376/2026 of BUDHA LAL S/O LATE SHRI RAMJI LAL, Vs STATE OF RAJASTHAN</x:v>
      </x:c>
      <x:c r="C7241" t="str">
        <x:v>2026-04-16</x:v>
      </x:c>
      <x:c r="D7241" t="str">
        <x:v>High Court Of Rajasthan</x:v>
      </x:c>
      <x:c r="E7241" t="str">
        <x:v>UMA SHANKER VYAS</x:v>
      </x:c>
      <x:c r="F7241" t="str">
        <x:v>DISMISSED</x:v>
      </x:c>
      <x:c r="G7241" t="str">
        <x:v>https://indian-high-court-judgments.s3.ap-south-1.amazonaws.com/data/pdf/year=2026/court=8_9/bench=jaipur/RJHC020207602026_1_2026-04-16.pdf</x:v>
      </x:c>
    </x:row>
    <x:row r="7242">
      <x:c r="A7242" t="str">
        <x:v>RJHC020294742026</x:v>
      </x:c>
      <x:c r="B7242" t="str">
        <x:v>CRLMB/4842/2026 of SUBHAM NAHAR S/O SHRI MANGAL Vs THE STATE OF RAJASTHAN</x:v>
      </x:c>
      <x:c r="C7242" t="str">
        <x:v>2026-04-01</x:v>
      </x:c>
      <x:c r="D7242" t="str">
        <x:v>High Court Of Rajasthan</x:v>
      </x:c>
      <x:c r="E7242" t="str">
        <x:v>PRAMIL KUMAR MATHUR</x:v>
      </x:c>
      <x:c r="F7242" t="str">
        <x:v>ALLOWED</x:v>
      </x:c>
      <x:c r="G7242" t="str">
        <x:v>https://indian-high-court-judgments.s3.ap-south-1.amazonaws.com/data/pdf/year=2026/court=8_9/bench=jaipur/RJHC020294742026_1_2026-04-01.pdf</x:v>
      </x:c>
    </x:row>
    <x:row r="7243">
      <x:c r="A7243" t="str">
        <x:v>RJHC020220822020</x:v>
      </x:c>
      <x:c r="B7243" t="str">
        <x:v>CRLMP/1497/2020 of AARADHYA VERMA D/O LATE ATUL KANT VERMA Vs STATE OF RAJASTHAN</x:v>
      </x:c>
      <x:c r="C7243" t="str">
        <x:v>2026-03-05</x:v>
      </x:c>
      <x:c r="D7243" t="str">
        <x:v>High Court Of Rajasthan</x:v>
      </x:c>
      <x:c r="E7243" t="str">
        <x:v>ANOOP KUMAR DHAND</x:v>
      </x:c>
      <x:c r="F7243" t="str">
        <x:v>DISPOSED OF</x:v>
      </x:c>
      <x:c r="G7243" t="str">
        <x:v>https://indian-high-court-judgments.s3.ap-south-1.amazonaws.com/data/pdf/year=2026/court=8_9/bench=jaipur/RJHC020220822020_1_2026-03-05.pdf</x:v>
      </x:c>
    </x:row>
    <x:row r="7244">
      <x:c r="A7244" t="str">
        <x:v>RJHC020716272023</x:v>
      </x:c>
      <x:c r="B7244" t="str">
        <x:v>CRLMP/5969/2023 of RAJENDRA KUMAR SHARMA S/O SHRI RAMCHARAN SHRAMA, Vs STATE OF RAJASTHAN</x:v>
      </x:c>
      <x:c r="C7244" t="str">
        <x:v>2026-03-16</x:v>
      </x:c>
      <x:c r="D7244" t="str">
        <x:v>High Court Of Rajasthan</x:v>
      </x:c>
      <x:c r="E7244" t="str">
        <x:v>SHUBHA MEHTA</x:v>
      </x:c>
      <x:c r="F7244" t="str">
        <x:v>DISPOSED OF</x:v>
      </x:c>
      <x:c r="G7244" t="str">
        <x:v>https://indian-high-court-judgments.s3.ap-south-1.amazonaws.com/data/pdf/year=2026/court=8_9/bench=jaipur/RJHC020716272023_1_2026-03-16.pdf</x:v>
      </x:c>
    </x:row>
    <x:row r="7245">
      <x:c r="A7245" t="str">
        <x:v>RJHC020059142026</x:v>
      </x:c>
      <x:c r="B7245" t="str">
        <x:v>CRLMB/1293/2026 of LALIT KUMAR MEENA S/O KANHAIYALAL Vs STATE OF RAJASTHAN</x:v>
      </x:c>
      <x:c r="C7245" t="str">
        <x:v>2026-03-27</x:v>
      </x:c>
      <x:c r="D7245" t="str">
        <x:v>High Court Of Rajasthan</x:v>
      </x:c>
      <x:c r="E7245" t="str">
        <x:v>SAMEER JAIN</x:v>
      </x:c>
      <x:c r="F7245" t="str">
        <x:v>DISMISSED</x:v>
      </x:c>
      <x:c r="G7245" t="str">
        <x:v>https://indian-high-court-judgments.s3.ap-south-1.amazonaws.com/data/pdf/year=2026/court=8_9/bench=jaipur/RJHC020059142026_1_2026-03-27.pdf</x:v>
      </x:c>
    </x:row>
    <x:row r="7246">
      <x:c r="A7246" t="str">
        <x:v>RJHC020176362025</x:v>
      </x:c>
      <x:c r="B7246" t="str">
        <x:v>CRLBC/34/2025 of VICTIM Vs JAGMOHAN SINGH S/O LATE BIRJUSINGH</x:v>
      </x:c>
      <x:c r="C7246" t="str">
        <x:v>2026-01-19</x:v>
      </x:c>
      <x:c r="D7246" t="str">
        <x:v>High Court Of Rajasthan</x:v>
      </x:c>
      <x:c r="E7246" t="str">
        <x:v>GANESH RAM MEENA</x:v>
      </x:c>
      <x:c r="F7246" t="str">
        <x:v>DISMISSED</x:v>
      </x:c>
      <x:c r="G7246" t="str">
        <x:v>https://indian-high-court-judgments.s3.ap-south-1.amazonaws.com/data/pdf/year=2026/court=8_9/bench=jaipur/RJHC020176362025_1_2026-01-19.pdf</x:v>
      </x:c>
    </x:row>
    <x:row r="7247">
      <x:c r="A7247" t="str">
        <x:v>RJHC020058722026</x:v>
      </x:c>
      <x:c r="B7247" t="str">
        <x:v>CRLMB/1226/2026 of GORA W/O PAPPU Vs STATE OF RAJASTHAN</x:v>
      </x:c>
      <x:c r="C7247" t="str">
        <x:v>2026-04-16</x:v>
      </x:c>
      <x:c r="D7247" t="str">
        <x:v>High Court Of Rajasthan</x:v>
      </x:c>
      <x:c r="E7247" t="str">
        <x:v>PRAMIL KUMAR MATHUR</x:v>
      </x:c>
      <x:c r="F7247" t="str">
        <x:v>WITHDRAWN</x:v>
      </x:c>
      <x:c r="G7247" t="str">
        <x:v>https://indian-high-court-judgments.s3.ap-south-1.amazonaws.com/data/pdf/year=2026/court=8_9/bench=jaipur/RJHC020058722026_1_2026-04-16.pdf</x:v>
      </x:c>
    </x:row>
    <x:row r="7248">
      <x:c r="A7248" t="str">
        <x:v>RJHC021035572025</x:v>
      </x:c>
      <x:c r="B7248" t="str">
        <x:v>CW/19469/2025 of ARUN CHOUDHARY S/O BHAROON SINGH CHAUDHARY Vs ASSISTANT COMMISSIONER OF INCOME TAX</x:v>
      </x:c>
      <x:c r="C7248" t="str">
        <x:v>2026-01-27</x:v>
      </x:c>
      <x:c r="D7248" t="str">
        <x:v>High Court Of Rajasthan</x:v>
      </x:c>
      <x:c r="E7248" t="str">
        <x:v>PUSHPENDRA SINGH BHATI,SANGEETA SHARMA</x:v>
      </x:c>
      <x:c r="F7248" t="str">
        <x:v>DISPOSED OF</x:v>
      </x:c>
      <x:c r="G7248" t="str">
        <x:v>https://indian-high-court-judgments.s3.ap-south-1.amazonaws.com/data/pdf/year=2026/court=8_9/bench=jaipur/RJHC021035572025_1_2026-01-27.pdf</x:v>
      </x:c>
    </x:row>
    <x:row r="7249">
      <x:c r="A7249" t="str">
        <x:v>RJHC020059432026</x:v>
      </x:c>
      <x:c r="B7249" t="str">
        <x:v>CRLMA/33/2026 of PREMNARAYAN @ PREMCHAND @ PREM S/O KISHANLAL Vs THE STATE OF RAJASTHAN</x:v>
      </x:c>
      <x:c r="C7249" t="str">
        <x:v>2026-01-27</x:v>
      </x:c>
      <x:c r="D7249" t="str">
        <x:v>High Court Of Rajasthan</x:v>
      </x:c>
      <x:c r="E7249" t="str">
        <x:v>ANIL KUMAR UPMAN</x:v>
      </x:c>
      <x:c r="F7249" t="str">
        <x:v>ALLOWED</x:v>
      </x:c>
      <x:c r="G7249" t="str">
        <x:v>https://indian-high-court-judgments.s3.ap-south-1.amazonaws.com/data/pdf/year=2026/court=8_9/bench=jaipur/RJHC020059432026_1_2026-01-27.pdf</x:v>
      </x:c>
    </x:row>
    <x:row r="7250">
      <x:c r="A7250" t="str">
        <x:v>RJHC021110802024</x:v>
      </x:c>
      <x:c r="B7250" t="str">
        <x:v>WRW/14/2025 of DEPUTY COMMISSIONER OF INCOME TAX (BENAMI PROHIBITION) Vs M/S YASHASVI REALSQUARE PRIVATE LIMITED</x:v>
      </x:c>
      <x:c r="C7250" t="str">
        <x:v>2026-02-10</x:v>
      </x:c>
      <x:c r="D7250" t="str">
        <x:v>High Court Of Rajasthan</x:v>
      </x:c>
      <x:c r="E7250" t="str">
        <x:v>INDERJEET SINGH,SHUBHA MEHTA</x:v>
      </x:c>
      <x:c r="F7250" t="str">
        <x:v>ALLOWED</x:v>
      </x:c>
      <x:c r="G7250" t="str">
        <x:v>https://indian-high-court-judgments.s3.ap-south-1.amazonaws.com/data/pdf/year=2026/court=8_9/bench=jaipur/RJHC021110802024_1_2026-02-10.pdf</x:v>
      </x:c>
    </x:row>
    <x:row r="7251">
      <x:c r="A7251" t="str">
        <x:v>RJHC020184322026</x:v>
      </x:c>
      <x:c r="B7251" t="str">
        <x:v>CW/3756/2026 of RAMPHAL YADAV SON OF SHREE SHISH RAM YADAV Vs PRINCIPAL SECRETARY</x:v>
      </x:c>
      <x:c r="C7251" t="str">
        <x:v>2026-03-06</x:v>
      </x:c>
      <x:c r="D7251" t="str">
        <x:v>High Court Of Rajasthan</x:v>
      </x:c>
      <x:c r="E7251" t="str">
        <x:v>ANAND SHARMA</x:v>
      </x:c>
      <x:c r="F7251" t="str">
        <x:v>DISPOSED OF</x:v>
      </x:c>
      <x:c r="G7251" t="str">
        <x:v>https://indian-high-court-judgments.s3.ap-south-1.amazonaws.com/data/pdf/year=2026/court=8_9/bench=jaipur/RJHC020184322026_1_2026-03-06.pdf</x:v>
      </x:c>
    </x:row>
    <x:row r="7252">
      <x:c r="A7252" t="str">
        <x:v>RJHC020095662026</x:v>
      </x:c>
      <x:c r="B7252" t="str">
        <x:v>CRLMB/1966/2026 of KARU S/O GIRRAJ Vs STATE OF RAJASTHAN</x:v>
      </x:c>
      <x:c r="C7252" t="str">
        <x:v>2026-02-02</x:v>
      </x:c>
      <x:c r="D7252" t="str">
        <x:v>High Court Of Rajasthan</x:v>
      </x:c>
      <x:c r="E7252" t="str">
        <x:v>UMA SHANKER VYAS</x:v>
      </x:c>
      <x:c r="F7252" t="str">
        <x:v>ALLOWED</x:v>
      </x:c>
      <x:c r="G7252" t="str">
        <x:v>https://indian-high-court-judgments.s3.ap-south-1.amazonaws.com/data/pdf/year=2026/court=8_9/bench=jaipur/RJHC020095662026_1_2026-02-02.pdf</x:v>
      </x:c>
    </x:row>
    <x:row r="7253">
      <x:c r="A7253" t="str">
        <x:v>RJHC020206852026</x:v>
      </x:c>
      <x:c r="B7253" t="str">
        <x:v>CW/4592/2026 of M/S INDODEN ENTERPRISES PVT. LTD. Vs COMMISSIONER OF FOOD SAFETY AND DRUG CONTROL</x:v>
      </x:c>
      <x:c r="C7253" t="str">
        <x:v>2026-03-18</x:v>
      </x:c>
      <x:c r="D7253" t="str">
        <x:v>High Court Of Rajasthan</x:v>
      </x:c>
      <x:c r="E7253" t="str">
        <x:v>GANESH RAM MEENA</x:v>
      </x:c>
      <x:c r="F7253" t="str">
        <x:v>DISPOSED OF</x:v>
      </x:c>
      <x:c r="G7253" t="str">
        <x:v>https://indian-high-court-judgments.s3.ap-south-1.amazonaws.com/data/pdf/year=2026/court=8_9/bench=jaipur/RJHC020206852026_1_2026-03-18.pdf</x:v>
      </x:c>
    </x:row>
    <x:row r="7254">
      <x:c r="A7254" t="str">
        <x:v>RJHC020012802026</x:v>
      </x:c>
      <x:c r="B7254" t="str">
        <x:v>CRLMB/355/2026 of SANDEEP ALIAS DHOLIYA S/O SURENDRA KUMAR Vs STATE OF RAJASTHAN</x:v>
      </x:c>
      <x:c r="C7254" t="str">
        <x:v>2026-02-05</x:v>
      </x:c>
      <x:c r="D7254" t="str">
        <x:v>High Court Of Rajasthan</x:v>
      </x:c>
      <x:c r="E7254" t="str">
        <x:v>SANDEEP TANEJA</x:v>
      </x:c>
      <x:c r="F7254" t="str">
        <x:v>ALLOWED</x:v>
      </x:c>
      <x:c r="G7254" t="str">
        <x:v>https://indian-high-court-judgments.s3.ap-south-1.amazonaws.com/data/pdf/year=2026/court=8_9/bench=jaipur/RJHC020012802026_1_2026-02-05.pdf</x:v>
      </x:c>
    </x:row>
    <x:row r="7255">
      <x:c r="A7255" t="str">
        <x:v>RJHC020057682026</x:v>
      </x:c>
      <x:c r="B7255" t="str">
        <x:v>CRLMB/1114/2026 of SHIV SINGH S/O SHAMBHU SINGH Vs STATE OF RAJASTHAN</x:v>
      </x:c>
      <x:c r="C7255" t="str">
        <x:v>2026-01-24</x:v>
      </x:c>
      <x:c r="D7255" t="str">
        <x:v>High Court Of Rajasthan</x:v>
      </x:c>
      <x:c r="E7255" t="str">
        <x:v>PRAMIL KUMAR MATHUR</x:v>
      </x:c>
      <x:c r="F7255" t="str">
        <x:v>ALLOWED</x:v>
      </x:c>
      <x:c r="G7255" t="str">
        <x:v>https://indian-high-court-judgments.s3.ap-south-1.amazonaws.com/data/pdf/year=2026/court=8_9/bench=jaipur/RJHC020057682026_1_2026-01-24.pdf</x:v>
      </x:c>
    </x:row>
    <x:row r="7256">
      <x:c r="A7256" t="str">
        <x:v>RJHC020435312024</x:v>
      </x:c>
      <x:c r="B7256" t="str">
        <x:v>CMA/2473/2024 of VINOD KUMAR SON OF PURAN SINGH, Vs ROHTASH SON OF BHAGWAN SINGH,</x:v>
      </x:c>
      <x:c r="C7256" t="str">
        <x:v>2026-02-10</x:v>
      </x:c>
      <x:c r="D7256" t="str">
        <x:v>High Court Of Rajasthan</x:v>
      </x:c>
      <x:c r="E7256" t="str">
        <x:v>ANOOP KUMAR DHAND</x:v>
      </x:c>
      <x:c r="F7256" t="str">
        <x:v>DISPOSED OF</x:v>
      </x:c>
      <x:c r="G7256" t="str">
        <x:v>https://indian-high-court-judgments.s3.ap-south-1.amazonaws.com/data/pdf/year=2026/court=8_9/bench=jaipur/RJHC020435312024_1_2026-02-10.pdf</x:v>
      </x:c>
    </x:row>
    <x:row r="7257">
      <x:c r="A7257" t="str">
        <x:v>RJHC020963992025</x:v>
      </x:c>
      <x:c r="B7257" t="str">
        <x:v>CRLMB/14616/2025 of NEKU S/O KAMMU Vs STATE OF RAJASTHAN</x:v>
      </x:c>
      <x:c r="C7257" t="str">
        <x:v>2026-02-19</x:v>
      </x:c>
      <x:c r="D7257" t="str">
        <x:v>High Court Of Rajasthan</x:v>
      </x:c>
      <x:c r="E7257" t="str">
        <x:v>CHANDRA PRAKASH SHRIMALI</x:v>
      </x:c>
      <x:c r="F7257" t="str">
        <x:v>ALLOWED</x:v>
      </x:c>
      <x:c r="G7257" t="str">
        <x:v>https://indian-high-court-judgments.s3.ap-south-1.amazonaws.com/data/pdf/year=2026/court=8_9/bench=jaipur/RJHC020963992025_1_2026-02-19.pdf</x:v>
      </x:c>
    </x:row>
    <x:row r="7258">
      <x:c r="A7258" t="str">
        <x:v>RJHC020897402025</x:v>
      </x:c>
      <x:c r="B7258" t="str">
        <x:v>CRLMP/6799/2025 of RAVI JAIN S/O G.F. VIPUL AGORA MEHROLI, Vs STATE OF RAJASTHAN,</x:v>
      </x:c>
      <x:c r="C7258" t="str">
        <x:v>2026-03-06</x:v>
      </x:c>
      <x:c r="D7258" t="str">
        <x:v>High Court Of Rajasthan</x:v>
      </x:c>
      <x:c r="E7258" t="str">
        <x:v>ANIL KUMAR UPMAN</x:v>
      </x:c>
      <x:c r="F7258" t="str">
        <x:v>DISPOSED OF</x:v>
      </x:c>
      <x:c r="G7258" t="str">
        <x:v>https://indian-high-court-judgments.s3.ap-south-1.amazonaws.com/data/pdf/year=2026/court=8_9/bench=jaipur/RJHC020897402025_1_2026-03-06.pdf</x:v>
      </x:c>
    </x:row>
    <x:row r="7259">
      <x:c r="A7259" t="str">
        <x:v>RJHC020284972026</x:v>
      </x:c>
      <x:c r="B7259" t="str">
        <x:v>CRLMP/1941/2026 of ROHIT ISHWAR DHOTRE S/O ISHWAR ANNA DHOTRE, Vs STATE OF RAJASTHAN</x:v>
      </x:c>
      <x:c r="C7259" t="str">
        <x:v>2026-04-10</x:v>
      </x:c>
      <x:c r="D7259" t="str">
        <x:v>High Court Of Rajasthan</x:v>
      </x:c>
      <x:c r="E7259" t="str">
        <x:v>UMA SHANKER VYAS</x:v>
      </x:c>
      <x:c r="F7259" t="str">
        <x:v>DISPOSED OF</x:v>
      </x:c>
      <x:c r="G7259" t="str">
        <x:v>https://indian-high-court-judgments.s3.ap-south-1.amazonaws.com/data/pdf/year=2026/court=8_9/bench=jaipur/RJHC020284972026_1_2026-04-10.pdf</x:v>
      </x:c>
    </x:row>
    <x:row r="7260">
      <x:c r="A7260" t="str">
        <x:v>RJHC020208922026</x:v>
      </x:c>
      <x:c r="B7260" t="str">
        <x:v>CW/4438/2026 of GEETA SYAL D/O SHRI CHANDRAMOHAN SYAL Vs STATE OF RAJASTHAN</x:v>
      </x:c>
      <x:c r="C7260" t="str">
        <x:v>2026-03-12</x:v>
      </x:c>
      <x:c r="D7260" t="str">
        <x:v>High Court Of Rajasthan</x:v>
      </x:c>
      <x:c r="E7260" t="str">
        <x:v>ANAND SHARMA</x:v>
      </x:c>
      <x:c r="F7260" t="str">
        <x:v>DISMISSED</x:v>
      </x:c>
      <x:c r="G7260" t="str">
        <x:v>https://indian-high-court-judgments.s3.ap-south-1.amazonaws.com/data/pdf/year=2026/court=8_9/bench=jaipur/RJHC020208922026_1_2026-03-12.pdf</x:v>
      </x:c>
    </x:row>
    <x:row r="7261">
      <x:c r="A7261" t="str">
        <x:v>RJHC020189652026</x:v>
      </x:c>
      <x:c r="B7261" t="str">
        <x:v>CW/4027/2026 of SMT. RESHMA DEVI W/O RAMAVTAR Vs STATE OF RAJASTHAN</x:v>
      </x:c>
      <x:c r="C7261" t="str">
        <x:v>2026-03-17</x:v>
      </x:c>
      <x:c r="D7261" t="str">
        <x:v>High Court Of Rajasthan</x:v>
      </x:c>
      <x:c r="E7261" t="str">
        <x:v>GANESH RAM MEENA</x:v>
      </x:c>
      <x:c r="F7261" t="str">
        <x:v>DISPOSED OF</x:v>
      </x:c>
      <x:c r="G7261" t="str">
        <x:v>https://indian-high-court-judgments.s3.ap-south-1.amazonaws.com/data/pdf/year=2026/court=8_9/bench=jaipur/RJHC020189652026_1_2026-03-17.pdf</x:v>
      </x:c>
    </x:row>
    <x:row r="7262">
      <x:c r="A7262" t="str">
        <x:v>RJHC020005812026</x:v>
      </x:c>
      <x:c r="B7262" t="str">
        <x:v>CRLMB/182/2026 of DEEPARAM JANGU S/O SHRI HARIOM VISHNOI, Vs STATE OF RAJASTHAN</x:v>
      </x:c>
      <x:c r="C7262" t="str">
        <x:v>2026-01-09</x:v>
      </x:c>
      <x:c r="D7262" t="str">
        <x:v>High Court Of Rajasthan</x:v>
      </x:c>
      <x:c r="E7262" t="str">
        <x:v>GANESH RAM MEENA</x:v>
      </x:c>
      <x:c r="F7262" t="str">
        <x:v>WITHDRAWN</x:v>
      </x:c>
      <x:c r="G7262" t="str">
        <x:v>https://indian-high-court-judgments.s3.ap-south-1.amazonaws.com/data/pdf/year=2026/court=8_9/bench=jaipur/RJHC020005812026_1_2026-01-09.pdf</x:v>
      </x:c>
    </x:row>
    <x:row r="7263">
      <x:c r="A7263" t="str">
        <x:v>RJHC020022882026</x:v>
      </x:c>
      <x:c r="B7263" t="str">
        <x:v>CW/1347/2026 of DEEPAK SHARMA S/O KAILASH CHAND SHARMA Vs THE STATE OF RAJASTHAN</x:v>
      </x:c>
      <x:c r="C7263" t="str">
        <x:v>2026-02-02</x:v>
      </x:c>
      <x:c r="D7263" t="str">
        <x:v>High Court Of Rajasthan</x:v>
      </x:c>
      <x:c r="E7263" t="str">
        <x:v>ANAND SHARMA</x:v>
      </x:c>
      <x:c r="F7263" t="str">
        <x:v>DISPOSED OF</x:v>
      </x:c>
      <x:c r="G7263" t="str">
        <x:v>https://indian-high-court-judgments.s3.ap-south-1.amazonaws.com/data/pdf/year=2026/court=8_9/bench=jaipur/RJHC020022882026_1_2026-02-02.pdf</x:v>
      </x:c>
    </x:row>
    <x:row r="7264">
      <x:c r="A7264" t="str">
        <x:v>RJHC020524322015</x:v>
      </x:c>
      <x:c r="B7264" t="str">
        <x:v>CW/1407/2015 of RAM PRATAP SAINI Vs R S R T C AND ANR</x:v>
      </x:c>
      <x:c r="C7264" t="str">
        <x:v>2026-01-09</x:v>
      </x:c>
      <x:c r="D7264" t="str">
        <x:v>High Court Of Rajasthan</x:v>
      </x:c>
      <x:c r="E7264" t="str">
        <x:v>ANAND SHARMA</x:v>
      </x:c>
      <x:c r="F7264" t="str">
        <x:v>DISMISSED</x:v>
      </x:c>
      <x:c r="G7264" t="str">
        <x:v>https://indian-high-court-judgments.s3.ap-south-1.amazonaws.com/data/pdf/year=2026/court=8_9/bench=jaipur/RJHC020524322015_1_2026-01-09.pdf</x:v>
      </x:c>
    </x:row>
    <x:row r="7265">
      <x:c r="A7265" t="str">
        <x:v>RJHC020224082026</x:v>
      </x:c>
      <x:c r="B7265" t="str">
        <x:v>CW/4493/2026 of SANJAY SINGH SON OF SHRI CHARAN SINGH Vs STATE OF RAJASTHAN</x:v>
      </x:c>
      <x:c r="C7265" t="str">
        <x:v>2026-04-09</x:v>
      </x:c>
      <x:c r="D7265" t="str">
        <x:v>High Court Of Rajasthan</x:v>
      </x:c>
      <x:c r="E7265" t="str">
        <x:v>ANUROOP SINGHI</x:v>
      </x:c>
      <x:c r="F7265" t="str">
        <x:v>DISPOSED OF</x:v>
      </x:c>
      <x:c r="G7265" t="str">
        <x:v>https://indian-high-court-judgments.s3.ap-south-1.amazonaws.com/data/pdf/year=2026/court=8_9/bench=jaipur/RJHC020224082026_1_2026-04-09.pdf</x:v>
      </x:c>
    </x:row>
    <x:row r="7266">
      <x:c r="A7266" t="str">
        <x:v>RJHC020144612026</x:v>
      </x:c>
      <x:c r="B7266" t="str">
        <x:v>CCP/315/2026 of SHRI RAMAVTAR S/O. SHRI RAMGOPAL Vs SH. SOHAN LAL SUTHAR,</x:v>
      </x:c>
      <x:c r="C7266" t="str">
        <x:v>2026-03-13</x:v>
      </x:c>
      <x:c r="D7266" t="str">
        <x:v>High Court Of Rajasthan</x:v>
      </x:c>
      <x:c r="E7266" t="str">
        <x:v>ANAND SHARMA</x:v>
      </x:c>
      <x:c r="F7266" t="str">
        <x:v>DISPOSED OF</x:v>
      </x:c>
      <x:c r="G7266" t="str">
        <x:v>https://indian-high-court-judgments.s3.ap-south-1.amazonaws.com/data/pdf/year=2026/court=8_9/bench=jaipur/RJHC020144612026_1_2026-03-13.pdf</x:v>
      </x:c>
    </x:row>
    <x:row r="7267">
      <x:c r="A7267" t="str">
        <x:v>RJHC020242752026</x:v>
      </x:c>
      <x:c r="B7267" t="str">
        <x:v>SAW/227/2026 of KRISHNA PRINTERS Vs STATE OF RAJASTHAN</x:v>
      </x:c>
      <x:c r="C7267" t="str">
        <x:v>2026-03-24</x:v>
      </x:c>
      <x:c r="D7267" t="str">
        <x:v>High Court Of Rajasthan</x:v>
      </x:c>
      <x:c r="E7267" t="str">
        <x:v>SANJEEV PRAKASH SHARMA,SHUBHA MEHTA</x:v>
      </x:c>
      <x:c r="F7267" t="str">
        <x:v>DISMISSED</x:v>
      </x:c>
      <x:c r="G7267" t="str">
        <x:v>https://indian-high-court-judgments.s3.ap-south-1.amazonaws.com/data/pdf/year=2026/court=8_9/bench=jaipur/RJHC020242752026_1_2026-03-24.pdf</x:v>
      </x:c>
    </x:row>
    <x:row r="7268">
      <x:c r="A7268" t="str">
        <x:v>RJHC020754252024</x:v>
      </x:c>
      <x:c r="B7268" t="str">
        <x:v>CCP/852/2024 of GOPAL LAL SHARMA S/O SHRI RAM SAHAI SHARMA, Vs SHRI AKHIL ARORA</x:v>
      </x:c>
      <x:c r="C7268" t="str">
        <x:v>2026-02-17</x:v>
      </x:c>
      <x:c r="D7268" t="str">
        <x:v>High Court Of Rajasthan</x:v>
      </x:c>
      <x:c r="E7268" t="str">
        <x:v>PRAVEER BHATNAGAR</x:v>
      </x:c>
      <x:c r="F7268" t="str">
        <x:v>DISMISSED</x:v>
      </x:c>
      <x:c r="G7268" t="str">
        <x:v>https://indian-high-court-judgments.s3.ap-south-1.amazonaws.com/data/pdf/year=2026/court=8_9/bench=jaipur/RJHC020754252024_1_2026-02-17.pdf</x:v>
      </x:c>
    </x:row>
    <x:row r="7269">
      <x:c r="A7269" t="str">
        <x:v>RJHC020036742026</x:v>
      </x:c>
      <x:c r="B7269" t="str">
        <x:v>CRLW/51/2026 of SHARVAN SINGH S/O BHANWAR SINGH Vs STATE OF RAJASTHAN</x:v>
      </x:c>
      <x:c r="C7269" t="str">
        <x:v>2026-01-13</x:v>
      </x:c>
      <x:c r="D7269" t="str">
        <x:v>High Court Of Rajasthan</x:v>
      </x:c>
      <x:c r="E7269" t="str">
        <x:v>SUDESH BANSAL,SANDEEP TANEJA</x:v>
      </x:c>
      <x:c r="F7269" t="str">
        <x:v>ALLOWED</x:v>
      </x:c>
      <x:c r="G7269" t="str">
        <x:v>https://indian-high-court-judgments.s3.ap-south-1.amazonaws.com/data/pdf/year=2026/court=8_9/bench=jaipur/RJHC020036742026_1_2026-01-13.pdf</x:v>
      </x:c>
    </x:row>
    <x:row r="7270">
      <x:c r="A7270" t="str">
        <x:v>RJHC020153662026</x:v>
      </x:c>
      <x:c r="B7270" t="str">
        <x:v>CRLMB/2850/2026 of ALISHER S/O AJMAT Vs STATE OF RAJASTHAN</x:v>
      </x:c>
      <x:c r="C7270" t="str">
        <x:v>2026-03-16</x:v>
      </x:c>
      <x:c r="D7270" t="str">
        <x:v>High Court Of Rajasthan</x:v>
      </x:c>
      <x:c r="E7270" t="str">
        <x:v>RAVI CHIRANIA</x:v>
      </x:c>
      <x:c r="F7270" t="str">
        <x:v>ALLOWED</x:v>
      </x:c>
      <x:c r="G7270" t="str">
        <x:v>https://indian-high-court-judgments.s3.ap-south-1.amazonaws.com/data/pdf/year=2026/court=8_9/bench=jaipur/RJHC020153662026_1_2026-03-16.pdf</x:v>
      </x:c>
    </x:row>
    <x:row r="7271">
      <x:c r="A7271" t="str">
        <x:v>RJHC020087552026</x:v>
      </x:c>
      <x:c r="B7271" t="str">
        <x:v>CW/1780/2026 of VIKAS BIJARNIA S/O SHRI CHUNNI LAL Vs STATE OF RAJASTHAN</x:v>
      </x:c>
      <x:c r="C7271" t="str">
        <x:v>2026-02-02</x:v>
      </x:c>
      <x:c r="D7271" t="str">
        <x:v>High Court Of Rajasthan</x:v>
      </x:c>
      <x:c r="E7271" t="str">
        <x:v>ANAND SHARMA</x:v>
      </x:c>
      <x:c r="F7271" t="str">
        <x:v>DISMISSED</x:v>
      </x:c>
      <x:c r="G7271" t="str">
        <x:v>https://indian-high-court-judgments.s3.ap-south-1.amazonaws.com/data/pdf/year=2026/court=8_9/bench=jaipur/RJHC020087552026_1_2026-02-02.pdf</x:v>
      </x:c>
    </x:row>
    <x:row r="7272">
      <x:c r="A7272" t="str">
        <x:v>RJHC020094602026</x:v>
      </x:c>
      <x:c r="B7272" t="str">
        <x:v>CRLMB/2012/2026 of SHREEPAL SINGH S/O BALU SINGH Vs STATE OF RAJASTHAN</x:v>
      </x:c>
      <x:c r="C7272" t="str">
        <x:v>2026-03-18</x:v>
      </x:c>
      <x:c r="D7272" t="str">
        <x:v>High Court Of Rajasthan</x:v>
      </x:c>
      <x:c r="E7272" t="str">
        <x:v>SAMEER JAIN</x:v>
      </x:c>
      <x:c r="F7272" t="str">
        <x:v>WITHDRAWN</x:v>
      </x:c>
      <x:c r="G7272" t="str">
        <x:v>https://indian-high-court-judgments.s3.ap-south-1.amazonaws.com/data/pdf/year=2026/court=8_9/bench=jaipur/RJHC020094602026_1_2026-03-18.pdf</x:v>
      </x:c>
    </x:row>
    <x:row r="7273">
      <x:c r="A7273" t="str">
        <x:v>RJHC020538672022</x:v>
      </x:c>
      <x:c r="B7273" t="str">
        <x:v>CW/10484/2022 of NAVITA KUMARI D/O RAMESH BABU Vs STATE OF RAJASTHAN</x:v>
      </x:c>
      <x:c r="C7273" t="str">
        <x:v>2026-01-28</x:v>
      </x:c>
      <x:c r="D7273" t="str">
        <x:v>High Court Of Rajasthan</x:v>
      </x:c>
      <x:c r="E7273" t="str">
        <x:v>ASHOK KUMAR JAIN</x:v>
      </x:c>
      <x:c r="F7273" t="str">
        <x:v>DISPOSED OF</x:v>
      </x:c>
      <x:c r="G7273" t="str">
        <x:v>https://indian-high-court-judgments.s3.ap-south-1.amazonaws.com/data/pdf/year=2026/court=8_9/bench=jaipur/RJHC020538672022_1_2026-01-28.pdf</x:v>
      </x:c>
    </x:row>
    <x:row r="7274">
      <x:c r="A7274" t="str">
        <x:v>RJHC021089742025</x:v>
      </x:c>
      <x:c r="B7274" t="str">
        <x:v>CW/19436/2025 of PREMRAJ MINA SON OF JAINARAYAN Vs STATE OF RAJASTHAN</x:v>
      </x:c>
      <x:c r="C7274" t="str">
        <x:v>2026-01-21</x:v>
      </x:c>
      <x:c r="D7274" t="str">
        <x:v>High Court Of Rajasthan</x:v>
      </x:c>
      <x:c r="E7274" t="str">
        <x:v>INDERJEET SINGH,RAVI CHIRANIA</x:v>
      </x:c>
      <x:c r="F7274" t="str">
        <x:v>DISMISSED</x:v>
      </x:c>
      <x:c r="G7274" t="str">
        <x:v>https://indian-high-court-judgments.s3.ap-south-1.amazonaws.com/data/pdf/year=2026/court=8_9/bench=jaipur/RJHC021089742025_1_2026-01-21.pdf</x:v>
      </x:c>
    </x:row>
    <x:row r="7275">
      <x:c r="A7275" t="str">
        <x:v>RJHC021139102025</x:v>
      </x:c>
      <x:c r="B7275" t="str">
        <x:v>CRLMB/17156/2025 of RAJENDRA ALIAS RAJU S/O SHRI SURAJKARAN Vs STATE OF RAJASTHAN</x:v>
      </x:c>
      <x:c r="C7275" t="str">
        <x:v>2026-04-18</x:v>
      </x:c>
      <x:c r="D7275" t="str">
        <x:v>High Court Of Rajasthan</x:v>
      </x:c>
      <x:c r="E7275" t="str">
        <x:v>PRAVEER BHATNAGAR</x:v>
      </x:c>
      <x:c r="F7275" t="str">
        <x:v>DISMISSED</x:v>
      </x:c>
      <x:c r="G7275" t="str">
        <x:v>https://indian-high-court-judgments.s3.ap-south-1.amazonaws.com/data/pdf/year=2026/court=8_9/bench=jaipur/RJHC021139102025_1_2026-04-18.pdf</x:v>
      </x:c>
    </x:row>
    <x:row r="7276">
      <x:c r="A7276" t="str">
        <x:v>RJHC020130102026</x:v>
      </x:c>
      <x:c r="B7276" t="str">
        <x:v>CRLMB/2456/2026 of RAHUL URF CHOUDA URF RAHUL KHAN S/O RUJDAR URF RUDDAR Vs STATE OF RAJASTHAN</x:v>
      </x:c>
      <x:c r="C7276" t="str">
        <x:v>2026-03-13</x:v>
      </x:c>
      <x:c r="D7276" t="str">
        <x:v>High Court Of Rajasthan</x:v>
      </x:c>
      <x:c r="E7276" t="str">
        <x:v>RAVI CHIRANIA</x:v>
      </x:c>
      <x:c r="F7276" t="str">
        <x:v>WITHDRAWN</x:v>
      </x:c>
      <x:c r="G7276" t="str">
        <x:v>https://indian-high-court-judgments.s3.ap-south-1.amazonaws.com/data/pdf/year=2026/court=8_9/bench=jaipur/RJHC020130102026_1_2026-03-13.pdf</x:v>
      </x:c>
    </x:row>
    <x:row r="7277">
      <x:c r="A7277" t="str">
        <x:v>RJHC020011272026</x:v>
      </x:c>
      <x:c r="B7277" t="str">
        <x:v>CRLMB/583/2026 of SATYAVEER @ DHAMAS S/O PADAM Vs STATE OF RAJASTHAN</x:v>
      </x:c>
      <x:c r="C7277" t="str">
        <x:v>2026-03-17</x:v>
      </x:c>
      <x:c r="D7277" t="str">
        <x:v>High Court Of Rajasthan</x:v>
      </x:c>
      <x:c r="E7277" t="str">
        <x:v>RAVI CHIRANIA</x:v>
      </x:c>
      <x:c r="F7277" t="str">
        <x:v>ALLOWED</x:v>
      </x:c>
      <x:c r="G7277" t="str">
        <x:v>https://indian-high-court-judgments.s3.ap-south-1.amazonaws.com/data/pdf/year=2026/court=8_9/bench=jaipur/RJHC020011272026_1_2026-03-17.pdf</x:v>
      </x:c>
    </x:row>
    <x:row r="7278">
      <x:c r="A7278" t="str">
        <x:v>RJHC020223952026</x:v>
      </x:c>
      <x:c r="B7278" t="str">
        <x:v>CRLMB/3790/2026 of ROHIT ALIAS POLI S/O JAI BHAGWAN Vs STATE OF RAJASTHAN</x:v>
      </x:c>
      <x:c r="C7278" t="str">
        <x:v>2026-03-10</x:v>
      </x:c>
      <x:c r="D7278" t="str">
        <x:v>High Court Of Rajasthan</x:v>
      </x:c>
      <x:c r="E7278" t="str">
        <x:v>SANGEETA SHARMA</x:v>
      </x:c>
      <x:c r="F7278" t="str">
        <x:v>ALLOWED</x:v>
      </x:c>
      <x:c r="G7278" t="str">
        <x:v>https://indian-high-court-judgments.s3.ap-south-1.amazonaws.com/data/pdf/year=2026/court=8_9/bench=jaipur/RJHC020223952026_1_2026-03-10.pdf</x:v>
      </x:c>
    </x:row>
    <x:row r="7279">
      <x:c r="A7279" t="str">
        <x:v>RJHC020110792026</x:v>
      </x:c>
      <x:c r="B7279" t="str">
        <x:v>CRLMB/2139/2026 of SALMAN KHAN @ AZAR HUSAIN S/O LT. SHRI JAFFAR HUSAIN Vs STATE OF RAJASTHAN</x:v>
      </x:c>
      <x:c r="C7279" t="str">
        <x:v>2026-02-27</x:v>
      </x:c>
      <x:c r="D7279" t="str">
        <x:v>High Court Of Rajasthan</x:v>
      </x:c>
      <x:c r="E7279" t="str">
        <x:v>CHANDRA PRAKASH SHRIMALI</x:v>
      </x:c>
      <x:c r="F7279" t="str">
        <x:v>ALLOWED</x:v>
      </x:c>
      <x:c r="G7279" t="str">
        <x:v>https://indian-high-court-judgments.s3.ap-south-1.amazonaws.com/data/pdf/year=2026/court=8_9/bench=jaipur/RJHC020110792026_1_2026-02-27.pdf</x:v>
      </x:c>
    </x:row>
    <x:row r="7280">
      <x:c r="A7280" t="str">
        <x:v>RJHC020610322015</x:v>
      </x:c>
      <x:c r="B7280" t="str">
        <x:v>CW/18827/2015 of RANJANA MATHUR Vs STATE PERSONNEL DEPARTMENTANR</x:v>
      </x:c>
      <x:c r="C7280" t="str">
        <x:v>2026-01-07</x:v>
      </x:c>
      <x:c r="D7280" t="str">
        <x:v>High Court Of Rajasthan</x:v>
      </x:c>
      <x:c r="E7280" t="str">
        <x:v>ANAND SHARMA</x:v>
      </x:c>
      <x:c r="F7280" t="str">
        <x:v>DISMISSED</x:v>
      </x:c>
      <x:c r="G7280" t="str">
        <x:v>https://indian-high-court-judgments.s3.ap-south-1.amazonaws.com/data/pdf/year=2026/court=8_9/bench=jaipur/RJHC020610322015_1_2026-01-07.pdf</x:v>
      </x:c>
    </x:row>
    <x:row r="7281">
      <x:c r="A7281" t="str">
        <x:v>RJHC020092842019</x:v>
      </x:c>
      <x:c r="B7281" t="str">
        <x:v>CW/2253/2019 of MANISH KUMAR MEENA S/O RAMLAL JI MEENA Vs THE STATE OF RAJASTHAN</x:v>
      </x:c>
      <x:c r="C7281" t="str">
        <x:v>2026-01-08</x:v>
      </x:c>
      <x:c r="D7281" t="str">
        <x:v>High Court Of Rajasthan</x:v>
      </x:c>
      <x:c r="E7281" t="str">
        <x:v>ASHOK KUMAR JAIN</x:v>
      </x:c>
      <x:c r="F7281" t="str">
        <x:v>DISPOSED OF</x:v>
      </x:c>
      <x:c r="G7281" t="str">
        <x:v>https://indian-high-court-judgments.s3.ap-south-1.amazonaws.com/data/pdf/year=2026/court=8_9/bench=jaipur/RJHC020092842019_1_2026-01-08.pdf</x:v>
      </x:c>
    </x:row>
    <x:row r="7282">
      <x:c r="A7282" t="str">
        <x:v>RJHC020138592026</x:v>
      </x:c>
      <x:c r="B7282" t="str">
        <x:v>CRLMB/2579/2026 of INSAF ALI URF IRSHAD URF KALA S/O SHRI ISAB Vs STATE OF RAJASTHAN</x:v>
      </x:c>
      <x:c r="C7282" t="str">
        <x:v>2026-03-13</x:v>
      </x:c>
      <x:c r="D7282" t="str">
        <x:v>High Court Of Rajasthan</x:v>
      </x:c>
      <x:c r="E7282" t="str">
        <x:v>UMA SHANKER VYAS</x:v>
      </x:c>
      <x:c r="F7282" t="str">
        <x:v>ALLOWED</x:v>
      </x:c>
      <x:c r="G7282" t="str">
        <x:v>https://indian-high-court-judgments.s3.ap-south-1.amazonaws.com/data/pdf/year=2026/court=8_9/bench=jaipur/RJHC020138592026_1_2026-03-13.pdf</x:v>
      </x:c>
    </x:row>
    <x:row r="7283">
      <x:c r="A7283" t="str">
        <x:v>RJHC020925412025</x:v>
      </x:c>
      <x:c r="B7283" t="str">
        <x:v>CRLMB/13892/2025 of JAHID S/O BASHIR Vs STATE OF RAJASTHAN</x:v>
      </x:c>
      <x:c r="C7283" t="str">
        <x:v>2026-01-06</x:v>
      </x:c>
      <x:c r="D7283" t="str">
        <x:v>High Court Of Rajasthan</x:v>
      </x:c>
      <x:c r="E7283" t="str">
        <x:v>GANESH RAM MEENA</x:v>
      </x:c>
      <x:c r="F7283" t="str">
        <x:v>ALLOWED</x:v>
      </x:c>
      <x:c r="G7283" t="str">
        <x:v>https://indian-high-court-judgments.s3.ap-south-1.amazonaws.com/data/pdf/year=2026/court=8_9/bench=jaipur/RJHC020925412025_1_2026-01-06.pdf</x:v>
      </x:c>
    </x:row>
    <x:row r="7284">
      <x:c r="A7284" t="str">
        <x:v>RJHC020483282021</x:v>
      </x:c>
      <x:c r="B7284" t="str">
        <x:v>CRLMP/4563/2021 of RAJKUMAR SONI S/O SHRI RATAN LAL SONI, Vs STATE OF RAJASTHAN</x:v>
      </x:c>
      <x:c r="C7284" t="str">
        <x:v>2026-02-25</x:v>
      </x:c>
      <x:c r="D7284" t="str">
        <x:v>High Court Of Rajasthan</x:v>
      </x:c>
      <x:c r="E7284" t="str">
        <x:v>SANGEETA SHARMA</x:v>
      </x:c>
      <x:c r="F7284" t="str">
        <x:v>DISMISSED</x:v>
      </x:c>
      <x:c r="G7284" t="str">
        <x:v>https://indian-high-court-judgments.s3.ap-south-1.amazonaws.com/data/pdf/year=2026/court=8_9/bench=jaipur/RJHC020483282021_1_2026-02-25.pdf</x:v>
      </x:c>
    </x:row>
    <x:row r="7285">
      <x:c r="A7285" t="str">
        <x:v>RJHC020172272026</x:v>
      </x:c>
      <x:c r="B7285" t="str">
        <x:v>CRLMB/3036/2026 of SUDHIR SHARMA URF GOPAL S/O SHREE RAM KISHAN Vs STATE OF RAJASTHAN</x:v>
      </x:c>
      <x:c r="C7285" t="str">
        <x:v>2026-04-15</x:v>
      </x:c>
      <x:c r="D7285" t="str">
        <x:v>High Court Of Rajasthan</x:v>
      </x:c>
      <x:c r="E7285" t="str">
        <x:v>PRAVEER BHATNAGAR</x:v>
      </x:c>
      <x:c r="F7285" t="str">
        <x:v>ALLOWED</x:v>
      </x:c>
      <x:c r="G7285" t="str">
        <x:v>https://indian-high-court-judgments.s3.ap-south-1.amazonaws.com/data/pdf/year=2026/court=8_9/bench=jaipur/RJHC020172272026_1_2026-04-15.pdf</x:v>
      </x:c>
    </x:row>
    <x:row r="7286">
      <x:c r="A7286" t="str">
        <x:v>RJHC020784602021</x:v>
      </x:c>
      <x:c r="B7286" t="str">
        <x:v>CMA/1987/2021 of SHAMBHUDAYAL MEENA @ SHAMBHULAL MEENA S/O LATE BHAGARTYA MEENA Vs MANORAMA SINGH W/O YATENDRAPAL SINGH</x:v>
      </x:c>
      <x:c r="C7286" t="str">
        <x:v>2026-02-17</x:v>
      </x:c>
      <x:c r="D7286" t="str">
        <x:v>High Court Of Rajasthan</x:v>
      </x:c>
      <x:c r="E7286" t="str">
        <x:v>UMA SHANKER VYAS</x:v>
      </x:c>
      <x:c r="F7286" t="str">
        <x:v>DISMISSED</x:v>
      </x:c>
      <x:c r="G7286" t="str">
        <x:v>https://indian-high-court-judgments.s3.ap-south-1.amazonaws.com/data/pdf/year=2026/court=8_9/bench=jaipur/RJHC020784602021_1_2026-02-17.pdf</x:v>
      </x:c>
    </x:row>
    <x:row r="7287">
      <x:c r="A7287" t="str">
        <x:v>RJHC020190602026</x:v>
      </x:c>
      <x:c r="B7287" t="str">
        <x:v>CW/3682/2026 of DR. RITANSHU SETHI S/O SURESH SETHI Vs STATE OF RAJASTHAN</x:v>
      </x:c>
      <x:c r="C7287" t="str">
        <x:v>2026-02-25</x:v>
      </x:c>
      <x:c r="D7287" t="str">
        <x:v>High Court Of Rajasthan</x:v>
      </x:c>
      <x:c r="E7287" t="str">
        <x:v>ANUROOP SINGHI</x:v>
      </x:c>
      <x:c r="F7287" t="str">
        <x:v>DISPOSED OF</x:v>
      </x:c>
      <x:c r="G7287" t="str">
        <x:v>https://indian-high-court-judgments.s3.ap-south-1.amazonaws.com/data/pdf/year=2026/court=8_9/bench=jaipur/RJHC020190602026_1_2026-02-25.pdf</x:v>
      </x:c>
    </x:row>
    <x:row r="7288">
      <x:c r="A7288" t="str">
        <x:v>RJHC020749182025</x:v>
      </x:c>
      <x:c r="B7288" t="str">
        <x:v>CRLMB/11173/2025 of GURUDEEP SINGH S/O KULWANT SINGH Vs STATE OF RAJASTHAN</x:v>
      </x:c>
      <x:c r="C7288" t="str">
        <x:v>2026-02-11</x:v>
      </x:c>
      <x:c r="D7288" t="str">
        <x:v>High Court Of Rajasthan</x:v>
      </x:c>
      <x:c r="E7288" t="str">
        <x:v>SHUBHA MEHTA</x:v>
      </x:c>
      <x:c r="F7288" t="str">
        <x:v>DISMISSED</x:v>
      </x:c>
      <x:c r="G7288" t="str">
        <x:v>https://indian-high-court-judgments.s3.ap-south-1.amazonaws.com/data/pdf/year=2026/court=8_9/bench=jaipur/RJHC020749182025_1_2026-02-11.pdf</x:v>
      </x:c>
    </x:row>
    <x:row r="7289">
      <x:c r="A7289" t="str">
        <x:v>RJHC020351402026</x:v>
      </x:c>
      <x:c r="B7289" t="str">
        <x:v>CRLMB/5746/2026 of NIKHIL LAKHAN S/O RANJEET LAKHAN Vs STATE OF RAJASTHAN</x:v>
      </x:c>
      <x:c r="C7289" t="str">
        <x:v>2026-04-18</x:v>
      </x:c>
      <x:c r="D7289" t="str">
        <x:v>High Court Of Rajasthan</x:v>
      </x:c>
      <x:c r="E7289" t="str">
        <x:v>PRAVEER BHATNAGAR</x:v>
      </x:c>
      <x:c r="F7289" t="str">
        <x:v>ALLOWED</x:v>
      </x:c>
      <x:c r="G7289" t="str">
        <x:v>https://indian-high-court-judgments.s3.ap-south-1.amazonaws.com/data/pdf/year=2026/court=8_9/bench=jaipur/RJHC020351402026_1_2026-04-18.pdf</x:v>
      </x:c>
    </x:row>
    <x:row r="7290">
      <x:c r="A7290" t="str">
        <x:v>RJHC020068952025</x:v>
      </x:c>
      <x:c r="B7290" t="str">
        <x:v>RSTAY/556/2025 of ARVIND SHARMA S/O SH. SITARAM SHARMA, Vs STATE OF RAJASTHAN</x:v>
      </x:c>
      <x:c r="C7290" t="str">
        <x:v>2026-02-06</x:v>
      </x:c>
      <x:c r="D7290" t="str">
        <x:v>High Court Of Rajasthan</x:v>
      </x:c>
      <x:c r="E7290" t="str">
        <x:v>BHUWAN GOYAL</x:v>
      </x:c>
      <x:c r="F7290" t="str">
        <x:v>DISPOSED OF</x:v>
      </x:c>
      <x:c r="G7290" t="str">
        <x:v>https://indian-high-court-judgments.s3.ap-south-1.amazonaws.com/data/pdf/year=2026/court=8_9/bench=jaipur/RJHC020068952025_1_2026-02-06.pdf</x:v>
      </x:c>
    </x:row>
    <x:row r="7291">
      <x:c r="A7291" t="str">
        <x:v>RJHC020190142011</x:v>
      </x:c>
      <x:c r="B7291" t="str">
        <x:v>CW/12588/2011 of SHRI LAL YADAV Vs STATE OF RAJ AND ANR</x:v>
      </x:c>
      <x:c r="C7291" t="str">
        <x:v>2026-01-06</x:v>
      </x:c>
      <x:c r="D7291" t="str">
        <x:v>High Court Of Rajasthan</x:v>
      </x:c>
      <x:c r="E7291" t="str">
        <x:v>ANAND SHARMA</x:v>
      </x:c>
      <x:c r="F7291" t="str">
        <x:v>ALLOWED</x:v>
      </x:c>
      <x:c r="G7291" t="str">
        <x:v>https://indian-high-court-judgments.s3.ap-south-1.amazonaws.com/data/pdf/year=2026/court=8_9/bench=jaipur/RJHC020190142011_1_2026-01-06.pdf</x:v>
      </x:c>
    </x:row>
    <x:row r="7292">
      <x:c r="A7292" t="str">
        <x:v>RJHC021104202025</x:v>
      </x:c>
      <x:c r="B7292" t="str">
        <x:v>CRLMB/16554/2025 of SAJJAN @ SAJAN NAYAK S/O SHRI BHAGIRATHMAL Vs STATE OF RAJASTHAN</x:v>
      </x:c>
      <x:c r="C7292" t="str">
        <x:v>2026-04-16</x:v>
      </x:c>
      <x:c r="D7292" t="str">
        <x:v>High Court Of Rajasthan</x:v>
      </x:c>
      <x:c r="E7292" t="str">
        <x:v>SANGEETA SHARMA</x:v>
      </x:c>
      <x:c r="F7292" t="str">
        <x:v>ALLOWED</x:v>
      </x:c>
      <x:c r="G7292" t="str">
        <x:v>https://indian-high-court-judgments.s3.ap-south-1.amazonaws.com/data/pdf/year=2026/court=8_9/bench=jaipur/RJHC021104202025_1_2026-04-16.pdf</x:v>
      </x:c>
    </x:row>
    <x:row r="7293">
      <x:c r="A7293" t="str">
        <x:v>RJHC020380432025</x:v>
      </x:c>
      <x:c r="B7293" t="str">
        <x:v>SOSA/1084/2025 of RAMESH @ BUNTY S/O SHRI MUNSHI RAM Vs STATE OF RAJASTHAN</x:v>
      </x:c>
      <x:c r="C7293" t="str">
        <x:v>2026-01-20</x:v>
      </x:c>
      <x:c r="D7293" t="str">
        <x:v>High Court Of Rajasthan</x:v>
      </x:c>
      <x:c r="E7293" t="str">
        <x:v>ASHOK KUMAR JAIN</x:v>
      </x:c>
      <x:c r="F7293" t="str">
        <x:v>DISMISSED</x:v>
      </x:c>
      <x:c r="G7293" t="str">
        <x:v>https://indian-high-court-judgments.s3.ap-south-1.amazonaws.com/data/pdf/year=2026/court=8_9/bench=jaipur/RJHC020380432025_1_2026-01-20.pdf</x:v>
      </x:c>
    </x:row>
    <x:row r="7294">
      <x:c r="A7294" t="str">
        <x:v>RJHC020137592016</x:v>
      </x:c>
      <x:c r="B7294" t="str">
        <x:v>CMA/1583/2016 of YASIN Vs PAPPU LAL AND OTHERS</x:v>
      </x:c>
      <x:c r="C7294" t="str">
        <x:v>2026-03-13</x:v>
      </x:c>
      <x:c r="D7294" t="str">
        <x:v>High Court Of Rajasthan</x:v>
      </x:c>
      <x:c r="E7294" t="str">
        <x:v>SANDEEP TANEJA</x:v>
      </x:c>
      <x:c r="F7294" t="str">
        <x:v>DISPOSED OF</x:v>
      </x:c>
      <x:c r="G7294" t="str">
        <x:v>https://indian-high-court-judgments.s3.ap-south-1.amazonaws.com/data/pdf/year=2026/court=8_9/bench=jaipur/RJHC020137592016_1_2026-03-13.pdf</x:v>
      </x:c>
    </x:row>
    <x:row r="7295">
      <x:c r="A7295" t="str">
        <x:v>RJHC021108692025</x:v>
      </x:c>
      <x:c r="B7295" t="str">
        <x:v>CW/20157/2025 of BABULAL S/O SHRI GANGAVISAN Vs JAGDISH S/O SHRI GANGABISAN</x:v>
      </x:c>
      <x:c r="C7295" t="str">
        <x:v>2026-01-29</x:v>
      </x:c>
      <x:c r="D7295" t="str">
        <x:v>High Court Of Rajasthan</x:v>
      </x:c>
      <x:c r="E7295" t="str">
        <x:v>MANEESH SHARMA</x:v>
      </x:c>
      <x:c r="F7295" t="str">
        <x:v>DISPOSED OF</x:v>
      </x:c>
      <x:c r="G7295" t="str">
        <x:v>https://indian-high-court-judgments.s3.ap-south-1.amazonaws.com/data/pdf/year=2026/court=8_9/bench=jaipur/RJHC021108692025_1_2026-01-29.pdf</x:v>
      </x:c>
    </x:row>
    <x:row r="7296">
      <x:c r="A7296" t="str">
        <x:v>RJHC020339402016</x:v>
      </x:c>
      <x:c r="B7296" t="str">
        <x:v>CW/11416/2016 of RAKESH KUMAR Vs ABDUL SALAM ANDORS</x:v>
      </x:c>
      <x:c r="C7296" t="str">
        <x:v>2026-02-17</x:v>
      </x:c>
      <x:c r="D7296" t="str">
        <x:v>High Court Of Rajasthan</x:v>
      </x:c>
      <x:c r="E7296" t="str">
        <x:v>BIPIN GUPTA</x:v>
      </x:c>
      <x:c r="F7296" t="str">
        <x:v>DISMISSED</x:v>
      </x:c>
      <x:c r="G7296" t="str">
        <x:v>https://indian-high-court-judgments.s3.ap-south-1.amazonaws.com/data/pdf/year=2026/court=8_9/bench=jaipur/RJHC020339402016_1_2019-07-16.pdf</x:v>
      </x:c>
    </x:row>
    <x:row r="7297">
      <x:c r="A7297" t="str">
        <x:v>RJHC021062002025</x:v>
      </x:c>
      <x:c r="B7297" t="str">
        <x:v>CR/18/2026 of BRIJMOHAN GUPTA SON OF SHRI JAGDISH NARAYAN JI, Vs SMT. INDU GUPTA WIFE OF MR. GOVIND SHARAN GUPTA,</x:v>
      </x:c>
      <x:c r="C7297" t="str">
        <x:v>2026-02-25</x:v>
      </x:c>
      <x:c r="D7297" t="str">
        <x:v>High Court Of Rajasthan</x:v>
      </x:c>
      <x:c r="E7297" t="str">
        <x:v>MANEESH SHARMA</x:v>
      </x:c>
      <x:c r="F7297" t="str">
        <x:v>DISMISSED</x:v>
      </x:c>
      <x:c r="G7297" t="str">
        <x:v>https://indian-high-court-judgments.s3.ap-south-1.amazonaws.com/data/pdf/year=2026/court=8_9/bench=jaipur/RJHC021062002025_1_2026-02-25.pdf</x:v>
      </x:c>
    </x:row>
    <x:row r="7298">
      <x:c r="A7298" t="str">
        <x:v>RJHC020731702019</x:v>
      </x:c>
      <x:c r="B7298" t="str">
        <x:v>CW/14926/2019 of DR. BIHARI LAL MEENA S/O SHRI SURAJ MAL MEENA Vs STATE OF RAJASTHAN</x:v>
      </x:c>
      <x:c r="C7298" t="str">
        <x:v>2026-02-09</x:v>
      </x:c>
      <x:c r="D7298" t="str">
        <x:v>High Court Of Rajasthan</x:v>
      </x:c>
      <x:c r="E7298" t="str">
        <x:v>ASHOK KUMAR JAIN</x:v>
      </x:c>
      <x:c r="F7298" t="str">
        <x:v>DISPOSED OF</x:v>
      </x:c>
      <x:c r="G7298" t="str">
        <x:v>https://indian-high-court-judgments.s3.ap-south-1.amazonaws.com/data/pdf/year=2026/court=8_9/bench=jaipur/RJHC020731702019_1_2026-02-09.pdf</x:v>
      </x:c>
    </x:row>
    <x:row r="7299">
      <x:c r="A7299" t="str">
        <x:v>RJHC020487992017</x:v>
      </x:c>
      <x:c r="B7299" t="str">
        <x:v>CRLMP/2495/2017 of SHRI CHATAR SINGH BIST Vs STATE OF RAJASTHAN AND ORS</x:v>
      </x:c>
      <x:c r="C7299" t="str">
        <x:v>2026-03-10</x:v>
      </x:c>
      <x:c r="D7299" t="str">
        <x:v>High Court Of Rajasthan</x:v>
      </x:c>
      <x:c r="E7299" t="str">
        <x:v>ANOOP KUMAR DHAND</x:v>
      </x:c>
      <x:c r="F7299" t="str">
        <x:v>DISMISSED</x:v>
      </x:c>
      <x:c r="G7299" t="str">
        <x:v>https://indian-high-court-judgments.s3.ap-south-1.amazonaws.com/data/pdf/year=2026/court=8_9/bench=jaipur/RJHC020487992017_1_2026-03-10.pdf</x:v>
      </x:c>
    </x:row>
    <x:row r="7300">
      <x:c r="A7300" t="str">
        <x:v>RJHC020355152019</x:v>
      </x:c>
      <x:c r="B7300" t="str">
        <x:v>CMA/2328/2019 of MAHESH KUMAR S/O LATE SHRI RAMJI LAL Vs KRISHNA MURARI SHARMA S/O SHRI DWARKA PRASAD SHARMA</x:v>
      </x:c>
      <x:c r="C7300" t="str">
        <x:v>2026-01-29</x:v>
      </x:c>
      <x:c r="D7300" t="str">
        <x:v>High Court Of Rajasthan</x:v>
      </x:c>
      <x:c r="E7300" t="str">
        <x:v>ASHUTOSH KUMAR</x:v>
      </x:c>
      <x:c r="F7300" t="str">
        <x:v>DISPOSED OF</x:v>
      </x:c>
      <x:c r="G7300" t="str">
        <x:v>https://indian-high-court-judgments.s3.ap-south-1.amazonaws.com/data/pdf/year=2026/court=8_9/bench=jaipur/RJHC020355152019_1_2026-01-29.pdf</x:v>
      </x:c>
    </x:row>
    <x:row r="7301">
      <x:c r="A7301" t="str">
        <x:v>RJHC021129132025</x:v>
      </x:c>
      <x:c r="B7301" t="str">
        <x:v>CW/20815/2025 of VISHAKHA BOUDH D/O SATYAPAL CHANDOLIYA Vs THE STATE OF RAJASTHAN</x:v>
      </x:c>
      <x:c r="C7301" t="str">
        <x:v>2026-01-28</x:v>
      </x:c>
      <x:c r="D7301" t="str">
        <x:v>High Court Of Rajasthan</x:v>
      </x:c>
      <x:c r="E7301" t="str">
        <x:v>SAMEER JAIN</x:v>
      </x:c>
      <x:c r="F7301" t="str">
        <x:v>DISMISSED</x:v>
      </x:c>
      <x:c r="G7301" t="str">
        <x:v>https://indian-high-court-judgments.s3.ap-south-1.amazonaws.com/data/pdf/year=2026/court=8_9/bench=jaipur/RJHC021129132025_1_2026-01-28.pdf</x:v>
      </x:c>
    </x:row>
    <x:row r="7302">
      <x:c r="A7302" t="str">
        <x:v>RJHC020031972026</x:v>
      </x:c>
      <x:c r="B7302" t="str">
        <x:v>CRLMB/668/2026 of RANVIR SINGH BIJARNIA S/O MADAN LAL BIJARNIA Vs STATE OF RAJASTHAN</x:v>
      </x:c>
      <x:c r="C7302" t="str">
        <x:v>2026-01-16</x:v>
      </x:c>
      <x:c r="D7302" t="str">
        <x:v>High Court Of Rajasthan</x:v>
      </x:c>
      <x:c r="E7302" t="str">
        <x:v>PRAVEER BHATNAGAR</x:v>
      </x:c>
      <x:c r="F7302" t="str">
        <x:v>ALLOWED</x:v>
      </x:c>
      <x:c r="G7302" t="str">
        <x:v>https://indian-high-court-judgments.s3.ap-south-1.amazonaws.com/data/pdf/year=2026/court=8_9/bench=jaipur/RJHC020031972026_1_2026-01-16.pdf</x:v>
      </x:c>
    </x:row>
    <x:row r="7303">
      <x:c r="A7303" t="str">
        <x:v>RJHC020245162026</x:v>
      </x:c>
      <x:c r="B7303" t="str">
        <x:v>CRLMB/4178/2026 of ISAK SON OF SHRI DEENU, Vs STATE OF RAJASTHAN</x:v>
      </x:c>
      <x:c r="C7303" t="str">
        <x:v>2026-03-19</x:v>
      </x:c>
      <x:c r="D7303" t="str">
        <x:v>High Court Of Rajasthan</x:v>
      </x:c>
      <x:c r="E7303" t="str">
        <x:v>GANESH RAM MEENA</x:v>
      </x:c>
      <x:c r="F7303" t="str">
        <x:v>ALLOWED</x:v>
      </x:c>
      <x:c r="G7303" t="str">
        <x:v>https://indian-high-court-judgments.s3.ap-south-1.amazonaws.com/data/pdf/year=2026/court=8_9/bench=jaipur/RJHC020245162026_1_2026-03-19.pdf</x:v>
      </x:c>
    </x:row>
    <x:row r="7304">
      <x:c r="A7304" t="str">
        <x:v>RJHC021043752025</x:v>
      </x:c>
      <x:c r="B7304" t="str">
        <x:v>WRES/710/2025 of STATE OF RAJASTHAN Vs DR. RAJENDRA PUNIYA SON OF SHRI MOHAN LAL</x:v>
      </x:c>
      <x:c r="C7304" t="str">
        <x:v>2026-01-16</x:v>
      </x:c>
      <x:c r="D7304" t="str">
        <x:v>High Court Of Rajasthan</x:v>
      </x:c>
      <x:c r="E7304" t="str">
        <x:v>SAMEER JAIN</x:v>
      </x:c>
      <x:c r="F7304" t="str">
        <x:v>ALLOWED</x:v>
      </x:c>
      <x:c r="G7304" t="str">
        <x:v>https://indian-high-court-judgments.s3.ap-south-1.amazonaws.com/data/pdf/year=2026/court=8_9/bench=jaipur/RJHC021043752025_1_2026-01-16.pdf</x:v>
      </x:c>
    </x:row>
    <x:row r="7305">
      <x:c r="A7305" t="str">
        <x:v>RJHC020793042025</x:v>
      </x:c>
      <x:c r="B7305" t="str">
        <x:v>CW/14672/2025 of SUBHASH CHANDRA S/O SH. SHOBARAN SINGH Vs SHRI KRISHNA KUNAAL</x:v>
      </x:c>
      <x:c r="C7305" t="str">
        <x:v>2026-03-27</x:v>
      </x:c>
      <x:c r="D7305" t="str">
        <x:v>High Court Of Rajasthan</x:v>
      </x:c>
      <x:c r="E7305" t="str">
        <x:v>NUPUR BHATI</x:v>
      </x:c>
      <x:c r="F7305" t="str">
        <x:v>DISMISSED</x:v>
      </x:c>
      <x:c r="G7305" t="str">
        <x:v>https://indian-high-court-judgments.s3.ap-south-1.amazonaws.com/data/pdf/year=2026/court=8_9/bench=jaipur/RJHC020793042025_1_2026-03-27.pdf</x:v>
      </x:c>
    </x:row>
    <x:row r="7306">
      <x:c r="A7306" t="str">
        <x:v>RJHC021034562025</x:v>
      </x:c>
      <x:c r="B7306" t="str">
        <x:v>CW/20116/2025 of DR. SUNITA AGARWAL W/O SANJEEV AGARWAL Vs UNIVERSITY OF RAJASTHAN</x:v>
      </x:c>
      <x:c r="C7306" t="str">
        <x:v>2026-01-12</x:v>
      </x:c>
      <x:c r="D7306" t="str">
        <x:v>High Court Of Rajasthan</x:v>
      </x:c>
      <x:c r="E7306" t="str">
        <x:v>SAMEER JAIN</x:v>
      </x:c>
      <x:c r="F7306" t="str">
        <x:v>DISPOSED OF</x:v>
      </x:c>
      <x:c r="G7306" t="str">
        <x:v>https://indian-high-court-judgments.s3.ap-south-1.amazonaws.com/data/pdf/year=2026/court=8_9/bench=jaipur/RJHC021034562025_1_2026-01-12.pdf</x:v>
      </x:c>
    </x:row>
    <x:row r="7307">
      <x:c r="A7307" t="str">
        <x:v>RJHC020015952026</x:v>
      </x:c>
      <x:c r="B7307" t="str">
        <x:v>CRLMB/559/2026 of MAUSAM S/O MUNSAF ALI @ MUNSA Vs STATE OF RAJASTHAN</x:v>
      </x:c>
      <x:c r="C7307" t="str">
        <x:v>2026-03-25</x:v>
      </x:c>
      <x:c r="D7307" t="str">
        <x:v>High Court Of Rajasthan</x:v>
      </x:c>
      <x:c r="E7307" t="str">
        <x:v>PRAMIL KUMAR MATHUR</x:v>
      </x:c>
      <x:c r="F7307" t="str">
        <x:v>ALLOWED</x:v>
      </x:c>
      <x:c r="G7307" t="str">
        <x:v>https://indian-high-court-judgments.s3.ap-south-1.amazonaws.com/data/pdf/year=2026/court=8_9/bench=jaipur/RJHC020015952026_1_2026-03-25.pdf</x:v>
      </x:c>
    </x:row>
    <x:row r="7308">
      <x:c r="A7308" t="str">
        <x:v>RJHC021064242025</x:v>
      </x:c>
      <x:c r="B7308" t="str">
        <x:v>CCP/56/2026 of JAI RAM ARYA S/O SHRI RAWAT RAM ARYA, Vs DR. JOGARAM (I.A.S.),</x:v>
      </x:c>
      <x:c r="C7308" t="str">
        <x:v>2026-01-30</x:v>
      </x:c>
      <x:c r="D7308" t="str">
        <x:v>High Court Of Rajasthan</x:v>
      </x:c>
      <x:c r="E7308" t="str">
        <x:v>ANAND SHARMA</x:v>
      </x:c>
      <x:c r="F7308" t="str">
        <x:v>DISMISSED</x:v>
      </x:c>
      <x:c r="G7308" t="str">
        <x:v>https://indian-high-court-judgments.s3.ap-south-1.amazonaws.com/data/pdf/year=2026/court=8_9/bench=jaipur/RJHC021064242025_1_2026-01-30.pdf</x:v>
      </x:c>
    </x:row>
    <x:row r="7309">
      <x:c r="A7309" t="str">
        <x:v>RJHC020057742026</x:v>
      </x:c>
      <x:c r="B7309" t="str">
        <x:v>CRLMB/1424/2026 of NITIN @ BILLI S/O SHRI BAJRANG Vs THE STATE OF RAJASTHAN</x:v>
      </x:c>
      <x:c r="C7309" t="str">
        <x:v>2026-01-27</x:v>
      </x:c>
      <x:c r="D7309" t="str">
        <x:v>High Court Of Rajasthan</x:v>
      </x:c>
      <x:c r="E7309" t="str">
        <x:v>ASHOK KUMAR JAIN</x:v>
      </x:c>
      <x:c r="F7309" t="str">
        <x:v>ALLOWED</x:v>
      </x:c>
      <x:c r="G7309" t="str">
        <x:v>https://indian-high-court-judgments.s3.ap-south-1.amazonaws.com/data/pdf/year=2026/court=8_9/bench=jaipur/RJHC020057742026_1_2026-01-27.pdf</x:v>
      </x:c>
    </x:row>
    <x:row r="7310">
      <x:c r="A7310" t="str">
        <x:v>RJHC020098592026</x:v>
      </x:c>
      <x:c r="B7310" t="str">
        <x:v>CRLMB/2110/2026 of MANJU ALIAS PREETI D/O MADANLAL W/O BHAGGA Vs STATE OF RAJASTHAN</x:v>
      </x:c>
      <x:c r="C7310" t="str">
        <x:v>2026-03-16</x:v>
      </x:c>
      <x:c r="D7310" t="str">
        <x:v>High Court Of Rajasthan</x:v>
      </x:c>
      <x:c r="E7310" t="str">
        <x:v>SAMEER JAIN</x:v>
      </x:c>
      <x:c r="F7310" t="str">
        <x:v>ALLOWED</x:v>
      </x:c>
      <x:c r="G7310" t="str">
        <x:v>https://indian-high-court-judgments.s3.ap-south-1.amazonaws.com/data/pdf/year=2026/court=8_9/bench=jaipur/RJHC020098592026_1_2026-03-16.pdf</x:v>
      </x:c>
    </x:row>
    <x:row r="7311">
      <x:c r="A7311" t="str">
        <x:v>RJHC021088282025</x:v>
      </x:c>
      <x:c r="B7311" t="str">
        <x:v>CW/20158/2025 of VINESH KUMAR VERMA S/O GANGARAM Vs STATE OF RAJASTHAN</x:v>
      </x:c>
      <x:c r="C7311" t="str">
        <x:v>2026-01-21</x:v>
      </x:c>
      <x:c r="D7311" t="str">
        <x:v>High Court Of Rajasthan</x:v>
      </x:c>
      <x:c r="E7311" t="str">
        <x:v>INDERJEET SINGH,RAVI CHIRANIA</x:v>
      </x:c>
      <x:c r="F7311" t="str">
        <x:v>DISPOSED OF</x:v>
      </x:c>
      <x:c r="G7311" t="str">
        <x:v>https://indian-high-court-judgments.s3.ap-south-1.amazonaws.com/data/pdf/year=2026/court=8_9/bench=jaipur/RJHC021088282025_1_2026-01-21.pdf</x:v>
      </x:c>
    </x:row>
    <x:row r="7312">
      <x:c r="A7312" t="str">
        <x:v>RJHC020275482026</x:v>
      </x:c>
      <x:c r="B7312" t="str">
        <x:v>CRLMB/4522/2026 of MAHAVEER GURJAR S/O SHYOJIRAM GURJAR Vs THE STATE OF RAJASTHAN</x:v>
      </x:c>
      <x:c r="C7312" t="str">
        <x:v>2026-03-25</x:v>
      </x:c>
      <x:c r="D7312" t="str">
        <x:v>High Court Of Rajasthan</x:v>
      </x:c>
      <x:c r="E7312" t="str">
        <x:v>PRAMIL KUMAR MATHUR</x:v>
      </x:c>
      <x:c r="F7312" t="str">
        <x:v>ALLOWED</x:v>
      </x:c>
      <x:c r="G7312" t="str">
        <x:v>https://indian-high-court-judgments.s3.ap-south-1.amazonaws.com/data/pdf/year=2026/court=8_9/bench=jaipur/RJHC020275482026_1_2026-03-25.pdf</x:v>
      </x:c>
    </x:row>
    <x:row r="7313">
      <x:c r="A7313" t="str">
        <x:v>RJHC020725952025</x:v>
      </x:c>
      <x:c r="B7313" t="str">
        <x:v>CW/13369/2025 of KISHORILAL S/O RAYSAL Vs PYARELAL S/O SHRI FATTE</x:v>
      </x:c>
      <x:c r="C7313" t="str">
        <x:v>2026-03-13</x:v>
      </x:c>
      <x:c r="D7313" t="str">
        <x:v>High Court Of Rajasthan</x:v>
      </x:c>
      <x:c r="E7313" t="str">
        <x:v>BIPIN GUPTA</x:v>
      </x:c>
      <x:c r="F7313" t="str">
        <x:v>DISMISSED</x:v>
      </x:c>
      <x:c r="G7313" t="str">
        <x:v>https://indian-high-court-judgments.s3.ap-south-1.amazonaws.com/data/pdf/year=2026/court=8_9/bench=jaipur/RJHC020725952025_1_2026-03-13.pdf</x:v>
      </x:c>
    </x:row>
    <x:row r="7314">
      <x:c r="A7314" t="str">
        <x:v>RJHC020545502023</x:v>
      </x:c>
      <x:c r="B7314" t="str">
        <x:v>CRLMP/4265/2023 of RAJENDRA SAINI SON OF SHRI MAWASI RAM SAINI, Vs STATE OF RAJASTHAN</x:v>
      </x:c>
      <x:c r="C7314" t="str">
        <x:v>2026-03-28</x:v>
      </x:c>
      <x:c r="D7314" t="str">
        <x:v>High Court Of Rajasthan</x:v>
      </x:c>
      <x:c r="E7314" t="str">
        <x:v>ANOOP KUMAR DHAND</x:v>
      </x:c>
      <x:c r="F7314" t="str">
        <x:v>DISPOSED OF</x:v>
      </x:c>
      <x:c r="G7314" t="str">
        <x:v>https://indian-high-court-judgments.s3.ap-south-1.amazonaws.com/data/pdf/year=2026/court=8_9/bench=jaipur/RJHC020545502023_1_2026-03-28.pdf</x:v>
      </x:c>
    </x:row>
    <x:row r="7315">
      <x:c r="A7315" t="str">
        <x:v>RJHC021084872025</x:v>
      </x:c>
      <x:c r="B7315" t="str">
        <x:v>CRLMB/16307/2025 of GAJENDRA YADAV S/O RAMKARAN YADAV Vs STATE OF RAJASTHAN</x:v>
      </x:c>
      <x:c r="C7315" t="str">
        <x:v>2026-01-27</x:v>
      </x:c>
      <x:c r="D7315" t="str">
        <x:v>High Court Of Rajasthan</x:v>
      </x:c>
      <x:c r="E7315" t="str">
        <x:v>GANESH RAM MEENA</x:v>
      </x:c>
      <x:c r="F7315" t="str">
        <x:v>DISMISSED</x:v>
      </x:c>
      <x:c r="G7315" t="str">
        <x:v>https://indian-high-court-judgments.s3.ap-south-1.amazonaws.com/data/pdf/year=2026/court=8_9/bench=jaipur/RJHC021084872025_1_2026-01-27.pdf</x:v>
      </x:c>
    </x:row>
    <x:row r="7316">
      <x:c r="A7316" t="str">
        <x:v>RJHC020123142026</x:v>
      </x:c>
      <x:c r="B7316" t="str">
        <x:v>CRLMB/2278/2026 of ASHOK KUMAR CHOUDHARY S/O LATE SHRI RADHEYSHYAM CHOUDHARY Vs STATE OF RAJASTHAN</x:v>
      </x:c>
      <x:c r="C7316" t="str">
        <x:v>2026-02-05</x:v>
      </x:c>
      <x:c r="D7316" t="str">
        <x:v>High Court Of Rajasthan</x:v>
      </x:c>
      <x:c r="E7316" t="str">
        <x:v>CHANDRA PRAKASH SHRIMALI</x:v>
      </x:c>
      <x:c r="F7316" t="str">
        <x:v>DISMISSED</x:v>
      </x:c>
      <x:c r="G7316" t="str">
        <x:v>https://indian-high-court-judgments.s3.ap-south-1.amazonaws.com/data/pdf/year=2026/court=8_9/bench=jaipur/RJHC020123142026_1_2026-02-05.pdf</x:v>
      </x:c>
    </x:row>
    <x:row r="7317">
      <x:c r="A7317" t="str">
        <x:v>RJHC020264122026</x:v>
      </x:c>
      <x:c r="B7317" t="str">
        <x:v>CRLW/437/2026 of SMT. POONAM SHARMA DAUGHTER OF SHRI RAMAVTAR SHARMA, WIFE OF SHRI PAWAN SHARMA, Vs STATE OF RAJASTHAN</x:v>
      </x:c>
      <x:c r="C7317" t="str">
        <x:v>2026-03-24</x:v>
      </x:c>
      <x:c r="D7317" t="str">
        <x:v>High Court Of Rajasthan</x:v>
      </x:c>
      <x:c r="E7317" t="str">
        <x:v>ANIL KUMAR UPMAN</x:v>
      </x:c>
      <x:c r="F7317" t="str">
        <x:v>DISPOSED OF</x:v>
      </x:c>
      <x:c r="G7317" t="str">
        <x:v>https://indian-high-court-judgments.s3.ap-south-1.amazonaws.com/data/pdf/year=2026/court=8_9/bench=jaipur/RJHC020264122026_1_2026-03-24.pdf</x:v>
      </x:c>
    </x:row>
    <x:row r="7318">
      <x:c r="A7318" t="str">
        <x:v>RJHC020952462025</x:v>
      </x:c>
      <x:c r="B7318" t="str">
        <x:v>CRLMB/14330/2025 of KHYALIRAM S/O SHRI BABULAL Vs STATE OF RAJASTHAN</x:v>
      </x:c>
      <x:c r="C7318" t="str">
        <x:v>2026-03-05</x:v>
      </x:c>
      <x:c r="D7318" t="str">
        <x:v>High Court Of Rajasthan</x:v>
      </x:c>
      <x:c r="E7318" t="str">
        <x:v>SAMEER JAIN</x:v>
      </x:c>
      <x:c r="F7318" t="str">
        <x:v>DISMISSED</x:v>
      </x:c>
      <x:c r="G7318" t="str">
        <x:v>https://indian-high-court-judgments.s3.ap-south-1.amazonaws.com/data/pdf/year=2026/court=8_9/bench=jaipur/RJHC020952462025_1_2026-03-05.pdf</x:v>
      </x:c>
    </x:row>
    <x:row r="7319">
      <x:c r="A7319" t="str">
        <x:v>RJHC020259632026</x:v>
      </x:c>
      <x:c r="B7319" t="str">
        <x:v>CRLMB/4321/2026 of SHAKIR HUSSAIN S/O ABDUL RAZZAK Vs STATE OF RAJASTHAN</x:v>
      </x:c>
      <x:c r="C7319" t="str">
        <x:v>2026-04-01</x:v>
      </x:c>
      <x:c r="D7319" t="str">
        <x:v>High Court Of Rajasthan</x:v>
      </x:c>
      <x:c r="E7319" t="str">
        <x:v>PRAVEER BHATNAGAR</x:v>
      </x:c>
      <x:c r="F7319" t="str">
        <x:v>ALLOWED</x:v>
      </x:c>
      <x:c r="G7319" t="str">
        <x:v>https://indian-high-court-judgments.s3.ap-south-1.amazonaws.com/data/pdf/year=2026/court=8_9/bench=jaipur/RJHC020259632026_1_2026-04-01.pdf</x:v>
      </x:c>
    </x:row>
    <x:row r="7320">
      <x:c r="A7320" t="str">
        <x:v>RJHC020596142019</x:v>
      </x:c>
      <x:c r="B7320" t="str">
        <x:v>CRLMP/4553/2019 of UMESH STEELS, THROUGH PROPRIETOR RUDMAL JANGID S/O SHRI BADRIPRASAD JANGID B/C JANGID Vs MADAN AGRO ENGINEERING WORKS</x:v>
      </x:c>
      <x:c r="C7320" t="str">
        <x:v>2026-04-13</x:v>
      </x:c>
      <x:c r="D7320" t="str">
        <x:v>High Court Of Rajasthan</x:v>
      </x:c>
      <x:c r="E7320" t="str">
        <x:v>ANOOP KUMAR DHAND</x:v>
      </x:c>
      <x:c r="F7320" t="str">
        <x:v>DISMISSED</x:v>
      </x:c>
      <x:c r="G7320" t="str">
        <x:v>https://indian-high-court-judgments.s3.ap-south-1.amazonaws.com/data/pdf/year=2026/court=8_9/bench=jaipur/RJHC020596142019_1_2026-04-13.pdf</x:v>
      </x:c>
    </x:row>
    <x:row r="7321">
      <x:c r="A7321" t="str">
        <x:v>RJHC020119962026</x:v>
      </x:c>
      <x:c r="B7321" t="str">
        <x:v>CMCW/95/2026 of THE STATE OF RAJASTHAN Vs KRIPA RAM SON OF FADDIRAM</x:v>
      </x:c>
      <x:c r="C7321" t="str">
        <x:v>2026-02-24</x:v>
      </x:c>
      <x:c r="D7321" t="str">
        <x:v>High Court Of Rajasthan</x:v>
      </x:c>
      <x:c r="E7321" t="str">
        <x:v>INDERJEET SINGH,RAVI CHIRANIA</x:v>
      </x:c>
      <x:c r="F7321" t="str">
        <x:v>DISMISSED</x:v>
      </x:c>
      <x:c r="G7321" t="str">
        <x:v>https://indian-high-court-judgments.s3.ap-south-1.amazonaws.com/data/pdf/year=2026/court=8_9/bench=jaipur/RJHC020119962026_1_2026-02-24.pdf</x:v>
      </x:c>
    </x:row>
    <x:row r="7322">
      <x:c r="A7322" t="str">
        <x:v>RJHC021122442025</x:v>
      </x:c>
      <x:c r="B7322" t="str">
        <x:v>CRLMB/16885/2025 of PATRAM S/O GORISAHAYE Vs STATE OF RAJASTHAN</x:v>
      </x:c>
      <x:c r="C7322" t="str">
        <x:v>2026-02-12</x:v>
      </x:c>
      <x:c r="D7322" t="str">
        <x:v>High Court Of Rajasthan</x:v>
      </x:c>
      <x:c r="E7322" t="str">
        <x:v>SHUBHA MEHTA</x:v>
      </x:c>
      <x:c r="F7322" t="str">
        <x:v>ALLOWED</x:v>
      </x:c>
      <x:c r="G7322" t="str">
        <x:v>https://indian-high-court-judgments.s3.ap-south-1.amazonaws.com/data/pdf/year=2026/court=8_9/bench=jaipur/RJHC021122442025_1_2026-02-12.pdf</x:v>
      </x:c>
    </x:row>
    <x:row r="7323">
      <x:c r="A7323" t="str">
        <x:v>RJHC020234162019</x:v>
      </x:c>
      <x:c r="B7323" t="str">
        <x:v>CRLMP/1813/2019 of SONA GARG D/O HANUMAN PRASAD GARG B/C MAHAJAN Vs STATE OF RAJASTHAN</x:v>
      </x:c>
      <x:c r="C7323" t="str">
        <x:v>2026-03-28</x:v>
      </x:c>
      <x:c r="D7323" t="str">
        <x:v>High Court Of Rajasthan</x:v>
      </x:c>
      <x:c r="E7323" t="str">
        <x:v>ANOOP KUMAR DHAND</x:v>
      </x:c>
      <x:c r="F7323" t="str">
        <x:v>DISMISSED</x:v>
      </x:c>
      <x:c r="G7323" t="str">
        <x:v>https://indian-high-court-judgments.s3.ap-south-1.amazonaws.com/data/pdf/year=2026/court=8_9/bench=jaipur/RJHC020234162019_1_2026-03-28.pdf</x:v>
      </x:c>
    </x:row>
    <x:row r="7324">
      <x:c r="A7324" t="str">
        <x:v>RJHC020357352026</x:v>
      </x:c>
      <x:c r="B7324" t="str">
        <x:v>CRLMB/5832/2026 of SANDEEP GUPTA S/O LATE VIJENDRA GUPTA Vs STATE OF RAJASTHAN</x:v>
      </x:c>
      <x:c r="C7324" t="str">
        <x:v>2026-04-15</x:v>
      </x:c>
      <x:c r="D7324" t="str">
        <x:v>High Court Of Rajasthan</x:v>
      </x:c>
      <x:c r="E7324" t="str">
        <x:v>PRAVEER BHATNAGAR</x:v>
      </x:c>
      <x:c r="F7324" t="str">
        <x:v>ALLOWED</x:v>
      </x:c>
      <x:c r="G7324" t="str">
        <x:v>https://indian-high-court-judgments.s3.ap-south-1.amazonaws.com/data/pdf/year=2026/court=8_9/bench=jaipur/RJHC020357352026_1_2026-04-15.pdf</x:v>
      </x:c>
    </x:row>
    <x:row r="7325">
      <x:c r="A7325" t="str">
        <x:v>RJHC020321802019</x:v>
      </x:c>
      <x:c r="B7325" t="str">
        <x:v>SAW/626/2019 of HITESH MATHUR S/O LATE SH. KISHAN CHAND MATHUR Vs STATE OF RAJASTHAN</x:v>
      </x:c>
      <x:c r="C7325" t="str">
        <x:v>2026-01-12</x:v>
      </x:c>
      <x:c r="D7325" t="str">
        <x:v>High Court Of Rajasthan</x:v>
      </x:c>
      <x:c r="E7325" t="str">
        <x:v>INDERJEET SINGH,RAVI CHIRANIA</x:v>
      </x:c>
      <x:c r="F7325" t="str">
        <x:v>DISMISSED</x:v>
      </x:c>
      <x:c r="G7325" t="str">
        <x:v>https://indian-high-court-judgments.s3.ap-south-1.amazonaws.com/data/pdf/year=2026/court=8_9/bench=jaipur/RJHC020321802019_1_2026-01-12.pdf</x:v>
      </x:c>
    </x:row>
    <x:row r="7326">
      <x:c r="A7326" t="str">
        <x:v>RJHC020100992026</x:v>
      </x:c>
      <x:c r="B7326" t="str">
        <x:v>CRLMB/2015/2026 of MUKESH GURJAR S/O SHRI MUKTILAL Vs STATE OF RAJASTHAN</x:v>
      </x:c>
      <x:c r="C7326" t="str">
        <x:v>2026-02-06</x:v>
      </x:c>
      <x:c r="D7326" t="str">
        <x:v>High Court Of Rajasthan</x:v>
      </x:c>
      <x:c r="E7326" t="str">
        <x:v>CHANDRA PRAKASH SHRIMALI</x:v>
      </x:c>
      <x:c r="F7326" t="str">
        <x:v>ALLOWED</x:v>
      </x:c>
      <x:c r="G7326" t="str">
        <x:v>https://indian-high-court-judgments.s3.ap-south-1.amazonaws.com/data/pdf/year=2026/court=8_9/bench=jaipur/RJHC020100992026_1_2026-02-06.pdf</x:v>
      </x:c>
    </x:row>
    <x:row r="7327">
      <x:c r="A7327" t="str">
        <x:v>RJHC020098172026</x:v>
      </x:c>
      <x:c r="B7327" t="str">
        <x:v>CW/1907/2026 of HARJEET SINGH S/O SHRI RAJU Vs STATE OF RAJASTHAN</x:v>
      </x:c>
      <x:c r="C7327" t="str">
        <x:v>2026-02-13</x:v>
      </x:c>
      <x:c r="D7327" t="str">
        <x:v>High Court Of Rajasthan</x:v>
      </x:c>
      <x:c r="E7327" t="str">
        <x:v>ANUROOP SINGHI</x:v>
      </x:c>
      <x:c r="F7327" t="str">
        <x:v>DISPOSED OF</x:v>
      </x:c>
      <x:c r="G7327" t="str">
        <x:v>https://indian-high-court-judgments.s3.ap-south-1.amazonaws.com/data/pdf/year=2026/court=8_9/bench=jaipur/RJHC020098172026_1_2026-02-13.pdf</x:v>
      </x:c>
    </x:row>
    <x:row r="7328">
      <x:c r="A7328" t="str">
        <x:v>RJHC021147142025</x:v>
      </x:c>
      <x:c r="B7328" t="str">
        <x:v>CW/105/2026 of SACHIDANAND S/O SANJAY KUMAR SINGH Vs STATE OF RAJASTHAN</x:v>
      </x:c>
      <x:c r="C7328" t="str">
        <x:v>2026-01-27</x:v>
      </x:c>
      <x:c r="D7328" t="str">
        <x:v>High Court Of Rajasthan</x:v>
      </x:c>
      <x:c r="E7328" t="str">
        <x:v>SAMEER JAIN</x:v>
      </x:c>
      <x:c r="F7328" t="str">
        <x:v>DISMISSED</x:v>
      </x:c>
      <x:c r="G7328" t="str">
        <x:v>https://indian-high-court-judgments.s3.ap-south-1.amazonaws.com/data/pdf/year=2026/court=8_9/bench=jaipur/RJHC021147142025_1_2026-01-27.pdf</x:v>
      </x:c>
    </x:row>
    <x:row r="7329">
      <x:c r="A7329" t="str">
        <x:v>RJHC020986842025</x:v>
      </x:c>
      <x:c r="B7329" t="str">
        <x:v>CR/19/2026 of RAMDAS Vs BANWARI LAL</x:v>
      </x:c>
      <x:c r="C7329" t="str">
        <x:v>2026-03-17</x:v>
      </x:c>
      <x:c r="D7329" t="str">
        <x:v>High Court Of Rajasthan</x:v>
      </x:c>
      <x:c r="E7329" t="str">
        <x:v>MANEESH SHARMA</x:v>
      </x:c>
      <x:c r="F7329" t="str">
        <x:v>DISMISSED</x:v>
      </x:c>
      <x:c r="G7329" t="str">
        <x:v>https://indian-high-court-judgments.s3.ap-south-1.amazonaws.com/data/pdf/year=2026/court=8_9/bench=jaipur/RJHC020986842025_1_2026-03-17.pdf</x:v>
      </x:c>
    </x:row>
    <x:row r="7330">
      <x:c r="A7330" t="str">
        <x:v>RJHC021137632025</x:v>
      </x:c>
      <x:c r="B7330" t="str">
        <x:v>CW/727/2026 of THE ALL INDIA PUNJAB NATIONAL BANK (PNB) Vs UNION OF INDIA</x:v>
      </x:c>
      <x:c r="C7330" t="str">
        <x:v>2026-01-27</x:v>
      </x:c>
      <x:c r="D7330" t="str">
        <x:v>High Court Of Rajasthan</x:v>
      </x:c>
      <x:c r="E7330" t="str">
        <x:v>SAMEER JAIN</x:v>
      </x:c>
      <x:c r="F7330" t="str">
        <x:v>DISPOSED OF</x:v>
      </x:c>
      <x:c r="G7330" t="str">
        <x:v>https://indian-high-court-judgments.s3.ap-south-1.amazonaws.com/data/pdf/year=2026/court=8_9/bench=jaipur/RJHC021137632025_1_2026-01-27.pdf</x:v>
      </x:c>
    </x:row>
    <x:row r="7331">
      <x:c r="A7331" t="str">
        <x:v>RJHC020694612025</x:v>
      </x:c>
      <x:c r="B7331" t="str">
        <x:v>CW/12868/2025 of THROUGH GENERAL MANAGER HEAD OFFICE, UNITED INDIA INSURANCE COMPANY LIMITED Vs NEERAJ YADAV S/O SH. PANKAJ YADAV</x:v>
      </x:c>
      <x:c r="C7331" t="str">
        <x:v>2026-04-16</x:v>
      </x:c>
      <x:c r="D7331" t="str">
        <x:v>High Court Of Rajasthan</x:v>
      </x:c>
      <x:c r="E7331" t="str">
        <x:v>SAMEER JAIN</x:v>
      </x:c>
      <x:c r="F7331" t="str">
        <x:v>DISPOSED OF</x:v>
      </x:c>
      <x:c r="G7331" t="str">
        <x:v>https://indian-high-court-judgments.s3.ap-south-1.amazonaws.com/data/pdf/year=2026/court=8_9/bench=jaipur/RJHC020694612025_1_2026-04-16.pdf</x:v>
      </x:c>
    </x:row>
    <x:row r="7332">
      <x:c r="A7332" t="str">
        <x:v>RJHC020026012026</x:v>
      </x:c>
      <x:c r="B7332" t="str">
        <x:v>CW/852/2026 of RAMBABU KAPDI S/O. SHRI RAMSWROOP KAPDI Vs PAPPU S/O. SHRI LT. SHRI GISA</x:v>
      </x:c>
      <x:c r="C7332" t="str">
        <x:v>2026-01-19</x:v>
      </x:c>
      <x:c r="D7332" t="str">
        <x:v>High Court Of Rajasthan</x:v>
      </x:c>
      <x:c r="E7332" t="str">
        <x:v>BIPIN GUPTA</x:v>
      </x:c>
      <x:c r="F7332" t="str">
        <x:v>DISPOSED OF</x:v>
      </x:c>
      <x:c r="G7332" t="str">
        <x:v>https://indian-high-court-judgments.s3.ap-south-1.amazonaws.com/data/pdf/year=2026/court=8_9/bench=jaipur/RJHC020026012026_1_2026-01-19.pdf</x:v>
      </x:c>
    </x:row>
    <x:row r="7333">
      <x:c r="A7333" t="str">
        <x:v>RJHC021110472025</x:v>
      </x:c>
      <x:c r="B7333" t="str">
        <x:v>SOSA/2625/2025 of ABHAYRAM S/O KAILASH Vs STATE OF RAJASTHAN</x:v>
      </x:c>
      <x:c r="C7333" t="str">
        <x:v>2026-01-19</x:v>
      </x:c>
      <x:c r="D7333" t="str">
        <x:v>High Court Of Rajasthan</x:v>
      </x:c>
      <x:c r="E7333" t="str">
        <x:v>MAHENDAR KUMAR GOYAL,CHANDRA PRAKASH SHRIMALI</x:v>
      </x:c>
      <x:c r="F7333" t="str">
        <x:v>PARTLY ALLOWED</x:v>
      </x:c>
      <x:c r="G7333" t="str">
        <x:v>https://indian-high-court-judgments.s3.ap-south-1.amazonaws.com/data/pdf/year=2026/court=8_9/bench=jaipur/RJHC021110472025_1_2026-01-19.pdf</x:v>
      </x:c>
    </x:row>
    <x:row r="7334">
      <x:c r="A7334" t="str">
        <x:v>RJHC021090762024</x:v>
      </x:c>
      <x:c r="B7334" t="str">
        <x:v>WRW/5/2025 of DEPUTY COMMISSIONER OF INCOME TAX (BENAMI PROHIBITION) Vs RAM SINGH MEENA S/O RAM KARAN MEENA</x:v>
      </x:c>
      <x:c r="C7334" t="str">
        <x:v>2026-01-08</x:v>
      </x:c>
      <x:c r="D7334" t="str">
        <x:v>High Court Of Rajasthan</x:v>
      </x:c>
      <x:c r="E7334" t="str">
        <x:v>INDERJEET SINGH,ASHUTOSH KUMAR</x:v>
      </x:c>
      <x:c r="F7334" t="str">
        <x:v>ALLOWED</x:v>
      </x:c>
      <x:c r="G7334" t="str">
        <x:v>https://indian-high-court-judgments.s3.ap-south-1.amazonaws.com/data/pdf/year=2026/court=8_9/bench=jaipur/RJHC021090762024_1_2026-01-08.pdf</x:v>
      </x:c>
    </x:row>
    <x:row r="7335">
      <x:c r="A7335" t="str">
        <x:v>RJHC020207702026</x:v>
      </x:c>
      <x:c r="B7335" t="str">
        <x:v>CRLMB/3599/2026 of SHAJAAD MOHAMMAD S/O CHAND MOHD. Vs THE STATE OF RAJASTHAN</x:v>
      </x:c>
      <x:c r="C7335" t="str">
        <x:v>2026-04-09</x:v>
      </x:c>
      <x:c r="D7335" t="str">
        <x:v>High Court Of Rajasthan</x:v>
      </x:c>
      <x:c r="E7335" t="str">
        <x:v>SANGEETA SHARMA</x:v>
      </x:c>
      <x:c r="F7335" t="str">
        <x:v>DISMISSED</x:v>
      </x:c>
      <x:c r="G7335" t="str">
        <x:v>https://indian-high-court-judgments.s3.ap-south-1.amazonaws.com/data/pdf/year=2026/court=8_9/bench=jaipur/RJHC020207702026_1_2026-04-09.pdf</x:v>
      </x:c>
    </x:row>
    <x:row r="7336">
      <x:c r="A7336" t="str">
        <x:v>RJHC020968472025</x:v>
      </x:c>
      <x:c r="B7336" t="str">
        <x:v>CRLR/2034/2025 of RAJENDRA SINGH S/O KISHANLAL BAWARIYA Vs STATE OF RAJASTHAN</x:v>
      </x:c>
      <x:c r="C7336" t="str">
        <x:v>2026-01-30</x:v>
      </x:c>
      <x:c r="D7336" t="str">
        <x:v>High Court Of Rajasthan</x:v>
      </x:c>
      <x:c r="E7336" t="str">
        <x:v>BHUWAN GOYAL</x:v>
      </x:c>
      <x:c r="F7336" t="str">
        <x:v>WITHDRAWN</x:v>
      </x:c>
      <x:c r="G7336" t="str">
        <x:v>https://indian-high-court-judgments.s3.ap-south-1.amazonaws.com/data/pdf/year=2026/court=8_9/bench=jaipur/RJHC020968472025_1_2026-01-30.pdf</x:v>
      </x:c>
    </x:row>
    <x:row r="7337">
      <x:c r="A7337" t="str">
        <x:v>RJHC020056312026</x:v>
      </x:c>
      <x:c r="B7337" t="str">
        <x:v>CW/1007/2026 of JABBAR DEEN S/O ALLABAKSH Vs STATE OF RAJASTHAN</x:v>
      </x:c>
      <x:c r="C7337" t="str">
        <x:v>2026-01-20</x:v>
      </x:c>
      <x:c r="D7337" t="str">
        <x:v>High Court Of Rajasthan</x:v>
      </x:c>
      <x:c r="E7337" t="str">
        <x:v>MANEESH SHARMA</x:v>
      </x:c>
      <x:c r="F7337" t="str">
        <x:v>DISPOSED OF</x:v>
      </x:c>
      <x:c r="G7337" t="str">
        <x:v>https://indian-high-court-judgments.s3.ap-south-1.amazonaws.com/data/pdf/year=2026/court=8_9/bench=jaipur/RJHC020056312026_1_2026-01-20.pdf</x:v>
      </x:c>
    </x:row>
    <x:row r="7338">
      <x:c r="A7338" t="str">
        <x:v>RJHC020189492026</x:v>
      </x:c>
      <x:c r="B7338" t="str">
        <x:v>CW/3681/2026 of SACHIN S/O SURESH CHAND Vs STATE OF RAJASTHAN</x:v>
      </x:c>
      <x:c r="C7338" t="str">
        <x:v>2026-03-05</x:v>
      </x:c>
      <x:c r="D7338" t="str">
        <x:v>High Court Of Rajasthan</x:v>
      </x:c>
      <x:c r="E7338" t="str">
        <x:v>ANAND SHARMA</x:v>
      </x:c>
      <x:c r="F7338" t="str">
        <x:v>DISPOSED OF</x:v>
      </x:c>
      <x:c r="G7338" t="str">
        <x:v>https://indian-high-court-judgments.s3.ap-south-1.amazonaws.com/data/pdf/year=2026/court=8_9/bench=jaipur/RJHC020189492026_1_2026-03-05.pdf</x:v>
      </x:c>
    </x:row>
    <x:row r="7339">
      <x:c r="A7339" t="str">
        <x:v>RJHC020267182026</x:v>
      </x:c>
      <x:c r="B7339" t="str">
        <x:v>CW/5350/2026 of SUNIL KUMAR GOYAL S/O MAHESH CHAND Vs STATE OF RAJASTHAN</x:v>
      </x:c>
      <x:c r="C7339" t="str">
        <x:v>2026-03-24</x:v>
      </x:c>
      <x:c r="D7339" t="str">
        <x:v>High Court Of Rajasthan</x:v>
      </x:c>
      <x:c r="E7339" t="str">
        <x:v>GANESH RAM MEENA</x:v>
      </x:c>
      <x:c r="F7339" t="str">
        <x:v>DISPOSED OF</x:v>
      </x:c>
      <x:c r="G7339" t="str">
        <x:v>https://indian-high-court-judgments.s3.ap-south-1.amazonaws.com/data/pdf/year=2026/court=8_9/bench=jaipur/RJHC020267182026_1_2026-03-24.pdf</x:v>
      </x:c>
    </x:row>
    <x:row r="7340">
      <x:c r="A7340" t="str">
        <x:v>RJHC020127902008</x:v>
      </x:c>
      <x:c r="B7340" t="str">
        <x:v>CMA/400/2008 of RADHEY SHYAM Vs SMT MAINA</x:v>
      </x:c>
      <x:c r="C7340" t="str">
        <x:v>2026-01-20</x:v>
      </x:c>
      <x:c r="D7340" t="str">
        <x:v>High Court Of Rajasthan</x:v>
      </x:c>
      <x:c r="E7340" t="str">
        <x:v>SUDESH BANSAL,SANDEEP TANEJA</x:v>
      </x:c>
      <x:c r="F7340" t="str">
        <x:v>ALLOWED</x:v>
      </x:c>
      <x:c r="G7340" t="str">
        <x:v>https://indian-high-court-judgments.s3.ap-south-1.amazonaws.com/data/pdf/year=2026/court=8_9/bench=jaipur/RJHC020127902008_1_2026-01-20.pdf</x:v>
      </x:c>
    </x:row>
    <x:row r="7341">
      <x:c r="A7341" t="str">
        <x:v>RJHC021077542025</x:v>
      </x:c>
      <x:c r="B7341" t="str">
        <x:v>CRLMB/16174/2025 of ANKIT KHANDELWAL S/O SHRI GIRIRAJ KHANDELWAL Vs STATE OF RAJASTHAN</x:v>
      </x:c>
      <x:c r="C7341" t="str">
        <x:v>2026-01-20</x:v>
      </x:c>
      <x:c r="D7341" t="str">
        <x:v>High Court Of Rajasthan</x:v>
      </x:c>
      <x:c r="E7341" t="str">
        <x:v>GANESH RAM MEENA</x:v>
      </x:c>
      <x:c r="F7341" t="str">
        <x:v>DISMISSED</x:v>
      </x:c>
      <x:c r="G7341" t="str">
        <x:v>https://indian-high-court-judgments.s3.ap-south-1.amazonaws.com/data/pdf/year=2026/court=8_9/bench=jaipur/RJHC021077542025_1_2026-01-20.pdf</x:v>
      </x:c>
    </x:row>
    <x:row r="7342">
      <x:c r="A7342" t="str">
        <x:v>RJHC020733242023</x:v>
      </x:c>
      <x:c r="B7342" t="str">
        <x:v>CRLMP/5732/2023 of PURSHOTTAM SAINI SON OF SHRI KISHAN GOPAL MALI, Vs STATE OF RAJASTHAN</x:v>
      </x:c>
      <x:c r="C7342" t="str">
        <x:v>2026-02-13</x:v>
      </x:c>
      <x:c r="D7342" t="str">
        <x:v>High Court Of Rajasthan</x:v>
      </x:c>
      <x:c r="E7342" t="str">
        <x:v>BHUWAN GOYAL</x:v>
      </x:c>
      <x:c r="F7342" t="str">
        <x:v>DISPOSED OF</x:v>
      </x:c>
      <x:c r="G7342" t="str">
        <x:v>https://indian-high-court-judgments.s3.ap-south-1.amazonaws.com/data/pdf/year=2026/court=8_9/bench=jaipur/RJHC020733242023_1_2026-02-13.pdf</x:v>
      </x:c>
    </x:row>
    <x:row r="7343">
      <x:c r="A7343" t="str">
        <x:v>RJHC020051912026</x:v>
      </x:c>
      <x:c r="B7343" t="str">
        <x:v>CRLMB/968/2026 of AFSAR SHEKH @ ADHA KILO S/O ASHFAK SHEKH Vs STATE OF RAJASTHAN</x:v>
      </x:c>
      <x:c r="C7343" t="str">
        <x:v>2026-03-27</x:v>
      </x:c>
      <x:c r="D7343" t="str">
        <x:v>High Court Of Rajasthan</x:v>
      </x:c>
      <x:c r="E7343" t="str">
        <x:v>ASHUTOSH KUMAR</x:v>
      </x:c>
      <x:c r="F7343" t="str">
        <x:v>ALLOWED</x:v>
      </x:c>
      <x:c r="G7343" t="str">
        <x:v>https://indian-high-court-judgments.s3.ap-south-1.amazonaws.com/data/pdf/year=2026/court=8_9/bench=jaipur/RJHC020051912026_1_2026-03-27.pdf</x:v>
      </x:c>
    </x:row>
    <x:row r="7344">
      <x:c r="A7344" t="str">
        <x:v>RJHC021128892018</x:v>
      </x:c>
      <x:c r="B7344" t="str">
        <x:v>CMA/5941/2018 of SMT. MARUDHAR KANWAR W/O LATE SHRI HIRENDRA PRATAP SINGH Vs DINESH KUMAR S/O SHRI DEVA RAM</x:v>
      </x:c>
      <x:c r="C7344" t="str">
        <x:v>2026-01-29</x:v>
      </x:c>
      <x:c r="D7344" t="str">
        <x:v>High Court Of Rajasthan</x:v>
      </x:c>
      <x:c r="E7344" t="str">
        <x:v>ASHUTOSH KUMAR</x:v>
      </x:c>
      <x:c r="F7344" t="str">
        <x:v>PARTLY ALLOWED</x:v>
      </x:c>
      <x:c r="G7344" t="str">
        <x:v>https://indian-high-court-judgments.s3.ap-south-1.amazonaws.com/data/pdf/year=2026/court=8_9/bench=jaipur/RJHC021128892018_1_2026-01-29.pdf</x:v>
      </x:c>
    </x:row>
    <x:row r="7345">
      <x:c r="A7345" t="str">
        <x:v>RJHC021036522025</x:v>
      </x:c>
      <x:c r="B7345" t="str">
        <x:v>CRLMB/15645/2025 of ARIF ALI S/O ALI MOHAMMAD Vs STATE OF RAJASTHAN</x:v>
      </x:c>
      <x:c r="C7345" t="str">
        <x:v>2026-01-21</x:v>
      </x:c>
      <x:c r="D7345" t="str">
        <x:v>High Court Of Rajasthan</x:v>
      </x:c>
      <x:c r="E7345" t="str">
        <x:v>GANESH RAM MEENA</x:v>
      </x:c>
      <x:c r="F7345" t="str">
        <x:v>PARTLY ALLOWED</x:v>
      </x:c>
      <x:c r="G7345" t="str">
        <x:v>https://indian-high-court-judgments.s3.ap-south-1.amazonaws.com/data/pdf/year=2026/court=8_9/bench=jaipur/RJHC021036522025_1_2026-01-21.pdf</x:v>
      </x:c>
    </x:row>
    <x:row r="7346">
      <x:c r="A7346" t="str">
        <x:v>RJHC020223752026</x:v>
      </x:c>
      <x:c r="B7346" t="str">
        <x:v>CRLMB/3931/2026 of PRAKASH RAJPUROHIT S/O KHET SINGH Vs THE STATE OF RAJASTHAN</x:v>
      </x:c>
      <x:c r="C7346" t="str">
        <x:v>2026-04-06</x:v>
      </x:c>
      <x:c r="D7346" t="str">
        <x:v>High Court Of Rajasthan</x:v>
      </x:c>
      <x:c r="E7346" t="str">
        <x:v>GANESH RAM MEENA</x:v>
      </x:c>
      <x:c r="F7346" t="str">
        <x:v>ALLOWED</x:v>
      </x:c>
      <x:c r="G7346" t="str">
        <x:v>https://indian-high-court-judgments.s3.ap-south-1.amazonaws.com/data/pdf/year=2026/court=8_9/bench=jaipur/RJHC020223752026_1_2026-04-06.pdf</x:v>
      </x:c>
    </x:row>
    <x:row r="7347">
      <x:c r="A7347" t="str">
        <x:v>RJHC021020082025</x:v>
      </x:c>
      <x:c r="B7347" t="str">
        <x:v>CW/18228/2025 of SH. VIVEK KUMAR SHARMA, S/O SH. SATYADEV SHARMA Vs ABHINAV SHARMA SON OF SHRI SUBHASH SHARMA</x:v>
      </x:c>
      <x:c r="C7347" t="str">
        <x:v>2026-01-22</x:v>
      </x:c>
      <x:c r="D7347" t="str">
        <x:v>High Court Of Rajasthan</x:v>
      </x:c>
      <x:c r="E7347" t="str">
        <x:v>BIPIN GUPTA</x:v>
      </x:c>
      <x:c r="F7347" t="str">
        <x:v>DISMISSED</x:v>
      </x:c>
      <x:c r="G7347" t="str">
        <x:v>https://indian-high-court-judgments.s3.ap-south-1.amazonaws.com/data/pdf/year=2026/court=8_9/bench=jaipur/RJHC021020082025_1_2026-01-22.pdf</x:v>
      </x:c>
    </x:row>
    <x:row r="7348">
      <x:c r="A7348" t="str">
        <x:v>RJHC020046142021</x:v>
      </x:c>
      <x:c r="B7348" t="str">
        <x:v>CRLMP/515/2021 of PRAKASH MEENA S/O SHRI HARJI MEENA Vs STATE OF RAJASTHAN</x:v>
      </x:c>
      <x:c r="C7348" t="str">
        <x:v>2026-04-16</x:v>
      </x:c>
      <x:c r="D7348" t="str">
        <x:v>High Court Of Rajasthan</x:v>
      </x:c>
      <x:c r="E7348" t="str">
        <x:v>ANOOP KUMAR DHAND</x:v>
      </x:c>
      <x:c r="F7348" t="str">
        <x:v>DISPOSED OF</x:v>
      </x:c>
      <x:c r="G7348" t="str">
        <x:v>https://indian-high-court-judgments.s3.ap-south-1.amazonaws.com/data/pdf/year=2026/court=8_9/bench=jaipur/RJHC020046142021_1_2026-04-16.pdf</x:v>
      </x:c>
    </x:row>
    <x:row r="7349">
      <x:c r="A7349" t="str">
        <x:v>RJHC021111632025</x:v>
      </x:c>
      <x:c r="B7349" t="str">
        <x:v>CRLMB/16808/2025 of RISHIKESH S/O KALURAM MEENA Vs STATE OF RAJASTHAN</x:v>
      </x:c>
      <x:c r="C7349" t="str">
        <x:v>2026-03-05</x:v>
      </x:c>
      <x:c r="D7349" t="str">
        <x:v>High Court Of Rajasthan</x:v>
      </x:c>
      <x:c r="E7349" t="str">
        <x:v>SAMEER JAIN</x:v>
      </x:c>
      <x:c r="F7349" t="str">
        <x:v>ALLOWED</x:v>
      </x:c>
      <x:c r="G7349" t="str">
        <x:v>https://indian-high-court-judgments.s3.ap-south-1.amazonaws.com/data/pdf/year=2026/court=8_9/bench=jaipur/RJHC021111632025_1_2026-03-05.pdf</x:v>
      </x:c>
    </x:row>
    <x:row r="7350">
      <x:c r="A7350" t="str">
        <x:v>RJHC020546322025</x:v>
      </x:c>
      <x:c r="B7350" t="str">
        <x:v>CW/9760/2025 of RAMPHOOL SINGH SON OF SHRI JAGMAL SINGH Vs RAJASTHAN STATE ROAD TRANSPORT CORPORATION</x:v>
      </x:c>
      <x:c r="C7350" t="str">
        <x:v>2026-02-13</x:v>
      </x:c>
      <x:c r="D7350" t="str">
        <x:v>High Court Of Rajasthan</x:v>
      </x:c>
      <x:c r="E7350" t="str">
        <x:v>ANAND SHARMA</x:v>
      </x:c>
      <x:c r="F7350" t="str">
        <x:v>DISPOSED OF</x:v>
      </x:c>
      <x:c r="G7350" t="str">
        <x:v>https://indian-high-court-judgments.s3.ap-south-1.amazonaws.com/data/pdf/year=2026/court=8_9/bench=jaipur/RJHC020546322025_1_2026-02-13.pdf</x:v>
      </x:c>
    </x:row>
    <x:row r="7351">
      <x:c r="A7351" t="str">
        <x:v>RJHC020832222025</x:v>
      </x:c>
      <x:c r="B7351" t="str">
        <x:v>CW/20487/2025 of SHYAMSUNDAR GARG SON OF SHRI SOHANLAL, Vs VINOD KUMAR SON OF SHRI RAMSWAROOP,</x:v>
      </x:c>
      <x:c r="C7351" t="str">
        <x:v>2026-01-16</x:v>
      </x:c>
      <x:c r="D7351" t="str">
        <x:v>High Court Of Rajasthan</x:v>
      </x:c>
      <x:c r="E7351" t="str">
        <x:v>BIPIN GUPTA</x:v>
      </x:c>
      <x:c r="F7351" t="str">
        <x:v>DISPOSED OF</x:v>
      </x:c>
      <x:c r="G7351" t="str">
        <x:v>https://indian-high-court-judgments.s3.ap-south-1.amazonaws.com/data/pdf/year=2026/court=8_9/bench=jaipur/RJHC020832222025_1_2026-01-16.pdf</x:v>
      </x:c>
    </x:row>
    <x:row r="7352">
      <x:c r="A7352" t="str">
        <x:v>RJHC020105492024</x:v>
      </x:c>
      <x:c r="B7352" t="str">
        <x:v>CW/2203/2024 of RAM SINGH GURJAR S/O PRABHU DAYAL GURJAR, Vs STATE OF RAJASTHAN</x:v>
      </x:c>
      <x:c r="C7352" t="str">
        <x:v>2026-03-25</x:v>
      </x:c>
      <x:c r="D7352" t="str">
        <x:v>High Court Of Rajasthan</x:v>
      </x:c>
      <x:c r="E7352" t="str">
        <x:v>ANAND SHARMA</x:v>
      </x:c>
      <x:c r="F7352" t="str">
        <x:v>DISPOSED OF</x:v>
      </x:c>
      <x:c r="G7352" t="str">
        <x:v>https://indian-high-court-judgments.s3.ap-south-1.amazonaws.com/data/pdf/year=2026/court=8_9/bench=jaipur/RJHC020105492024_1_2026-03-25.pdf</x:v>
      </x:c>
    </x:row>
    <x:row r="7353">
      <x:c r="A7353" t="str">
        <x:v>RJHC021087262025</x:v>
      </x:c>
      <x:c r="B7353" t="str">
        <x:v>CRLMB/16441/2025 of DEVENDRA S/O CHAKARDUTT Vs STATE OF RAJASTHAN</x:v>
      </x:c>
      <x:c r="C7353" t="str">
        <x:v>2026-01-30</x:v>
      </x:c>
      <x:c r="D7353" t="str">
        <x:v>High Court Of Rajasthan</x:v>
      </x:c>
      <x:c r="E7353" t="str">
        <x:v>PRAVEER BHATNAGAR</x:v>
      </x:c>
      <x:c r="F7353" t="str">
        <x:v>ALLOWED</x:v>
      </x:c>
      <x:c r="G7353" t="str">
        <x:v>https://indian-high-court-judgments.s3.ap-south-1.amazonaws.com/data/pdf/year=2026/court=8_9/bench=jaipur/RJHC021087262025_1_2026-01-30.pdf</x:v>
      </x:c>
    </x:row>
    <x:row r="7354">
      <x:c r="A7354" t="str">
        <x:v>RJHC020303512026</x:v>
      </x:c>
      <x:c r="B7354" t="str">
        <x:v>WMAP/146/2026 of ASHOK KUMAR KHANDELWAL S/O SHRI KANHIYA LAL Vs AJAY MARG NIRMAN SANGHARSH SAMITI</x:v>
      </x:c>
      <x:c r="C7354" t="str">
        <x:v>2026-04-13</x:v>
      </x:c>
      <x:c r="D7354" t="str">
        <x:v>High Court Of Rajasthan</x:v>
      </x:c>
      <x:c r="E7354" t="str">
        <x:v>SANJEEV PRAKASH SHARMA,SANJEET PUROHIT</x:v>
      </x:c>
      <x:c r="F7354" t="str">
        <x:v>ALLOWED</x:v>
      </x:c>
      <x:c r="G7354" t="str">
        <x:v>https://indian-high-court-judgments.s3.ap-south-1.amazonaws.com/data/pdf/year=2026/court=8_9/bench=jaipur/RJHC020303512026_1_2026-04-13.pdf</x:v>
      </x:c>
    </x:row>
    <x:row r="7355">
      <x:c r="A7355" t="str">
        <x:v>RJHC020066872026</x:v>
      </x:c>
      <x:c r="B7355" t="str">
        <x:v>CRLMB/1446/2026 of HARMEET SINGH S/O SARVAN SINGH Vs STATE OF RAJASTHAN</x:v>
      </x:c>
      <x:c r="C7355" t="str">
        <x:v>2026-02-11</x:v>
      </x:c>
      <x:c r="D7355" t="str">
        <x:v>High Court Of Rajasthan</x:v>
      </x:c>
      <x:c r="E7355" t="str">
        <x:v>RAVI CHIRANIA</x:v>
      </x:c>
      <x:c r="F7355" t="str">
        <x:v>ALLOWED</x:v>
      </x:c>
      <x:c r="G7355" t="str">
        <x:v>https://indian-high-court-judgments.s3.ap-south-1.amazonaws.com/data/pdf/year=2026/court=8_9/bench=jaipur/RJHC020066872026_1_2026-02-11.pdf</x:v>
      </x:c>
    </x:row>
    <x:row r="7356">
      <x:c r="A7356" t="str">
        <x:v>RJHC020092972026</x:v>
      </x:c>
      <x:c r="B7356" t="str">
        <x:v>CRLMB/1894/2026 of KAPIL KUMAR MEENA S/O SHRI HARIRAM MEENA Vs STATE OF RAJASTHAN</x:v>
      </x:c>
      <x:c r="C7356" t="str">
        <x:v>2026-04-02</x:v>
      </x:c>
      <x:c r="D7356" t="str">
        <x:v>High Court Of Rajasthan</x:v>
      </x:c>
      <x:c r="E7356" t="str">
        <x:v>PRAVEER BHATNAGAR</x:v>
      </x:c>
      <x:c r="F7356" t="str">
        <x:v>ALLOWED</x:v>
      </x:c>
      <x:c r="G7356" t="str">
        <x:v>https://indian-high-court-judgments.s3.ap-south-1.amazonaws.com/data/pdf/year=2026/court=8_9/bench=jaipur/RJHC020092972026_1_2026-04-02.pdf</x:v>
      </x:c>
    </x:row>
    <x:row r="7357">
      <x:c r="A7357" t="str">
        <x:v>RJHC020060492026</x:v>
      </x:c>
      <x:c r="B7357" t="str">
        <x:v>CRLMB/1227/2026 of RAHUL URF REFER S/O GHANSHYAM Vs STATE OF RAJASTHAN</x:v>
      </x:c>
      <x:c r="C7357" t="str">
        <x:v>2026-01-23</x:v>
      </x:c>
      <x:c r="D7357" t="str">
        <x:v>High Court Of Rajasthan</x:v>
      </x:c>
      <x:c r="E7357" t="str">
        <x:v>GANESH RAM MEENA</x:v>
      </x:c>
      <x:c r="F7357" t="str">
        <x:v>ALLOWED</x:v>
      </x:c>
      <x:c r="G7357" t="str">
        <x:v>https://indian-high-court-judgments.s3.ap-south-1.amazonaws.com/data/pdf/year=2026/court=8_9/bench=jaipur/RJHC020060492026_1_2026-01-23.pdf</x:v>
      </x:c>
    </x:row>
    <x:row r="7358">
      <x:c r="A7358" t="str">
        <x:v>RJHC020056882026</x:v>
      </x:c>
      <x:c r="B7358" t="str">
        <x:v>CW/1305/2026 of DARIYA SINGH YOGI SON OF JEEVAN RAM YOGI Vs STATE OF RAJASTHAN</x:v>
      </x:c>
      <x:c r="C7358" t="str">
        <x:v>2026-01-27</x:v>
      </x:c>
      <x:c r="D7358" t="str">
        <x:v>High Court Of Rajasthan</x:v>
      </x:c>
      <x:c r="E7358" t="str"/>
      <x:c r="F7358" t="str">
        <x:v>DISPOSED OF</x:v>
      </x:c>
      <x:c r="G7358" t="str">
        <x:v>https://indian-high-court-judgments.s3.ap-south-1.amazonaws.com/data/pdf/year=2026/court=8_9/bench=jaipur/RJHC020056882026_1_2026-01-27.pdf</x:v>
      </x:c>
    </x:row>
    <x:row r="7359">
      <x:c r="A7359" t="str">
        <x:v>RJHC020164572026</x:v>
      </x:c>
      <x:c r="B7359" t="str">
        <x:v>RSTAY/1313/2026 of MAHESH CHANDRA SHARMA S/O SHRI MANGILAL SHARMA Vs STATE OF RAJASTHAN</x:v>
      </x:c>
      <x:c r="C7359" t="str">
        <x:v>2026-03-09</x:v>
      </x:c>
      <x:c r="D7359" t="str">
        <x:v>High Court Of Rajasthan</x:v>
      </x:c>
      <x:c r="E7359" t="str">
        <x:v>CHANDRA PRAKASH SHRIMALI</x:v>
      </x:c>
      <x:c r="F7359" t="str">
        <x:v>ALLOWED</x:v>
      </x:c>
      <x:c r="G7359" t="str">
        <x:v>https://indian-high-court-judgments.s3.ap-south-1.amazonaws.com/data/pdf/year=2026/court=8_9/bench=jaipur/RJHC020164572026_1_2026-03-09.pdf</x:v>
      </x:c>
    </x:row>
    <x:row r="7360">
      <x:c r="A7360" t="str">
        <x:v>RJHC020129142026</x:v>
      </x:c>
      <x:c r="B7360" t="str">
        <x:v>CRLMB/2388/2026 of MOTI DAS S/O SHARVAN DAS Vs STATE OF RAJASTHAN</x:v>
      </x:c>
      <x:c r="C7360" t="str">
        <x:v>2026-03-23</x:v>
      </x:c>
      <x:c r="D7360" t="str">
        <x:v>High Court Of Rajasthan</x:v>
      </x:c>
      <x:c r="E7360" t="str">
        <x:v>SAMEER JAIN</x:v>
      </x:c>
      <x:c r="F7360" t="str">
        <x:v>ALLOWED</x:v>
      </x:c>
      <x:c r="G7360" t="str">
        <x:v>https://indian-high-court-judgments.s3.ap-south-1.amazonaws.com/data/pdf/year=2026/court=8_9/bench=jaipur/RJHC020129142026_1_2026-03-23.pdf</x:v>
      </x:c>
    </x:row>
    <x:row r="7361">
      <x:c r="A7361" t="str">
        <x:v>RJHC020983372025</x:v>
      </x:c>
      <x:c r="B7361" t="str">
        <x:v>SOSA/2399/2025 of INDRAJ S/O SHRI DHARAMPAL @ DHARMA Vs STATE OF RAJASTHAN</x:v>
      </x:c>
      <x:c r="C7361" t="str">
        <x:v>2026-04-16</x:v>
      </x:c>
      <x:c r="D7361" t="str">
        <x:v>High Court Of Rajasthan</x:v>
      </x:c>
      <x:c r="E7361" t="str">
        <x:v>INDERJEET SINGH,ASHUTOSH KUMAR</x:v>
      </x:c>
      <x:c r="F7361" t="str">
        <x:v>DISMISSED</x:v>
      </x:c>
      <x:c r="G7361" t="str">
        <x:v>https://indian-high-court-judgments.s3.ap-south-1.amazonaws.com/data/pdf/year=2026/court=8_9/bench=jaipur/RJHC020983372025_1_2026-04-16.pdf</x:v>
      </x:c>
    </x:row>
    <x:row r="7362">
      <x:c r="A7362" t="str">
        <x:v>RJHC020157312026</x:v>
      </x:c>
      <x:c r="B7362" t="str">
        <x:v>CW/3346/2026 of SHRI SATYANARAYAN GOYAL (NANUWALA) S/O LATE SHRI LAXMINARAYAN JI AGARWAL (NANUWALALA) Vs RAJESH S/O LATE SHRI GOVINDRAM MEERCHANDANI</x:v>
      </x:c>
      <x:c r="C7362" t="str">
        <x:v>2026-02-23</x:v>
      </x:c>
      <x:c r="D7362" t="str">
        <x:v>High Court Of Rajasthan</x:v>
      </x:c>
      <x:c r="E7362" t="str">
        <x:v>BIPIN GUPTA</x:v>
      </x:c>
      <x:c r="F7362" t="str">
        <x:v>DISPOSED OF</x:v>
      </x:c>
      <x:c r="G7362" t="str">
        <x:v>https://indian-high-court-judgments.s3.ap-south-1.amazonaws.com/data/pdf/year=2026/court=8_9/bench=jaipur/RJHC020157312026_1_2026-02-23.pdf</x:v>
      </x:c>
    </x:row>
    <x:row r="7363">
      <x:c r="A7363" t="str">
        <x:v>RJHC021110892024</x:v>
      </x:c>
      <x:c r="B7363" t="str">
        <x:v>WRW/18/2025 of DY. COMMISSIONER OF INCOME TAX Vs SMT. SANJU DEVI W/O LATE SHRI NARURAM MEENA</x:v>
      </x:c>
      <x:c r="C7363" t="str">
        <x:v>2026-02-12</x:v>
      </x:c>
      <x:c r="D7363" t="str">
        <x:v>High Court Of Rajasthan</x:v>
      </x:c>
      <x:c r="E7363" t="str">
        <x:v>INDERJEET SINGH,SAMEER JAIN</x:v>
      </x:c>
      <x:c r="F7363" t="str">
        <x:v>ALLOWED</x:v>
      </x:c>
      <x:c r="G7363" t="str">
        <x:v>https://indian-high-court-judgments.s3.ap-south-1.amazonaws.com/data/pdf/year=2026/court=8_9/bench=jaipur/RJHC021110892024_1_2026-02-12.pdf</x:v>
      </x:c>
    </x:row>
    <x:row r="7364">
      <x:c r="A7364" t="str">
        <x:v>RJHC020093612026</x:v>
      </x:c>
      <x:c r="B7364" t="str">
        <x:v>CCP/126/2026 of NEELAM WIFE OF JAI NARAYAN, Vs SHRI MANJINDER SINGH</x:v>
      </x:c>
      <x:c r="C7364" t="str">
        <x:v>2026-02-25</x:v>
      </x:c>
      <x:c r="D7364" t="str">
        <x:v>High Court Of Rajasthan</x:v>
      </x:c>
      <x:c r="E7364" t="str">
        <x:v>PRAVEER BHATNAGAR</x:v>
      </x:c>
      <x:c r="F7364" t="str">
        <x:v>DISPOSED OF</x:v>
      </x:c>
      <x:c r="G7364" t="str">
        <x:v>https://indian-high-court-judgments.s3.ap-south-1.amazonaws.com/data/pdf/year=2026/court=8_9/bench=jaipur/RJHC020093612026_1_2026-02-25.pdf</x:v>
      </x:c>
    </x:row>
    <x:row r="7365">
      <x:c r="A7365" t="str">
        <x:v>RJHC020087452019</x:v>
      </x:c>
      <x:c r="B7365" t="str">
        <x:v>CCP/203/2019 of RAKESH MEENA S/O SHRI GILASIRAM MEENA Vs ROHIT KUMAR SINGH THE PRINCIPAL SECRETARY DEPARTMENT OF MEDICAL HEALTH AND FAMILY WELFARE</x:v>
      </x:c>
      <x:c r="C7365" t="str">
        <x:v>2026-02-18</x:v>
      </x:c>
      <x:c r="D7365" t="str">
        <x:v>High Court Of Rajasthan</x:v>
      </x:c>
      <x:c r="E7365" t="str">
        <x:v>PRAVEER BHATNAGAR</x:v>
      </x:c>
      <x:c r="F7365" t="str">
        <x:v>DISPOSED OF</x:v>
      </x:c>
      <x:c r="G7365" t="str">
        <x:v>https://indian-high-court-judgments.s3.ap-south-1.amazonaws.com/data/pdf/year=2026/court=8_9/bench=jaipur/RJHC020087452019_1_2026-02-18.pdf</x:v>
      </x:c>
    </x:row>
    <x:row r="7366">
      <x:c r="A7366" t="str">
        <x:v>RJHC020243372026</x:v>
      </x:c>
      <x:c r="B7366" t="str">
        <x:v>CRLMB/4096/2026 of HITESH PRAJAPAT @ SANJU SON OF LALIT PRAJAPAT, Vs THE STATE OF RAJASTHAN</x:v>
      </x:c>
      <x:c r="C7366" t="str">
        <x:v>2026-03-25</x:v>
      </x:c>
      <x:c r="D7366" t="str">
        <x:v>High Court Of Rajasthan</x:v>
      </x:c>
      <x:c r="E7366" t="str">
        <x:v>ANIL KUMAR UPMAN</x:v>
      </x:c>
      <x:c r="F7366" t="str">
        <x:v>ALLOWED</x:v>
      </x:c>
      <x:c r="G7366" t="str">
        <x:v>https://indian-high-court-judgments.s3.ap-south-1.amazonaws.com/data/pdf/year=2026/court=8_9/bench=jaipur/RJHC020243372026_1_2026-03-25.pdf</x:v>
      </x:c>
    </x:row>
    <x:row r="7367">
      <x:c r="A7367" t="str">
        <x:v>RJHC020212442026</x:v>
      </x:c>
      <x:c r="B7367" t="str">
        <x:v>CCP/380/2026 of CHANDRA MOHAN UPADHYAY S/O SHRI MOTILAL UPADHYAY Vs SHRI V. SHRINIVAS,</x:v>
      </x:c>
      <x:c r="C7367" t="str">
        <x:v>2026-03-19</x:v>
      </x:c>
      <x:c r="D7367" t="str">
        <x:v>High Court Of Rajasthan</x:v>
      </x:c>
      <x:c r="E7367" t="str">
        <x:v>INDERJEET SINGH,ASHOK KUMAR JAIN</x:v>
      </x:c>
      <x:c r="F7367" t="str">
        <x:v>WITHDRAWN</x:v>
      </x:c>
      <x:c r="G7367" t="str">
        <x:v>https://indian-high-court-judgments.s3.ap-south-1.amazonaws.com/data/pdf/year=2026/court=8_9/bench=jaipur/RJHC020212442026_1_2026-03-19.pdf</x:v>
      </x:c>
    </x:row>
    <x:row r="7368">
      <x:c r="A7368" t="str">
        <x:v>RJHC020171812025</x:v>
      </x:c>
      <x:c r="B7368" t="str">
        <x:v>CCP/226/2025 of KRISHNA MAHAWAR D/O JAI NARAYAN MAHAWAR, Vs SMT. GAYATRI A. RATHORE</x:v>
      </x:c>
      <x:c r="C7368" t="str">
        <x:v>2026-03-16</x:v>
      </x:c>
      <x:c r="D7368" t="str">
        <x:v>High Court Of Rajasthan</x:v>
      </x:c>
      <x:c r="E7368" t="str">
        <x:v>ANAND SHARMA</x:v>
      </x:c>
      <x:c r="F7368" t="str">
        <x:v>DISMISSED</x:v>
      </x:c>
      <x:c r="G7368" t="str">
        <x:v>https://indian-high-court-judgments.s3.ap-south-1.amazonaws.com/data/pdf/year=2026/court=8_9/bench=jaipur/RJHC020171812025_1_2026-03-16.pdf</x:v>
      </x:c>
    </x:row>
    <x:row r="7369">
      <x:c r="A7369" t="str">
        <x:v>RJHC020257322026</x:v>
      </x:c>
      <x:c r="B7369" t="str">
        <x:v>CRLMB/4274/2026 of RASHID S/O GAFOOR Vs STATE OF RAJASTHAN</x:v>
      </x:c>
      <x:c r="C7369" t="str">
        <x:v>2026-03-18</x:v>
      </x:c>
      <x:c r="D7369" t="str">
        <x:v>High Court Of Rajasthan</x:v>
      </x:c>
      <x:c r="E7369" t="str">
        <x:v>SHUBHA MEHTA</x:v>
      </x:c>
      <x:c r="F7369" t="str">
        <x:v>ALLOWED</x:v>
      </x:c>
      <x:c r="G7369" t="str">
        <x:v>https://indian-high-court-judgments.s3.ap-south-1.amazonaws.com/data/pdf/year=2026/court=8_9/bench=jaipur/RJHC020257322026_1_2026-03-18.pdf</x:v>
      </x:c>
    </x:row>
    <x:row r="7370">
      <x:c r="A7370" t="str">
        <x:v>RJHC021141662025</x:v>
      </x:c>
      <x:c r="B7370" t="str">
        <x:v>CW/20632/2025 of RAMESH DIXIT SON OF SHRI KANTA PRASAD Vs ADDITIONAL REGISTRAR, COOPERATIVE SOCIETIES</x:v>
      </x:c>
      <x:c r="C7370" t="str">
        <x:v>2026-01-08</x:v>
      </x:c>
      <x:c r="D7370" t="str">
        <x:v>High Court Of Rajasthan</x:v>
      </x:c>
      <x:c r="E7370" t="str">
        <x:v>MANEESH SHARMA</x:v>
      </x:c>
      <x:c r="F7370" t="str">
        <x:v>DISPOSED OF</x:v>
      </x:c>
      <x:c r="G7370" t="str">
        <x:v>https://indian-high-court-judgments.s3.ap-south-1.amazonaws.com/data/pdf/year=2026/court=8_9/bench=jaipur/RJHC021141662025_1_2026-01-08.pdf</x:v>
      </x:c>
    </x:row>
    <x:row r="7371">
      <x:c r="A7371" t="str">
        <x:v>RJHC020045282026</x:v>
      </x:c>
      <x:c r="B7371" t="str">
        <x:v>CW/884/2026 of RAJU SINGH NARUKA S/O MOHAN SINGH NARUKA Vs STATE OF RAJASTHAN</x:v>
      </x:c>
      <x:c r="C7371" t="str">
        <x:v>2026-01-21</x:v>
      </x:c>
      <x:c r="D7371" t="str">
        <x:v>High Court Of Rajasthan</x:v>
      </x:c>
      <x:c r="E7371" t="str">
        <x:v>INDERJEET SINGH,RAVI CHIRANIA</x:v>
      </x:c>
      <x:c r="F7371" t="str">
        <x:v>DISPOSED OF</x:v>
      </x:c>
      <x:c r="G7371" t="str">
        <x:v>https://indian-high-court-judgments.s3.ap-south-1.amazonaws.com/data/pdf/year=2026/court=8_9/bench=jaipur/RJHC020045282026_1_2026-01-21.pdf</x:v>
      </x:c>
    </x:row>
    <x:row r="7372">
      <x:c r="A7372" t="str">
        <x:v>RJHC020219602023</x:v>
      </x:c>
      <x:c r="B7372" t="str">
        <x:v>CW/4825/2023 of MODERN EDUCATION AND RESEARCH CENTRE SANSTHAN Vs STATE OF RAJASTHAN</x:v>
      </x:c>
      <x:c r="C7372" t="str">
        <x:v>2026-02-03</x:v>
      </x:c>
      <x:c r="D7372" t="str">
        <x:v>High Court Of Rajasthan</x:v>
      </x:c>
      <x:c r="E7372" t="str">
        <x:v>GANESH RAM MEENA</x:v>
      </x:c>
      <x:c r="F7372" t="str">
        <x:v>DISMISSED</x:v>
      </x:c>
      <x:c r="G7372" t="str">
        <x:v>https://indian-high-court-judgments.s3.ap-south-1.amazonaws.com/data/pdf/year=2026/court=8_9/bench=jaipur/RJHC020219602023_1_2026-02-03.pdf</x:v>
      </x:c>
    </x:row>
    <x:row r="7373">
      <x:c r="A7373" t="str">
        <x:v>RJHC020678952025</x:v>
      </x:c>
      <x:c r="B7373" t="str">
        <x:v>CRLMB/10136/2025 of DEEPAK LAL S/O BALURAM Vs STATE OF RAJASTHAN</x:v>
      </x:c>
      <x:c r="C7373" t="str">
        <x:v>2026-01-24</x:v>
      </x:c>
      <x:c r="D7373" t="str">
        <x:v>High Court Of Rajasthan</x:v>
      </x:c>
      <x:c r="E7373" t="str">
        <x:v>GANESH RAM MEENA</x:v>
      </x:c>
      <x:c r="F7373" t="str">
        <x:v>DISMISSED</x:v>
      </x:c>
      <x:c r="G7373" t="str">
        <x:v>https://indian-high-court-judgments.s3.ap-south-1.amazonaws.com/data/pdf/year=2026/court=8_9/bench=jaipur/RJHC020678952025_1_2026-01-24.pdf</x:v>
      </x:c>
    </x:row>
    <x:row r="7374">
      <x:c r="A7374" t="str">
        <x:v>RJHC020931782025</x:v>
      </x:c>
      <x:c r="B7374" t="str">
        <x:v>CRLMB/14077/2025 of MAUSAM S/O RAHIM Vs STATE OF RAJASTHAN</x:v>
      </x:c>
      <x:c r="C7374" t="str">
        <x:v>2026-01-08</x:v>
      </x:c>
      <x:c r="D7374" t="str">
        <x:v>High Court Of Rajasthan</x:v>
      </x:c>
      <x:c r="E7374" t="str">
        <x:v>GANESH RAM MEENA</x:v>
      </x:c>
      <x:c r="F7374" t="str">
        <x:v>ALLOWED</x:v>
      </x:c>
      <x:c r="G7374" t="str">
        <x:v>https://indian-high-court-judgments.s3.ap-south-1.amazonaws.com/data/pdf/year=2026/court=8_9/bench=jaipur/RJHC020931782025_1_2026-01-08.pdf</x:v>
      </x:c>
    </x:row>
    <x:row r="7375">
      <x:c r="A7375" t="str">
        <x:v>RJHC020244772026</x:v>
      </x:c>
      <x:c r="B7375" t="str">
        <x:v>CW/4807/2026 of ROSHAN LAL S/O SHRI GUGAN RAM Vs STATE OF RAJASTHAN</x:v>
      </x:c>
      <x:c r="C7375" t="str">
        <x:v>2026-03-16</x:v>
      </x:c>
      <x:c r="D7375" t="str">
        <x:v>High Court Of Rajasthan</x:v>
      </x:c>
      <x:c r="E7375" t="str">
        <x:v>GANESH RAM MEENA</x:v>
      </x:c>
      <x:c r="F7375" t="str">
        <x:v>DISPOSED OF</x:v>
      </x:c>
      <x:c r="G7375" t="str">
        <x:v>https://indian-high-court-judgments.s3.ap-south-1.amazonaws.com/data/pdf/year=2026/court=8_9/bench=jaipur/RJHC020244772026_1_2026-03-16.pdf</x:v>
      </x:c>
    </x:row>
    <x:row r="7376">
      <x:c r="A7376" t="str">
        <x:v>RJHC020066952026</x:v>
      </x:c>
      <x:c r="B7376" t="str">
        <x:v>HC/15/2026 of VINOD S/O SHRI RAMKISHORE RATHORE Vs STATE OF RAJASTHAN</x:v>
      </x:c>
      <x:c r="C7376" t="str">
        <x:v>2026-01-30</x:v>
      </x:c>
      <x:c r="D7376" t="str">
        <x:v>High Court Of Rajasthan</x:v>
      </x:c>
      <x:c r="E7376" t="str">
        <x:v>MAHENDAR KUMAR GOYAL,CHANDRA PRAKASH SHRIMALI</x:v>
      </x:c>
      <x:c r="F7376" t="str">
        <x:v>DISMISSED</x:v>
      </x:c>
      <x:c r="G7376" t="str">
        <x:v>https://indian-high-court-judgments.s3.ap-south-1.amazonaws.com/data/pdf/year=2026/court=8_9/bench=jaipur/RJHC020066952026_1_2026-01-30.pdf</x:v>
      </x:c>
    </x:row>
    <x:row r="7377">
      <x:c r="A7377" t="str">
        <x:v>RJHC020835552025</x:v>
      </x:c>
      <x:c r="B7377" t="str">
        <x:v>CRLMP/6197/2025 of CROMPTON GREAVES CONSUMER ELECTRICALS LIMITED Vs STATE OF RAJASTHAN</x:v>
      </x:c>
      <x:c r="C7377" t="str">
        <x:v>2026-02-03</x:v>
      </x:c>
      <x:c r="D7377" t="str">
        <x:v>High Court Of Rajasthan</x:v>
      </x:c>
      <x:c r="E7377" t="str">
        <x:v>BHUWAN GOYAL</x:v>
      </x:c>
      <x:c r="F7377" t="str">
        <x:v>ALLOWED</x:v>
      </x:c>
      <x:c r="G7377" t="str">
        <x:v>https://indian-high-court-judgments.s3.ap-south-1.amazonaws.com/data/pdf/year=2026/court=8_9/bench=jaipur/RJHC020835552025_1_2026-02-03.pdf</x:v>
      </x:c>
    </x:row>
    <x:row r="7378">
      <x:c r="A7378" t="str">
        <x:v>RJHC020458442016</x:v>
      </x:c>
      <x:c r="B7378" t="str">
        <x:v>CMA/5826/2016 of ANIL DASOT AND ANR Vs UMMED MAL DASOT AND ORS</x:v>
      </x:c>
      <x:c r="C7378" t="str">
        <x:v>2026-03-19</x:v>
      </x:c>
      <x:c r="D7378" t="str">
        <x:v>High Court Of Rajasthan</x:v>
      </x:c>
      <x:c r="E7378" t="str">
        <x:v>UMA SHANKER VYAS</x:v>
      </x:c>
      <x:c r="F7378" t="str">
        <x:v>DISPOSED OF</x:v>
      </x:c>
      <x:c r="G7378" t="str">
        <x:v>https://indian-high-court-judgments.s3.ap-south-1.amazonaws.com/data/pdf/year=2026/court=8_9/bench=jaipur/RJHC020458442016_1_2026-03-19.pdf</x:v>
      </x:c>
    </x:row>
    <x:row r="7379">
      <x:c r="A7379" t="str">
        <x:v>RJHC020896032022</x:v>
      </x:c>
      <x:c r="B7379" t="str">
        <x:v>CW/16690/2022 of PANKAJ DHOBI S/O SHRI SHIVNARAYAN DHOBI Vs STATE OF RAJASTHAN</x:v>
      </x:c>
      <x:c r="C7379" t="str">
        <x:v>2026-02-02</x:v>
      </x:c>
      <x:c r="D7379" t="str">
        <x:v>High Court Of Rajasthan</x:v>
      </x:c>
      <x:c r="E7379" t="str">
        <x:v>ASHOK KUMAR JAIN</x:v>
      </x:c>
      <x:c r="F7379" t="str">
        <x:v>DISPOSED OF</x:v>
      </x:c>
      <x:c r="G7379" t="str">
        <x:v>https://indian-high-court-judgments.s3.ap-south-1.amazonaws.com/data/pdf/year=2026/court=8_9/bench=jaipur/RJHC020896032022_1_2026-02-02.pdf</x:v>
      </x:c>
    </x:row>
    <x:row r="7380">
      <x:c r="A7380" t="str">
        <x:v>RJHC020753812024</x:v>
      </x:c>
      <x:c r="B7380" t="str">
        <x:v>SAW/557/2024 of PHOOL CHAND SHARMA S/O SH. NATHURAM SHARMA Vs JUDGE LABOUR COURT</x:v>
      </x:c>
      <x:c r="C7380" t="str">
        <x:v>2026-04-01</x:v>
      </x:c>
      <x:c r="D7380" t="str">
        <x:v>High Court Of Rajasthan</x:v>
      </x:c>
      <x:c r="E7380" t="str">
        <x:v>SANJEEV PRAKASH SHARMA,SHUBHA MEHTA</x:v>
      </x:c>
      <x:c r="F7380" t="str">
        <x:v>DISMISSED</x:v>
      </x:c>
      <x:c r="G7380" t="str">
        <x:v>https://indian-high-court-judgments.s3.ap-south-1.amazonaws.com/data/pdf/year=2026/court=8_9/bench=jaipur/RJHC020753812024_1_2026-04-01.pdf</x:v>
      </x:c>
    </x:row>
    <x:row r="7381">
      <x:c r="A7381" t="str">
        <x:v>RJHC020222942026</x:v>
      </x:c>
      <x:c r="B7381" t="str">
        <x:v>CRLBC/42/2026 of MONURAJ SHARMA S/O LATE SHRI SURAJ NARAYAN SHARMA Vs SUMIT KUMAR MEGHANI S/O SHRI SHYAMSUNDAR MEGHANI</x:v>
      </x:c>
      <x:c r="C7381" t="str">
        <x:v>2026-03-12</x:v>
      </x:c>
      <x:c r="D7381" t="str">
        <x:v>High Court Of Rajasthan</x:v>
      </x:c>
      <x:c r="E7381" t="str">
        <x:v>GANESH RAM MEENA</x:v>
      </x:c>
      <x:c r="F7381" t="str">
        <x:v>DISMISSED</x:v>
      </x:c>
      <x:c r="G7381" t="str">
        <x:v>https://indian-high-court-judgments.s3.ap-south-1.amazonaws.com/data/pdf/year=2026/court=8_9/bench=jaipur/RJHC020222942026_1_2026-03-12.pdf</x:v>
      </x:c>
    </x:row>
    <x:row r="7382">
      <x:c r="A7382" t="str">
        <x:v>RJHC020287442008</x:v>
      </x:c>
      <x:c r="B7382" t="str">
        <x:v>CW/8404/2008 of GAURI CEMENTS PVT LTD Vs DINESH KUMAR AND ANR</x:v>
      </x:c>
      <x:c r="C7382" t="str">
        <x:v>2026-02-09</x:v>
      </x:c>
      <x:c r="D7382" t="str">
        <x:v>High Court Of Rajasthan</x:v>
      </x:c>
      <x:c r="E7382" t="str">
        <x:v>PRAVEER BHATNAGAR</x:v>
      </x:c>
      <x:c r="F7382" t="str">
        <x:v>DISMISSED</x:v>
      </x:c>
      <x:c r="G7382" t="str">
        <x:v>https://indian-high-court-judgments.s3.ap-south-1.amazonaws.com/data/pdf/year=2026/court=8_9/bench=jaipur/RJHC020287442008_1_2026-02-09.pdf</x:v>
      </x:c>
    </x:row>
    <x:row r="7383">
      <x:c r="A7383" t="str">
        <x:v>RJHC020611322025</x:v>
      </x:c>
      <x:c r="B7383" t="str">
        <x:v>CW/10821/2025 of HEMA W/O SHRI JEETMAL Vs STATE OF RAJASTHAN</x:v>
      </x:c>
      <x:c r="C7383" t="str">
        <x:v>2026-01-23</x:v>
      </x:c>
      <x:c r="D7383" t="str">
        <x:v>High Court Of Rajasthan</x:v>
      </x:c>
      <x:c r="E7383" t="str">
        <x:v>SAMEER JAIN</x:v>
      </x:c>
      <x:c r="F7383" t="str">
        <x:v>DISPOSED OF</x:v>
      </x:c>
      <x:c r="G7383" t="str">
        <x:v>https://indian-high-court-judgments.s3.ap-south-1.amazonaws.com/data/pdf/year=2026/court=8_9/bench=jaipur/RJHC020611322025_1_2026-01-23.pdf</x:v>
      </x:c>
    </x:row>
    <x:row r="7384">
      <x:c r="A7384" t="str">
        <x:v>RJHC020852922025</x:v>
      </x:c>
      <x:c r="B7384" t="str">
        <x:v>CW/17416/2025 of SMT. MOHINI DEVI W/O LATE SHRI ROOP NARAYAN SHARMA Vs CHAAND S/O CHHUTTAN</x:v>
      </x:c>
      <x:c r="C7384" t="str">
        <x:v>2026-01-09</x:v>
      </x:c>
      <x:c r="D7384" t="str">
        <x:v>High Court Of Rajasthan</x:v>
      </x:c>
      <x:c r="E7384" t="str">
        <x:v>BIPIN GUPTA</x:v>
      </x:c>
      <x:c r="F7384" t="str">
        <x:v>DISPOSED OF</x:v>
      </x:c>
      <x:c r="G7384" t="str">
        <x:v>https://indian-high-court-judgments.s3.ap-south-1.amazonaws.com/data/pdf/year=2026/court=8_9/bench=jaipur/RJHC020852922025_1_2026-01-09.pdf</x:v>
      </x:c>
    </x:row>
    <x:row r="7385">
      <x:c r="A7385" t="str">
        <x:v>RJHC020139122026</x:v>
      </x:c>
      <x:c r="B7385" t="str">
        <x:v>CRLMB/2699/2026 of DHARMI S/O RAMDHAN Vs THE STATE OF RAJASTHA</x:v>
      </x:c>
      <x:c r="C7385" t="str">
        <x:v>2026-04-18</x:v>
      </x:c>
      <x:c r="D7385" t="str">
        <x:v>High Court Of Rajasthan</x:v>
      </x:c>
      <x:c r="E7385" t="str">
        <x:v>GANESH RAM MEENA</x:v>
      </x:c>
      <x:c r="F7385" t="str">
        <x:v>ALLOWED</x:v>
      </x:c>
      <x:c r="G7385" t="str">
        <x:v>https://indian-high-court-judgments.s3.ap-south-1.amazonaws.com/data/pdf/year=2026/court=8_9/bench=jaipur/RJHC020139122026_1_2026-04-18.pdf</x:v>
      </x:c>
    </x:row>
    <x:row r="7386">
      <x:c r="A7386" t="str">
        <x:v>RJHC020875252018</x:v>
      </x:c>
      <x:c r="B7386" t="str">
        <x:v>CMA/4662/2018 of RAMRAJI S/O LATE RAMOLI Vs MUKESH KUMAR CHOUDHARY S/O SHRI BADAN SINGH</x:v>
      </x:c>
      <x:c r="C7386" t="str">
        <x:v>2026-01-21</x:v>
      </x:c>
      <x:c r="D7386" t="str">
        <x:v>High Court Of Rajasthan</x:v>
      </x:c>
      <x:c r="E7386" t="str">
        <x:v>ASHUTOSH KUMAR</x:v>
      </x:c>
      <x:c r="F7386" t="str">
        <x:v>WITHDRAWN</x:v>
      </x:c>
      <x:c r="G7386" t="str">
        <x:v>https://indian-high-court-judgments.s3.ap-south-1.amazonaws.com/data/pdf/year=2026/court=8_9/bench=jaipur/RJHC020875252018_1_2026-01-21.pdf</x:v>
      </x:c>
    </x:row>
    <x:row r="7387">
      <x:c r="A7387" t="str">
        <x:v>RJHC020232242007</x:v>
      </x:c>
      <x:c r="B7387" t="str">
        <x:v>CW/9072/2007 of SMT RAMESHWARI DEVI Vs STATE OF RAJ AND ORS</x:v>
      </x:c>
      <x:c r="C7387" t="str">
        <x:v>2026-01-08</x:v>
      </x:c>
      <x:c r="D7387" t="str">
        <x:v>High Court Of Rajasthan</x:v>
      </x:c>
      <x:c r="E7387" t="str">
        <x:v>ANAND SHARMA</x:v>
      </x:c>
      <x:c r="F7387" t="str">
        <x:v>DISPOSED OF</x:v>
      </x:c>
      <x:c r="G7387" t="str">
        <x:v>https://indian-high-court-judgments.s3.ap-south-1.amazonaws.com/data/pdf/year=2026/court=8_9/bench=jaipur/RJHC020232242007_1_2026-01-08.pdf</x:v>
      </x:c>
    </x:row>
    <x:row r="7388">
      <x:c r="A7388" t="str">
        <x:v>RJHC020221522008</x:v>
      </x:c>
      <x:c r="B7388" t="str">
        <x:v>CW/11305/2008 of RAJ KUMAR SHARMA Vs CIVIL JUDGE J D SOUTH KOTA AND</x:v>
      </x:c>
      <x:c r="C7388" t="str">
        <x:v>2026-01-13</x:v>
      </x:c>
      <x:c r="D7388" t="str">
        <x:v>High Court Of Rajasthan</x:v>
      </x:c>
      <x:c r="E7388" t="str">
        <x:v>BIPIN GUPTA</x:v>
      </x:c>
      <x:c r="F7388" t="str">
        <x:v>DISPOSED OF</x:v>
      </x:c>
      <x:c r="G7388" t="str">
        <x:v>https://indian-high-court-judgments.s3.ap-south-1.amazonaws.com/data/pdf/year=2026/court=8_9/bench=jaipur/RJHC020221522008_1_2026-01-13.pdf</x:v>
      </x:c>
    </x:row>
    <x:row r="7389">
      <x:c r="A7389" t="str">
        <x:v>RJHC021095812025</x:v>
      </x:c>
      <x:c r="B7389" t="str">
        <x:v>CW/19719/2025 of SATISH CHAND MEENA S/O BADRI LAL MEENA Vs STATE OF RAJASTHAN</x:v>
      </x:c>
      <x:c r="C7389" t="str">
        <x:v>2026-02-13</x:v>
      </x:c>
      <x:c r="D7389" t="str">
        <x:v>High Court Of Rajasthan</x:v>
      </x:c>
      <x:c r="E7389" t="str">
        <x:v>ANAND SHARMA</x:v>
      </x:c>
      <x:c r="F7389" t="str">
        <x:v>DISPOSED OF</x:v>
      </x:c>
      <x:c r="G7389" t="str">
        <x:v>https://indian-high-court-judgments.s3.ap-south-1.amazonaws.com/data/pdf/year=2026/court=8_9/bench=jaipur/RJHC021095812025_1_2026-02-13.pdf</x:v>
      </x:c>
    </x:row>
    <x:row r="7390">
      <x:c r="A7390" t="str">
        <x:v>RJHC020342442026</x:v>
      </x:c>
      <x:c r="B7390" t="str">
        <x:v>CRLMB/5563/2026 of SMT. MANGI W/O SHYAM KUMAR Vs STATE OF RAJASTHAN</x:v>
      </x:c>
      <x:c r="C7390" t="str">
        <x:v>2026-04-13</x:v>
      </x:c>
      <x:c r="D7390" t="str">
        <x:v>High Court Of Rajasthan</x:v>
      </x:c>
      <x:c r="E7390" t="str">
        <x:v>GANESH RAM MEENA</x:v>
      </x:c>
      <x:c r="F7390" t="str">
        <x:v>WITHDRAWN</x:v>
      </x:c>
      <x:c r="G7390" t="str">
        <x:v>https://indian-high-court-judgments.s3.ap-south-1.amazonaws.com/data/pdf/year=2026/court=8_9/bench=jaipur/RJHC020342442026_1_2026-04-13.pdf</x:v>
      </x:c>
    </x:row>
    <x:row r="7391">
      <x:c r="A7391" t="str">
        <x:v>RJHC020093652026</x:v>
      </x:c>
      <x:c r="B7391" t="str">
        <x:v>CRLMB/2207/2026 of RAMESH CHANDRA GURJAR S/O RAGHUNATH GURJAR Vs STATE OF RAJASTHAN</x:v>
      </x:c>
      <x:c r="C7391" t="str">
        <x:v>2026-04-10</x:v>
      </x:c>
      <x:c r="D7391" t="str">
        <x:v>High Court Of Rajasthan</x:v>
      </x:c>
      <x:c r="E7391" t="str">
        <x:v>SAMEER JAIN</x:v>
      </x:c>
      <x:c r="F7391" t="str">
        <x:v>DISMISSED</x:v>
      </x:c>
      <x:c r="G7391" t="str">
        <x:v>https://indian-high-court-judgments.s3.ap-south-1.amazonaws.com/data/pdf/year=2026/court=8_9/bench=jaipur/RJHC020093652026_1_2026-04-10.pdf</x:v>
      </x:c>
    </x:row>
    <x:row r="7392">
      <x:c r="A7392" t="str">
        <x:v>RJHC020423002021</x:v>
      </x:c>
      <x:c r="B7392" t="str">
        <x:v>CMA/1258/2021 of REENA BANSAL W/O YOGESH KUMAR Vs MANOJ KUMAR S/O RAJSINGH</x:v>
      </x:c>
      <x:c r="C7392" t="str">
        <x:v>2026-01-19</x:v>
      </x:c>
      <x:c r="D7392" t="str">
        <x:v>High Court Of Rajasthan</x:v>
      </x:c>
      <x:c r="E7392" t="str">
        <x:v>ASHUTOSH KUMAR</x:v>
      </x:c>
      <x:c r="F7392" t="str">
        <x:v>DISPOSED OF</x:v>
      </x:c>
      <x:c r="G7392" t="str">
        <x:v>https://indian-high-court-judgments.s3.ap-south-1.amazonaws.com/data/pdf/year=2026/court=8_9/bench=jaipur/RJHC020423002021_1_2026-01-19.pdf</x:v>
      </x:c>
    </x:row>
    <x:row r="7393">
      <x:c r="A7393" t="str">
        <x:v>RJHC020169702026</x:v>
      </x:c>
      <x:c r="B7393" t="str">
        <x:v>CRLW/284/2026 of RAMNARAYAN MEENA S/O SHRI RAMDHAN MEENA Vs STATE OF RAJASTHAN</x:v>
      </x:c>
      <x:c r="C7393" t="str">
        <x:v>2026-03-30</x:v>
      </x:c>
      <x:c r="D7393" t="str">
        <x:v>High Court Of Rajasthan</x:v>
      </x:c>
      <x:c r="E7393" t="str">
        <x:v>MAHENDAR KUMAR GOYAL,BHUWAN GOYAL</x:v>
      </x:c>
      <x:c r="F7393" t="str">
        <x:v>DISMISSED</x:v>
      </x:c>
      <x:c r="G7393" t="str">
        <x:v>https://indian-high-court-judgments.s3.ap-south-1.amazonaws.com/data/pdf/year=2026/court=8_9/bench=jaipur/RJHC020169702026_1_2026-03-30.pdf</x:v>
      </x:c>
    </x:row>
    <x:row r="7394">
      <x:c r="A7394" t="str">
        <x:v>RJHC020051222026</x:v>
      </x:c>
      <x:c r="B7394" t="str">
        <x:v>CW/1032/2026 of ASHISH VERMA S/O MUNNA LAL VERMA Vs RAJASTHAN PUBLIC SERVICE COMMISSION (RPSC)</x:v>
      </x:c>
      <x:c r="C7394" t="str">
        <x:v>2026-02-11</x:v>
      </x:c>
      <x:c r="D7394" t="str">
        <x:v>High Court Of Rajasthan</x:v>
      </x:c>
      <x:c r="E7394" t="str">
        <x:v>ANAND SHARMA</x:v>
      </x:c>
      <x:c r="F7394" t="str">
        <x:v>DISMISSED</x:v>
      </x:c>
      <x:c r="G7394" t="str">
        <x:v>https://indian-high-court-judgments.s3.ap-south-1.amazonaws.com/data/pdf/year=2026/court=8_9/bench=jaipur/RJHC020051222026_1_2026-02-11.pdf</x:v>
      </x:c>
    </x:row>
    <x:row r="7395">
      <x:c r="A7395" t="str">
        <x:v>RJHC020052892026</x:v>
      </x:c>
      <x:c r="B7395" t="str">
        <x:v>CRLMB/1009/2026 of TARIF S/O AKHTAR HUSAIN Vs STATE OF RAJASTHAN</x:v>
      </x:c>
      <x:c r="C7395" t="str">
        <x:v>2026-01-29</x:v>
      </x:c>
      <x:c r="D7395" t="str">
        <x:v>High Court Of Rajasthan</x:v>
      </x:c>
      <x:c r="E7395" t="str">
        <x:v>GANESH RAM MEENA</x:v>
      </x:c>
      <x:c r="F7395" t="str">
        <x:v>DISMISSED</x:v>
      </x:c>
      <x:c r="G7395" t="str">
        <x:v>https://indian-high-court-judgments.s3.ap-south-1.amazonaws.com/data/pdf/year=2026/court=8_9/bench=jaipur/RJHC020052892026_1_2026-01-29.pdf</x:v>
      </x:c>
    </x:row>
    <x:row r="7396">
      <x:c r="A7396" t="str">
        <x:v>RJHC021045992025</x:v>
      </x:c>
      <x:c r="B7396" t="str">
        <x:v>WRES/711/2025 of STATE OF RAJASTHAN Vs DR. VINEETA GOKHARU, D/O LATE SHRI VS GOKHARU</x:v>
      </x:c>
      <x:c r="C7396" t="str">
        <x:v>2026-01-16</x:v>
      </x:c>
      <x:c r="D7396" t="str">
        <x:v>High Court Of Rajasthan</x:v>
      </x:c>
      <x:c r="E7396" t="str">
        <x:v>ASHOK KUMAR JAIN</x:v>
      </x:c>
      <x:c r="F7396" t="str">
        <x:v>ALLOWED</x:v>
      </x:c>
      <x:c r="G7396" t="str">
        <x:v>https://indian-high-court-judgments.s3.ap-south-1.amazonaws.com/data/pdf/year=2026/court=8_9/bench=jaipur/RJHC021045992025_1_2026-01-16.pdf</x:v>
      </x:c>
    </x:row>
    <x:row r="7397">
      <x:c r="A7397" t="str">
        <x:v>RJHC020191372026</x:v>
      </x:c>
      <x:c r="B7397" t="str">
        <x:v>CRLR/400/2026 of CHHATRAPAL CABCON WIRES PRIVATE LIMITED Vs STATE OF RAJASTHAN</x:v>
      </x:c>
      <x:c r="C7397" t="str">
        <x:v>2026-02-27</x:v>
      </x:c>
      <x:c r="D7397" t="str">
        <x:v>High Court Of Rajasthan</x:v>
      </x:c>
      <x:c r="E7397" t="str">
        <x:v>VINOD KUMAR BHARWANI</x:v>
      </x:c>
      <x:c r="F7397" t="str">
        <x:v>ALLOWED</x:v>
      </x:c>
      <x:c r="G7397" t="str">
        <x:v>https://indian-high-court-judgments.s3.ap-south-1.amazonaws.com/data/pdf/year=2026/court=8_9/bench=jaipur/RJHC020191372026_1_2026-04-16.pdf</x:v>
      </x:c>
    </x:row>
    <x:row r="7398">
      <x:c r="A7398" t="str">
        <x:v>RJHC020240582026</x:v>
      </x:c>
      <x:c r="B7398" t="str">
        <x:v>CW/4701/2026 of ARUN KUMAR YADAV S/O SH. YADUNANDAN PRASAD YADAV, Vs UNION OF INDIA</x:v>
      </x:c>
      <x:c r="C7398" t="str">
        <x:v>2026-03-17</x:v>
      </x:c>
      <x:c r="D7398" t="str">
        <x:v>High Court Of Rajasthan</x:v>
      </x:c>
      <x:c r="E7398" t="str">
        <x:v>SANJEEV PRAKASH SHARMA,BALJINDER SINGH SANDHU</x:v>
      </x:c>
      <x:c r="F7398" t="str">
        <x:v>DISPOSED OF</x:v>
      </x:c>
      <x:c r="G7398" t="str">
        <x:v>https://indian-high-court-judgments.s3.ap-south-1.amazonaws.com/data/pdf/year=2026/court=8_9/bench=jaipur/RJHC020240582026_1_2026-03-17.pdf</x:v>
      </x:c>
    </x:row>
    <x:row r="7399">
      <x:c r="A7399" t="str">
        <x:v>RJHC020288752008</x:v>
      </x:c>
      <x:c r="B7399" t="str">
        <x:v>SAW/1925/2008 of RAJASTHAN STATE INDUSTRIAL DEVELOPMENT AND INVESTMENT CORPORATION LTD. Vs BOARD OF REVENUE</x:v>
      </x:c>
      <x:c r="C7399" t="str">
        <x:v>2026-03-28</x:v>
      </x:c>
      <x:c r="D7399" t="str">
        <x:v>High Court Of Rajasthan</x:v>
      </x:c>
      <x:c r="E7399" t="str">
        <x:v>SANJEEV PRAKASH SHARMA,SANGEETA SHARMA</x:v>
      </x:c>
      <x:c r="F7399" t="str">
        <x:v>DISMISSED</x:v>
      </x:c>
      <x:c r="G7399" t="str">
        <x:v>https://indian-high-court-judgments.s3.ap-south-1.amazonaws.com/data/pdf/year=2026/court=8_9/bench=jaipur/RJHC020288752008_1_2026-03-28.pdf</x:v>
      </x:c>
    </x:row>
    <x:row r="7400">
      <x:c r="A7400" t="str">
        <x:v>RJHC020441352025</x:v>
      </x:c>
      <x:c r="B7400" t="str">
        <x:v>CRLMB/6766/2025 of NITIN KUMAR S/O SHRI JAI SINGH Vs THE STATE OF RAJASTHAN</x:v>
      </x:c>
      <x:c r="C7400" t="str">
        <x:v>2026-01-29</x:v>
      </x:c>
      <x:c r="D7400" t="str">
        <x:v>High Court Of Rajasthan</x:v>
      </x:c>
      <x:c r="E7400" t="str">
        <x:v>ANIL KUMAR UPMAN</x:v>
      </x:c>
      <x:c r="F7400" t="str">
        <x:v>DISMISSED</x:v>
      </x:c>
      <x:c r="G7400" t="str">
        <x:v>https://indian-high-court-judgments.s3.ap-south-1.amazonaws.com/data/pdf/year=2026/court=8_9/bench=jaipur/RJHC020441352025_1_2026-01-29.pdf</x:v>
      </x:c>
    </x:row>
    <x:row r="7401">
      <x:c r="A7401" t="str">
        <x:v>RJHC020031052026</x:v>
      </x:c>
      <x:c r="B7401" t="str">
        <x:v>CRLMA/18/2026 of NARESH S/O KALYAN Vs STATE OF RAJASTHAN</x:v>
      </x:c>
      <x:c r="C7401" t="str">
        <x:v>2026-01-16</x:v>
      </x:c>
      <x:c r="D7401" t="str">
        <x:v>High Court Of Rajasthan</x:v>
      </x:c>
      <x:c r="E7401" t="str">
        <x:v>PRAVEER BHATNAGAR</x:v>
      </x:c>
      <x:c r="F7401" t="str">
        <x:v>DISPOSED OF</x:v>
      </x:c>
      <x:c r="G7401" t="str">
        <x:v>https://indian-high-court-judgments.s3.ap-south-1.amazonaws.com/data/pdf/year=2026/court=8_9/bench=jaipur/RJHC020031052026_1_2026-01-16.pdf</x:v>
      </x:c>
    </x:row>
    <x:row r="7402">
      <x:c r="A7402" t="str">
        <x:v>RJHC021111972025</x:v>
      </x:c>
      <x:c r="B7402" t="str">
        <x:v>CRLMP/8333/2025 of SATISH S/O RANMAL, Vs STATE OF RAJASTHAN</x:v>
      </x:c>
      <x:c r="C7402" t="str">
        <x:v>2026-04-18</x:v>
      </x:c>
      <x:c r="D7402" t="str">
        <x:v>High Court Of Rajasthan</x:v>
      </x:c>
      <x:c r="E7402" t="str">
        <x:v>UMA SHANKER VYAS</x:v>
      </x:c>
      <x:c r="F7402" t="str">
        <x:v>DISMISSED</x:v>
      </x:c>
      <x:c r="G7402" t="str">
        <x:v>https://indian-high-court-judgments.s3.ap-south-1.amazonaws.com/data/pdf/year=2026/court=8_9/bench=jaipur/RJHC021111972025_1_2026-04-18.pdf</x:v>
      </x:c>
    </x:row>
    <x:row r="7403">
      <x:c r="A7403" t="str">
        <x:v>RJHC020152862026</x:v>
      </x:c>
      <x:c r="B7403" t="str">
        <x:v>CRLMA/123/2026 of MADHU SHARMA W/O BHANU SHARMA, Vs SONPAL SINGH S/O KAILASHI RAM,</x:v>
      </x:c>
      <x:c r="C7403" t="str">
        <x:v>2026-03-25</x:v>
      </x:c>
      <x:c r="D7403" t="str">
        <x:v>High Court Of Rajasthan</x:v>
      </x:c>
      <x:c r="E7403" t="str">
        <x:v>SAMEER JAIN</x:v>
      </x:c>
      <x:c r="F7403" t="str">
        <x:v>DISMISSED</x:v>
      </x:c>
      <x:c r="G7403" t="str">
        <x:v>https://indian-high-court-judgments.s3.ap-south-1.amazonaws.com/data/pdf/year=2026/court=8_9/bench=jaipur/RJHC020152862026_1_2026-03-25.pdf</x:v>
      </x:c>
    </x:row>
    <x:row r="7404">
      <x:c r="A7404" t="str">
        <x:v>RJHC020220732026</x:v>
      </x:c>
      <x:c r="B7404" t="str">
        <x:v>CW/4374/2026 of DR. VARTIKA CHOUDHARY D/O MAHESH KUMAR Vs THE STATE OF RAJASTHAN</x:v>
      </x:c>
      <x:c r="C7404" t="str">
        <x:v>2026-03-10</x:v>
      </x:c>
      <x:c r="D7404" t="str">
        <x:v>High Court Of Rajasthan</x:v>
      </x:c>
      <x:c r="E7404" t="str">
        <x:v>ASHOK KUMAR JAIN</x:v>
      </x:c>
      <x:c r="F7404" t="str">
        <x:v>DISPOSED OF</x:v>
      </x:c>
      <x:c r="G7404" t="str">
        <x:v>https://indian-high-court-judgments.s3.ap-south-1.amazonaws.com/data/pdf/year=2026/court=8_9/bench=jaipur/RJHC020220732026_1_2026-03-10.pdf</x:v>
      </x:c>
    </x:row>
    <x:row r="7405">
      <x:c r="A7405" t="str">
        <x:v>RJHC020629732025</x:v>
      </x:c>
      <x:c r="B7405" t="str">
        <x:v>CRLMB/9461/2025 of UMASHANKAR @ UMA S/O AMAL SINGH Vs STATE OF RAJASTHAN</x:v>
      </x:c>
      <x:c r="C7405" t="str">
        <x:v>2026-01-08</x:v>
      </x:c>
      <x:c r="D7405" t="str">
        <x:v>High Court Of Rajasthan</x:v>
      </x:c>
      <x:c r="E7405" t="str">
        <x:v>PRAMIL KUMAR MATHUR</x:v>
      </x:c>
      <x:c r="F7405" t="str">
        <x:v>DISMISSED</x:v>
      </x:c>
      <x:c r="G7405" t="str">
        <x:v>https://indian-high-court-judgments.s3.ap-south-1.amazonaws.com/data/pdf/year=2026/court=8_9/bench=jaipur/RJHC020629732025_1_2026-01-08.pdf</x:v>
      </x:c>
    </x:row>
    <x:row r="7406">
      <x:c r="A7406" t="str">
        <x:v>RJHC020235752026</x:v>
      </x:c>
      <x:c r="B7406" t="str">
        <x:v>CW/4717/2026 of M/S JAI AGRO INDUSTRIES Vs STATE OF RAJASTHAN</x:v>
      </x:c>
      <x:c r="C7406" t="str">
        <x:v>2026-03-18</x:v>
      </x:c>
      <x:c r="D7406" t="str">
        <x:v>High Court Of Rajasthan</x:v>
      </x:c>
      <x:c r="E7406" t="str">
        <x:v>SANJEEV PRAKASH SHARMA,BALJINDER SINGH SANDHU</x:v>
      </x:c>
      <x:c r="F7406" t="str">
        <x:v>DISPOSED OF</x:v>
      </x:c>
      <x:c r="G7406" t="str">
        <x:v>https://indian-high-court-judgments.s3.ap-south-1.amazonaws.com/data/pdf/year=2026/court=8_9/bench=jaipur/RJHC020235752026_1_2026-03-18.pdf</x:v>
      </x:c>
    </x:row>
    <x:row r="7407">
      <x:c r="A7407" t="str">
        <x:v>RJHC020922382025</x:v>
      </x:c>
      <x:c r="B7407" t="str">
        <x:v>CW/16593/2025 of MANAGING COMMITTEE GANDHI MAHILA MAHAVIDYALAYA Vs RAM KISHOR SWAMI S/O SHRI SATYA NARAYAN SWAMI</x:v>
      </x:c>
      <x:c r="C7407" t="str">
        <x:v>2026-01-06</x:v>
      </x:c>
      <x:c r="D7407" t="str">
        <x:v>High Court Of Rajasthan</x:v>
      </x:c>
      <x:c r="E7407" t="str">
        <x:v>SAMEER JAIN</x:v>
      </x:c>
      <x:c r="F7407" t="str">
        <x:v>DISMISSED</x:v>
      </x:c>
      <x:c r="G7407" t="str">
        <x:v>https://indian-high-court-judgments.s3.ap-south-1.amazonaws.com/data/pdf/year=2026/court=8_9/bench=jaipur/RJHC020922382025_1_2026-01-06.pdf</x:v>
      </x:c>
    </x:row>
    <x:row r="7408">
      <x:c r="A7408" t="str">
        <x:v>RJHC021002332025</x:v>
      </x:c>
      <x:c r="B7408" t="str">
        <x:v>CRLMB/15130/2025 of SANTOSH NAGAR D/O RAMPARSAD NAGAR Vs STATE OF RAJASTHAN</x:v>
      </x:c>
      <x:c r="C7408" t="str">
        <x:v>2026-01-09</x:v>
      </x:c>
      <x:c r="D7408" t="str">
        <x:v>High Court Of Rajasthan</x:v>
      </x:c>
      <x:c r="E7408" t="str">
        <x:v>GANESH RAM MEENA</x:v>
      </x:c>
      <x:c r="F7408" t="str">
        <x:v>WITHDRAWN</x:v>
      </x:c>
      <x:c r="G7408" t="str">
        <x:v>https://indian-high-court-judgments.s3.ap-south-1.amazonaws.com/data/pdf/year=2026/court=8_9/bench=jaipur/RJHC021002332025_1_2026-01-09.pdf</x:v>
      </x:c>
    </x:row>
    <x:row r="7409">
      <x:c r="A7409" t="str">
        <x:v>RJHC021060412023</x:v>
      </x:c>
      <x:c r="B7409" t="str">
        <x:v>CRES/26/2024 of SURGYAN S/O SHRI PALLAD Vs PRAKASH CHAND S/O SHRI INDER SINGH</x:v>
      </x:c>
      <x:c r="C7409" t="str">
        <x:v>2026-02-27</x:v>
      </x:c>
      <x:c r="D7409" t="str">
        <x:v>High Court Of Rajasthan</x:v>
      </x:c>
      <x:c r="E7409" t="str">
        <x:v>ANOOP KUMAR DHAND</x:v>
      </x:c>
      <x:c r="F7409" t="str">
        <x:v>ALLOWED</x:v>
      </x:c>
      <x:c r="G7409" t="str">
        <x:v>https://indian-high-court-judgments.s3.ap-south-1.amazonaws.com/data/pdf/year=2026/court=8_9/bench=jaipur/RJHC021060412023_1_2026-02-27.pdf</x:v>
      </x:c>
    </x:row>
    <x:row r="7410">
      <x:c r="A7410" t="str">
        <x:v>RJHC020644172024</x:v>
      </x:c>
      <x:c r="B7410" t="str">
        <x:v>CRES/828/2024 of SMT. SHANTI DEVI W/O LATE SHRI RADHE SHYAM KATTA, Vs HARI RAM MEENA S/O SHRI JEET RAM MEENA ALIAS JITU MEENA,</x:v>
      </x:c>
      <x:c r="C7410" t="str">
        <x:v>2026-01-13</x:v>
      </x:c>
      <x:c r="D7410" t="str">
        <x:v>High Court Of Rajasthan</x:v>
      </x:c>
      <x:c r="E7410" t="str">
        <x:v>ASHUTOSH KUMAR</x:v>
      </x:c>
      <x:c r="F7410" t="str">
        <x:v>ALLOWED</x:v>
      </x:c>
      <x:c r="G7410" t="str">
        <x:v>https://indian-high-court-judgments.s3.ap-south-1.amazonaws.com/data/pdf/year=2026/court=8_9/bench=jaipur/RJHC020644172024_1_2026-01-13.pdf</x:v>
      </x:c>
    </x:row>
    <x:row r="7411">
      <x:c r="A7411" t="str">
        <x:v>RJHC021101242025</x:v>
      </x:c>
      <x:c r="B7411" t="str">
        <x:v>CRLMB/16525/2025 of SADIQ HUSSAIN @ JAHID @ CHITI S/O MOHAMMAD SUBRATI Vs STATE OF RAJASTHAN</x:v>
      </x:c>
      <x:c r="C7411" t="str">
        <x:v>2026-03-25</x:v>
      </x:c>
      <x:c r="D7411" t="str">
        <x:v>High Court Of Rajasthan</x:v>
      </x:c>
      <x:c r="E7411" t="str">
        <x:v>ANOOP KUMAR DHAND</x:v>
      </x:c>
      <x:c r="F7411" t="str">
        <x:v>DISMISSED</x:v>
      </x:c>
      <x:c r="G7411" t="str">
        <x:v>https://indian-high-court-judgments.s3.ap-south-1.amazonaws.com/data/pdf/year=2026/court=8_9/bench=jaipur/RJHC021101242025_1_2026-03-25.pdf</x:v>
      </x:c>
    </x:row>
    <x:row r="7412">
      <x:c r="A7412" t="str">
        <x:v>RJHC020725362020</x:v>
      </x:c>
      <x:c r="B7412" t="str">
        <x:v>CRLMP/6019/2020 of ANIL SINGH S/O BHANWARSINGH Vs STATE OF RAJASTHAN</x:v>
      </x:c>
      <x:c r="C7412" t="str">
        <x:v>2026-04-02</x:v>
      </x:c>
      <x:c r="D7412" t="str">
        <x:v>High Court Of Rajasthan</x:v>
      </x:c>
      <x:c r="E7412" t="str">
        <x:v>ANOOP KUMAR DHAND</x:v>
      </x:c>
      <x:c r="F7412" t="str">
        <x:v>DISPOSED OF</x:v>
      </x:c>
      <x:c r="G7412" t="str">
        <x:v>https://indian-high-court-judgments.s3.ap-south-1.amazonaws.com/data/pdf/year=2026/court=8_9/bench=jaipur/RJHC020725362020_1_2026-04-02.pdf</x:v>
      </x:c>
    </x:row>
    <x:row r="7413">
      <x:c r="A7413" t="str">
        <x:v>RJHC020163872026</x:v>
      </x:c>
      <x:c r="B7413" t="str">
        <x:v>CW/4019/2026 of M/S RANDHIR AND COMPANY Vs UNION OF INDIA</x:v>
      </x:c>
      <x:c r="C7413" t="str">
        <x:v>2026-04-01</x:v>
      </x:c>
      <x:c r="D7413" t="str">
        <x:v>High Court Of Rajasthan</x:v>
      </x:c>
      <x:c r="E7413" t="str">
        <x:v>SAMEER JAIN</x:v>
      </x:c>
      <x:c r="F7413" t="str">
        <x:v>DISPOSED OF</x:v>
      </x:c>
      <x:c r="G7413" t="str">
        <x:v>https://indian-high-court-judgments.s3.ap-south-1.amazonaws.com/data/pdf/year=2026/court=8_9/bench=jaipur/RJHC020163872026_1_2026-04-01.pdf</x:v>
      </x:c>
    </x:row>
    <x:row r="7414">
      <x:c r="A7414" t="str">
        <x:v>RJHC021098722025</x:v>
      </x:c>
      <x:c r="B7414" t="str">
        <x:v>CRLMB/16772/2025 of MANBHAR BAI WIFE OF HEMRAJ Vs STATE OF RAJASTHAN</x:v>
      </x:c>
      <x:c r="C7414" t="str">
        <x:v>2026-01-19</x:v>
      </x:c>
      <x:c r="D7414" t="str">
        <x:v>High Court Of Rajasthan</x:v>
      </x:c>
      <x:c r="E7414" t="str">
        <x:v>PRAVEER BHATNAGAR</x:v>
      </x:c>
      <x:c r="F7414" t="str">
        <x:v>ALLOWED</x:v>
      </x:c>
      <x:c r="G7414" t="str">
        <x:v>https://indian-high-court-judgments.s3.ap-south-1.amazonaws.com/data/pdf/year=2026/court=8_9/bench=jaipur/RJHC021098722025_1_2026-01-19.pdf</x:v>
      </x:c>
    </x:row>
    <x:row r="7415">
      <x:c r="A7415" t="str">
        <x:v>RJHC021102622025</x:v>
      </x:c>
      <x:c r="B7415" t="str">
        <x:v>CRLMB/16529/2025 of ASHISH KUMAR @ KUNNU S/O VIJAY KUMAR Vs STATE OF RAJASTHAN</x:v>
      </x:c>
      <x:c r="C7415" t="str">
        <x:v>2026-01-07</x:v>
      </x:c>
      <x:c r="D7415" t="str">
        <x:v>High Court Of Rajasthan</x:v>
      </x:c>
      <x:c r="E7415" t="str">
        <x:v>GANESH RAM MEENA</x:v>
      </x:c>
      <x:c r="F7415" t="str">
        <x:v>ALLOWED</x:v>
      </x:c>
      <x:c r="G7415" t="str">
        <x:v>https://indian-high-court-judgments.s3.ap-south-1.amazonaws.com/data/pdf/year=2026/court=8_9/bench=jaipur/RJHC021102622025_1_2026-01-07.pdf</x:v>
      </x:c>
    </x:row>
    <x:row r="7416">
      <x:c r="A7416" t="str">
        <x:v>RJHC020083992024</x:v>
      </x:c>
      <x:c r="B7416" t="str">
        <x:v>CRLMP/553/2024 of BHOLASHANKAR SAINI S/O SHRI RAMKISHANSAINI, Vs STATE OF RAJASTHAN</x:v>
      </x:c>
      <x:c r="C7416" t="str">
        <x:v>2026-03-16</x:v>
      </x:c>
      <x:c r="D7416" t="str">
        <x:v>High Court Of Rajasthan</x:v>
      </x:c>
      <x:c r="E7416" t="str">
        <x:v>SHUBHA MEHTA</x:v>
      </x:c>
      <x:c r="F7416" t="str">
        <x:v>DISPOSED OF</x:v>
      </x:c>
      <x:c r="G7416" t="str">
        <x:v>https://indian-high-court-judgments.s3.ap-south-1.amazonaws.com/data/pdf/year=2026/court=8_9/bench=jaipur/RJHC020083992024_1_2026-03-16.pdf</x:v>
      </x:c>
    </x:row>
    <x:row r="7417">
      <x:c r="A7417" t="str">
        <x:v>RJHC020759282018</x:v>
      </x:c>
      <x:c r="B7417" t="str">
        <x:v>CFA/741/2018 of GANGAPUR CITY PURCHASE SALE SAHKARI SAMITI Vs RAMDAYAL TRIVEDI S/O LATE SHRI BHONRILAL</x:v>
      </x:c>
      <x:c r="C7417" t="str">
        <x:v>2026-01-23</x:v>
      </x:c>
      <x:c r="D7417" t="str">
        <x:v>High Court Of Rajasthan</x:v>
      </x:c>
      <x:c r="E7417" t="str">
        <x:v>SHUBHA MEHTA</x:v>
      </x:c>
      <x:c r="F7417" t="str">
        <x:v>DISPOSED OF</x:v>
      </x:c>
      <x:c r="G7417" t="str">
        <x:v>https://indian-high-court-judgments.s3.ap-south-1.amazonaws.com/data/pdf/year=2026/court=8_9/bench=jaipur/RJHC020759282018_1_2026-01-23.pdf</x:v>
      </x:c>
    </x:row>
    <x:row r="7418">
      <x:c r="A7418" t="str">
        <x:v>RJHC020828682025</x:v>
      </x:c>
      <x:c r="B7418" t="str">
        <x:v>CCP/1077/2025 of SMT. SAJEEDA BEGAM W/O SHRI FAZLU RAHEEM KHAN Vs SHRI DESHAL DAN, COMMISSIONER</x:v>
      </x:c>
      <x:c r="C7418" t="str">
        <x:v>2026-01-28</x:v>
      </x:c>
      <x:c r="D7418" t="str">
        <x:v>High Court Of Rajasthan</x:v>
      </x:c>
      <x:c r="E7418" t="str">
        <x:v>ANAND SHARMA</x:v>
      </x:c>
      <x:c r="F7418" t="str">
        <x:v>WITHDRAWN</x:v>
      </x:c>
      <x:c r="G7418" t="str">
        <x:v>https://indian-high-court-judgments.s3.ap-south-1.amazonaws.com/data/pdf/year=2026/court=8_9/bench=jaipur/RJHC020828682025_1_2026-01-28.pdf</x:v>
      </x:c>
    </x:row>
    <x:row r="7419">
      <x:c r="A7419" t="str">
        <x:v>RJHC020847522024</x:v>
      </x:c>
      <x:c r="B7419" t="str">
        <x:v>CW/16013/2024 of MISS SHUBHANGI SANGHARSHI D/O SHRI KAPIL SANGHARSHI Vs SHRI MONOHAR KUMAR PANJWANI S/O LATESHRI KISHAN DAS</x:v>
      </x:c>
      <x:c r="C7419" t="str">
        <x:v>2026-02-18</x:v>
      </x:c>
      <x:c r="D7419" t="str">
        <x:v>High Court Of Rajasthan</x:v>
      </x:c>
      <x:c r="E7419" t="str">
        <x:v>BIPIN GUPTA</x:v>
      </x:c>
      <x:c r="F7419" t="str">
        <x:v>DISPOSED OF</x:v>
      </x:c>
      <x:c r="G7419" t="str">
        <x:v>https://indian-high-court-judgments.s3.ap-south-1.amazonaws.com/data/pdf/year=2026/court=8_9/bench=jaipur/RJHC020847522024_1_2026-02-18.pdf</x:v>
      </x:c>
    </x:row>
    <x:row r="7420">
      <x:c r="A7420" t="str">
        <x:v>RJHC020169012026</x:v>
      </x:c>
      <x:c r="B7420" t="str">
        <x:v>SAW/234/2026 of PRAGATI MISHRA D/O RAJESH KUMAR MISHRA Vs STATE OF RAJASTHAN</x:v>
      </x:c>
      <x:c r="C7420" t="str">
        <x:v>2026-03-18</x:v>
      </x:c>
      <x:c r="D7420" t="str">
        <x:v>High Court Of Rajasthan</x:v>
      </x:c>
      <x:c r="E7420" t="str">
        <x:v>SANJEEV PRAKASH SHARMA,BALJINDER SINGH SANDHU</x:v>
      </x:c>
      <x:c r="F7420" t="str">
        <x:v>DISMISSED</x:v>
      </x:c>
      <x:c r="G7420" t="str">
        <x:v>https://indian-high-court-judgments.s3.ap-south-1.amazonaws.com/data/pdf/year=2026/court=8_9/bench=jaipur/RJHC020169012026_1_2026-03-18.pdf</x:v>
      </x:c>
    </x:row>
    <x:row r="7421">
      <x:c r="A7421" t="str">
        <x:v>RJHC020127062026</x:v>
      </x:c>
      <x:c r="B7421" t="str">
        <x:v>CRLMB/2417/2026 of AKRAM KHAN S/O SHRI RAHAMUDDIN Vs STATE OF RAJASTHAN</x:v>
      </x:c>
      <x:c r="C7421" t="str">
        <x:v>2026-03-24</x:v>
      </x:c>
      <x:c r="D7421" t="str">
        <x:v>High Court Of Rajasthan</x:v>
      </x:c>
      <x:c r="E7421" t="str">
        <x:v>SAMEER JAIN</x:v>
      </x:c>
      <x:c r="F7421" t="str">
        <x:v>ALLOWED</x:v>
      </x:c>
      <x:c r="G7421" t="str">
        <x:v>https://indian-high-court-judgments.s3.ap-south-1.amazonaws.com/data/pdf/year=2026/court=8_9/bench=jaipur/RJHC020127062026_1_2026-03-24.pdf</x:v>
      </x:c>
    </x:row>
    <x:row r="7422">
      <x:c r="A7422" t="str">
        <x:v>RJHC020035472026</x:v>
      </x:c>
      <x:c r="B7422" t="str">
        <x:v>CRLMB/712/2026 of SMT. CHANDRA DEVI W/O RAMCHARAN Vs STATE OF RAJASTHAN</x:v>
      </x:c>
      <x:c r="C7422" t="str">
        <x:v>2026-02-13</x:v>
      </x:c>
      <x:c r="D7422" t="str">
        <x:v>High Court Of Rajasthan</x:v>
      </x:c>
      <x:c r="E7422" t="str">
        <x:v>SANDEEP TANEJA</x:v>
      </x:c>
      <x:c r="F7422" t="str">
        <x:v>ALLOWED</x:v>
      </x:c>
      <x:c r="G7422" t="str">
        <x:v>https://indian-high-court-judgments.s3.ap-south-1.amazonaws.com/data/pdf/year=2026/court=8_9/bench=jaipur/RJHC020035472026_1_2026-02-13.pdf</x:v>
      </x:c>
    </x:row>
    <x:row r="7423">
      <x:c r="A7423" t="str">
        <x:v>RJHC020760142022</x:v>
      </x:c>
      <x:c r="B7423" t="str">
        <x:v>CW/14325/2022 of POKHARMAL S/O SHRI GOVINDRAM Vs THE STATE OF RAJASTHAN</x:v>
      </x:c>
      <x:c r="C7423" t="str">
        <x:v>2026-01-23</x:v>
      </x:c>
      <x:c r="D7423" t="str">
        <x:v>High Court Of Rajasthan</x:v>
      </x:c>
      <x:c r="E7423" t="str">
        <x:v>ASHOK KUMAR JAIN</x:v>
      </x:c>
      <x:c r="F7423" t="str">
        <x:v>WITHDRAWN</x:v>
      </x:c>
      <x:c r="G7423" t="str">
        <x:v>https://indian-high-court-judgments.s3.ap-south-1.amazonaws.com/data/pdf/year=2026/court=8_9/bench=jaipur/RJHC020760142022_1_2026-01-23.pdf</x:v>
      </x:c>
    </x:row>
    <x:row r="7424">
      <x:c r="A7424" t="str">
        <x:v>RJHC021119202025</x:v>
      </x:c>
      <x:c r="B7424" t="str">
        <x:v>CW/20261/2025 of JYANSHU ENTERPRISES Vs STATE OF RAJASTHAN</x:v>
      </x:c>
      <x:c r="C7424" t="str">
        <x:v>2026-02-18</x:v>
      </x:c>
      <x:c r="D7424" t="str">
        <x:v>High Court Of Rajasthan</x:v>
      </x:c>
      <x:c r="E7424" t="str">
        <x:v>ANUROOP SINGHI</x:v>
      </x:c>
      <x:c r="F7424" t="str">
        <x:v>DISPOSED OF</x:v>
      </x:c>
      <x:c r="G7424" t="str">
        <x:v>https://indian-high-court-judgments.s3.ap-south-1.amazonaws.com/data/pdf/year=2026/court=8_9/bench=jaipur/RJHC021119202025_1_2026-02-18.pdf</x:v>
      </x:c>
    </x:row>
    <x:row r="7425">
      <x:c r="A7425" t="str">
        <x:v>RJHC020002742026</x:v>
      </x:c>
      <x:c r="B7425" t="str">
        <x:v>CRLMB/92/2026 of RAJENDRA S/O PRAHLAD Vs STATE OF RAJASTHAN</x:v>
      </x:c>
      <x:c r="C7425" t="str">
        <x:v>2026-01-19</x:v>
      </x:c>
      <x:c r="D7425" t="str">
        <x:v>High Court Of Rajasthan</x:v>
      </x:c>
      <x:c r="E7425" t="str">
        <x:v>GANESH RAM MEENA</x:v>
      </x:c>
      <x:c r="F7425" t="str">
        <x:v>WITHDRAWN</x:v>
      </x:c>
      <x:c r="G7425" t="str">
        <x:v>https://indian-high-court-judgments.s3.ap-south-1.amazonaws.com/data/pdf/year=2026/court=8_9/bench=jaipur/RJHC020002742026_1_2026-01-19.pdf</x:v>
      </x:c>
    </x:row>
    <x:row r="7426">
      <x:c r="A7426" t="str">
        <x:v>RJHC020158732023</x:v>
      </x:c>
      <x:c r="B7426" t="str">
        <x:v>SAW/182/2023 of THE STATE OF RAJASTHAN Vs BHARTI CHAHAR D/O PHOOL CHAND</x:v>
      </x:c>
      <x:c r="C7426" t="str">
        <x:v>2026-01-13</x:v>
      </x:c>
      <x:c r="D7426" t="str">
        <x:v>High Court Of Rajasthan</x:v>
      </x:c>
      <x:c r="E7426" t="str">
        <x:v>INDERJEET SINGH,RAVI CHIRANIA</x:v>
      </x:c>
      <x:c r="F7426" t="str">
        <x:v>ALLOWED</x:v>
      </x:c>
      <x:c r="G7426" t="str">
        <x:v>https://indian-high-court-judgments.s3.ap-south-1.amazonaws.com/data/pdf/year=2026/court=8_9/bench=jaipur/RJHC020158732023_1_2026-01-13.pdf</x:v>
      </x:c>
    </x:row>
    <x:row r="7427">
      <x:c r="A7427" t="str">
        <x:v>RJHC020637682025</x:v>
      </x:c>
      <x:c r="B7427" t="str">
        <x:v>CRLMB/9565/2025 of KUNGBIHARI S/O SURENDRA Vs STATE OF RAJASTHAN</x:v>
      </x:c>
      <x:c r="C7427" t="str">
        <x:v>2026-01-06</x:v>
      </x:c>
      <x:c r="D7427" t="str">
        <x:v>High Court Of Rajasthan</x:v>
      </x:c>
      <x:c r="E7427" t="str">
        <x:v>PRAVEER BHATNAGAR</x:v>
      </x:c>
      <x:c r="F7427" t="str">
        <x:v>DISPOSED OF</x:v>
      </x:c>
      <x:c r="G7427" t="str">
        <x:v>https://indian-high-court-judgments.s3.ap-south-1.amazonaws.com/data/pdf/year=2026/court=8_9/bench=jaipur/RJHC020637682025_1_2026-01-06.pdf</x:v>
      </x:c>
    </x:row>
    <x:row r="7428">
      <x:c r="A7428" t="str">
        <x:v>RJHC020569662024</x:v>
      </x:c>
      <x:c r="B7428" t="str">
        <x:v>CW/10894/2024 of DR. HANSRAJ PAHADIA, S/O SHRI BALURAM Vs RAJASTHAN STATE</x:v>
      </x:c>
      <x:c r="C7428" t="str">
        <x:v>2026-01-30</x:v>
      </x:c>
      <x:c r="D7428" t="str">
        <x:v>High Court Of Rajasthan</x:v>
      </x:c>
      <x:c r="E7428" t="str">
        <x:v>SAMEER JAIN</x:v>
      </x:c>
      <x:c r="F7428" t="str">
        <x:v>DISMISSED</x:v>
      </x:c>
      <x:c r="G7428" t="str">
        <x:v>https://indian-high-court-judgments.s3.ap-south-1.amazonaws.com/data/pdf/year=2026/court=8_9/bench=jaipur/RJHC020569662024_1_2026-01-30.pdf</x:v>
      </x:c>
    </x:row>
    <x:row r="7429">
      <x:c r="A7429" t="str">
        <x:v>RJHC020498092025</x:v>
      </x:c>
      <x:c r="B7429" t="str">
        <x:v>CW/9649/2025 of SMT. AMITA SAINI @ PINKY SAINI WIFE OF SHRI NIRMAL SAINI Vs HARSHWAL CONSULTING SERVICES LLP</x:v>
      </x:c>
      <x:c r="C7429" t="str">
        <x:v>2026-01-30</x:v>
      </x:c>
      <x:c r="D7429" t="str">
        <x:v>High Court Of Rajasthan</x:v>
      </x:c>
      <x:c r="E7429" t="str">
        <x:v>MANEESH SHARMA</x:v>
      </x:c>
      <x:c r="F7429" t="str">
        <x:v>DISPOSED OF</x:v>
      </x:c>
      <x:c r="G7429" t="str">
        <x:v>https://indian-high-court-judgments.s3.ap-south-1.amazonaws.com/data/pdf/year=2026/court=8_9/bench=jaipur/RJHC020498092025_1_2026-01-30.pdf</x:v>
      </x:c>
    </x:row>
    <x:row r="7430">
      <x:c r="A7430" t="str">
        <x:v>RJHC020804512017</x:v>
      </x:c>
      <x:c r="B7430" t="str">
        <x:v>CW/23100/2017 of DURGA LAL PANCHAL Vs M D RAJASTHAN SMALL INDUSTRIES CORP</x:v>
      </x:c>
      <x:c r="C7430" t="str">
        <x:v>2026-01-13</x:v>
      </x:c>
      <x:c r="D7430" t="str">
        <x:v>High Court Of Rajasthan</x:v>
      </x:c>
      <x:c r="E7430" t="str">
        <x:v>ASHOK KUMAR JAIN</x:v>
      </x:c>
      <x:c r="F7430" t="str">
        <x:v>DISMISSED</x:v>
      </x:c>
      <x:c r="G7430" t="str">
        <x:v>https://indian-high-court-judgments.s3.ap-south-1.amazonaws.com/data/pdf/year=2026/court=8_9/bench=jaipur/RJHC020804512017_1_2026-01-13.pdf</x:v>
      </x:c>
    </x:row>
    <x:row r="7431">
      <x:c r="A7431" t="str">
        <x:v>RJHC020970252025</x:v>
      </x:c>
      <x:c r="B7431" t="str">
        <x:v>CRLMA/579/2025 of NEHRURAM S/O LOHARERAM Vs THE STATE OF RAJASTHAN</x:v>
      </x:c>
      <x:c r="C7431" t="str">
        <x:v>2026-01-09</x:v>
      </x:c>
      <x:c r="D7431" t="str">
        <x:v>High Court Of Rajasthan</x:v>
      </x:c>
      <x:c r="E7431" t="str">
        <x:v>ANIL KUMAR UPMAN</x:v>
      </x:c>
      <x:c r="F7431" t="str">
        <x:v>DISPOSED OF</x:v>
      </x:c>
      <x:c r="G7431" t="str">
        <x:v>https://indian-high-court-judgments.s3.ap-south-1.amazonaws.com/data/pdf/year=2026/court=8_9/bench=jaipur/RJHC020970252025_1_2026-01-09.pdf</x:v>
      </x:c>
    </x:row>
    <x:row r="7432">
      <x:c r="A7432" t="str">
        <x:v>RJHC020113022026</x:v>
      </x:c>
      <x:c r="B7432" t="str">
        <x:v>CRLMB/2219/2026 of ARYAN S/O JAGMOHAN Vs STATE OF RAJASTHAN</x:v>
      </x:c>
      <x:c r="C7432" t="str">
        <x:v>2026-02-24</x:v>
      </x:c>
      <x:c r="D7432" t="str">
        <x:v>High Court Of Rajasthan</x:v>
      </x:c>
      <x:c r="E7432" t="str">
        <x:v>SHUBHA MEHTA</x:v>
      </x:c>
      <x:c r="F7432" t="str">
        <x:v>DISMISSED</x:v>
      </x:c>
      <x:c r="G7432" t="str">
        <x:v>https://indian-high-court-judgments.s3.ap-south-1.amazonaws.com/data/pdf/year=2026/court=8_9/bench=jaipur/RJHC020113022026_1_2026-02-24.pdf</x:v>
      </x:c>
    </x:row>
    <x:row r="7433">
      <x:c r="A7433" t="str">
        <x:v>RJHC021135902025</x:v>
      </x:c>
      <x:c r="B7433" t="str">
        <x:v>CW/20492/2025 of SHRI RAJESH S/O HARLAL Vs INDIAN BANK</x:v>
      </x:c>
      <x:c r="C7433" t="str">
        <x:v>2026-02-17</x:v>
      </x:c>
      <x:c r="D7433" t="str">
        <x:v>High Court Of Rajasthan</x:v>
      </x:c>
      <x:c r="E7433" t="str">
        <x:v>ANUROOP SINGHI</x:v>
      </x:c>
      <x:c r="F7433" t="str">
        <x:v>DISPOSED OF</x:v>
      </x:c>
      <x:c r="G7433" t="str">
        <x:v>https://indian-high-court-judgments.s3.ap-south-1.amazonaws.com/data/pdf/year=2026/court=8_9/bench=jaipur/RJHC021135902025_1_2026-02-17.pdf</x:v>
      </x:c>
    </x:row>
    <x:row r="7434">
      <x:c r="A7434" t="str">
        <x:v>RJHC021028672025</x:v>
      </x:c>
      <x:c r="B7434" t="str">
        <x:v>CRLMB/15561/2025 of NARESH MEENA S/O SATYANARAYAN MEENA Vs STATE OF RAJASTHAN</x:v>
      </x:c>
      <x:c r="C7434" t="str">
        <x:v>2026-03-17</x:v>
      </x:c>
      <x:c r="D7434" t="str">
        <x:v>High Court Of Rajasthan</x:v>
      </x:c>
      <x:c r="E7434" t="str">
        <x:v>SAMEER JAIN</x:v>
      </x:c>
      <x:c r="F7434" t="str">
        <x:v>ALLOWED</x:v>
      </x:c>
      <x:c r="G7434" t="str">
        <x:v>https://indian-high-court-judgments.s3.ap-south-1.amazonaws.com/data/pdf/year=2026/court=8_9/bench=jaipur/RJHC021028672025_1_2026-03-17.pdf</x:v>
      </x:c>
    </x:row>
    <x:row r="7435">
      <x:c r="A7435" t="str">
        <x:v>RJHC021024832025</x:v>
      </x:c>
      <x:c r="B7435" t="str">
        <x:v>CRLMB/15407/2025 of SURGYAN BAWARIYA S/O SHRI RAM KARAN Vs STATE OF RAJASTHAN</x:v>
      </x:c>
      <x:c r="C7435" t="str">
        <x:v>2026-01-13</x:v>
      </x:c>
      <x:c r="D7435" t="str">
        <x:v>High Court Of Rajasthan</x:v>
      </x:c>
      <x:c r="E7435" t="str">
        <x:v>SAMEER JAIN</x:v>
      </x:c>
      <x:c r="F7435" t="str">
        <x:v>ALLOWED</x:v>
      </x:c>
      <x:c r="G7435" t="str">
        <x:v>https://indian-high-court-judgments.s3.ap-south-1.amazonaws.com/data/pdf/year=2026/court=8_9/bench=jaipur/RJHC021024832025_1_2026-01-13.pdf</x:v>
      </x:c>
    </x:row>
    <x:row r="7436">
      <x:c r="A7436" t="str">
        <x:v>RJHC021003752024</x:v>
      </x:c>
      <x:c r="B7436" t="str">
        <x:v>CMA/4970/2024 of SAHAB SINGH SON OF SHRI MANROOP Vs NATIONAL INSURANCE COMPANY LIMITED</x:v>
      </x:c>
      <x:c r="C7436" t="str">
        <x:v>2026-01-15</x:v>
      </x:c>
      <x:c r="D7436" t="str">
        <x:v>High Court Of Rajasthan</x:v>
      </x:c>
      <x:c r="E7436" t="str">
        <x:v>ASHUTOSH KUMAR</x:v>
      </x:c>
      <x:c r="F7436" t="str">
        <x:v>PARTLY ALLOWED</x:v>
      </x:c>
      <x:c r="G7436" t="str">
        <x:v>https://indian-high-court-judgments.s3.ap-south-1.amazonaws.com/data/pdf/year=2026/court=8_9/bench=jaipur/RJHC021003752024_1_2026-01-15.pdf</x:v>
      </x:c>
    </x:row>
    <x:row r="7437">
      <x:c r="A7437" t="str">
        <x:v>RJHC020682782016</x:v>
      </x:c>
      <x:c r="B7437" t="str">
        <x:v>CW/5204/2016 of GHANSHYAM NAGAR Vs R S R T C AND ANR</x:v>
      </x:c>
      <x:c r="C7437" t="str">
        <x:v>2026-01-08</x:v>
      </x:c>
      <x:c r="D7437" t="str">
        <x:v>High Court Of Rajasthan</x:v>
      </x:c>
      <x:c r="E7437" t="str">
        <x:v>ASHOK KUMAR JAIN</x:v>
      </x:c>
      <x:c r="F7437" t="str">
        <x:v>DISPOSED OF</x:v>
      </x:c>
      <x:c r="G7437" t="str">
        <x:v>https://indian-high-court-judgments.s3.ap-south-1.amazonaws.com/data/pdf/year=2026/court=8_9/bench=jaipur/RJHC020682782016_1_2026-01-08.pdf</x:v>
      </x:c>
    </x:row>
    <x:row r="7438">
      <x:c r="A7438" t="str">
        <x:v>RJHC021034262025</x:v>
      </x:c>
      <x:c r="B7438" t="str">
        <x:v>CRLMB/15638/2025 of NEPAL SINGH S/O GAJENDRA SINGH Vs THE STATE OF RAJASTHAN</x:v>
      </x:c>
      <x:c r="C7438" t="str">
        <x:v>2026-04-13</x:v>
      </x:c>
      <x:c r="D7438" t="str">
        <x:v>High Court Of Rajasthan</x:v>
      </x:c>
      <x:c r="E7438" t="str">
        <x:v>GANESH RAM MEENA</x:v>
      </x:c>
      <x:c r="F7438" t="str">
        <x:v>WITHDRAWN</x:v>
      </x:c>
      <x:c r="G7438" t="str">
        <x:v>https://indian-high-court-judgments.s3.ap-south-1.amazonaws.com/data/pdf/year=2026/court=8_9/bench=jaipur/RJHC021034262025_1_2026-04-13.pdf</x:v>
      </x:c>
    </x:row>
    <x:row r="7439">
      <x:c r="A7439" t="str">
        <x:v>RJHC020008262026</x:v>
      </x:c>
      <x:c r="B7439" t="str">
        <x:v>CW/144/2026 of SACHIN S/O JAYA PRAKASH Vs STATE OF RAJASTHAN</x:v>
      </x:c>
      <x:c r="C7439" t="str">
        <x:v>2026-01-28</x:v>
      </x:c>
      <x:c r="D7439" t="str">
        <x:v>High Court Of Rajasthan</x:v>
      </x:c>
      <x:c r="E7439" t="str">
        <x:v>MANEESH SHARMA</x:v>
      </x:c>
      <x:c r="F7439" t="str">
        <x:v>DISPOSED OF</x:v>
      </x:c>
      <x:c r="G7439" t="str">
        <x:v>https://indian-high-court-judgments.s3.ap-south-1.amazonaws.com/data/pdf/year=2026/court=8_9/bench=jaipur/RJHC020008262026_1_2026-01-28.pdf</x:v>
      </x:c>
    </x:row>
    <x:row r="7440">
      <x:c r="A7440" t="str">
        <x:v>RJHC021084422025</x:v>
      </x:c>
      <x:c r="B7440" t="str">
        <x:v>CW/19639/2025 of VIMAL PARWAL SON OF SHRI KAILASH CHAND PARWAL Vs ASSISTANT COMMISSIONER OF INCOME TAX</x:v>
      </x:c>
      <x:c r="C7440" t="str">
        <x:v>2026-01-27</x:v>
      </x:c>
      <x:c r="D7440" t="str">
        <x:v>High Court Of Rajasthan</x:v>
      </x:c>
      <x:c r="E7440" t="str">
        <x:v>PUSHPENDRA SINGH BHATI,SANGEETA SHARMA</x:v>
      </x:c>
      <x:c r="F7440" t="str">
        <x:v>DISMISSED</x:v>
      </x:c>
      <x:c r="G7440" t="str">
        <x:v>https://indian-high-court-judgments.s3.ap-south-1.amazonaws.com/data/pdf/year=2026/court=8_9/bench=jaipur/RJHC021084422025_1_2026-01-27.pdf</x:v>
      </x:c>
    </x:row>
    <x:row r="7441">
      <x:c r="A7441" t="str">
        <x:v>RJHC020135532026</x:v>
      </x:c>
      <x:c r="B7441" t="str">
        <x:v>CRLMB/2507/2026 of AJEET S/O RAMVEER Vs STATE OF RAJASTHAN</x:v>
      </x:c>
      <x:c r="C7441" t="str">
        <x:v>2026-02-11</x:v>
      </x:c>
      <x:c r="D7441" t="str">
        <x:v>High Court Of Rajasthan</x:v>
      </x:c>
      <x:c r="E7441" t="str">
        <x:v>GANESH RAM MEENA</x:v>
      </x:c>
      <x:c r="F7441" t="str">
        <x:v>ALLOWED</x:v>
      </x:c>
      <x:c r="G7441" t="str">
        <x:v>https://indian-high-court-judgments.s3.ap-south-1.amazonaws.com/data/pdf/year=2026/court=8_9/bench=jaipur/RJHC020135532026_1_2026-02-11.pdf</x:v>
      </x:c>
    </x:row>
    <x:row r="7442">
      <x:c r="A7442" t="str">
        <x:v>RJHC020003842026</x:v>
      </x:c>
      <x:c r="B7442" t="str">
        <x:v>CRLMB/93/2026 of RAVI SAIN S/O SHYAM PRAKASH Vs STATE OF RAJASTHAN</x:v>
      </x:c>
      <x:c r="C7442" t="str">
        <x:v>2026-02-06</x:v>
      </x:c>
      <x:c r="D7442" t="str">
        <x:v>High Court Of Rajasthan</x:v>
      </x:c>
      <x:c r="E7442" t="str">
        <x:v>SANDEEP TANEJA</x:v>
      </x:c>
      <x:c r="F7442" t="str">
        <x:v>ALLOWED</x:v>
      </x:c>
      <x:c r="G7442" t="str">
        <x:v>https://indian-high-court-judgments.s3.ap-south-1.amazonaws.com/data/pdf/year=2026/court=8_9/bench=jaipur/RJHC020003842026_1_2026-02-06.pdf</x:v>
      </x:c>
    </x:row>
    <x:row r="7443">
      <x:c r="A7443" t="str">
        <x:v>RJHC020287282015</x:v>
      </x:c>
      <x:c r="B7443" t="str">
        <x:v>CW/9485/2015 of VIPIN KUMAR Vs SARVIJANIK NIRMAN VIBHAG ORS</x:v>
      </x:c>
      <x:c r="C7443" t="str">
        <x:v>2026-02-16</x:v>
      </x:c>
      <x:c r="D7443" t="str">
        <x:v>High Court Of Rajasthan</x:v>
      </x:c>
      <x:c r="E7443" t="str">
        <x:v>BIPIN GUPTA</x:v>
      </x:c>
      <x:c r="F7443" t="str">
        <x:v>ALLOWED</x:v>
      </x:c>
      <x:c r="G7443" t="str">
        <x:v>https://indian-high-court-judgments.s3.ap-south-1.amazonaws.com/data/pdf/year=2026/court=8_9/bench=jaipur/RJHC020287282015_1_2026-02-16.pdf</x:v>
      </x:c>
    </x:row>
    <x:row r="7444">
      <x:c r="A7444" t="str">
        <x:v>RJHC020106232026</x:v>
      </x:c>
      <x:c r="B7444" t="str">
        <x:v>CRLMA/56/2026 of GOPAL ALIAS RAMGOPAL S/O MANSINGH Vs STATE OF RAJASTHAN</x:v>
      </x:c>
      <x:c r="C7444" t="str">
        <x:v>2026-02-05</x:v>
      </x:c>
      <x:c r="D7444" t="str">
        <x:v>High Court Of Rajasthan</x:v>
      </x:c>
      <x:c r="E7444" t="str">
        <x:v>UMA SHANKER VYAS</x:v>
      </x:c>
      <x:c r="F7444" t="str">
        <x:v>ALLOWED</x:v>
      </x:c>
      <x:c r="G7444" t="str">
        <x:v>https://indian-high-court-judgments.s3.ap-south-1.amazonaws.com/data/pdf/year=2026/court=8_9/bench=jaipur/RJHC020106232026_1_2026-02-05.pdf</x:v>
      </x:c>
    </x:row>
    <x:row r="7445">
      <x:c r="A7445" t="str">
        <x:v>RJHC020718752022</x:v>
      </x:c>
      <x:c r="B7445" t="str">
        <x:v>CW/13862/2022 of SHRI AMIT GUPTA S/O RAM NIWAS GUPTA Vs COMMISSIONER</x:v>
      </x:c>
      <x:c r="C7445" t="str">
        <x:v>2026-04-17</x:v>
      </x:c>
      <x:c r="D7445" t="str">
        <x:v>High Court Of Rajasthan</x:v>
      </x:c>
      <x:c r="E7445" t="str">
        <x:v>INDERJEET SINGH,ASHOK KUMAR JAIN</x:v>
      </x:c>
      <x:c r="F7445" t="str">
        <x:v>DISMISSED</x:v>
      </x:c>
      <x:c r="G7445" t="str">
        <x:v>https://indian-high-court-judgments.s3.ap-south-1.amazonaws.com/data/pdf/year=2026/court=8_9/bench=jaipur/RJHC020718752022_1_2026-04-17.pdf</x:v>
      </x:c>
    </x:row>
    <x:row r="7446">
      <x:c r="A7446" t="str">
        <x:v>RJHC020018442026</x:v>
      </x:c>
      <x:c r="B7446" t="str">
        <x:v>CRLMB/548/2026 of KIRANPAL S/O JAGDISH PRASAD Vs STATE OF RAJASTHAN</x:v>
      </x:c>
      <x:c r="C7446" t="str">
        <x:v>2026-04-15</x:v>
      </x:c>
      <x:c r="D7446" t="str">
        <x:v>High Court Of Rajasthan</x:v>
      </x:c>
      <x:c r="E7446" t="str">
        <x:v>GANESH RAM MEENA</x:v>
      </x:c>
      <x:c r="F7446" t="str">
        <x:v>WITHDRAWN</x:v>
      </x:c>
      <x:c r="G7446" t="str">
        <x:v>https://indian-high-court-judgments.s3.ap-south-1.amazonaws.com/data/pdf/year=2026/court=8_9/bench=jaipur/RJHC020018442026_1_2026-04-15.pdf</x:v>
      </x:c>
    </x:row>
    <x:row r="7447">
      <x:c r="A7447" t="str">
        <x:v>RJHC020301012026</x:v>
      </x:c>
      <x:c r="B7447" t="str">
        <x:v>CRLMB/4934/2026 of NAJIM KHAN S/O IQBAL Vs THE STATE OF RAJASTHAN</x:v>
      </x:c>
      <x:c r="C7447" t="str">
        <x:v>2026-04-06</x:v>
      </x:c>
      <x:c r="D7447" t="str">
        <x:v>High Court Of Rajasthan</x:v>
      </x:c>
      <x:c r="E7447" t="str">
        <x:v>SHUBHA MEHTA</x:v>
      </x:c>
      <x:c r="F7447" t="str">
        <x:v>DISMISSED</x:v>
      </x:c>
      <x:c r="G7447" t="str">
        <x:v>https://indian-high-court-judgments.s3.ap-south-1.amazonaws.com/data/pdf/year=2026/court=8_9/bench=jaipur/RJHC020301012026_1_2026-04-06.pdf</x:v>
      </x:c>
    </x:row>
    <x:row r="7448">
      <x:c r="A7448" t="str">
        <x:v>RJHC020225872020</x:v>
      </x:c>
      <x:c r="B7448" t="str">
        <x:v>CRLMP/1559/2020 of TEENA BADYA W/O SHRI CHANDRA MOHAN BADAYA Vs STATE OF RAJASTHAN</x:v>
      </x:c>
      <x:c r="C7448" t="str">
        <x:v>2026-03-10</x:v>
      </x:c>
      <x:c r="D7448" t="str">
        <x:v>High Court Of Rajasthan</x:v>
      </x:c>
      <x:c r="E7448" t="str">
        <x:v>ANOOP KUMAR DHAND</x:v>
      </x:c>
      <x:c r="F7448" t="str">
        <x:v>DISPOSED OF</x:v>
      </x:c>
      <x:c r="G7448" t="str">
        <x:v>https://indian-high-court-judgments.s3.ap-south-1.amazonaws.com/data/pdf/year=2026/court=8_9/bench=jaipur/RJHC020225872020_1_2026-03-10.pdf</x:v>
      </x:c>
    </x:row>
    <x:row r="7449">
      <x:c r="A7449" t="str">
        <x:v>RJHC020169212026</x:v>
      </x:c>
      <x:c r="B7449" t="str">
        <x:v>CRLMB/3047/2026 of JAIPAL @ MONU S/O SHRI BAHADUR SINGH Vs STATE OF RAJASTHAN</x:v>
      </x:c>
      <x:c r="C7449" t="str">
        <x:v>2026-03-25</x:v>
      </x:c>
      <x:c r="D7449" t="str">
        <x:v>High Court Of Rajasthan</x:v>
      </x:c>
      <x:c r="E7449" t="str">
        <x:v>ASHOK KUMAR JAIN</x:v>
      </x:c>
      <x:c r="F7449" t="str">
        <x:v>DISMISSED</x:v>
      </x:c>
      <x:c r="G7449" t="str">
        <x:v>https://indian-high-court-judgments.s3.ap-south-1.amazonaws.com/data/pdf/year=2026/court=8_9/bench=jaipur/RJHC020169212026_1_2026-03-25.pdf</x:v>
      </x:c>
    </x:row>
    <x:row r="7450">
      <x:c r="A7450" t="str">
        <x:v>RJHC020796372025</x:v>
      </x:c>
      <x:c r="B7450" t="str">
        <x:v>CRLMP/5908/2025 of JABBAR SON OF HIMAYAT ALI, Vs THE STATE OF RAJASTHAN</x:v>
      </x:c>
      <x:c r="C7450" t="str">
        <x:v>2026-02-12</x:v>
      </x:c>
      <x:c r="D7450" t="str">
        <x:v>High Court Of Rajasthan</x:v>
      </x:c>
      <x:c r="E7450" t="str">
        <x:v>BHUWAN GOYAL</x:v>
      </x:c>
      <x:c r="F7450" t="str">
        <x:v>DISPOSED OF</x:v>
      </x:c>
      <x:c r="G7450" t="str">
        <x:v>https://indian-high-court-judgments.s3.ap-south-1.amazonaws.com/data/pdf/year=2026/court=8_9/bench=jaipur/RJHC020796372025_1_2026-02-12.pdf</x:v>
      </x:c>
    </x:row>
    <x:row r="7451">
      <x:c r="A7451" t="str">
        <x:v>RJHC020066772026</x:v>
      </x:c>
      <x:c r="B7451" t="str">
        <x:v>CRLMB/1458/2026 of SANJU @ SANDEEP SINGH SHEKHAWAT S/O MAHENDRA SINGH SHEKHAWAT Vs STATE OF RAJASTHAN</x:v>
      </x:c>
      <x:c r="C7451" t="str">
        <x:v>2026-03-24</x:v>
      </x:c>
      <x:c r="D7451" t="str">
        <x:v>High Court Of Rajasthan</x:v>
      </x:c>
      <x:c r="E7451" t="str">
        <x:v>SAMEER JAIN</x:v>
      </x:c>
      <x:c r="F7451" t="str">
        <x:v>ALLOWED</x:v>
      </x:c>
      <x:c r="G7451" t="str">
        <x:v>https://indian-high-court-judgments.s3.ap-south-1.amazonaws.com/data/pdf/year=2026/court=8_9/bench=jaipur/RJHC020066772026_1_2026-03-24.pdf</x:v>
      </x:c>
    </x:row>
    <x:row r="7452">
      <x:c r="A7452" t="str">
        <x:v>RJHC020824832023</x:v>
      </x:c>
      <x:c r="B7452" t="str">
        <x:v>SAW/796/2023 of STATE OF RAJASTHAN Vs MODERN SCHOOL</x:v>
      </x:c>
      <x:c r="C7452" t="str">
        <x:v>2026-01-08</x:v>
      </x:c>
      <x:c r="D7452" t="str">
        <x:v>High Court Of Rajasthan</x:v>
      </x:c>
      <x:c r="E7452" t="str">
        <x:v>SANJEEV PRAKASH SHARMA,BALJINDER SINGH SANDHU</x:v>
      </x:c>
      <x:c r="F7452" t="str">
        <x:v>DISPOSED OF</x:v>
      </x:c>
      <x:c r="G7452" t="str">
        <x:v>https://indian-high-court-judgments.s3.ap-south-1.amazonaws.com/data/pdf/year=2026/court=8_9/bench=jaipur/RJHC020824832023_1_2026-01-08.pdf</x:v>
      </x:c>
    </x:row>
    <x:row r="7453">
      <x:c r="A7453" t="str">
        <x:v>RJHC020132772026</x:v>
      </x:c>
      <x:c r="B7453" t="str">
        <x:v>CW/2589/2026 of HAWA KANWAR MEMORIAL INSTITUTE Vs THE STATE OF RAJASTHAN</x:v>
      </x:c>
      <x:c r="C7453" t="str">
        <x:v>2026-02-09</x:v>
      </x:c>
      <x:c r="D7453" t="str">
        <x:v>High Court Of Rajasthan</x:v>
      </x:c>
      <x:c r="E7453" t="str">
        <x:v>GANESH RAM MEENA</x:v>
      </x:c>
      <x:c r="F7453" t="str">
        <x:v>DISMISSED</x:v>
      </x:c>
      <x:c r="G7453" t="str">
        <x:v>https://indian-high-court-judgments.s3.ap-south-1.amazonaws.com/data/pdf/year=2026/court=8_9/bench=jaipur/RJHC020132772026_1_2026-02-09.pdf</x:v>
      </x:c>
    </x:row>
    <x:row r="7454">
      <x:c r="A7454" t="str">
        <x:v>RJHC020278552026</x:v>
      </x:c>
      <x:c r="B7454" t="str">
        <x:v>CRLMB/4789/2026 of UNNAS @ ASLAM S/O SAMPAT Vs STATE OF RAJASTHAN</x:v>
      </x:c>
      <x:c r="C7454" t="str">
        <x:v>2026-04-08</x:v>
      </x:c>
      <x:c r="D7454" t="str">
        <x:v>High Court Of Rajasthan</x:v>
      </x:c>
      <x:c r="E7454" t="str">
        <x:v>PRAMIL KUMAR MATHUR</x:v>
      </x:c>
      <x:c r="F7454" t="str">
        <x:v>ALLOWED</x:v>
      </x:c>
      <x:c r="G7454" t="str">
        <x:v>https://indian-high-court-judgments.s3.ap-south-1.amazonaws.com/data/pdf/year=2026/court=8_9/bench=jaipur/RJHC020278552026_1_2026-04-08.pdf</x:v>
      </x:c>
    </x:row>
    <x:row r="7455">
      <x:c r="A7455" t="str">
        <x:v>RJHC020143202026</x:v>
      </x:c>
      <x:c r="B7455" t="str">
        <x:v>CRLAS/573/2026 of SONU MEGHWAL @ GAPPI S/O SH. RAJMAL MEGHWAL Vs STATE OF RAJASTHAN</x:v>
      </x:c>
      <x:c r="C7455" t="str">
        <x:v>2026-03-24</x:v>
      </x:c>
      <x:c r="D7455" t="str">
        <x:v>High Court Of Rajasthan</x:v>
      </x:c>
      <x:c r="E7455" t="str">
        <x:v>ANOOP KUMAR DHAND</x:v>
      </x:c>
      <x:c r="F7455" t="str">
        <x:v>WITHDRAWN</x:v>
      </x:c>
      <x:c r="G7455" t="str">
        <x:v>https://indian-high-court-judgments.s3.ap-south-1.amazonaws.com/data/pdf/year=2026/court=8_9/bench=jaipur/RJHC020143202026_1_2026-03-24.pdf</x:v>
      </x:c>
    </x:row>
    <x:row r="7456">
      <x:c r="A7456" t="str">
        <x:v>RJHC020676502025</x:v>
      </x:c>
      <x:c r="B7456" t="str">
        <x:v>CW/11999/2025 of ASHAPURNA HOTELS PVT. LTD. @ ASHAPURNA INFRA PROJECT PVT. LTD. Vs OFFICIAL LIQUIDATOR,SHRI H.S. PATEL ADARSH CREDIT COOPERATIVE SOCIETY LIMITED (ACCSL)</x:v>
      </x:c>
      <x:c r="C7456" t="str">
        <x:v>2026-02-26</x:v>
      </x:c>
      <x:c r="D7456" t="str">
        <x:v>High Court Of Rajasthan</x:v>
      </x:c>
      <x:c r="E7456" t="str">
        <x:v>GANESH RAM MEENA</x:v>
      </x:c>
      <x:c r="F7456" t="str">
        <x:v>ALLOWED</x:v>
      </x:c>
      <x:c r="G7456" t="str">
        <x:v>https://indian-high-court-judgments.s3.ap-south-1.amazonaws.com/data/pdf/year=2026/court=8_9/bench=jaipur/RJHC020676502025_1_2026-02-26.pdf</x:v>
      </x:c>
    </x:row>
    <x:row r="7457">
      <x:c r="A7457" t="str">
        <x:v>RJHC020175832009</x:v>
      </x:c>
      <x:c r="B7457" t="str">
        <x:v>CW/14046/2009 of ONKAR SINGH Vs THE MANAGING DIRECTOR RSRTCANDANR</x:v>
      </x:c>
      <x:c r="C7457" t="str">
        <x:v>2026-02-06</x:v>
      </x:c>
      <x:c r="D7457" t="str">
        <x:v>High Court Of Rajasthan</x:v>
      </x:c>
      <x:c r="E7457" t="str">
        <x:v>PRAVEER BHATNAGAR</x:v>
      </x:c>
      <x:c r="F7457" t="str">
        <x:v>DISMISSED</x:v>
      </x:c>
      <x:c r="G7457" t="str">
        <x:v>https://indian-high-court-judgments.s3.ap-south-1.amazonaws.com/data/pdf/year=2026/court=8_9/bench=jaipur/RJHC020175832009_1_2026-02-06.pdf</x:v>
      </x:c>
    </x:row>
    <x:row r="7458">
      <x:c r="A7458" t="str">
        <x:v>RJHC020355262026</x:v>
      </x:c>
      <x:c r="B7458" t="str">
        <x:v>CRLMB/5907/2026 of DHEERAJ KUMAR SINGH S/O LATE SHRI CHANDRA PRAKASH SINGH Vs THE STATE OF RAJASTHAN</x:v>
      </x:c>
      <x:c r="C7458" t="str">
        <x:v>2026-04-18</x:v>
      </x:c>
      <x:c r="D7458" t="str">
        <x:v>High Court Of Rajasthan</x:v>
      </x:c>
      <x:c r="E7458" t="str">
        <x:v>PRAVEER BHATNAGAR</x:v>
      </x:c>
      <x:c r="F7458" t="str">
        <x:v>DISMISSED</x:v>
      </x:c>
      <x:c r="G7458" t="str">
        <x:v>https://indian-high-court-judgments.s3.ap-south-1.amazonaws.com/data/pdf/year=2026/court=8_9/bench=jaipur/RJHC020355262026_1_2026-04-18.pdf</x:v>
      </x:c>
    </x:row>
    <x:row r="7459">
      <x:c r="A7459" t="str">
        <x:v>RJHC020639522024</x:v>
      </x:c>
      <x:c r="B7459" t="str">
        <x:v>CMAP/240/2024 of RELIANCE GENERAL INSURANCE COMPANY LIMITED Vs SMT. MANOJ KANWAR WIFE OF LATE ROSHAN</x:v>
      </x:c>
      <x:c r="C7459" t="str">
        <x:v>2026-02-02</x:v>
      </x:c>
      <x:c r="D7459" t="str">
        <x:v>High Court Of Rajasthan</x:v>
      </x:c>
      <x:c r="E7459" t="str">
        <x:v>ANOOP KUMAR DHAND</x:v>
      </x:c>
      <x:c r="F7459" t="str">
        <x:v>DISPOSED OF</x:v>
      </x:c>
      <x:c r="G7459" t="str">
        <x:v>https://indian-high-court-judgments.s3.ap-south-1.amazonaws.com/data/pdf/year=2026/court=8_9/bench=jaipur/RJHC020639522024_1_2026-02-02.pdf</x:v>
      </x:c>
    </x:row>
    <x:row r="7460">
      <x:c r="A7460" t="str">
        <x:v>RJHC020793142025</x:v>
      </x:c>
      <x:c r="B7460" t="str">
        <x:v>CRLMP/6004/2025 of RADHESHYAM MOSUN SON OF SHRI JEEVANRAM MOSUN Vs STATE OF RAJASTHAN</x:v>
      </x:c>
      <x:c r="C7460" t="str">
        <x:v>2026-04-02</x:v>
      </x:c>
      <x:c r="D7460" t="str">
        <x:v>High Court Of Rajasthan</x:v>
      </x:c>
      <x:c r="E7460" t="str">
        <x:v>UMA SHANKER VYAS</x:v>
      </x:c>
      <x:c r="F7460" t="str">
        <x:v>DISPOSED OF</x:v>
      </x:c>
      <x:c r="G7460" t="str">
        <x:v>https://indian-high-court-judgments.s3.ap-south-1.amazonaws.com/data/pdf/year=2026/court=8_9/bench=jaipur/RJHC020793142025_1_2026-04-02.pdf</x:v>
      </x:c>
    </x:row>
    <x:row r="7461">
      <x:c r="A7461" t="str">
        <x:v>RJHC020093762026</x:v>
      </x:c>
      <x:c r="B7461" t="str">
        <x:v>CRLMB/1937/2026 of RADHESHYAM KEWAT S/O KISANLAL Vs STATE OF RAJASTHAN</x:v>
      </x:c>
      <x:c r="C7461" t="str">
        <x:v>2026-02-11</x:v>
      </x:c>
      <x:c r="D7461" t="str">
        <x:v>High Court Of Rajasthan</x:v>
      </x:c>
      <x:c r="E7461" t="str">
        <x:v>SHUBHA MEHTA</x:v>
      </x:c>
      <x:c r="F7461" t="str">
        <x:v>ALLOWED</x:v>
      </x:c>
      <x:c r="G7461" t="str">
        <x:v>https://indian-high-court-judgments.s3.ap-south-1.amazonaws.com/data/pdf/year=2026/court=8_9/bench=jaipur/RJHC020093762026_1_2026-02-11.pdf</x:v>
      </x:c>
    </x:row>
    <x:row r="7462">
      <x:c r="A7462" t="str">
        <x:v>RJHC020014282026</x:v>
      </x:c>
      <x:c r="B7462" t="str">
        <x:v>CW/460/2026 of MEENA DEVI SAIN W/O LATE SHRI GOVIND NARAYAN SAIN Vs THE STATE OF RAJASTHAN</x:v>
      </x:c>
      <x:c r="C7462" t="str">
        <x:v>2026-01-15</x:v>
      </x:c>
      <x:c r="D7462" t="str">
        <x:v>High Court Of Rajasthan</x:v>
      </x:c>
      <x:c r="E7462" t="str">
        <x:v>SAMEER JAIN</x:v>
      </x:c>
      <x:c r="F7462" t="str">
        <x:v>DISPOSED OF</x:v>
      </x:c>
      <x:c r="G7462" t="str">
        <x:v>https://indian-high-court-judgments.s3.ap-south-1.amazonaws.com/data/pdf/year=2026/court=8_9/bench=jaipur/RJHC020014282026_1_2026-01-15.pdf</x:v>
      </x:c>
    </x:row>
    <x:row r="7463">
      <x:c r="A7463" t="str">
        <x:v>RJHC020053652026</x:v>
      </x:c>
      <x:c r="B7463" t="str">
        <x:v>CW/1167/2026 of NETRAM @ BALJEET SINGH MASTER SON OF SHRI DURGIRAM Vs SMT. MITHLESH KUMARI W/O SHRI BAHADUR SINGH</x:v>
      </x:c>
      <x:c r="C7463" t="str">
        <x:v>2026-01-21</x:v>
      </x:c>
      <x:c r="D7463" t="str">
        <x:v>High Court Of Rajasthan</x:v>
      </x:c>
      <x:c r="E7463" t="str">
        <x:v>BIPIN GUPTA</x:v>
      </x:c>
      <x:c r="F7463" t="str">
        <x:v>DISPOSED OF</x:v>
      </x:c>
      <x:c r="G7463" t="str">
        <x:v>https://indian-high-court-judgments.s3.ap-south-1.amazonaws.com/data/pdf/year=2026/court=8_9/bench=jaipur/RJHC020053652026_1_2026-01-21.pdf</x:v>
      </x:c>
    </x:row>
    <x:row r="7464">
      <x:c r="A7464" t="str">
        <x:v>RJHC021066842025</x:v>
      </x:c>
      <x:c r="B7464" t="str">
        <x:v>SOSA/2495/2025 of HARISHANKAR S/O SHRI CHANDRAPRAKASH Vs STATE OF RAJASTHAN</x:v>
      </x:c>
      <x:c r="C7464" t="str">
        <x:v>2026-04-20</x:v>
      </x:c>
      <x:c r="D7464" t="str">
        <x:v>High Court Of Rajasthan</x:v>
      </x:c>
      <x:c r="E7464" t="str">
        <x:v>VINOD KUMAR BHARWANI</x:v>
      </x:c>
      <x:c r="F7464" t="str">
        <x:v>ALLOWED</x:v>
      </x:c>
      <x:c r="G7464" t="str">
        <x:v>https://indian-high-court-judgments.s3.ap-south-1.amazonaws.com/data/pdf/year=2026/court=8_9/bench=jaipur/RJHC021066842025_1_2026-04-20.pdf</x:v>
      </x:c>
    </x:row>
    <x:row r="7465">
      <x:c r="A7465" t="str">
        <x:v>RJHC020290661999</x:v>
      </x:c>
      <x:c r="B7465" t="str">
        <x:v>CRLA/715/1999 of BHOLLA RAM SAINI Vs STATE</x:v>
      </x:c>
      <x:c r="C7465" t="str">
        <x:v>2026-03-10</x:v>
      </x:c>
      <x:c r="D7465" t="str">
        <x:v>High Court Of Rajasthan</x:v>
      </x:c>
      <x:c r="E7465" t="str">
        <x:v>SHUBHA MEHTA</x:v>
      </x:c>
      <x:c r="F7465" t="str">
        <x:v>DISMISSED</x:v>
      </x:c>
      <x:c r="G7465" t="str">
        <x:v>https://indian-high-court-judgments.s3.ap-south-1.amazonaws.com/data/pdf/year=2026/court=8_9/bench=jaipur/RJHC020290661999_1_2026-03-10.pdf</x:v>
      </x:c>
    </x:row>
    <x:row r="7466">
      <x:c r="A7466" t="str">
        <x:v>RJHC020562892022</x:v>
      </x:c>
      <x:c r="B7466" t="str">
        <x:v>CRLMP/6449/2022 of PRAHLAD KUMAR YADAV S/O LATE SHRI BHIRURAM, Vs STATE OF RAJASTHAN</x:v>
      </x:c>
      <x:c r="C7466" t="str">
        <x:v>2026-04-07</x:v>
      </x:c>
      <x:c r="D7466" t="str">
        <x:v>High Court Of Rajasthan</x:v>
      </x:c>
      <x:c r="E7466" t="str">
        <x:v>ANOOP KUMAR DHAND</x:v>
      </x:c>
      <x:c r="F7466" t="str">
        <x:v>DISMISSED</x:v>
      </x:c>
      <x:c r="G7466" t="str">
        <x:v>https://indian-high-court-judgments.s3.ap-south-1.amazonaws.com/data/pdf/year=2026/court=8_9/bench=jaipur/RJHC020562892022_1_2026-04-07.pdf</x:v>
      </x:c>
    </x:row>
    <x:row r="7467">
      <x:c r="A7467" t="str">
        <x:v>RJHC020463552025</x:v>
      </x:c>
      <x:c r="B7467" t="str">
        <x:v>CRES/207/2025 of FORANTI W/O LATE BACCHU, Vs LACCHIRAM S/O KISHAN LAL,</x:v>
      </x:c>
      <x:c r="C7467" t="str">
        <x:v>2026-01-12</x:v>
      </x:c>
      <x:c r="D7467" t="str">
        <x:v>High Court Of Rajasthan</x:v>
      </x:c>
      <x:c r="E7467" t="str">
        <x:v>ASHUTOSH KUMAR</x:v>
      </x:c>
      <x:c r="F7467" t="str">
        <x:v>ALLOWED</x:v>
      </x:c>
      <x:c r="G7467" t="str">
        <x:v>https://indian-high-court-judgments.s3.ap-south-1.amazonaws.com/data/pdf/year=2026/court=8_9/bench=jaipur/RJHC020463552025_1_2026-01-12.pdf</x:v>
      </x:c>
    </x:row>
    <x:row r="7468">
      <x:c r="A7468" t="str">
        <x:v>RJHC020829262021</x:v>
      </x:c>
      <x:c r="B7468" t="str">
        <x:v>CW/14599/2021 of ASHISH DHAKA SON OF RAM LAL Vs THE UNION OF INDIA</x:v>
      </x:c>
      <x:c r="C7468" t="str">
        <x:v>2026-03-12</x:v>
      </x:c>
      <x:c r="D7468" t="str">
        <x:v>High Court Of Rajasthan</x:v>
      </x:c>
      <x:c r="E7468" t="str">
        <x:v>ANAND SHARMA</x:v>
      </x:c>
      <x:c r="F7468" t="str">
        <x:v>DISPOSED OF</x:v>
      </x:c>
      <x:c r="G7468" t="str">
        <x:v>https://indian-high-court-judgments.s3.ap-south-1.amazonaws.com/data/pdf/year=2026/court=8_9/bench=jaipur/RJHC020829262021_1_2026-03-12.pdf</x:v>
      </x:c>
    </x:row>
    <x:row r="7469">
      <x:c r="A7469" t="str">
        <x:v>RJHC020191211999</x:v>
      </x:c>
      <x:c r="B7469" t="str">
        <x:v>CRLA/122/1999 of KHALIL Vs STATE</x:v>
      </x:c>
      <x:c r="C7469" t="str">
        <x:v>2026-03-12</x:v>
      </x:c>
      <x:c r="D7469" t="str">
        <x:v>High Court Of Rajasthan</x:v>
      </x:c>
      <x:c r="E7469" t="str">
        <x:v>SHUBHA MEHTA</x:v>
      </x:c>
      <x:c r="F7469" t="str">
        <x:v>DISMISSED</x:v>
      </x:c>
      <x:c r="G7469" t="str">
        <x:v>https://indian-high-court-judgments.s3.ap-south-1.amazonaws.com/data/pdf/year=2026/court=8_9/bench=jaipur/RJHC020191211999_1_2026-03-12.pdf</x:v>
      </x:c>
    </x:row>
    <x:row r="7470">
      <x:c r="A7470" t="str">
        <x:v>RJHC020613722024</x:v>
      </x:c>
      <x:c r="B7470" t="str">
        <x:v>CCP/663/2024 of SHRI RAMBABU GUPTA S/O SHRI PANNA LAL GUPTA Vs SHRI ASHISH CHANDRA VERMA</x:v>
      </x:c>
      <x:c r="C7470" t="str">
        <x:v>2026-02-17</x:v>
      </x:c>
      <x:c r="D7470" t="str">
        <x:v>High Court Of Rajasthan</x:v>
      </x:c>
      <x:c r="E7470" t="str">
        <x:v>PRAVEER BHATNAGAR</x:v>
      </x:c>
      <x:c r="F7470" t="str">
        <x:v>DISMISSED</x:v>
      </x:c>
      <x:c r="G7470" t="str">
        <x:v>https://indian-high-court-judgments.s3.ap-south-1.amazonaws.com/data/pdf/year=2026/court=8_9/bench=jaipur/RJHC020613722024_1_2026-02-17.pdf</x:v>
      </x:c>
    </x:row>
    <x:row r="7471">
      <x:c r="A7471" t="str">
        <x:v>RJHC020372632017</x:v>
      </x:c>
      <x:c r="B7471" t="str">
        <x:v>CMA/6484/2017 of SHRIRAM GEN INSURANCE CO PVT LTD Vs INTU DEVI AND ORS</x:v>
      </x:c>
      <x:c r="C7471" t="str">
        <x:v>2026-03-25</x:v>
      </x:c>
      <x:c r="D7471" t="str">
        <x:v>High Court Of Rajasthan</x:v>
      </x:c>
      <x:c r="E7471" t="str">
        <x:v>SANDEEP TANEJA</x:v>
      </x:c>
      <x:c r="F7471" t="str">
        <x:v>WITHDRAWN</x:v>
      </x:c>
      <x:c r="G7471" t="str">
        <x:v>https://indian-high-court-judgments.s3.ap-south-1.amazonaws.com/data/pdf/year=2026/court=8_9/bench=jaipur/RJHC020372632017_1_2026-03-25.pdf</x:v>
      </x:c>
    </x:row>
    <x:row r="7472">
      <x:c r="A7472" t="str">
        <x:v>RJHC020939612025</x:v>
      </x:c>
      <x:c r="B7472" t="str">
        <x:v>CRLMB/14172/2025 of GOGRAJ S/O KANHAIYALAL Vs STATE OF RAJASTHAN</x:v>
      </x:c>
      <x:c r="C7472" t="str">
        <x:v>2026-03-25</x:v>
      </x:c>
      <x:c r="D7472" t="str">
        <x:v>High Court Of Rajasthan</x:v>
      </x:c>
      <x:c r="E7472" t="str">
        <x:v>SAMEER JAIN</x:v>
      </x:c>
      <x:c r="F7472" t="str">
        <x:v>ALLOWED</x:v>
      </x:c>
      <x:c r="G7472" t="str">
        <x:v>https://indian-high-court-judgments.s3.ap-south-1.amazonaws.com/data/pdf/year=2026/court=8_9/bench=jaipur/RJHC020939612025_1_2026-03-25.pdf</x:v>
      </x:c>
    </x:row>
    <x:row r="7473">
      <x:c r="A7473" t="str">
        <x:v>RJHC020171382026</x:v>
      </x:c>
      <x:c r="B7473" t="str">
        <x:v>CW/4217/2026 of BADRI NARAIN SON OF GYARSI LAL MEENA, Vs STATE OF RAJASTHAN</x:v>
      </x:c>
      <x:c r="C7473" t="str">
        <x:v>2026-03-12</x:v>
      </x:c>
      <x:c r="D7473" t="str">
        <x:v>High Court Of Rajasthan</x:v>
      </x:c>
      <x:c r="E7473" t="str">
        <x:v>GANESH RAM MEENA</x:v>
      </x:c>
      <x:c r="F7473" t="str">
        <x:v>DISPOSED OF</x:v>
      </x:c>
      <x:c r="G7473" t="str">
        <x:v>https://indian-high-court-judgments.s3.ap-south-1.amazonaws.com/data/pdf/year=2026/court=8_9/bench=jaipur/RJHC020171382026_1_2026-03-12.pdf</x:v>
      </x:c>
    </x:row>
    <x:row r="7474">
      <x:c r="A7474" t="str">
        <x:v>RJHC020561142023</x:v>
      </x:c>
      <x:c r="B7474" t="str">
        <x:v>HC/237/2023 of JAHID @ BULTI SON OF NASRU Vs STATE OF RAJASTHAN</x:v>
      </x:c>
      <x:c r="C7474" t="str">
        <x:v>2026-03-13</x:v>
      </x:c>
      <x:c r="D7474" t="str">
        <x:v>High Court Of Rajasthan</x:v>
      </x:c>
      <x:c r="E7474" t="str">
        <x:v>MAHENDAR KUMAR GOYAL,BHUWAN GOYAL</x:v>
      </x:c>
      <x:c r="F7474" t="str">
        <x:v>DISPOSED OF</x:v>
      </x:c>
      <x:c r="G7474" t="str">
        <x:v>https://indian-high-court-judgments.s3.ap-south-1.amazonaws.com/data/pdf/year=2026/court=8_9/bench=jaipur/RJHC020561142023_1_2026-03-13.pdf</x:v>
      </x:c>
    </x:row>
    <x:row r="7475">
      <x:c r="A7475" t="str">
        <x:v>RJHC020023842026</x:v>
      </x:c>
      <x:c r="B7475" t="str">
        <x:v>CRLMB/458/2026 of RAMNIWAS S/O SHRI MOTILAL Vs STATE OF RAJASTHAN</x:v>
      </x:c>
      <x:c r="C7475" t="str">
        <x:v>2026-01-13</x:v>
      </x:c>
      <x:c r="D7475" t="str">
        <x:v>High Court Of Rajasthan</x:v>
      </x:c>
      <x:c r="E7475" t="str">
        <x:v>GANESH RAM MEENA</x:v>
      </x:c>
      <x:c r="F7475" t="str">
        <x:v>ALLOWED</x:v>
      </x:c>
      <x:c r="G7475" t="str">
        <x:v>https://indian-high-court-judgments.s3.ap-south-1.amazonaws.com/data/pdf/year=2026/court=8_9/bench=jaipur/RJHC020023842026_1_2026-01-13.pdf</x:v>
      </x:c>
    </x:row>
    <x:row r="7476">
      <x:c r="A7476" t="str">
        <x:v>RJHC020985902025</x:v>
      </x:c>
      <x:c r="B7476" t="str">
        <x:v>CRLMB/14947/2025 of SANTOSH W/O SANWARMAL, Vs STATE OF RAJASTHAN</x:v>
      </x:c>
      <x:c r="C7476" t="str">
        <x:v>2026-01-30</x:v>
      </x:c>
      <x:c r="D7476" t="str">
        <x:v>High Court Of Rajasthan</x:v>
      </x:c>
      <x:c r="E7476" t="str">
        <x:v>GANESH RAM MEENA</x:v>
      </x:c>
      <x:c r="F7476" t="str">
        <x:v>ALLOWED</x:v>
      </x:c>
      <x:c r="G7476" t="str">
        <x:v>https://indian-high-court-judgments.s3.ap-south-1.amazonaws.com/data/pdf/year=2026/court=8_9/bench=jaipur/RJHC020985902025_1_2026-01-30.pdf</x:v>
      </x:c>
    </x:row>
    <x:row r="7477">
      <x:c r="A7477" t="str">
        <x:v>RJHC020169082018</x:v>
      </x:c>
      <x:c r="B7477" t="str">
        <x:v>CRLMP/198/2018 of JAGDISH KUMAR Vs STATE OF RAJ AND ANR</x:v>
      </x:c>
      <x:c r="C7477" t="str">
        <x:v>2026-04-07</x:v>
      </x:c>
      <x:c r="D7477" t="str">
        <x:v>High Court Of Rajasthan</x:v>
      </x:c>
      <x:c r="E7477" t="str">
        <x:v>ANOOP KUMAR DHAND</x:v>
      </x:c>
      <x:c r="F7477" t="str">
        <x:v>DISPOSED OF</x:v>
      </x:c>
      <x:c r="G7477" t="str">
        <x:v>https://indian-high-court-judgments.s3.ap-south-1.amazonaws.com/data/pdf/year=2026/court=8_9/bench=jaipur/RJHC020169082018_1_2026-04-07.pdf</x:v>
      </x:c>
    </x:row>
    <x:row r="7478">
      <x:c r="A7478" t="str">
        <x:v>RJHC020225542026</x:v>
      </x:c>
      <x:c r="B7478" t="str">
        <x:v>CRLMB/3887/2026 of SACHIN GURJAR @ BABA S/O SH. NARSINGH LAL GURJAR Vs THE STATE OF RAJASTHAN</x:v>
      </x:c>
      <x:c r="C7478" t="str">
        <x:v>2026-03-13</x:v>
      </x:c>
      <x:c r="D7478" t="str">
        <x:v>High Court Of Rajasthan</x:v>
      </x:c>
      <x:c r="E7478" t="str">
        <x:v>SANGEETA SHARMA</x:v>
      </x:c>
      <x:c r="F7478" t="str">
        <x:v>ALLOWED</x:v>
      </x:c>
      <x:c r="G7478" t="str">
        <x:v>https://indian-high-court-judgments.s3.ap-south-1.amazonaws.com/data/pdf/year=2026/court=8_9/bench=jaipur/RJHC020225542026_1_2026-03-13.pdf</x:v>
      </x:c>
    </x:row>
    <x:row r="7479">
      <x:c r="A7479" t="str">
        <x:v>RJHC020307712026</x:v>
      </x:c>
      <x:c r="B7479" t="str">
        <x:v>CRLMB/5009/2026 of SHAUKIN SON OF SAMSU Vs STATE OF RAJASTHAN</x:v>
      </x:c>
      <x:c r="C7479" t="str">
        <x:v>2026-04-15</x:v>
      </x:c>
      <x:c r="D7479" t="str">
        <x:v>High Court Of Rajasthan</x:v>
      </x:c>
      <x:c r="E7479" t="str">
        <x:v>GANESH RAM MEENA</x:v>
      </x:c>
      <x:c r="F7479" t="str">
        <x:v>ALLOWED</x:v>
      </x:c>
      <x:c r="G7479" t="str">
        <x:v>https://indian-high-court-judgments.s3.ap-south-1.amazonaws.com/data/pdf/year=2026/court=8_9/bench=jaipur/RJHC020307712026_1_2026-04-15.pdf</x:v>
      </x:c>
    </x:row>
    <x:row r="7480">
      <x:c r="A7480" t="str">
        <x:v>RJHC021079092025</x:v>
      </x:c>
      <x:c r="B7480" t="str">
        <x:v>CMAP/16/2026 of RAM GOPAL SHARMA S/O DHANNA LAL SHARMA, Vs THE STATE OF RAJASTHAN,</x:v>
      </x:c>
      <x:c r="C7480" t="str">
        <x:v>2026-02-09</x:v>
      </x:c>
      <x:c r="D7480" t="str">
        <x:v>High Court Of Rajasthan</x:v>
      </x:c>
      <x:c r="E7480" t="str">
        <x:v>PRAVEER BHATNAGAR</x:v>
      </x:c>
      <x:c r="F7480" t="str">
        <x:v>DISPOSED OF</x:v>
      </x:c>
      <x:c r="G7480" t="str">
        <x:v>https://indian-high-court-judgments.s3.ap-south-1.amazonaws.com/data/pdf/year=2026/court=8_9/bench=jaipur/RJHC021079092025_1_2026-02-09.pdf</x:v>
      </x:c>
    </x:row>
    <x:row r="7481">
      <x:c r="A7481" t="str">
        <x:v>RJHC021137982025</x:v>
      </x:c>
      <x:c r="B7481" t="str">
        <x:v>CW/20770/2025 of PARIVESH KUMAR VERMA S/O SHRI MANGI LAL VERMA Vs THE STATE OF RAJASTHAN</x:v>
      </x:c>
      <x:c r="C7481" t="str">
        <x:v>2026-01-13</x:v>
      </x:c>
      <x:c r="D7481" t="str">
        <x:v>High Court Of Rajasthan</x:v>
      </x:c>
      <x:c r="E7481" t="str">
        <x:v>SAMEER JAIN</x:v>
      </x:c>
      <x:c r="F7481" t="str">
        <x:v>DISPOSED OF</x:v>
      </x:c>
      <x:c r="G7481" t="str">
        <x:v>https://indian-high-court-judgments.s3.ap-south-1.amazonaws.com/data/pdf/year=2026/court=8_9/bench=jaipur/RJHC021137982025_1_2026-01-13.pdf</x:v>
      </x:c>
    </x:row>
    <x:row r="7482">
      <x:c r="A7482" t="str">
        <x:v>RJHC020060562026</x:v>
      </x:c>
      <x:c r="B7482" t="str">
        <x:v>CRLMB/1342/2026 of JASHANPREET SINGH S/O BUTTA SINGH Vs STATE OF RAJASTHAN</x:v>
      </x:c>
      <x:c r="C7482" t="str">
        <x:v>2026-02-26</x:v>
      </x:c>
      <x:c r="D7482" t="str">
        <x:v>High Court Of Rajasthan</x:v>
      </x:c>
      <x:c r="E7482" t="str">
        <x:v>CHANDRA PRAKASH SHRIMALI</x:v>
      </x:c>
      <x:c r="F7482" t="str">
        <x:v>DISMISSED</x:v>
      </x:c>
      <x:c r="G7482" t="str">
        <x:v>https://indian-high-court-judgments.s3.ap-south-1.amazonaws.com/data/pdf/year=2026/court=8_9/bench=jaipur/RJHC020060562026_1_2026-02-26.pdf</x:v>
      </x:c>
    </x:row>
    <x:row r="7483">
      <x:c r="A7483" t="str">
        <x:v>RJHC020298632026</x:v>
      </x:c>
      <x:c r="B7483" t="str">
        <x:v>CRLMB/4996/2026 of MUKESH S/O CHUNNILAL Vs STATE OF RAJASTHAN</x:v>
      </x:c>
      <x:c r="C7483" t="str">
        <x:v>2026-04-06</x:v>
      </x:c>
      <x:c r="D7483" t="str">
        <x:v>High Court Of Rajasthan</x:v>
      </x:c>
      <x:c r="E7483" t="str">
        <x:v>GANESH RAM MEENA</x:v>
      </x:c>
      <x:c r="F7483" t="str">
        <x:v>WITHDRAWN</x:v>
      </x:c>
      <x:c r="G7483" t="str">
        <x:v>https://indian-high-court-judgments.s3.ap-south-1.amazonaws.com/data/pdf/year=2026/court=8_9/bench=jaipur/RJHC020298632026_1_2026-04-06.pdf</x:v>
      </x:c>
    </x:row>
    <x:row r="7484">
      <x:c r="A7484" t="str">
        <x:v>RJHC020159272026</x:v>
      </x:c>
      <x:c r="B7484" t="str">
        <x:v>CRLMB/2874/2026 of SHAMBHUNATH S/O KANWARNATH Vs STATE OF RAJASTHAN</x:v>
      </x:c>
      <x:c r="C7484" t="str">
        <x:v>2026-03-10</x:v>
      </x:c>
      <x:c r="D7484" t="str">
        <x:v>High Court Of Rajasthan</x:v>
      </x:c>
      <x:c r="E7484" t="str">
        <x:v>SANGEETA SHARMA</x:v>
      </x:c>
      <x:c r="F7484" t="str">
        <x:v>ALLOWED</x:v>
      </x:c>
      <x:c r="G7484" t="str">
        <x:v>https://indian-high-court-judgments.s3.ap-south-1.amazonaws.com/data/pdf/year=2026/court=8_9/bench=jaipur/RJHC020159272026_1_2026-03-10.pdf</x:v>
      </x:c>
    </x:row>
    <x:row r="7485">
      <x:c r="A7485" t="str">
        <x:v>RJHC021101032024</x:v>
      </x:c>
      <x:c r="B7485" t="str">
        <x:v>CCP/9/2025 of SITARAM SHARMA S/O SHRI RAMESHWAR PRASAD SHARMA, Vs SHRI KRISHAN KUNAL SECRETARY,</x:v>
      </x:c>
      <x:c r="C7485" t="str">
        <x:v>2026-01-21</x:v>
      </x:c>
      <x:c r="D7485" t="str">
        <x:v>High Court Of Rajasthan</x:v>
      </x:c>
      <x:c r="E7485" t="str">
        <x:v>ANAND SHARMA</x:v>
      </x:c>
      <x:c r="F7485" t="str">
        <x:v>DISMISSED</x:v>
      </x:c>
      <x:c r="G7485" t="str">
        <x:v>https://indian-high-court-judgments.s3.ap-south-1.amazonaws.com/data/pdf/year=2026/court=8_9/bench=jaipur/RJHC021101032024_1_2026-01-21.pdf</x:v>
      </x:c>
    </x:row>
    <x:row r="7486">
      <x:c r="A7486" t="str">
        <x:v>RJHC020023492026</x:v>
      </x:c>
      <x:c r="B7486" t="str">
        <x:v>CR/72/2026 of RANMAL SON OF LATE SHRI SONYA, Vs HEERALAL MEENA SON OF LATE SHRI MANGALRAM MEENA</x:v>
      </x:c>
      <x:c r="C7486" t="str">
        <x:v>2026-02-24</x:v>
      </x:c>
      <x:c r="D7486" t="str">
        <x:v>High Court Of Rajasthan</x:v>
      </x:c>
      <x:c r="E7486" t="str">
        <x:v>MANEESH SHARMA</x:v>
      </x:c>
      <x:c r="F7486" t="str">
        <x:v>DISMISSED</x:v>
      </x:c>
      <x:c r="G7486" t="str">
        <x:v>https://indian-high-court-judgments.s3.ap-south-1.amazonaws.com/data/pdf/year=2026/court=8_9/bench=jaipur/RJHC020023492026_1_2026-02-24.pdf</x:v>
      </x:c>
    </x:row>
    <x:row r="7487">
      <x:c r="A7487" t="str">
        <x:v>RJHC020131962026</x:v>
      </x:c>
      <x:c r="B7487" t="str">
        <x:v>SOSA/268/2026 of KAILASH S/O MOHAN SINGH Vs STATE OF RAJASTHAN</x:v>
      </x:c>
      <x:c r="C7487" t="str">
        <x:v>2026-04-16</x:v>
      </x:c>
      <x:c r="D7487" t="str">
        <x:v>High Court Of Rajasthan</x:v>
      </x:c>
      <x:c r="E7487" t="str">
        <x:v>VINOD KUMAR BHARWANI</x:v>
      </x:c>
      <x:c r="F7487" t="str">
        <x:v>ALLOWED</x:v>
      </x:c>
      <x:c r="G7487" t="str">
        <x:v>https://indian-high-court-judgments.s3.ap-south-1.amazonaws.com/data/pdf/year=2026/court=8_9/bench=jaipur/RJHC020131962026_1_2026-04-16.pdf</x:v>
      </x:c>
    </x:row>
    <x:row r="7488">
      <x:c r="A7488" t="str">
        <x:v>RJHC020819722025</x:v>
      </x:c>
      <x:c r="B7488" t="str">
        <x:v>CW/14776/2025 of M/S. SHREE H. S. INDUSTRIES Vs STATE BANK OF INDIA</x:v>
      </x:c>
      <x:c r="C7488" t="str">
        <x:v>2026-02-16</x:v>
      </x:c>
      <x:c r="D7488" t="str">
        <x:v>High Court Of Rajasthan</x:v>
      </x:c>
      <x:c r="E7488" t="str">
        <x:v>ANUROOP SINGHI</x:v>
      </x:c>
      <x:c r="F7488" t="str">
        <x:v>DISPOSED OF</x:v>
      </x:c>
      <x:c r="G7488" t="str">
        <x:v>https://indian-high-court-judgments.s3.ap-south-1.amazonaws.com/data/pdf/year=2026/court=8_9/bench=jaipur/RJHC020819722025_1_2026-02-16.pdf</x:v>
      </x:c>
    </x:row>
    <x:row r="7489">
      <x:c r="A7489" t="str">
        <x:v>RJHC021149832025</x:v>
      </x:c>
      <x:c r="B7489" t="str">
        <x:v>CW/116/2026 of UJJIVAN SMALL FINANCE BANK LTD. Vs STATE OF RAJASTHAN</x:v>
      </x:c>
      <x:c r="C7489" t="str">
        <x:v>2026-02-05</x:v>
      </x:c>
      <x:c r="D7489" t="str">
        <x:v>High Court Of Rajasthan</x:v>
      </x:c>
      <x:c r="E7489" t="str">
        <x:v>ANUROOP SINGHI</x:v>
      </x:c>
      <x:c r="F7489" t="str">
        <x:v>DISPOSED OF</x:v>
      </x:c>
      <x:c r="G7489" t="str">
        <x:v>https://indian-high-court-judgments.s3.ap-south-1.amazonaws.com/data/pdf/year=2026/court=8_9/bench=jaipur/RJHC021149832025_1_2026-02-05.pdf</x:v>
      </x:c>
    </x:row>
    <x:row r="7490">
      <x:c r="A7490" t="str">
        <x:v>RJHC020168942023</x:v>
      </x:c>
      <x:c r="B7490" t="str">
        <x:v>CW/4155/2023 of SANDEEP SHARMA Vs OFFICE OF THE INCOME TAX DEPARTMENT</x:v>
      </x:c>
      <x:c r="C7490" t="str">
        <x:v>2026-04-10</x:v>
      </x:c>
      <x:c r="D7490" t="str">
        <x:v>High Court Of Rajasthan</x:v>
      </x:c>
      <x:c r="E7490" t="str">
        <x:v>INDERJEET SINGH,ASHOK KUMAR JAIN</x:v>
      </x:c>
      <x:c r="F7490" t="str">
        <x:v>ALLOWED</x:v>
      </x:c>
      <x:c r="G7490" t="str">
        <x:v>https://indian-high-court-judgments.s3.ap-south-1.amazonaws.com/data/pdf/year=2026/court=8_9/bench=jaipur/RJHC020168942023_1_2026-04-10.pdf</x:v>
      </x:c>
    </x:row>
    <x:row r="7491">
      <x:c r="A7491" t="str">
        <x:v>RJHC020923242025</x:v>
      </x:c>
      <x:c r="B7491" t="str">
        <x:v>SOSA/2275/2025 of RAJJO S/O RAMKISHAN Vs STATE OF RAJASTHAN</x:v>
      </x:c>
      <x:c r="C7491" t="str">
        <x:v>2026-03-19</x:v>
      </x:c>
      <x:c r="D7491" t="str">
        <x:v>High Court Of Rajasthan</x:v>
      </x:c>
      <x:c r="E7491" t="str">
        <x:v>INDERJEET SINGH,BHUWAN GOYAL</x:v>
      </x:c>
      <x:c r="F7491" t="str">
        <x:v>ALLOWED</x:v>
      </x:c>
      <x:c r="G7491" t="str">
        <x:v>https://indian-high-court-judgments.s3.ap-south-1.amazonaws.com/data/pdf/year=2026/court=8_9/bench=jaipur/RJHC020923242025_1_2026-03-19.pdf</x:v>
      </x:c>
    </x:row>
    <x:row r="7492">
      <x:c r="A7492" t="str">
        <x:v>RJHC020934212025</x:v>
      </x:c>
      <x:c r="B7492" t="str">
        <x:v>CW/18089/2025 of UNION OF INDIA Vs SURESH KUMAR MEENA S/O SHRI GR MEENA</x:v>
      </x:c>
      <x:c r="C7492" t="str">
        <x:v>2026-04-21</x:v>
      </x:c>
      <x:c r="D7492" t="str">
        <x:v>High Court Of Rajasthan</x:v>
      </x:c>
      <x:c r="E7492" t="str">
        <x:v>INDERJEET SINGH,ASHOK KUMAR JAIN</x:v>
      </x:c>
      <x:c r="F7492" t="str">
        <x:v>DISPOSED OF</x:v>
      </x:c>
      <x:c r="G7492" t="str">
        <x:v>https://indian-high-court-judgments.s3.ap-south-1.amazonaws.com/data/pdf/year=2026/court=8_9/bench=jaipur/RJHC020934212025_1_2026-04-21.pdf</x:v>
      </x:c>
    </x:row>
    <x:row r="7493">
      <x:c r="A7493" t="str">
        <x:v>RJHC020506412021</x:v>
      </x:c>
      <x:c r="B7493" t="str">
        <x:v>CW/8693/2021 of THE GENERAL MANAGER (HRM) Vs RAM BABU GUPTA S/O MITTHAN LAL GUPTA</x:v>
      </x:c>
      <x:c r="C7493" t="str">
        <x:v>2026-01-13</x:v>
      </x:c>
      <x:c r="D7493" t="str">
        <x:v>High Court Of Rajasthan</x:v>
      </x:c>
      <x:c r="E7493" t="str">
        <x:v>ASHOK KUMAR JAIN</x:v>
      </x:c>
      <x:c r="F7493" t="str">
        <x:v>DISPOSED OF</x:v>
      </x:c>
      <x:c r="G7493" t="str">
        <x:v>https://indian-high-court-judgments.s3.ap-south-1.amazonaws.com/data/pdf/year=2026/court=8_9/bench=jaipur/RJHC020506412021_1_2026-01-13.pdf</x:v>
      </x:c>
    </x:row>
    <x:row r="7494">
      <x:c r="A7494" t="str">
        <x:v>RJHC020732562024</x:v>
      </x:c>
      <x:c r="B7494" t="str">
        <x:v>CMA/3653/2024 of KUNDAN SON OF RAMKARAN Vs NAROTTAM LAL SON OF NATHU LAL</x:v>
      </x:c>
      <x:c r="C7494" t="str">
        <x:v>2026-03-13</x:v>
      </x:c>
      <x:c r="D7494" t="str">
        <x:v>High Court Of Rajasthan</x:v>
      </x:c>
      <x:c r="E7494" t="str">
        <x:v>UMA SHANKER VYAS</x:v>
      </x:c>
      <x:c r="F7494" t="str">
        <x:v>DISPOSED OF</x:v>
      </x:c>
      <x:c r="G7494" t="str">
        <x:v>https://indian-high-court-judgments.s3.ap-south-1.amazonaws.com/data/pdf/year=2026/court=8_9/bench=jaipur/RJHC020732562024_1_2026-03-13.pdf</x:v>
      </x:c>
    </x:row>
    <x:row r="7495">
      <x:c r="A7495" t="str">
        <x:v>RJHC020006552026</x:v>
      </x:c>
      <x:c r="B7495" t="str">
        <x:v>CRLMB/160/2026 of SOHAN LAL SON OF SHRI GOPIRAM, Vs STATE OF RAJASTHAN</x:v>
      </x:c>
      <x:c r="C7495" t="str">
        <x:v>2026-02-02</x:v>
      </x:c>
      <x:c r="D7495" t="str">
        <x:v>High Court Of Rajasthan</x:v>
      </x:c>
      <x:c r="E7495" t="str">
        <x:v>UMA SHANKER VYAS</x:v>
      </x:c>
      <x:c r="F7495" t="str">
        <x:v>ALLOWED</x:v>
      </x:c>
      <x:c r="G7495" t="str">
        <x:v>https://indian-high-court-judgments.s3.ap-south-1.amazonaws.com/data/pdf/year=2026/court=8_9/bench=jaipur/RJHC020006552026_1_2026-02-02.pdf</x:v>
      </x:c>
    </x:row>
    <x:row r="7496">
      <x:c r="A7496" t="str">
        <x:v>RJHC020171522026</x:v>
      </x:c>
      <x:c r="B7496" t="str">
        <x:v>WMAP/104/2026 of GAURI LAL GURJAR S/O SHRI CHATARA RAM Vs THE STATE OF RAJASTHAN</x:v>
      </x:c>
      <x:c r="C7496" t="str">
        <x:v>2026-03-24</x:v>
      </x:c>
      <x:c r="D7496" t="str">
        <x:v>High Court Of Rajasthan</x:v>
      </x:c>
      <x:c r="E7496" t="str">
        <x:v>SAMEER JAIN</x:v>
      </x:c>
      <x:c r="F7496" t="str">
        <x:v>ALLOWED</x:v>
      </x:c>
      <x:c r="G7496" t="str">
        <x:v>https://indian-high-court-judgments.s3.ap-south-1.amazonaws.com/data/pdf/year=2026/court=8_9/bench=jaipur/RJHC020171522026_1_2026-03-24.pdf</x:v>
      </x:c>
    </x:row>
    <x:row r="7497">
      <x:c r="A7497" t="str">
        <x:v>RJHC020221592026</x:v>
      </x:c>
      <x:c r="B7497" t="str">
        <x:v>CRLMB/3857/2026 of NAVEEN S/O MUKESH CHAND Vs STATE OF RAJASTHAN</x:v>
      </x:c>
      <x:c r="C7497" t="str">
        <x:v>2026-03-12</x:v>
      </x:c>
      <x:c r="D7497" t="str">
        <x:v>High Court Of Rajasthan</x:v>
      </x:c>
      <x:c r="E7497" t="str">
        <x:v>GANESH RAM MEENA</x:v>
      </x:c>
      <x:c r="F7497" t="str">
        <x:v>ALLOWED</x:v>
      </x:c>
      <x:c r="G7497" t="str">
        <x:v>https://indian-high-court-judgments.s3.ap-south-1.amazonaws.com/data/pdf/year=2026/court=8_9/bench=jaipur/RJHC020221592026_1_2026-03-12.pdf</x:v>
      </x:c>
    </x:row>
    <x:row r="7498">
      <x:c r="A7498" t="str">
        <x:v>RJHC020021072026</x:v>
      </x:c>
      <x:c r="B7498" t="str">
        <x:v>CRLMB/450/2026 of SUBHASH YADAV S/O SHRI RAJENDRA Vs STATE OF RAJASTHAN</x:v>
      </x:c>
      <x:c r="C7498" t="str">
        <x:v>2026-02-02</x:v>
      </x:c>
      <x:c r="D7498" t="str">
        <x:v>High Court Of Rajasthan</x:v>
      </x:c>
      <x:c r="E7498" t="str">
        <x:v>UMA SHANKER VYAS</x:v>
      </x:c>
      <x:c r="F7498" t="str">
        <x:v>ALLOWED</x:v>
      </x:c>
      <x:c r="G7498" t="str">
        <x:v>https://indian-high-court-judgments.s3.ap-south-1.amazonaws.com/data/pdf/year=2026/court=8_9/bench=jaipur/RJHC020021072026_1_2026-02-02.pdf</x:v>
      </x:c>
    </x:row>
    <x:row r="7499">
      <x:c r="A7499" t="str">
        <x:v>RJHC020190172026</x:v>
      </x:c>
      <x:c r="B7499" t="str">
        <x:v>CW/3685/2026 of NOMAN TRADING COMPANY Vs STATE OF RAJASTHAN</x:v>
      </x:c>
      <x:c r="C7499" t="str">
        <x:v>2026-02-26</x:v>
      </x:c>
      <x:c r="D7499" t="str">
        <x:v>High Court Of Rajasthan</x:v>
      </x:c>
      <x:c r="E7499" t="str">
        <x:v>GANESH RAM MEENA</x:v>
      </x:c>
      <x:c r="F7499" t="str">
        <x:v>DISPOSED OF</x:v>
      </x:c>
      <x:c r="G7499" t="str">
        <x:v>https://indian-high-court-judgments.s3.ap-south-1.amazonaws.com/data/pdf/year=2026/court=8_9/bench=jaipur/RJHC020190172026_1_2026-02-26.pdf</x:v>
      </x:c>
    </x:row>
    <x:row r="7500">
      <x:c r="A7500" t="str">
        <x:v>RJHC020610592025</x:v>
      </x:c>
      <x:c r="B7500" t="str">
        <x:v>CW/10871/2025 of ANIL SINGH SON OF SHRI JAY SINGH Vs THE STATE OF RAJASTHAN</x:v>
      </x:c>
      <x:c r="C7500" t="str">
        <x:v>2026-02-06</x:v>
      </x:c>
      <x:c r="D7500" t="str">
        <x:v>High Court Of Rajasthan</x:v>
      </x:c>
      <x:c r="E7500" t="str">
        <x:v>ANAND SHARMA</x:v>
      </x:c>
      <x:c r="F7500" t="str">
        <x:v>DISPOSED OF</x:v>
      </x:c>
      <x:c r="G7500" t="str">
        <x:v>https://indian-high-court-judgments.s3.ap-south-1.amazonaws.com/data/pdf/year=2026/court=8_9/bench=jaipur/RJHC020610592025_1_2026-02-06.pdf</x:v>
      </x:c>
    </x:row>
    <x:row r="7501">
      <x:c r="A7501" t="str">
        <x:v>RJHC021100432025</x:v>
      </x:c>
      <x:c r="B7501" t="str">
        <x:v>CRLMB/16769/2025 of VARISH KHAN S/O SHRI AMEEN KHAN Vs STATE OF RAJASTHAN</x:v>
      </x:c>
      <x:c r="C7501" t="str">
        <x:v>2026-01-09</x:v>
      </x:c>
      <x:c r="D7501" t="str">
        <x:v>High Court Of Rajasthan</x:v>
      </x:c>
      <x:c r="E7501" t="str">
        <x:v>ASHOK KUMAR JAIN</x:v>
      </x:c>
      <x:c r="F7501" t="str">
        <x:v>WITHDRAWN</x:v>
      </x:c>
      <x:c r="G7501" t="str">
        <x:v>https://indian-high-court-judgments.s3.ap-south-1.amazonaws.com/data/pdf/year=2026/court=8_9/bench=jaipur/RJHC021100432025_1_2026-01-09.pdf</x:v>
      </x:c>
    </x:row>
    <x:row r="7502">
      <x:c r="A7502" t="str">
        <x:v>RJHC020104832026</x:v>
      </x:c>
      <x:c r="B7502" t="str">
        <x:v>CRLMB/2108/2026 of VIJAYPAL S/O SHRI GOPICHAND Vs THE STATE OF RAJASTHAN</x:v>
      </x:c>
      <x:c r="C7502" t="str">
        <x:v>2026-03-16</x:v>
      </x:c>
      <x:c r="D7502" t="str">
        <x:v>High Court Of Rajasthan</x:v>
      </x:c>
      <x:c r="E7502" t="str">
        <x:v>SHUBHA MEHTA</x:v>
      </x:c>
      <x:c r="F7502" t="str">
        <x:v>DISMISSED</x:v>
      </x:c>
      <x:c r="G7502" t="str">
        <x:v>https://indian-high-court-judgments.s3.ap-south-1.amazonaws.com/data/pdf/year=2026/court=8_9/bench=jaipur/RJHC020104832026_1_2026-03-16.pdf</x:v>
      </x:c>
    </x:row>
    <x:row r="7503">
      <x:c r="A7503" t="str">
        <x:v>RJHC020372912023</x:v>
      </x:c>
      <x:c r="B7503" t="str">
        <x:v>CW/7699/2023 of PRADEEP SHARMA S/O OMPRAKASH SHARMA Vs THE STATE OF RAJASTHAN</x:v>
      </x:c>
      <x:c r="C7503" t="str">
        <x:v>2026-01-19</x:v>
      </x:c>
      <x:c r="D7503" t="str">
        <x:v>High Court Of Rajasthan</x:v>
      </x:c>
      <x:c r="E7503" t="str">
        <x:v>ASHOK KUMAR JAIN</x:v>
      </x:c>
      <x:c r="F7503" t="str">
        <x:v>DISPOSED OF</x:v>
      </x:c>
      <x:c r="G7503" t="str">
        <x:v>https://indian-high-court-judgments.s3.ap-south-1.amazonaws.com/data/pdf/year=2026/court=8_9/bench=jaipur/RJHC020372912023_1_2026-01-19.pdf</x:v>
      </x:c>
    </x:row>
    <x:row r="7504">
      <x:c r="A7504" t="str">
        <x:v>RJHC021139512025</x:v>
      </x:c>
      <x:c r="B7504" t="str">
        <x:v>CRLMB/17106/2025 of NARESH SAINI SON OF SHRI MOHAN LAL SAINI Vs THE STATE OF RAJASTHAN</x:v>
      </x:c>
      <x:c r="C7504" t="str">
        <x:v>2026-01-15</x:v>
      </x:c>
      <x:c r="D7504" t="str">
        <x:v>High Court Of Rajasthan</x:v>
      </x:c>
      <x:c r="E7504" t="str">
        <x:v>PRAVEER BHATNAGAR</x:v>
      </x:c>
      <x:c r="F7504" t="str">
        <x:v>ALLOWED</x:v>
      </x:c>
      <x:c r="G7504" t="str">
        <x:v>https://indian-high-court-judgments.s3.ap-south-1.amazonaws.com/data/pdf/year=2026/court=8_9/bench=jaipur/RJHC021139512025_1_2026-01-15.pdf</x:v>
      </x:c>
    </x:row>
    <x:row r="7505">
      <x:c r="A7505" t="str">
        <x:v>RJHC020061522011</x:v>
      </x:c>
      <x:c r="B7505" t="str">
        <x:v>CMA/6406/2011 of PRIYANKA AND OTHERS Vs SWARN SINGH AND OTHERS</x:v>
      </x:c>
      <x:c r="C7505" t="str">
        <x:v>2026-04-16</x:v>
      </x:c>
      <x:c r="D7505" t="str">
        <x:v>High Court Of Rajasthan</x:v>
      </x:c>
      <x:c r="E7505" t="str">
        <x:v>SANDEEP TANEJA</x:v>
      </x:c>
      <x:c r="F7505" t="str">
        <x:v>DISPOSED OF</x:v>
      </x:c>
      <x:c r="G7505" t="str">
        <x:v>https://indian-high-court-judgments.s3.ap-south-1.amazonaws.com/data/pdf/year=2026/court=8_9/bench=jaipur/RJHC020061522011_1_2026-04-16.pdf</x:v>
      </x:c>
    </x:row>
    <x:row r="7506">
      <x:c r="A7506" t="str">
        <x:v>RJHC020522972024</x:v>
      </x:c>
      <x:c r="B7506" t="str">
        <x:v>CW/10340/2024 of BABU LAL S/O NANDA RAM Vs THE STATE OF RAJASTHAN</x:v>
      </x:c>
      <x:c r="C7506" t="str">
        <x:v>2026-03-25</x:v>
      </x:c>
      <x:c r="D7506" t="str">
        <x:v>High Court Of Rajasthan</x:v>
      </x:c>
      <x:c r="E7506" t="str">
        <x:v>ANAND SHARMA</x:v>
      </x:c>
      <x:c r="F7506" t="str">
        <x:v>DISMISSED</x:v>
      </x:c>
      <x:c r="G7506" t="str">
        <x:v>https://indian-high-court-judgments.s3.ap-south-1.amazonaws.com/data/pdf/year=2026/court=8_9/bench=jaipur/RJHC020522972024_1_2026-03-25.pdf</x:v>
      </x:c>
    </x:row>
    <x:row r="7507">
      <x:c r="A7507" t="str">
        <x:v>RJHC021109832025</x:v>
      </x:c>
      <x:c r="B7507" t="str">
        <x:v>CRLMB/16743/2025 of TARACHAND @ TARA S/O GULLARAM Vs THE STATE OF RAJASTHAN</x:v>
      </x:c>
      <x:c r="C7507" t="str">
        <x:v>2026-04-01</x:v>
      </x:c>
      <x:c r="D7507" t="str">
        <x:v>High Court Of Rajasthan</x:v>
      </x:c>
      <x:c r="E7507" t="str">
        <x:v>PRAVEER BHATNAGAR</x:v>
      </x:c>
      <x:c r="F7507" t="str">
        <x:v>ALLOWED</x:v>
      </x:c>
      <x:c r="G7507" t="str">
        <x:v>https://indian-high-court-judgments.s3.ap-south-1.amazonaws.com/data/pdf/year=2026/court=8_9/bench=jaipur/RJHC021109832025_1_2026-04-01.pdf</x:v>
      </x:c>
    </x:row>
    <x:row r="7508">
      <x:c r="A7508" t="str">
        <x:v>RJHC020358462023</x:v>
      </x:c>
      <x:c r="B7508" t="str">
        <x:v>CRLMP/2741/2023 of NAMRATA ARYA W/O SHRI GOPAL ARYA, Vs STATE OF RAJASTHAN</x:v>
      </x:c>
      <x:c r="C7508" t="str">
        <x:v>2026-04-10</x:v>
      </x:c>
      <x:c r="D7508" t="str">
        <x:v>High Court Of Rajasthan</x:v>
      </x:c>
      <x:c r="E7508" t="str">
        <x:v>CHANDRA PRAKASH SHRIMALI</x:v>
      </x:c>
      <x:c r="F7508" t="str">
        <x:v>DISMISSED</x:v>
      </x:c>
      <x:c r="G7508" t="str">
        <x:v>https://indian-high-court-judgments.s3.ap-south-1.amazonaws.com/data/pdf/year=2026/court=8_9/bench=jaipur/RJHC020358462023_1_2026-04-10.pdf</x:v>
      </x:c>
    </x:row>
    <x:row r="7509">
      <x:c r="A7509" t="str">
        <x:v>RJHC020198582026</x:v>
      </x:c>
      <x:c r="B7509" t="str">
        <x:v>CW/3869/2026 of VIKAS KUMAR SHARMA S/O SHRI SURESH KUMAR SHARMA Vs STATE OF RAJASTHAN</x:v>
      </x:c>
      <x:c r="C7509" t="str">
        <x:v>2026-03-06</x:v>
      </x:c>
      <x:c r="D7509" t="str">
        <x:v>High Court Of Rajasthan</x:v>
      </x:c>
      <x:c r="E7509" t="str">
        <x:v>ANAND SHARMA</x:v>
      </x:c>
      <x:c r="F7509" t="str">
        <x:v>DISPOSED OF</x:v>
      </x:c>
      <x:c r="G7509" t="str">
        <x:v>https://indian-high-court-judgments.s3.ap-south-1.amazonaws.com/data/pdf/year=2026/court=8_9/bench=jaipur/RJHC020198582026_1_2026-03-06.pdf</x:v>
      </x:c>
    </x:row>
    <x:row r="7510">
      <x:c r="A7510" t="str">
        <x:v>RJHC020050102026</x:v>
      </x:c>
      <x:c r="B7510" t="str">
        <x:v>CRLMB/1001/2026 of MUKESH URF MUKLA S/O SHRI LAXMANDAS Vs STATE OF RAJASTHAN</x:v>
      </x:c>
      <x:c r="C7510" t="str">
        <x:v>2026-01-29</x:v>
      </x:c>
      <x:c r="D7510" t="str">
        <x:v>High Court Of Rajasthan</x:v>
      </x:c>
      <x:c r="E7510" t="str">
        <x:v>GANESH RAM MEENA</x:v>
      </x:c>
      <x:c r="F7510" t="str">
        <x:v>ALLOWED</x:v>
      </x:c>
      <x:c r="G7510" t="str">
        <x:v>https://indian-high-court-judgments.s3.ap-south-1.amazonaws.com/data/pdf/year=2026/court=8_9/bench=jaipur/RJHC020050102026_1_2026-01-29.pdf</x:v>
      </x:c>
    </x:row>
    <x:row r="7511">
      <x:c r="A7511" t="str">
        <x:v>RJHC020473202025</x:v>
      </x:c>
      <x:c r="B7511" t="str">
        <x:v>SAW/723/2025 of THE ADDITIONAL CHIEF SECRETARY, FINANCE DEPARTMENT Vs RADHESHYAM MEENA S/O SH. SHIVCHARANLAL MEENA</x:v>
      </x:c>
      <x:c r="C7511" t="str">
        <x:v>2026-02-03</x:v>
      </x:c>
      <x:c r="D7511" t="str">
        <x:v>High Court Of Rajasthan</x:v>
      </x:c>
      <x:c r="E7511" t="str">
        <x:v>MAHENDAR KUMAR GOYAL,SAMEER JAIN</x:v>
      </x:c>
      <x:c r="F7511" t="str">
        <x:v>DISMISSED</x:v>
      </x:c>
      <x:c r="G7511" t="str">
        <x:v>https://indian-high-court-judgments.s3.ap-south-1.amazonaws.com/data/pdf/year=2026/court=8_9/bench=jaipur/RJHC020473202025_1_2026-02-03.pdf</x:v>
      </x:c>
    </x:row>
    <x:row r="7512">
      <x:c r="A7512" t="str">
        <x:v>RJHC020046382026</x:v>
      </x:c>
      <x:c r="B7512" t="str">
        <x:v>CW/1042/2026 of JAMIL KHAN S/O DIDAR KHAN Vs STATE OF RAJASTHAN</x:v>
      </x:c>
      <x:c r="C7512" t="str">
        <x:v>2026-01-21</x:v>
      </x:c>
      <x:c r="D7512" t="str">
        <x:v>High Court Of Rajasthan</x:v>
      </x:c>
      <x:c r="E7512" t="str">
        <x:v>INDERJEET SINGH,RAVI CHIRANIA</x:v>
      </x:c>
      <x:c r="F7512" t="str">
        <x:v>DISMISSED</x:v>
      </x:c>
      <x:c r="G7512" t="str">
        <x:v>https://indian-high-court-judgments.s3.ap-south-1.amazonaws.com/data/pdf/year=2026/court=8_9/bench=jaipur/RJHC020046382026_1_2026-01-21.pdf</x:v>
      </x:c>
    </x:row>
    <x:row r="7513">
      <x:c r="A7513" t="str">
        <x:v>RJHC020023342026</x:v>
      </x:c>
      <x:c r="B7513" t="str">
        <x:v>CW/862/2026 of JITENDRA KUMAR YADAV, S/O CHHAJU LAL YADAV Vs STATE OF RAJASTHAN</x:v>
      </x:c>
      <x:c r="C7513" t="str">
        <x:v>2026-02-02</x:v>
      </x:c>
      <x:c r="D7513" t="str">
        <x:v>High Court Of Rajasthan</x:v>
      </x:c>
      <x:c r="E7513" t="str">
        <x:v>ANAND SHARMA</x:v>
      </x:c>
      <x:c r="F7513" t="str">
        <x:v>WITHDRAWN</x:v>
      </x:c>
      <x:c r="G7513" t="str">
        <x:v>https://indian-high-court-judgments.s3.ap-south-1.amazonaws.com/data/pdf/year=2026/court=8_9/bench=jaipur/RJHC020023342026_1_2026-02-02.pdf</x:v>
      </x:c>
    </x:row>
    <x:row r="7514">
      <x:c r="A7514" t="str">
        <x:v>RJHC020003282026</x:v>
      </x:c>
      <x:c r="B7514" t="str">
        <x:v>CRLMB/100/2026 of SURAJ JOSHI URF BADSHAH S/O LATE SHRI LEELADHAR JOSHI Vs STATE OF RAJASTHAN</x:v>
      </x:c>
      <x:c r="C7514" t="str">
        <x:v>2026-01-28</x:v>
      </x:c>
      <x:c r="D7514" t="str">
        <x:v>High Court Of Rajasthan</x:v>
      </x:c>
      <x:c r="E7514" t="str">
        <x:v>PRAVEER BHATNAGAR</x:v>
      </x:c>
      <x:c r="F7514" t="str">
        <x:v>ALLOWED</x:v>
      </x:c>
      <x:c r="G7514" t="str">
        <x:v>https://indian-high-court-judgments.s3.ap-south-1.amazonaws.com/data/pdf/year=2026/court=8_9/bench=jaipur/RJHC020003282026_1_2026-01-28.pdf</x:v>
      </x:c>
    </x:row>
    <x:row r="7515">
      <x:c r="A7515" t="str">
        <x:v>RJHC020143222024</x:v>
      </x:c>
      <x:c r="B7515" t="str">
        <x:v>CMA/1089/2024 of MANAGER, SHRIRAM GENERAL INSURANCE COMPANY Vs PAWAN KUMAR S/O VIDYADHAR,</x:v>
      </x:c>
      <x:c r="C7515" t="str">
        <x:v>2026-01-15</x:v>
      </x:c>
      <x:c r="D7515" t="str">
        <x:v>High Court Of Rajasthan</x:v>
      </x:c>
      <x:c r="E7515" t="str">
        <x:v>BIPIN GUPTA</x:v>
      </x:c>
      <x:c r="F7515" t="str">
        <x:v>WITHDRAWN</x:v>
      </x:c>
      <x:c r="G7515" t="str">
        <x:v>https://indian-high-court-judgments.s3.ap-south-1.amazonaws.com/data/pdf/year=2026/court=8_9/bench=jaipur/RJHC020143222024_1_2026-01-15.pdf</x:v>
      </x:c>
    </x:row>
    <x:row r="7516">
      <x:c r="A7516" t="str">
        <x:v>RJHC020095832026</x:v>
      </x:c>
      <x:c r="B7516" t="str">
        <x:v>CW/2803/2026 of AMAR SINGH S/O HARCHAND Vs UNION OF INDIA</x:v>
      </x:c>
      <x:c r="C7516" t="str">
        <x:v>2026-03-16</x:v>
      </x:c>
      <x:c r="D7516" t="str">
        <x:v>High Court Of Rajasthan</x:v>
      </x:c>
      <x:c r="E7516" t="str">
        <x:v>ANUROOP SINGHI</x:v>
      </x:c>
      <x:c r="F7516" t="str">
        <x:v>DISMISSED</x:v>
      </x:c>
      <x:c r="G7516" t="str">
        <x:v>https://indian-high-court-judgments.s3.ap-south-1.amazonaws.com/data/pdf/year=2026/court=8_9/bench=jaipur/RJHC020095832026_1_2026-03-16.pdf</x:v>
      </x:c>
    </x:row>
    <x:row r="7517">
      <x:c r="A7517" t="str">
        <x:v>RJHC020074512026</x:v>
      </x:c>
      <x:c r="B7517" t="str">
        <x:v>CR/81/2026 of DEVENDRA PORANIK S/O SHRI SHRIKISHAN PORANIK, Vs ARVIND KUMAR JAIN S/O SHRI CHHAGANLAL JAIN,</x:v>
      </x:c>
      <x:c r="C7517" t="str">
        <x:v>2026-03-18</x:v>
      </x:c>
      <x:c r="D7517" t="str">
        <x:v>High Court Of Rajasthan</x:v>
      </x:c>
      <x:c r="E7517" t="str">
        <x:v>MANEESH SHARMA</x:v>
      </x:c>
      <x:c r="F7517" t="str">
        <x:v>DISMISSED</x:v>
      </x:c>
      <x:c r="G7517" t="str">
        <x:v>https://indian-high-court-judgments.s3.ap-south-1.amazonaws.com/data/pdf/year=2026/court=8_9/bench=jaipur/RJHC020074512026_1_2026-03-18.pdf</x:v>
      </x:c>
    </x:row>
    <x:row r="7518">
      <x:c r="A7518" t="str">
        <x:v>RJHC020323422026</x:v>
      </x:c>
      <x:c r="B7518" t="str">
        <x:v>SAW/308/2026 of SINGARI, W/O LATE SHRI BHAGWANARAM, D/O JALURAM, Vs CHUNKI DEVI WIDOW OF HADMANARAM,</x:v>
      </x:c>
      <x:c r="C7518" t="str">
        <x:v>2026-04-09</x:v>
      </x:c>
      <x:c r="D7518" t="str">
        <x:v>High Court Of Rajasthan</x:v>
      </x:c>
      <x:c r="E7518" t="str">
        <x:v>INDERJEET SINGH,ASHOK KUMAR JAIN</x:v>
      </x:c>
      <x:c r="F7518" t="str">
        <x:v>DISMISSED</x:v>
      </x:c>
      <x:c r="G7518" t="str">
        <x:v>https://indian-high-court-judgments.s3.ap-south-1.amazonaws.com/data/pdf/year=2026/court=8_9/bench=jaipur/RJHC020323422026_1_2026-04-09.pdf</x:v>
      </x:c>
    </x:row>
    <x:row r="7519">
      <x:c r="A7519" t="str">
        <x:v>RJHC020137662026</x:v>
      </x:c>
      <x:c r="B7519" t="str">
        <x:v>CRLMB/2593/2026 of BALI DEVI W/O PREMCHAND Vs STATE OF RAJASTHAN</x:v>
      </x:c>
      <x:c r="C7519" t="str">
        <x:v>2026-03-05</x:v>
      </x:c>
      <x:c r="D7519" t="str">
        <x:v>High Court Of Rajasthan</x:v>
      </x:c>
      <x:c r="E7519" t="str">
        <x:v>PRAMIL KUMAR MATHUR</x:v>
      </x:c>
      <x:c r="F7519" t="str">
        <x:v>ALLOWED</x:v>
      </x:c>
      <x:c r="G7519" t="str">
        <x:v>https://indian-high-court-judgments.s3.ap-south-1.amazonaws.com/data/pdf/year=2026/court=8_9/bench=jaipur/RJHC020137662026_1_2026-03-05.pdf</x:v>
      </x:c>
    </x:row>
    <x:row r="7520">
      <x:c r="A7520" t="str">
        <x:v>RJHC021028742025</x:v>
      </x:c>
      <x:c r="B7520" t="str">
        <x:v>CRLMB/15627/2025 of WAKEEL AHMAD S/O ROJDAR Vs STATE OF RAJASTHAN</x:v>
      </x:c>
      <x:c r="C7520" t="str">
        <x:v>2026-01-08</x:v>
      </x:c>
      <x:c r="D7520" t="str">
        <x:v>High Court Of Rajasthan</x:v>
      </x:c>
      <x:c r="E7520" t="str">
        <x:v>GANESH RAM MEENA</x:v>
      </x:c>
      <x:c r="F7520" t="str">
        <x:v>ALLOWED</x:v>
      </x:c>
      <x:c r="G7520" t="str">
        <x:v>https://indian-high-court-judgments.s3.ap-south-1.amazonaws.com/data/pdf/year=2026/court=8_9/bench=jaipur/RJHC021028742025_1_2026-01-08.pdf</x:v>
      </x:c>
    </x:row>
    <x:row r="7521">
      <x:c r="A7521" t="str">
        <x:v>RJHC020174352026</x:v>
      </x:c>
      <x:c r="B7521" t="str">
        <x:v>CRLMP/1200/2026 of MONU TOURIST SERVICE PVT. LTD. Vs STATE OF RAJASTHAN</x:v>
      </x:c>
      <x:c r="C7521" t="str">
        <x:v>2026-03-09</x:v>
      </x:c>
      <x:c r="D7521" t="str">
        <x:v>High Court Of Rajasthan</x:v>
      </x:c>
      <x:c r="E7521" t="str">
        <x:v>ANIL KUMAR UPMAN</x:v>
      </x:c>
      <x:c r="F7521" t="str">
        <x:v>DISPOSED OF</x:v>
      </x:c>
      <x:c r="G7521" t="str">
        <x:v>https://indian-high-court-judgments.s3.ap-south-1.amazonaws.com/data/pdf/year=2026/court=8_9/bench=jaipur/RJHC020174352026_1_2026-03-09.pdf</x:v>
      </x:c>
    </x:row>
    <x:row r="7522">
      <x:c r="A7522" t="str">
        <x:v>RJHC020396222025</x:v>
      </x:c>
      <x:c r="B7522" t="str">
        <x:v>CMA/2239/2025 of SUSHILA W/O LATE SHRI VEDPRAKASH, Vs ILYAS S/O RAMZAN,</x:v>
      </x:c>
      <x:c r="C7522" t="str">
        <x:v>2026-01-27</x:v>
      </x:c>
      <x:c r="D7522" t="str">
        <x:v>High Court Of Rajasthan</x:v>
      </x:c>
      <x:c r="E7522" t="str">
        <x:v>ASHUTOSH KUMAR</x:v>
      </x:c>
      <x:c r="F7522" t="str">
        <x:v>PARTLY ALLOWED</x:v>
      </x:c>
      <x:c r="G7522" t="str">
        <x:v>https://indian-high-court-judgments.s3.ap-south-1.amazonaws.com/data/pdf/year=2026/court=8_9/bench=jaipur/RJHC020396222025_1_2026-01-27.pdf</x:v>
      </x:c>
    </x:row>
    <x:row r="7523">
      <x:c r="A7523" t="str">
        <x:v>RJHC021069182025</x:v>
      </x:c>
      <x:c r="B7523" t="str">
        <x:v>CCP/1358/2025 of SACHIN KUMAR S/O BIRBAL SINGH Vs SHRI GOPAL SHARMA BRANCH MANAGER</x:v>
      </x:c>
      <x:c r="C7523" t="str">
        <x:v>2026-01-09</x:v>
      </x:c>
      <x:c r="D7523" t="str">
        <x:v>High Court Of Rajasthan</x:v>
      </x:c>
      <x:c r="E7523" t="str">
        <x:v>ANUROOP SINGHI</x:v>
      </x:c>
      <x:c r="F7523" t="str">
        <x:v>DISPOSED OF</x:v>
      </x:c>
      <x:c r="G7523" t="str">
        <x:v>https://indian-high-court-judgments.s3.ap-south-1.amazonaws.com/data/pdf/year=2026/court=8_9/bench=jaipur/RJHC021069182025_1_2026-01-09.pdf</x:v>
      </x:c>
    </x:row>
    <x:row r="7524">
      <x:c r="A7524" t="str">
        <x:v>RJHC020288472025</x:v>
      </x:c>
      <x:c r="B7524" t="str">
        <x:v>SAW/386/2025 of THE STATE OF RAJASTHAN Vs RAM KALA D/O BANWARI LAL, W/O VINOD KUMAR</x:v>
      </x:c>
      <x:c r="C7524" t="str">
        <x:v>2026-01-13</x:v>
      </x:c>
      <x:c r="D7524" t="str">
        <x:v>High Court Of Rajasthan</x:v>
      </x:c>
      <x:c r="E7524" t="str">
        <x:v>INDERJEET SINGH,RAVI CHIRANIA</x:v>
      </x:c>
      <x:c r="F7524" t="str">
        <x:v>ALLOWED</x:v>
      </x:c>
      <x:c r="G7524" t="str">
        <x:v>https://indian-high-court-judgments.s3.ap-south-1.amazonaws.com/data/pdf/year=2026/court=8_9/bench=jaipur/RJHC020288472025_1_2026-01-13.pdf</x:v>
      </x:c>
    </x:row>
    <x:row r="7525">
      <x:c r="A7525" t="str">
        <x:v>RJHC021029632025</x:v>
      </x:c>
      <x:c r="B7525" t="str">
        <x:v>CRLMB/15608/2025 of AAKASH KUMAR S/O OMVEER SINGH Vs STATE OF RAJASTHAN</x:v>
      </x:c>
      <x:c r="C7525" t="str">
        <x:v>2026-02-05</x:v>
      </x:c>
      <x:c r="D7525" t="str">
        <x:v>High Court Of Rajasthan</x:v>
      </x:c>
      <x:c r="E7525" t="str">
        <x:v>SANDEEP TANEJA</x:v>
      </x:c>
      <x:c r="F7525" t="str">
        <x:v>ALLOWED</x:v>
      </x:c>
      <x:c r="G7525" t="str">
        <x:v>https://indian-high-court-judgments.s3.ap-south-1.amazonaws.com/data/pdf/year=2026/court=8_9/bench=jaipur/RJHC021029632025_1_2026-02-05.pdf</x:v>
      </x:c>
    </x:row>
    <x:row r="7526">
      <x:c r="A7526" t="str">
        <x:v>RJHC021078662025</x:v>
      </x:c>
      <x:c r="B7526" t="str">
        <x:v>CRLMB/16213/2025 of HARDIK @ DEEPAK S/O MUKESH MEENA Vs THE STATE OF RAJASTHAN</x:v>
      </x:c>
      <x:c r="C7526" t="str">
        <x:v>2026-01-19</x:v>
      </x:c>
      <x:c r="D7526" t="str">
        <x:v>High Court Of Rajasthan</x:v>
      </x:c>
      <x:c r="E7526" t="str">
        <x:v>PRAMIL KUMAR MATHUR</x:v>
      </x:c>
      <x:c r="F7526" t="str">
        <x:v>ALLOWED</x:v>
      </x:c>
      <x:c r="G7526" t="str">
        <x:v>https://indian-high-court-judgments.s3.ap-south-1.amazonaws.com/data/pdf/year=2026/court=8_9/bench=jaipur/RJHC021078662025_1_2026-01-19.pdf</x:v>
      </x:c>
    </x:row>
    <x:row r="7527">
      <x:c r="A7527" t="str">
        <x:v>RJHC020064512026</x:v>
      </x:c>
      <x:c r="B7527" t="str">
        <x:v>CRLMB/1673/2026 of SAMPAT LAL S/O SHRI LAXMANARAM Vs STATE OF RAJASTHAN</x:v>
      </x:c>
      <x:c r="C7527" t="str">
        <x:v>2026-03-24</x:v>
      </x:c>
      <x:c r="D7527" t="str">
        <x:v>High Court Of Rajasthan</x:v>
      </x:c>
      <x:c r="E7527" t="str">
        <x:v>ANIL KUMAR UPMAN</x:v>
      </x:c>
      <x:c r="F7527" t="str">
        <x:v>ALLOWED</x:v>
      </x:c>
      <x:c r="G7527" t="str">
        <x:v>https://indian-high-court-judgments.s3.ap-south-1.amazonaws.com/data/pdf/year=2026/court=8_9/bench=jaipur/RJHC020064512026_1_2026-03-24.pdf</x:v>
      </x:c>
    </x:row>
    <x:row r="7528">
      <x:c r="A7528" t="str">
        <x:v>RJHC020547052025</x:v>
      </x:c>
      <x:c r="B7528" t="str">
        <x:v>CMA/2991/2025 of ROHAN SINGH CHOUDHARY S/O SHRI HARBEER SINGH, Vs SMT. AAMINA W/O SHRI ARSHAD KHAN,</x:v>
      </x:c>
      <x:c r="C7528" t="str">
        <x:v>2026-03-30</x:v>
      </x:c>
      <x:c r="D7528" t="str">
        <x:v>High Court Of Rajasthan</x:v>
      </x:c>
      <x:c r="E7528" t="str">
        <x:v>UMA SHANKER VYAS</x:v>
      </x:c>
      <x:c r="F7528" t="str">
        <x:v>DISMISSED</x:v>
      </x:c>
      <x:c r="G7528" t="str">
        <x:v>https://indian-high-court-judgments.s3.ap-south-1.amazonaws.com/data/pdf/year=2026/court=8_9/bench=jaipur/RJHC020547052025_1_2026-03-30.pdf</x:v>
      </x:c>
    </x:row>
    <x:row r="7529">
      <x:c r="A7529" t="str">
        <x:v>RJHC020813972022</x:v>
      </x:c>
      <x:c r="B7529" t="str">
        <x:v>CW/15254/2022 of KRISHAN DAS MAHESHWARI (HUF) Vs INCOME TAX OFFICER</x:v>
      </x:c>
      <x:c r="C7529" t="str">
        <x:v>2026-01-12</x:v>
      </x:c>
      <x:c r="D7529" t="str">
        <x:v>High Court Of Rajasthan</x:v>
      </x:c>
      <x:c r="E7529" t="str">
        <x:v>SANJEEV PRAKASH SHARMA,SANGEETA SHARMA</x:v>
      </x:c>
      <x:c r="F7529" t="str">
        <x:v>DISPOSED OF</x:v>
      </x:c>
      <x:c r="G7529" t="str">
        <x:v>https://indian-high-court-judgments.s3.ap-south-1.amazonaws.com/data/pdf/year=2026/court=8_9/bench=jaipur/RJHC020813972022_1_2026-01-12.pdf</x:v>
      </x:c>
    </x:row>
    <x:row r="7530">
      <x:c r="A7530" t="str">
        <x:v>RJHC020359082026</x:v>
      </x:c>
      <x:c r="B7530" t="str">
        <x:v>SAW/348/2026 of JAIPUR DEVELOPMENT AUTHORITY, JAIPUR Vs RANJEET SINGH MEENA S/O LT. SH. NETA</x:v>
      </x:c>
      <x:c r="C7530" t="str">
        <x:v>2026-04-17</x:v>
      </x:c>
      <x:c r="D7530" t="str">
        <x:v>High Court Of Rajasthan</x:v>
      </x:c>
      <x:c r="E7530" t="str">
        <x:v>INDERJEET SINGH,ASHOK KUMAR JAIN</x:v>
      </x:c>
      <x:c r="F7530" t="str">
        <x:v>ALLOWED</x:v>
      </x:c>
      <x:c r="G7530" t="str">
        <x:v>https://indian-high-court-judgments.s3.ap-south-1.amazonaws.com/data/pdf/year=2026/court=8_9/bench=jaipur/RJHC020359082026_1_2026-04-17.pdf</x:v>
      </x:c>
    </x:row>
    <x:row r="7531">
      <x:c r="A7531" t="str">
        <x:v>RJHC021092162025</x:v>
      </x:c>
      <x:c r="B7531" t="str">
        <x:v>CW/20712/2025 of HANUMAN, S/O SAWANTA Vs JAGDISH S/O SHRI BHORA JAT</x:v>
      </x:c>
      <x:c r="C7531" t="str">
        <x:v>2026-01-06</x:v>
      </x:c>
      <x:c r="D7531" t="str">
        <x:v>High Court Of Rajasthan</x:v>
      </x:c>
      <x:c r="E7531" t="str">
        <x:v>BIPIN GUPTA</x:v>
      </x:c>
      <x:c r="F7531" t="str">
        <x:v>DISPOSED OF</x:v>
      </x:c>
      <x:c r="G7531" t="str">
        <x:v>https://indian-high-court-judgments.s3.ap-south-1.amazonaws.com/data/pdf/year=2026/court=8_9/bench=jaipur/RJHC021092162025_1_2026-01-06.pdf</x:v>
      </x:c>
    </x:row>
    <x:row r="7532">
      <x:c r="A7532" t="str">
        <x:v>RJHC020760722024</x:v>
      </x:c>
      <x:c r="B7532" t="str">
        <x:v>CCP/853/2024 of SHRI MOHAN LAL GUPTA S/O SHRI BHAURE LAL GUPTA Vs SHRI AKHIL ARORA</x:v>
      </x:c>
      <x:c r="C7532" t="str">
        <x:v>2026-02-17</x:v>
      </x:c>
      <x:c r="D7532" t="str">
        <x:v>High Court Of Rajasthan</x:v>
      </x:c>
      <x:c r="E7532" t="str">
        <x:v>PRAVEER BHATNAGAR</x:v>
      </x:c>
      <x:c r="F7532" t="str">
        <x:v>DISMISSED</x:v>
      </x:c>
      <x:c r="G7532" t="str">
        <x:v>https://indian-high-court-judgments.s3.ap-south-1.amazonaws.com/data/pdf/year=2026/court=8_9/bench=jaipur/RJHC020760722024_1_2026-02-17.pdf</x:v>
      </x:c>
    </x:row>
    <x:row r="7533">
      <x:c r="A7533" t="str">
        <x:v>RJHC021002792025</x:v>
      </x:c>
      <x:c r="B7533" t="str">
        <x:v>CMA/4925/2025 of PRATISHTHA SUNGER W/O SHRI JAIDEEP SHARMA D/O LATE SHRI MADAN LAL SUNGER Vs SMT. LATARANI SUNGER, W/O LATE SHRI MADAN LAL SUNGER</x:v>
      </x:c>
      <x:c r="C7533" t="str">
        <x:v>2026-01-27</x:v>
      </x:c>
      <x:c r="D7533" t="str">
        <x:v>High Court Of Rajasthan</x:v>
      </x:c>
      <x:c r="E7533" t="str">
        <x:v>BIPIN GUPTA</x:v>
      </x:c>
      <x:c r="F7533" t="str">
        <x:v>DISPOSED OF</x:v>
      </x:c>
      <x:c r="G7533" t="str">
        <x:v>https://indian-high-court-judgments.s3.ap-south-1.amazonaws.com/data/pdf/year=2026/court=8_9/bench=jaipur/RJHC021002792025_1_2026-01-27.pdf</x:v>
      </x:c>
    </x:row>
    <x:row r="7534">
      <x:c r="A7534" t="str">
        <x:v>RJHC020333802026</x:v>
      </x:c>
      <x:c r="B7534" t="str">
        <x:v>CRLMB/5477/2026 of HEMANT GURJAR @ HEMRAJ GURJAR S/O PRAKASH CHAND GURJAR Vs STATE OF RAJASTHAN</x:v>
      </x:c>
      <x:c r="C7534" t="str">
        <x:v>2026-04-20</x:v>
      </x:c>
      <x:c r="D7534" t="str">
        <x:v>High Court Of Rajasthan</x:v>
      </x:c>
      <x:c r="E7534" t="str">
        <x:v>PRAVEER BHATNAGAR</x:v>
      </x:c>
      <x:c r="F7534" t="str">
        <x:v>ALLOWED</x:v>
      </x:c>
      <x:c r="G7534" t="str">
        <x:v>https://indian-high-court-judgments.s3.ap-south-1.amazonaws.com/data/pdf/year=2026/court=8_9/bench=jaipur/RJHC020333802026_1_2026-04-20.pdf</x:v>
      </x:c>
    </x:row>
    <x:row r="7535">
      <x:c r="A7535" t="str">
        <x:v>RJHC021112022025</x:v>
      </x:c>
      <x:c r="B7535" t="str">
        <x:v>CW/20600/2025 of MOHARPAL MEENA S/O SHRI GHASI RAM MEENA Vs STATE OF RAJASTHAN</x:v>
      </x:c>
      <x:c r="C7535" t="str">
        <x:v>2026-01-22</x:v>
      </x:c>
      <x:c r="D7535" t="str">
        <x:v>High Court Of Rajasthan</x:v>
      </x:c>
      <x:c r="E7535" t="str">
        <x:v>MANEESH SHARMA</x:v>
      </x:c>
      <x:c r="F7535" t="str">
        <x:v>DISPOSED OF</x:v>
      </x:c>
      <x:c r="G7535" t="str">
        <x:v>https://indian-high-court-judgments.s3.ap-south-1.amazonaws.com/data/pdf/year=2026/court=8_9/bench=jaipur/RJHC021112022025_1_2026-01-22.pdf</x:v>
      </x:c>
    </x:row>
    <x:row r="7536">
      <x:c r="A7536" t="str">
        <x:v>RJHC020108272026</x:v>
      </x:c>
      <x:c r="B7536" t="str">
        <x:v>CRLMB/2377/2026 of IMTIYAZ S/O SHRI CHAND MOHAMMAD Vs STATE OF RAJASTHAN</x:v>
      </x:c>
      <x:c r="C7536" t="str">
        <x:v>2026-03-17</x:v>
      </x:c>
      <x:c r="D7536" t="str">
        <x:v>High Court Of Rajasthan</x:v>
      </x:c>
      <x:c r="E7536" t="str">
        <x:v>SAMEER JAIN</x:v>
      </x:c>
      <x:c r="F7536" t="str">
        <x:v>ALLOWED</x:v>
      </x:c>
      <x:c r="G7536" t="str">
        <x:v>https://indian-high-court-judgments.s3.ap-south-1.amazonaws.com/data/pdf/year=2026/court=8_9/bench=jaipur/RJHC020108272026_1_2026-03-17.pdf</x:v>
      </x:c>
    </x:row>
    <x:row r="7537">
      <x:c r="A7537" t="str">
        <x:v>RJHC021112052025</x:v>
      </x:c>
      <x:c r="B7537" t="str">
        <x:v>CRLMB/16662/2025 of SANDEEP S/O SHRI RAMCHARAN Vs STATE OF RAJASTHAN</x:v>
      </x:c>
      <x:c r="C7537" t="str">
        <x:v>2026-01-07</x:v>
      </x:c>
      <x:c r="D7537" t="str">
        <x:v>High Court Of Rajasthan</x:v>
      </x:c>
      <x:c r="E7537" t="str">
        <x:v>GANESH RAM MEENA</x:v>
      </x:c>
      <x:c r="F7537" t="str">
        <x:v>ALLOWED</x:v>
      </x:c>
      <x:c r="G7537" t="str">
        <x:v>https://indian-high-court-judgments.s3.ap-south-1.amazonaws.com/data/pdf/year=2026/court=8_9/bench=jaipur/RJHC021112052025_1_2026-01-07.pdf</x:v>
      </x:c>
    </x:row>
    <x:row r="7538">
      <x:c r="A7538" t="str">
        <x:v>RJHC021055042025</x:v>
      </x:c>
      <x:c r="B7538" t="str">
        <x:v>CRLMB/16457/2025 of MANOJ KUMAR TANWAR S/O SHRI BRAHAMPRAKASH TANWAR Vs DRI</x:v>
      </x:c>
      <x:c r="C7538" t="str">
        <x:v>2026-01-16</x:v>
      </x:c>
      <x:c r="D7538" t="str">
        <x:v>High Court Of Rajasthan</x:v>
      </x:c>
      <x:c r="E7538" t="str">
        <x:v>ANIL KUMAR UPMAN</x:v>
      </x:c>
      <x:c r="F7538" t="str">
        <x:v>ALLOWED</x:v>
      </x:c>
      <x:c r="G7538" t="str">
        <x:v>https://indian-high-court-judgments.s3.ap-south-1.amazonaws.com/data/pdf/year=2026/court=8_9/bench=jaipur/RJHC021055042025_1_2026-01-16.pdf</x:v>
      </x:c>
    </x:row>
    <x:row r="7539">
      <x:c r="A7539" t="str">
        <x:v>RJHC020086722026</x:v>
      </x:c>
      <x:c r="B7539" t="str">
        <x:v>CRLW/162/2026 of ANIL KAPOOR ALIAS RINKU S/O SHRI RAJKAPOOR Vs STATE OF RAJASTHAN</x:v>
      </x:c>
      <x:c r="C7539" t="str">
        <x:v>2026-03-16</x:v>
      </x:c>
      <x:c r="D7539" t="str">
        <x:v>High Court Of Rajasthan</x:v>
      </x:c>
      <x:c r="E7539" t="str">
        <x:v>MAHENDAR KUMAR GOYAL,BHUWAN GOYAL</x:v>
      </x:c>
      <x:c r="F7539" t="str">
        <x:v>DISPOSED OF</x:v>
      </x:c>
      <x:c r="G7539" t="str">
        <x:v>https://indian-high-court-judgments.s3.ap-south-1.amazonaws.com/data/pdf/year=2026/court=8_9/bench=jaipur/RJHC020086722026_1_2026-03-16.pdf</x:v>
      </x:c>
    </x:row>
    <x:row r="7540">
      <x:c r="A7540" t="str">
        <x:v>RJHC020611682017</x:v>
      </x:c>
      <x:c r="B7540" t="str">
        <x:v>CW/21971/2017 of SMT MEENA JAIN Vs KAVINDRA GUPTA AND ORS</x:v>
      </x:c>
      <x:c r="C7540" t="str">
        <x:v>2026-03-25</x:v>
      </x:c>
      <x:c r="D7540" t="str">
        <x:v>High Court Of Rajasthan</x:v>
      </x:c>
      <x:c r="E7540" t="str">
        <x:v>BIPIN GUPTA</x:v>
      </x:c>
      <x:c r="F7540" t="str">
        <x:v>DISPOSED OF</x:v>
      </x:c>
      <x:c r="G7540" t="str">
        <x:v>https://indian-high-court-judgments.s3.ap-south-1.amazonaws.com/data/pdf/year=2026/court=8_9/bench=jaipur/RJHC020611682017_1_2026-03-25.pdf</x:v>
      </x:c>
    </x:row>
    <x:row r="7541">
      <x:c r="A7541" t="str">
        <x:v>RJHC020015442026</x:v>
      </x:c>
      <x:c r="B7541" t="str">
        <x:v>CRLMB/232/2026 of NITESH KUMAR MEENA S/O TOLARAM Vs STATE OF RAJASTHAN</x:v>
      </x:c>
      <x:c r="C7541" t="str">
        <x:v>2026-01-12</x:v>
      </x:c>
      <x:c r="D7541" t="str">
        <x:v>High Court Of Rajasthan</x:v>
      </x:c>
      <x:c r="E7541" t="str">
        <x:v>ANIL KUMAR UPMAN</x:v>
      </x:c>
      <x:c r="F7541" t="str">
        <x:v>ALLOWED</x:v>
      </x:c>
      <x:c r="G7541" t="str">
        <x:v>https://indian-high-court-judgments.s3.ap-south-1.amazonaws.com/data/pdf/year=2026/court=8_9/bench=jaipur/RJHC020015442026_1_2026-01-12.pdf</x:v>
      </x:c>
    </x:row>
    <x:row r="7542">
      <x:c r="A7542" t="str">
        <x:v>RJHC020040642002</x:v>
      </x:c>
      <x:c r="B7542" t="str">
        <x:v>CRLA/363/2002 of STATE Vs SAMPAT SINGH AND ANR.</x:v>
      </x:c>
      <x:c r="C7542" t="str">
        <x:v>2026-02-25</x:v>
      </x:c>
      <x:c r="D7542" t="str">
        <x:v>High Court Of Rajasthan</x:v>
      </x:c>
      <x:c r="E7542" t="str">
        <x:v>MAHENDAR KUMAR GOYAL,SAMEER JAIN</x:v>
      </x:c>
      <x:c r="F7542" t="str">
        <x:v>DISMISSED</x:v>
      </x:c>
      <x:c r="G7542" t="str">
        <x:v>https://indian-high-court-judgments.s3.ap-south-1.amazonaws.com/data/pdf/year=2026/court=8_9/bench=jaipur/RJHC020040642002_1_2026-02-25.pdf</x:v>
      </x:c>
    </x:row>
    <x:row r="7543">
      <x:c r="A7543" t="str">
        <x:v>RJHC020168232026</x:v>
      </x:c>
      <x:c r="B7543" t="str">
        <x:v>SAW/170/2026 of THE STATE OF RAJASTHAN Vs SATYANARAYAN MEENA S/O SHRI DULI CHAND</x:v>
      </x:c>
      <x:c r="C7543" t="str">
        <x:v>2026-02-25</x:v>
      </x:c>
      <x:c r="D7543" t="str">
        <x:v>High Court Of Rajasthan</x:v>
      </x:c>
      <x:c r="E7543" t="str">
        <x:v>INDERJEET SINGH,RAVI CHIRANIA</x:v>
      </x:c>
      <x:c r="F7543" t="str">
        <x:v>DISPOSED OF</x:v>
      </x:c>
      <x:c r="G7543" t="str">
        <x:v>https://indian-high-court-judgments.s3.ap-south-1.amazonaws.com/data/pdf/year=2026/court=8_9/bench=jaipur/RJHC020168232026_1_2026-02-25.pdf</x:v>
      </x:c>
    </x:row>
    <x:row r="7544">
      <x:c r="A7544" t="str">
        <x:v>RJHC020517592017</x:v>
      </x:c>
      <x:c r="B7544" t="str">
        <x:v>CRLW/428/2017 of HUKUM SINGH Vs STATE OF RAJASTHAN AND ORS</x:v>
      </x:c>
      <x:c r="C7544" t="str">
        <x:v>2026-03-13</x:v>
      </x:c>
      <x:c r="D7544" t="str">
        <x:v>High Court Of Rajasthan</x:v>
      </x:c>
      <x:c r="E7544" t="str">
        <x:v>ANOOP KUMAR DHAND</x:v>
      </x:c>
      <x:c r="F7544" t="str">
        <x:v>DISPOSED OF</x:v>
      </x:c>
      <x:c r="G7544" t="str">
        <x:v>https://indian-high-court-judgments.s3.ap-south-1.amazonaws.com/data/pdf/year=2026/court=8_9/bench=jaipur/RJHC020517592017_1_2026-03-13.pdf</x:v>
      </x:c>
    </x:row>
    <x:row r="7545">
      <x:c r="A7545" t="str">
        <x:v>RJHC020096902026</x:v>
      </x:c>
      <x:c r="B7545" t="str">
        <x:v>CW/1904/2026 of SHRI RAM PRASAD S/O TEJA RAM MEENA Vs STATE OF RAJASTHAN</x:v>
      </x:c>
      <x:c r="C7545" t="str">
        <x:v>2026-02-02</x:v>
      </x:c>
      <x:c r="D7545" t="str">
        <x:v>High Court Of Rajasthan</x:v>
      </x:c>
      <x:c r="E7545" t="str">
        <x:v>GANESH RAM MEENA</x:v>
      </x:c>
      <x:c r="F7545" t="str">
        <x:v>DISPOSED OF</x:v>
      </x:c>
      <x:c r="G7545" t="str">
        <x:v>https://indian-high-court-judgments.s3.ap-south-1.amazonaws.com/data/pdf/year=2026/court=8_9/bench=jaipur/RJHC020096902026_1_2026-02-02.pdf</x:v>
      </x:c>
    </x:row>
    <x:row r="7546">
      <x:c r="A7546" t="str">
        <x:v>RJHC021066882025</x:v>
      </x:c>
      <x:c r="B7546" t="str">
        <x:v>CW/20484/2025 of ANJU RANI W/O SH. MAHESH GOYAL Vs UNION OF INDIA</x:v>
      </x:c>
      <x:c r="C7546" t="str">
        <x:v>2026-01-28</x:v>
      </x:c>
      <x:c r="D7546" t="str">
        <x:v>High Court Of Rajasthan</x:v>
      </x:c>
      <x:c r="E7546" t="str"/>
      <x:c r="F7546" t="str">
        <x:v>DISPOSED OF</x:v>
      </x:c>
      <x:c r="G7546" t="str">
        <x:v>https://indian-high-court-judgments.s3.ap-south-1.amazonaws.com/data/pdf/year=2026/court=8_9/bench=jaipur/RJHC021066882025_1_2026-01-28.pdf</x:v>
      </x:c>
    </x:row>
    <x:row r="7547">
      <x:c r="A7547" t="str">
        <x:v>RJHC020903542025</x:v>
      </x:c>
      <x:c r="B7547" t="str">
        <x:v>CW/15947/2025 of DHARMA RAM MEGHWAL S/O HIRA RAM MEGHWAL Vs THE STATE OF RAJASTHAN</x:v>
      </x:c>
      <x:c r="C7547" t="str">
        <x:v>2026-01-27</x:v>
      </x:c>
      <x:c r="D7547" t="str">
        <x:v>High Court Of Rajasthan</x:v>
      </x:c>
      <x:c r="E7547" t="str">
        <x:v>ASHOK KUMAR JAIN</x:v>
      </x:c>
      <x:c r="F7547" t="str">
        <x:v>DISPOSED OF</x:v>
      </x:c>
      <x:c r="G7547" t="str">
        <x:v>https://indian-high-court-judgments.s3.ap-south-1.amazonaws.com/data/pdf/year=2026/court=8_9/bench=jaipur/RJHC020903542025_1_2026-01-27.pdf</x:v>
      </x:c>
    </x:row>
    <x:row r="7548">
      <x:c r="A7548" t="str">
        <x:v>RJHC020569132025</x:v>
      </x:c>
      <x:c r="B7548" t="str">
        <x:v>SOSA/1322/2025 of PREMCHAND S/O SURESH Vs STATE OF RAJASTHAN</x:v>
      </x:c>
      <x:c r="C7548" t="str">
        <x:v>2026-01-09</x:v>
      </x:c>
      <x:c r="D7548" t="str">
        <x:v>High Court Of Rajasthan</x:v>
      </x:c>
      <x:c r="E7548" t="str">
        <x:v>MAHENDAR KUMAR GOYAL,CHANDRA PRAKASH SHRIMALI</x:v>
      </x:c>
      <x:c r="F7548" t="str">
        <x:v>ALLOWED</x:v>
      </x:c>
      <x:c r="G7548" t="str">
        <x:v>https://indian-high-court-judgments.s3.ap-south-1.amazonaws.com/data/pdf/year=2026/court=8_9/bench=jaipur/RJHC020569132025_1_2026-01-09.pdf</x:v>
      </x:c>
    </x:row>
    <x:row r="7549">
      <x:c r="A7549" t="str">
        <x:v>RJHC020878842019</x:v>
      </x:c>
      <x:c r="B7549" t="str">
        <x:v>CRLMP/6475/2019 of TRILOK CHAND CHABRA S/O MOHAN LAL CHABRA Vs STATE OF RAJASTHAN</x:v>
      </x:c>
      <x:c r="C7549" t="str">
        <x:v>2026-04-17</x:v>
      </x:c>
      <x:c r="D7549" t="str">
        <x:v>High Court Of Rajasthan</x:v>
      </x:c>
      <x:c r="E7549" t="str">
        <x:v>ANOOP KUMAR DHAND</x:v>
      </x:c>
      <x:c r="F7549" t="str">
        <x:v>DISPOSED OF</x:v>
      </x:c>
      <x:c r="G7549" t="str">
        <x:v>https://indian-high-court-judgments.s3.ap-south-1.amazonaws.com/data/pdf/year=2026/court=8_9/bench=jaipur/RJHC020878842019_1_2026-04-17.pdf</x:v>
      </x:c>
    </x:row>
    <x:row r="7550">
      <x:c r="A7550" t="str">
        <x:v>RJHC020552402016</x:v>
      </x:c>
      <x:c r="B7550" t="str">
        <x:v>CMA/1681/2016 of SMT RUKMANI DEVI AND OTHERS Vs SITARAM AND OTHERS</x:v>
      </x:c>
      <x:c r="C7550" t="str">
        <x:v>2026-01-27</x:v>
      </x:c>
      <x:c r="D7550" t="str">
        <x:v>High Court Of Rajasthan</x:v>
      </x:c>
      <x:c r="E7550" t="str">
        <x:v>ASHUTOSH KUMAR</x:v>
      </x:c>
      <x:c r="F7550" t="str">
        <x:v>PARTLY ALLOWED</x:v>
      </x:c>
      <x:c r="G7550" t="str">
        <x:v>https://indian-high-court-judgments.s3.ap-south-1.amazonaws.com/data/pdf/year=2026/court=8_9/bench=jaipur/RJHC020552402016_1_2026-01-27.pdf</x:v>
      </x:c>
    </x:row>
    <x:row r="7551">
      <x:c r="A7551" t="str">
        <x:v>RJHC021090472025</x:v>
      </x:c>
      <x:c r="B7551" t="str">
        <x:v>CW/19869/2025 of OM PRAKASH CHODHARI S/O JAVANA CHODHARI Vs STATE OF RAJASTHAN</x:v>
      </x:c>
      <x:c r="C7551" t="str">
        <x:v>2026-01-06</x:v>
      </x:c>
      <x:c r="D7551" t="str">
        <x:v>High Court Of Rajasthan</x:v>
      </x:c>
      <x:c r="E7551" t="str">
        <x:v>SAMEER JAIN</x:v>
      </x:c>
      <x:c r="F7551" t="str">
        <x:v>DISPOSED OF</x:v>
      </x:c>
      <x:c r="G7551" t="str">
        <x:v>https://indian-high-court-judgments.s3.ap-south-1.amazonaws.com/data/pdf/year=2026/court=8_9/bench=jaipur/RJHC021090472025_1_2026-01-06.pdf</x:v>
      </x:c>
    </x:row>
    <x:row r="7552">
      <x:c r="A7552" t="str">
        <x:v>RJHC021121412025</x:v>
      </x:c>
      <x:c r="B7552" t="str">
        <x:v>CRLMB/16907/2025 of PRADEEP KUMAR @ ANKIT S/O JAGPAL SINGH Vs STATE OF RAJASTHAN</x:v>
      </x:c>
      <x:c r="C7552" t="str">
        <x:v>2026-01-28</x:v>
      </x:c>
      <x:c r="D7552" t="str">
        <x:v>High Court Of Rajasthan</x:v>
      </x:c>
      <x:c r="E7552" t="str">
        <x:v>ANIL KUMAR UPMAN</x:v>
      </x:c>
      <x:c r="F7552" t="str">
        <x:v>ALLOWED</x:v>
      </x:c>
      <x:c r="G7552" t="str">
        <x:v>https://indian-high-court-judgments.s3.ap-south-1.amazonaws.com/data/pdf/year=2026/court=8_9/bench=jaipur/RJHC021121412025_1_2026-01-28.pdf</x:v>
      </x:c>
    </x:row>
    <x:row r="7553">
      <x:c r="A7553" t="str">
        <x:v>RJHC020517612017</x:v>
      </x:c>
      <x:c r="B7553" t="str">
        <x:v>CRLW/436/2017 of DHARAMVEER SINGH AND ANR Vs STATE OF RAJASTHAN AND ANR</x:v>
      </x:c>
      <x:c r="C7553" t="str">
        <x:v>2026-01-13</x:v>
      </x:c>
      <x:c r="D7553" t="str">
        <x:v>High Court Of Rajasthan</x:v>
      </x:c>
      <x:c r="E7553" t="str">
        <x:v>PRAVEER BHATNAGAR</x:v>
      </x:c>
      <x:c r="F7553" t="str">
        <x:v>DISPOSED OF</x:v>
      </x:c>
      <x:c r="G7553" t="str">
        <x:v>https://indian-high-court-judgments.s3.ap-south-1.amazonaws.com/data/pdf/year=2026/court=8_9/bench=jaipur/RJHC020517612017_1_2026-01-13.pdf</x:v>
      </x:c>
    </x:row>
    <x:row r="7554">
      <x:c r="A7554" t="str">
        <x:v>RJHC020287412026</x:v>
      </x:c>
      <x:c r="B7554" t="str">
        <x:v>CRLMB/4717/2026 of SAHIL S/O JAMIL Vs STATE OF RAJASTHAN</x:v>
      </x:c>
      <x:c r="C7554" t="str">
        <x:v>2026-03-30</x:v>
      </x:c>
      <x:c r="D7554" t="str">
        <x:v>High Court Of Rajasthan</x:v>
      </x:c>
      <x:c r="E7554" t="str">
        <x:v>SANDEEP TANEJA</x:v>
      </x:c>
      <x:c r="F7554" t="str">
        <x:v>ALLOWED</x:v>
      </x:c>
      <x:c r="G7554" t="str">
        <x:v>https://indian-high-court-judgments.s3.ap-south-1.amazonaws.com/data/pdf/year=2026/court=8_9/bench=jaipur/RJHC020287412026_1_2026-03-30.pdf</x:v>
      </x:c>
    </x:row>
    <x:row r="7555">
      <x:c r="A7555" t="str">
        <x:v>RJHC020010122026</x:v>
      </x:c>
      <x:c r="B7555" t="str">
        <x:v>CRLMB/242/2026 of KRISHAN MEENA S/O HANUMAN SAHAY MEENA Vs STATE OF RAJASTHAN</x:v>
      </x:c>
      <x:c r="C7555" t="str">
        <x:v>2026-04-10</x:v>
      </x:c>
      <x:c r="D7555" t="str">
        <x:v>High Court Of Rajasthan</x:v>
      </x:c>
      <x:c r="E7555" t="str">
        <x:v>PRAVEER BHATNAGAR</x:v>
      </x:c>
      <x:c r="F7555" t="str">
        <x:v>DISPOSED OF</x:v>
      </x:c>
      <x:c r="G7555" t="str">
        <x:v>https://indian-high-court-judgments.s3.ap-south-1.amazonaws.com/data/pdf/year=2026/court=8_9/bench=jaipur/RJHC020010122026_1_2026-04-10.pdf</x:v>
      </x:c>
    </x:row>
    <x:row r="7556">
      <x:c r="A7556" t="str">
        <x:v>RJHC020575842025</x:v>
      </x:c>
      <x:c r="B7556" t="str">
        <x:v>/145/2025 of UNION OF INDIA Vs ASHOK KUMAR SAINI SON OF SHRI SURESH KUMAR SAINI</x:v>
      </x:c>
      <x:c r="C7556" t="str">
        <x:v>2026-02-10</x:v>
      </x:c>
      <x:c r="D7556" t="str">
        <x:v>High Court Of Rajasthan</x:v>
      </x:c>
      <x:c r="E7556" t="str">
        <x:v>INDERJEET SINGH,SHUBHA MEHTA</x:v>
      </x:c>
      <x:c r="F7556" t="str">
        <x:v>DISMISSED</x:v>
      </x:c>
      <x:c r="G7556" t="str">
        <x:v>https://indian-high-court-judgments.s3.ap-south-1.amazonaws.com/data/pdf/year=2026/court=8_9/bench=jaipur/RJHC020575842025_1_2026-02-10.pdf</x:v>
      </x:c>
    </x:row>
    <x:row r="7557">
      <x:c r="A7557" t="str">
        <x:v>RJHC020190822026</x:v>
      </x:c>
      <x:c r="B7557" t="str">
        <x:v>CRLMB/3362/2026 of GYARSILAL KUMAWAT S/O RAMDEV KUMAWAT Vs THE STATE OF RAJASTHAN</x:v>
      </x:c>
      <x:c r="C7557" t="str">
        <x:v>2026-03-12</x:v>
      </x:c>
      <x:c r="D7557" t="str">
        <x:v>High Court Of Rajasthan</x:v>
      </x:c>
      <x:c r="E7557" t="str">
        <x:v>PRAMIL KUMAR MATHUR</x:v>
      </x:c>
      <x:c r="F7557" t="str">
        <x:v>ALLOWED</x:v>
      </x:c>
      <x:c r="G7557" t="str">
        <x:v>https://indian-high-court-judgments.s3.ap-south-1.amazonaws.com/data/pdf/year=2026/court=8_9/bench=jaipur/RJHC020190822026_1_2026-03-12.pdf</x:v>
      </x:c>
    </x:row>
    <x:row r="7558">
      <x:c r="A7558" t="str">
        <x:v>RJHC020137222026</x:v>
      </x:c>
      <x:c r="B7558" t="str">
        <x:v>CRLR/248/2026 of MAKSOOD ALI S/O SH. HAZI MUMTAZ ALI Vs STATE OF RAJASTHAN</x:v>
      </x:c>
      <x:c r="C7558" t="str">
        <x:v>2026-02-24</x:v>
      </x:c>
      <x:c r="D7558" t="str">
        <x:v>High Court Of Rajasthan</x:v>
      </x:c>
      <x:c r="E7558" t="str">
        <x:v>VINOD KUMAR BHARWANI</x:v>
      </x:c>
      <x:c r="F7558" t="str">
        <x:v>ALLOWED</x:v>
      </x:c>
      <x:c r="G7558" t="str">
        <x:v>https://indian-high-court-judgments.s3.ap-south-1.amazonaws.com/data/pdf/year=2026/court=8_9/bench=jaipur/RJHC020137222026_1_2026-05-04.pdf</x:v>
      </x:c>
    </x:row>
    <x:row r="7559">
      <x:c r="A7559" t="str">
        <x:v>RJHC021084162025</x:v>
      </x:c>
      <x:c r="B7559" t="str">
        <x:v>CCP/1345/2025 of MATASYA FITNESS CENTER Vs SHRI SUDHANSHU PANT, I.A.S.</x:v>
      </x:c>
      <x:c r="C7559" t="str">
        <x:v>2026-02-09</x:v>
      </x:c>
      <x:c r="D7559" t="str">
        <x:v>High Court Of Rajasthan</x:v>
      </x:c>
      <x:c r="E7559" t="str">
        <x:v>PRAVEER BHATNAGAR</x:v>
      </x:c>
      <x:c r="F7559" t="str">
        <x:v>DISPOSED OF</x:v>
      </x:c>
      <x:c r="G7559" t="str">
        <x:v>https://indian-high-court-judgments.s3.ap-south-1.amazonaws.com/data/pdf/year=2026/court=8_9/bench=jaipur/RJHC021084162025_1_2026-02-09.pdf</x:v>
      </x:c>
    </x:row>
    <x:row r="7560">
      <x:c r="A7560" t="str">
        <x:v>RJHC020025582026</x:v>
      </x:c>
      <x:c r="B7560" t="str">
        <x:v>WRES/23/2026 of RAM KISHAN RAWAT SON OF SHRI BADRI NARAIN RAWAT Vs ASSISTANT COMMISSIONER OF INCOME TAX</x:v>
      </x:c>
      <x:c r="C7560" t="str">
        <x:v>2026-01-28</x:v>
      </x:c>
      <x:c r="D7560" t="str">
        <x:v>High Court Of Rajasthan</x:v>
      </x:c>
      <x:c r="E7560" t="str">
        <x:v>PUSHPENDRA SINGH BHATI,SANGEETA SHARMA</x:v>
      </x:c>
      <x:c r="F7560" t="str">
        <x:v>ALLOWED</x:v>
      </x:c>
      <x:c r="G7560" t="str">
        <x:v>https://indian-high-court-judgments.s3.ap-south-1.amazonaws.com/data/pdf/year=2026/court=8_9/bench=jaipur/RJHC020025582026_1_2026-01-28.pdf</x:v>
      </x:c>
    </x:row>
    <x:row r="7561">
      <x:c r="A7561" t="str">
        <x:v>RJHC020128732024</x:v>
      </x:c>
      <x:c r="B7561" t="str">
        <x:v>CRLMA/102/2024 of RAJEEV KUMAR RANA S/O MAHENDRA SINGH Vs STATE OF RAJASTHAN</x:v>
      </x:c>
      <x:c r="C7561" t="str">
        <x:v>2026-04-16</x:v>
      </x:c>
      <x:c r="D7561" t="str">
        <x:v>High Court Of Rajasthan</x:v>
      </x:c>
      <x:c r="E7561" t="str">
        <x:v>MAHENDAR KUMAR GOYAL</x:v>
      </x:c>
      <x:c r="F7561" t="str">
        <x:v>ALLOWED</x:v>
      </x:c>
      <x:c r="G7561" t="str">
        <x:v>https://indian-high-court-judgments.s3.ap-south-1.amazonaws.com/data/pdf/year=2026/court=8_9/bench=jaipur/RJHC020128732024_1_2026-04-16.pdf</x:v>
      </x:c>
    </x:row>
    <x:row r="7562">
      <x:c r="A7562" t="str">
        <x:v>RJHC020050232018</x:v>
      </x:c>
      <x:c r="B7562" t="str">
        <x:v>CMA/1210/2018 of HDFC ERGO GENERAL INSURANCE CO LTD Vs HARBHAJAN AND ORS</x:v>
      </x:c>
      <x:c r="C7562" t="str">
        <x:v>2026-01-15</x:v>
      </x:c>
      <x:c r="D7562" t="str">
        <x:v>High Court Of Rajasthan</x:v>
      </x:c>
      <x:c r="E7562" t="str">
        <x:v>ANOOP KUMAR DHAND</x:v>
      </x:c>
      <x:c r="F7562" t="str">
        <x:v>DISPOSED OF</x:v>
      </x:c>
      <x:c r="G7562" t="str">
        <x:v>https://indian-high-court-judgments.s3.ap-south-1.amazonaws.com/data/pdf/year=2026/court=8_9/bench=jaipur/RJHC020050232018_1_2026-01-15.pdf</x:v>
      </x:c>
    </x:row>
    <x:row r="7563">
      <x:c r="A7563" t="str">
        <x:v>RJHC020165292026</x:v>
      </x:c>
      <x:c r="B7563" t="str">
        <x:v>CRLMP/1196/2026 of ANISHA W/O SAMMI KHA, Vs STATE OF RAJASTHAN</x:v>
      </x:c>
      <x:c r="C7563" t="str">
        <x:v>2026-04-16</x:v>
      </x:c>
      <x:c r="D7563" t="str">
        <x:v>High Court Of Rajasthan</x:v>
      </x:c>
      <x:c r="E7563" t="str">
        <x:v>UMA SHANKER VYAS</x:v>
      </x:c>
      <x:c r="F7563" t="str">
        <x:v>DISMISSED</x:v>
      </x:c>
      <x:c r="G7563" t="str">
        <x:v>https://indian-high-court-judgments.s3.ap-south-1.amazonaws.com/data/pdf/year=2026/court=8_9/bench=jaipur/RJHC020165292026_1_2026-04-16.pdf</x:v>
      </x:c>
    </x:row>
    <x:row r="7564">
      <x:c r="A7564" t="str">
        <x:v>RJHC020198592026</x:v>
      </x:c>
      <x:c r="B7564" t="str">
        <x:v>CRLMB/3509/2026 of NARAYAN SINGH S/O SHRI BADRI GURJAR Vs STATE OF RAJASTHAN</x:v>
      </x:c>
      <x:c r="C7564" t="str">
        <x:v>2026-03-06</x:v>
      </x:c>
      <x:c r="D7564" t="str">
        <x:v>High Court Of Rajasthan</x:v>
      </x:c>
      <x:c r="E7564" t="str">
        <x:v>SANGEETA SHARMA</x:v>
      </x:c>
      <x:c r="F7564" t="str">
        <x:v>ALLOWED</x:v>
      </x:c>
      <x:c r="G7564" t="str">
        <x:v>https://indian-high-court-judgments.s3.ap-south-1.amazonaws.com/data/pdf/year=2026/court=8_9/bench=jaipur/RJHC020198592026_1_2026-03-06.pdf</x:v>
      </x:c>
    </x:row>
    <x:row r="7565">
      <x:c r="A7565" t="str">
        <x:v>RJHC020069792025</x:v>
      </x:c>
      <x:c r="B7565" t="str">
        <x:v>CRLMP/474/2025 of RAM SHANKAR SON OF LATE SHRI BAHAGWAN SINGH, Vs STATE OF RAJASTHAN</x:v>
      </x:c>
      <x:c r="C7565" t="str">
        <x:v>2026-01-27</x:v>
      </x:c>
      <x:c r="D7565" t="str">
        <x:v>High Court Of Rajasthan</x:v>
      </x:c>
      <x:c r="E7565" t="str">
        <x:v>ANIL KUMAR UPMAN</x:v>
      </x:c>
      <x:c r="F7565" t="str">
        <x:v>DISMISSED</x:v>
      </x:c>
      <x:c r="G7565" t="str">
        <x:v>https://indian-high-court-judgments.s3.ap-south-1.amazonaws.com/data/pdf/year=2026/court=8_9/bench=jaipur/RJHC020069792025_1_2026-01-27.pdf</x:v>
      </x:c>
    </x:row>
    <x:row r="7566">
      <x:c r="A7566" t="str">
        <x:v>RJHC020195412026</x:v>
      </x:c>
      <x:c r="B7566" t="str">
        <x:v>CRLMB/3469/2026 of DEVIRAM S/O HEERASINGH, Vs STATE OF RAJASTHAN</x:v>
      </x:c>
      <x:c r="C7566" t="str">
        <x:v>2026-03-24</x:v>
      </x:c>
      <x:c r="D7566" t="str">
        <x:v>High Court Of Rajasthan</x:v>
      </x:c>
      <x:c r="E7566" t="str">
        <x:v>GANESH RAM MEENA</x:v>
      </x:c>
      <x:c r="F7566" t="str">
        <x:v>DISMISSED</x:v>
      </x:c>
      <x:c r="G7566" t="str">
        <x:v>https://indian-high-court-judgments.s3.ap-south-1.amazonaws.com/data/pdf/year=2026/court=8_9/bench=jaipur/RJHC020195412026_1_2026-03-24.pdf</x:v>
      </x:c>
    </x:row>
    <x:row r="7567">
      <x:c r="A7567" t="str">
        <x:v>RJHC020696002024</x:v>
      </x:c>
      <x:c r="B7567" t="str">
        <x:v>CCP/770/2024 of NAND KISHORE SHARMA S/O LATE SHRI BRIDI CHAND SHARMA Vs SHRI HIMANSHU GUPTA</x:v>
      </x:c>
      <x:c r="C7567" t="str">
        <x:v>2026-02-17</x:v>
      </x:c>
      <x:c r="D7567" t="str">
        <x:v>High Court Of Rajasthan</x:v>
      </x:c>
      <x:c r="E7567" t="str">
        <x:v>PRAVEER BHATNAGAR</x:v>
      </x:c>
      <x:c r="F7567" t="str">
        <x:v>DISMISSED</x:v>
      </x:c>
      <x:c r="G7567" t="str">
        <x:v>https://indian-high-court-judgments.s3.ap-south-1.amazonaws.com/data/pdf/year=2026/court=8_9/bench=jaipur/RJHC020696002024_1_2026-02-17.pdf</x:v>
      </x:c>
    </x:row>
    <x:row r="7568">
      <x:c r="A7568" t="str">
        <x:v>RJHC020083372026</x:v>
      </x:c>
      <x:c r="B7568" t="str">
        <x:v>CRLMB/1714/2026 of IRFAN SON OF HIDAYAT Vs STATE OF RAJASTHAN</x:v>
      </x:c>
      <x:c r="C7568" t="str">
        <x:v>2026-02-16</x:v>
      </x:c>
      <x:c r="D7568" t="str">
        <x:v>High Court Of Rajasthan</x:v>
      </x:c>
      <x:c r="E7568" t="str">
        <x:v>SANDEEP TANEJA</x:v>
      </x:c>
      <x:c r="F7568" t="str">
        <x:v>WITHDRAWN</x:v>
      </x:c>
      <x:c r="G7568" t="str">
        <x:v>https://indian-high-court-judgments.s3.ap-south-1.amazonaws.com/data/pdf/year=2026/court=8_9/bench=jaipur/RJHC020083372026_1_2026-02-16.pdf</x:v>
      </x:c>
    </x:row>
    <x:row r="7569">
      <x:c r="A7569" t="str">
        <x:v>RJHC020046872026</x:v>
      </x:c>
      <x:c r="B7569" t="str">
        <x:v>CRLMB/1044/2026 of GOPAL LUHAR S/O RADHESHYAM Vs STATE OF RAJASTHAN</x:v>
      </x:c>
      <x:c r="C7569" t="str">
        <x:v>2026-01-21</x:v>
      </x:c>
      <x:c r="D7569" t="str">
        <x:v>High Court Of Rajasthan</x:v>
      </x:c>
      <x:c r="E7569" t="str">
        <x:v>ANIL KUMAR UPMAN</x:v>
      </x:c>
      <x:c r="F7569" t="str">
        <x:v>WITHDRAWN</x:v>
      </x:c>
      <x:c r="G7569" t="str">
        <x:v>https://indian-high-court-judgments.s3.ap-south-1.amazonaws.com/data/pdf/year=2026/court=8_9/bench=jaipur/RJHC020046872026_1_2026-01-21.pdf</x:v>
      </x:c>
    </x:row>
    <x:row r="7570">
      <x:c r="A7570" t="str">
        <x:v>RJHC021130432025</x:v>
      </x:c>
      <x:c r="B7570" t="str">
        <x:v>CRLMB/16993/2025 of SHISHIR MITTAL S/O SHRI ASHOK KUMAR MITTAL Vs STATE OF RAJASTHAN</x:v>
      </x:c>
      <x:c r="C7570" t="str">
        <x:v>2026-01-15</x:v>
      </x:c>
      <x:c r="D7570" t="str">
        <x:v>High Court Of Rajasthan</x:v>
      </x:c>
      <x:c r="E7570" t="str">
        <x:v>GANESH RAM MEENA</x:v>
      </x:c>
      <x:c r="F7570" t="str">
        <x:v>ALLOWED</x:v>
      </x:c>
      <x:c r="G7570" t="str">
        <x:v>https://indian-high-court-judgments.s3.ap-south-1.amazonaws.com/data/pdf/year=2026/court=8_9/bench=jaipur/RJHC021130432025_1_2026-01-15.pdf</x:v>
      </x:c>
    </x:row>
    <x:row r="7571">
      <x:c r="A7571" t="str">
        <x:v>RJHC020249272026</x:v>
      </x:c>
      <x:c r="B7571" t="str">
        <x:v>CRLMB/4172/2026 of SUBHASH SON OF KAPTAN SINGH, Vs STATE OF RAJASTHAN</x:v>
      </x:c>
      <x:c r="C7571" t="str">
        <x:v>2026-03-18</x:v>
      </x:c>
      <x:c r="D7571" t="str">
        <x:v>High Court Of Rajasthan</x:v>
      </x:c>
      <x:c r="E7571" t="str">
        <x:v>SANGEETA SHARMA</x:v>
      </x:c>
      <x:c r="F7571" t="str">
        <x:v>ALLOWED</x:v>
      </x:c>
      <x:c r="G7571" t="str">
        <x:v>https://indian-high-court-judgments.s3.ap-south-1.amazonaws.com/data/pdf/year=2026/court=8_9/bench=jaipur/RJHC020249272026_1_2026-03-18.pdf</x:v>
      </x:c>
    </x:row>
    <x:row r="7572">
      <x:c r="A7572" t="str">
        <x:v>RJHC020715582024</x:v>
      </x:c>
      <x:c r="B7572" t="str">
        <x:v>CMA/3658/2024 of LALI DEVI W/O OF LATE SHRI RAKESH BAIRWA Vs RAKESH SHARMA S/O GHANSHYAM SHARMA</x:v>
      </x:c>
      <x:c r="C7572" t="str">
        <x:v>2026-01-08</x:v>
      </x:c>
      <x:c r="D7572" t="str">
        <x:v>High Court Of Rajasthan</x:v>
      </x:c>
      <x:c r="E7572" t="str">
        <x:v>ASHUTOSH KUMAR</x:v>
      </x:c>
      <x:c r="F7572" t="str">
        <x:v>PARTLY ALLOWED</x:v>
      </x:c>
      <x:c r="G7572" t="str">
        <x:v>https://indian-high-court-judgments.s3.ap-south-1.amazonaws.com/data/pdf/year=2026/court=8_9/bench=jaipur/RJHC020715582024_1_2026-01-08.pdf</x:v>
      </x:c>
    </x:row>
    <x:row r="7573">
      <x:c r="A7573" t="str">
        <x:v>RJHC020056182026</x:v>
      </x:c>
      <x:c r="B7573" t="str">
        <x:v>CW/1016/2026 of JAIKAM KHAN S/O RAMJAN KHAN Vs STATE OF RAJASTHAN</x:v>
      </x:c>
      <x:c r="C7573" t="str">
        <x:v>2026-01-21</x:v>
      </x:c>
      <x:c r="D7573" t="str">
        <x:v>High Court Of Rajasthan</x:v>
      </x:c>
      <x:c r="E7573" t="str">
        <x:v>INDERJEET SINGH,RAVI CHIRANIA</x:v>
      </x:c>
      <x:c r="F7573" t="str">
        <x:v>DISMISSED</x:v>
      </x:c>
      <x:c r="G7573" t="str">
        <x:v>https://indian-high-court-judgments.s3.ap-south-1.amazonaws.com/data/pdf/year=2026/court=8_9/bench=jaipur/RJHC020056182026_1_2026-01-21.pdf</x:v>
      </x:c>
    </x:row>
    <x:row r="7574">
      <x:c r="A7574" t="str">
        <x:v>RJHC020323212026</x:v>
      </x:c>
      <x:c r="B7574" t="str">
        <x:v>CRLMB/5384/2026 of AJAY GURJAR S/O SHRI JAGDISH Vs STATE OF RAJASTHAN</x:v>
      </x:c>
      <x:c r="C7574" t="str">
        <x:v>2026-04-20</x:v>
      </x:c>
      <x:c r="D7574" t="str">
        <x:v>High Court Of Rajasthan</x:v>
      </x:c>
      <x:c r="E7574" t="str">
        <x:v>PRAMIL KUMAR MATHUR</x:v>
      </x:c>
      <x:c r="F7574" t="str">
        <x:v>WITHDRAWN</x:v>
      </x:c>
      <x:c r="G7574" t="str">
        <x:v>https://indian-high-court-judgments.s3.ap-south-1.amazonaws.com/data/pdf/year=2026/court=8_9/bench=jaipur/RJHC020323212026_1_2026-04-20.pdf</x:v>
      </x:c>
    </x:row>
    <x:row r="7575">
      <x:c r="A7575" t="str">
        <x:v>RJHC020068442026</x:v>
      </x:c>
      <x:c r="B7575" t="str">
        <x:v>CRLMB/1441/2026 of BADAL GOSWAMI S/O KESHAV GIRI Vs STATE OF RAJASTHAN</x:v>
      </x:c>
      <x:c r="C7575" t="str">
        <x:v>2026-01-27</x:v>
      </x:c>
      <x:c r="D7575" t="str">
        <x:v>High Court Of Rajasthan</x:v>
      </x:c>
      <x:c r="E7575" t="str">
        <x:v>PRAVEER BHATNAGAR</x:v>
      </x:c>
      <x:c r="F7575" t="str">
        <x:v>ALLOWED</x:v>
      </x:c>
      <x:c r="G7575" t="str">
        <x:v>https://indian-high-court-judgments.s3.ap-south-1.amazonaws.com/data/pdf/year=2026/court=8_9/bench=jaipur/RJHC020068442026_1_2026-01-27.pdf</x:v>
      </x:c>
    </x:row>
    <x:row r="7576">
      <x:c r="A7576" t="str">
        <x:v>RJHC020009422026</x:v>
      </x:c>
      <x:c r="B7576" t="str">
        <x:v>CRLMB/193/2026 of RAHUL SHARMA @ SONU SON OF CHITARMAL SHARMA, Vs STATE OF RAJASTHAN</x:v>
      </x:c>
      <x:c r="C7576" t="str">
        <x:v>2026-01-09</x:v>
      </x:c>
      <x:c r="D7576" t="str">
        <x:v>High Court Of Rajasthan</x:v>
      </x:c>
      <x:c r="E7576" t="str">
        <x:v>GANESH RAM MEENA</x:v>
      </x:c>
      <x:c r="F7576" t="str">
        <x:v>ALLOWED</x:v>
      </x:c>
      <x:c r="G7576" t="str">
        <x:v>https://indian-high-court-judgments.s3.ap-south-1.amazonaws.com/data/pdf/year=2026/court=8_9/bench=jaipur/RJHC020009422026_1_2026-01-09.pdf</x:v>
      </x:c>
    </x:row>
    <x:row r="7577">
      <x:c r="A7577" t="str">
        <x:v>RJHC020160292013</x:v>
      </x:c>
      <x:c r="B7577" t="str">
        <x:v>CRLMP/4465/2013 of BUDDHI PRAKASH Vs STATE OF RAJASTHAN THROUGH PP</x:v>
      </x:c>
      <x:c r="C7577" t="str">
        <x:v>2026-04-07</x:v>
      </x:c>
      <x:c r="D7577" t="str">
        <x:v>High Court Of Rajasthan</x:v>
      </x:c>
      <x:c r="E7577" t="str">
        <x:v>ANOOP KUMAR DHAND</x:v>
      </x:c>
      <x:c r="F7577" t="str">
        <x:v>DISMISSED</x:v>
      </x:c>
      <x:c r="G7577" t="str">
        <x:v>https://indian-high-court-judgments.s3.ap-south-1.amazonaws.com/data/pdf/year=2026/court=8_9/bench=jaipur/RJHC020160292013_1_2026-04-07.pdf</x:v>
      </x:c>
    </x:row>
    <x:row r="7578">
      <x:c r="A7578" t="str">
        <x:v>RJHC020182132026</x:v>
      </x:c>
      <x:c r="B7578" t="str">
        <x:v>CW/3558/2026 of SHAHIN BANO GOURI W/O SHRI MOHAMMAD NAIM MANSOORI Vs STATE OF RAJASTHAN</x:v>
      </x:c>
      <x:c r="C7578" t="str">
        <x:v>2026-02-24</x:v>
      </x:c>
      <x:c r="D7578" t="str">
        <x:v>High Court Of Rajasthan</x:v>
      </x:c>
      <x:c r="E7578" t="str">
        <x:v>ANAND SHARMA</x:v>
      </x:c>
      <x:c r="F7578" t="str">
        <x:v>DISPOSED OF</x:v>
      </x:c>
      <x:c r="G7578" t="str">
        <x:v>https://indian-high-court-judgments.s3.ap-south-1.amazonaws.com/data/pdf/year=2026/court=8_9/bench=jaipur/RJHC020182132026_1_2026-02-24.pdf</x:v>
      </x:c>
    </x:row>
    <x:row r="7579">
      <x:c r="A7579" t="str">
        <x:v>RJHC020254202026</x:v>
      </x:c>
      <x:c r="B7579" t="str">
        <x:v>CW/5584/2026 of PREETI UPADHYAY D/O OM PRAKASH UPADHYAY Vs THE STATE OF RAJASTHAN</x:v>
      </x:c>
      <x:c r="C7579" t="str">
        <x:v>2026-03-30</x:v>
      </x:c>
      <x:c r="D7579" t="str">
        <x:v>High Court Of Rajasthan</x:v>
      </x:c>
      <x:c r="E7579" t="str">
        <x:v>ANAND SHARMA</x:v>
      </x:c>
      <x:c r="F7579" t="str">
        <x:v>DISMISSED</x:v>
      </x:c>
      <x:c r="G7579" t="str">
        <x:v>https://indian-high-court-judgments.s3.ap-south-1.amazonaws.com/data/pdf/year=2026/court=8_9/bench=jaipur/RJHC020254202026_1_2026-03-30.pdf</x:v>
      </x:c>
    </x:row>
    <x:row r="7580">
      <x:c r="A7580" t="str">
        <x:v>RJHC020107382026</x:v>
      </x:c>
      <x:c r="B7580" t="str">
        <x:v>CRLMB/2101/2026 of SUNIL S/O POKHARRAM Vs STATE OF RAJASTHAN</x:v>
      </x:c>
      <x:c r="C7580" t="str">
        <x:v>2026-03-16</x:v>
      </x:c>
      <x:c r="D7580" t="str">
        <x:v>High Court Of Rajasthan</x:v>
      </x:c>
      <x:c r="E7580" t="str">
        <x:v>RAVI CHIRANIA</x:v>
      </x:c>
      <x:c r="F7580" t="str">
        <x:v>ALLOWED</x:v>
      </x:c>
      <x:c r="G7580" t="str">
        <x:v>https://indian-high-court-judgments.s3.ap-south-1.amazonaws.com/data/pdf/year=2026/court=8_9/bench=jaipur/RJHC020107382026_1_2026-03-16.pdf</x:v>
      </x:c>
    </x:row>
    <x:row r="7581">
      <x:c r="A7581" t="str">
        <x:v>RJHC020865982024</x:v>
      </x:c>
      <x:c r="B7581" t="str">
        <x:v>SOSA/1765/2024 of BALJINDAR SINGH S/O SHRI SARJIT SINGH Vs STATE OF RAJASTHAN</x:v>
      </x:c>
      <x:c r="C7581" t="str">
        <x:v>2026-02-17</x:v>
      </x:c>
      <x:c r="D7581" t="str">
        <x:v>High Court Of Rajasthan</x:v>
      </x:c>
      <x:c r="E7581" t="str">
        <x:v>VINOD KUMAR BHARWANI</x:v>
      </x:c>
      <x:c r="F7581" t="str">
        <x:v>ALLOWED</x:v>
      </x:c>
      <x:c r="G7581" t="str">
        <x:v>https://indian-high-court-judgments.s3.ap-south-1.amazonaws.com/data/pdf/year=2026/court=8_9/bench=jaipur/RJHC020865982024_1_2026-02-17.pdf</x:v>
      </x:c>
    </x:row>
    <x:row r="7582">
      <x:c r="A7582" t="str">
        <x:v>RJHC021132712025</x:v>
      </x:c>
      <x:c r="B7582" t="str">
        <x:v>CW/20587/2025 of SHANTI DEVI WIFE OF CHAGAN Vs THE STATE OF RAJASTHAN</x:v>
      </x:c>
      <x:c r="C7582" t="str">
        <x:v>2026-01-09</x:v>
      </x:c>
      <x:c r="D7582" t="str">
        <x:v>High Court Of Rajasthan</x:v>
      </x:c>
      <x:c r="E7582" t="str">
        <x:v>SANJEEV PRAKASH SHARMA,SANGEETA SHARMA</x:v>
      </x:c>
      <x:c r="F7582" t="str">
        <x:v>DISMISSED</x:v>
      </x:c>
      <x:c r="G7582" t="str">
        <x:v>https://indian-high-court-judgments.s3.ap-south-1.amazonaws.com/data/pdf/year=2026/court=8_9/bench=jaipur/RJHC021132712025_1_2026-01-09.pdf</x:v>
      </x:c>
    </x:row>
    <x:row r="7583">
      <x:c r="A7583" t="str">
        <x:v>RJHC020540152009</x:v>
      </x:c>
      <x:c r="B7583" t="str">
        <x:v>CMA/4728/2009 of KUMARI FORUMPAREEKH AND ORS Vs DY.MANAGING DIRECTOR RTDC</x:v>
      </x:c>
      <x:c r="C7583" t="str">
        <x:v>2026-01-21</x:v>
      </x:c>
      <x:c r="D7583" t="str">
        <x:v>High Court Of Rajasthan</x:v>
      </x:c>
      <x:c r="E7583" t="str">
        <x:v>ASHUTOSH KUMAR</x:v>
      </x:c>
      <x:c r="F7583" t="str">
        <x:v>DISPOSED OF</x:v>
      </x:c>
      <x:c r="G7583" t="str">
        <x:v>https://indian-high-court-judgments.s3.ap-south-1.amazonaws.com/data/pdf/year=2026/court=8_9/bench=jaipur/RJHC020540152009_1_2026-01-21.pdf</x:v>
      </x:c>
    </x:row>
    <x:row r="7584">
      <x:c r="A7584" t="str">
        <x:v>RJHC020284692026</x:v>
      </x:c>
      <x:c r="B7584" t="str">
        <x:v>CW/5575/2026 of BALURAM KUMHAR S/O SUWA LAL KUMHAR Vs STATE OF RAJASTHAN</x:v>
      </x:c>
      <x:c r="C7584" t="str">
        <x:v>2026-03-27</x:v>
      </x:c>
      <x:c r="D7584" t="str">
        <x:v>High Court Of Rajasthan</x:v>
      </x:c>
      <x:c r="E7584" t="str">
        <x:v>GANESH RAM MEENA</x:v>
      </x:c>
      <x:c r="F7584" t="str">
        <x:v>DISPOSED OF</x:v>
      </x:c>
      <x:c r="G7584" t="str">
        <x:v>https://indian-high-court-judgments.s3.ap-south-1.amazonaws.com/data/pdf/year=2026/court=8_9/bench=jaipur/RJHC020284692026_1_2026-03-27.pdf</x:v>
      </x:c>
    </x:row>
    <x:row r="7585">
      <x:c r="A7585" t="str">
        <x:v>RJHC020286082026</x:v>
      </x:c>
      <x:c r="B7585" t="str">
        <x:v>CRLMB/4672/2026 of RANVIR SINGH S/O MADANLAL Vs STATE OF RAJASTHAN</x:v>
      </x:c>
      <x:c r="C7585" t="str">
        <x:v>2026-03-27</x:v>
      </x:c>
      <x:c r="D7585" t="str">
        <x:v>High Court Of Rajasthan</x:v>
      </x:c>
      <x:c r="E7585" t="str">
        <x:v>ANIL KUMAR UPMAN</x:v>
      </x:c>
      <x:c r="F7585" t="str">
        <x:v>ALLOWED</x:v>
      </x:c>
      <x:c r="G7585" t="str">
        <x:v>https://indian-high-court-judgments.s3.ap-south-1.amazonaws.com/data/pdf/year=2026/court=8_9/bench=jaipur/RJHC020286082026_1_2026-03-27.pdf</x:v>
      </x:c>
    </x:row>
    <x:row r="7586">
      <x:c r="A7586" t="str">
        <x:v>RJHC020560692023</x:v>
      </x:c>
      <x:c r="B7586" t="str">
        <x:v>CW/11153/2023 of VIKAS MEENA S/O TARA SINGH MEENA Vs THE STATE OF RAJASTHAN</x:v>
      </x:c>
      <x:c r="C7586" t="str">
        <x:v>2026-03-05</x:v>
      </x:c>
      <x:c r="D7586" t="str">
        <x:v>High Court Of Rajasthan</x:v>
      </x:c>
      <x:c r="E7586" t="str">
        <x:v>INDERJEET SINGH,RAVI CHIRANIA</x:v>
      </x:c>
      <x:c r="F7586" t="str">
        <x:v>DISMISSED</x:v>
      </x:c>
      <x:c r="G7586" t="str">
        <x:v>https://indian-high-court-judgments.s3.ap-south-1.amazonaws.com/data/pdf/year=2026/court=8_9/bench=jaipur/RJHC020560692023_1_2026-03-05.pdf</x:v>
      </x:c>
    </x:row>
    <x:row r="7587">
      <x:c r="A7587" t="str">
        <x:v>RJHC020158412026</x:v>
      </x:c>
      <x:c r="B7587" t="str">
        <x:v>HC/44/2026 of RAJESH KUMAR BAIRWA S/O HARIRAM BAIRWA Vs THE STATE OF RAJASTHAN</x:v>
      </x:c>
      <x:c r="C7587" t="str">
        <x:v>2026-04-09</x:v>
      </x:c>
      <x:c r="D7587" t="str">
        <x:v>High Court Of Rajasthan</x:v>
      </x:c>
      <x:c r="E7587" t="str">
        <x:v>MAHENDAR KUMAR GOYAL,BHUWAN GOYAL</x:v>
      </x:c>
      <x:c r="F7587" t="str">
        <x:v>WITHDRAWN</x:v>
      </x:c>
      <x:c r="G7587" t="str">
        <x:v>https://indian-high-court-judgments.s3.ap-south-1.amazonaws.com/data/pdf/year=2026/court=8_9/bench=jaipur/RJHC020158412026_1_2026-04-09.pdf</x:v>
      </x:c>
    </x:row>
    <x:row r="7588">
      <x:c r="A7588" t="str">
        <x:v>RJHC020199602026</x:v>
      </x:c>
      <x:c r="B7588" t="str">
        <x:v>CRLW/342/2026 of SMT. ALKA BAI MEENA W/O AJAY MEENA, D/O CHETRAM MEENA, Vs STATE OF RAJASTHAN</x:v>
      </x:c>
      <x:c r="C7588" t="str">
        <x:v>2026-03-06</x:v>
      </x:c>
      <x:c r="D7588" t="str">
        <x:v>High Court Of Rajasthan</x:v>
      </x:c>
      <x:c r="E7588" t="str">
        <x:v>ANIL KUMAR UPMAN</x:v>
      </x:c>
      <x:c r="F7588" t="str">
        <x:v>DISPOSED OF</x:v>
      </x:c>
      <x:c r="G7588" t="str">
        <x:v>https://indian-high-court-judgments.s3.ap-south-1.amazonaws.com/data/pdf/year=2026/court=8_9/bench=jaipur/RJHC020199602026_1_2026-03-06.pdf</x:v>
      </x:c>
    </x:row>
    <x:row r="7589">
      <x:c r="A7589" t="str">
        <x:v>RJHC020154792026</x:v>
      </x:c>
      <x:c r="B7589" t="str">
        <x:v>CW/3157/2026 of SHYAMLAL S/O GURUDASMAL Vs VASUDEV S/O SHRI INDARCHAND CHATVANI</x:v>
      </x:c>
      <x:c r="C7589" t="str">
        <x:v>2026-02-26</x:v>
      </x:c>
      <x:c r="D7589" t="str">
        <x:v>High Court Of Rajasthan</x:v>
      </x:c>
      <x:c r="E7589" t="str">
        <x:v>BIPIN GUPTA</x:v>
      </x:c>
      <x:c r="F7589" t="str">
        <x:v>DISMISSED</x:v>
      </x:c>
      <x:c r="G7589" t="str">
        <x:v>https://indian-high-court-judgments.s3.ap-south-1.amazonaws.com/data/pdf/year=2026/court=8_9/bench=jaipur/RJHC020154792026_1_2026-02-26.pdf</x:v>
      </x:c>
    </x:row>
    <x:row r="7590">
      <x:c r="A7590" t="str">
        <x:v>RJHC020912332025</x:v>
      </x:c>
      <x:c r="B7590" t="str">
        <x:v>CRLMB/13736/2025 of BANESINGH S/O KISHAN LAL Vs STATE OF RAJASTHAN</x:v>
      </x:c>
      <x:c r="C7590" t="str">
        <x:v>2026-02-27</x:v>
      </x:c>
      <x:c r="D7590" t="str">
        <x:v>High Court Of Rajasthan</x:v>
      </x:c>
      <x:c r="E7590" t="str">
        <x:v>SHUBHA MEHTA</x:v>
      </x:c>
      <x:c r="F7590" t="str">
        <x:v>WITHDRAWN</x:v>
      </x:c>
      <x:c r="G7590" t="str">
        <x:v>https://indian-high-court-judgments.s3.ap-south-1.amazonaws.com/data/pdf/year=2026/court=8_9/bench=jaipur/RJHC020912332025_1_2026-02-27.pdf</x:v>
      </x:c>
    </x:row>
    <x:row r="7591">
      <x:c r="A7591" t="str">
        <x:v>RJHC020278622026</x:v>
      </x:c>
      <x:c r="B7591" t="str">
        <x:v>CW/5566/2026 of RAFIK S/O SHRI AASU Vs STATE OF RAJASTHAN</x:v>
      </x:c>
      <x:c r="C7591" t="str">
        <x:v>2026-03-27</x:v>
      </x:c>
      <x:c r="D7591" t="str">
        <x:v>High Court Of Rajasthan</x:v>
      </x:c>
      <x:c r="E7591" t="str">
        <x:v>GANESH RAM MEENA</x:v>
      </x:c>
      <x:c r="F7591" t="str">
        <x:v>DISMISSED</x:v>
      </x:c>
      <x:c r="G7591" t="str">
        <x:v>https://indian-high-court-judgments.s3.ap-south-1.amazonaws.com/data/pdf/year=2026/court=8_9/bench=jaipur/RJHC020278622026_1_2026-03-27.pdf</x:v>
      </x:c>
    </x:row>
    <x:row r="7592">
      <x:c r="A7592" t="str">
        <x:v>RJHC020146132026</x:v>
      </x:c>
      <x:c r="B7592" t="str">
        <x:v>CW/2849/2026 of PRABHU DAYAL SAINI S/O KAJOD MAL SAINI Vs STATE OF RAJASTHAN</x:v>
      </x:c>
      <x:c r="C7592" t="str">
        <x:v>2026-02-12</x:v>
      </x:c>
      <x:c r="D7592" t="str">
        <x:v>High Court Of Rajasthan</x:v>
      </x:c>
      <x:c r="E7592" t="str">
        <x:v>GANESH RAM MEENA</x:v>
      </x:c>
      <x:c r="F7592" t="str">
        <x:v>DISPOSED OF</x:v>
      </x:c>
      <x:c r="G7592" t="str">
        <x:v>https://indian-high-court-judgments.s3.ap-south-1.amazonaws.com/data/pdf/year=2026/court=8_9/bench=jaipur/RJHC020146132026_1_2026-02-12.pdf</x:v>
      </x:c>
    </x:row>
    <x:row r="7593">
      <x:c r="A7593" t="str">
        <x:v>RJHC020137452026</x:v>
      </x:c>
      <x:c r="B7593" t="str">
        <x:v>CRLMB/2737/2026 of ANSAR S/O SORAB Vs STATE OF RAJASTHAN</x:v>
      </x:c>
      <x:c r="C7593" t="str">
        <x:v>2026-02-26</x:v>
      </x:c>
      <x:c r="D7593" t="str">
        <x:v>High Court Of Rajasthan</x:v>
      </x:c>
      <x:c r="E7593" t="str">
        <x:v>SANDEEP TANEJA</x:v>
      </x:c>
      <x:c r="F7593" t="str">
        <x:v>WITHDRAWN</x:v>
      </x:c>
      <x:c r="G7593" t="str">
        <x:v>https://indian-high-court-judgments.s3.ap-south-1.amazonaws.com/data/pdf/year=2026/court=8_9/bench=jaipur/RJHC020137452026_1_2026-02-26.pdf</x:v>
      </x:c>
    </x:row>
    <x:row r="7594">
      <x:c r="A7594" t="str">
        <x:v>RJHC021086092025</x:v>
      </x:c>
      <x:c r="B7594" t="str">
        <x:v>CRLMB/16324/2025 of SAJID S/O SHRI CHANGA Vs STATE OF RAJASTHAN</x:v>
      </x:c>
      <x:c r="C7594" t="str">
        <x:v>2026-01-15</x:v>
      </x:c>
      <x:c r="D7594" t="str">
        <x:v>High Court Of Rajasthan</x:v>
      </x:c>
      <x:c r="E7594" t="str">
        <x:v>ANIL KUMAR UPMAN</x:v>
      </x:c>
      <x:c r="F7594" t="str">
        <x:v>WITHDRAWN</x:v>
      </x:c>
      <x:c r="G7594" t="str">
        <x:v>https://indian-high-court-judgments.s3.ap-south-1.amazonaws.com/data/pdf/year=2026/court=8_9/bench=jaipur/RJHC021086092025_1_2026-01-15.pdf</x:v>
      </x:c>
    </x:row>
    <x:row r="7595">
      <x:c r="A7595" t="str">
        <x:v>RJHC020110892026</x:v>
      </x:c>
      <x:c r="B7595" t="str">
        <x:v>CRLMB/2153/2026 of MASMUDDIN KHAN ALIAS SATU S/O TAJUDDIN Vs STATE OF RAJASTHAN</x:v>
      </x:c>
      <x:c r="C7595" t="str">
        <x:v>2026-03-30</x:v>
      </x:c>
      <x:c r="D7595" t="str">
        <x:v>High Court Of Rajasthan</x:v>
      </x:c>
      <x:c r="E7595" t="str">
        <x:v>SAMEER JAIN</x:v>
      </x:c>
      <x:c r="F7595" t="str">
        <x:v>ALLOWED</x:v>
      </x:c>
      <x:c r="G7595" t="str">
        <x:v>https://indian-high-court-judgments.s3.ap-south-1.amazonaws.com/data/pdf/year=2026/court=8_9/bench=jaipur/RJHC020110892026_1_2026-03-30.pdf</x:v>
      </x:c>
    </x:row>
    <x:row r="7596">
      <x:c r="A7596" t="str">
        <x:v>RJHC020140452026</x:v>
      </x:c>
      <x:c r="B7596" t="str">
        <x:v>CRLMB/2608/2026 of MAHENDRA SINGH YADAV @ CHOTU S/O SHRI GOKULA PRASAD YADAV Vs THE STATE OF RAJASTHAN</x:v>
      </x:c>
      <x:c r="C7596" t="str">
        <x:v>2026-04-16</x:v>
      </x:c>
      <x:c r="D7596" t="str">
        <x:v>High Court Of Rajasthan</x:v>
      </x:c>
      <x:c r="E7596" t="str">
        <x:v>PRAVEER BHATNAGAR</x:v>
      </x:c>
      <x:c r="F7596" t="str">
        <x:v>DISMISSED</x:v>
      </x:c>
      <x:c r="G7596" t="str">
        <x:v>https://indian-high-court-judgments.s3.ap-south-1.amazonaws.com/data/pdf/year=2026/court=8_9/bench=jaipur/RJHC020140452026_1_2026-04-16.pdf</x:v>
      </x:c>
    </x:row>
    <x:row r="7597">
      <x:c r="A7597" t="str">
        <x:v>RJHC020605212024</x:v>
      </x:c>
      <x:c r="B7597" t="str">
        <x:v>CW/11913/2024 of ASHOK KUMAR JAJORIA S/O SHRI RAMESH CHAND JAJORIA Vs STATE OF RAJASTHAN</x:v>
      </x:c>
      <x:c r="C7597" t="str">
        <x:v>2026-03-25</x:v>
      </x:c>
      <x:c r="D7597" t="str">
        <x:v>High Court Of Rajasthan</x:v>
      </x:c>
      <x:c r="E7597" t="str">
        <x:v>ANAND SHARMA</x:v>
      </x:c>
      <x:c r="F7597" t="str">
        <x:v>DISMISSED</x:v>
      </x:c>
      <x:c r="G7597" t="str">
        <x:v>https://indian-high-court-judgments.s3.ap-south-1.amazonaws.com/data/pdf/year=2026/court=8_9/bench=jaipur/RJHC020605212024_1_2026-03-25.pdf</x:v>
      </x:c>
    </x:row>
    <x:row r="7598">
      <x:c r="A7598" t="str">
        <x:v>RJHC021020832023</x:v>
      </x:c>
      <x:c r="B7598" t="str">
        <x:v>SAW/1078/2023 of JAGDISH MORYA S/O SH. MOOL CHAND Vs THE PRINCIPAL SECRETARY, URBAN DEVELOPMENT AND HOUSING DEPARTMENT</x:v>
      </x:c>
      <x:c r="C7598" t="str">
        <x:v>2026-01-31</x:v>
      </x:c>
      <x:c r="D7598" t="str">
        <x:v>High Court Of Rajasthan</x:v>
      </x:c>
      <x:c r="E7598" t="str">
        <x:v>PUSHPENDRA SINGH BHATI,SANGEETA SHARMA</x:v>
      </x:c>
      <x:c r="F7598" t="str">
        <x:v>DISPOSED OF</x:v>
      </x:c>
      <x:c r="G7598" t="str">
        <x:v>https://indian-high-court-judgments.s3.ap-south-1.amazonaws.com/data/pdf/year=2026/court=8_9/bench=jaipur/RJHC021020832023_1_2026-01-31.pdf</x:v>
      </x:c>
    </x:row>
    <x:row r="7599">
      <x:c r="A7599" t="str">
        <x:v>RJHC020143502026</x:v>
      </x:c>
      <x:c r="B7599" t="str">
        <x:v>CRLAS/574/2026 of SHUBHAM VERMA S/O SH. PRABHULAL Vs STATE OF RAJASTHAN</x:v>
      </x:c>
      <x:c r="C7599" t="str">
        <x:v>2026-03-24</x:v>
      </x:c>
      <x:c r="D7599" t="str">
        <x:v>High Court Of Rajasthan</x:v>
      </x:c>
      <x:c r="E7599" t="str">
        <x:v>ANOOP KUMAR DHAND</x:v>
      </x:c>
      <x:c r="F7599" t="str">
        <x:v>WITHDRAWN</x:v>
      </x:c>
      <x:c r="G7599" t="str">
        <x:v>https://indian-high-court-judgments.s3.ap-south-1.amazonaws.com/data/pdf/year=2026/court=8_9/bench=jaipur/RJHC020143502026_1_2026-03-24.pdf</x:v>
      </x:c>
    </x:row>
    <x:row r="7600">
      <x:c r="A7600" t="str">
        <x:v>RJHC021018352025</x:v>
      </x:c>
      <x:c r="B7600" t="str">
        <x:v>HC/423/2025 of RAMPRASAD S/O SHRI BHOLARAM BALAI Vs STATE OF RAJASTHAN</x:v>
      </x:c>
      <x:c r="C7600" t="str">
        <x:v>2026-01-08</x:v>
      </x:c>
      <x:c r="D7600" t="str">
        <x:v>High Court Of Rajasthan</x:v>
      </x:c>
      <x:c r="E7600" t="str">
        <x:v>MAHENDAR KUMAR GOYAL,CHANDRA PRAKASH SHRIMALI</x:v>
      </x:c>
      <x:c r="F7600" t="str">
        <x:v>DISPOSED OF</x:v>
      </x:c>
      <x:c r="G7600" t="str">
        <x:v>https://indian-high-court-judgments.s3.ap-south-1.amazonaws.com/data/pdf/year=2026/court=8_9/bench=jaipur/RJHC021018352025_1_2026-01-08.pdf</x:v>
      </x:c>
    </x:row>
    <x:row r="7601">
      <x:c r="A7601" t="str">
        <x:v>RJHC020589252022</x:v>
      </x:c>
      <x:c r="B7601" t="str">
        <x:v>CW/11481/2022 of GAJRAJ SINGH SON OF SHRI KESRI SINGH Vs GRAM PANCHAYAT DEVLI</x:v>
      </x:c>
      <x:c r="C7601" t="str">
        <x:v>2026-03-16</x:v>
      </x:c>
      <x:c r="D7601" t="str">
        <x:v>High Court Of Rajasthan</x:v>
      </x:c>
      <x:c r="E7601" t="str">
        <x:v>BIPIN GUPTA</x:v>
      </x:c>
      <x:c r="F7601" t="str">
        <x:v>DISPOSED OF</x:v>
      </x:c>
      <x:c r="G7601" t="str">
        <x:v>https://indian-high-court-judgments.s3.ap-south-1.amazonaws.com/data/pdf/year=2026/court=8_9/bench=jaipur/RJHC020589252022_1_2026-03-16.pdf</x:v>
      </x:c>
    </x:row>
    <x:row r="7602">
      <x:c r="A7602" t="str">
        <x:v>RJHC020184752026</x:v>
      </x:c>
      <x:c r="B7602" t="str">
        <x:v>SAW/217/2026 of DHARAMSHEEL SHARMA S/O SH. DHARMENDRA KUMAR SHARMA Vs STATE OF RAJASTHAN</x:v>
      </x:c>
      <x:c r="C7602" t="str">
        <x:v>2026-03-24</x:v>
      </x:c>
      <x:c r="D7602" t="str">
        <x:v>High Court Of Rajasthan</x:v>
      </x:c>
      <x:c r="E7602" t="str">
        <x:v>SANJEEV PRAKASH SHARMA,SHUBHA MEHTA</x:v>
      </x:c>
      <x:c r="F7602" t="str">
        <x:v>DISMISSED</x:v>
      </x:c>
      <x:c r="G7602" t="str">
        <x:v>https://indian-high-court-judgments.s3.ap-south-1.amazonaws.com/data/pdf/year=2026/court=8_9/bench=jaipur/RJHC020184752026_1_2026-03-24.pdf</x:v>
      </x:c>
    </x:row>
    <x:row r="7603">
      <x:c r="A7603" t="str">
        <x:v>RJHC021063132025</x:v>
      </x:c>
      <x:c r="B7603" t="str">
        <x:v>CW/20097/2025 of HEMENDRA KUMAR SAXENA S/O SHRI LAXMAN SWAROOP SAXSENA Vs THE STATE OF RAJASTHAN</x:v>
      </x:c>
      <x:c r="C7603" t="str">
        <x:v>2026-01-22</x:v>
      </x:c>
      <x:c r="D7603" t="str">
        <x:v>High Court Of Rajasthan</x:v>
      </x:c>
      <x:c r="E7603" t="str">
        <x:v>SAMEER JAIN</x:v>
      </x:c>
      <x:c r="F7603" t="str">
        <x:v>DISPOSED OF</x:v>
      </x:c>
      <x:c r="G7603" t="str">
        <x:v>https://indian-high-court-judgments.s3.ap-south-1.amazonaws.com/data/pdf/year=2026/court=8_9/bench=jaipur/RJHC021063132025_1_2026-01-22.pdf</x:v>
      </x:c>
    </x:row>
    <x:row r="7604">
      <x:c r="A7604" t="str">
        <x:v>RJHC020151262026</x:v>
      </x:c>
      <x:c r="B7604" t="str">
        <x:v>CRLMB/2792/2026 of RISHIKESH S/O KHYALIRAM Vs STATE OF RAJASTHAN</x:v>
      </x:c>
      <x:c r="C7604" t="str">
        <x:v>2026-03-06</x:v>
      </x:c>
      <x:c r="D7604" t="str">
        <x:v>High Court Of Rajasthan</x:v>
      </x:c>
      <x:c r="E7604" t="str">
        <x:v>SAMEER JAIN</x:v>
      </x:c>
      <x:c r="F7604" t="str">
        <x:v>ALLOWED</x:v>
      </x:c>
      <x:c r="G7604" t="str">
        <x:v>https://indian-high-court-judgments.s3.ap-south-1.amazonaws.com/data/pdf/year=2026/court=8_9/bench=jaipur/RJHC020151262026_1_2026-03-06.pdf</x:v>
      </x:c>
    </x:row>
    <x:row r="7605">
      <x:c r="A7605" t="str">
        <x:v>RJHC020632722024</x:v>
      </x:c>
      <x:c r="B7605" t="str">
        <x:v>CCP/692/2024 of DINESH KUMAR SHARMA S/O SHRI DEENDAYAL SHARMA Vs SHRI SUBIR KUMAR, PRINCIPAL SECRETARY,</x:v>
      </x:c>
      <x:c r="C7605" t="str">
        <x:v>2026-02-17</x:v>
      </x:c>
      <x:c r="D7605" t="str">
        <x:v>High Court Of Rajasthan</x:v>
      </x:c>
      <x:c r="E7605" t="str">
        <x:v>PRAVEER BHATNAGAR</x:v>
      </x:c>
      <x:c r="F7605" t="str">
        <x:v>DISMISSED</x:v>
      </x:c>
      <x:c r="G7605" t="str">
        <x:v>https://indian-high-court-judgments.s3.ap-south-1.amazonaws.com/data/pdf/year=2026/court=8_9/bench=jaipur/RJHC020632722024_1_2026-02-17.pdf</x:v>
      </x:c>
    </x:row>
    <x:row r="7606">
      <x:c r="A7606" t="str">
        <x:v>RJHC020913332019</x:v>
      </x:c>
      <x:c r="B7606" t="str">
        <x:v>CW/19938/2019 of SHAILENDRA S/O GORDHAN Vs KRISHNA D/O SHYAMSUNDAR</x:v>
      </x:c>
      <x:c r="C7606" t="str">
        <x:v>2026-01-13</x:v>
      </x:c>
      <x:c r="D7606" t="str">
        <x:v>High Court Of Rajasthan</x:v>
      </x:c>
      <x:c r="E7606" t="str">
        <x:v>BIPIN GUPTA</x:v>
      </x:c>
      <x:c r="F7606" t="str">
        <x:v>DISPOSED OF</x:v>
      </x:c>
      <x:c r="G7606" t="str">
        <x:v>https://indian-high-court-judgments.s3.ap-south-1.amazonaws.com/data/pdf/year=2026/court=8_9/bench=jaipur/RJHC020913332019_1_2026-01-13.pdf</x:v>
      </x:c>
    </x:row>
    <x:row r="7607">
      <x:c r="A7607" t="str">
        <x:v>RJHC020318452026</x:v>
      </x:c>
      <x:c r="B7607" t="str">
        <x:v>CW/6219/2026 of PAWAN KUMAR S/O LATE SHRI RAMESH CHAND SRIVASTAVA Vs THE STATE OF RAJASTHAN</x:v>
      </x:c>
      <x:c r="C7607" t="str">
        <x:v>2026-04-07</x:v>
      </x:c>
      <x:c r="D7607" t="str">
        <x:v>High Court Of Rajasthan</x:v>
      </x:c>
      <x:c r="E7607" t="str">
        <x:v>MUNNURI LAXMAN</x:v>
      </x:c>
      <x:c r="F7607" t="str">
        <x:v>DISPOSED OF</x:v>
      </x:c>
      <x:c r="G7607" t="str">
        <x:v>https://indian-high-court-judgments.s3.ap-south-1.amazonaws.com/data/pdf/year=2026/court=8_9/bench=jaipur/RJHC020318452026_1_2026-04-07.pdf</x:v>
      </x:c>
    </x:row>
    <x:row r="7608">
      <x:c r="A7608" t="str">
        <x:v>RJHC020201092026</x:v>
      </x:c>
      <x:c r="B7608" t="str">
        <x:v>CW/4364/2026 of MAHESH CHAND JATAV S/O CHIRMOLI Vs THE CHAIRMAN</x:v>
      </x:c>
      <x:c r="C7608" t="str">
        <x:v>2026-03-19</x:v>
      </x:c>
      <x:c r="D7608" t="str">
        <x:v>High Court Of Rajasthan</x:v>
      </x:c>
      <x:c r="E7608" t="str">
        <x:v>ANAND SHARMA</x:v>
      </x:c>
      <x:c r="F7608" t="str">
        <x:v>DISMISSED</x:v>
      </x:c>
      <x:c r="G7608" t="str">
        <x:v>https://indian-high-court-judgments.s3.ap-south-1.amazonaws.com/data/pdf/year=2026/court=8_9/bench=jaipur/RJHC020201092026_1_2026-03-19.pdf</x:v>
      </x:c>
    </x:row>
    <x:row r="7609">
      <x:c r="A7609" t="str">
        <x:v>RJHC021134962025</x:v>
      </x:c>
      <x:c r="B7609" t="str">
        <x:v>CRLW/1700/2025 of SANGITA D/O BODURAM Vs STATE OF RAJASTHAN</x:v>
      </x:c>
      <x:c r="C7609" t="str">
        <x:v>2026-01-05</x:v>
      </x:c>
      <x:c r="D7609" t="str">
        <x:v>High Court Of Rajasthan</x:v>
      </x:c>
      <x:c r="E7609" t="str">
        <x:v>ANIL KUMAR UPMAN</x:v>
      </x:c>
      <x:c r="F7609" t="str">
        <x:v>DISPOSED OF</x:v>
      </x:c>
      <x:c r="G7609" t="str">
        <x:v>https://indian-high-court-judgments.s3.ap-south-1.amazonaws.com/data/pdf/year=2026/court=8_9/bench=jaipur/RJHC021134962025_1_2026-01-05.pdf</x:v>
      </x:c>
    </x:row>
    <x:row r="7610">
      <x:c r="A7610" t="str">
        <x:v>RJHC021132692025</x:v>
      </x:c>
      <x:c r="B7610" t="str">
        <x:v>CW/20611/2025 of DR. GURUDUTT SHARMA S/O DEVKI NANDAN SHARMA Vs STATE OF RAJASTHAN</x:v>
      </x:c>
      <x:c r="C7610" t="str">
        <x:v>2026-01-06</x:v>
      </x:c>
      <x:c r="D7610" t="str">
        <x:v>High Court Of Rajasthan</x:v>
      </x:c>
      <x:c r="E7610" t="str">
        <x:v>SAMEER JAIN</x:v>
      </x:c>
      <x:c r="F7610" t="str">
        <x:v>ALLOWED</x:v>
      </x:c>
      <x:c r="G7610" t="str">
        <x:v>https://indian-high-court-judgments.s3.ap-south-1.amazonaws.com/data/pdf/year=2026/court=8_9/bench=jaipur/RJHC021132692025_1_2026-01-06.pdf</x:v>
      </x:c>
    </x:row>
    <x:row r="7611">
      <x:c r="A7611" t="str">
        <x:v>RJHC020672102022</x:v>
      </x:c>
      <x:c r="B7611" t="str">
        <x:v>CW/13414/2022 of CHAND KANWAR W/O LT. SHRI PRAHLAD SINGH Vs ASHOK YADAV S/O SHRI BALVEER SINGH YADAV</x:v>
      </x:c>
      <x:c r="C7611" t="str">
        <x:v>2026-02-19</x:v>
      </x:c>
      <x:c r="D7611" t="str">
        <x:v>High Court Of Rajasthan</x:v>
      </x:c>
      <x:c r="E7611" t="str">
        <x:v>GANESH RAM MEENA</x:v>
      </x:c>
      <x:c r="F7611" t="str">
        <x:v>DISMISSED</x:v>
      </x:c>
      <x:c r="G7611" t="str">
        <x:v>https://indian-high-court-judgments.s3.ap-south-1.amazonaws.com/data/pdf/year=2026/court=8_9/bench=jaipur/RJHC020672102022_1_2026-02-19.pdf</x:v>
      </x:c>
    </x:row>
    <x:row r="7612">
      <x:c r="A7612" t="str">
        <x:v>RJHC021067542025</x:v>
      </x:c>
      <x:c r="B7612" t="str">
        <x:v>CW/20952/2025 of DR. (SMT.) MANJU SINGH WIFE OF SHRI ANIL SINGH Vs THE STATE OF RAJASTHAN</x:v>
      </x:c>
      <x:c r="C7612" t="str">
        <x:v>2026-01-09</x:v>
      </x:c>
      <x:c r="D7612" t="str">
        <x:v>High Court Of Rajasthan</x:v>
      </x:c>
      <x:c r="E7612" t="str">
        <x:v>SAMEER JAIN</x:v>
      </x:c>
      <x:c r="F7612" t="str">
        <x:v>DISPOSED OF</x:v>
      </x:c>
      <x:c r="G7612" t="str">
        <x:v>https://indian-high-court-judgments.s3.ap-south-1.amazonaws.com/data/pdf/year=2026/court=8_9/bench=jaipur/RJHC021067542025_1_2026-01-09.pdf</x:v>
      </x:c>
    </x:row>
    <x:row r="7613">
      <x:c r="A7613" t="str">
        <x:v>RJHC020789572025</x:v>
      </x:c>
      <x:c r="B7613" t="str">
        <x:v>WMAP/367/2025 of TULSIRAM SON OF LATE SHRI GANESH NARAYAN Vs GOVIND SINGH SON OF SHRI RAM SINGH</x:v>
      </x:c>
      <x:c r="C7613" t="str">
        <x:v>2026-04-21</x:v>
      </x:c>
      <x:c r="D7613" t="str">
        <x:v>High Court Of Rajasthan</x:v>
      </x:c>
      <x:c r="E7613" t="str">
        <x:v>ANOOP KUMAR DHAND</x:v>
      </x:c>
      <x:c r="F7613" t="str">
        <x:v>DISMISSED</x:v>
      </x:c>
      <x:c r="G7613" t="str">
        <x:v>https://indian-high-court-judgments.s3.ap-south-1.amazonaws.com/data/pdf/year=2026/court=8_9/bench=jaipur/RJHC020789572025_1_2026-04-21.pdf</x:v>
      </x:c>
    </x:row>
    <x:row r="7614">
      <x:c r="A7614" t="str">
        <x:v>RJHC020732822025</x:v>
      </x:c>
      <x:c r="B7614" t="str">
        <x:v>CW/12924/2025 of M/S KRN HEAT EXCHANGERS AND REFRIGERATION LIMITED Vs UNION OF INDIA</x:v>
      </x:c>
      <x:c r="C7614" t="str">
        <x:v>2026-04-10</x:v>
      </x:c>
      <x:c r="D7614" t="str">
        <x:v>High Court Of Rajasthan</x:v>
      </x:c>
      <x:c r="E7614" t="str">
        <x:v>INDERJEET SINGH,ASHOK KUMAR JAIN</x:v>
      </x:c>
      <x:c r="F7614" t="str">
        <x:v>DISMISSED</x:v>
      </x:c>
      <x:c r="G7614" t="str">
        <x:v>https://indian-high-court-judgments.s3.ap-south-1.amazonaws.com/data/pdf/year=2026/court=8_9/bench=jaipur/RJHC020732822025_1_2026-04-10.pdf</x:v>
      </x:c>
    </x:row>
    <x:row r="7615">
      <x:c r="A7615" t="str">
        <x:v>RJHC020713342025</x:v>
      </x:c>
      <x:c r="B7615" t="str">
        <x:v>CW/12624/2025 of M/S. PADMAVATI TRADERS Vs UNION OF INDIA</x:v>
      </x:c>
      <x:c r="C7615" t="str">
        <x:v>2026-03-13</x:v>
      </x:c>
      <x:c r="D7615" t="str">
        <x:v>High Court Of Rajasthan</x:v>
      </x:c>
      <x:c r="E7615" t="str">
        <x:v>SANJEEV PRAKASH SHARMA,SHUBHA MEHTA</x:v>
      </x:c>
      <x:c r="F7615" t="str">
        <x:v>DISMISSED</x:v>
      </x:c>
      <x:c r="G7615" t="str">
        <x:v>https://indian-high-court-judgments.s3.ap-south-1.amazonaws.com/data/pdf/year=2026/court=8_9/bench=jaipur/RJHC020713342025_1_2026-03-13.pdf</x:v>
      </x:c>
    </x:row>
    <x:row r="7616">
      <x:c r="A7616" t="str">
        <x:v>RJHC020910382024</x:v>
      </x:c>
      <x:c r="B7616" t="str">
        <x:v>CW/16601/2024 of RAJESHWARI CHOUDHARY D/O MADHO LAL CHOUDHARY Vs THE STATE OF RAJASTHAN</x:v>
      </x:c>
      <x:c r="C7616" t="str">
        <x:v>2026-02-06</x:v>
      </x:c>
      <x:c r="D7616" t="str">
        <x:v>High Court Of Rajasthan</x:v>
      </x:c>
      <x:c r="E7616" t="str">
        <x:v>ANAND SHARMA</x:v>
      </x:c>
      <x:c r="F7616" t="str">
        <x:v>DISPOSED OF</x:v>
      </x:c>
      <x:c r="G7616" t="str">
        <x:v>https://indian-high-court-judgments.s3.ap-south-1.amazonaws.com/data/pdf/year=2026/court=8_9/bench=jaipur/RJHC020910382024_1_2026-02-06.pdf</x:v>
      </x:c>
    </x:row>
    <x:row r="7617">
      <x:c r="A7617" t="str">
        <x:v>RJHC020217162026</x:v>
      </x:c>
      <x:c r="B7617" t="str">
        <x:v>CRLMB/3819/2026 of SAHI RAM S/O SHRI HANUMANA RAM Vs STATE OF RAJASTHAN</x:v>
      </x:c>
      <x:c r="C7617" t="str">
        <x:v>2026-03-24</x:v>
      </x:c>
      <x:c r="D7617" t="str">
        <x:v>High Court Of Rajasthan</x:v>
      </x:c>
      <x:c r="E7617" t="str">
        <x:v>ANIL KUMAR UPMAN</x:v>
      </x:c>
      <x:c r="F7617" t="str">
        <x:v>WITHDRAWN</x:v>
      </x:c>
      <x:c r="G7617" t="str">
        <x:v>https://indian-high-court-judgments.s3.ap-south-1.amazonaws.com/data/pdf/year=2026/court=8_9/bench=jaipur/RJHC020217162026_1_2026-03-24.pdf</x:v>
      </x:c>
    </x:row>
    <x:row r="7618">
      <x:c r="A7618" t="str">
        <x:v>RJHC020436692021</x:v>
      </x:c>
      <x:c r="B7618" t="str">
        <x:v>CW/7360/2021 of SMT. SHARDA DEVI W/O SHRI NIMBA RAM Vs THE STATE OF RAJASTHAN</x:v>
      </x:c>
      <x:c r="C7618" t="str">
        <x:v>2026-03-23</x:v>
      </x:c>
      <x:c r="D7618" t="str">
        <x:v>High Court Of Rajasthan</x:v>
      </x:c>
      <x:c r="E7618" t="str">
        <x:v>ASHOK KUMAR JAIN</x:v>
      </x:c>
      <x:c r="F7618" t="str">
        <x:v>ALLOWED</x:v>
      </x:c>
      <x:c r="G7618" t="str">
        <x:v>https://indian-high-court-judgments.s3.ap-south-1.amazonaws.com/data/pdf/year=2026/court=8_9/bench=jaipur/RJHC020436692021_1_2026-03-23.pdf</x:v>
      </x:c>
    </x:row>
    <x:row r="7619">
      <x:c r="A7619" t="str">
        <x:v>RJHC020167442026</x:v>
      </x:c>
      <x:c r="B7619" t="str">
        <x:v>CW/3282/2026 of IMPERIAL SCHOOL OF NURSING Vs THE STATE OF RAJASTHAN</x:v>
      </x:c>
      <x:c r="C7619" t="str">
        <x:v>2026-03-12</x:v>
      </x:c>
      <x:c r="D7619" t="str">
        <x:v>High Court Of Rajasthan</x:v>
      </x:c>
      <x:c r="E7619" t="str">
        <x:v>GANESH RAM MEENA</x:v>
      </x:c>
      <x:c r="F7619" t="str">
        <x:v>DISPOSED OF</x:v>
      </x:c>
      <x:c r="G7619" t="str">
        <x:v>https://indian-high-court-judgments.s3.ap-south-1.amazonaws.com/data/pdf/year=2026/court=8_9/bench=jaipur/RJHC020167442026_1_2026-03-12.pdf</x:v>
      </x:c>
    </x:row>
    <x:row r="7620">
      <x:c r="A7620" t="str">
        <x:v>RJHC020059592026</x:v>
      </x:c>
      <x:c r="B7620" t="str">
        <x:v>SOSA/91/2026 of VISHAL S/O PRABHUDAYAL Vs STATE OF RAJASTHAN</x:v>
      </x:c>
      <x:c r="C7620" t="str">
        <x:v>2026-01-29</x:v>
      </x:c>
      <x:c r="D7620" t="str">
        <x:v>High Court Of Rajasthan</x:v>
      </x:c>
      <x:c r="E7620" t="str">
        <x:v>BHUWAN GOYAL</x:v>
      </x:c>
      <x:c r="F7620" t="str">
        <x:v>ALLOWED</x:v>
      </x:c>
      <x:c r="G7620" t="str">
        <x:v>https://indian-high-court-judgments.s3.ap-south-1.amazonaws.com/data/pdf/year=2026/court=8_9/bench=jaipur/RJHC020059592026_1_2026-01-29.pdf</x:v>
      </x:c>
    </x:row>
    <x:row r="7621">
      <x:c r="A7621" t="str">
        <x:v>RJHC020198622026</x:v>
      </x:c>
      <x:c r="B7621" t="str">
        <x:v>CW/3898/2026 of NAND KISHORE MEENA S/O SHRI RAMSINGH MEENA Vs STATE OF RAJASTHAN</x:v>
      </x:c>
      <x:c r="C7621" t="str">
        <x:v>2026-03-09</x:v>
      </x:c>
      <x:c r="D7621" t="str">
        <x:v>High Court Of Rajasthan</x:v>
      </x:c>
      <x:c r="E7621" t="str">
        <x:v>ANAND SHARMA</x:v>
      </x:c>
      <x:c r="F7621" t="str">
        <x:v>DISPOSED OF</x:v>
      </x:c>
      <x:c r="G7621" t="str">
        <x:v>https://indian-high-court-judgments.s3.ap-south-1.amazonaws.com/data/pdf/year=2026/court=8_9/bench=jaipur/RJHC020198622026_1_2026-03-09.pdf</x:v>
      </x:c>
    </x:row>
    <x:row r="7622">
      <x:c r="A7622" t="str">
        <x:v>RJHC020294132026</x:v>
      </x:c>
      <x:c r="B7622" t="str">
        <x:v>CRLMB/4816/2026 of DEENDAYAL SINGH @ DEEN SINGH S/O PREETAM SINGH Vs STATE OF RAJASTHAN</x:v>
      </x:c>
      <x:c r="C7622" t="str">
        <x:v>2026-04-21</x:v>
      </x:c>
      <x:c r="D7622" t="str">
        <x:v>High Court Of Rajasthan</x:v>
      </x:c>
      <x:c r="E7622" t="str">
        <x:v>PRAVEER BHATNAGAR</x:v>
      </x:c>
      <x:c r="F7622" t="str">
        <x:v>ALLOWED</x:v>
      </x:c>
      <x:c r="G7622" t="str">
        <x:v>https://indian-high-court-judgments.s3.ap-south-1.amazonaws.com/data/pdf/year=2026/court=8_9/bench=jaipur/RJHC020294132026_1_2026-04-21.pdf</x:v>
      </x:c>
    </x:row>
    <x:row r="7623">
      <x:c r="A7623" t="str">
        <x:v>RJHC020137132026</x:v>
      </x:c>
      <x:c r="B7623" t="str">
        <x:v>RSTAY/1081/2026 of BRIJESH SON OF GODU RAM, Vs STATE OF RAJASTHAN</x:v>
      </x:c>
      <x:c r="C7623" t="str">
        <x:v>2026-02-09</x:v>
      </x:c>
      <x:c r="D7623" t="str">
        <x:v>High Court Of Rajasthan</x:v>
      </x:c>
      <x:c r="E7623" t="str">
        <x:v>BHUWAN GOYAL</x:v>
      </x:c>
      <x:c r="F7623" t="str">
        <x:v>ALLOWED</x:v>
      </x:c>
      <x:c r="G7623" t="str">
        <x:v>https://indian-high-court-judgments.s3.ap-south-1.amazonaws.com/data/pdf/year=2026/court=8_9/bench=jaipur/RJHC020137132026_1_2026-02-09.pdf</x:v>
      </x:c>
    </x:row>
    <x:row r="7624">
      <x:c r="A7624" t="str">
        <x:v>RJHC020200402026</x:v>
      </x:c>
      <x:c r="B7624" t="str">
        <x:v>CRLMB/3457/2026 of RAKESH KUMAR GUPTA S/O SHRI CHANDRABHAN GUPTA, Vs STATE OF RAJASTHAN</x:v>
      </x:c>
      <x:c r="C7624" t="str">
        <x:v>2026-04-07</x:v>
      </x:c>
      <x:c r="D7624" t="str">
        <x:v>High Court Of Rajasthan</x:v>
      </x:c>
      <x:c r="E7624" t="str">
        <x:v>PRAMIL KUMAR MATHUR</x:v>
      </x:c>
      <x:c r="F7624" t="str">
        <x:v>ALLOWED</x:v>
      </x:c>
      <x:c r="G7624" t="str">
        <x:v>https://indian-high-court-judgments.s3.ap-south-1.amazonaws.com/data/pdf/year=2026/court=8_9/bench=jaipur/RJHC020200402026_1_2026-04-07.pdf</x:v>
      </x:c>
    </x:row>
    <x:row r="7625">
      <x:c r="A7625" t="str">
        <x:v>RJHC020205592026</x:v>
      </x:c>
      <x:c r="B7625" t="str">
        <x:v>CRLMB/3615/2026 of MANGILAL S/O RAMLAL Vs THE STATE OF RAJASTHAN</x:v>
      </x:c>
      <x:c r="C7625" t="str">
        <x:v>2026-03-27</x:v>
      </x:c>
      <x:c r="D7625" t="str">
        <x:v>High Court Of Rajasthan</x:v>
      </x:c>
      <x:c r="E7625" t="str">
        <x:v>ANIL KUMAR UPMAN</x:v>
      </x:c>
      <x:c r="F7625" t="str">
        <x:v>ALLOWED</x:v>
      </x:c>
      <x:c r="G7625" t="str">
        <x:v>https://indian-high-court-judgments.s3.ap-south-1.amazonaws.com/data/pdf/year=2026/court=8_9/bench=jaipur/RJHC020205592026_1_2026-03-27.pdf</x:v>
      </x:c>
    </x:row>
    <x:row r="7626">
      <x:c r="A7626" t="str">
        <x:v>RJHC020241442026</x:v>
      </x:c>
      <x:c r="B7626" t="str">
        <x:v>CRLMB/4362/2026 of SURESH KUMAR S/O SHRI RAMLAL Vs STATE OF RAJASTHAN</x:v>
      </x:c>
      <x:c r="C7626" t="str">
        <x:v>2026-03-24</x:v>
      </x:c>
      <x:c r="D7626" t="str">
        <x:v>High Court Of Rajasthan</x:v>
      </x:c>
      <x:c r="E7626" t="str">
        <x:v>ANIL KUMAR UPMAN</x:v>
      </x:c>
      <x:c r="F7626" t="str">
        <x:v>WITHDRAWN</x:v>
      </x:c>
      <x:c r="G7626" t="str">
        <x:v>https://indian-high-court-judgments.s3.ap-south-1.amazonaws.com/data/pdf/year=2026/court=8_9/bench=jaipur/RJHC020241442026_1_2026-03-24.pdf</x:v>
      </x:c>
    </x:row>
    <x:row r="7627">
      <x:c r="A7627" t="str">
        <x:v>RJHC021110072025</x:v>
      </x:c>
      <x:c r="B7627" t="str">
        <x:v>CW/20421/2025 of RAJENDRA KUMAR MEHRA S/O SHRI MOOLCHAND MEHRA Vs STATE OF RAJASTHAN</x:v>
      </x:c>
      <x:c r="C7627" t="str">
        <x:v>2026-02-13</x:v>
      </x:c>
      <x:c r="D7627" t="str">
        <x:v>High Court Of Rajasthan</x:v>
      </x:c>
      <x:c r="E7627" t="str">
        <x:v>ANAND SHARMA</x:v>
      </x:c>
      <x:c r="F7627" t="str">
        <x:v>DISMISSED</x:v>
      </x:c>
      <x:c r="G7627" t="str">
        <x:v>https://indian-high-court-judgments.s3.ap-south-1.amazonaws.com/data/pdf/year=2026/court=8_9/bench=jaipur/RJHC021110072025_1_2026-02-13.pdf</x:v>
      </x:c>
    </x:row>
    <x:row r="7628">
      <x:c r="A7628" t="str">
        <x:v>RJHC020125882025</x:v>
      </x:c>
      <x:c r="B7628" t="str">
        <x:v>CW/2332/2025 of GOPALAKRISHNA PILLAI S/O MADHAVAN PILLAI Vs INDIA INTERNATIONAL SCHOOL</x:v>
      </x:c>
      <x:c r="C7628" t="str">
        <x:v>2026-03-06</x:v>
      </x:c>
      <x:c r="D7628" t="str">
        <x:v>High Court Of Rajasthan</x:v>
      </x:c>
      <x:c r="E7628" t="str">
        <x:v>ANOOP KUMAR DHAND</x:v>
      </x:c>
      <x:c r="F7628" t="str">
        <x:v>DISPOSED OF</x:v>
      </x:c>
      <x:c r="G7628" t="str">
        <x:v>https://indian-high-court-judgments.s3.ap-south-1.amazonaws.com/data/pdf/year=2026/court=8_9/bench=jaipur/RJHC020125882025_1_2026-04-15.pdf</x:v>
      </x:c>
    </x:row>
    <x:row r="7629">
      <x:c r="A7629" t="str">
        <x:v>RJHC021123622025</x:v>
      </x:c>
      <x:c r="B7629" t="str">
        <x:v>CRLMB/16886/2025 of YADUVEER S/O SHRI BHARAT SINGH Vs THE STATE OF RAJASTHAN</x:v>
      </x:c>
      <x:c r="C7629" t="str">
        <x:v>2026-01-07</x:v>
      </x:c>
      <x:c r="D7629" t="str">
        <x:v>High Court Of Rajasthan</x:v>
      </x:c>
      <x:c r="E7629" t="str">
        <x:v>GANESH RAM MEENA</x:v>
      </x:c>
      <x:c r="F7629" t="str">
        <x:v>ALLOWED</x:v>
      </x:c>
      <x:c r="G7629" t="str">
        <x:v>https://indian-high-court-judgments.s3.ap-south-1.amazonaws.com/data/pdf/year=2026/court=8_9/bench=jaipur/RJHC021123622025_1_2026-01-07.pdf</x:v>
      </x:c>
    </x:row>
    <x:row r="7630">
      <x:c r="A7630" t="str">
        <x:v>RJHC021092852025</x:v>
      </x:c>
      <x:c r="B7630" t="str">
        <x:v>CRLMB/16382/2025 of RAMESH KUMAR DULARIYA S/O LATE BHURA RAM DULARIYA Vs STATE OF RAJASTHAN</x:v>
      </x:c>
      <x:c r="C7630" t="str">
        <x:v>2026-02-18</x:v>
      </x:c>
      <x:c r="D7630" t="str">
        <x:v>High Court Of Rajasthan</x:v>
      </x:c>
      <x:c r="E7630" t="str">
        <x:v>CHANDRA PRAKASH SHRIMALI</x:v>
      </x:c>
      <x:c r="F7630" t="str">
        <x:v>DISMISSED</x:v>
      </x:c>
      <x:c r="G7630" t="str">
        <x:v>https://indian-high-court-judgments.s3.ap-south-1.amazonaws.com/data/pdf/year=2026/court=8_9/bench=jaipur/RJHC021092852025_1_2026-02-18.pdf</x:v>
      </x:c>
    </x:row>
    <x:row r="7631">
      <x:c r="A7631" t="str">
        <x:v>RJHC021108532025</x:v>
      </x:c>
      <x:c r="B7631" t="str">
        <x:v>CW/19810/2025 of MODERN EMERGENCY SERVICES JV PVT. LIMITED Vs STATE OF RAJASTHAN</x:v>
      </x:c>
      <x:c r="C7631" t="str">
        <x:v>2026-01-29</x:v>
      </x:c>
      <x:c r="D7631" t="str">
        <x:v>High Court Of Rajasthan</x:v>
      </x:c>
      <x:c r="E7631" t="str">
        <x:v>MANEESH SHARMA</x:v>
      </x:c>
      <x:c r="F7631" t="str">
        <x:v>DISMISSED</x:v>
      </x:c>
      <x:c r="G7631" t="str">
        <x:v>https://indian-high-court-judgments.s3.ap-south-1.amazonaws.com/data/pdf/year=2026/court=8_9/bench=jaipur/RJHC021108532025_1_2026-01-29.pdf</x:v>
      </x:c>
    </x:row>
    <x:row r="7632">
      <x:c r="A7632" t="str">
        <x:v>RJHC020630502024</x:v>
      </x:c>
      <x:c r="B7632" t="str">
        <x:v>CCP/672/2024 of LAXMINARAYAN SHARMA S/O SHRI SEVARAM SHARMA Vs SHRI AKHIL ARORA, PRINCIPAL SECRETAY,</x:v>
      </x:c>
      <x:c r="C7632" t="str">
        <x:v>2026-02-17</x:v>
      </x:c>
      <x:c r="D7632" t="str">
        <x:v>High Court Of Rajasthan</x:v>
      </x:c>
      <x:c r="E7632" t="str">
        <x:v>PRAVEER BHATNAGAR</x:v>
      </x:c>
      <x:c r="F7632" t="str">
        <x:v>DISMISSED</x:v>
      </x:c>
      <x:c r="G7632" t="str">
        <x:v>https://indian-high-court-judgments.s3.ap-south-1.amazonaws.com/data/pdf/year=2026/court=8_9/bench=jaipur/RJHC020630502024_1_2026-02-17.pdf</x:v>
      </x:c>
    </x:row>
    <x:row r="7633">
      <x:c r="A7633" t="str">
        <x:v>RJHC020873332024</x:v>
      </x:c>
      <x:c r="B7633" t="str">
        <x:v>SOSA/1795/2024 of BAKESH KUMAR @ PINTU S/O MOOLCHAND Vs STATE OF RAJASTHAN</x:v>
      </x:c>
      <x:c r="C7633" t="str">
        <x:v>2026-04-21</x:v>
      </x:c>
      <x:c r="D7633" t="str">
        <x:v>High Court Of Rajasthan</x:v>
      </x:c>
      <x:c r="E7633" t="str">
        <x:v>MAHENDAR KUMAR GOYAL,BHUWAN GOYAL</x:v>
      </x:c>
      <x:c r="F7633" t="str">
        <x:v>DISMISSED</x:v>
      </x:c>
      <x:c r="G7633" t="str">
        <x:v>https://indian-high-court-judgments.s3.ap-south-1.amazonaws.com/data/pdf/year=2026/court=8_9/bench=jaipur/RJHC020873332024_1_2026-04-21.pdf</x:v>
      </x:c>
    </x:row>
    <x:row r="7634">
      <x:c r="A7634" t="str">
        <x:v>RJHC020379342025</x:v>
      </x:c>
      <x:c r="B7634" t="str">
        <x:v>CRLMB/5840/2025 of SMT MANFHULI DEVI W/O SHRI CHOTURAM Vs STATE OF RAJASTHAN</x:v>
      </x:c>
      <x:c r="C7634" t="str">
        <x:v>2026-01-12</x:v>
      </x:c>
      <x:c r="D7634" t="str">
        <x:v>High Court Of Rajasthan</x:v>
      </x:c>
      <x:c r="E7634" t="str">
        <x:v>PRAVEER BHATNAGAR</x:v>
      </x:c>
      <x:c r="F7634" t="str">
        <x:v>PARTLY ALLOWED</x:v>
      </x:c>
      <x:c r="G7634" t="str">
        <x:v>https://indian-high-court-judgments.s3.ap-south-1.amazonaws.com/data/pdf/year=2026/court=8_9/bench=jaipur/RJHC020379342025_1_2026-01-12.pdf</x:v>
      </x:c>
    </x:row>
    <x:row r="7635">
      <x:c r="A7635" t="str">
        <x:v>RJHC020980842025</x:v>
      </x:c>
      <x:c r="B7635" t="str">
        <x:v>WRW/209/2025 of ARVIND KUMAR S/O KURADA RAM Vs THE STATE OF RAJASTHAN</x:v>
      </x:c>
      <x:c r="C7635" t="str">
        <x:v>2026-01-15</x:v>
      </x:c>
      <x:c r="D7635" t="str">
        <x:v>High Court Of Rajasthan</x:v>
      </x:c>
      <x:c r="E7635" t="str">
        <x:v>SAMEER JAIN</x:v>
      </x:c>
      <x:c r="F7635" t="str">
        <x:v>DISMISSED</x:v>
      </x:c>
      <x:c r="G7635" t="str">
        <x:v>https://indian-high-court-judgments.s3.ap-south-1.amazonaws.com/data/pdf/year=2026/court=8_9/bench=jaipur/RJHC020980842025_1_2026-01-15.pdf</x:v>
      </x:c>
    </x:row>
    <x:row r="7636">
      <x:c r="A7636" t="str">
        <x:v>RJHC020219062021</x:v>
      </x:c>
      <x:c r="B7636" t="str">
        <x:v>CRLMP/2181/2021 of SANIYA BANO D/O SABIR HUSSAIN PATHAN Vs STATE OF RAJASTHAN</x:v>
      </x:c>
      <x:c r="C7636" t="str">
        <x:v>2026-02-23</x:v>
      </x:c>
      <x:c r="D7636" t="str">
        <x:v>High Court Of Rajasthan</x:v>
      </x:c>
      <x:c r="E7636" t="str">
        <x:v>SANGEETA SHARMA</x:v>
      </x:c>
      <x:c r="F7636" t="str">
        <x:v>DISPOSED OF</x:v>
      </x:c>
      <x:c r="G7636" t="str">
        <x:v>https://indian-high-court-judgments.s3.ap-south-1.amazonaws.com/data/pdf/year=2026/court=8_9/bench=jaipur/RJHC020219062021_1_2026-02-23.pdf</x:v>
      </x:c>
    </x:row>
    <x:row r="7637">
      <x:c r="A7637" t="str">
        <x:v>RJHC020127832026</x:v>
      </x:c>
      <x:c r="B7637" t="str">
        <x:v>CRLMB/2387/2026 of BHAVANA S/O KALYAN Vs STATE OF RAJASTHAN</x:v>
      </x:c>
      <x:c r="C7637" t="str">
        <x:v>2026-03-25</x:v>
      </x:c>
      <x:c r="D7637" t="str">
        <x:v>High Court Of Rajasthan</x:v>
      </x:c>
      <x:c r="E7637" t="str">
        <x:v>ANOOP KUMAR DHAND</x:v>
      </x:c>
      <x:c r="F7637" t="str">
        <x:v>ALLOWED</x:v>
      </x:c>
      <x:c r="G7637" t="str">
        <x:v>https://indian-high-court-judgments.s3.ap-south-1.amazonaws.com/data/pdf/year=2026/court=8_9/bench=jaipur/RJHC020127832026_1_2026-03-25.pdf</x:v>
      </x:c>
    </x:row>
    <x:row r="7638">
      <x:c r="A7638" t="str">
        <x:v>RJHC020235232026</x:v>
      </x:c>
      <x:c r="B7638" t="str">
        <x:v>CRLMB/4017/2026 of SHABEER KHAN S/O IBRAHIM Vs THE STATE OF RAJASTHAN</x:v>
      </x:c>
      <x:c r="C7638" t="str">
        <x:v>2026-03-17</x:v>
      </x:c>
      <x:c r="D7638" t="str">
        <x:v>High Court Of Rajasthan</x:v>
      </x:c>
      <x:c r="E7638" t="str">
        <x:v>SHUBHA MEHTA</x:v>
      </x:c>
      <x:c r="F7638" t="str">
        <x:v>ALLOWED</x:v>
      </x:c>
      <x:c r="G7638" t="str">
        <x:v>https://indian-high-court-judgments.s3.ap-south-1.amazonaws.com/data/pdf/year=2026/court=8_9/bench=jaipur/RJHC020235232026_1_2026-03-17.pdf</x:v>
      </x:c>
    </x:row>
    <x:row r="7639">
      <x:c r="A7639" t="str">
        <x:v>RJHC020436772025</x:v>
      </x:c>
      <x:c r="B7639" t="str">
        <x:v>CW/8228/2025 of JAIPUR SYNTAX LTD. Vs KRISHNA KUMAR S/O. DEVKI NANDAN (PASS NO. 3761)</x:v>
      </x:c>
      <x:c r="C7639" t="str">
        <x:v>2026-02-18</x:v>
      </x:c>
      <x:c r="D7639" t="str">
        <x:v>High Court Of Rajasthan</x:v>
      </x:c>
      <x:c r="E7639" t="str">
        <x:v>ANAND SHARMA</x:v>
      </x:c>
      <x:c r="F7639" t="str">
        <x:v>DISPOSED OF</x:v>
      </x:c>
      <x:c r="G7639" t="str">
        <x:v>https://indian-high-court-judgments.s3.ap-south-1.amazonaws.com/data/pdf/year=2026/court=8_9/bench=jaipur/RJHC020436772025_1_2026-02-18.pdf</x:v>
      </x:c>
    </x:row>
    <x:row r="7640">
      <x:c r="A7640" t="str">
        <x:v>RJHC020307812026</x:v>
      </x:c>
      <x:c r="B7640" t="str">
        <x:v>CRLMB/5114/2026 of UMESH @ PADDA S/O SHRI JAIRAM @ JAINARAYAN Vs STATE OF RAJASTHAN</x:v>
      </x:c>
      <x:c r="C7640" t="str">
        <x:v>2026-04-09</x:v>
      </x:c>
      <x:c r="D7640" t="str">
        <x:v>High Court Of Rajasthan</x:v>
      </x:c>
      <x:c r="E7640" t="str">
        <x:v>SHUBHA MEHTA</x:v>
      </x:c>
      <x:c r="F7640" t="str">
        <x:v>DISMISSED</x:v>
      </x:c>
      <x:c r="G7640" t="str">
        <x:v>https://indian-high-court-judgments.s3.ap-south-1.amazonaws.com/data/pdf/year=2026/court=8_9/bench=jaipur/RJHC020307812026_1_2026-04-09.pdf</x:v>
      </x:c>
    </x:row>
    <x:row r="7641">
      <x:c r="A7641" t="str">
        <x:v>RJHC020256462026</x:v>
      </x:c>
      <x:c r="B7641" t="str">
        <x:v>CW/5071/2026 of SAHIL S/O SHRI ASRAF Vs STATE OF RAJASTHAN</x:v>
      </x:c>
      <x:c r="C7641" t="str">
        <x:v>2026-03-18</x:v>
      </x:c>
      <x:c r="D7641" t="str">
        <x:v>High Court Of Rajasthan</x:v>
      </x:c>
      <x:c r="E7641" t="str">
        <x:v>GANESH RAM MEENA</x:v>
      </x:c>
      <x:c r="F7641" t="str">
        <x:v>DISPOSED OF</x:v>
      </x:c>
      <x:c r="G7641" t="str">
        <x:v>https://indian-high-court-judgments.s3.ap-south-1.amazonaws.com/data/pdf/year=2026/court=8_9/bench=jaipur/RJHC020256462026_1_2026-03-18.pdf</x:v>
      </x:c>
    </x:row>
    <x:row r="7642">
      <x:c r="A7642" t="str">
        <x:v>RJHC020862762022</x:v>
      </x:c>
      <x:c r="B7642" t="str">
        <x:v>CW/15965/2022 of NARAINLAL PALSANIA S/O CHITTAR MAL Vs STATE OF RAJASTHAN</x:v>
      </x:c>
      <x:c r="C7642" t="str">
        <x:v>2026-01-07</x:v>
      </x:c>
      <x:c r="D7642" t="str">
        <x:v>High Court Of Rajasthan</x:v>
      </x:c>
      <x:c r="E7642" t="str">
        <x:v>ASHOK KUMAR JAIN</x:v>
      </x:c>
      <x:c r="F7642" t="str">
        <x:v>DISPOSED OF</x:v>
      </x:c>
      <x:c r="G7642" t="str">
        <x:v>https://indian-high-court-judgments.s3.ap-south-1.amazonaws.com/data/pdf/year=2026/court=8_9/bench=jaipur/RJHC020862762022_1_2026-01-07.pdf</x:v>
      </x:c>
    </x:row>
    <x:row r="7643">
      <x:c r="A7643" t="str">
        <x:v>RJHC020313742022</x:v>
      </x:c>
      <x:c r="B7643" t="str">
        <x:v>CMA/1175/2022 of NATHULAL @ NATHURAM S/O HUKMARAM Vs GOPAL LAL SHARMA S/O SH. GANGA SAHAY,</x:v>
      </x:c>
      <x:c r="C7643" t="str">
        <x:v>2026-01-09</x:v>
      </x:c>
      <x:c r="D7643" t="str">
        <x:v>High Court Of Rajasthan</x:v>
      </x:c>
      <x:c r="E7643" t="str">
        <x:v>ASHUTOSH KUMAR</x:v>
      </x:c>
      <x:c r="F7643" t="str">
        <x:v>DISMISSED</x:v>
      </x:c>
      <x:c r="G7643" t="str">
        <x:v>https://indian-high-court-judgments.s3.ap-south-1.amazonaws.com/data/pdf/year=2026/court=8_9/bench=jaipur/RJHC020313742022_1_2026-01-09.pdf</x:v>
      </x:c>
    </x:row>
    <x:row r="7644">
      <x:c r="A7644" t="str">
        <x:v>RJHC020259972026</x:v>
      </x:c>
      <x:c r="B7644" t="str">
        <x:v>CW/5210/2026 of RAJKUMAR S/O SHRI JAGMOHAN SINGH Vs THE STATE OF RAJASTHAN</x:v>
      </x:c>
      <x:c r="C7644" t="str">
        <x:v>2026-03-23</x:v>
      </x:c>
      <x:c r="D7644" t="str">
        <x:v>High Court Of Rajasthan</x:v>
      </x:c>
      <x:c r="E7644" t="str">
        <x:v>ANAND SHARMA</x:v>
      </x:c>
      <x:c r="F7644" t="str">
        <x:v>DISPOSED OF</x:v>
      </x:c>
      <x:c r="G7644" t="str">
        <x:v>https://indian-high-court-judgments.s3.ap-south-1.amazonaws.com/data/pdf/year=2026/court=8_9/bench=jaipur/RJHC020259972026_1_2026-03-23.pdf</x:v>
      </x:c>
    </x:row>
    <x:row r="7645">
      <x:c r="A7645" t="str">
        <x:v>RJHC020188942026</x:v>
      </x:c>
      <x:c r="B7645" t="str">
        <x:v>CRLMB/3320/2026 of RAEES MOHAMMED ALIAS RAEEZ GURJAR S/O ALI HUSSAIN @ BABU Vs STATE OF RAJASTHAN</x:v>
      </x:c>
      <x:c r="C7645" t="str">
        <x:v>2026-03-13</x:v>
      </x:c>
      <x:c r="D7645" t="str">
        <x:v>High Court Of Rajasthan</x:v>
      </x:c>
      <x:c r="E7645" t="str">
        <x:v>UMA SHANKER VYAS</x:v>
      </x:c>
      <x:c r="F7645" t="str">
        <x:v>ALLOWED</x:v>
      </x:c>
      <x:c r="G7645" t="str">
        <x:v>https://indian-high-court-judgments.s3.ap-south-1.amazonaws.com/data/pdf/year=2026/court=8_9/bench=jaipur/RJHC020188942026_1_2026-03-13.pdf</x:v>
      </x:c>
    </x:row>
    <x:row r="7646">
      <x:c r="A7646" t="str">
        <x:v>RJHC020001262024</x:v>
      </x:c>
      <x:c r="B7646" t="str">
        <x:v>CRLMP/30/2024 of RAGHUVEER SINGH SON OF LATE SHRI GOKUL SINGH SON OF SHRI PHOOL SINGH, Vs STATE OF RAJASTHAN</x:v>
      </x:c>
      <x:c r="C7646" t="str">
        <x:v>2026-03-16</x:v>
      </x:c>
      <x:c r="D7646" t="str">
        <x:v>High Court Of Rajasthan</x:v>
      </x:c>
      <x:c r="E7646" t="str">
        <x:v>SHUBHA MEHTA</x:v>
      </x:c>
      <x:c r="F7646" t="str">
        <x:v>DISMISSED</x:v>
      </x:c>
      <x:c r="G7646" t="str">
        <x:v>https://indian-high-court-judgments.s3.ap-south-1.amazonaws.com/data/pdf/year=2026/court=8_9/bench=jaipur/RJHC020001262024_1_2026-03-16.pdf</x:v>
      </x:c>
    </x:row>
    <x:row r="7647">
      <x:c r="A7647" t="str">
        <x:v>RJHC021001192023</x:v>
      </x:c>
      <x:c r="B7647" t="str">
        <x:v>CW/19824/2023 of SURESH AGARWAL SON OF SHRI RAMJI LAL Vs ASHOK KUMAR BAJAJ SON OF SHRI SANT RAM BHAGAT</x:v>
      </x:c>
      <x:c r="C7647" t="str">
        <x:v>2026-01-19</x:v>
      </x:c>
      <x:c r="D7647" t="str">
        <x:v>High Court Of Rajasthan</x:v>
      </x:c>
      <x:c r="E7647" t="str">
        <x:v>BIPIN GUPTA</x:v>
      </x:c>
      <x:c r="F7647" t="str">
        <x:v>DISMISSED</x:v>
      </x:c>
      <x:c r="G7647" t="str">
        <x:v>https://indian-high-court-judgments.s3.ap-south-1.amazonaws.com/data/pdf/year=2026/court=8_9/bench=jaipur/RJHC021001192023_1_2026-01-19.pdf</x:v>
      </x:c>
    </x:row>
    <x:row r="7648">
      <x:c r="A7648" t="str">
        <x:v>RJHC020253112026</x:v>
      </x:c>
      <x:c r="B7648" t="str">
        <x:v>CRLMB/4241/2026 of YOGESH S/O DALVEER Vs THE STATE OF RAJASTHAN</x:v>
      </x:c>
      <x:c r="C7648" t="str">
        <x:v>2026-04-13</x:v>
      </x:c>
      <x:c r="D7648" t="str">
        <x:v>High Court Of Rajasthan</x:v>
      </x:c>
      <x:c r="E7648" t="str">
        <x:v>GANESH RAM MEENA</x:v>
      </x:c>
      <x:c r="F7648" t="str">
        <x:v>DISMISSED</x:v>
      </x:c>
      <x:c r="G7648" t="str">
        <x:v>https://indian-high-court-judgments.s3.ap-south-1.amazonaws.com/data/pdf/year=2026/court=8_9/bench=jaipur/RJHC020253112026_1_2026-04-13.pdf</x:v>
      </x:c>
    </x:row>
    <x:row r="7649">
      <x:c r="A7649" t="str">
        <x:v>RJHC020756232025</x:v>
      </x:c>
      <x:c r="B7649" t="str">
        <x:v>CW/13929/2025 of AJMER COOPERATIVE CONSUMER WHOLESALE BHANDAR LTD. Vs THE STATE OF RAJASTHAN</x:v>
      </x:c>
      <x:c r="C7649" t="str">
        <x:v>2026-01-30</x:v>
      </x:c>
      <x:c r="D7649" t="str">
        <x:v>High Court Of Rajasthan</x:v>
      </x:c>
      <x:c r="E7649" t="str">
        <x:v>ANAND SHARMA</x:v>
      </x:c>
      <x:c r="F7649" t="str">
        <x:v>DISMISSED</x:v>
      </x:c>
      <x:c r="G7649" t="str">
        <x:v>https://indian-high-court-judgments.s3.ap-south-1.amazonaws.com/data/pdf/year=2026/court=8_9/bench=jaipur/RJHC020756232025_1_2026-01-30.pdf</x:v>
      </x:c>
    </x:row>
    <x:row r="7650">
      <x:c r="A7650" t="str">
        <x:v>RJHC020019792026</x:v>
      </x:c>
      <x:c r="B7650" t="str">
        <x:v>CRLW/43/2026 of MANOJ KUMAR S/O RAMAWATAR KUMAWAT Vs STATE OF RAJASTHAN</x:v>
      </x:c>
      <x:c r="C7650" t="str">
        <x:v>2026-02-12</x:v>
      </x:c>
      <x:c r="D7650" t="str">
        <x:v>High Court Of Rajasthan</x:v>
      </x:c>
      <x:c r="E7650" t="str">
        <x:v>BHUWAN GOYAL</x:v>
      </x:c>
      <x:c r="F7650" t="str">
        <x:v>DISMISSED</x:v>
      </x:c>
      <x:c r="G7650" t="str">
        <x:v>https://indian-high-court-judgments.s3.ap-south-1.amazonaws.com/data/pdf/year=2026/court=8_9/bench=jaipur/RJHC020019792026_1_2026-02-12.pdf</x:v>
      </x:c>
    </x:row>
    <x:row r="7651">
      <x:c r="A7651" t="str">
        <x:v>RJHC021070192025</x:v>
      </x:c>
      <x:c r="B7651" t="str">
        <x:v>CRLMB/16118/2025 of MAUSAM MEENA W/O SHRI DALURAM MEENA Vs STATE OF RAJASTHAN</x:v>
      </x:c>
      <x:c r="C7651" t="str">
        <x:v>2026-01-16</x:v>
      </x:c>
      <x:c r="D7651" t="str">
        <x:v>High Court Of Rajasthan</x:v>
      </x:c>
      <x:c r="E7651" t="str">
        <x:v>CHANDRA PRAKASH SHRIMALI</x:v>
      </x:c>
      <x:c r="F7651" t="str">
        <x:v>ALLOWED</x:v>
      </x:c>
      <x:c r="G7651" t="str">
        <x:v>https://indian-high-court-judgments.s3.ap-south-1.amazonaws.com/data/pdf/year=2026/court=8_9/bench=jaipur/RJHC021070192025_1_2026-01-16.pdf</x:v>
      </x:c>
    </x:row>
    <x:row r="7652">
      <x:c r="A7652" t="str">
        <x:v>RJHC020457662025</x:v>
      </x:c>
      <x:c r="B7652" t="str">
        <x:v>CW/8751/2025 of JAIPUR SYNTEX LTD. Vs SURENDRA KUMAR S/O. RAMESHWAR DAYAL (PASS NO. 3662) (BINDING DEPARTMENT)</x:v>
      </x:c>
      <x:c r="C7652" t="str">
        <x:v>2026-02-18</x:v>
      </x:c>
      <x:c r="D7652" t="str">
        <x:v>High Court Of Rajasthan</x:v>
      </x:c>
      <x:c r="E7652" t="str">
        <x:v>ANAND SHARMA</x:v>
      </x:c>
      <x:c r="F7652" t="str">
        <x:v>DISMISSED</x:v>
      </x:c>
      <x:c r="G7652" t="str">
        <x:v>https://indian-high-court-judgments.s3.ap-south-1.amazonaws.com/data/pdf/year=2026/court=8_9/bench=jaipur/RJHC020457662025_1_2026-02-18.pdf</x:v>
      </x:c>
    </x:row>
    <x:row r="7653">
      <x:c r="A7653" t="str">
        <x:v>RJHC020033782026</x:v>
      </x:c>
      <x:c r="B7653" t="str">
        <x:v>CW/740/2026 of SANDEEP KUMAR SAINI S/O RAMGOPAL SAINI Vs STATE OF RAJASTHAN</x:v>
      </x:c>
      <x:c r="C7653" t="str">
        <x:v>2026-03-16</x:v>
      </x:c>
      <x:c r="D7653" t="str">
        <x:v>High Court Of Rajasthan</x:v>
      </x:c>
      <x:c r="E7653" t="str">
        <x:v>ANUROOP SINGHI</x:v>
      </x:c>
      <x:c r="F7653" t="str">
        <x:v>DISPOSED OF</x:v>
      </x:c>
      <x:c r="G7653" t="str">
        <x:v>https://indian-high-court-judgments.s3.ap-south-1.amazonaws.com/data/pdf/year=2026/court=8_9/bench=jaipur/RJHC020033782026_1_2026-03-16.pdf</x:v>
      </x:c>
    </x:row>
    <x:row r="7654">
      <x:c r="A7654" t="str">
        <x:v>RJHC020033132026</x:v>
      </x:c>
      <x:c r="B7654" t="str">
        <x:v>CW/700/2026 of HANUMAN SON OF SHRI LAXMAN Vs STATE OF RAJASTHAN</x:v>
      </x:c>
      <x:c r="C7654" t="str">
        <x:v>2026-01-19</x:v>
      </x:c>
      <x:c r="D7654" t="str">
        <x:v>High Court Of Rajasthan</x:v>
      </x:c>
      <x:c r="E7654" t="str">
        <x:v>MANEESH SHARMA</x:v>
      </x:c>
      <x:c r="F7654" t="str">
        <x:v>DISPOSED OF</x:v>
      </x:c>
      <x:c r="G7654" t="str">
        <x:v>https://indian-high-court-judgments.s3.ap-south-1.amazonaws.com/data/pdf/year=2026/court=8_9/bench=jaipur/RJHC020033132026_1_2026-01-19.pdf</x:v>
      </x:c>
    </x:row>
    <x:row r="7655">
      <x:c r="A7655" t="str">
        <x:v>RJHC020035522026</x:v>
      </x:c>
      <x:c r="B7655" t="str">
        <x:v>CRLMB/856/2026 of RAMAN SINGH CHOUHAN @ GOTIYA S/O UDAIVEER SINGH CHOUHAN Vs THE STATE OF RAJASTHAN</x:v>
      </x:c>
      <x:c r="C7655" t="str">
        <x:v>2026-01-23</x:v>
      </x:c>
      <x:c r="D7655" t="str">
        <x:v>High Court Of Rajasthan</x:v>
      </x:c>
      <x:c r="E7655" t="str">
        <x:v>ASHOK KUMAR JAIN</x:v>
      </x:c>
      <x:c r="F7655" t="str">
        <x:v>ALLOWED</x:v>
      </x:c>
      <x:c r="G7655" t="str">
        <x:v>https://indian-high-court-judgments.s3.ap-south-1.amazonaws.com/data/pdf/year=2026/court=8_9/bench=jaipur/RJHC020035522026_1_2026-01-23.pdf</x:v>
      </x:c>
    </x:row>
    <x:row r="7656">
      <x:c r="A7656" t="str">
        <x:v>RJHC020833582017</x:v>
      </x:c>
      <x:c r="B7656" t="str">
        <x:v>SAW/751/2017 of M D URBAN CO BANK LTD Vs JUDGE INDUSTRIAL TRIBUNAL AND ANR</x:v>
      </x:c>
      <x:c r="C7656" t="str">
        <x:v>2026-03-16</x:v>
      </x:c>
      <x:c r="D7656" t="str">
        <x:v>High Court Of Rajasthan</x:v>
      </x:c>
      <x:c r="E7656" t="str">
        <x:v>INDERJEET SINGH,ASHOK KUMAR JAIN</x:v>
      </x:c>
      <x:c r="F7656" t="str">
        <x:v>PARTLY ALLOWED</x:v>
      </x:c>
      <x:c r="G7656" t="str">
        <x:v>https://indian-high-court-judgments.s3.ap-south-1.amazonaws.com/data/pdf/year=2026/court=8_9/bench=jaipur/RJHC020833582017_1_2026-03-16.pdf</x:v>
      </x:c>
    </x:row>
    <x:row r="7657">
      <x:c r="A7657" t="str">
        <x:v>RJHC020035982026</x:v>
      </x:c>
      <x:c r="B7657" t="str">
        <x:v>CRLMB/722/2026 of KUSHAL GURJAR S/O SITARAM GURJAR Vs STATE OF RAJASTHAN</x:v>
      </x:c>
      <x:c r="C7657" t="str">
        <x:v>2026-04-16</x:v>
      </x:c>
      <x:c r="D7657" t="str">
        <x:v>High Court Of Rajasthan</x:v>
      </x:c>
      <x:c r="E7657" t="str">
        <x:v>PRAVEER BHATNAGAR</x:v>
      </x:c>
      <x:c r="F7657" t="str">
        <x:v>ALLOWED</x:v>
      </x:c>
      <x:c r="G7657" t="str">
        <x:v>https://indian-high-court-judgments.s3.ap-south-1.amazonaws.com/data/pdf/year=2026/court=8_9/bench=jaipur/RJHC020035982026_1_2026-04-16.pdf</x:v>
      </x:c>
    </x:row>
    <x:row r="7658">
      <x:c r="A7658" t="str">
        <x:v>RJHC020292532026</x:v>
      </x:c>
      <x:c r="B7658" t="str">
        <x:v>CW/6769/2026 of GOKUL SINGH S/O LATE SHRI BHURARAM Vs RANDHEER SINGH S/O LATE SHRI BHURARAM</x:v>
      </x:c>
      <x:c r="C7658" t="str">
        <x:v>2026-04-16</x:v>
      </x:c>
      <x:c r="D7658" t="str">
        <x:v>High Court Of Rajasthan</x:v>
      </x:c>
      <x:c r="E7658" t="str">
        <x:v>BIPIN GUPTA</x:v>
      </x:c>
      <x:c r="F7658" t="str">
        <x:v>DISPOSED OF</x:v>
      </x:c>
      <x:c r="G7658" t="str">
        <x:v>https://indian-high-court-judgments.s3.ap-south-1.amazonaws.com/data/pdf/year=2026/court=8_9/bench=jaipur/RJHC020292532026_1_2026-04-16.pdf</x:v>
      </x:c>
    </x:row>
    <x:row r="7659">
      <x:c r="A7659" t="str">
        <x:v>RJHC020199122026</x:v>
      </x:c>
      <x:c r="B7659" t="str">
        <x:v>CRLMB/3521/2026 of MAN SINGH ALIAS NAHNE S/O HARBANSHI Vs STATE OF RAJASTHAN</x:v>
      </x:c>
      <x:c r="C7659" t="str">
        <x:v>2026-04-02</x:v>
      </x:c>
      <x:c r="D7659" t="str">
        <x:v>High Court Of Rajasthan</x:v>
      </x:c>
      <x:c r="E7659" t="str">
        <x:v>PRAVEER BHATNAGAR</x:v>
      </x:c>
      <x:c r="F7659" t="str">
        <x:v>ALLOWED</x:v>
      </x:c>
      <x:c r="G7659" t="str">
        <x:v>https://indian-high-court-judgments.s3.ap-south-1.amazonaws.com/data/pdf/year=2026/court=8_9/bench=jaipur/RJHC020199122026_1_2026-04-02.pdf</x:v>
      </x:c>
    </x:row>
    <x:row r="7660">
      <x:c r="A7660" t="str">
        <x:v>RJHC020297862026</x:v>
      </x:c>
      <x:c r="B7660" t="str">
        <x:v>CCP/560/2026 of HEMLATA BAI MEENA W/O HARIMOHAN MEENA Vs SMT. GAYATRI RATHORE, I.A.S.</x:v>
      </x:c>
      <x:c r="C7660" t="str">
        <x:v>2026-04-15</x:v>
      </x:c>
      <x:c r="D7660" t="str">
        <x:v>High Court Of Rajasthan</x:v>
      </x:c>
      <x:c r="E7660" t="str">
        <x:v>RAVI CHIRANIA</x:v>
      </x:c>
      <x:c r="F7660" t="str">
        <x:v>DISMISSED</x:v>
      </x:c>
      <x:c r="G7660" t="str">
        <x:v>https://indian-high-court-judgments.s3.ap-south-1.amazonaws.com/data/pdf/year=2026/court=8_9/bench=jaipur/RJHC020297862026_1_2026-04-15.pdf</x:v>
      </x:c>
    </x:row>
    <x:row r="7661">
      <x:c r="A7661" t="str">
        <x:v>RJHC020073372026</x:v>
      </x:c>
      <x:c r="B7661" t="str">
        <x:v>CRLMB/1658/2026 of DATAR SINGH SHEKHAWAT SON OF SHRI HAZARI SINGH SHEKHAWAT Vs STATE OF RAJASTHAN</x:v>
      </x:c>
      <x:c r="C7661" t="str">
        <x:v>2026-01-31</x:v>
      </x:c>
      <x:c r="D7661" t="str">
        <x:v>High Court Of Rajasthan</x:v>
      </x:c>
      <x:c r="E7661" t="str">
        <x:v>GANESH RAM MEENA</x:v>
      </x:c>
      <x:c r="F7661" t="str">
        <x:v>ALLOWED</x:v>
      </x:c>
      <x:c r="G7661" t="str">
        <x:v>https://indian-high-court-judgments.s3.ap-south-1.amazonaws.com/data/pdf/year=2026/court=8_9/bench=jaipur/RJHC020073372026_1_2026-01-31.pdf</x:v>
      </x:c>
    </x:row>
    <x:row r="7662">
      <x:c r="A7662" t="str">
        <x:v>RJHC020284502026</x:v>
      </x:c>
      <x:c r="B7662" t="str">
        <x:v>CW/5602/2026 of DR. SHORYA KHANDELWAL S/O SANJAY KHANDELWAL Vs THE STATE OF RAJASTHAN</x:v>
      </x:c>
      <x:c r="C7662" t="str">
        <x:v>2026-03-25</x:v>
      </x:c>
      <x:c r="D7662" t="str">
        <x:v>High Court Of Rajasthan</x:v>
      </x:c>
      <x:c r="E7662" t="str">
        <x:v>NUPUR BHATI</x:v>
      </x:c>
      <x:c r="F7662" t="str">
        <x:v>DISPOSED OF</x:v>
      </x:c>
      <x:c r="G7662" t="str">
        <x:v>https://indian-high-court-judgments.s3.ap-south-1.amazonaws.com/data/pdf/year=2026/court=8_9/bench=jaipur/RJHC020284502026_1_2026-03-25.pdf</x:v>
      </x:c>
    </x:row>
    <x:row r="7663">
      <x:c r="A7663" t="str">
        <x:v>RJHC020952252025</x:v>
      </x:c>
      <x:c r="B7663" t="str">
        <x:v>CRLMB/14333/2025 of RAKESH S/O SHRI SHYAMLAL Vs STATE OF RAJASTHAN</x:v>
      </x:c>
      <x:c r="C7663" t="str">
        <x:v>2026-02-12</x:v>
      </x:c>
      <x:c r="D7663" t="str">
        <x:v>High Court Of Rajasthan</x:v>
      </x:c>
      <x:c r="E7663" t="str">
        <x:v>SHUBHA MEHTA</x:v>
      </x:c>
      <x:c r="F7663" t="str">
        <x:v>ALLOWED</x:v>
      </x:c>
      <x:c r="G7663" t="str">
        <x:v>https://indian-high-court-judgments.s3.ap-south-1.amazonaws.com/data/pdf/year=2026/court=8_9/bench=jaipur/RJHC020952252025_1_2026-02-12.pdf</x:v>
      </x:c>
    </x:row>
    <x:row r="7664">
      <x:c r="A7664" t="str">
        <x:v>RJHC021135952025</x:v>
      </x:c>
      <x:c r="B7664" t="str">
        <x:v>CRLMB/17024/2025 of AMAN S/O SHYAMLAL Vs STATE OF RAJASTHAN</x:v>
      </x:c>
      <x:c r="C7664" t="str">
        <x:v>2026-01-16</x:v>
      </x:c>
      <x:c r="D7664" t="str">
        <x:v>High Court Of Rajasthan</x:v>
      </x:c>
      <x:c r="E7664" t="str">
        <x:v>ANIL KUMAR UPMAN</x:v>
      </x:c>
      <x:c r="F7664" t="str">
        <x:v>ALLOWED</x:v>
      </x:c>
      <x:c r="G7664" t="str">
        <x:v>https://indian-high-court-judgments.s3.ap-south-1.amazonaws.com/data/pdf/year=2026/court=8_9/bench=jaipur/RJHC021135952025_1_2026-01-16.pdf</x:v>
      </x:c>
    </x:row>
    <x:row r="7665">
      <x:c r="A7665" t="str">
        <x:v>RJHC021067122025</x:v>
      </x:c>
      <x:c r="B7665" t="str">
        <x:v>CRLMP/7936/2025 of AISHWARYA SHUKLA W/O RONAK BHARADWAJ D/O SHRI BALMUKUND SHUKLA, Vs STATE OF RAJASTHAN</x:v>
      </x:c>
      <x:c r="C7665" t="str">
        <x:v>2026-02-23</x:v>
      </x:c>
      <x:c r="D7665" t="str">
        <x:v>High Court Of Rajasthan</x:v>
      </x:c>
      <x:c r="E7665" t="str">
        <x:v>BHUWAN GOYAL</x:v>
      </x:c>
      <x:c r="F7665" t="str">
        <x:v>WITHDRAWN</x:v>
      </x:c>
      <x:c r="G7665" t="str">
        <x:v>https://indian-high-court-judgments.s3.ap-south-1.amazonaws.com/data/pdf/year=2026/court=8_9/bench=jaipur/RJHC021067122025_1_2026-02-23.pdf</x:v>
      </x:c>
    </x:row>
    <x:row r="7666">
      <x:c r="A7666" t="str">
        <x:v>RJHC020054542026</x:v>
      </x:c>
      <x:c r="B7666" t="str">
        <x:v>CRLMB/1577/2026 of RAHUL S/O BABULAL Vs THE STATE OF RAJASTHAN</x:v>
      </x:c>
      <x:c r="C7666" t="str">
        <x:v>2026-02-02</x:v>
      </x:c>
      <x:c r="D7666" t="str">
        <x:v>High Court Of Rajasthan</x:v>
      </x:c>
      <x:c r="E7666" t="str">
        <x:v>UMA SHANKER VYAS</x:v>
      </x:c>
      <x:c r="F7666" t="str">
        <x:v>ALLOWED</x:v>
      </x:c>
      <x:c r="G7666" t="str">
        <x:v>https://indian-high-court-judgments.s3.ap-south-1.amazonaws.com/data/pdf/year=2026/court=8_9/bench=jaipur/RJHC020054542026_1_2026-02-02.pdf</x:v>
      </x:c>
    </x:row>
    <x:row r="7667">
      <x:c r="A7667" t="str">
        <x:v>RJHC020692702019</x:v>
      </x:c>
      <x:c r="B7667" t="str">
        <x:v>CMA/4476/2019 of SMT. NEERAJ W/O LATE SHRI RADHESHYAM @ SANJAY @ SANTI Vs BALWANT SINGH S/O BAG SINGH</x:v>
      </x:c>
      <x:c r="C7667" t="str">
        <x:v>2026-01-27</x:v>
      </x:c>
      <x:c r="D7667" t="str">
        <x:v>High Court Of Rajasthan</x:v>
      </x:c>
      <x:c r="E7667" t="str">
        <x:v>ASHUTOSH KUMAR</x:v>
      </x:c>
      <x:c r="F7667" t="str">
        <x:v>PARTLY ALLOWED</x:v>
      </x:c>
      <x:c r="G7667" t="str">
        <x:v>https://indian-high-court-judgments.s3.ap-south-1.amazonaws.com/data/pdf/year=2026/court=8_9/bench=jaipur/RJHC020692702019_1_2026-01-27.pdf</x:v>
      </x:c>
    </x:row>
    <x:row r="7668">
      <x:c r="A7668" t="str">
        <x:v>RJHC020452192019</x:v>
      </x:c>
      <x:c r="B7668" t="str">
        <x:v>CW/9525/2019 of PRABHU ARYA S/O SHRI DURGA RAM CHOUDHARY Vs STATE OF RAJASTHAN</x:v>
      </x:c>
      <x:c r="C7668" t="str">
        <x:v>2026-01-27</x:v>
      </x:c>
      <x:c r="D7668" t="str">
        <x:v>High Court Of Rajasthan</x:v>
      </x:c>
      <x:c r="E7668" t="str">
        <x:v>ASHOK KUMAR JAIN</x:v>
      </x:c>
      <x:c r="F7668" t="str">
        <x:v>DISPOSED OF</x:v>
      </x:c>
      <x:c r="G7668" t="str">
        <x:v>https://indian-high-court-judgments.s3.ap-south-1.amazonaws.com/data/pdf/year=2026/court=8_9/bench=jaipur/RJHC020452192019_1_2026-01-27.pdf</x:v>
      </x:c>
    </x:row>
    <x:row r="7669">
      <x:c r="A7669" t="str">
        <x:v>RJHC020096682025</x:v>
      </x:c>
      <x:c r="B7669" t="str">
        <x:v>CRLMP/704/2025 of BAND VAGONS MULTYTRADE PRIVATE LIMITED Vs STATE OF RAJASTHAN</x:v>
      </x:c>
      <x:c r="C7669" t="str">
        <x:v>2026-02-10</x:v>
      </x:c>
      <x:c r="D7669" t="str">
        <x:v>High Court Of Rajasthan</x:v>
      </x:c>
      <x:c r="E7669" t="str">
        <x:v>BHUWAN GOYAL</x:v>
      </x:c>
      <x:c r="F7669" t="str">
        <x:v>DISMISSED</x:v>
      </x:c>
      <x:c r="G7669" t="str">
        <x:v>https://indian-high-court-judgments.s3.ap-south-1.amazonaws.com/data/pdf/year=2026/court=8_9/bench=jaipur/RJHC020096682025_1_2026-02-10.pdf</x:v>
      </x:c>
    </x:row>
    <x:row r="7670">
      <x:c r="A7670" t="str">
        <x:v>RJHC020771612023</x:v>
      </x:c>
      <x:c r="B7670" t="str">
        <x:v>SAW/794/2023 of MAHARAJA SAWAI MAN SINGH VIDYALAYA Vs STATE OF RAJASTHAN</x:v>
      </x:c>
      <x:c r="C7670" t="str">
        <x:v>2026-01-08</x:v>
      </x:c>
      <x:c r="D7670" t="str">
        <x:v>High Court Of Rajasthan</x:v>
      </x:c>
      <x:c r="E7670" t="str">
        <x:v>SANJEEV PRAKASH SHARMA,BALJINDER SINGH SANDHU</x:v>
      </x:c>
      <x:c r="F7670" t="str">
        <x:v>DISPOSED OF</x:v>
      </x:c>
      <x:c r="G7670" t="str">
        <x:v>https://indian-high-court-judgments.s3.ap-south-1.amazonaws.com/data/pdf/year=2026/court=8_9/bench=jaipur/RJHC020771612023_1_2026-01-08.pdf</x:v>
      </x:c>
    </x:row>
    <x:row r="7671">
      <x:c r="A7671" t="str">
        <x:v>RJHC020779342019</x:v>
      </x:c>
      <x:c r="B7671" t="str">
        <x:v>CMA/4622/2019 of INDRA DEVI W/O SH. JAI RAM Vs UNION OF INDIA</x:v>
      </x:c>
      <x:c r="C7671" t="str">
        <x:v>2026-03-18</x:v>
      </x:c>
      <x:c r="D7671" t="str">
        <x:v>High Court Of Rajasthan</x:v>
      </x:c>
      <x:c r="E7671" t="str">
        <x:v>UMA SHANKER VYAS</x:v>
      </x:c>
      <x:c r="F7671" t="str">
        <x:v>DISMISSED</x:v>
      </x:c>
      <x:c r="G7671" t="str">
        <x:v>https://indian-high-court-judgments.s3.ap-south-1.amazonaws.com/data/pdf/year=2026/court=8_9/bench=jaipur/RJHC020779342019_1_2026-03-18.pdf</x:v>
      </x:c>
    </x:row>
    <x:row r="7672">
      <x:c r="A7672" t="str">
        <x:v>RJHC021081392025</x:v>
      </x:c>
      <x:c r="B7672" t="str">
        <x:v>CRLMB/16252/2025 of MOHAMMED AFZAL S/O JABBAR MOHAMMED Vs THE STATE OF RAJASTHAN</x:v>
      </x:c>
      <x:c r="C7672" t="str">
        <x:v>2026-01-30</x:v>
      </x:c>
      <x:c r="D7672" t="str">
        <x:v>High Court Of Rajasthan</x:v>
      </x:c>
      <x:c r="E7672" t="str">
        <x:v>GANESH RAM MEENA</x:v>
      </x:c>
      <x:c r="F7672" t="str">
        <x:v>ALLOWED</x:v>
      </x:c>
      <x:c r="G7672" t="str">
        <x:v>https://indian-high-court-judgments.s3.ap-south-1.amazonaws.com/data/pdf/year=2026/court=8_9/bench=jaipur/RJHC021081392025_1_2026-01-30.pdf</x:v>
      </x:c>
    </x:row>
    <x:row r="7673">
      <x:c r="A7673" t="str">
        <x:v>RJHC020253642023</x:v>
      </x:c>
      <x:c r="B7673" t="str">
        <x:v>CRLMP/1966/2023 of MOHAMMAD ZAKIR QURESHI S/O NIZAMUDDIN Vs THE STATE OF RAJASTHAN</x:v>
      </x:c>
      <x:c r="C7673" t="str">
        <x:v>2026-03-18</x:v>
      </x:c>
      <x:c r="D7673" t="str">
        <x:v>High Court Of Rajasthan</x:v>
      </x:c>
      <x:c r="E7673" t="str">
        <x:v>SHUBHA MEHTA</x:v>
      </x:c>
      <x:c r="F7673" t="str">
        <x:v>DISPOSED OF</x:v>
      </x:c>
      <x:c r="G7673" t="str">
        <x:v>https://indian-high-court-judgments.s3.ap-south-1.amazonaws.com/data/pdf/year=2026/court=8_9/bench=jaipur/RJHC020253642023_1_2026-03-18.pdf</x:v>
      </x:c>
    </x:row>
    <x:row r="7674">
      <x:c r="A7674" t="str">
        <x:v>RJHC020927972024</x:v>
      </x:c>
      <x:c r="B7674" t="str">
        <x:v>CRLW/2031/2024 of SATYAPAL PAREEK S/O SHRI GHANSHYAM PAREEK Vs STATE OF RAJASTHAN</x:v>
      </x:c>
      <x:c r="C7674" t="str">
        <x:v>2026-01-21</x:v>
      </x:c>
      <x:c r="D7674" t="str">
        <x:v>High Court Of Rajasthan</x:v>
      </x:c>
      <x:c r="E7674" t="str">
        <x:v>PRAMIL KUMAR MATHUR</x:v>
      </x:c>
      <x:c r="F7674" t="str">
        <x:v>DISMISSED</x:v>
      </x:c>
      <x:c r="G7674" t="str">
        <x:v>https://indian-high-court-judgments.s3.ap-south-1.amazonaws.com/data/pdf/year=2026/court=8_9/bench=jaipur/RJHC020927972024_1_2026-01-21.pdf</x:v>
      </x:c>
    </x:row>
    <x:row r="7675">
      <x:c r="A7675" t="str">
        <x:v>RJHC020028952026</x:v>
      </x:c>
      <x:c r="B7675" t="str">
        <x:v>CRLMB/622/2026 of SUNIL KUMAR URF SUNYA S/O SURESH KUMAR SHARMA Vs STATE OF RAJASTHAN</x:v>
      </x:c>
      <x:c r="C7675" t="str">
        <x:v>2026-02-25</x:v>
      </x:c>
      <x:c r="D7675" t="str">
        <x:v>High Court Of Rajasthan</x:v>
      </x:c>
      <x:c r="E7675" t="str">
        <x:v>SHUBHA MEHTA</x:v>
      </x:c>
      <x:c r="F7675" t="str">
        <x:v>ALLOWED</x:v>
      </x:c>
      <x:c r="G7675" t="str">
        <x:v>https://indian-high-court-judgments.s3.ap-south-1.amazonaws.com/data/pdf/year=2026/court=8_9/bench=jaipur/RJHC020028952026_1_2026-02-25.pdf</x:v>
      </x:c>
    </x:row>
    <x:row r="7676">
      <x:c r="A7676" t="str">
        <x:v>RJHC020020012026</x:v>
      </x:c>
      <x:c r="B7676" t="str">
        <x:v>CW/972/2026 of PEETAM CHAND SHARMA SON OF SHRI CHURAMAN LAL Vs STATE OF RAJASTHAN</x:v>
      </x:c>
      <x:c r="C7676" t="str">
        <x:v>2026-01-21</x:v>
      </x:c>
      <x:c r="D7676" t="str">
        <x:v>High Court Of Rajasthan</x:v>
      </x:c>
      <x:c r="E7676" t="str">
        <x:v>INDERJEET SINGH,RAVI CHIRANIA</x:v>
      </x:c>
      <x:c r="F7676" t="str">
        <x:v>DISMISSED</x:v>
      </x:c>
      <x:c r="G7676" t="str">
        <x:v>https://indian-high-court-judgments.s3.ap-south-1.amazonaws.com/data/pdf/year=2026/court=8_9/bench=jaipur/RJHC020020012026_1_2026-01-21.pdf</x:v>
      </x:c>
    </x:row>
    <x:row r="7677">
      <x:c r="A7677" t="str">
        <x:v>RJHC020743802021</x:v>
      </x:c>
      <x:c r="B7677" t="str">
        <x:v>CW/13259/2021 of VIJAY KHANDELWAL S/O SHRI RAMSWAROOP KHANDELWAL Vs THE DEPUTY INSPECTOR GENERAL, REGISTRATION AND STAMPS DEPARTMENT</x:v>
      </x:c>
      <x:c r="C7677" t="str">
        <x:v>2026-01-29</x:v>
      </x:c>
      <x:c r="D7677" t="str">
        <x:v>High Court Of Rajasthan</x:v>
      </x:c>
      <x:c r="E7677" t="str">
        <x:v>PUSHPENDRA SINGH BHATI,SANGEETA SHARMA</x:v>
      </x:c>
      <x:c r="F7677" t="str">
        <x:v>DISMISSED</x:v>
      </x:c>
      <x:c r="G7677" t="str">
        <x:v>https://indian-high-court-judgments.s3.ap-south-1.amazonaws.com/data/pdf/year=2026/court=8_9/bench=jaipur/RJHC020743802021_1_2026-01-29.pdf</x:v>
      </x:c>
    </x:row>
    <x:row r="7678">
      <x:c r="A7678" t="str">
        <x:v>RJHC020135302026</x:v>
      </x:c>
      <x:c r="B7678" t="str">
        <x:v>HC/32/2026 of LAKSHMAN BAIRWA S/O MOHAR PAL BAIRWA, Vs STATE OF RAJASTHAN</x:v>
      </x:c>
      <x:c r="C7678" t="str">
        <x:v>2026-02-18</x:v>
      </x:c>
      <x:c r="D7678" t="str">
        <x:v>High Court Of Rajasthan</x:v>
      </x:c>
      <x:c r="E7678" t="str">
        <x:v>MAHENDAR KUMAR GOYAL,SAMEER JAIN</x:v>
      </x:c>
      <x:c r="F7678" t="str">
        <x:v>DISMISSED</x:v>
      </x:c>
      <x:c r="G7678" t="str">
        <x:v>https://indian-high-court-judgments.s3.ap-south-1.amazonaws.com/data/pdf/year=2026/court=8_9/bench=jaipur/RJHC020135302026_1_2026-02-18.pdf</x:v>
      </x:c>
    </x:row>
    <x:row r="7679">
      <x:c r="A7679" t="str">
        <x:v>RJHC020106242026</x:v>
      </x:c>
      <x:c r="B7679" t="str">
        <x:v>CRLMB/2122/2026 of P.L. BHADKYA @ PAPPU S/O GOPAL LAL Vs STATE OF RAJASTHAN</x:v>
      </x:c>
      <x:c r="C7679" t="str">
        <x:v>2026-03-19</x:v>
      </x:c>
      <x:c r="D7679" t="str">
        <x:v>High Court Of Rajasthan</x:v>
      </x:c>
      <x:c r="E7679" t="str">
        <x:v>RAVI CHIRANIA</x:v>
      </x:c>
      <x:c r="F7679" t="str">
        <x:v>DISMISSED</x:v>
      </x:c>
      <x:c r="G7679" t="str">
        <x:v>https://indian-high-court-judgments.s3.ap-south-1.amazonaws.com/data/pdf/year=2026/court=8_9/bench=jaipur/RJHC020106242026_1_2026-03-19.pdf</x:v>
      </x:c>
    </x:row>
    <x:row r="7680">
      <x:c r="A7680" t="str">
        <x:v>RJHC020325992026</x:v>
      </x:c>
      <x:c r="B7680" t="str">
        <x:v>CW/6763/2026 of SHRI SHAILENDRA KUMAR MEENA S/O SHRI HARI SINGH MEENA Vs STATE OF RAJASTHAN</x:v>
      </x:c>
      <x:c r="C7680" t="str">
        <x:v>2026-04-20</x:v>
      </x:c>
      <x:c r="D7680" t="str">
        <x:v>High Court Of Rajasthan</x:v>
      </x:c>
      <x:c r="E7680" t="str">
        <x:v>MUNNURI LAXMAN</x:v>
      </x:c>
      <x:c r="F7680" t="str">
        <x:v>DISPOSED OF</x:v>
      </x:c>
      <x:c r="G7680" t="str">
        <x:v>https://indian-high-court-judgments.s3.ap-south-1.amazonaws.com/data/pdf/year=2026/court=8_9/bench=jaipur/RJHC020325992026_1_2026-04-20.pdf</x:v>
      </x:c>
    </x:row>
    <x:row r="7681">
      <x:c r="A7681" t="str">
        <x:v>RJHC020541062020</x:v>
      </x:c>
      <x:c r="B7681" t="str">
        <x:v>CRLMP/4122/2020 of RAJESH CHOUDHARY S/O SHRI JAGDISH PRASAD CHOUDHARY Vs STATE OF RAJASTHAN</x:v>
      </x:c>
      <x:c r="C7681" t="str">
        <x:v>2026-03-10</x:v>
      </x:c>
      <x:c r="D7681" t="str">
        <x:v>High Court Of Rajasthan</x:v>
      </x:c>
      <x:c r="E7681" t="str">
        <x:v>ANOOP KUMAR DHAND</x:v>
      </x:c>
      <x:c r="F7681" t="str">
        <x:v>DISPOSED OF</x:v>
      </x:c>
      <x:c r="G7681" t="str">
        <x:v>https://indian-high-court-judgments.s3.ap-south-1.amazonaws.com/data/pdf/year=2026/court=8_9/bench=jaipur/RJHC020541062020_1_2026-03-10.pdf</x:v>
      </x:c>
    </x:row>
    <x:row r="7682">
      <x:c r="A7682" t="str">
        <x:v>RJHC021076832025</x:v>
      </x:c>
      <x:c r="B7682" t="str">
        <x:v>CCP/19/2026 of RADHE SHYAM RAIGAR S/O HARIKESH RAIGAR, Vs SMT. GAYATRI A. RATHORE,</x:v>
      </x:c>
      <x:c r="C7682" t="str">
        <x:v>2026-03-19</x:v>
      </x:c>
      <x:c r="D7682" t="str">
        <x:v>High Court Of Rajasthan</x:v>
      </x:c>
      <x:c r="E7682" t="str">
        <x:v>ANAND SHARMA</x:v>
      </x:c>
      <x:c r="F7682" t="str">
        <x:v>DISMISSED</x:v>
      </x:c>
      <x:c r="G7682" t="str">
        <x:v>https://indian-high-court-judgments.s3.ap-south-1.amazonaws.com/data/pdf/year=2026/court=8_9/bench=jaipur/RJHC021076832025_1_2026-03-19.pdf</x:v>
      </x:c>
    </x:row>
    <x:row r="7683">
      <x:c r="A7683" t="str">
        <x:v>RJHC020333652026</x:v>
      </x:c>
      <x:c r="B7683" t="str">
        <x:v>SAW/334/2026 of SONU S/O RAMESHCHAND AGRAWAL Vs RAMNARAYAN S/O HEERA</x:v>
      </x:c>
      <x:c r="C7683" t="str">
        <x:v>2026-04-15</x:v>
      </x:c>
      <x:c r="D7683" t="str">
        <x:v>High Court Of Rajasthan</x:v>
      </x:c>
      <x:c r="E7683" t="str">
        <x:v>INDERJEET SINGH,ASHOK KUMAR JAIN</x:v>
      </x:c>
      <x:c r="F7683" t="str">
        <x:v>DISMISSED</x:v>
      </x:c>
      <x:c r="G7683" t="str">
        <x:v>https://indian-high-court-judgments.s3.ap-south-1.amazonaws.com/data/pdf/year=2026/court=8_9/bench=jaipur/RJHC020333652026_1_2026-04-15.pdf</x:v>
      </x:c>
    </x:row>
    <x:row r="7684">
      <x:c r="A7684" t="str">
        <x:v>RJHC020210922026</x:v>
      </x:c>
      <x:c r="B7684" t="str">
        <x:v>CRLMB/3624/2026 of PALDEEP @ SONU S/O SHRI OMPRAKASH Vs STATE OF RAJASTHAN</x:v>
      </x:c>
      <x:c r="C7684" t="str">
        <x:v>2026-04-15</x:v>
      </x:c>
      <x:c r="D7684" t="str">
        <x:v>High Court Of Rajasthan</x:v>
      </x:c>
      <x:c r="E7684" t="str">
        <x:v>PRAVEER BHATNAGAR</x:v>
      </x:c>
      <x:c r="F7684" t="str">
        <x:v>ALLOWED</x:v>
      </x:c>
      <x:c r="G7684" t="str">
        <x:v>https://indian-high-court-judgments.s3.ap-south-1.amazonaws.com/data/pdf/year=2026/court=8_9/bench=jaipur/RJHC020210922026_1_2026-04-15.pdf</x:v>
      </x:c>
    </x:row>
    <x:row r="7685">
      <x:c r="A7685" t="str">
        <x:v>RJHC020911542025</x:v>
      </x:c>
      <x:c r="B7685" t="str">
        <x:v>SAW/1282/2025 of SANJAY KUMAR SHROTRIYA, S/O SHRI SADASHIV SHROTRIYA Vs KAILASH CHAND SHARMA S/O KANAHIYA LAL SHARMA</x:v>
      </x:c>
      <x:c r="C7685" t="str">
        <x:v>2026-04-04</x:v>
      </x:c>
      <x:c r="D7685" t="str">
        <x:v>High Court Of Rajasthan</x:v>
      </x:c>
      <x:c r="E7685" t="str">
        <x:v>SANJEEV PRAKASH SHARMA,SANGEETA SHARMA</x:v>
      </x:c>
      <x:c r="F7685" t="str">
        <x:v>DISMISSED</x:v>
      </x:c>
      <x:c r="G7685" t="str">
        <x:v>https://indian-high-court-judgments.s3.ap-south-1.amazonaws.com/data/pdf/year=2026/court=8_9/bench=jaipur/RJHC020911542025_1_2026-04-04.pdf</x:v>
      </x:c>
    </x:row>
    <x:row r="7686">
      <x:c r="A7686" t="str">
        <x:v>RJHC021021482018</x:v>
      </x:c>
      <x:c r="B7686" t="str">
        <x:v>CW/24345/2018 of SMT. REENA SHARMA, WIFE OF LATE SHRI YOGENDRA KUMAR SHARMA Vs STATE OF RAJASTHAN</x:v>
      </x:c>
      <x:c r="C7686" t="str">
        <x:v>2026-02-06</x:v>
      </x:c>
      <x:c r="D7686" t="str">
        <x:v>High Court Of Rajasthan</x:v>
      </x:c>
      <x:c r="E7686" t="str">
        <x:v>ASHOK KUMAR JAIN</x:v>
      </x:c>
      <x:c r="F7686" t="str">
        <x:v>DISPOSED OF</x:v>
      </x:c>
      <x:c r="G7686" t="str">
        <x:v>https://indian-high-court-judgments.s3.ap-south-1.amazonaws.com/data/pdf/year=2026/court=8_9/bench=jaipur/RJHC021021482018_1_2026-02-06.pdf</x:v>
      </x:c>
    </x:row>
    <x:row r="7687">
      <x:c r="A7687" t="str">
        <x:v>RJHC020920912019</x:v>
      </x:c>
      <x:c r="B7687" t="str">
        <x:v>CRLMP/6654/2019 of SUNIL KUMAR S/O LATE SHRI MOHAN LAL Vs STATE OF RAJASTHAN</x:v>
      </x:c>
      <x:c r="C7687" t="str">
        <x:v>2026-03-09</x:v>
      </x:c>
      <x:c r="D7687" t="str">
        <x:v>High Court Of Rajasthan</x:v>
      </x:c>
      <x:c r="E7687" t="str">
        <x:v>ANOOP KUMAR DHAND</x:v>
      </x:c>
      <x:c r="F7687" t="str">
        <x:v>DISMISSED</x:v>
      </x:c>
      <x:c r="G7687" t="str">
        <x:v>https://indian-high-court-judgments.s3.ap-south-1.amazonaws.com/data/pdf/year=2026/court=8_9/bench=jaipur/RJHC020920912019_1_2026-03-09.pdf</x:v>
      </x:c>
    </x:row>
    <x:row r="7688">
      <x:c r="A7688" t="str">
        <x:v>RJHC020919832025</x:v>
      </x:c>
      <x:c r="B7688" t="str">
        <x:v>WMAP/449/2025 of MUKTILAL SON OF SHRI HARINARAIN Vs BADRINRAIN SON OF SHRI KALYAN BUX</x:v>
      </x:c>
      <x:c r="C7688" t="str">
        <x:v>2026-02-05</x:v>
      </x:c>
      <x:c r="D7688" t="str">
        <x:v>High Court Of Rajasthan</x:v>
      </x:c>
      <x:c r="E7688" t="str">
        <x:v>ANOOP KUMAR DHAND</x:v>
      </x:c>
      <x:c r="F7688" t="str">
        <x:v>ALLOWED</x:v>
      </x:c>
      <x:c r="G7688" t="str">
        <x:v>https://indian-high-court-judgments.s3.ap-south-1.amazonaws.com/data/pdf/year=2026/court=8_9/bench=jaipur/RJHC020919832025_1_2026-02-05.pdf</x:v>
      </x:c>
    </x:row>
    <x:row r="7689">
      <x:c r="A7689" t="str">
        <x:v>RJHC020974902025</x:v>
      </x:c>
      <x:c r="B7689" t="str">
        <x:v>SOSA/2252/2025 of DEEN MOHAMMAD S/O CHAWLA Vs STATE OF RAJASTHAN</x:v>
      </x:c>
      <x:c r="C7689" t="str">
        <x:v>2026-02-27</x:v>
      </x:c>
      <x:c r="D7689" t="str">
        <x:v>High Court Of Rajasthan</x:v>
      </x:c>
      <x:c r="E7689" t="str">
        <x:v>VINOD KUMAR BHARWANI</x:v>
      </x:c>
      <x:c r="F7689" t="str">
        <x:v>ALLOWED</x:v>
      </x:c>
      <x:c r="G7689" t="str">
        <x:v>https://indian-high-court-judgments.s3.ap-south-1.amazonaws.com/data/pdf/year=2026/court=8_9/bench=jaipur/RJHC020974902025_1_2026-02-27.pdf</x:v>
      </x:c>
    </x:row>
    <x:row r="7690">
      <x:c r="A7690" t="str">
        <x:v>RJHC021120222025</x:v>
      </x:c>
      <x:c r="B7690" t="str">
        <x:v>CW/20319/2025 of VIJAY KUMAR SANCHETI, S/O SHRI TARACHAND SANCHETI Vs ASSISTANT COMMISSIONER OF INCOME TAX</x:v>
      </x:c>
      <x:c r="C7690" t="str">
        <x:v>2026-01-27</x:v>
      </x:c>
      <x:c r="D7690" t="str">
        <x:v>High Court Of Rajasthan</x:v>
      </x:c>
      <x:c r="E7690" t="str">
        <x:v>PUSHPENDRA SINGH BHATI,SANGEETA SHARMA</x:v>
      </x:c>
      <x:c r="F7690" t="str">
        <x:v>DISPOSED OF</x:v>
      </x:c>
      <x:c r="G7690" t="str">
        <x:v>https://indian-high-court-judgments.s3.ap-south-1.amazonaws.com/data/pdf/year=2026/court=8_9/bench=jaipur/RJHC021120222025_1_2026-01-27.pdf</x:v>
      </x:c>
    </x:row>
    <x:row r="7691">
      <x:c r="A7691" t="str">
        <x:v>RJHC020188572026</x:v>
      </x:c>
      <x:c r="B7691" t="str">
        <x:v>CRLW/310/2026 of LADALI KHATOON D/O SHRI MOHAMMAD USMAAN ANSARI, Vs THE STATE OF RAJASTHAN</x:v>
      </x:c>
      <x:c r="C7691" t="str">
        <x:v>2026-02-26</x:v>
      </x:c>
      <x:c r="D7691" t="str">
        <x:v>High Court Of Rajasthan</x:v>
      </x:c>
      <x:c r="E7691" t="str">
        <x:v>BHUWAN GOYAL</x:v>
      </x:c>
      <x:c r="F7691" t="str">
        <x:v>DISPOSED OF</x:v>
      </x:c>
      <x:c r="G7691" t="str">
        <x:v>https://indian-high-court-judgments.s3.ap-south-1.amazonaws.com/data/pdf/year=2026/court=8_9/bench=jaipur/RJHC020188572026_1_2026-02-26.pdf</x:v>
      </x:c>
    </x:row>
    <x:row r="7692">
      <x:c r="A7692" t="str">
        <x:v>RJHC020058142026</x:v>
      </x:c>
      <x:c r="B7692" t="str">
        <x:v>CW/1221/2026 of RAJENDRA SINGH GURJAR S/O SARUP GURJAR Vs STATE OF RAJASTHAN</x:v>
      </x:c>
      <x:c r="C7692" t="str">
        <x:v>2026-01-21</x:v>
      </x:c>
      <x:c r="D7692" t="str">
        <x:v>High Court Of Rajasthan</x:v>
      </x:c>
      <x:c r="E7692" t="str">
        <x:v>INDERJEET SINGH,RAVI CHIRANIA</x:v>
      </x:c>
      <x:c r="F7692" t="str">
        <x:v>DISMISSED</x:v>
      </x:c>
      <x:c r="G7692" t="str">
        <x:v>https://indian-high-court-judgments.s3.ap-south-1.amazonaws.com/data/pdf/year=2026/court=8_9/bench=jaipur/RJHC020058142026_1_2026-01-21.pdf</x:v>
      </x:c>
    </x:row>
    <x:row r="7693">
      <x:c r="A7693" t="str">
        <x:v>RJHC020065732014</x:v>
      </x:c>
      <x:c r="B7693" t="str">
        <x:v>CMA/292/2014 of UNITED INDIA INSURANCE CO LTD Vs SMT MADHU DEVI AND OTHERS</x:v>
      </x:c>
      <x:c r="C7693" t="str">
        <x:v>2026-03-30</x:v>
      </x:c>
      <x:c r="D7693" t="str">
        <x:v>High Court Of Rajasthan</x:v>
      </x:c>
      <x:c r="E7693" t="str">
        <x:v>UMA SHANKER VYAS</x:v>
      </x:c>
      <x:c r="F7693" t="str">
        <x:v>DISMISSED</x:v>
      </x:c>
      <x:c r="G7693" t="str">
        <x:v>https://indian-high-court-judgments.s3.ap-south-1.amazonaws.com/data/pdf/year=2026/court=8_9/bench=jaipur/RJHC020065732014_1_2026-03-30.pdf</x:v>
      </x:c>
    </x:row>
    <x:row r="7694">
      <x:c r="A7694" t="str">
        <x:v>RJHC020534982025</x:v>
      </x:c>
      <x:c r="B7694" t="str">
        <x:v>CRLW/837/2025 of ANITA D/O SHRI GUMAN SINGH, WIFE OF SHRI SUGAN SINGH, Vs STATE OF RAJASTHAN</x:v>
      </x:c>
      <x:c r="C7694" t="str">
        <x:v>2026-04-08</x:v>
      </x:c>
      <x:c r="D7694" t="str">
        <x:v>High Court Of Rajasthan</x:v>
      </x:c>
      <x:c r="E7694" t="str">
        <x:v>UMA SHANKER VYAS</x:v>
      </x:c>
      <x:c r="F7694" t="str">
        <x:v>DISMISSED</x:v>
      </x:c>
      <x:c r="G7694" t="str">
        <x:v>https://indian-high-court-judgments.s3.ap-south-1.amazonaws.com/data/pdf/year=2026/court=8_9/bench=jaipur/RJHC020534982025_1_2026-04-08.pdf</x:v>
      </x:c>
    </x:row>
    <x:row r="7695">
      <x:c r="A7695" t="str">
        <x:v>RJHC020279272026</x:v>
      </x:c>
      <x:c r="B7695" t="str">
        <x:v>CRLMB/4678/2026 of HANSRAJ S/O SHRI RAMPRASAD Vs STATE OF RAJASTHAN</x:v>
      </x:c>
      <x:c r="C7695" t="str">
        <x:v>2026-04-09</x:v>
      </x:c>
      <x:c r="D7695" t="str">
        <x:v>High Court Of Rajasthan</x:v>
      </x:c>
      <x:c r="E7695" t="str">
        <x:v>PRAMIL KUMAR MATHUR</x:v>
      </x:c>
      <x:c r="F7695" t="str">
        <x:v>ALLOWED</x:v>
      </x:c>
      <x:c r="G7695" t="str">
        <x:v>https://indian-high-court-judgments.s3.ap-south-1.amazonaws.com/data/pdf/year=2026/court=8_9/bench=jaipur/RJHC020279272026_1_2026-04-09.pdf</x:v>
      </x:c>
    </x:row>
    <x:row r="7696">
      <x:c r="A7696" t="str">
        <x:v>RJHC020812942021</x:v>
      </x:c>
      <x:c r="B7696" t="str">
        <x:v>CRLMP/8051/2021 of HEERALAL GUJAR S/O RAM SINGH GUJAR Vs STATE OF RAJASTHAN</x:v>
      </x:c>
      <x:c r="C7696" t="str">
        <x:v>2026-04-20</x:v>
      </x:c>
      <x:c r="D7696" t="str">
        <x:v>High Court Of Rajasthan</x:v>
      </x:c>
      <x:c r="E7696" t="str">
        <x:v>ANOOP KUMAR DHAND</x:v>
      </x:c>
      <x:c r="F7696" t="str">
        <x:v>DISMISSED</x:v>
      </x:c>
      <x:c r="G7696" t="str">
        <x:v>https://indian-high-court-judgments.s3.ap-south-1.amazonaws.com/data/pdf/year=2026/court=8_9/bench=jaipur/RJHC020812942021_1_2026-04-20.pdf</x:v>
      </x:c>
    </x:row>
    <x:row r="7697">
      <x:c r="A7697" t="str">
        <x:v>RJHC020755042025</x:v>
      </x:c>
      <x:c r="B7697" t="str">
        <x:v>CW/13732/2025 of DHIRENDRA PRATAP SINGH S/O. SHYAMVIR SINGH Vs STATE OF RAJASTHAN</x:v>
      </x:c>
      <x:c r="C7697" t="str">
        <x:v>2026-02-13</x:v>
      </x:c>
      <x:c r="D7697" t="str">
        <x:v>High Court Of Rajasthan</x:v>
      </x:c>
      <x:c r="E7697" t="str">
        <x:v>ANAND SHARMA</x:v>
      </x:c>
      <x:c r="F7697" t="str">
        <x:v>DISPOSED OF</x:v>
      </x:c>
      <x:c r="G7697" t="str">
        <x:v>https://indian-high-court-judgments.s3.ap-south-1.amazonaws.com/data/pdf/year=2026/court=8_9/bench=jaipur/RJHC020755042025_1_2026-02-13.pdf</x:v>
      </x:c>
    </x:row>
    <x:row r="7698">
      <x:c r="A7698" t="str">
        <x:v>RJHC021063952025</x:v>
      </x:c>
      <x:c r="B7698" t="str">
        <x:v>WMAP/517/2025 of DR. RAJESH KUMAR GUPTA SON OF SHRI DAMODAR PRASAD GUPTA Vs STATE OF RAJASTHAN</x:v>
      </x:c>
      <x:c r="C7698" t="str">
        <x:v>2026-04-15</x:v>
      </x:c>
      <x:c r="D7698" t="str">
        <x:v>High Court Of Rajasthan</x:v>
      </x:c>
      <x:c r="E7698" t="str">
        <x:v>INDERJEET SINGH,VINOD KUMAR BHARWANI</x:v>
      </x:c>
      <x:c r="F7698" t="str">
        <x:v>ALLOWED</x:v>
      </x:c>
      <x:c r="G7698" t="str">
        <x:v>https://indian-high-court-judgments.s3.ap-south-1.amazonaws.com/data/pdf/year=2026/court=8_9/bench=jaipur/RJHC021063952025_1_2026-04-15.pdf</x:v>
      </x:c>
    </x:row>
    <x:row r="7699">
      <x:c r="A7699" t="str">
        <x:v>RJHC020410022025</x:v>
      </x:c>
      <x:c r="B7699" t="str">
        <x:v>CRLBC/67/2025 of SHEESH KUMAR S/O SHRI RAJENDRA SINGH Vs YOGESH KUMAR S/O SHRI RAMESHWAR SINGH</x:v>
      </x:c>
      <x:c r="C7699" t="str">
        <x:v>2026-03-06</x:v>
      </x:c>
      <x:c r="D7699" t="str">
        <x:v>High Court Of Rajasthan</x:v>
      </x:c>
      <x:c r="E7699" t="str">
        <x:v>SAMEER JAIN</x:v>
      </x:c>
      <x:c r="F7699" t="str">
        <x:v>DISMISSED</x:v>
      </x:c>
      <x:c r="G7699" t="str">
        <x:v>https://indian-high-court-judgments.s3.ap-south-1.amazonaws.com/data/pdf/year=2026/court=8_9/bench=jaipur/RJHC020410022025_1_2026-03-06.pdf</x:v>
      </x:c>
    </x:row>
    <x:row r="7700">
      <x:c r="A7700" t="str">
        <x:v>RJHC020215352023</x:v>
      </x:c>
      <x:c r="B7700" t="str">
        <x:v>CW/4709/2023 of DEEPAK PARETA S/O KISHAN LAL Vs STATE OF RAJASTHAN</x:v>
      </x:c>
      <x:c r="C7700" t="str">
        <x:v>2026-03-05</x:v>
      </x:c>
      <x:c r="D7700" t="str">
        <x:v>High Court Of Rajasthan</x:v>
      </x:c>
      <x:c r="E7700" t="str">
        <x:v>INDERJEET SINGH,RAVI CHIRANIA</x:v>
      </x:c>
      <x:c r="F7700" t="str">
        <x:v>DISMISSED</x:v>
      </x:c>
      <x:c r="G7700" t="str">
        <x:v>https://indian-high-court-judgments.s3.ap-south-1.amazonaws.com/data/pdf/year=2026/court=8_9/bench=jaipur/RJHC020215352023_1_2026-03-05.pdf</x:v>
      </x:c>
    </x:row>
    <x:row r="7701">
      <x:c r="A7701" t="str">
        <x:v>RJHC020071332026</x:v>
      </x:c>
      <x:c r="B7701" t="str">
        <x:v>CRLMB/1609/2026 of SATISH KUMAR S/O RADHEYSHYAM Vs STATE OF RAJASTHAN</x:v>
      </x:c>
      <x:c r="C7701" t="str">
        <x:v>2026-02-16</x:v>
      </x:c>
      <x:c r="D7701" t="str">
        <x:v>High Court Of Rajasthan</x:v>
      </x:c>
      <x:c r="E7701" t="str">
        <x:v>PRAVEER BHATNAGAR</x:v>
      </x:c>
      <x:c r="F7701" t="str">
        <x:v>DISMISSED</x:v>
      </x:c>
      <x:c r="G7701" t="str">
        <x:v>https://indian-high-court-judgments.s3.ap-south-1.amazonaws.com/data/pdf/year=2026/court=8_9/bench=jaipur/RJHC020071332026_1_2026-02-16.pdf</x:v>
      </x:c>
    </x:row>
    <x:row r="7702">
      <x:c r="A7702" t="str">
        <x:v>RJHC020658482020</x:v>
      </x:c>
      <x:c r="B7702" t="str">
        <x:v>CRLMP/5510/2020 of SHAHRUKH S/O SHABBIR Vs STATE OF RAJASTHAN</x:v>
      </x:c>
      <x:c r="C7702" t="str">
        <x:v>2026-04-15</x:v>
      </x:c>
      <x:c r="D7702" t="str">
        <x:v>High Court Of Rajasthan</x:v>
      </x:c>
      <x:c r="E7702" t="str">
        <x:v>ANOOP KUMAR DHAND</x:v>
      </x:c>
      <x:c r="F7702" t="str">
        <x:v>DISMISSED</x:v>
      </x:c>
      <x:c r="G7702" t="str">
        <x:v>https://indian-high-court-judgments.s3.ap-south-1.amazonaws.com/data/pdf/year=2026/court=8_9/bench=jaipur/RJHC020658482020_1_2026-04-15.pdf</x:v>
      </x:c>
    </x:row>
    <x:row r="7703">
      <x:c r="A7703" t="str">
        <x:v>RJHC020053232018</x:v>
      </x:c>
      <x:c r="B7703" t="str">
        <x:v>CMA/180/2018 of SMT NAZMA BANO AND ORS Vs LAKHAN SINGH AND ORS</x:v>
      </x:c>
      <x:c r="C7703" t="str">
        <x:v>2026-01-31</x:v>
      </x:c>
      <x:c r="D7703" t="str">
        <x:v>High Court Of Rajasthan</x:v>
      </x:c>
      <x:c r="E7703" t="str">
        <x:v>ASHUTOSH KUMAR</x:v>
      </x:c>
      <x:c r="F7703" t="str">
        <x:v>DISMISSED</x:v>
      </x:c>
      <x:c r="G7703" t="str">
        <x:v>https://indian-high-court-judgments.s3.ap-south-1.amazonaws.com/data/pdf/year=2026/court=8_9/bench=jaipur/RJHC020053232018_1_2026-01-31.pdf</x:v>
      </x:c>
    </x:row>
    <x:row r="7704">
      <x:c r="A7704" t="str">
        <x:v>RJHC021019632025</x:v>
      </x:c>
      <x:c r="B7704" t="str">
        <x:v>CRLMB/15375/2025 of GAURAV GAVENDRA S/O RAMPRASAD GAVENDRA Vs STATE OF RAJASTHAN</x:v>
      </x:c>
      <x:c r="C7704" t="str">
        <x:v>2026-01-23</x:v>
      </x:c>
      <x:c r="D7704" t="str">
        <x:v>High Court Of Rajasthan</x:v>
      </x:c>
      <x:c r="E7704" t="str">
        <x:v>GANESH RAM MEENA</x:v>
      </x:c>
      <x:c r="F7704" t="str">
        <x:v>DISMISSED</x:v>
      </x:c>
      <x:c r="G7704" t="str">
        <x:v>https://indian-high-court-judgments.s3.ap-south-1.amazonaws.com/data/pdf/year=2026/court=8_9/bench=jaipur/RJHC021019632025_1_2026-01-23.pdf</x:v>
      </x:c>
    </x:row>
    <x:row r="7705">
      <x:c r="A7705" t="str">
        <x:v>RJHC020804922025</x:v>
      </x:c>
      <x:c r="B7705" t="str">
        <x:v>CCP/1064/2025 of JASMEET SINGH S/O SHRI SURENDRA SINGH, Vs SHRI G.S. SHINDE POLICE INSPECTOR/THE STATION HOUSE OFFICER,</x:v>
      </x:c>
      <x:c r="C7705" t="str">
        <x:v>2026-02-10</x:v>
      </x:c>
      <x:c r="D7705" t="str">
        <x:v>High Court Of Rajasthan</x:v>
      </x:c>
      <x:c r="E7705" t="str">
        <x:v>PRAVEER BHATNAGAR</x:v>
      </x:c>
      <x:c r="F7705" t="str">
        <x:v>DISMISSED</x:v>
      </x:c>
      <x:c r="G7705" t="str">
        <x:v>https://indian-high-court-judgments.s3.ap-south-1.amazonaws.com/data/pdf/year=2026/court=8_9/bench=jaipur/RJHC020804922025_1_2026-02-10.pdf</x:v>
      </x:c>
    </x:row>
    <x:row r="7706">
      <x:c r="A7706" t="str">
        <x:v>RJHC021100792025</x:v>
      </x:c>
      <x:c r="B7706" t="str">
        <x:v>CRLMB/16668/2025 of ROHIT KUMAR S/O RAMESH KUMAR KHARADIA Vs STATE OF RAJASTHAN</x:v>
      </x:c>
      <x:c r="C7706" t="str">
        <x:v>2026-01-22</x:v>
      </x:c>
      <x:c r="D7706" t="str">
        <x:v>High Court Of Rajasthan</x:v>
      </x:c>
      <x:c r="E7706" t="str">
        <x:v>ANIL KUMAR UPMAN</x:v>
      </x:c>
      <x:c r="F7706" t="str">
        <x:v>ALLOWED</x:v>
      </x:c>
      <x:c r="G7706" t="str">
        <x:v>https://indian-high-court-judgments.s3.ap-south-1.amazonaws.com/data/pdf/year=2026/court=8_9/bench=jaipur/RJHC021100792025_1_2026-01-22.pdf</x:v>
      </x:c>
    </x:row>
    <x:row r="7707">
      <x:c r="A7707" t="str">
        <x:v>RJHC020941022024</x:v>
      </x:c>
      <x:c r="B7707" t="str">
        <x:v>CCP/1093/2024 of MOHAMMAD AKRAM KHAN S/O SH. MOHAMMAD HANIF Vs STATE OF RAJASTHAN</x:v>
      </x:c>
      <x:c r="C7707" t="str">
        <x:v>2026-04-02</x:v>
      </x:c>
      <x:c r="D7707" t="str">
        <x:v>High Court Of Rajasthan</x:v>
      </x:c>
      <x:c r="E7707" t="str">
        <x:v>RAVI CHIRANIA</x:v>
      </x:c>
      <x:c r="F7707" t="str">
        <x:v>DISPOSED OF</x:v>
      </x:c>
      <x:c r="G7707" t="str">
        <x:v>https://indian-high-court-judgments.s3.ap-south-1.amazonaws.com/data/pdf/year=2026/court=8_9/bench=jaipur/RJHC020941022024_1_2026-04-02.pdf</x:v>
      </x:c>
    </x:row>
    <x:row r="7708">
      <x:c r="A7708" t="str">
        <x:v>RJHC020263882026</x:v>
      </x:c>
      <x:c r="B7708" t="str">
        <x:v>CRLMB/4462/2026 of KAPIL VERMA S/O LATE SHRI DHANNALAL Vs STATE OF RAJASTHAN</x:v>
      </x:c>
      <x:c r="C7708" t="str">
        <x:v>2026-03-30</x:v>
      </x:c>
      <x:c r="D7708" t="str">
        <x:v>High Court Of Rajasthan</x:v>
      </x:c>
      <x:c r="E7708" t="str">
        <x:v>ANOOP KUMAR DHAND</x:v>
      </x:c>
      <x:c r="F7708" t="str">
        <x:v>ALLOWED</x:v>
      </x:c>
      <x:c r="G7708" t="str">
        <x:v>https://indian-high-court-judgments.s3.ap-south-1.amazonaws.com/data/pdf/year=2026/court=8_9/bench=jaipur/RJHC020263882026_1_2026-03-30.pdf</x:v>
      </x:c>
    </x:row>
    <x:row r="7709">
      <x:c r="A7709" t="str">
        <x:v>RJHC020446432021</x:v>
      </x:c>
      <x:c r="B7709" t="str">
        <x:v>CW/7757/2021 of M/S INDER PRASAD MATHURA LAL Vs THE NATIONAL E-ASSESSMENT CENTRE</x:v>
      </x:c>
      <x:c r="C7709" t="str">
        <x:v>2026-02-25</x:v>
      </x:c>
      <x:c r="D7709" t="str">
        <x:v>High Court Of Rajasthan</x:v>
      </x:c>
      <x:c r="E7709" t="str">
        <x:v>INDERJEET SINGH,RAVI CHIRANIA</x:v>
      </x:c>
      <x:c r="F7709" t="str">
        <x:v>DISPOSED OF</x:v>
      </x:c>
      <x:c r="G7709" t="str">
        <x:v>https://indian-high-court-judgments.s3.ap-south-1.amazonaws.com/data/pdf/year=2026/court=8_9/bench=jaipur/RJHC020446432021_1_2026-02-25.pdf</x:v>
      </x:c>
    </x:row>
    <x:row r="7710">
      <x:c r="A7710" t="str">
        <x:v>RJHC020045022023</x:v>
      </x:c>
      <x:c r="B7710" t="str">
        <x:v>SAW/35/2023 of M/S HANUMAN DAS ROSHAN LAL Vs STATE BANK OF INDIA</x:v>
      </x:c>
      <x:c r="C7710" t="str">
        <x:v>2026-04-16</x:v>
      </x:c>
      <x:c r="D7710" t="str">
        <x:v>High Court Of Rajasthan</x:v>
      </x:c>
      <x:c r="E7710" t="str">
        <x:v>MAHENDAR KUMAR GOYAL,BHUWAN GOYAL</x:v>
      </x:c>
      <x:c r="F7710" t="str">
        <x:v>DISPOSED OF</x:v>
      </x:c>
      <x:c r="G7710" t="str">
        <x:v>https://indian-high-court-judgments.s3.ap-south-1.amazonaws.com/data/pdf/year=2026/court=8_9/bench=jaipur/RJHC020045022023_1_2026-04-16.pdf</x:v>
      </x:c>
    </x:row>
    <x:row r="7711">
      <x:c r="A7711" t="str">
        <x:v>RJHC020882882025</x:v>
      </x:c>
      <x:c r="B7711" t="str">
        <x:v>CW/15921/2025 of RAVI KUMAR S/O LATE GUMAN SINGH Vs MANJU MEENA W/O LATE GUMAN SINGH</x:v>
      </x:c>
      <x:c r="C7711" t="str">
        <x:v>2026-01-08</x:v>
      </x:c>
      <x:c r="D7711" t="str">
        <x:v>High Court Of Rajasthan</x:v>
      </x:c>
      <x:c r="E7711" t="str">
        <x:v>MANEESH SHARMA</x:v>
      </x:c>
      <x:c r="F7711" t="str">
        <x:v>DISMISSED</x:v>
      </x:c>
      <x:c r="G7711" t="str">
        <x:v>https://indian-high-court-judgments.s3.ap-south-1.amazonaws.com/data/pdf/year=2026/court=8_9/bench=jaipur/RJHC020882882025_1_2026-01-08.pdf</x:v>
      </x:c>
    </x:row>
    <x:row r="7712">
      <x:c r="A7712" t="str">
        <x:v>RJHC020200112021</x:v>
      </x:c>
      <x:c r="B7712" t="str">
        <x:v>CRLMP/1991/2021 of SANJAY TANEJA S/O SURENDRA KUMAR TANEJA Vs STATE OF RAJASTHAN</x:v>
      </x:c>
      <x:c r="C7712" t="str">
        <x:v>2026-01-30</x:v>
      </x:c>
      <x:c r="D7712" t="str">
        <x:v>High Court Of Rajasthan</x:v>
      </x:c>
      <x:c r="E7712" t="str">
        <x:v>PRAVEER BHATNAGAR</x:v>
      </x:c>
      <x:c r="F7712" t="str">
        <x:v>DISMISSED</x:v>
      </x:c>
      <x:c r="G7712" t="str">
        <x:v>https://indian-high-court-judgments.s3.ap-south-1.amazonaws.com/data/pdf/year=2026/court=8_9/bench=jaipur/RJHC020200112021_1_2026-01-30.pdf</x:v>
      </x:c>
    </x:row>
    <x:row r="7713">
      <x:c r="A7713" t="str">
        <x:v>RJHC020421632003</x:v>
      </x:c>
      <x:c r="B7713" t="str">
        <x:v>CW/6509/2003 of RAM KARAN SAINI Vs STATE OF RAJ AND ORS</x:v>
      </x:c>
      <x:c r="C7713" t="str">
        <x:v>2026-01-22</x:v>
      </x:c>
      <x:c r="D7713" t="str">
        <x:v>High Court Of Rajasthan</x:v>
      </x:c>
      <x:c r="E7713" t="str">
        <x:v>ANAND SHARMA</x:v>
      </x:c>
      <x:c r="F7713" t="str">
        <x:v>DISPOSED OF</x:v>
      </x:c>
      <x:c r="G7713" t="str">
        <x:v>https://indian-high-court-judgments.s3.ap-south-1.amazonaws.com/data/pdf/year=2026/court=8_9/bench=jaipur/RJHC020421632003_1_2026-01-22.pdf</x:v>
      </x:c>
    </x:row>
    <x:row r="7714">
      <x:c r="A7714" t="str">
        <x:v>RJHC020605832015</x:v>
      </x:c>
      <x:c r="B7714" t="str">
        <x:v>CMA/3982/2015 of MANOJ ALIAS SONU Vs MUKESH KUMAR AND ANOTHER</x:v>
      </x:c>
      <x:c r="C7714" t="str">
        <x:v>2026-03-25</x:v>
      </x:c>
      <x:c r="D7714" t="str">
        <x:v>High Court Of Rajasthan</x:v>
      </x:c>
      <x:c r="E7714" t="str">
        <x:v>UMA SHANKER VYAS</x:v>
      </x:c>
      <x:c r="F7714" t="str">
        <x:v>DISMISSED</x:v>
      </x:c>
      <x:c r="G7714" t="str">
        <x:v>https://indian-high-court-judgments.s3.ap-south-1.amazonaws.com/data/pdf/year=2026/court=8_9/bench=jaipur/RJHC020605832015_1_2026-03-25.pdf</x:v>
      </x:c>
    </x:row>
    <x:row r="7715">
      <x:c r="A7715" t="str">
        <x:v>RJHC020781102025</x:v>
      </x:c>
      <x:c r="B7715" t="str">
        <x:v>CW/13796/2025 of ASGAR KHAN S/O SHREE RAHAMAN KHAN Vs STATE OF RAJASTHAN</x:v>
      </x:c>
      <x:c r="C7715" t="str">
        <x:v>2026-02-25</x:v>
      </x:c>
      <x:c r="D7715" t="str">
        <x:v>High Court Of Rajasthan</x:v>
      </x:c>
      <x:c r="E7715" t="str">
        <x:v>GANESH RAM MEENA</x:v>
      </x:c>
      <x:c r="F7715" t="str">
        <x:v>DISPOSED OF</x:v>
      </x:c>
      <x:c r="G7715" t="str">
        <x:v>https://indian-high-court-judgments.s3.ap-south-1.amazonaws.com/data/pdf/year=2026/court=8_9/bench=jaipur/RJHC020781102025_1_2026-02-25.pdf</x:v>
      </x:c>
    </x:row>
    <x:row r="7716">
      <x:c r="A7716" t="str">
        <x:v>RJHC020942192025</x:v>
      </x:c>
      <x:c r="B7716" t="str">
        <x:v>CRLMB/14203/2025 of SHAUKAT S/O SHARAB KHAN Vs STATE OF RAJASTHAN</x:v>
      </x:c>
      <x:c r="C7716" t="str">
        <x:v>2026-02-05</x:v>
      </x:c>
      <x:c r="D7716" t="str">
        <x:v>High Court Of Rajasthan</x:v>
      </x:c>
      <x:c r="E7716" t="str">
        <x:v>CHANDRA PRAKASH SHRIMALI</x:v>
      </x:c>
      <x:c r="F7716" t="str">
        <x:v>WITHDRAWN</x:v>
      </x:c>
      <x:c r="G7716" t="str">
        <x:v>https://indian-high-court-judgments.s3.ap-south-1.amazonaws.com/data/pdf/year=2026/court=8_9/bench=jaipur/RJHC020942192025_1_2026-02-05.pdf</x:v>
      </x:c>
    </x:row>
    <x:row r="7717">
      <x:c r="A7717" t="str">
        <x:v>RJHC020027982026</x:v>
      </x:c>
      <x:c r="B7717" t="str">
        <x:v>CW/1013/2026 of ASHOK PARWAL (AY 2016-17) S/O SHRI RADHEY SHYAM PARWAL Vs ASSISTANT COMMISSIONER OF INCOME TAX</x:v>
      </x:c>
      <x:c r="C7717" t="str">
        <x:v>2026-04-16</x:v>
      </x:c>
      <x:c r="D7717" t="str">
        <x:v>High Court Of Rajasthan</x:v>
      </x:c>
      <x:c r="E7717" t="str">
        <x:v>INDERJEET SINGH,ASHOK KUMAR JAIN</x:v>
      </x:c>
      <x:c r="F7717" t="str">
        <x:v>DISPOSED OF</x:v>
      </x:c>
      <x:c r="G7717" t="str">
        <x:v>https://indian-high-court-judgments.s3.ap-south-1.amazonaws.com/data/pdf/year=2026/court=8_9/bench=jaipur/RJHC020027982026_1_2026-04-16.pdf</x:v>
      </x:c>
    </x:row>
    <x:row r="7718">
      <x:c r="A7718" t="str">
        <x:v>RJHC020019382026</x:v>
      </x:c>
      <x:c r="B7718" t="str">
        <x:v>CRLMB/535/2026 of AKRAM S/O LATE FATAH Vs STATE OF RAJASTHAN</x:v>
      </x:c>
      <x:c r="C7718" t="str">
        <x:v>2026-02-16</x:v>
      </x:c>
      <x:c r="D7718" t="str">
        <x:v>High Court Of Rajasthan</x:v>
      </x:c>
      <x:c r="E7718" t="str">
        <x:v>SANDEEP TANEJA</x:v>
      </x:c>
      <x:c r="F7718" t="str">
        <x:v>ALLOWED</x:v>
      </x:c>
      <x:c r="G7718" t="str">
        <x:v>https://indian-high-court-judgments.s3.ap-south-1.amazonaws.com/data/pdf/year=2026/court=8_9/bench=jaipur/RJHC020019382026_1_2026-02-16.pdf</x:v>
      </x:c>
    </x:row>
    <x:row r="7719">
      <x:c r="A7719" t="str">
        <x:v>RJHC020970232025</x:v>
      </x:c>
      <x:c r="B7719" t="str">
        <x:v>CW/17020/2025 of SUO MOTO Vs UNION OF INDIA</x:v>
      </x:c>
      <x:c r="C7719" t="str">
        <x:v>2026-04-02</x:v>
      </x:c>
      <x:c r="D7719" t="str">
        <x:v>High Court Of Rajasthan</x:v>
      </x:c>
      <x:c r="E7719" t="str">
        <x:v>PUSHPENDRA SINGH BHATI,VINIT KUMAR MATHUR</x:v>
      </x:c>
      <x:c r="F7719" t="str">
        <x:v>DISPOSED OF</x:v>
      </x:c>
      <x:c r="G7719" t="str">
        <x:v>https://indian-high-court-judgments.s3.ap-south-1.amazonaws.com/data/pdf/year=2026/court=8_9/bench=jaipur/RJHC020970232025_1_2026-04-02.pdf</x:v>
      </x:c>
    </x:row>
    <x:row r="7720">
      <x:c r="A7720" t="str">
        <x:v>RJHC020630572025</x:v>
      </x:c>
      <x:c r="B7720" t="str">
        <x:v>CRLMB/9472/2025 of LAL BAHADUR S/O DHARMENDER YADAV Vs STATE OF RAJASTHAN</x:v>
      </x:c>
      <x:c r="C7720" t="str">
        <x:v>2026-01-09</x:v>
      </x:c>
      <x:c r="D7720" t="str">
        <x:v>High Court Of Rajasthan</x:v>
      </x:c>
      <x:c r="E7720" t="str">
        <x:v>GANESH RAM MEENA</x:v>
      </x:c>
      <x:c r="F7720" t="str">
        <x:v>ALLOWED</x:v>
      </x:c>
      <x:c r="G7720" t="str">
        <x:v>https://indian-high-court-judgments.s3.ap-south-1.amazonaws.com/data/pdf/year=2026/court=8_9/bench=jaipur/RJHC020630572025_1_2026-01-09.pdf</x:v>
      </x:c>
    </x:row>
    <x:row r="7721">
      <x:c r="A7721" t="str">
        <x:v>RJHC020039982026</x:v>
      </x:c>
      <x:c r="B7721" t="str">
        <x:v>CRLMB/838/2026 of AYUB KHAN S/O RUJDAR KHAN Vs THE STATE OF RAJASTHAN</x:v>
      </x:c>
      <x:c r="C7721" t="str">
        <x:v>2026-01-19</x:v>
      </x:c>
      <x:c r="D7721" t="str">
        <x:v>High Court Of Rajasthan</x:v>
      </x:c>
      <x:c r="E7721" t="str">
        <x:v>PRAMIL KUMAR MATHUR</x:v>
      </x:c>
      <x:c r="F7721" t="str">
        <x:v>ALLOWED</x:v>
      </x:c>
      <x:c r="G7721" t="str">
        <x:v>https://indian-high-court-judgments.s3.ap-south-1.amazonaws.com/data/pdf/year=2026/court=8_9/bench=jaipur/RJHC020039982026_1_2026-01-19.pdf</x:v>
      </x:c>
    </x:row>
    <x:row r="7722">
      <x:c r="A7722" t="str">
        <x:v>RJHC020141102026</x:v>
      </x:c>
      <x:c r="B7722" t="str">
        <x:v>CW/2810/2026 of DR. NIKITA KUMARI D/O DEEPAK KUMAR GUPTA Vs STATE OF RAJASTHAN</x:v>
      </x:c>
      <x:c r="C7722" t="str">
        <x:v>2026-02-23</x:v>
      </x:c>
      <x:c r="D7722" t="str">
        <x:v>High Court Of Rajasthan</x:v>
      </x:c>
      <x:c r="E7722" t="str">
        <x:v>ANUROOP SINGHI</x:v>
      </x:c>
      <x:c r="F7722" t="str">
        <x:v>DISPOSED OF</x:v>
      </x:c>
      <x:c r="G7722" t="str">
        <x:v>https://indian-high-court-judgments.s3.ap-south-1.amazonaws.com/data/pdf/year=2026/court=8_9/bench=jaipur/RJHC020141102026_1_2026-02-23.pdf</x:v>
      </x:c>
    </x:row>
    <x:row r="7723">
      <x:c r="A7723" t="str">
        <x:v>RJHC020002662026</x:v>
      </x:c>
      <x:c r="B7723" t="str">
        <x:v>CRLMB/488/2026 of SANGEETA KADWASARA ALIAS BHOOMI D/O SHRI DHARAMVEER SINGH Vs STATE OF RAJASTHAN</x:v>
      </x:c>
      <x:c r="C7723" t="str">
        <x:v>2026-03-09</x:v>
      </x:c>
      <x:c r="D7723" t="str">
        <x:v>High Court Of Rajasthan</x:v>
      </x:c>
      <x:c r="E7723" t="str">
        <x:v>CHANDRA PRAKASH SHRIMALI</x:v>
      </x:c>
      <x:c r="F7723" t="str">
        <x:v>DISMISSED</x:v>
      </x:c>
      <x:c r="G7723" t="str">
        <x:v>https://indian-high-court-judgments.s3.ap-south-1.amazonaws.com/data/pdf/year=2026/court=8_9/bench=jaipur/RJHC020002662026_1_2026-03-09.pdf</x:v>
      </x:c>
    </x:row>
    <x:row r="7724">
      <x:c r="A7724" t="str">
        <x:v>RJHC020755012025</x:v>
      </x:c>
      <x:c r="B7724" t="str">
        <x:v>CW/13531/2025 of RAJENDRA PRASAD VERMA S/O OMPRAKASH VERMA Vs RAJASTHAN STATE ROAD TRANSPORT CORPORATION</x:v>
      </x:c>
      <x:c r="C7724" t="str">
        <x:v>2026-02-05</x:v>
      </x:c>
      <x:c r="D7724" t="str">
        <x:v>High Court Of Rajasthan</x:v>
      </x:c>
      <x:c r="E7724" t="str">
        <x:v>ANAND SHARMA</x:v>
      </x:c>
      <x:c r="F7724" t="str">
        <x:v>DISPOSED OF</x:v>
      </x:c>
      <x:c r="G7724" t="str">
        <x:v>https://indian-high-court-judgments.s3.ap-south-1.amazonaws.com/data/pdf/year=2026/court=8_9/bench=jaipur/RJHC020755012025_1_2026-02-05.pdf</x:v>
      </x:c>
    </x:row>
    <x:row r="7725">
      <x:c r="A7725" t="str">
        <x:v>RJHC021140552025</x:v>
      </x:c>
      <x:c r="B7725" t="str">
        <x:v>CRLMB/17095/2025 of MUKESH KUMAR S/O VIJAY NATH Vs STATE OF RAJASTHAN</x:v>
      </x:c>
      <x:c r="C7725" t="str">
        <x:v>2026-01-15</x:v>
      </x:c>
      <x:c r="D7725" t="str">
        <x:v>High Court Of Rajasthan</x:v>
      </x:c>
      <x:c r="E7725" t="str">
        <x:v>PRAVEER BHATNAGAR</x:v>
      </x:c>
      <x:c r="F7725" t="str">
        <x:v>ALLOWED</x:v>
      </x:c>
      <x:c r="G7725" t="str">
        <x:v>https://indian-high-court-judgments.s3.ap-south-1.amazonaws.com/data/pdf/year=2026/court=8_9/bench=jaipur/RJHC021140552025_1_2026-01-15.pdf</x:v>
      </x:c>
    </x:row>
    <x:row r="7726">
      <x:c r="A7726" t="str">
        <x:v>RJHC021057192025</x:v>
      </x:c>
      <x:c r="B7726" t="str">
        <x:v>WRES/727/2025 of STATE OF RAJASTHAN Vs DR ASHOK SARAF SON OF LATE SHRI SOHAN LAL SARAF</x:v>
      </x:c>
      <x:c r="C7726" t="str">
        <x:v>2026-01-16</x:v>
      </x:c>
      <x:c r="D7726" t="str">
        <x:v>High Court Of Rajasthan</x:v>
      </x:c>
      <x:c r="E7726" t="str">
        <x:v>ASHOK KUMAR JAIN</x:v>
      </x:c>
      <x:c r="F7726" t="str">
        <x:v>ALLOWED</x:v>
      </x:c>
      <x:c r="G7726" t="str">
        <x:v>https://indian-high-court-judgments.s3.ap-south-1.amazonaws.com/data/pdf/year=2026/court=8_9/bench=jaipur/RJHC021057192025_1_2026-01-16.pdf</x:v>
      </x:c>
    </x:row>
    <x:row r="7727">
      <x:c r="A7727" t="str">
        <x:v>RJHC020926592025</x:v>
      </x:c>
      <x:c r="B7727" t="str">
        <x:v>CRLMB/13970/2025 of VISHNU JATAV SON OF RAMKISHORE Vs STATE OF RAJASTHAN</x:v>
      </x:c>
      <x:c r="C7727" t="str">
        <x:v>2026-03-23</x:v>
      </x:c>
      <x:c r="D7727" t="str">
        <x:v>High Court Of Rajasthan</x:v>
      </x:c>
      <x:c r="E7727" t="str">
        <x:v>SAMEER JAIN</x:v>
      </x:c>
      <x:c r="F7727" t="str">
        <x:v>DISMISSED</x:v>
      </x:c>
      <x:c r="G7727" t="str">
        <x:v>https://indian-high-court-judgments.s3.ap-south-1.amazonaws.com/data/pdf/year=2026/court=8_9/bench=jaipur/RJHC020926592025_1_2026-03-23.pdf</x:v>
      </x:c>
    </x:row>
    <x:row r="7728">
      <x:c r="A7728" t="str">
        <x:v>RJHC020011132026</x:v>
      </x:c>
      <x:c r="B7728" t="str">
        <x:v>CRLMP/124/2026 of RAKESH S/O SHRI JHABAR MAL Vs STATE OF RAJASTHAN</x:v>
      </x:c>
      <x:c r="C7728" t="str">
        <x:v>2026-01-30</x:v>
      </x:c>
      <x:c r="D7728" t="str">
        <x:v>High Court Of Rajasthan</x:v>
      </x:c>
      <x:c r="E7728" t="str">
        <x:v>ANIL KUMAR UPMAN</x:v>
      </x:c>
      <x:c r="F7728" t="str">
        <x:v>ALLOWED</x:v>
      </x:c>
      <x:c r="G7728" t="str">
        <x:v>https://indian-high-court-judgments.s3.ap-south-1.amazonaws.com/data/pdf/year=2026/court=8_9/bench=jaipur/RJHC020011132026_1_2026-01-30.pdf</x:v>
      </x:c>
    </x:row>
    <x:row r="7729">
      <x:c r="A7729" t="str">
        <x:v>RJHC020944082025</x:v>
      </x:c>
      <x:c r="B7729" t="str">
        <x:v>CW/19123/2025 of GAJENDRA SINGH SON OF RATTI CHAND Vs STATE OF RAJASTHAN</x:v>
      </x:c>
      <x:c r="C7729" t="str">
        <x:v>2026-03-30</x:v>
      </x:c>
      <x:c r="D7729" t="str">
        <x:v>High Court Of Rajasthan</x:v>
      </x:c>
      <x:c r="E7729" t="str">
        <x:v>ANUROOP SINGHI</x:v>
      </x:c>
      <x:c r="F7729" t="str">
        <x:v>DISMISSED</x:v>
      </x:c>
      <x:c r="G7729" t="str">
        <x:v>https://indian-high-court-judgments.s3.ap-south-1.amazonaws.com/data/pdf/year=2026/court=8_9/bench=jaipur/RJHC020944082025_1_2026-03-30.pdf</x:v>
      </x:c>
    </x:row>
    <x:row r="7730">
      <x:c r="A7730" t="str">
        <x:v>RJHC020275992025</x:v>
      </x:c>
      <x:c r="B7730" t="str">
        <x:v>CW/4800/2025 of KALU RAM KHATIK SON OF SHRI GHEESA LAL Vs UNION OF INDIA</x:v>
      </x:c>
      <x:c r="C7730" t="str">
        <x:v>2026-03-24</x:v>
      </x:c>
      <x:c r="D7730" t="str">
        <x:v>High Court Of Rajasthan</x:v>
      </x:c>
      <x:c r="E7730" t="str">
        <x:v>SAMEER JAIN</x:v>
      </x:c>
      <x:c r="F7730" t="str">
        <x:v>DISMISSED</x:v>
      </x:c>
      <x:c r="G7730" t="str">
        <x:v>https://indian-high-court-judgments.s3.ap-south-1.amazonaws.com/data/pdf/year=2026/court=8_9/bench=jaipur/RJHC020275992025_1_2026-03-24.pdf</x:v>
      </x:c>
    </x:row>
    <x:row r="7731">
      <x:c r="A7731" t="str">
        <x:v>RJHC020030602026</x:v>
      </x:c>
      <x:c r="B7731" t="str">
        <x:v>CFA/59/2026 of MADHULIKA MANI D/O LATE SHRI S.J. SOLOMON AND W/O SHRI VINEET S. MANI, Vs PANKAJ SARFARAJ SOLOMON</x:v>
      </x:c>
      <x:c r="C7731" t="str">
        <x:v>2026-01-15</x:v>
      </x:c>
      <x:c r="D7731" t="str">
        <x:v>High Court Of Rajasthan</x:v>
      </x:c>
      <x:c r="E7731" t="str">
        <x:v>SHUBHA MEHTA</x:v>
      </x:c>
      <x:c r="F7731" t="str">
        <x:v>DISPOSED OF</x:v>
      </x:c>
      <x:c r="G7731" t="str">
        <x:v>https://indian-high-court-judgments.s3.ap-south-1.amazonaws.com/data/pdf/year=2026/court=8_9/bench=jaipur/RJHC020030602026_1_2026-01-15.pdf</x:v>
      </x:c>
    </x:row>
    <x:row r="7732">
      <x:c r="A7732" t="str">
        <x:v>RJHC020235512026</x:v>
      </x:c>
      <x:c r="B7732" t="str">
        <x:v>CW/4857/2026 of M/S JAI AGRO INDUSTRIES Vs STATE OF RAJASTHAN</x:v>
      </x:c>
      <x:c r="C7732" t="str">
        <x:v>2026-03-18</x:v>
      </x:c>
      <x:c r="D7732" t="str">
        <x:v>High Court Of Rajasthan</x:v>
      </x:c>
      <x:c r="E7732" t="str">
        <x:v>SANJEEV PRAKASH SHARMA,BALJINDER SINGH SANDHU</x:v>
      </x:c>
      <x:c r="F7732" t="str">
        <x:v>DISPOSED OF</x:v>
      </x:c>
      <x:c r="G7732" t="str">
        <x:v>https://indian-high-court-judgments.s3.ap-south-1.amazonaws.com/data/pdf/year=2026/court=8_9/bench=jaipur/RJHC020235512026_1_2026-03-18.pdf</x:v>
      </x:c>
    </x:row>
    <x:row r="7733">
      <x:c r="A7733" t="str">
        <x:v>RJHC020117422026</x:v>
      </x:c>
      <x:c r="B7733" t="str">
        <x:v>CW/2569/2026 of LATE PREM CHAND DHANDIA Vs ASSISTANT COMMISSIONER OF INCOME TAX</x:v>
      </x:c>
      <x:c r="C7733" t="str">
        <x:v>2026-02-10</x:v>
      </x:c>
      <x:c r="D7733" t="str">
        <x:v>High Court Of Rajasthan</x:v>
      </x:c>
      <x:c r="E7733" t="str">
        <x:v>SANJEEV PRAKASH SHARMA,SANGEETA SHARMA</x:v>
      </x:c>
      <x:c r="F7733" t="str">
        <x:v>DISPOSED OF</x:v>
      </x:c>
      <x:c r="G7733" t="str">
        <x:v>https://indian-high-court-judgments.s3.ap-south-1.amazonaws.com/data/pdf/year=2026/court=8_9/bench=jaipur/RJHC020117422026_1_2026-02-10.pdf</x:v>
      </x:c>
    </x:row>
    <x:row r="7734">
      <x:c r="A7734" t="str">
        <x:v>RJHC020717012024</x:v>
      </x:c>
      <x:c r="B7734" t="str">
        <x:v>CMA/3621/2024 of PAHADGANJ GRAH NIRMAN SEHKARI SAMITI LIMITED Vs PRAMOD GILHOTRA S/O SHRI PERMANAND GILHOTRA,</x:v>
      </x:c>
      <x:c r="C7734" t="str">
        <x:v>2026-02-12</x:v>
      </x:c>
      <x:c r="D7734" t="str">
        <x:v>High Court Of Rajasthan</x:v>
      </x:c>
      <x:c r="E7734" t="str">
        <x:v>UMA SHANKER VYAS</x:v>
      </x:c>
      <x:c r="F7734" t="str">
        <x:v>DISPOSED OF</x:v>
      </x:c>
      <x:c r="G7734" t="str">
        <x:v>https://indian-high-court-judgments.s3.ap-south-1.amazonaws.com/data/pdf/year=2026/court=8_9/bench=jaipur/RJHC020717012024_1_2026-02-12.pdf</x:v>
      </x:c>
    </x:row>
    <x:row r="7735">
      <x:c r="A7735" t="str">
        <x:v>RJHC020383882025</x:v>
      </x:c>
      <x:c r="B7735" t="str">
        <x:v>CW/6914/2025 of DR. MUKESH KUMAR BHARDWAJ S/O SHRI JITENDRA KUMAR BHARDWAJ Vs STATE OF RAJASTHAN</x:v>
      </x:c>
      <x:c r="C7735" t="str">
        <x:v>2026-02-12</x:v>
      </x:c>
      <x:c r="D7735" t="str">
        <x:v>High Court Of Rajasthan</x:v>
      </x:c>
      <x:c r="E7735" t="str">
        <x:v>ANAND SHARMA</x:v>
      </x:c>
      <x:c r="F7735" t="str">
        <x:v>DISPOSED OF</x:v>
      </x:c>
      <x:c r="G7735" t="str">
        <x:v>https://indian-high-court-judgments.s3.ap-south-1.amazonaws.com/data/pdf/year=2026/court=8_9/bench=jaipur/RJHC020383882025_1_2026-02-12.pdf</x:v>
      </x:c>
    </x:row>
    <x:row r="7736">
      <x:c r="A7736" t="str">
        <x:v>RJHC020060122026</x:v>
      </x:c>
      <x:c r="B7736" t="str">
        <x:v>CRLMP/406/2026 of RAVI KUMAR SHARMA S/O SHRI MURARILAL SHARMA, Vs STATE OF RAJASTHAN</x:v>
      </x:c>
      <x:c r="C7736" t="str">
        <x:v>2026-01-29</x:v>
      </x:c>
      <x:c r="D7736" t="str">
        <x:v>High Court Of Rajasthan</x:v>
      </x:c>
      <x:c r="E7736" t="str">
        <x:v>ANIL KUMAR UPMAN</x:v>
      </x:c>
      <x:c r="F7736" t="str">
        <x:v>ALLOWED</x:v>
      </x:c>
      <x:c r="G7736" t="str">
        <x:v>https://indian-high-court-judgments.s3.ap-south-1.amazonaws.com/data/pdf/year=2026/court=8_9/bench=jaipur/RJHC020060122026_1_2026-01-29.pdf</x:v>
      </x:c>
    </x:row>
    <x:row r="7737">
      <x:c r="A7737" t="str">
        <x:v>RJHC021026052025</x:v>
      </x:c>
      <x:c r="B7737" t="str">
        <x:v>CRLMP/7673/2025 of DEVI SINGH S/O BUDHA SINGH Vs STATE OF RAJASTHAN</x:v>
      </x:c>
      <x:c r="C7737" t="str">
        <x:v>2026-01-21</x:v>
      </x:c>
      <x:c r="D7737" t="str">
        <x:v>High Court Of Rajasthan</x:v>
      </x:c>
      <x:c r="E7737" t="str">
        <x:v>ANIL KUMAR UPMAN</x:v>
      </x:c>
      <x:c r="F7737" t="str">
        <x:v>WITHDRAWN</x:v>
      </x:c>
      <x:c r="G7737" t="str">
        <x:v>https://indian-high-court-judgments.s3.ap-south-1.amazonaws.com/data/pdf/year=2026/court=8_9/bench=jaipur/RJHC021026052025_1_2026-01-21.pdf</x:v>
      </x:c>
    </x:row>
    <x:row r="7738">
      <x:c r="A7738" t="str">
        <x:v>RJHC020058182026</x:v>
      </x:c>
      <x:c r="B7738" t="str">
        <x:v>CW/1108/2026 of RAHUL KUMAR S/O ANIL KUMAR Vs STATE OF RAJASTHAN</x:v>
      </x:c>
      <x:c r="C7738" t="str">
        <x:v>2026-01-21</x:v>
      </x:c>
      <x:c r="D7738" t="str">
        <x:v>High Court Of Rajasthan</x:v>
      </x:c>
      <x:c r="E7738" t="str">
        <x:v>INDERJEET SINGH,RAVI CHIRANIA</x:v>
      </x:c>
      <x:c r="F7738" t="str">
        <x:v>DISMISSED</x:v>
      </x:c>
      <x:c r="G7738" t="str">
        <x:v>https://indian-high-court-judgments.s3.ap-south-1.amazonaws.com/data/pdf/year=2026/court=8_9/bench=jaipur/RJHC020058182026_1_2026-01-21.pdf</x:v>
      </x:c>
    </x:row>
    <x:row r="7739">
      <x:c r="A7739" t="str">
        <x:v>RJHC021039522025</x:v>
      </x:c>
      <x:c r="B7739" t="str">
        <x:v>CRLMB/15693/2025 of YOGENDRA @ CHHATKANI @ OVENDRA S/O SHRI HARICHAND Vs STATE OF RAJASTHAN</x:v>
      </x:c>
      <x:c r="C7739" t="str">
        <x:v>2026-01-07</x:v>
      </x:c>
      <x:c r="D7739" t="str">
        <x:v>High Court Of Rajasthan</x:v>
      </x:c>
      <x:c r="E7739" t="str">
        <x:v>PRAVEER BHATNAGAR</x:v>
      </x:c>
      <x:c r="F7739" t="str">
        <x:v>ALLOWED</x:v>
      </x:c>
      <x:c r="G7739" t="str">
        <x:v>https://indian-high-court-judgments.s3.ap-south-1.amazonaws.com/data/pdf/year=2026/court=8_9/bench=jaipur/RJHC021039522025_1_2026-01-07.pdf</x:v>
      </x:c>
    </x:row>
    <x:row r="7740">
      <x:c r="A7740" t="str">
        <x:v>RJHC020925832023</x:v>
      </x:c>
      <x:c r="B7740" t="str">
        <x:v>CRES/16/2024 of JAGDISH S/O SHRI UDA LAL, Vs JAIPUR VIDHYUT VITRAN NIGAM LIMITED</x:v>
      </x:c>
      <x:c r="C7740" t="str">
        <x:v>2026-01-07</x:v>
      </x:c>
      <x:c r="D7740" t="str">
        <x:v>High Court Of Rajasthan</x:v>
      </x:c>
      <x:c r="E7740" t="str">
        <x:v>SHUBHA MEHTA</x:v>
      </x:c>
      <x:c r="F7740" t="str">
        <x:v>ALLOWED</x:v>
      </x:c>
      <x:c r="G7740" t="str">
        <x:v>https://indian-high-court-judgments.s3.ap-south-1.amazonaws.com/data/pdf/year=2026/court=8_9/bench=jaipur/RJHC020925832023_1_2026-01-07.pdf</x:v>
      </x:c>
    </x:row>
    <x:row r="7741">
      <x:c r="A7741" t="str">
        <x:v>RJHC021122582025</x:v>
      </x:c>
      <x:c r="B7741" t="str">
        <x:v>SOSR/599/2025 of MUKHTYAR SINGH @ MUKKHI SON OF SHRI KARNAIL SINGH Vs STATE OF RAJASTHAN</x:v>
      </x:c>
      <x:c r="C7741" t="str">
        <x:v>2026-01-22</x:v>
      </x:c>
      <x:c r="D7741" t="str">
        <x:v>High Court Of Rajasthan</x:v>
      </x:c>
      <x:c r="E7741" t="str">
        <x:v>BHUWAN GOYAL</x:v>
      </x:c>
      <x:c r="F7741" t="str">
        <x:v>ALLOWED</x:v>
      </x:c>
      <x:c r="G7741" t="str">
        <x:v>https://indian-high-court-judgments.s3.ap-south-1.amazonaws.com/data/pdf/year=2026/court=8_9/bench=jaipur/RJHC021122582025_1_2026-01-22.pdf</x:v>
      </x:c>
    </x:row>
    <x:row r="7742">
      <x:c r="A7742" t="str">
        <x:v>RJHC020040462026</x:v>
      </x:c>
      <x:c r="B7742" t="str">
        <x:v>CW/792/2026 of JAI SINGH S/O NARSHA RAM Vs STATE OF RAJASTHAN</x:v>
      </x:c>
      <x:c r="C7742" t="str">
        <x:v>2026-01-21</x:v>
      </x:c>
      <x:c r="D7742" t="str">
        <x:v>High Court Of Rajasthan</x:v>
      </x:c>
      <x:c r="E7742" t="str">
        <x:v>INDERJEET SINGH,RAVI CHIRANIA</x:v>
      </x:c>
      <x:c r="F7742" t="str">
        <x:v>DISPOSED OF</x:v>
      </x:c>
      <x:c r="G7742" t="str">
        <x:v>https://indian-high-court-judgments.s3.ap-south-1.amazonaws.com/data/pdf/year=2026/court=8_9/bench=jaipur/RJHC020040462026_1_2026-01-21.pdf</x:v>
      </x:c>
    </x:row>
    <x:row r="7743">
      <x:c r="A7743" t="str">
        <x:v>RJHC020044862017</x:v>
      </x:c>
      <x:c r="B7743" t="str">
        <x:v>CRLMP/2351/2017 of SABIR HUSSAIN AND ANR Vs STATE OF RAJASTHAN AND ANR</x:v>
      </x:c>
      <x:c r="C7743" t="str">
        <x:v>2026-03-10</x:v>
      </x:c>
      <x:c r="D7743" t="str">
        <x:v>High Court Of Rajasthan</x:v>
      </x:c>
      <x:c r="E7743" t="str">
        <x:v>ANOOP KUMAR DHAND</x:v>
      </x:c>
      <x:c r="F7743" t="str">
        <x:v>DISPOSED OF</x:v>
      </x:c>
      <x:c r="G7743" t="str">
        <x:v>https://indian-high-court-judgments.s3.ap-south-1.amazonaws.com/data/pdf/year=2026/court=8_9/bench=jaipur/RJHC020044862017_1_2026-03-10.pdf</x:v>
      </x:c>
    </x:row>
    <x:row r="7744">
      <x:c r="A7744" t="str">
        <x:v>RJHC020732492019</x:v>
      </x:c>
      <x:c r="B7744" t="str">
        <x:v>CMA/4593/2019 of SUBHASH S/O LATE BUDHRAM Vs SMT. MEENU D/O GHANSHYAM W/O SUBHASH</x:v>
      </x:c>
      <x:c r="C7744" t="str">
        <x:v>2026-02-02</x:v>
      </x:c>
      <x:c r="D7744" t="str">
        <x:v>High Court Of Rajasthan</x:v>
      </x:c>
      <x:c r="E7744" t="str">
        <x:v>SUDESH BANSAL,ANIL KUMAR UPMAN</x:v>
      </x:c>
      <x:c r="F7744" t="str">
        <x:v>ALLOWED</x:v>
      </x:c>
      <x:c r="G7744" t="str">
        <x:v>https://indian-high-court-judgments.s3.ap-south-1.amazonaws.com/data/pdf/year=2026/court=8_9/bench=jaipur/RJHC020732492019_1_2026-02-02.pdf</x:v>
      </x:c>
    </x:row>
    <x:row r="7745">
      <x:c r="A7745" t="str">
        <x:v>RJHC020956142025</x:v>
      </x:c>
      <x:c r="B7745" t="str">
        <x:v>CRLMB/14487/2025 of AJIJULLA KHAN S/O NIKIMOLLA KHAN, Vs STATE OF RAJASTHAN</x:v>
      </x:c>
      <x:c r="C7745" t="str">
        <x:v>2026-01-27</x:v>
      </x:c>
      <x:c r="D7745" t="str">
        <x:v>High Court Of Rajasthan</x:v>
      </x:c>
      <x:c r="E7745" t="str">
        <x:v>PRAMIL KUMAR MATHUR</x:v>
      </x:c>
      <x:c r="F7745" t="str">
        <x:v>ALLOWED</x:v>
      </x:c>
      <x:c r="G7745" t="str">
        <x:v>https://indian-high-court-judgments.s3.ap-south-1.amazonaws.com/data/pdf/year=2026/court=8_9/bench=jaipur/RJHC020956142025_1_2026-01-27.pdf</x:v>
      </x:c>
    </x:row>
    <x:row r="7746">
      <x:c r="A7746" t="str">
        <x:v>RJHC020745082024</x:v>
      </x:c>
      <x:c r="B7746" t="str">
        <x:v>CMA/3754/2024 of ARJUN MEENA S/O SHRI RAM NIWAS MEENA Vs SHANKAR MEENA S/O JAGDISH MEENA</x:v>
      </x:c>
      <x:c r="C7746" t="str">
        <x:v>2026-02-13</x:v>
      </x:c>
      <x:c r="D7746" t="str">
        <x:v>High Court Of Rajasthan</x:v>
      </x:c>
      <x:c r="E7746" t="str">
        <x:v>UMA SHANKER VYAS</x:v>
      </x:c>
      <x:c r="F7746" t="str">
        <x:v>DISPOSED OF</x:v>
      </x:c>
      <x:c r="G7746" t="str">
        <x:v>https://indian-high-court-judgments.s3.ap-south-1.amazonaws.com/data/pdf/year=2026/court=8_9/bench=jaipur/RJHC020745082024_1_2026-02-13.pdf</x:v>
      </x:c>
    </x:row>
    <x:row r="7747">
      <x:c r="A7747" t="str">
        <x:v>RJHC020009032026</x:v>
      </x:c>
      <x:c r="B7747" t="str">
        <x:v>CW/738/2026 of BIKHU SINGH Vs STATE OF RAJASTHAN</x:v>
      </x:c>
      <x:c r="C7747" t="str">
        <x:v>2026-03-10</x:v>
      </x:c>
      <x:c r="D7747" t="str">
        <x:v>High Court Of Rajasthan</x:v>
      </x:c>
      <x:c r="E7747" t="str">
        <x:v>ANUROOP SINGHI</x:v>
      </x:c>
      <x:c r="F7747" t="str">
        <x:v>DISPOSED OF</x:v>
      </x:c>
      <x:c r="G7747" t="str">
        <x:v>https://indian-high-court-judgments.s3.ap-south-1.amazonaws.com/data/pdf/year=2026/court=8_9/bench=jaipur/RJHC020009032026_1_2026-03-10.pdf</x:v>
      </x:c>
    </x:row>
    <x:row r="7748">
      <x:c r="A7748" t="str">
        <x:v>RJHC021000862025</x:v>
      </x:c>
      <x:c r="B7748" t="str">
        <x:v>CRLMB/15253/2025 of JANKI BAI W/O GHANSHYAM Vs STATE OF RAJASTHAN</x:v>
      </x:c>
      <x:c r="C7748" t="str">
        <x:v>2026-01-09</x:v>
      </x:c>
      <x:c r="D7748" t="str">
        <x:v>High Court Of Rajasthan</x:v>
      </x:c>
      <x:c r="E7748" t="str">
        <x:v>PRAMIL KUMAR MATHUR</x:v>
      </x:c>
      <x:c r="F7748" t="str">
        <x:v>ALLOWED</x:v>
      </x:c>
      <x:c r="G7748" t="str">
        <x:v>https://indian-high-court-judgments.s3.ap-south-1.amazonaws.com/data/pdf/year=2026/court=8_9/bench=jaipur/RJHC021000862025_1_2026-01-09.pdf</x:v>
      </x:c>
    </x:row>
    <x:row r="7749">
      <x:c r="A7749" t="str">
        <x:v>RJHC020122852026</x:v>
      </x:c>
      <x:c r="B7749" t="str">
        <x:v>HC/29/2026 of RAMESHCHAND S/O BAPULAL Vs STATE OF RAJASTHAN</x:v>
      </x:c>
      <x:c r="C7749" t="str">
        <x:v>2026-02-13</x:v>
      </x:c>
      <x:c r="D7749" t="str">
        <x:v>High Court Of Rajasthan</x:v>
      </x:c>
      <x:c r="E7749" t="str">
        <x:v>MAHENDAR KUMAR GOYAL,SAMEER JAIN</x:v>
      </x:c>
      <x:c r="F7749" t="str">
        <x:v>DISPOSED OF</x:v>
      </x:c>
      <x:c r="G7749" t="str">
        <x:v>https://indian-high-court-judgments.s3.ap-south-1.amazonaws.com/data/pdf/year=2026/court=8_9/bench=jaipur/RJHC020122852026_1_2026-02-13.pdf</x:v>
      </x:c>
    </x:row>
    <x:row r="7750">
      <x:c r="A7750" t="str">
        <x:v>RJHC020652362025</x:v>
      </x:c>
      <x:c r="B7750" t="str">
        <x:v>CRLMB/9750/2025 of CHANDRAVEER SINGH S/O SHIV SINGH Vs STATE OF RAJASTHAN</x:v>
      </x:c>
      <x:c r="C7750" t="str">
        <x:v>2026-03-05</x:v>
      </x:c>
      <x:c r="D7750" t="str">
        <x:v>High Court Of Rajasthan</x:v>
      </x:c>
      <x:c r="E7750" t="str">
        <x:v>SAMEER JAIN</x:v>
      </x:c>
      <x:c r="F7750" t="str">
        <x:v>ALLOWED</x:v>
      </x:c>
      <x:c r="G7750" t="str">
        <x:v>https://indian-high-court-judgments.s3.ap-south-1.amazonaws.com/data/pdf/year=2026/court=8_9/bench=jaipur/RJHC020652362025_1_2026-03-05.pdf</x:v>
      </x:c>
    </x:row>
    <x:row r="7751">
      <x:c r="A7751" t="str">
        <x:v>RJHC020108162026</x:v>
      </x:c>
      <x:c r="B7751" t="str">
        <x:v>CMAP/35/2026 of SMT. NARAYANI DEVI WIFE OF LATE SHRI CHANDRA PRAKASH Vs SHRI RAJEEV SWAROOP,</x:v>
      </x:c>
      <x:c r="C7751" t="str">
        <x:v>2026-02-10</x:v>
      </x:c>
      <x:c r="D7751" t="str">
        <x:v>High Court Of Rajasthan</x:v>
      </x:c>
      <x:c r="E7751" t="str">
        <x:v>PRAVEER BHATNAGAR</x:v>
      </x:c>
      <x:c r="F7751" t="str">
        <x:v>ALLOWED</x:v>
      </x:c>
      <x:c r="G7751" t="str">
        <x:v>https://indian-high-court-judgments.s3.ap-south-1.amazonaws.com/data/pdf/year=2026/court=8_9/bench=jaipur/RJHC020108162026_1_2026-02-10.pdf</x:v>
      </x:c>
    </x:row>
    <x:row r="7752">
      <x:c r="A7752" t="str">
        <x:v>RJHC020806622019</x:v>
      </x:c>
      <x:c r="B7752" t="str">
        <x:v>CRLMP/5869/2019 of NITESH S/O SHRI RAMJILAL Vs STATE OF RAJASTHAN</x:v>
      </x:c>
      <x:c r="C7752" t="str">
        <x:v>2026-04-20</x:v>
      </x:c>
      <x:c r="D7752" t="str">
        <x:v>High Court Of Rajasthan</x:v>
      </x:c>
      <x:c r="E7752" t="str">
        <x:v>ANOOP KUMAR DHAND</x:v>
      </x:c>
      <x:c r="F7752" t="str">
        <x:v>DISPOSED OF</x:v>
      </x:c>
      <x:c r="G7752" t="str">
        <x:v>https://indian-high-court-judgments.s3.ap-south-1.amazonaws.com/data/pdf/year=2026/court=8_9/bench=jaipur/RJHC020806622019_1_2026-04-20.pdf</x:v>
      </x:c>
    </x:row>
    <x:row r="7753">
      <x:c r="A7753" t="str">
        <x:v>RJHC020068422026</x:v>
      </x:c>
      <x:c r="B7753" t="str">
        <x:v>CW/1358/2026 of MANPREET KAUR,D/O IQBAL SINGH Vs STATE OF RAJASTHAN</x:v>
      </x:c>
      <x:c r="C7753" t="str">
        <x:v>2026-01-27</x:v>
      </x:c>
      <x:c r="D7753" t="str">
        <x:v>High Court Of Rajasthan</x:v>
      </x:c>
      <x:c r="E7753" t="str">
        <x:v>SAMEER JAIN</x:v>
      </x:c>
      <x:c r="F7753" t="str">
        <x:v>DISMISSED</x:v>
      </x:c>
      <x:c r="G7753" t="str">
        <x:v>https://indian-high-court-judgments.s3.ap-south-1.amazonaws.com/data/pdf/year=2026/court=8_9/bench=jaipur/RJHC020068422026_1_2026-01-27.pdf</x:v>
      </x:c>
    </x:row>
    <x:row r="7754">
      <x:c r="A7754" t="str">
        <x:v>RJHC020226772026</x:v>
      </x:c>
      <x:c r="B7754" t="str">
        <x:v>CRLMB/3978/2026 of NARAYAN @ ANNU S/O MAHAVEER Vs STATE OF RAJASTHAN</x:v>
      </x:c>
      <x:c r="C7754" t="str">
        <x:v>2026-03-19</x:v>
      </x:c>
      <x:c r="D7754" t="str">
        <x:v>High Court Of Rajasthan</x:v>
      </x:c>
      <x:c r="E7754" t="str">
        <x:v>RAVI CHIRANIA</x:v>
      </x:c>
      <x:c r="F7754" t="str">
        <x:v>ALLOWED</x:v>
      </x:c>
      <x:c r="G7754" t="str">
        <x:v>https://indian-high-court-judgments.s3.ap-south-1.amazonaws.com/data/pdf/year=2026/court=8_9/bench=jaipur/RJHC020226772026_1_2026-03-19.pdf</x:v>
      </x:c>
    </x:row>
    <x:row r="7755">
      <x:c r="A7755" t="str">
        <x:v>RJHC020804792025</x:v>
      </x:c>
      <x:c r="B7755" t="str">
        <x:v>CRLW/1234/2025 of RAGHUVEER S/O SHRI HARIRAM Vs THE STATE OF RAJASTHAN</x:v>
      </x:c>
      <x:c r="C7755" t="str">
        <x:v>2026-04-08</x:v>
      </x:c>
      <x:c r="D7755" t="str">
        <x:v>High Court Of Rajasthan</x:v>
      </x:c>
      <x:c r="E7755" t="str">
        <x:v>MAHENDAR KUMAR GOYAL,BHUWAN GOYAL</x:v>
      </x:c>
      <x:c r="F7755" t="str">
        <x:v>DISPOSED OF</x:v>
      </x:c>
      <x:c r="G7755" t="str">
        <x:v>https://indian-high-court-judgments.s3.ap-south-1.amazonaws.com/data/pdf/year=2026/court=8_9/bench=jaipur/RJHC020804792025_1_2026-04-08.pdf</x:v>
      </x:c>
    </x:row>
    <x:row r="7756">
      <x:c r="A7756" t="str">
        <x:v>RJHC020640352019</x:v>
      </x:c>
      <x:c r="B7756" t="str">
        <x:v>CRLMP/4758/2019 of M/S S.N.G. REAL ESTATE PVT. LTD Vs UNION OF INDIA</x:v>
      </x:c>
      <x:c r="C7756" t="str">
        <x:v>2026-04-18</x:v>
      </x:c>
      <x:c r="D7756" t="str">
        <x:v>High Court Of Rajasthan</x:v>
      </x:c>
      <x:c r="E7756" t="str">
        <x:v>ANOOP KUMAR DHAND</x:v>
      </x:c>
      <x:c r="F7756" t="str">
        <x:v>DISMISSED</x:v>
      </x:c>
      <x:c r="G7756" t="str">
        <x:v>https://indian-high-court-judgments.s3.ap-south-1.amazonaws.com/data/pdf/year=2026/court=8_9/bench=jaipur/RJHC020640352019_1_2026-04-18.pdf</x:v>
      </x:c>
    </x:row>
    <x:row r="7757">
      <x:c r="A7757" t="str">
        <x:v>RJHC020498012025</x:v>
      </x:c>
      <x:c r="B7757" t="str">
        <x:v>CCP/579/2025 of SHRI MOHAN PRIVATE INDUSTRIAL TRAINING INSTITUTE Vs SHRI KULDEEP RANKA</x:v>
      </x:c>
      <x:c r="C7757" t="str">
        <x:v>2026-01-20</x:v>
      </x:c>
      <x:c r="D7757" t="str">
        <x:v>High Court Of Rajasthan</x:v>
      </x:c>
      <x:c r="E7757" t="str">
        <x:v>ANAND SHARMA</x:v>
      </x:c>
      <x:c r="F7757" t="str">
        <x:v>DISMISSED</x:v>
      </x:c>
      <x:c r="G7757" t="str">
        <x:v>https://indian-high-court-judgments.s3.ap-south-1.amazonaws.com/data/pdf/year=2026/court=8_9/bench=jaipur/RJHC020498012025_1_2026-01-20.pdf</x:v>
      </x:c>
    </x:row>
    <x:row r="7758">
      <x:c r="A7758" t="str">
        <x:v>RJHC020033992026</x:v>
      </x:c>
      <x:c r="B7758" t="str">
        <x:v>CRLMB/813/2026 of SAGAR BAIRWA S/O SHIVDAYAL Vs STATE OF RAJASTHAN</x:v>
      </x:c>
      <x:c r="C7758" t="str">
        <x:v>2026-01-28</x:v>
      </x:c>
      <x:c r="D7758" t="str">
        <x:v>High Court Of Rajasthan</x:v>
      </x:c>
      <x:c r="E7758" t="str">
        <x:v>PRAMIL KUMAR MATHUR</x:v>
      </x:c>
      <x:c r="F7758" t="str">
        <x:v>ALLOWED</x:v>
      </x:c>
      <x:c r="G7758" t="str">
        <x:v>https://indian-high-court-judgments.s3.ap-south-1.amazonaws.com/data/pdf/year=2026/court=8_9/bench=jaipur/RJHC020033992026_1_2026-01-28.pdf</x:v>
      </x:c>
    </x:row>
    <x:row r="7759">
      <x:c r="A7759" t="str">
        <x:v>RJHC020308732026</x:v>
      </x:c>
      <x:c r="B7759" t="str">
        <x:v>CRLMB/5064/2026 of ROHITASH YADAV S/O SH. BANSHIDHAR YADAV Vs THE STATE OF RAJASTHAN</x:v>
      </x:c>
      <x:c r="C7759" t="str">
        <x:v>2026-04-06</x:v>
      </x:c>
      <x:c r="D7759" t="str">
        <x:v>High Court Of Rajasthan</x:v>
      </x:c>
      <x:c r="E7759" t="str">
        <x:v>SANGEETA SHARMA</x:v>
      </x:c>
      <x:c r="F7759" t="str">
        <x:v>ALLOWED</x:v>
      </x:c>
      <x:c r="G7759" t="str">
        <x:v>https://indian-high-court-judgments.s3.ap-south-1.amazonaws.com/data/pdf/year=2026/court=8_9/bench=jaipur/RJHC020308732026_1_2026-04-06.pdf</x:v>
      </x:c>
    </x:row>
    <x:row r="7760">
      <x:c r="A7760" t="str">
        <x:v>RJHC020269002026</x:v>
      </x:c>
      <x:c r="B7760" t="str">
        <x:v>SOSA/628/2026 of SUBHASH VIJAYVARGIYA S/O SHRI NEMICHAND VIJAYVARGIYA Vs STATE OF RAJASTHAN</x:v>
      </x:c>
      <x:c r="C7760" t="str">
        <x:v>2026-04-07</x:v>
      </x:c>
      <x:c r="D7760" t="str">
        <x:v>High Court Of Rajasthan</x:v>
      </x:c>
      <x:c r="E7760" t="str">
        <x:v>UMA SHANKER VYAS</x:v>
      </x:c>
      <x:c r="F7760" t="str">
        <x:v>ALLOWED</x:v>
      </x:c>
      <x:c r="G7760" t="str">
        <x:v>https://indian-high-court-judgments.s3.ap-south-1.amazonaws.com/data/pdf/year=2026/court=8_9/bench=jaipur/RJHC020269002026_1_2026-04-07.pdf</x:v>
      </x:c>
    </x:row>
    <x:row r="7761">
      <x:c r="A7761" t="str">
        <x:v>RJHC020314842026</x:v>
      </x:c>
      <x:c r="B7761" t="str">
        <x:v>CRLMB/5118/2026 of LAKSHMAN SINGH S/O SHRI RATAN SINGH Vs STATE OF RAJASTHAN</x:v>
      </x:c>
      <x:c r="C7761" t="str">
        <x:v>2026-04-07</x:v>
      </x:c>
      <x:c r="D7761" t="str">
        <x:v>High Court Of Rajasthan</x:v>
      </x:c>
      <x:c r="E7761" t="str">
        <x:v>PRAVEER BHATNAGAR</x:v>
      </x:c>
      <x:c r="F7761" t="str">
        <x:v>ALLOWED</x:v>
      </x:c>
      <x:c r="G7761" t="str">
        <x:v>https://indian-high-court-judgments.s3.ap-south-1.amazonaws.com/data/pdf/year=2026/court=8_9/bench=jaipur/RJHC020314842026_1_2026-04-07.pdf</x:v>
      </x:c>
    </x:row>
    <x:row r="7762">
      <x:c r="A7762" t="str">
        <x:v>RJHC020129312026</x:v>
      </x:c>
      <x:c r="B7762" t="str">
        <x:v>CRLMB/2596/2026 of MOHAMMED SHAKEEL AHMED S/O MUNAB KHAN Vs STATE OF RAJASTHAN</x:v>
      </x:c>
      <x:c r="C7762" t="str">
        <x:v>2026-03-27</x:v>
      </x:c>
      <x:c r="D7762" t="str">
        <x:v>High Court Of Rajasthan</x:v>
      </x:c>
      <x:c r="E7762" t="str">
        <x:v>ANOOP KUMAR DHAND</x:v>
      </x:c>
      <x:c r="F7762" t="str">
        <x:v>ALLOWED</x:v>
      </x:c>
      <x:c r="G7762" t="str">
        <x:v>https://indian-high-court-judgments.s3.ap-south-1.amazonaws.com/data/pdf/year=2026/court=8_9/bench=jaipur/RJHC020129312026_1_2026-03-27.pdf</x:v>
      </x:c>
    </x:row>
    <x:row r="7763">
      <x:c r="A7763" t="str">
        <x:v>RJHC020495052025</x:v>
      </x:c>
      <x:c r="B7763" t="str">
        <x:v>WRES/381/2025 of RAMVILAS JAIN S/O SHRI MADAN LAL JAIN Vs STATE OF RAJASTHAN</x:v>
      </x:c>
      <x:c r="C7763" t="str">
        <x:v>2026-03-23</x:v>
      </x:c>
      <x:c r="D7763" t="str">
        <x:v>High Court Of Rajasthan</x:v>
      </x:c>
      <x:c r="E7763" t="str">
        <x:v>ANAND SHARMA</x:v>
      </x:c>
      <x:c r="F7763" t="str">
        <x:v>DISMISSED</x:v>
      </x:c>
      <x:c r="G7763" t="str">
        <x:v>https://indian-high-court-judgments.s3.ap-south-1.amazonaws.com/data/pdf/year=2026/court=8_9/bench=jaipur/RJHC020495052025_1_2026-03-23.pdf</x:v>
      </x:c>
    </x:row>
    <x:row r="7764">
      <x:c r="A7764" t="str">
        <x:v>RJHC020995142023</x:v>
      </x:c>
      <x:c r="B7764" t="str">
        <x:v>RSTAY/9662/2023 of JAIPUR ZILA DUGDH UTPADAK SAHAKARI SHANG LIMITED Vs STATE OF RAJASTHAN</x:v>
      </x:c>
      <x:c r="C7764" t="str">
        <x:v>2026-02-09</x:v>
      </x:c>
      <x:c r="D7764" t="str">
        <x:v>High Court Of Rajasthan</x:v>
      </x:c>
      <x:c r="E7764" t="str">
        <x:v>BHUWAN GOYAL</x:v>
      </x:c>
      <x:c r="F7764" t="str">
        <x:v>ALLOWED</x:v>
      </x:c>
      <x:c r="G7764" t="str">
        <x:v>https://indian-high-court-judgments.s3.ap-south-1.amazonaws.com/data/pdf/year=2026/court=8_9/bench=jaipur/RJHC020995142023_1_2026-02-09.pdf</x:v>
      </x:c>
    </x:row>
    <x:row r="7765">
      <x:c r="A7765" t="str">
        <x:v>RJHC020214632026</x:v>
      </x:c>
      <x:c r="B7765" t="str">
        <x:v>CRLMB/3883/2026 of ATAR SINGH @ ATARA SON OF BHAROSI, Vs STATE OF RAJASTHAN</x:v>
      </x:c>
      <x:c r="C7765" t="str">
        <x:v>2026-04-08</x:v>
      </x:c>
      <x:c r="D7765" t="str">
        <x:v>High Court Of Rajasthan</x:v>
      </x:c>
      <x:c r="E7765" t="str">
        <x:v>PRAMIL KUMAR MATHUR</x:v>
      </x:c>
      <x:c r="F7765" t="str">
        <x:v>ALLOWED</x:v>
      </x:c>
      <x:c r="G7765" t="str">
        <x:v>https://indian-high-court-judgments.s3.ap-south-1.amazonaws.com/data/pdf/year=2026/court=8_9/bench=jaipur/RJHC020214632026_1_2026-04-08.pdf</x:v>
      </x:c>
    </x:row>
    <x:row r="7766">
      <x:c r="A7766" t="str">
        <x:v>RJHC020251542026</x:v>
      </x:c>
      <x:c r="B7766" t="str">
        <x:v>CRLW/433/2026 of KAJAL SHARMA W/O RAVINDRA KUMAR SHARMA, Vs STATE OF RAJASTHAN</x:v>
      </x:c>
      <x:c r="C7766" t="str">
        <x:v>2026-03-19</x:v>
      </x:c>
      <x:c r="D7766" t="str">
        <x:v>High Court Of Rajasthan</x:v>
      </x:c>
      <x:c r="E7766" t="str">
        <x:v>ANIL KUMAR UPMAN</x:v>
      </x:c>
      <x:c r="F7766" t="str">
        <x:v>DISPOSED OF</x:v>
      </x:c>
      <x:c r="G7766" t="str">
        <x:v>https://indian-high-court-judgments.s3.ap-south-1.amazonaws.com/data/pdf/year=2026/court=8_9/bench=jaipur/RJHC020251542026_1_2026-03-19.pdf</x:v>
      </x:c>
    </x:row>
    <x:row r="7767">
      <x:c r="A7767" t="str">
        <x:v>RJHC020848022024</x:v>
      </x:c>
      <x:c r="B7767" t="str">
        <x:v>CCP/986/2024 of SHRIRAM S/O RAM GOPAL Vs MAHESH KUMAR S/O PURANMAL</x:v>
      </x:c>
      <x:c r="C7767" t="str">
        <x:v>2026-04-18</x:v>
      </x:c>
      <x:c r="D7767" t="str">
        <x:v>High Court Of Rajasthan</x:v>
      </x:c>
      <x:c r="E7767" t="str">
        <x:v>RAVI CHIRANIA</x:v>
      </x:c>
      <x:c r="F7767" t="str">
        <x:v>WITHDRAWN</x:v>
      </x:c>
      <x:c r="G7767" t="str">
        <x:v>https://indian-high-court-judgments.s3.ap-south-1.amazonaws.com/data/pdf/year=2026/court=8_9/bench=jaipur/RJHC020848022024_1_2026-04-18.pdf</x:v>
      </x:c>
    </x:row>
    <x:row r="7768">
      <x:c r="A7768" t="str">
        <x:v>RJHC020258602026</x:v>
      </x:c>
      <x:c r="B7768" t="str">
        <x:v>CRLMB/4335/2026 of VISHNU @ GUDDU S/O MAKKHAN Vs STATE OF RAJASTHAN</x:v>
      </x:c>
      <x:c r="C7768" t="str">
        <x:v>2026-03-19</x:v>
      </x:c>
      <x:c r="D7768" t="str">
        <x:v>High Court Of Rajasthan</x:v>
      </x:c>
      <x:c r="E7768" t="str">
        <x:v>RAVI CHIRANIA</x:v>
      </x:c>
      <x:c r="F7768" t="str">
        <x:v>ALLOWED</x:v>
      </x:c>
      <x:c r="G7768" t="str">
        <x:v>https://indian-high-court-judgments.s3.ap-south-1.amazonaws.com/data/pdf/year=2026/court=8_9/bench=jaipur/RJHC020258602026_1_2026-03-19.pdf</x:v>
      </x:c>
    </x:row>
    <x:row r="7769">
      <x:c r="A7769" t="str">
        <x:v>RJHC020185302026</x:v>
      </x:c>
      <x:c r="B7769" t="str">
        <x:v>CW/3571/2026 of SUNITA W/O LATE. BAJRANG LAL D/O NIRANJAN LAL Vs STATE OF RAJASTHAN</x:v>
      </x:c>
      <x:c r="C7769" t="str">
        <x:v>2026-02-24</x:v>
      </x:c>
      <x:c r="D7769" t="str">
        <x:v>High Court Of Rajasthan</x:v>
      </x:c>
      <x:c r="E7769" t="str">
        <x:v>GANESH RAM MEENA</x:v>
      </x:c>
      <x:c r="F7769" t="str">
        <x:v>DISPOSED OF</x:v>
      </x:c>
      <x:c r="G7769" t="str">
        <x:v>https://indian-high-court-judgments.s3.ap-south-1.amazonaws.com/data/pdf/year=2026/court=8_9/bench=jaipur/RJHC020185302026_1_2026-02-24.pdf</x:v>
      </x:c>
    </x:row>
    <x:row r="7770">
      <x:c r="A7770" t="str">
        <x:v>RJHC021128322025</x:v>
      </x:c>
      <x:c r="B7770" t="str">
        <x:v>CRLMB/16965/2025 of MAYUR JADHAV S/O SHRI CHANDRAKANT BHAI JADHAV Vs STATE OF RAJASTHAN</x:v>
      </x:c>
      <x:c r="C7770" t="str">
        <x:v>2026-03-06</x:v>
      </x:c>
      <x:c r="D7770" t="str">
        <x:v>High Court Of Rajasthan</x:v>
      </x:c>
      <x:c r="E7770" t="str">
        <x:v>SANGEETA SHARMA</x:v>
      </x:c>
      <x:c r="F7770" t="str">
        <x:v>DISMISSED</x:v>
      </x:c>
      <x:c r="G7770" t="str">
        <x:v>https://indian-high-court-judgments.s3.ap-south-1.amazonaws.com/data/pdf/year=2026/court=8_9/bench=jaipur/RJHC021128322025_1_2026-03-06.pdf</x:v>
      </x:c>
    </x:row>
    <x:row r="7771">
      <x:c r="A7771" t="str">
        <x:v>RJHC020941702025</x:v>
      </x:c>
      <x:c r="B7771" t="str">
        <x:v>CRLMB/14158/2025 of SHYOKARAN S/O SH. DOLA Vs THE STATE OF RAJASTHAN</x:v>
      </x:c>
      <x:c r="C7771" t="str">
        <x:v>2026-01-16</x:v>
      </x:c>
      <x:c r="D7771" t="str">
        <x:v>High Court Of Rajasthan</x:v>
      </x:c>
      <x:c r="E7771" t="str">
        <x:v>GANESH RAM MEENA</x:v>
      </x:c>
      <x:c r="F7771" t="str">
        <x:v>ALLOWED</x:v>
      </x:c>
      <x:c r="G7771" t="str">
        <x:v>https://indian-high-court-judgments.s3.ap-south-1.amazonaws.com/data/pdf/year=2026/court=8_9/bench=jaipur/RJHC020941702025_1_2026-01-16.pdf</x:v>
      </x:c>
    </x:row>
    <x:row r="7772">
      <x:c r="A7772" t="str">
        <x:v>RJHC021020862025</x:v>
      </x:c>
      <x:c r="B7772" t="str">
        <x:v>CRLMP/7588/2025 of ANAND PANDEY S/O SHRI KRISHAN KUMAR PANDEY, Vs STATE OF RAJASTHAN,</x:v>
      </x:c>
      <x:c r="C7772" t="str">
        <x:v>2026-02-04</x:v>
      </x:c>
      <x:c r="D7772" t="str">
        <x:v>High Court Of Rajasthan</x:v>
      </x:c>
      <x:c r="E7772" t="str">
        <x:v>BHUWAN GOYAL</x:v>
      </x:c>
      <x:c r="F7772" t="str">
        <x:v>DISPOSED OF</x:v>
      </x:c>
      <x:c r="G7772" t="str">
        <x:v>https://indian-high-court-judgments.s3.ap-south-1.amazonaws.com/data/pdf/year=2026/court=8_9/bench=jaipur/RJHC021020862025_1_2026-02-04.pdf</x:v>
      </x:c>
    </x:row>
    <x:row r="7773">
      <x:c r="A7773" t="str">
        <x:v>RJHC020056502026</x:v>
      </x:c>
      <x:c r="B7773" t="str">
        <x:v>/1352/2026 of ASLAM S/O UMARDEEN Vs STATE OF RAJASTHAN</x:v>
      </x:c>
      <x:c r="C7773" t="str">
        <x:v>2026-03-06</x:v>
      </x:c>
      <x:c r="D7773" t="str">
        <x:v>High Court Of Rajasthan</x:v>
      </x:c>
      <x:c r="E7773" t="str">
        <x:v>SAMEER JAIN</x:v>
      </x:c>
      <x:c r="F7773" t="str">
        <x:v>ALLOWED</x:v>
      </x:c>
      <x:c r="G7773" t="str">
        <x:v>https://indian-high-court-judgments.s3.ap-south-1.amazonaws.com/data/pdf/year=2026/court=8_9/bench=jaipur/RJHC020056502026_1_2026-03-06.pdf</x:v>
      </x:c>
    </x:row>
    <x:row r="7774">
      <x:c r="A7774" t="str">
        <x:v>RJHC020198222026</x:v>
      </x:c>
      <x:c r="B7774" t="str">
        <x:v>CRLMB/3477/2026 of RAJENDRA GARRU @ RAJAN S/O SH. PASHUPATI GARRU, Vs STATE OF RAJASTHAN</x:v>
      </x:c>
      <x:c r="C7774" t="str">
        <x:v>2026-03-16</x:v>
      </x:c>
      <x:c r="D7774" t="str">
        <x:v>High Court Of Rajasthan</x:v>
      </x:c>
      <x:c r="E7774" t="str">
        <x:v>SANGEETA SHARMA</x:v>
      </x:c>
      <x:c r="F7774" t="str">
        <x:v>ALLOWED</x:v>
      </x:c>
      <x:c r="G7774" t="str">
        <x:v>https://indian-high-court-judgments.s3.ap-south-1.amazonaws.com/data/pdf/year=2026/court=8_9/bench=jaipur/RJHC020198222026_1_2026-03-16.pdf</x:v>
      </x:c>
    </x:row>
    <x:row r="7775">
      <x:c r="A7775" t="str">
        <x:v>RJHC020195642026</x:v>
      </x:c>
      <x:c r="B7775" t="str">
        <x:v>CRLMB/3607/2026 of RAJU S/O CHIRUANJI Vs STATE OF RAJASTHAN</x:v>
      </x:c>
      <x:c r="C7775" t="str">
        <x:v>2026-03-10</x:v>
      </x:c>
      <x:c r="D7775" t="str">
        <x:v>High Court Of Rajasthan</x:v>
      </x:c>
      <x:c r="E7775" t="str">
        <x:v>SANGEETA SHARMA</x:v>
      </x:c>
      <x:c r="F7775" t="str">
        <x:v>ALLOWED</x:v>
      </x:c>
      <x:c r="G7775" t="str">
        <x:v>https://indian-high-court-judgments.s3.ap-south-1.amazonaws.com/data/pdf/year=2026/court=8_9/bench=jaipur/RJHC020195642026_1_2026-03-10.pdf</x:v>
      </x:c>
    </x:row>
    <x:row r="7776">
      <x:c r="A7776" t="str">
        <x:v>RJHC020847672019</x:v>
      </x:c>
      <x:c r="B7776" t="str">
        <x:v>CMA/4951/2019 of CHANDRA KANTI D/O JAGAN NATH Vs SHIKHAR CHAND S/O MANGILAL</x:v>
      </x:c>
      <x:c r="C7776" t="str">
        <x:v>2026-03-18</x:v>
      </x:c>
      <x:c r="D7776" t="str">
        <x:v>High Court Of Rajasthan</x:v>
      </x:c>
      <x:c r="E7776" t="str">
        <x:v>UMA SHANKER VYAS</x:v>
      </x:c>
      <x:c r="F7776" t="str">
        <x:v>DISMISSED</x:v>
      </x:c>
      <x:c r="G7776" t="str">
        <x:v>https://indian-high-court-judgments.s3.ap-south-1.amazonaws.com/data/pdf/year=2026/court=8_9/bench=jaipur/RJHC020847672019_1_2026-03-18.pdf</x:v>
      </x:c>
    </x:row>
    <x:row r="7777">
      <x:c r="A7777" t="str">
        <x:v>RJHC020795662024</x:v>
      </x:c>
      <x:c r="B7777" t="str">
        <x:v>CMA/3945/2024 of MORPAL S/O RAMRATAN Vs VINOD KUMAR S/O RAMESH CHAND</x:v>
      </x:c>
      <x:c r="C7777" t="str">
        <x:v>2026-01-15</x:v>
      </x:c>
      <x:c r="D7777" t="str">
        <x:v>High Court Of Rajasthan</x:v>
      </x:c>
      <x:c r="E7777" t="str">
        <x:v>ASHUTOSH KUMAR</x:v>
      </x:c>
      <x:c r="F7777" t="str">
        <x:v>DISPOSED OF</x:v>
      </x:c>
      <x:c r="G7777" t="str">
        <x:v>https://indian-high-court-judgments.s3.ap-south-1.amazonaws.com/data/pdf/year=2026/court=8_9/bench=jaipur/RJHC020795662024_1_2026-01-15.pdf</x:v>
      </x:c>
    </x:row>
    <x:row r="7778">
      <x:c r="A7778" t="str">
        <x:v>RJHC020606112016</x:v>
      </x:c>
      <x:c r="B7778" t="str">
        <x:v>CW/12827/2016 of R R S UPBHOKTA SANGH LTD Vs MAHA MANTRI RAJASTHAN</x:v>
      </x:c>
      <x:c r="C7778" t="str">
        <x:v>2026-01-29</x:v>
      </x:c>
      <x:c r="D7778" t="str">
        <x:v>High Court Of Rajasthan</x:v>
      </x:c>
      <x:c r="E7778" t="str">
        <x:v>ASHOK KUMAR JAIN</x:v>
      </x:c>
      <x:c r="F7778" t="str">
        <x:v>DISMISSED</x:v>
      </x:c>
      <x:c r="G7778" t="str">
        <x:v>https://indian-high-court-judgments.s3.ap-south-1.amazonaws.com/data/pdf/year=2026/court=8_9/bench=jaipur/RJHC020606112016_1_2026-01-29.pdf</x:v>
      </x:c>
    </x:row>
    <x:row r="7779">
      <x:c r="A7779" t="str">
        <x:v>RJHC020454162025</x:v>
      </x:c>
      <x:c r="B7779" t="str">
        <x:v>CW/8113/2025 of CHUTTAN S/O RAMSAHAI Vs TEHSILDAR</x:v>
      </x:c>
      <x:c r="C7779" t="str">
        <x:v>2026-01-15</x:v>
      </x:c>
      <x:c r="D7779" t="str">
        <x:v>High Court Of Rajasthan</x:v>
      </x:c>
      <x:c r="E7779" t="str">
        <x:v>BIPIN GUPTA</x:v>
      </x:c>
      <x:c r="F7779" t="str">
        <x:v>DISMISSED</x:v>
      </x:c>
      <x:c r="G7779" t="str">
        <x:v>https://indian-high-court-judgments.s3.ap-south-1.amazonaws.com/data/pdf/year=2026/court=8_9/bench=jaipur/RJHC020454162025_1_2026-01-15.pdf</x:v>
      </x:c>
    </x:row>
    <x:row r="7780">
      <x:c r="A7780" t="str">
        <x:v>RJHC020016472026</x:v>
      </x:c>
      <x:c r="B7780" t="str">
        <x:v>CRLMB/412/2026 of ATRAJ @ ATTAR SINGH S/O DHANSRAM Vs STATE OF RAJASTHAN</x:v>
      </x:c>
      <x:c r="C7780" t="str">
        <x:v>2026-01-30</x:v>
      </x:c>
      <x:c r="D7780" t="str">
        <x:v>High Court Of Rajasthan</x:v>
      </x:c>
      <x:c r="E7780" t="str">
        <x:v>ANIL KUMAR UPMAN</x:v>
      </x:c>
      <x:c r="F7780" t="str">
        <x:v>DISMISSED</x:v>
      </x:c>
      <x:c r="G7780" t="str">
        <x:v>https://indian-high-court-judgments.s3.ap-south-1.amazonaws.com/data/pdf/year=2026/court=8_9/bench=jaipur/RJHC020016472026_1_2026-01-30.pdf</x:v>
      </x:c>
    </x:row>
    <x:row r="7781">
      <x:c r="A7781" t="str">
        <x:v>RJHC020625822025</x:v>
      </x:c>
      <x:c r="B7781" t="str">
        <x:v>SOSA/1898/2025 of VIJAY KUMAR SAHARIYA S/O SHRI KANHAIYA LAL SAHARIYA Vs STATE OF RAJASTHAN</x:v>
      </x:c>
      <x:c r="C7781" t="str">
        <x:v>2026-03-27</x:v>
      </x:c>
      <x:c r="D7781" t="str">
        <x:v>High Court Of Rajasthan</x:v>
      </x:c>
      <x:c r="E7781" t="str">
        <x:v>VINOD KUMAR BHARWANI</x:v>
      </x:c>
      <x:c r="F7781" t="str">
        <x:v>ALLOWED</x:v>
      </x:c>
      <x:c r="G7781" t="str">
        <x:v>https://indian-high-court-judgments.s3.ap-south-1.amazonaws.com/data/pdf/year=2026/court=8_9/bench=jaipur/RJHC020625822025_1_2026-03-27.pdf</x:v>
      </x:c>
    </x:row>
    <x:row r="7782">
      <x:c r="A7782" t="str">
        <x:v>RJHC020260332026</x:v>
      </x:c>
      <x:c r="B7782" t="str">
        <x:v>CW/5320/2026 of MAHESH KUMAR S/O SHRI CHAND SINGH Vs STATE OF RAJASTHAN</x:v>
      </x:c>
      <x:c r="C7782" t="str">
        <x:v>2026-03-27</x:v>
      </x:c>
      <x:c r="D7782" t="str">
        <x:v>High Court Of Rajasthan</x:v>
      </x:c>
      <x:c r="E7782" t="str">
        <x:v>NUPUR BHATI</x:v>
      </x:c>
      <x:c r="F7782" t="str">
        <x:v>DISPOSED OF</x:v>
      </x:c>
      <x:c r="G7782" t="str">
        <x:v>https://indian-high-court-judgments.s3.ap-south-1.amazonaws.com/data/pdf/year=2026/court=8_9/bench=jaipur/RJHC020260332026_1_2026-03-27.pdf</x:v>
      </x:c>
    </x:row>
    <x:row r="7783">
      <x:c r="A7783" t="str">
        <x:v>RJHC020502472024</x:v>
      </x:c>
      <x:c r="B7783" t="str">
        <x:v>CMA/2611/2024 of SHREEMATI RESHAM DEVI W/O KAILASH CHOUDHARY Vs SUBHASH SARAF SUBHASH SARAF R.P. JEWELLERS</x:v>
      </x:c>
      <x:c r="C7783" t="str">
        <x:v>2026-03-18</x:v>
      </x:c>
      <x:c r="D7783" t="str">
        <x:v>High Court Of Rajasthan</x:v>
      </x:c>
      <x:c r="E7783" t="str">
        <x:v>UMA SHANKER VYAS</x:v>
      </x:c>
      <x:c r="F7783" t="str">
        <x:v>DISMISSED</x:v>
      </x:c>
      <x:c r="G7783" t="str">
        <x:v>https://indian-high-court-judgments.s3.ap-south-1.amazonaws.com/data/pdf/year=2026/court=8_9/bench=jaipur/RJHC020502472024_1_2026-03-18.pdf</x:v>
      </x:c>
    </x:row>
    <x:row r="7784">
      <x:c r="A7784" t="str">
        <x:v>RJHC020911982025</x:v>
      </x:c>
      <x:c r="B7784" t="str">
        <x:v>CRLMB/13764/2025 of NIRANJAN KUMAR SON OF JAGDISH PRASAD Vs STATE OF RAJASTHAN</x:v>
      </x:c>
      <x:c r="C7784" t="str">
        <x:v>2026-01-12</x:v>
      </x:c>
      <x:c r="D7784" t="str">
        <x:v>High Court Of Rajasthan</x:v>
      </x:c>
      <x:c r="E7784" t="str">
        <x:v>GANESH RAM MEENA</x:v>
      </x:c>
      <x:c r="F7784" t="str">
        <x:v>ALLOWED</x:v>
      </x:c>
      <x:c r="G7784" t="str">
        <x:v>https://indian-high-court-judgments.s3.ap-south-1.amazonaws.com/data/pdf/year=2026/court=8_9/bench=jaipur/RJHC020911982025_1_2026-01-12.pdf</x:v>
      </x:c>
    </x:row>
    <x:row r="7785">
      <x:c r="A7785" t="str">
        <x:v>RJHC020107582026</x:v>
      </x:c>
      <x:c r="B7785" t="str">
        <x:v>CCP/213/2026 of JAGDISH PRASAD SHARMA S/O SH. RAMLAL Vs JAIPUR DEVELOPMENT AUTHORITY,</x:v>
      </x:c>
      <x:c r="C7785" t="str">
        <x:v>2026-04-08</x:v>
      </x:c>
      <x:c r="D7785" t="str">
        <x:v>High Court Of Rajasthan</x:v>
      </x:c>
      <x:c r="E7785" t="str">
        <x:v>INDERJEET SINGH,ASHOK KUMAR JAIN</x:v>
      </x:c>
      <x:c r="F7785" t="str">
        <x:v>DISMISSED</x:v>
      </x:c>
      <x:c r="G7785" t="str">
        <x:v>https://indian-high-court-judgments.s3.ap-south-1.amazonaws.com/data/pdf/year=2026/court=8_9/bench=jaipur/RJHC020107582026_1_2026-04-08.pdf</x:v>
      </x:c>
    </x:row>
    <x:row r="7786">
      <x:c r="A7786" t="str">
        <x:v>RJHC020060832026</x:v>
      </x:c>
      <x:c r="B7786" t="str">
        <x:v>CRLMB/1239/2026 of IRFAN KHAN S/O MUBARAK ALI Vs STATE OF RAJASTHAN</x:v>
      </x:c>
      <x:c r="C7786" t="str">
        <x:v>2026-04-01</x:v>
      </x:c>
      <x:c r="D7786" t="str">
        <x:v>High Court Of Rajasthan</x:v>
      </x:c>
      <x:c r="E7786" t="str">
        <x:v>PRAVEER BHATNAGAR</x:v>
      </x:c>
      <x:c r="F7786" t="str">
        <x:v>ALLOWED</x:v>
      </x:c>
      <x:c r="G7786" t="str">
        <x:v>https://indian-high-court-judgments.s3.ap-south-1.amazonaws.com/data/pdf/year=2026/court=8_9/bench=jaipur/RJHC020060832026_1_2026-04-01.pdf</x:v>
      </x:c>
    </x:row>
    <x:row r="7787">
      <x:c r="A7787" t="str">
        <x:v>RJHC021035472025</x:v>
      </x:c>
      <x:c r="B7787" t="str">
        <x:v>CRLMB/15604/2025 of MAHAVEER S/O BAJRANGLAL Vs STATE OF RAJASTHAN</x:v>
      </x:c>
      <x:c r="C7787" t="str">
        <x:v>2026-01-23</x:v>
      </x:c>
      <x:c r="D7787" t="str">
        <x:v>High Court Of Rajasthan</x:v>
      </x:c>
      <x:c r="E7787" t="str">
        <x:v>ANIL KUMAR UPMAN</x:v>
      </x:c>
      <x:c r="F7787" t="str">
        <x:v>ALLOWED</x:v>
      </x:c>
      <x:c r="G7787" t="str">
        <x:v>https://indian-high-court-judgments.s3.ap-south-1.amazonaws.com/data/pdf/year=2026/court=8_9/bench=jaipur/RJHC021035472025_1_2026-01-23.pdf</x:v>
      </x:c>
    </x:row>
    <x:row r="7788">
      <x:c r="A7788" t="str">
        <x:v>RJHC020697872021</x:v>
      </x:c>
      <x:c r="B7788" t="str">
        <x:v>CRLMP/6647/2021 of NAVEEN SHARMA S/O DR. RAMSINGH SHARMA, Vs STATE OF RAJASTHAN</x:v>
      </x:c>
      <x:c r="C7788" t="str">
        <x:v>2026-02-23</x:v>
      </x:c>
      <x:c r="D7788" t="str">
        <x:v>High Court Of Rajasthan</x:v>
      </x:c>
      <x:c r="E7788" t="str">
        <x:v>SANGEETA SHARMA</x:v>
      </x:c>
      <x:c r="F7788" t="str">
        <x:v>DISMISSED</x:v>
      </x:c>
      <x:c r="G7788" t="str">
        <x:v>https://indian-high-court-judgments.s3.ap-south-1.amazonaws.com/data/pdf/year=2026/court=8_9/bench=jaipur/RJHC020697872021_1_2026-02-23.pdf</x:v>
      </x:c>
    </x:row>
    <x:row r="7789">
      <x:c r="A7789" t="str">
        <x:v>RJHC020308942026</x:v>
      </x:c>
      <x:c r="B7789" t="str">
        <x:v>CCP/494/2026 of DR. VIVEK LABANA S/O SHRI KANTILAL LABANA Vs GAYATRI A. RATHORE,</x:v>
      </x:c>
      <x:c r="C7789" t="str">
        <x:v>2026-04-08</x:v>
      </x:c>
      <x:c r="D7789" t="str">
        <x:v>High Court Of Rajasthan</x:v>
      </x:c>
      <x:c r="E7789" t="str">
        <x:v>RAVI CHIRANIA</x:v>
      </x:c>
      <x:c r="F7789" t="str">
        <x:v>DISPOSED OF</x:v>
      </x:c>
      <x:c r="G7789" t="str">
        <x:v>https://indian-high-court-judgments.s3.ap-south-1.amazonaws.com/data/pdf/year=2026/court=8_9/bench=jaipur/RJHC020308942026_1_2026-04-08.pdf</x:v>
      </x:c>
    </x:row>
    <x:row r="7790">
      <x:c r="A7790" t="str">
        <x:v>RJHC020971372025</x:v>
      </x:c>
      <x:c r="B7790" t="str">
        <x:v>CRLMB/14592/2025 of IMRAN @ GUGGA @ BUGGA S/O SALIM Vs STATE OF RAJASTHAN</x:v>
      </x:c>
      <x:c r="C7790" t="str">
        <x:v>2026-01-13</x:v>
      </x:c>
      <x:c r="D7790" t="str">
        <x:v>High Court Of Rajasthan</x:v>
      </x:c>
      <x:c r="E7790" t="str">
        <x:v>ANIL KUMAR UPMAN</x:v>
      </x:c>
      <x:c r="F7790" t="str">
        <x:v>ALLOWED</x:v>
      </x:c>
      <x:c r="G7790" t="str">
        <x:v>https://indian-high-court-judgments.s3.ap-south-1.amazonaws.com/data/pdf/year=2026/court=8_9/bench=jaipur/RJHC020971372025_1_2026-01-13.pdf</x:v>
      </x:c>
    </x:row>
    <x:row r="7791">
      <x:c r="A7791" t="str">
        <x:v>RJHC020928012025</x:v>
      </x:c>
      <x:c r="B7791" t="str">
        <x:v>CRLMB/14018/2025 of TEJVEER SINGH S/O YAADRAM Vs STATE OF RAJASTHAN</x:v>
      </x:c>
      <x:c r="C7791" t="str">
        <x:v>2026-01-30</x:v>
      </x:c>
      <x:c r="D7791" t="str">
        <x:v>High Court Of Rajasthan</x:v>
      </x:c>
      <x:c r="E7791" t="str">
        <x:v>GANESH RAM MEENA</x:v>
      </x:c>
      <x:c r="F7791" t="str">
        <x:v>DISMISSED</x:v>
      </x:c>
      <x:c r="G7791" t="str">
        <x:v>https://indian-high-court-judgments.s3.ap-south-1.amazonaws.com/data/pdf/year=2026/court=8_9/bench=jaipur/RJHC020928012025_1_2026-01-30.pdf</x:v>
      </x:c>
    </x:row>
    <x:row r="7792">
      <x:c r="A7792" t="str">
        <x:v>RJHC020273942019</x:v>
      </x:c>
      <x:c r="B7792" t="str">
        <x:v>CRLMP/2025/2019 of SMT NEELAM D/O LATE SHRI MAHESH B/C GURJAR Vs STATE OF RAJASTHAN</x:v>
      </x:c>
      <x:c r="C7792" t="str">
        <x:v>2026-03-10</x:v>
      </x:c>
      <x:c r="D7792" t="str">
        <x:v>High Court Of Rajasthan</x:v>
      </x:c>
      <x:c r="E7792" t="str">
        <x:v>ANIL KUMAR UPMAN</x:v>
      </x:c>
      <x:c r="F7792" t="str">
        <x:v>DISPOSED OF</x:v>
      </x:c>
      <x:c r="G7792" t="str">
        <x:v>https://indian-high-court-judgments.s3.ap-south-1.amazonaws.com/data/pdf/year=2026/court=8_9/bench=jaipur/RJHC020273942019_1_2026-03-10.pdf</x:v>
      </x:c>
    </x:row>
    <x:row r="7793">
      <x:c r="A7793" t="str">
        <x:v>RJHC021071602025</x:v>
      </x:c>
      <x:c r="B7793" t="str">
        <x:v>CRLMB/16127/2025 of MOHIT SINGH SIKARWAR S/O BHOOP SINGH Vs THE STATE OF RAJASTHAN</x:v>
      </x:c>
      <x:c r="C7793" t="str">
        <x:v>2026-01-07</x:v>
      </x:c>
      <x:c r="D7793" t="str">
        <x:v>High Court Of Rajasthan</x:v>
      </x:c>
      <x:c r="E7793" t="str">
        <x:v>GANESH RAM MEENA</x:v>
      </x:c>
      <x:c r="F7793" t="str">
        <x:v>ALLOWED</x:v>
      </x:c>
      <x:c r="G7793" t="str">
        <x:v>https://indian-high-court-judgments.s3.ap-south-1.amazonaws.com/data/pdf/year=2026/court=8_9/bench=jaipur/RJHC021071602025_1_2026-01-07.pdf</x:v>
      </x:c>
    </x:row>
    <x:row r="7794">
      <x:c r="A7794" t="str">
        <x:v>RJHC020364232017</x:v>
      </x:c>
      <x:c r="B7794" t="str">
        <x:v>CMA/4225/2017 of REGIONAL MANAGER Vs SMT MANBHARI DEVI AND ORS</x:v>
      </x:c>
      <x:c r="C7794" t="str">
        <x:v>2026-03-05</x:v>
      </x:c>
      <x:c r="D7794" t="str">
        <x:v>High Court Of Rajasthan</x:v>
      </x:c>
      <x:c r="E7794" t="str">
        <x:v>UMA SHANKER VYAS</x:v>
      </x:c>
      <x:c r="F7794" t="str">
        <x:v>DISMISSED</x:v>
      </x:c>
      <x:c r="G7794" t="str">
        <x:v>https://indian-high-court-judgments.s3.ap-south-1.amazonaws.com/data/pdf/year=2026/court=8_9/bench=jaipur/RJHC020364232017_1_2026-03-05.pdf</x:v>
      </x:c>
    </x:row>
    <x:row r="7795">
      <x:c r="A7795" t="str">
        <x:v>RJHC020862962025</x:v>
      </x:c>
      <x:c r="B7795" t="str">
        <x:v>CW/15430/2025 of SH NIRMAL KUMAR GOYAL, SON OF LATE SH. ROOP PRAKASH GOYAL, Vs ADDITIONAL CHIEF SECRETARY</x:v>
      </x:c>
      <x:c r="C7795" t="str">
        <x:v>2026-01-29</x:v>
      </x:c>
      <x:c r="D7795" t="str">
        <x:v>High Court Of Rajasthan</x:v>
      </x:c>
      <x:c r="E7795" t="str">
        <x:v>SAMEER JAIN</x:v>
      </x:c>
      <x:c r="F7795" t="str">
        <x:v>DISMISSED</x:v>
      </x:c>
      <x:c r="G7795" t="str">
        <x:v>https://indian-high-court-judgments.s3.ap-south-1.amazonaws.com/data/pdf/year=2026/court=8_9/bench=jaipur/RJHC020862962025_1_2026-01-29.pdf</x:v>
      </x:c>
    </x:row>
    <x:row r="7796">
      <x:c r="A7796" t="str">
        <x:v>RJHC020893702025</x:v>
      </x:c>
      <x:c r="B7796" t="str">
        <x:v>CRLMB/13518/2025 of KAMAL SINGH S/O SHANKAR SINGH Vs THE STATE OF RAJASTHAN</x:v>
      </x:c>
      <x:c r="C7796" t="str">
        <x:v>2026-03-23</x:v>
      </x:c>
      <x:c r="D7796" t="str">
        <x:v>High Court Of Rajasthan</x:v>
      </x:c>
      <x:c r="E7796" t="str">
        <x:v>SAMEER JAIN</x:v>
      </x:c>
      <x:c r="F7796" t="str">
        <x:v>ALLOWED</x:v>
      </x:c>
      <x:c r="G7796" t="str">
        <x:v>https://indian-high-court-judgments.s3.ap-south-1.amazonaws.com/data/pdf/year=2026/court=8_9/bench=jaipur/RJHC020893702025_1_2026-03-23.pdf</x:v>
      </x:c>
    </x:row>
    <x:row r="7797">
      <x:c r="A7797" t="str">
        <x:v>RJHC020122972026</x:v>
      </x:c>
      <x:c r="B7797" t="str">
        <x:v>CRLMB/2341/2026 of YOGENDRA SINGH S/O LAKHAN SINGH Vs STATE OF RAJASTHAN</x:v>
      </x:c>
      <x:c r="C7797" t="str">
        <x:v>2026-02-06</x:v>
      </x:c>
      <x:c r="D7797" t="str">
        <x:v>High Court Of Rajasthan</x:v>
      </x:c>
      <x:c r="E7797" t="str">
        <x:v>VINOD KUMAR BHARWANI</x:v>
      </x:c>
      <x:c r="F7797" t="str">
        <x:v>ALLOWED</x:v>
      </x:c>
      <x:c r="G7797" t="str">
        <x:v>https://indian-high-court-judgments.s3.ap-south-1.amazonaws.com/data/pdf/year=2026/court=8_9/bench=jaipur/RJHC020122972026_1_2026-02-06.pdf</x:v>
      </x:c>
    </x:row>
    <x:row r="7798">
      <x:c r="A7798" t="str">
        <x:v>RJHC020569342020</x:v>
      </x:c>
      <x:c r="B7798" t="str">
        <x:v>CRLW/661/2020 of RAJESH VERMA S/O SHRI DEVI PRASAD VERMA Vs STATE OF RAJASTHAN</x:v>
      </x:c>
      <x:c r="C7798" t="str">
        <x:v>2026-04-02</x:v>
      </x:c>
      <x:c r="D7798" t="str">
        <x:v>High Court Of Rajasthan</x:v>
      </x:c>
      <x:c r="E7798" t="str">
        <x:v>ANOOP KUMAR DHAND</x:v>
      </x:c>
      <x:c r="F7798" t="str">
        <x:v>DISPOSED OF</x:v>
      </x:c>
      <x:c r="G7798" t="str">
        <x:v>https://indian-high-court-judgments.s3.ap-south-1.amazonaws.com/data/pdf/year=2026/court=8_9/bench=jaipur/RJHC020569342020_1_2026-04-02.pdf</x:v>
      </x:c>
    </x:row>
    <x:row r="7799">
      <x:c r="A7799" t="str">
        <x:v>RJHC020948872022</x:v>
      </x:c>
      <x:c r="B7799" t="str">
        <x:v>CMA/305/2023 of MURLI S/O SHRI JAGDISH Vs ARUN KUMAR S/O LATE SHRI LALARAM,</x:v>
      </x:c>
      <x:c r="C7799" t="str">
        <x:v>2026-01-21</x:v>
      </x:c>
      <x:c r="D7799" t="str">
        <x:v>High Court Of Rajasthan</x:v>
      </x:c>
      <x:c r="E7799" t="str">
        <x:v>ASHUTOSH KUMAR</x:v>
      </x:c>
      <x:c r="F7799" t="str">
        <x:v>DISMISSED</x:v>
      </x:c>
      <x:c r="G7799" t="str">
        <x:v>https://indian-high-court-judgments.s3.ap-south-1.amazonaws.com/data/pdf/year=2026/court=8_9/bench=jaipur/RJHC020948872022_1_2026-01-21.pdf</x:v>
      </x:c>
    </x:row>
    <x:row r="7800">
      <x:c r="A7800" t="str">
        <x:v>RJHC020020442026</x:v>
      </x:c>
      <x:c r="B7800" t="str">
        <x:v>CRLMB/474/2026 of SATVEER SINGH S/O SHRI BIJENDRA SINGH Vs STATE OF RAJASTHAN</x:v>
      </x:c>
      <x:c r="C7800" t="str">
        <x:v>2026-04-09</x:v>
      </x:c>
      <x:c r="D7800" t="str">
        <x:v>High Court Of Rajasthan</x:v>
      </x:c>
      <x:c r="E7800" t="str">
        <x:v>PRAMIL KUMAR MATHUR</x:v>
      </x:c>
      <x:c r="F7800" t="str">
        <x:v>DISMISSED</x:v>
      </x:c>
      <x:c r="G7800" t="str">
        <x:v>https://indian-high-court-judgments.s3.ap-south-1.amazonaws.com/data/pdf/year=2026/court=8_9/bench=jaipur/RJHC020020442026_1_2026-04-09.pdf</x:v>
      </x:c>
    </x:row>
    <x:row r="7801">
      <x:c r="A7801" t="str">
        <x:v>RJHC020694312024</x:v>
      </x:c>
      <x:c r="B7801" t="str">
        <x:v>CW/13685/2024 of ATUL SINGHAL SON OF SHRI A.K. SINGHAL Vs ASSISTANT COMMISSIONER OF INCOME TAX</x:v>
      </x:c>
      <x:c r="C7801" t="str">
        <x:v>2026-01-06</x:v>
      </x:c>
      <x:c r="D7801" t="str">
        <x:v>High Court Of Rajasthan</x:v>
      </x:c>
      <x:c r="E7801" t="str">
        <x:v>SANJEEV PRAKASH SHARMA,SANGEETA SHARMA</x:v>
      </x:c>
      <x:c r="F7801" t="str">
        <x:v>ALLOWED</x:v>
      </x:c>
      <x:c r="G7801" t="str">
        <x:v>https://indian-high-court-judgments.s3.ap-south-1.amazonaws.com/data/pdf/year=2026/court=8_9/bench=jaipur/RJHC020694312024_1_2026-01-06.pdf</x:v>
      </x:c>
    </x:row>
    <x:row r="7802">
      <x:c r="A7802" t="str">
        <x:v>RJHC020015202026</x:v>
      </x:c>
      <x:c r="B7802" t="str">
        <x:v>CW/462/2026 of M/S RR GINNING AND OIL MILLS Vs IDBI BANK LIMITED</x:v>
      </x:c>
      <x:c r="C7802" t="str">
        <x:v>2026-01-20</x:v>
      </x:c>
      <x:c r="D7802" t="str">
        <x:v>High Court Of Rajasthan</x:v>
      </x:c>
      <x:c r="E7802" t="str">
        <x:v>MANEESH SHARMA</x:v>
      </x:c>
      <x:c r="F7802" t="str">
        <x:v>DISPOSED OF</x:v>
      </x:c>
      <x:c r="G7802" t="str">
        <x:v>https://indian-high-court-judgments.s3.ap-south-1.amazonaws.com/data/pdf/year=2026/court=8_9/bench=jaipur/RJHC020015202026_1_2026-01-20.pdf</x:v>
      </x:c>
    </x:row>
    <x:row r="7803">
      <x:c r="A7803" t="str">
        <x:v>RJHC020679852025</x:v>
      </x:c>
      <x:c r="B7803" t="str">
        <x:v>/3697/2025 of SARDAR ALI SON OF YAKUB ALI, Vs DARGAH COMMITTEE,</x:v>
      </x:c>
      <x:c r="C7803" t="str">
        <x:v>2026-01-20</x:v>
      </x:c>
      <x:c r="D7803" t="str">
        <x:v>High Court Of Rajasthan</x:v>
      </x:c>
      <x:c r="E7803" t="str">
        <x:v>BIPIN GUPTA</x:v>
      </x:c>
      <x:c r="F7803" t="str">
        <x:v>DISMISSED</x:v>
      </x:c>
      <x:c r="G7803" t="str">
        <x:v>https://indian-high-court-judgments.s3.ap-south-1.amazonaws.com/data/pdf/year=2026/court=8_9/bench=jaipur/RJHC020679852025_1_2026-01-20.pdf</x:v>
      </x:c>
    </x:row>
    <x:row r="7804">
      <x:c r="A7804" t="str">
        <x:v>RJHC020810742024</x:v>
      </x:c>
      <x:c r="B7804" t="str">
        <x:v>CMA/4062/2024 of KISHAN LAL S/O SHRI SHANKAR LAL Vs SITARAM S/O SHRI GANGA SAHAI</x:v>
      </x:c>
      <x:c r="C7804" t="str">
        <x:v>2026-01-21</x:v>
      </x:c>
      <x:c r="D7804" t="str">
        <x:v>High Court Of Rajasthan</x:v>
      </x:c>
      <x:c r="E7804" t="str">
        <x:v>ASHUTOSH KUMAR</x:v>
      </x:c>
      <x:c r="F7804" t="str">
        <x:v>DISMISSED</x:v>
      </x:c>
      <x:c r="G7804" t="str">
        <x:v>https://indian-high-court-judgments.s3.ap-south-1.amazonaws.com/data/pdf/year=2026/court=8_9/bench=jaipur/RJHC020810742024_1_2026-01-21.pdf</x:v>
      </x:c>
    </x:row>
    <x:row r="7805">
      <x:c r="A7805" t="str">
        <x:v>RJHC020177572026</x:v>
      </x:c>
      <x:c r="B7805" t="str">
        <x:v>SOSR/95/2026 of JITENDRA KUMAR MEENA S/O CHANDRAPRAKASH MEENA Vs STATE OF RAJASTHAN</x:v>
      </x:c>
      <x:c r="C7805" t="str">
        <x:v>2026-02-26</x:v>
      </x:c>
      <x:c r="D7805" t="str">
        <x:v>High Court Of Rajasthan</x:v>
      </x:c>
      <x:c r="E7805" t="str">
        <x:v>UMA SHANKER VYAS</x:v>
      </x:c>
      <x:c r="F7805" t="str">
        <x:v>ALLOWED</x:v>
      </x:c>
      <x:c r="G7805" t="str">
        <x:v>https://indian-high-court-judgments.s3.ap-south-1.amazonaws.com/data/pdf/year=2026/court=8_9/bench=jaipur/RJHC020177572026_1_2026-02-26.pdf</x:v>
      </x:c>
    </x:row>
    <x:row r="7806">
      <x:c r="A7806" t="str">
        <x:v>RJHC020062152026</x:v>
      </x:c>
      <x:c r="B7806" t="str">
        <x:v>CRLMB/1311/2026 of HANSRAJ S/O HARIBHAJAN Vs STATE OF RAJASTHAN</x:v>
      </x:c>
      <x:c r="C7806" t="str">
        <x:v>2026-04-13</x:v>
      </x:c>
      <x:c r="D7806" t="str">
        <x:v>High Court Of Rajasthan</x:v>
      </x:c>
      <x:c r="E7806" t="str">
        <x:v>PRAMIL KUMAR MATHUR</x:v>
      </x:c>
      <x:c r="F7806" t="str">
        <x:v>ALLOWED</x:v>
      </x:c>
      <x:c r="G7806" t="str">
        <x:v>https://indian-high-court-judgments.s3.ap-south-1.amazonaws.com/data/pdf/year=2026/court=8_9/bench=jaipur/RJHC020062152026_1_2026-04-13.pdf</x:v>
      </x:c>
    </x:row>
    <x:row r="7807">
      <x:c r="A7807" t="str">
        <x:v>RJHC020074782026</x:v>
      </x:c>
      <x:c r="B7807" t="str">
        <x:v>CRLMB/1582/2026 of SHIVRAJ S/O RAMVILAS Vs THE STATE OF RAJASTHAN</x:v>
      </x:c>
      <x:c r="C7807" t="str">
        <x:v>2026-01-30</x:v>
      </x:c>
      <x:c r="D7807" t="str">
        <x:v>High Court Of Rajasthan</x:v>
      </x:c>
      <x:c r="E7807" t="str">
        <x:v>GANESH RAM MEENA</x:v>
      </x:c>
      <x:c r="F7807" t="str">
        <x:v>WITHDRAWN</x:v>
      </x:c>
      <x:c r="G7807" t="str">
        <x:v>https://indian-high-court-judgments.s3.ap-south-1.amazonaws.com/data/pdf/year=2026/court=8_9/bench=jaipur/RJHC020074782026_1_2026-01-30.pdf</x:v>
      </x:c>
    </x:row>
    <x:row r="7808">
      <x:c r="A7808" t="str">
        <x:v>RJHC020726272019</x:v>
      </x:c>
      <x:c r="B7808" t="str">
        <x:v>CW/14825/2019 of HARPHOOL S/O CHOTU RAM BY CASTE JAT Vs UNION OF INDIA</x:v>
      </x:c>
      <x:c r="C7808" t="str">
        <x:v>2026-01-05</x:v>
      </x:c>
      <x:c r="D7808" t="str">
        <x:v>High Court Of Rajasthan</x:v>
      </x:c>
      <x:c r="E7808" t="str">
        <x:v>ANOOP KUMAR DHAND</x:v>
      </x:c>
      <x:c r="F7808" t="str">
        <x:v>DISPOSED OF</x:v>
      </x:c>
      <x:c r="G7808" t="str">
        <x:v>https://indian-high-court-judgments.s3.ap-south-1.amazonaws.com/data/pdf/year=2026/court=8_9/bench=jaipur/RJHC020726272019_1_2026-01-05.pdf</x:v>
      </x:c>
    </x:row>
    <x:row r="7809">
      <x:c r="A7809" t="str">
        <x:v>RJHC020292912026</x:v>
      </x:c>
      <x:c r="B7809" t="str">
        <x:v>CRLMP/1945/2026 of MANJU CHAUDHARY D/O PRITHVIRAJ GODARA W/O JASWANT, Vs STATE OF RAJASTHAN</x:v>
      </x:c>
      <x:c r="C7809" t="str">
        <x:v>2026-04-10</x:v>
      </x:c>
      <x:c r="D7809" t="str">
        <x:v>High Court Of Rajasthan</x:v>
      </x:c>
      <x:c r="E7809" t="str">
        <x:v>UMA SHANKER VYAS</x:v>
      </x:c>
      <x:c r="F7809" t="str">
        <x:v>DISMISSED</x:v>
      </x:c>
      <x:c r="G7809" t="str">
        <x:v>https://indian-high-court-judgments.s3.ap-south-1.amazonaws.com/data/pdf/year=2026/court=8_9/bench=jaipur/RJHC020292912026_1_2026-04-10.pdf</x:v>
      </x:c>
    </x:row>
    <x:row r="7810">
      <x:c r="A7810" t="str">
        <x:v>RJHC020818102025</x:v>
      </x:c>
      <x:c r="B7810" t="str">
        <x:v>CRLMB/12324/2025 of RATANLAL S/O TOLAJI MEENA Vs THE STATE OF RAJASTHAN</x:v>
      </x:c>
      <x:c r="C7810" t="str">
        <x:v>2026-03-13</x:v>
      </x:c>
      <x:c r="D7810" t="str">
        <x:v>High Court Of Rajasthan</x:v>
      </x:c>
      <x:c r="E7810" t="str">
        <x:v>RAVI CHIRANIA</x:v>
      </x:c>
      <x:c r="F7810" t="str">
        <x:v>ALLOWED</x:v>
      </x:c>
      <x:c r="G7810" t="str">
        <x:v>https://indian-high-court-judgments.s3.ap-south-1.amazonaws.com/data/pdf/year=2026/court=8_9/bench=jaipur/RJHC020818102025_1_2026-03-13.pdf</x:v>
      </x:c>
    </x:row>
    <x:row r="7811">
      <x:c r="A7811" t="str">
        <x:v>RJHC020315342026</x:v>
      </x:c>
      <x:c r="B7811" t="str">
        <x:v>HC/103/2026 of MOHAMMAD SHREEF S/O IMAMUDEEN Vs STATE OF RAJASTHAN</x:v>
      </x:c>
      <x:c r="C7811" t="str">
        <x:v>2026-04-06</x:v>
      </x:c>
      <x:c r="D7811" t="str">
        <x:v>High Court Of Rajasthan</x:v>
      </x:c>
      <x:c r="E7811" t="str">
        <x:v>MAHENDAR KUMAR GOYAL,BHUWAN GOYAL</x:v>
      </x:c>
      <x:c r="F7811" t="str">
        <x:v>DISMISSED</x:v>
      </x:c>
      <x:c r="G7811" t="str">
        <x:v>https://indian-high-court-judgments.s3.ap-south-1.amazonaws.com/data/pdf/year=2026/court=8_9/bench=jaipur/RJHC020315342026_1_2026-04-06.pdf</x:v>
      </x:c>
    </x:row>
    <x:row r="7812">
      <x:c r="A7812" t="str">
        <x:v>RJHC020040472026</x:v>
      </x:c>
      <x:c r="B7812" t="str">
        <x:v>CRLMB/864/2026 of ANIL KUMAR S/O LATE SHRI RAMSWAROOP Vs STATE OF RAJASTHAN</x:v>
      </x:c>
      <x:c r="C7812" t="str">
        <x:v>2026-04-07</x:v>
      </x:c>
      <x:c r="D7812" t="str">
        <x:v>High Court Of Rajasthan</x:v>
      </x:c>
      <x:c r="E7812" t="str">
        <x:v>UMA SHANKER VYAS</x:v>
      </x:c>
      <x:c r="F7812" t="str">
        <x:v>WITHDRAWN</x:v>
      </x:c>
      <x:c r="G7812" t="str">
        <x:v>https://indian-high-court-judgments.s3.ap-south-1.amazonaws.com/data/pdf/year=2026/court=8_9/bench=jaipur/RJHC020040472026_1_2026-04-07.pdf</x:v>
      </x:c>
    </x:row>
    <x:row r="7813">
      <x:c r="A7813" t="str">
        <x:v>RJHC021133842025</x:v>
      </x:c>
      <x:c r="B7813" t="str">
        <x:v>CRLMB/17009/2025 of RUMIJA @ RUNIJA W/O KAIK MOHAMMAD Vs STATE OF RAJASTHAN</x:v>
      </x:c>
      <x:c r="C7813" t="str">
        <x:v>2026-03-18</x:v>
      </x:c>
      <x:c r="D7813" t="str">
        <x:v>High Court Of Rajasthan</x:v>
      </x:c>
      <x:c r="E7813" t="str">
        <x:v>SAMEER JAIN</x:v>
      </x:c>
      <x:c r="F7813" t="str">
        <x:v>ALLOWED</x:v>
      </x:c>
      <x:c r="G7813" t="str">
        <x:v>https://indian-high-court-judgments.s3.ap-south-1.amazonaws.com/data/pdf/year=2026/court=8_9/bench=jaipur/RJHC021133842025_1_2026-03-18.pdf</x:v>
      </x:c>
    </x:row>
    <x:row r="7814">
      <x:c r="A7814" t="str">
        <x:v>RJHC020240282026</x:v>
      </x:c>
      <x:c r="B7814" t="str">
        <x:v>CRLMB/4009/2026 of SHERU @ SHER MOHAMMED S/O FAJRU Vs STATE OF RAJASTHAN</x:v>
      </x:c>
      <x:c r="C7814" t="str">
        <x:v>2026-03-25</x:v>
      </x:c>
      <x:c r="D7814" t="str">
        <x:v>High Court Of Rajasthan</x:v>
      </x:c>
      <x:c r="E7814" t="str">
        <x:v>PRAMIL KUMAR MATHUR</x:v>
      </x:c>
      <x:c r="F7814" t="str">
        <x:v>ALLOWED</x:v>
      </x:c>
      <x:c r="G7814" t="str">
        <x:v>https://indian-high-court-judgments.s3.ap-south-1.amazonaws.com/data/pdf/year=2026/court=8_9/bench=jaipur/RJHC020240282026_1_2026-03-25.pdf</x:v>
      </x:c>
    </x:row>
    <x:row r="7815">
      <x:c r="A7815" t="str">
        <x:v>RJHC020949012018</x:v>
      </x:c>
      <x:c r="B7815" t="str">
        <x:v>CRLMP/6253/2018 of MUDIT DANGAYACH S/O SHRI RAMESH DANGAYACH Vs STATE OF RAJASTHAN</x:v>
      </x:c>
      <x:c r="C7815" t="str">
        <x:v>2026-04-20</x:v>
      </x:c>
      <x:c r="D7815" t="str">
        <x:v>High Court Of Rajasthan</x:v>
      </x:c>
      <x:c r="E7815" t="str">
        <x:v>ANOOP KUMAR DHAND</x:v>
      </x:c>
      <x:c r="F7815" t="str">
        <x:v>DISMISSED</x:v>
      </x:c>
      <x:c r="G7815" t="str">
        <x:v>https://indian-high-court-judgments.s3.ap-south-1.amazonaws.com/data/pdf/year=2026/court=8_9/bench=jaipur/RJHC020949012018_1_2026-04-20.pdf</x:v>
      </x:c>
    </x:row>
    <x:row r="7816">
      <x:c r="A7816" t="str">
        <x:v>RJHC020641492025</x:v>
      </x:c>
      <x:c r="B7816" t="str">
        <x:v>CRLMB/9620/2025 of VIKRAM SINGH S/O SHRI JARNAIL SINGH Vs STATE OF RAJASTHAN</x:v>
      </x:c>
      <x:c r="C7816" t="str">
        <x:v>2026-03-27</x:v>
      </x:c>
      <x:c r="D7816" t="str">
        <x:v>High Court Of Rajasthan</x:v>
      </x:c>
      <x:c r="E7816" t="str">
        <x:v>SAMEER JAIN</x:v>
      </x:c>
      <x:c r="F7816" t="str">
        <x:v>ALLOWED</x:v>
      </x:c>
      <x:c r="G7816" t="str">
        <x:v>https://indian-high-court-judgments.s3.ap-south-1.amazonaws.com/data/pdf/year=2026/court=8_9/bench=jaipur/RJHC020641492025_1_2026-03-27.pdf</x:v>
      </x:c>
    </x:row>
    <x:row r="7817">
      <x:c r="A7817" t="str">
        <x:v>RJHC020044892006</x:v>
      </x:c>
      <x:c r="B7817" t="str">
        <x:v>CMA/5167/2008 of NAWAL SINGH Vs REWAT NATH AND ORS</x:v>
      </x:c>
      <x:c r="C7817" t="str">
        <x:v>2026-01-06</x:v>
      </x:c>
      <x:c r="D7817" t="str">
        <x:v>High Court Of Rajasthan</x:v>
      </x:c>
      <x:c r="E7817" t="str">
        <x:v>ASHUTOSH KUMAR</x:v>
      </x:c>
      <x:c r="F7817" t="str">
        <x:v>PARTLY ALLOWED</x:v>
      </x:c>
      <x:c r="G7817" t="str">
        <x:v>https://indian-high-court-judgments.s3.ap-south-1.amazonaws.com/data/pdf/year=2026/court=8_9/bench=jaipur/RJHC020044892006_1_2026-01-06.pdf</x:v>
      </x:c>
    </x:row>
    <x:row r="7818">
      <x:c r="A7818" t="str">
        <x:v>RJHC020058282026</x:v>
      </x:c>
      <x:c r="B7818" t="str">
        <x:v>/1235/2026 of JAGDISH S/O RAMBHAROSHI Vs STATE OF RAJASTHAN</x:v>
      </x:c>
      <x:c r="C7818" t="str">
        <x:v>2026-01-21</x:v>
      </x:c>
      <x:c r="D7818" t="str">
        <x:v>High Court Of Rajasthan</x:v>
      </x:c>
      <x:c r="E7818" t="str">
        <x:v>INDERJEET SINGH,RAVI CHIRANIA</x:v>
      </x:c>
      <x:c r="F7818" t="str">
        <x:v>DISMISSED</x:v>
      </x:c>
      <x:c r="G7818" t="str">
        <x:v>https://indian-high-court-judgments.s3.ap-south-1.amazonaws.com/data/pdf/year=2026/court=8_9/bench=jaipur/RJHC020058282026_1_2026-01-21.pdf</x:v>
      </x:c>
    </x:row>
    <x:row r="7819">
      <x:c r="A7819" t="str">
        <x:v>RJHC020044982026</x:v>
      </x:c>
      <x:c r="B7819" t="str">
        <x:v>CW/1465/2026 of VISHNU KUMAR SHARMA SON OF SHRI CHHOTE LAL SHARMA Vs STATE OF RAJASTHAN</x:v>
      </x:c>
      <x:c r="C7819" t="str">
        <x:v>2026-03-16</x:v>
      </x:c>
      <x:c r="D7819" t="str">
        <x:v>High Court Of Rajasthan</x:v>
      </x:c>
      <x:c r="E7819" t="str">
        <x:v>INDERJEET SINGH,ASHOK KUMAR JAIN</x:v>
      </x:c>
      <x:c r="F7819" t="str">
        <x:v>DISPOSED OF</x:v>
      </x:c>
      <x:c r="G7819" t="str">
        <x:v>https://indian-high-court-judgments.s3.ap-south-1.amazonaws.com/data/pdf/year=2026/court=8_9/bench=jaipur/RJHC020044982026_1_2026-03-16.pdf</x:v>
      </x:c>
    </x:row>
    <x:row r="7820">
      <x:c r="A7820" t="str">
        <x:v>RJHC021090902024</x:v>
      </x:c>
      <x:c r="B7820" t="str">
        <x:v>WRW/7/2025 of DEPUTY COMMISSIONER OF INCOME TAX (BENAMI PROHIBITION) Vs RAM SINGH MEENA S/O RAM KARAN MEENA</x:v>
      </x:c>
      <x:c r="C7820" t="str">
        <x:v>2026-01-08</x:v>
      </x:c>
      <x:c r="D7820" t="str">
        <x:v>High Court Of Rajasthan</x:v>
      </x:c>
      <x:c r="E7820" t="str">
        <x:v>INDERJEET SINGH,PRAVEER BHATNAGAR</x:v>
      </x:c>
      <x:c r="F7820" t="str">
        <x:v>ALLOWED</x:v>
      </x:c>
      <x:c r="G7820" t="str">
        <x:v>https://indian-high-court-judgments.s3.ap-south-1.amazonaws.com/data/pdf/year=2026/court=8_9/bench=jaipur/RJHC021090902024_1_2026-01-08.pdf</x:v>
      </x:c>
    </x:row>
    <x:row r="7821">
      <x:c r="A7821" t="str">
        <x:v>RJHC021071612025</x:v>
      </x:c>
      <x:c r="B7821" t="str">
        <x:v>SOSA/2525/2025 of SANDEEP @ GUDDU S/O RAMNIWAS Vs STATE OF RAJASTHAN</x:v>
      </x:c>
      <x:c r="C7821" t="str">
        <x:v>2026-02-13</x:v>
      </x:c>
      <x:c r="D7821" t="str">
        <x:v>High Court Of Rajasthan</x:v>
      </x:c>
      <x:c r="E7821" t="str">
        <x:v>VINOD KUMAR BHARWANI</x:v>
      </x:c>
      <x:c r="F7821" t="str">
        <x:v>ALLOWED</x:v>
      </x:c>
      <x:c r="G7821" t="str">
        <x:v>https://indian-high-court-judgments.s3.ap-south-1.amazonaws.com/data/pdf/year=2026/court=8_9/bench=jaipur/RJHC021071612025_1_2026-02-16.pdf</x:v>
      </x:c>
    </x:row>
    <x:row r="7822">
      <x:c r="A7822" t="str">
        <x:v>RJHC020053942026</x:v>
      </x:c>
      <x:c r="B7822" t="str">
        <x:v>CRLMP/355/2026 of MANOJ BAIRWA S/O SHRI DEVLAL BAIRWA, Vs STATE OF RAJASTHAN</x:v>
      </x:c>
      <x:c r="C7822" t="str">
        <x:v>2026-03-17</x:v>
      </x:c>
      <x:c r="D7822" t="str">
        <x:v>High Court Of Rajasthan</x:v>
      </x:c>
      <x:c r="E7822" t="str">
        <x:v>ANIL KUMAR UPMAN</x:v>
      </x:c>
      <x:c r="F7822" t="str">
        <x:v>ALLOWED</x:v>
      </x:c>
      <x:c r="G7822" t="str">
        <x:v>https://indian-high-court-judgments.s3.ap-south-1.amazonaws.com/data/pdf/year=2026/court=8_9/bench=jaipur/RJHC020053942026_1_2026-03-17.pdf</x:v>
      </x:c>
    </x:row>
    <x:row r="7823">
      <x:c r="A7823" t="str">
        <x:v>RJHC020356452019</x:v>
      </x:c>
      <x:c r="B7823" t="str">
        <x:v>CW/7559/2019 of HARSH TRADING COMPANY Vs THE STATE OF RAJASTHAN</x:v>
      </x:c>
      <x:c r="C7823" t="str">
        <x:v>2026-03-07</x:v>
      </x:c>
      <x:c r="D7823" t="str">
        <x:v>High Court Of Rajasthan</x:v>
      </x:c>
      <x:c r="E7823" t="str">
        <x:v>GANESH RAM MEENA</x:v>
      </x:c>
      <x:c r="F7823" t="str">
        <x:v>DISPOSED OF</x:v>
      </x:c>
      <x:c r="G7823" t="str">
        <x:v>https://indian-high-court-judgments.s3.ap-south-1.amazonaws.com/data/pdf/year=2026/court=8_9/bench=jaipur/RJHC020356452019_1_2026-03-07.pdf</x:v>
      </x:c>
    </x:row>
    <x:row r="7824">
      <x:c r="A7824" t="str">
        <x:v>RJHC020023702026</x:v>
      </x:c>
      <x:c r="B7824" t="str">
        <x:v>CW/490/2026 of SUNIL KUMAR SAINI S/O SHRI KALYAN SAHAY SAINI Vs STATE OF RAJASTHAN</x:v>
      </x:c>
      <x:c r="C7824" t="str">
        <x:v>2026-01-27</x:v>
      </x:c>
      <x:c r="D7824" t="str">
        <x:v>High Court Of Rajasthan</x:v>
      </x:c>
      <x:c r="E7824" t="str">
        <x:v>SAMEER JAIN</x:v>
      </x:c>
      <x:c r="F7824" t="str">
        <x:v>DISMISSED</x:v>
      </x:c>
      <x:c r="G7824" t="str">
        <x:v>https://indian-high-court-judgments.s3.ap-south-1.amazonaws.com/data/pdf/year=2026/court=8_9/bench=jaipur/RJHC020023702026_1_2026-01-27.pdf</x:v>
      </x:c>
    </x:row>
    <x:row r="7825">
      <x:c r="A7825" t="str">
        <x:v>RJHC020292732025</x:v>
      </x:c>
      <x:c r="B7825" t="str">
        <x:v>SAW/378/2025 of THE STATE OF RAJASTHAN Vs SANJAT D/O SHRI BALDEVA RAM W/O SHRI RAMPRATAP</x:v>
      </x:c>
      <x:c r="C7825" t="str">
        <x:v>2026-01-13</x:v>
      </x:c>
      <x:c r="D7825" t="str">
        <x:v>High Court Of Rajasthan</x:v>
      </x:c>
      <x:c r="E7825" t="str">
        <x:v>INDERJEET SINGH,RAVI CHIRANIA</x:v>
      </x:c>
      <x:c r="F7825" t="str">
        <x:v>ALLOWED</x:v>
      </x:c>
      <x:c r="G7825" t="str">
        <x:v>https://indian-high-court-judgments.s3.ap-south-1.amazonaws.com/data/pdf/year=2026/court=8_9/bench=jaipur/RJHC020292732025_1_2026-01-13.pdf</x:v>
      </x:c>
    </x:row>
    <x:row r="7826">
      <x:c r="A7826" t="str">
        <x:v>RJHC020013892026</x:v>
      </x:c>
      <x:c r="B7826" t="str">
        <x:v>CW/686/2026 of KIRAN DEVI SAIN, W/O SUMER CHAND SAIN Vs INCOME TAX OFFICER</x:v>
      </x:c>
      <x:c r="C7826" t="str">
        <x:v>2026-01-19</x:v>
      </x:c>
      <x:c r="D7826" t="str">
        <x:v>High Court Of Rajasthan</x:v>
      </x:c>
      <x:c r="E7826" t="str">
        <x:v>SANJEEV PRAKASH SHARMA,SANGEETA SHARMA</x:v>
      </x:c>
      <x:c r="F7826" t="str">
        <x:v>ALLOWED</x:v>
      </x:c>
      <x:c r="G7826" t="str">
        <x:v>https://indian-high-court-judgments.s3.ap-south-1.amazonaws.com/data/pdf/year=2026/court=8_9/bench=jaipur/RJHC020013892026_1_2026-01-19.pdf</x:v>
      </x:c>
    </x:row>
    <x:row r="7827">
      <x:c r="A7827" t="str">
        <x:v>RJHC020034192026</x:v>
      </x:c>
      <x:c r="B7827" t="str">
        <x:v>CRLMB/802/2026 of MAHADEV S/O CHHAGNA Vs THE STATE OF RAJASTHAN</x:v>
      </x:c>
      <x:c r="C7827" t="str">
        <x:v>2026-01-28</x:v>
      </x:c>
      <x:c r="D7827" t="str">
        <x:v>High Court Of Rajasthan</x:v>
      </x:c>
      <x:c r="E7827" t="str">
        <x:v>PRAMIL KUMAR MATHUR</x:v>
      </x:c>
      <x:c r="F7827" t="str">
        <x:v>ALLOWED</x:v>
      </x:c>
      <x:c r="G7827" t="str">
        <x:v>https://indian-high-court-judgments.s3.ap-south-1.amazonaws.com/data/pdf/year=2026/court=8_9/bench=jaipur/RJHC020034192026_1_2026-01-28.pdf</x:v>
      </x:c>
    </x:row>
    <x:row r="7828">
      <x:c r="A7828" t="str">
        <x:v>RJHC020283292026</x:v>
      </x:c>
      <x:c r="B7828" t="str">
        <x:v>CRLMB/4689/2026 of RAKESH S/O ARJUNLAL Vs STATE OF RAJASTHAN</x:v>
      </x:c>
      <x:c r="C7828" t="str">
        <x:v>2026-04-08</x:v>
      </x:c>
      <x:c r="D7828" t="str">
        <x:v>High Court Of Rajasthan</x:v>
      </x:c>
      <x:c r="E7828" t="str">
        <x:v>SANGEETA SHARMA</x:v>
      </x:c>
      <x:c r="F7828" t="str">
        <x:v>ALLOWED</x:v>
      </x:c>
      <x:c r="G7828" t="str">
        <x:v>https://indian-high-court-judgments.s3.ap-south-1.amazonaws.com/data/pdf/year=2026/court=8_9/bench=jaipur/RJHC020283292026_1_2026-04-08.pdf</x:v>
      </x:c>
    </x:row>
    <x:row r="7829">
      <x:c r="A7829" t="str">
        <x:v>RJHC020242472026</x:v>
      </x:c>
      <x:c r="B7829" t="str">
        <x:v>HC/75/2026 of JAMIL S/O AASU KHAN Vs STATE OF RAJASTHAN</x:v>
      </x:c>
      <x:c r="C7829" t="str">
        <x:v>2026-03-23</x:v>
      </x:c>
      <x:c r="D7829" t="str">
        <x:v>High Court Of Rajasthan</x:v>
      </x:c>
      <x:c r="E7829" t="str">
        <x:v>MAHENDAR KUMAR GOYAL,BHUWAN GOYAL</x:v>
      </x:c>
      <x:c r="F7829" t="str">
        <x:v>DISPOSED OF</x:v>
      </x:c>
      <x:c r="G7829" t="str">
        <x:v>https://indian-high-court-judgments.s3.ap-south-1.amazonaws.com/data/pdf/year=2026/court=8_9/bench=jaipur/RJHC020242472026_1_2026-03-23.pdf</x:v>
      </x:c>
    </x:row>
    <x:row r="7830">
      <x:c r="A7830" t="str">
        <x:v>RJHC020185522020</x:v>
      </x:c>
      <x:c r="B7830" t="str">
        <x:v>CMA/913/2020 of MANOJ KUMAR SAINI SON OF LATE PURANMAL SAINI Vs SMT. ANITA SAINI WIFE OF MANOJ KUMAR DAUGHTER OF CHITARMAL</x:v>
      </x:c>
      <x:c r="C7830" t="str">
        <x:v>2026-01-07</x:v>
      </x:c>
      <x:c r="D7830" t="str">
        <x:v>High Court Of Rajasthan</x:v>
      </x:c>
      <x:c r="E7830" t="str">
        <x:v>SUDESH BANSAL,SANDEEP TANEJA</x:v>
      </x:c>
      <x:c r="F7830" t="str">
        <x:v>WITHDRAWN</x:v>
      </x:c>
      <x:c r="G7830" t="str">
        <x:v>https://indian-high-court-judgments.s3.ap-south-1.amazonaws.com/data/pdf/year=2026/court=8_9/bench=jaipur/RJHC020185522020_1_2026-01-07.pdf</x:v>
      </x:c>
    </x:row>
    <x:row r="7831">
      <x:c r="A7831" t="str">
        <x:v>RJHC021001232025</x:v>
      </x:c>
      <x:c r="B7831" t="str">
        <x:v>CRLMB/15053/2025 of RAFIQ S/O ISRAEL Vs STATE OF RAJASTHAN</x:v>
      </x:c>
      <x:c r="C7831" t="str">
        <x:v>2026-01-08</x:v>
      </x:c>
      <x:c r="D7831" t="str">
        <x:v>High Court Of Rajasthan</x:v>
      </x:c>
      <x:c r="E7831" t="str">
        <x:v>ANIL KUMAR UPMAN</x:v>
      </x:c>
      <x:c r="F7831" t="str">
        <x:v>ALLOWED</x:v>
      </x:c>
      <x:c r="G7831" t="str">
        <x:v>https://indian-high-court-judgments.s3.ap-south-1.amazonaws.com/data/pdf/year=2026/court=8_9/bench=jaipur/RJHC021001232025_1_2026-01-08.pdf</x:v>
      </x:c>
    </x:row>
    <x:row r="7832">
      <x:c r="A7832" t="str">
        <x:v>RJHC020126502026</x:v>
      </x:c>
      <x:c r="B7832" t="str">
        <x:v>CRLMB/2408/2026 of SURAJ MEHTO S/O MANTU MEHTO Vs STATE OF RAJASTHAN</x:v>
      </x:c>
      <x:c r="C7832" t="str">
        <x:v>2026-02-19</x:v>
      </x:c>
      <x:c r="D7832" t="str">
        <x:v>High Court Of Rajasthan</x:v>
      </x:c>
      <x:c r="E7832" t="str">
        <x:v>CHANDRA PRAKASH SHRIMALI</x:v>
      </x:c>
      <x:c r="F7832" t="str">
        <x:v>ALLOWED</x:v>
      </x:c>
      <x:c r="G7832" t="str">
        <x:v>https://indian-high-court-judgments.s3.ap-south-1.amazonaws.com/data/pdf/year=2026/court=8_9/bench=jaipur/RJHC020126502026_1_2026-02-19.pdf</x:v>
      </x:c>
    </x:row>
    <x:row r="7833">
      <x:c r="A7833" t="str">
        <x:v>RJHC020981642025</x:v>
      </x:c>
      <x:c r="B7833" t="str">
        <x:v>CRLMB/15023/2025 of SANDEEP SINGH S/O PRATAP SINGH Vs STATE OF RAJASTHAN</x:v>
      </x:c>
      <x:c r="C7833" t="str">
        <x:v>2026-01-20</x:v>
      </x:c>
      <x:c r="D7833" t="str">
        <x:v>High Court Of Rajasthan</x:v>
      </x:c>
      <x:c r="E7833" t="str">
        <x:v>PRAMIL KUMAR MATHUR</x:v>
      </x:c>
      <x:c r="F7833" t="str">
        <x:v>ALLOWED</x:v>
      </x:c>
      <x:c r="G7833" t="str">
        <x:v>https://indian-high-court-judgments.s3.ap-south-1.amazonaws.com/data/pdf/year=2026/court=8_9/bench=jaipur/RJHC020981642025_1_2026-01-20.pdf</x:v>
      </x:c>
    </x:row>
    <x:row r="7834">
      <x:c r="A7834" t="str">
        <x:v>RJHC020759262025</x:v>
      </x:c>
      <x:c r="B7834" t="str">
        <x:v>CRLMB/11214/2025 of JITRAM @ JITU S/O KALYAN SAHAY Vs THE STATE OF RAJASTHAN</x:v>
      </x:c>
      <x:c r="C7834" t="str">
        <x:v>2026-03-05</x:v>
      </x:c>
      <x:c r="D7834" t="str">
        <x:v>High Court Of Rajasthan</x:v>
      </x:c>
      <x:c r="E7834" t="str">
        <x:v>SAMEER JAIN</x:v>
      </x:c>
      <x:c r="F7834" t="str">
        <x:v>ALLOWED</x:v>
      </x:c>
      <x:c r="G7834" t="str">
        <x:v>https://indian-high-court-judgments.s3.ap-south-1.amazonaws.com/data/pdf/year=2026/court=8_9/bench=jaipur/RJHC020759262025_1_2026-03-05.pdf</x:v>
      </x:c>
    </x:row>
    <x:row r="7835">
      <x:c r="A7835" t="str">
        <x:v>RJHC020149772026</x:v>
      </x:c>
      <x:c r="B7835" t="str">
        <x:v>CW/3088/2026 of NANU LAL BAIRWA S/O NANDA LAL BAIRWA Vs STATE OF RAJASTHAN</x:v>
      </x:c>
      <x:c r="C7835" t="str">
        <x:v>2026-04-21</x:v>
      </x:c>
      <x:c r="D7835" t="str">
        <x:v>High Court Of Rajasthan</x:v>
      </x:c>
      <x:c r="E7835" t="str">
        <x:v>ANUROOP SINGHI</x:v>
      </x:c>
      <x:c r="F7835" t="str">
        <x:v>DISPOSED OF</x:v>
      </x:c>
      <x:c r="G7835" t="str">
        <x:v>https://indian-high-court-judgments.s3.ap-south-1.amazonaws.com/data/pdf/year=2026/court=8_9/bench=jaipur/RJHC020149772026_1_2026-04-21.pdf</x:v>
      </x:c>
    </x:row>
    <x:row r="7836">
      <x:c r="A7836" t="str">
        <x:v>RJHC020432322002</x:v>
      </x:c>
      <x:c r="B7836" t="str">
        <x:v>CW/4744/2002 of RAM PAL SINGH Vs STATE OF RAJ AND ORS</x:v>
      </x:c>
      <x:c r="C7836" t="str">
        <x:v>2026-02-11</x:v>
      </x:c>
      <x:c r="D7836" t="str">
        <x:v>High Court Of Rajasthan</x:v>
      </x:c>
      <x:c r="E7836" t="str">
        <x:v>PRAVEER BHATNAGAR</x:v>
      </x:c>
      <x:c r="F7836" t="str">
        <x:v>DISMISSED</x:v>
      </x:c>
      <x:c r="G7836" t="str">
        <x:v>https://indian-high-court-judgments.s3.ap-south-1.amazonaws.com/data/pdf/year=2026/court=8_9/bench=jaipur/RJHC020432322002_1_2026-02-11.pdf</x:v>
      </x:c>
    </x:row>
    <x:row r="7837">
      <x:c r="A7837" t="str">
        <x:v>RJHC020942372025</x:v>
      </x:c>
      <x:c r="B7837" t="str">
        <x:v>CW/16545/2025 of SARJEET SINGH S/O HARNEK SINGH Vs THE STATE OF RAJASTHAN</x:v>
      </x:c>
      <x:c r="C7837" t="str">
        <x:v>2026-01-27</x:v>
      </x:c>
      <x:c r="D7837" t="str">
        <x:v>High Court Of Rajasthan</x:v>
      </x:c>
      <x:c r="E7837" t="str">
        <x:v>ASHOK KUMAR JAIN</x:v>
      </x:c>
      <x:c r="F7837" t="str">
        <x:v>DISMISSED</x:v>
      </x:c>
      <x:c r="G7837" t="str">
        <x:v>https://indian-high-court-judgments.s3.ap-south-1.amazonaws.com/data/pdf/year=2026/court=8_9/bench=jaipur/RJHC020942372025_1_2026-01-27.pdf</x:v>
      </x:c>
    </x:row>
    <x:row r="7838">
      <x:c r="A7838" t="str">
        <x:v>RJHC021213522018</x:v>
      </x:c>
      <x:c r="B7838" t="str">
        <x:v>CW/27889/2018 of KAMAL KUMAR S/O SHRI MOHAN LAL, Vs RAJASTHAN HIGH COURT</x:v>
      </x:c>
      <x:c r="C7838" t="str">
        <x:v>2026-02-11</x:v>
      </x:c>
      <x:c r="D7838" t="str">
        <x:v>High Court Of Rajasthan</x:v>
      </x:c>
      <x:c r="E7838" t="str">
        <x:v>INDERJEET SINGH,RAVI CHIRANIA</x:v>
      </x:c>
      <x:c r="F7838" t="str">
        <x:v>ALLOWED</x:v>
      </x:c>
      <x:c r="G7838" t="str">
        <x:v>https://indian-high-court-judgments.s3.ap-south-1.amazonaws.com/data/pdf/year=2026/court=8_9/bench=jaipur/RJHC021213522018_1_2026-02-11.pdf</x:v>
      </x:c>
    </x:row>
    <x:row r="7839">
      <x:c r="A7839" t="str">
        <x:v>RJHC020547082016</x:v>
      </x:c>
      <x:c r="B7839" t="str">
        <x:v>CRLMP/3887/2016 of RAJESH GUMBER Vs STATE OF RAJASTHAN THROUGH PP</x:v>
      </x:c>
      <x:c r="C7839" t="str">
        <x:v>2026-04-16</x:v>
      </x:c>
      <x:c r="D7839" t="str">
        <x:v>High Court Of Rajasthan</x:v>
      </x:c>
      <x:c r="E7839" t="str">
        <x:v>ANOOP KUMAR DHAND</x:v>
      </x:c>
      <x:c r="F7839" t="str">
        <x:v>DISPOSED OF</x:v>
      </x:c>
      <x:c r="G7839" t="str">
        <x:v>https://indian-high-court-judgments.s3.ap-south-1.amazonaws.com/data/pdf/year=2026/court=8_9/bench=jaipur/RJHC020547082016_1_2026-04-16.pdf</x:v>
      </x:c>
    </x:row>
    <x:row r="7840">
      <x:c r="A7840" t="str">
        <x:v>RJHC020907572023</x:v>
      </x:c>
      <x:c r="B7840" t="str">
        <x:v>CCP/1124/2023 of MANAGING COMMITTEE, PEERAMAL BALIKA UCHCHA MADHYAMIK VIDYALAYA Vs SHRI NAVEEN JAIN</x:v>
      </x:c>
      <x:c r="C7840" t="str">
        <x:v>2026-01-16</x:v>
      </x:c>
      <x:c r="D7840" t="str">
        <x:v>High Court Of Rajasthan</x:v>
      </x:c>
      <x:c r="E7840" t="str">
        <x:v>ANUROOP SINGHI</x:v>
      </x:c>
      <x:c r="F7840" t="str">
        <x:v>DISMISSED</x:v>
      </x:c>
      <x:c r="G7840" t="str">
        <x:v>https://indian-high-court-judgments.s3.ap-south-1.amazonaws.com/data/pdf/year=2026/court=8_9/bench=jaipur/RJHC020907572023_1_2026-01-16.pdf</x:v>
      </x:c>
    </x:row>
    <x:row r="7841">
      <x:c r="A7841" t="str">
        <x:v>RJHC020417302025</x:v>
      </x:c>
      <x:c r="B7841" t="str">
        <x:v>WMAP/296/2025 of BHUWNESH PATHAK S/O SHRI BRIJ MOHAN PATHAK Vs STATE OF RAJASTHAN</x:v>
      </x:c>
      <x:c r="C7841" t="str">
        <x:v>2026-01-15</x:v>
      </x:c>
      <x:c r="D7841" t="str">
        <x:v>High Court Of Rajasthan</x:v>
      </x:c>
      <x:c r="E7841" t="str">
        <x:v>INDERJEET SINGH,UMA SHANKER VYAS</x:v>
      </x:c>
      <x:c r="F7841" t="str">
        <x:v>ALLOWED</x:v>
      </x:c>
      <x:c r="G7841" t="str">
        <x:v>https://indian-high-court-judgments.s3.ap-south-1.amazonaws.com/data/pdf/year=2026/court=8_9/bench=jaipur/RJHC020417302025_1_2026-01-15.pdf</x:v>
      </x:c>
    </x:row>
    <x:row r="7842">
      <x:c r="A7842" t="str">
        <x:v>RJHC020133382026</x:v>
      </x:c>
      <x:c r="B7842" t="str">
        <x:v>CW/3015/2026 of AGENCIES RAJASTHAN PRIVATE LIMITED Vs DEPUTY COMMISSIONER OF INCOME TAX</x:v>
      </x:c>
      <x:c r="C7842" t="str">
        <x:v>2026-04-21</x:v>
      </x:c>
      <x:c r="D7842" t="str">
        <x:v>High Court Of Rajasthan</x:v>
      </x:c>
      <x:c r="E7842" t="str">
        <x:v>INDERJEET SINGH,ASHOK KUMAR JAIN</x:v>
      </x:c>
      <x:c r="F7842" t="str">
        <x:v>DISPOSED OF</x:v>
      </x:c>
      <x:c r="G7842" t="str">
        <x:v>https://indian-high-court-judgments.s3.ap-south-1.amazonaws.com/data/pdf/year=2026/court=8_9/bench=jaipur/RJHC020133382026_1_2026-04-21.pdf</x:v>
      </x:c>
    </x:row>
    <x:row r="7843">
      <x:c r="A7843" t="str">
        <x:v>RJHC020245342019</x:v>
      </x:c>
      <x:c r="B7843" t="str">
        <x:v>SAC/8/2019 of SHRI LOKESH KUMAR SINGH Vs OFFICIAL LIQUIDATOR OF M/S LOK VIKAS FINANCE CORPORATION LIMITED</x:v>
      </x:c>
      <x:c r="C7843" t="str">
        <x:v>2026-01-19</x:v>
      </x:c>
      <x:c r="D7843" t="str">
        <x:v>High Court Of Rajasthan</x:v>
      </x:c>
      <x:c r="E7843" t="str">
        <x:v>INDERJEET SINGH,RAVI CHIRANIA</x:v>
      </x:c>
      <x:c r="F7843" t="str">
        <x:v>DISMISSED</x:v>
      </x:c>
      <x:c r="G7843" t="str">
        <x:v>https://indian-high-court-judgments.s3.ap-south-1.amazonaws.com/data/pdf/year=2026/court=8_9/bench=jaipur/RJHC020245342019_1_2026-01-19.pdf</x:v>
      </x:c>
    </x:row>
    <x:row r="7844">
      <x:c r="A7844" t="str">
        <x:v>RJHC020017802026</x:v>
      </x:c>
      <x:c r="B7844" t="str">
        <x:v>CW/324/2026 of RAHUL MEENA, S/O MOOL CHAND MEENA Vs STATE OF RAJASTHAN</x:v>
      </x:c>
      <x:c r="C7844" t="str">
        <x:v>2026-01-28</x:v>
      </x:c>
      <x:c r="D7844" t="str">
        <x:v>High Court Of Rajasthan</x:v>
      </x:c>
      <x:c r="E7844" t="str">
        <x:v>MANEESH SHARMA</x:v>
      </x:c>
      <x:c r="F7844" t="str">
        <x:v>DISPOSED OF</x:v>
      </x:c>
      <x:c r="G7844" t="str">
        <x:v>https://indian-high-court-judgments.s3.ap-south-1.amazonaws.com/data/pdf/year=2026/court=8_9/bench=jaipur/RJHC020017802026_1_2026-01-28.pdf</x:v>
      </x:c>
    </x:row>
    <x:row r="7845">
      <x:c r="A7845" t="str">
        <x:v>RJHC021003932025</x:v>
      </x:c>
      <x:c r="B7845" t="str">
        <x:v>CW/18780/2025 of RAMESHCHAND SO/ ONKARLAL Vs RADHA DEVI W/O LATE SH. RAMESHWAR PRASAD</x:v>
      </x:c>
      <x:c r="C7845" t="str">
        <x:v>2026-02-19</x:v>
      </x:c>
      <x:c r="D7845" t="str">
        <x:v>High Court Of Rajasthan</x:v>
      </x:c>
      <x:c r="E7845" t="str">
        <x:v>BIPIN GUPTA</x:v>
      </x:c>
      <x:c r="F7845" t="str">
        <x:v>DISPOSED OF</x:v>
      </x:c>
      <x:c r="G7845" t="str">
        <x:v>https://indian-high-court-judgments.s3.ap-south-1.amazonaws.com/data/pdf/year=2026/court=8_9/bench=jaipur/RJHC021003932025_1_2026-02-19.pdf</x:v>
      </x:c>
    </x:row>
    <x:row r="7846">
      <x:c r="A7846" t="str">
        <x:v>RJHC020121072013</x:v>
      </x:c>
      <x:c r="B7846" t="str">
        <x:v>CRES/363/2013 of RAJESH KUMAR AND ORS Vs BADALOO KHAN AND ORS</x:v>
      </x:c>
      <x:c r="C7846" t="str">
        <x:v>2026-01-06</x:v>
      </x:c>
      <x:c r="D7846" t="str">
        <x:v>High Court Of Rajasthan</x:v>
      </x:c>
      <x:c r="E7846" t="str">
        <x:v>ASHUTOSH KUMAR</x:v>
      </x:c>
      <x:c r="F7846" t="str">
        <x:v>DISMISSED</x:v>
      </x:c>
      <x:c r="G7846" t="str">
        <x:v>https://indian-high-court-judgments.s3.ap-south-1.amazonaws.com/data/pdf/year=2026/court=8_9/bench=jaipur/RJHC020121072013_1_2026-01-06.pdf</x:v>
      </x:c>
    </x:row>
    <x:row r="7847">
      <x:c r="A7847" t="str">
        <x:v>RJHC021020962023</x:v>
      </x:c>
      <x:c r="B7847" t="str">
        <x:v>SAW/1084/2023 of GULAB CHAND S/O SH. HARI NARAYAN Vs THE PRINCIPAL SECRETARY, URBAN DEVELOPMENT AND HOUSING DEPARTMENT</x:v>
      </x:c>
      <x:c r="C7847" t="str">
        <x:v>2026-01-31</x:v>
      </x:c>
      <x:c r="D7847" t="str">
        <x:v>High Court Of Rajasthan</x:v>
      </x:c>
      <x:c r="E7847" t="str">
        <x:v>PUSHPENDRA SINGH BHATI,SANGEETA SHARMA</x:v>
      </x:c>
      <x:c r="F7847" t="str">
        <x:v>DISMISSED</x:v>
      </x:c>
      <x:c r="G7847" t="str">
        <x:v>https://indian-high-court-judgments.s3.ap-south-1.amazonaws.com/data/pdf/year=2026/court=8_9/bench=jaipur/RJHC021020962023_1_2026-01-31.pdf</x:v>
      </x:c>
    </x:row>
    <x:row r="7848">
      <x:c r="A7848" t="str">
        <x:v>RJHC020295712026</x:v>
      </x:c>
      <x:c r="B7848" t="str">
        <x:v>CW/5884/2026 of SHREE RAM CONSTRUCTION COMPANY Vs STATE OF RAJASTHAN</x:v>
      </x:c>
      <x:c r="C7848" t="str">
        <x:v>2026-04-02</x:v>
      </x:c>
      <x:c r="D7848" t="str">
        <x:v>High Court Of Rajasthan</x:v>
      </x:c>
      <x:c r="E7848" t="str">
        <x:v>SAMEER JAIN</x:v>
      </x:c>
      <x:c r="F7848" t="str">
        <x:v>DISPOSED OF</x:v>
      </x:c>
      <x:c r="G7848" t="str">
        <x:v>https://indian-high-court-judgments.s3.ap-south-1.amazonaws.com/data/pdf/year=2026/court=8_9/bench=jaipur/RJHC020295712026_1_2026-04-02.pdf</x:v>
      </x:c>
    </x:row>
    <x:row r="7849">
      <x:c r="A7849" t="str">
        <x:v>RJHC020044352026</x:v>
      </x:c>
      <x:c r="B7849" t="str">
        <x:v>CW/779/2026 of SUNIL SINWAR S/O SANTOSH KUMAR Vs STATE OF RAJASTHAN</x:v>
      </x:c>
      <x:c r="C7849" t="str">
        <x:v>2026-01-16</x:v>
      </x:c>
      <x:c r="D7849" t="str">
        <x:v>High Court Of Rajasthan</x:v>
      </x:c>
      <x:c r="E7849" t="str">
        <x:v>MANEESH SHARMA</x:v>
      </x:c>
      <x:c r="F7849" t="str">
        <x:v>DISPOSED OF</x:v>
      </x:c>
      <x:c r="G7849" t="str">
        <x:v>https://indian-high-court-judgments.s3.ap-south-1.amazonaws.com/data/pdf/year=2026/court=8_9/bench=jaipur/RJHC020044352026_1_2026-01-16.pdf</x:v>
      </x:c>
    </x:row>
    <x:row r="7850">
      <x:c r="A7850" t="str">
        <x:v>RJHC020093222026</x:v>
      </x:c>
      <x:c r="B7850" t="str">
        <x:v>CRLMB/1886/2026 of SHRIPAL SINGH S/O BALU SINGH Vs STATE OF RAJASTHAN</x:v>
      </x:c>
      <x:c r="C7850" t="str">
        <x:v>2026-03-18</x:v>
      </x:c>
      <x:c r="D7850" t="str">
        <x:v>High Court Of Rajasthan</x:v>
      </x:c>
      <x:c r="E7850" t="str">
        <x:v>SAMEER JAIN</x:v>
      </x:c>
      <x:c r="F7850" t="str">
        <x:v>ALLOWED</x:v>
      </x:c>
      <x:c r="G7850" t="str">
        <x:v>https://indian-high-court-judgments.s3.ap-south-1.amazonaws.com/data/pdf/year=2026/court=8_9/bench=jaipur/RJHC020093222026_1_2026-03-18.pdf</x:v>
      </x:c>
    </x:row>
    <x:row r="7851">
      <x:c r="A7851" t="str">
        <x:v>RJHC020088962026</x:v>
      </x:c>
      <x:c r="B7851" t="str">
        <x:v>CRLMB/1852/2026 of SONU @ RAJKUMAR S/O KHEMRAJ DOHARE Vs STATE OF RAJASTHAN</x:v>
      </x:c>
      <x:c r="C7851" t="str">
        <x:v>2026-03-17</x:v>
      </x:c>
      <x:c r="D7851" t="str">
        <x:v>High Court Of Rajasthan</x:v>
      </x:c>
      <x:c r="E7851" t="str">
        <x:v>SAMEER JAIN</x:v>
      </x:c>
      <x:c r="F7851" t="str">
        <x:v>ALLOWED</x:v>
      </x:c>
      <x:c r="G7851" t="str">
        <x:v>https://indian-high-court-judgments.s3.ap-south-1.amazonaws.com/data/pdf/year=2026/court=8_9/bench=jaipur/RJHC020088962026_1_2026-03-17.pdf</x:v>
      </x:c>
    </x:row>
    <x:row r="7852">
      <x:c r="A7852" t="str">
        <x:v>RJHC020831342025</x:v>
      </x:c>
      <x:c r="B7852" t="str">
        <x:v>CW/14690/2025 of MOHAR SINGH MEENA, S/O SHRI JALDHARI MEENA Vs RAJASTHAN STATE ROAD TRANSPORT CORPORATION</x:v>
      </x:c>
      <x:c r="C7852" t="str">
        <x:v>2026-03-23</x:v>
      </x:c>
      <x:c r="D7852" t="str">
        <x:v>High Court Of Rajasthan</x:v>
      </x:c>
      <x:c r="E7852" t="str">
        <x:v>ANAND SHARMA</x:v>
      </x:c>
      <x:c r="F7852" t="str">
        <x:v>DISPOSED OF</x:v>
      </x:c>
      <x:c r="G7852" t="str">
        <x:v>https://indian-high-court-judgments.s3.ap-south-1.amazonaws.com/data/pdf/year=2026/court=8_9/bench=jaipur/RJHC020831342025_1_2026-03-23.pdf</x:v>
      </x:c>
    </x:row>
    <x:row r="7853">
      <x:c r="A7853" t="str">
        <x:v>RJHC020305852026</x:v>
      </x:c>
      <x:c r="B7853" t="str">
        <x:v>CW/5968/2026 of M/S ROSHAN ENTERPRISES Vs STATE OF RAJASTHAN</x:v>
      </x:c>
      <x:c r="C7853" t="str">
        <x:v>2026-04-07</x:v>
      </x:c>
      <x:c r="D7853" t="str">
        <x:v>High Court Of Rajasthan</x:v>
      </x:c>
      <x:c r="E7853" t="str">
        <x:v>MAHENDAR KUMAR GOYAL,BHUWAN GOYAL</x:v>
      </x:c>
      <x:c r="F7853" t="str">
        <x:v>DISPOSED OF</x:v>
      </x:c>
      <x:c r="G7853" t="str">
        <x:v>https://indian-high-court-judgments.s3.ap-south-1.amazonaws.com/data/pdf/year=2026/court=8_9/bench=jaipur/RJHC020305852026_1_2026-04-07.pdf</x:v>
      </x:c>
    </x:row>
    <x:row r="7854">
      <x:c r="A7854" t="str">
        <x:v>RJHC020475262025</x:v>
      </x:c>
      <x:c r="B7854" t="str">
        <x:v>WRES/394/2025 of SMT. KAMLA DEVI W/O LATE SHRI SITARAM SAINI Vs BHARAT SANCHAR NIGAM LIMITED</x:v>
      </x:c>
      <x:c r="C7854" t="str">
        <x:v>2026-01-27</x:v>
      </x:c>
      <x:c r="D7854" t="str">
        <x:v>High Court Of Rajasthan</x:v>
      </x:c>
      <x:c r="E7854" t="str">
        <x:v>ASHOK KUMAR JAIN</x:v>
      </x:c>
      <x:c r="F7854" t="str">
        <x:v>ALLOWED</x:v>
      </x:c>
      <x:c r="G7854" t="str">
        <x:v>https://indian-high-court-judgments.s3.ap-south-1.amazonaws.com/data/pdf/year=2026/court=8_9/bench=jaipur/RJHC020475262025_1_2026-01-27.pdf</x:v>
      </x:c>
    </x:row>
    <x:row r="7855">
      <x:c r="A7855" t="str">
        <x:v>RJHC020052872026</x:v>
      </x:c>
      <x:c r="B7855" t="str">
        <x:v>CRLMB/998/2026 of MOOLARAM S/O GHASIRAM Vs STATE OF RAJASTHAN</x:v>
      </x:c>
      <x:c r="C7855" t="str">
        <x:v>2026-02-17</x:v>
      </x:c>
      <x:c r="D7855" t="str">
        <x:v>High Court Of Rajasthan</x:v>
      </x:c>
      <x:c r="E7855" t="str">
        <x:v>CHANDRA PRAKASH SHRIMALI</x:v>
      </x:c>
      <x:c r="F7855" t="str">
        <x:v>DISMISSED</x:v>
      </x:c>
      <x:c r="G7855" t="str">
        <x:v>https://indian-high-court-judgments.s3.ap-south-1.amazonaws.com/data/pdf/year=2026/court=8_9/bench=jaipur/RJHC020052872026_1_2026-02-17.pdf</x:v>
      </x:c>
    </x:row>
    <x:row r="7856">
      <x:c r="A7856" t="str">
        <x:v>RJHC020225682026</x:v>
      </x:c>
      <x:c r="B7856" t="str">
        <x:v>CRLMB/4037/2026 of SHAKEEL S/O UMARDEEN @ NAGRIYA Vs STATE OF RAJASTHAN</x:v>
      </x:c>
      <x:c r="C7856" t="str">
        <x:v>2026-04-06</x:v>
      </x:c>
      <x:c r="D7856" t="str">
        <x:v>High Court Of Rajasthan</x:v>
      </x:c>
      <x:c r="E7856" t="str">
        <x:v>PRAMIL KUMAR MATHUR</x:v>
      </x:c>
      <x:c r="F7856" t="str">
        <x:v>ALLOWED</x:v>
      </x:c>
      <x:c r="G7856" t="str">
        <x:v>https://indian-high-court-judgments.s3.ap-south-1.amazonaws.com/data/pdf/year=2026/court=8_9/bench=jaipur/RJHC020225682026_1_2026-04-06.pdf</x:v>
      </x:c>
    </x:row>
    <x:row r="7857">
      <x:c r="A7857" t="str">
        <x:v>RJHC020265502026</x:v>
      </x:c>
      <x:c r="B7857" t="str">
        <x:v>CW/5312/2026 of DR. VIJAY KUMAR S/O SHRI GANPAT RAM Vs STATE OF RAJASTHAN</x:v>
      </x:c>
      <x:c r="C7857" t="str">
        <x:v>2026-03-30</x:v>
      </x:c>
      <x:c r="D7857" t="str">
        <x:v>High Court Of Rajasthan</x:v>
      </x:c>
      <x:c r="E7857" t="str">
        <x:v>ANAND SHARMA</x:v>
      </x:c>
      <x:c r="F7857" t="str">
        <x:v>WITHDRAWN</x:v>
      </x:c>
      <x:c r="G7857" t="str">
        <x:v>https://indian-high-court-judgments.s3.ap-south-1.amazonaws.com/data/pdf/year=2026/court=8_9/bench=jaipur/RJHC020265502026_1_2026-03-30.pdf</x:v>
      </x:c>
    </x:row>
    <x:row r="7858">
      <x:c r="A7858" t="str">
        <x:v>RJHC021081072025</x:v>
      </x:c>
      <x:c r="B7858" t="str">
        <x:v>CRLMB/16255/2025 of MUKLESH S/O LATE RAMJI LAL Vs STATE OF RAJASTHAN</x:v>
      </x:c>
      <x:c r="C7858" t="str">
        <x:v>2026-01-13</x:v>
      </x:c>
      <x:c r="D7858" t="str">
        <x:v>High Court Of Rajasthan</x:v>
      </x:c>
      <x:c r="E7858" t="str">
        <x:v>PRAVEER BHATNAGAR</x:v>
      </x:c>
      <x:c r="F7858" t="str">
        <x:v>DISMISSED</x:v>
      </x:c>
      <x:c r="G7858" t="str">
        <x:v>https://indian-high-court-judgments.s3.ap-south-1.amazonaws.com/data/pdf/year=2026/court=8_9/bench=jaipur/RJHC021081072025_1_2026-01-13.pdf</x:v>
      </x:c>
    </x:row>
    <x:row r="7859">
      <x:c r="A7859" t="str">
        <x:v>RJHC021018602025</x:v>
      </x:c>
      <x:c r="B7859" t="str">
        <x:v>CRLMP/7971/2025 of JAGDISH SON OF HARICHAND, Vs THE STATE OF RAJASTHAN</x:v>
      </x:c>
      <x:c r="C7859" t="str">
        <x:v>2026-02-26</x:v>
      </x:c>
      <x:c r="D7859" t="str">
        <x:v>High Court Of Rajasthan</x:v>
      </x:c>
      <x:c r="E7859" t="str">
        <x:v>BHUWAN GOYAL</x:v>
      </x:c>
      <x:c r="F7859" t="str">
        <x:v>DISPOSED OF</x:v>
      </x:c>
      <x:c r="G7859" t="str">
        <x:v>https://indian-high-court-judgments.s3.ap-south-1.amazonaws.com/data/pdf/year=2026/court=8_9/bench=jaipur/RJHC021018602025_1_2026-02-26.pdf</x:v>
      </x:c>
    </x:row>
    <x:row r="7860">
      <x:c r="A7860" t="str">
        <x:v>RJHC020202102022</x:v>
      </x:c>
      <x:c r="B7860" t="str">
        <x:v>CW/4422/2022 of MAHESH CHAND SHARMA S/O LATE SHRI HANUMAN SAHAI SHARMA Vs RAJASTHAN STATE ROAD TRANSPORT CORPORATION</x:v>
      </x:c>
      <x:c r="C7860" t="str">
        <x:v>2026-01-30</x:v>
      </x:c>
      <x:c r="D7860" t="str">
        <x:v>High Court Of Rajasthan</x:v>
      </x:c>
      <x:c r="E7860" t="str">
        <x:v>ASHOK KUMAR JAIN</x:v>
      </x:c>
      <x:c r="F7860" t="str">
        <x:v>DISMISSED</x:v>
      </x:c>
      <x:c r="G7860" t="str">
        <x:v>https://indian-high-court-judgments.s3.ap-south-1.amazonaws.com/data/pdf/year=2026/court=8_9/bench=jaipur/RJHC020202102022_1_2026-01-30.pdf</x:v>
      </x:c>
    </x:row>
    <x:row r="7861">
      <x:c r="A7861" t="str">
        <x:v>RJHC021059442024</x:v>
      </x:c>
      <x:c r="B7861" t="str">
        <x:v>CW/18963/2024 of M/S B.R. CONSTRUCTION Vs STATE OF RAJASTHAN</x:v>
      </x:c>
      <x:c r="C7861" t="str">
        <x:v>2026-02-18</x:v>
      </x:c>
      <x:c r="D7861" t="str">
        <x:v>High Court Of Rajasthan</x:v>
      </x:c>
      <x:c r="E7861" t="str">
        <x:v>GANESH RAM MEENA</x:v>
      </x:c>
      <x:c r="F7861" t="str">
        <x:v>DISPOSED OF</x:v>
      </x:c>
      <x:c r="G7861" t="str">
        <x:v>https://indian-high-court-judgments.s3.ap-south-1.amazonaws.com/data/pdf/year=2026/court=8_9/bench=jaipur/RJHC021059442024_1_2026-02-18.pdf</x:v>
      </x:c>
    </x:row>
    <x:row r="7862">
      <x:c r="A7862" t="str">
        <x:v>RJHC020068182026</x:v>
      </x:c>
      <x:c r="B7862" t="str">
        <x:v>CW/1564/2026 of CHANDRA BHAN SINGH S/O SHRI RAMJI LAL Vs THE STATE OF RAJASTHAN</x:v>
      </x:c>
      <x:c r="C7862" t="str">
        <x:v>2026-01-28</x:v>
      </x:c>
      <x:c r="D7862" t="str">
        <x:v>High Court Of Rajasthan</x:v>
      </x:c>
      <x:c r="E7862" t="str">
        <x:v>SAMEER JAIN</x:v>
      </x:c>
      <x:c r="F7862" t="str">
        <x:v>DISMISSED</x:v>
      </x:c>
      <x:c r="G7862" t="str">
        <x:v>https://indian-high-court-judgments.s3.ap-south-1.amazonaws.com/data/pdf/year=2026/court=8_9/bench=jaipur/RJHC020068182026_1_2026-01-28.pdf</x:v>
      </x:c>
    </x:row>
    <x:row r="7863">
      <x:c r="A7863" t="str">
        <x:v>RJHC020073982026</x:v>
      </x:c>
      <x:c r="B7863" t="str">
        <x:v>CRLMB/1662/2026 of NIKHIL YADAV S/O SHRI KISHANLAL Vs STATE OF RAJASTHAN</x:v>
      </x:c>
      <x:c r="C7863" t="str">
        <x:v>2026-02-10</x:v>
      </x:c>
      <x:c r="D7863" t="str">
        <x:v>High Court Of Rajasthan</x:v>
      </x:c>
      <x:c r="E7863" t="str">
        <x:v>ASHOK KUMAR JAIN</x:v>
      </x:c>
      <x:c r="F7863" t="str">
        <x:v>ALLOWED</x:v>
      </x:c>
      <x:c r="G7863" t="str">
        <x:v>https://indian-high-court-judgments.s3.ap-south-1.amazonaws.com/data/pdf/year=2026/court=8_9/bench=jaipur/RJHC020073982026_1_2026-02-10.pdf</x:v>
      </x:c>
    </x:row>
    <x:row r="7864">
      <x:c r="A7864" t="str">
        <x:v>RJHC020497922024</x:v>
      </x:c>
      <x:c r="B7864" t="str">
        <x:v>CMA/2627/2024 of JAWAHAR SINGH S/O MAHARAJ SINGH Vs ANJALI SINGH W/O VIJAY SINGH</x:v>
      </x:c>
      <x:c r="C7864" t="str">
        <x:v>2026-02-26</x:v>
      </x:c>
      <x:c r="D7864" t="str">
        <x:v>High Court Of Rajasthan</x:v>
      </x:c>
      <x:c r="E7864" t="str">
        <x:v>UMA SHANKER VYAS</x:v>
      </x:c>
      <x:c r="F7864" t="str">
        <x:v>DISPOSED OF</x:v>
      </x:c>
      <x:c r="G7864" t="str">
        <x:v>https://indian-high-court-judgments.s3.ap-south-1.amazonaws.com/data/pdf/year=2026/court=8_9/bench=jaipur/RJHC020497922024_1_2026-02-26.pdf</x:v>
      </x:c>
    </x:row>
    <x:row r="7865">
      <x:c r="A7865" t="str">
        <x:v>RJHC021084052025</x:v>
      </x:c>
      <x:c r="B7865" t="str">
        <x:v>CRLMP/8163/2025 of RAVI KUMAR SON OF SHREE KRISHAN LAL Vs STATE OF RAJASTHAN</x:v>
      </x:c>
      <x:c r="C7865" t="str">
        <x:v>2026-03-16</x:v>
      </x:c>
      <x:c r="D7865" t="str">
        <x:v>High Court Of Rajasthan</x:v>
      </x:c>
      <x:c r="E7865" t="str">
        <x:v>ANIL KUMAR UPMAN</x:v>
      </x:c>
      <x:c r="F7865" t="str">
        <x:v>DISPOSED OF</x:v>
      </x:c>
      <x:c r="G7865" t="str">
        <x:v>https://indian-high-court-judgments.s3.ap-south-1.amazonaws.com/data/pdf/year=2026/court=8_9/bench=jaipur/RJHC021084052025_1_2026-03-16.pdf</x:v>
      </x:c>
    </x:row>
    <x:row r="7866">
      <x:c r="A7866" t="str">
        <x:v>RJHC020256042026</x:v>
      </x:c>
      <x:c r="B7866" t="str">
        <x:v>CW/5331/2026 of PRADEEP KUMAR JOSHI SON OF SHRI DHANNA LAL JOSHI Vs RAJASTHAN STAFF SELECTION BOARD</x:v>
      </x:c>
      <x:c r="C7866" t="str">
        <x:v>2026-03-25</x:v>
      </x:c>
      <x:c r="D7866" t="str">
        <x:v>High Court Of Rajasthan</x:v>
      </x:c>
      <x:c r="E7866" t="str">
        <x:v>ANAND SHARMA</x:v>
      </x:c>
      <x:c r="F7866" t="str">
        <x:v>WITHDRAWN</x:v>
      </x:c>
      <x:c r="G7866" t="str">
        <x:v>https://indian-high-court-judgments.s3.ap-south-1.amazonaws.com/data/pdf/year=2026/court=8_9/bench=jaipur/RJHC020256042026_1_2026-03-25.pdf</x:v>
      </x:c>
    </x:row>
    <x:row r="7867">
      <x:c r="A7867" t="str">
        <x:v>RJHC020300082025</x:v>
      </x:c>
      <x:c r="B7867" t="str">
        <x:v>CRLBC/51/2025 of RAJASTHAN AASUCHANA NIDESHALYA / DRI Vs MS. ANISABEN DADABHAI SHEKH D/O DADABHAI ALIMIYA SHEKH</x:v>
      </x:c>
      <x:c r="C7867" t="str">
        <x:v>2026-04-15</x:v>
      </x:c>
      <x:c r="D7867" t="str">
        <x:v>High Court Of Rajasthan</x:v>
      </x:c>
      <x:c r="E7867" t="str">
        <x:v>GANESH RAM MEENA</x:v>
      </x:c>
      <x:c r="F7867" t="str">
        <x:v>DISMISSED</x:v>
      </x:c>
      <x:c r="G7867" t="str">
        <x:v>https://indian-high-court-judgments.s3.ap-south-1.amazonaws.com/data/pdf/year=2026/court=8_9/bench=jaipur/RJHC020300082025_1_2026-04-15.pdf</x:v>
      </x:c>
    </x:row>
    <x:row r="7868">
      <x:c r="A7868" t="str">
        <x:v>RJHC020120372026</x:v>
      </x:c>
      <x:c r="B7868" t="str">
        <x:v>CRLMB/2333/2026 of PRADEEP GURJAR @ PRADEEP RAWAT S/O DATARAM RAWAT Vs STATE OF RAJASTHAN</x:v>
      </x:c>
      <x:c r="C7868" t="str">
        <x:v>2026-04-08</x:v>
      </x:c>
      <x:c r="D7868" t="str">
        <x:v>High Court Of Rajasthan</x:v>
      </x:c>
      <x:c r="E7868" t="str">
        <x:v>PRAVEER BHATNAGAR</x:v>
      </x:c>
      <x:c r="F7868" t="str">
        <x:v>ALLOWED</x:v>
      </x:c>
      <x:c r="G7868" t="str">
        <x:v>https://indian-high-court-judgments.s3.ap-south-1.amazonaws.com/data/pdf/year=2026/court=8_9/bench=jaipur/RJHC020120372026_1_2026-04-08.pdf</x:v>
      </x:c>
    </x:row>
    <x:row r="7869">
      <x:c r="A7869" t="str">
        <x:v>RJHC020233932026</x:v>
      </x:c>
      <x:c r="B7869" t="str">
        <x:v>CRLMB/4021/2026 of VIJAYRAJ S/O DEVAALAL Vs THE STATE OF RAJASTHAN</x:v>
      </x:c>
      <x:c r="C7869" t="str">
        <x:v>2026-03-13</x:v>
      </x:c>
      <x:c r="D7869" t="str">
        <x:v>High Court Of Rajasthan</x:v>
      </x:c>
      <x:c r="E7869" t="str">
        <x:v>GANESH RAM MEENA</x:v>
      </x:c>
      <x:c r="F7869" t="str">
        <x:v>ALLOWED</x:v>
      </x:c>
      <x:c r="G7869" t="str">
        <x:v>https://indian-high-court-judgments.s3.ap-south-1.amazonaws.com/data/pdf/year=2026/court=8_9/bench=jaipur/RJHC020233932026_1_2026-03-13.pdf</x:v>
      </x:c>
    </x:row>
    <x:row r="7870">
      <x:c r="A7870" t="str">
        <x:v>RJHC020049412025</x:v>
      </x:c>
      <x:c r="B7870" t="str">
        <x:v>ARBAP/8/2025 of M/S MAHAVEER PHARMACEUTICAL WELFARE SOCIETY Vs PRINCIPAL MEDICAL OFFICER AND MEMBER</x:v>
      </x:c>
      <x:c r="C7870" t="str">
        <x:v>2026-04-13</x:v>
      </x:c>
      <x:c r="D7870" t="str">
        <x:v>High Court Of Rajasthan</x:v>
      </x:c>
      <x:c r="E7870" t="str">
        <x:v>SANJEEV PRAKASH SHARMA</x:v>
      </x:c>
      <x:c r="F7870" t="str">
        <x:v>ALLOWED</x:v>
      </x:c>
      <x:c r="G7870" t="str">
        <x:v>https://indian-high-court-judgments.s3.ap-south-1.amazonaws.com/data/pdf/year=2026/court=8_9/bench=jaipur/RJHC020049412025_1_2026-04-13.pdf</x:v>
      </x:c>
    </x:row>
    <x:row r="7871">
      <x:c r="A7871" t="str">
        <x:v>RJHC020038312026</x:v>
      </x:c>
      <x:c r="B7871" t="str">
        <x:v>CW/1094/2026 of M/S RUDRA TECHNOCHEM Vs NODAL OFFICER (CYBER CRIME)</x:v>
      </x:c>
      <x:c r="C7871" t="str">
        <x:v>2026-02-16</x:v>
      </x:c>
      <x:c r="D7871" t="str">
        <x:v>High Court Of Rajasthan</x:v>
      </x:c>
      <x:c r="E7871" t="str">
        <x:v>ANUROOP SINGHI</x:v>
      </x:c>
      <x:c r="F7871" t="str">
        <x:v>DISPOSED OF</x:v>
      </x:c>
      <x:c r="G7871" t="str">
        <x:v>https://indian-high-court-judgments.s3.ap-south-1.amazonaws.com/data/pdf/year=2026/court=8_9/bench=jaipur/RJHC020038312026_1_2026-02-16.pdf</x:v>
      </x:c>
    </x:row>
    <x:row r="7872">
      <x:c r="A7872" t="str">
        <x:v>RJHC020766452019</x:v>
      </x:c>
      <x:c r="B7872" t="str">
        <x:v>CMA/4625/2019 of VIJENDRA GURJAR S/O RAM SINGH GURJAR Vs BABLU KHAN S/O ISMYLE KHAN</x:v>
      </x:c>
      <x:c r="C7872" t="str">
        <x:v>2026-01-12</x:v>
      </x:c>
      <x:c r="D7872" t="str">
        <x:v>High Court Of Rajasthan</x:v>
      </x:c>
      <x:c r="E7872" t="str">
        <x:v>ASHUTOSH KUMAR</x:v>
      </x:c>
      <x:c r="F7872" t="str">
        <x:v>DISPOSED OF</x:v>
      </x:c>
      <x:c r="G7872" t="str">
        <x:v>https://indian-high-court-judgments.s3.ap-south-1.amazonaws.com/data/pdf/year=2026/court=8_9/bench=jaipur/RJHC020766452019_1_2026-01-12.pdf</x:v>
      </x:c>
    </x:row>
    <x:row r="7873">
      <x:c r="A7873" t="str">
        <x:v>RJHC020126762026</x:v>
      </x:c>
      <x:c r="B7873" t="str">
        <x:v>CRLMP/890/2026 of RAHUL MORYA S/O SURAJ MAL MORYA, Vs STATE OF RAJASTHAN</x:v>
      </x:c>
      <x:c r="C7873" t="str">
        <x:v>2026-02-24</x:v>
      </x:c>
      <x:c r="D7873" t="str">
        <x:v>High Court Of Rajasthan</x:v>
      </x:c>
      <x:c r="E7873" t="str">
        <x:v>BHUWAN GOYAL</x:v>
      </x:c>
      <x:c r="F7873" t="str">
        <x:v>DISPOSED OF</x:v>
      </x:c>
      <x:c r="G7873" t="str">
        <x:v>https://indian-high-court-judgments.s3.ap-south-1.amazonaws.com/data/pdf/year=2026/court=8_9/bench=jaipur/RJHC020126762026_1_2026-02-24.pdf</x:v>
      </x:c>
    </x:row>
    <x:row r="7874">
      <x:c r="A7874" t="str">
        <x:v>RJHC021054342025</x:v>
      </x:c>
      <x:c r="B7874" t="str">
        <x:v>CW/18793/2025 of KAMLESH S/O NARAYAN Vs STATE OF RAJASTHAN</x:v>
      </x:c>
      <x:c r="C7874" t="str">
        <x:v>2026-01-06</x:v>
      </x:c>
      <x:c r="D7874" t="str">
        <x:v>High Court Of Rajasthan</x:v>
      </x:c>
      <x:c r="E7874" t="str">
        <x:v>MANEESH SHARMA</x:v>
      </x:c>
      <x:c r="F7874" t="str">
        <x:v>DISMISSED</x:v>
      </x:c>
      <x:c r="G7874" t="str">
        <x:v>https://indian-high-court-judgments.s3.ap-south-1.amazonaws.com/data/pdf/year=2026/court=8_9/bench=jaipur/RJHC021054342025_1_2026-01-06.pdf</x:v>
      </x:c>
    </x:row>
    <x:row r="7875">
      <x:c r="A7875" t="str">
        <x:v>RJHC020049932026</x:v>
      </x:c>
      <x:c r="B7875" t="str">
        <x:v>CRLMB/1093/2026 of SACHIN @ SHOURYA SON OF SHRI DEVENDRA Vs STATE OF RAJASTHAN</x:v>
      </x:c>
      <x:c r="C7875" t="str">
        <x:v>2026-01-22</x:v>
      </x:c>
      <x:c r="D7875" t="str">
        <x:v>High Court Of Rajasthan</x:v>
      </x:c>
      <x:c r="E7875" t="str">
        <x:v>ANIL KUMAR UPMAN</x:v>
      </x:c>
      <x:c r="F7875" t="str">
        <x:v>ALLOWED</x:v>
      </x:c>
      <x:c r="G7875" t="str">
        <x:v>https://indian-high-court-judgments.s3.ap-south-1.amazonaws.com/data/pdf/year=2026/court=8_9/bench=jaipur/RJHC020049932026_1_2026-01-22.pdf</x:v>
      </x:c>
    </x:row>
    <x:row r="7876">
      <x:c r="A7876" t="str">
        <x:v>RJHC020485562020</x:v>
      </x:c>
      <x:c r="B7876" t="str">
        <x:v>CRLMP/3668/2020 of MATA PRASAD @ MATAIEYA S/O BHARAT SINGH Vs STATE OF RAJASTHAN</x:v>
      </x:c>
      <x:c r="C7876" t="str">
        <x:v>2026-03-28</x:v>
      </x:c>
      <x:c r="D7876" t="str">
        <x:v>High Court Of Rajasthan</x:v>
      </x:c>
      <x:c r="E7876" t="str">
        <x:v>ANOOP KUMAR DHAND</x:v>
      </x:c>
      <x:c r="F7876" t="str">
        <x:v>DISPOSED OF</x:v>
      </x:c>
      <x:c r="G7876" t="str">
        <x:v>https://indian-high-court-judgments.s3.ap-south-1.amazonaws.com/data/pdf/year=2026/court=8_9/bench=jaipur/RJHC020485562020_1_2026-03-28.pdf</x:v>
      </x:c>
    </x:row>
    <x:row r="7877">
      <x:c r="A7877" t="str">
        <x:v>RJHC020873372025</x:v>
      </x:c>
      <x:c r="B7877" t="str">
        <x:v>CRLMB/12947/2025 of RAVI SINGH S/O SHRI SURENDRA SINGH Vs STATE OF RAJASTHAN</x:v>
      </x:c>
      <x:c r="C7877" t="str">
        <x:v>2026-01-23</x:v>
      </x:c>
      <x:c r="D7877" t="str">
        <x:v>High Court Of Rajasthan</x:v>
      </x:c>
      <x:c r="E7877" t="str">
        <x:v>ANIL KUMAR UPMAN</x:v>
      </x:c>
      <x:c r="F7877" t="str">
        <x:v>WITHDRAWN</x:v>
      </x:c>
      <x:c r="G7877" t="str">
        <x:v>https://indian-high-court-judgments.s3.ap-south-1.amazonaws.com/data/pdf/year=2026/court=8_9/bench=jaipur/RJHC020873372025_1_2026-01-23.pdf</x:v>
      </x:c>
    </x:row>
    <x:row r="7878">
      <x:c r="A7878" t="str">
        <x:v>RJHC021089852024</x:v>
      </x:c>
      <x:c r="B7878" t="str">
        <x:v>CMCW/113/2025 of DEPUTY COMMISSIONER OF INCOME TAX (BENAMI PROHIBITION) Vs RAM SINGH MEENA S/O RAM KARAN MEENA</x:v>
      </x:c>
      <x:c r="C7878" t="str">
        <x:v>2026-01-13</x:v>
      </x:c>
      <x:c r="D7878" t="str">
        <x:v>High Court Of Rajasthan</x:v>
      </x:c>
      <x:c r="E7878" t="str">
        <x:v>INDERJEET SINGH,ANIL KUMAR UPMAN</x:v>
      </x:c>
      <x:c r="F7878" t="str">
        <x:v>ALLOWED</x:v>
      </x:c>
      <x:c r="G7878" t="str">
        <x:v>https://indian-high-court-judgments.s3.ap-south-1.amazonaws.com/data/pdf/year=2026/court=8_9/bench=jaipur/RJHC021089852024_1_2026-01-13.pdf</x:v>
      </x:c>
    </x:row>
    <x:row r="7879">
      <x:c r="A7879" t="str">
        <x:v>RJHC020030242026</x:v>
      </x:c>
      <x:c r="B7879" t="str">
        <x:v>CW/508/2026 of DR. AKSHAT SAXENA S/O SHALENDRA SAXENA Vs STATE OF RAJASTHAN</x:v>
      </x:c>
      <x:c r="C7879" t="str">
        <x:v>2026-01-13</x:v>
      </x:c>
      <x:c r="D7879" t="str">
        <x:v>High Court Of Rajasthan</x:v>
      </x:c>
      <x:c r="E7879" t="str">
        <x:v>SAMEER JAIN</x:v>
      </x:c>
      <x:c r="F7879" t="str">
        <x:v>DISPOSED OF</x:v>
      </x:c>
      <x:c r="G7879" t="str">
        <x:v>https://indian-high-court-judgments.s3.ap-south-1.amazonaws.com/data/pdf/year=2026/court=8_9/bench=jaipur/RJHC020030242026_1_2026-01-13.pdf</x:v>
      </x:c>
    </x:row>
    <x:row r="7880">
      <x:c r="A7880" t="str">
        <x:v>RJHC020015692026</x:v>
      </x:c>
      <x:c r="B7880" t="str">
        <x:v>CW/790/2026 of INDRARAJ MEENA S/O SHRI KANAIHYA Vs STATE OF RAJASTHAN</x:v>
      </x:c>
      <x:c r="C7880" t="str">
        <x:v>2026-01-21</x:v>
      </x:c>
      <x:c r="D7880" t="str">
        <x:v>High Court Of Rajasthan</x:v>
      </x:c>
      <x:c r="E7880" t="str">
        <x:v>INDERJEET SINGH,RAVI CHIRANIA</x:v>
      </x:c>
      <x:c r="F7880" t="str">
        <x:v>DISMISSED</x:v>
      </x:c>
      <x:c r="G7880" t="str">
        <x:v>https://indian-high-court-judgments.s3.ap-south-1.amazonaws.com/data/pdf/year=2026/court=8_9/bench=jaipur/RJHC020015692026_1_2026-01-21.pdf</x:v>
      </x:c>
    </x:row>
    <x:row r="7881">
      <x:c r="A7881" t="str">
        <x:v>RJHC020224332024</x:v>
      </x:c>
      <x:c r="B7881" t="str">
        <x:v>CRLMP/1657/2024 of JAMSHED S/O IBRAHIM, Vs STATE OF RAJASTHAN</x:v>
      </x:c>
      <x:c r="C7881" t="str">
        <x:v>2026-03-18</x:v>
      </x:c>
      <x:c r="D7881" t="str">
        <x:v>High Court Of Rajasthan</x:v>
      </x:c>
      <x:c r="E7881" t="str">
        <x:v>SHUBHA MEHTA</x:v>
      </x:c>
      <x:c r="F7881" t="str">
        <x:v>DISMISSED</x:v>
      </x:c>
      <x:c r="G7881" t="str">
        <x:v>https://indian-high-court-judgments.s3.ap-south-1.amazonaws.com/data/pdf/year=2026/court=8_9/bench=jaipur/RJHC020224332024_1_2026-03-18.pdf</x:v>
      </x:c>
    </x:row>
    <x:row r="7882">
      <x:c r="A7882" t="str">
        <x:v>RJHC020889902025</x:v>
      </x:c>
      <x:c r="B7882" t="str">
        <x:v>CW/16936/2025 of OMPRAKASH REBARI S/O LATE SHRI UDAY SINGH, Vs RAJASTHAN TOURISM DEVELOPMENT CORPORATION</x:v>
      </x:c>
      <x:c r="C7882" t="str">
        <x:v>2026-01-16</x:v>
      </x:c>
      <x:c r="D7882" t="str">
        <x:v>High Court Of Rajasthan</x:v>
      </x:c>
      <x:c r="E7882" t="str">
        <x:v>SAMEER JAIN</x:v>
      </x:c>
      <x:c r="F7882" t="str">
        <x:v>DISPOSED OF</x:v>
      </x:c>
      <x:c r="G7882" t="str">
        <x:v>https://indian-high-court-judgments.s3.ap-south-1.amazonaws.com/data/pdf/year=2026/court=8_9/bench=jaipur/RJHC020889902025_1_2026-01-16.pdf</x:v>
      </x:c>
    </x:row>
    <x:row r="7883">
      <x:c r="A7883" t="str">
        <x:v>RJHC020017332025</x:v>
      </x:c>
      <x:c r="B7883" t="str">
        <x:v>SOSA/111/2025 of RAMESHWAR S/O BABULAL Vs STATE OF RAJASTHAN</x:v>
      </x:c>
      <x:c r="C7883" t="str">
        <x:v>2026-03-19</x:v>
      </x:c>
      <x:c r="D7883" t="str">
        <x:v>High Court Of Rajasthan</x:v>
      </x:c>
      <x:c r="E7883" t="str">
        <x:v>INDERJEET SINGH,BHUWAN GOYAL</x:v>
      </x:c>
      <x:c r="F7883" t="str">
        <x:v>DISMISSED</x:v>
      </x:c>
      <x:c r="G7883" t="str">
        <x:v>https://indian-high-court-judgments.s3.ap-south-1.amazonaws.com/data/pdf/year=2026/court=8_9/bench=jaipur/RJHC020017332025_1_2026-03-19.pdf</x:v>
      </x:c>
    </x:row>
    <x:row r="7884">
      <x:c r="A7884" t="str">
        <x:v>RJHC020012362026</x:v>
      </x:c>
      <x:c r="B7884" t="str">
        <x:v>HC/1/2026 of HEMANT KUMAR RAWAL S/O. GHANSHYAM RAWAL Vs STATE OF RAJASTHAN</x:v>
      </x:c>
      <x:c r="C7884" t="str">
        <x:v>2026-02-05</x:v>
      </x:c>
      <x:c r="D7884" t="str">
        <x:v>High Court Of Rajasthan</x:v>
      </x:c>
      <x:c r="E7884" t="str">
        <x:v>MAHENDAR KUMAR GOYAL,SAMEER JAIN</x:v>
      </x:c>
      <x:c r="F7884" t="str">
        <x:v>DISMISSED</x:v>
      </x:c>
      <x:c r="G7884" t="str">
        <x:v>https://indian-high-court-judgments.s3.ap-south-1.amazonaws.com/data/pdf/year=2026/court=8_9/bench=jaipur/RJHC020012362026_1_2026-02-05.pdf</x:v>
      </x:c>
    </x:row>
    <x:row r="7885">
      <x:c r="A7885" t="str">
        <x:v>RJHC020277782026</x:v>
      </x:c>
      <x:c r="B7885" t="str">
        <x:v>HC/87/2026 of ARADHANA TRIPATHI W/O SHRI AKHILESH TRIPATHI Vs THE STATE OF RAJASTHAN</x:v>
      </x:c>
      <x:c r="C7885" t="str">
        <x:v>2026-04-02</x:v>
      </x:c>
      <x:c r="D7885" t="str">
        <x:v>High Court Of Rajasthan</x:v>
      </x:c>
      <x:c r="E7885" t="str">
        <x:v>MAHENDAR KUMAR GOYAL,BHUWAN GOYAL</x:v>
      </x:c>
      <x:c r="F7885" t="str">
        <x:v>DISMISSED</x:v>
      </x:c>
      <x:c r="G7885" t="str">
        <x:v>https://indian-high-court-judgments.s3.ap-south-1.amazonaws.com/data/pdf/year=2026/court=8_9/bench=jaipur/RJHC020277782026_1_2026-04-02.pdf</x:v>
      </x:c>
    </x:row>
    <x:row r="7886">
      <x:c r="A7886" t="str">
        <x:v>RJHC020067222026</x:v>
      </x:c>
      <x:c r="B7886" t="str">
        <x:v>CW/1635/2026 of JYOTI YADAV W/O DEEPAK YADAV Vs STATE OF RAJASTHAN</x:v>
      </x:c>
      <x:c r="C7886" t="str">
        <x:v>2026-02-13</x:v>
      </x:c>
      <x:c r="D7886" t="str">
        <x:v>High Court Of Rajasthan</x:v>
      </x:c>
      <x:c r="E7886" t="str">
        <x:v>GANESH RAM MEENA</x:v>
      </x:c>
      <x:c r="F7886" t="str">
        <x:v>DISPOSED OF</x:v>
      </x:c>
      <x:c r="G7886" t="str">
        <x:v>https://indian-high-court-judgments.s3.ap-south-1.amazonaws.com/data/pdf/year=2026/court=8_9/bench=jaipur/RJHC020067222026_1_2026-02-13.pdf</x:v>
      </x:c>
    </x:row>
    <x:row r="7887">
      <x:c r="A7887" t="str">
        <x:v>RJHC020211132019</x:v>
      </x:c>
      <x:c r="B7887" t="str">
        <x:v>CMA/1209/2019 of THE ORIENTAL INSURANCE COMPANY LTD. Vs SMT. SEEMA W/O LATE SHRI GHANSHYAM</x:v>
      </x:c>
      <x:c r="C7887" t="str">
        <x:v>2026-01-29</x:v>
      </x:c>
      <x:c r="D7887" t="str">
        <x:v>High Court Of Rajasthan</x:v>
      </x:c>
      <x:c r="E7887" t="str">
        <x:v>ASHUTOSH KUMAR</x:v>
      </x:c>
      <x:c r="F7887" t="str">
        <x:v>ALLOWED</x:v>
      </x:c>
      <x:c r="G7887" t="str">
        <x:v>https://indian-high-court-judgments.s3.ap-south-1.amazonaws.com/data/pdf/year=2026/court=8_9/bench=jaipur/RJHC020211132019_1_2026-01-29.pdf</x:v>
      </x:c>
    </x:row>
    <x:row r="7888">
      <x:c r="A7888" t="str">
        <x:v>RJHC021015482025</x:v>
      </x:c>
      <x:c r="B7888" t="str">
        <x:v>CRLMB/15297/2025 of RAMESHWAR MEENA S/O SHRI BABULAL MEENA Vs STATE OF RAJASTHAN</x:v>
      </x:c>
      <x:c r="C7888" t="str">
        <x:v>2026-01-20</x:v>
      </x:c>
      <x:c r="D7888" t="str">
        <x:v>High Court Of Rajasthan</x:v>
      </x:c>
      <x:c r="E7888" t="str">
        <x:v>GANESH RAM MEENA</x:v>
      </x:c>
      <x:c r="F7888" t="str">
        <x:v>WITHDRAWN</x:v>
      </x:c>
      <x:c r="G7888" t="str">
        <x:v>https://indian-high-court-judgments.s3.ap-south-1.amazonaws.com/data/pdf/year=2026/court=8_9/bench=jaipur/RJHC021015482025_1_2026-01-20.pdf</x:v>
      </x:c>
    </x:row>
    <x:row r="7889">
      <x:c r="A7889" t="str">
        <x:v>RJHC020968532024</x:v>
      </x:c>
      <x:c r="B7889" t="str">
        <x:v>CW/17454/2024 of POOJA SWAMI D/O RAJVEER SWAMI Vs THE STATE OF RAJASTHAN</x:v>
      </x:c>
      <x:c r="C7889" t="str">
        <x:v>2026-02-06</x:v>
      </x:c>
      <x:c r="D7889" t="str">
        <x:v>High Court Of Rajasthan</x:v>
      </x:c>
      <x:c r="E7889" t="str">
        <x:v>ANAND SHARMA</x:v>
      </x:c>
      <x:c r="F7889" t="str">
        <x:v>DISPOSED OF</x:v>
      </x:c>
      <x:c r="G7889" t="str">
        <x:v>https://indian-high-court-judgments.s3.ap-south-1.amazonaws.com/data/pdf/year=2026/court=8_9/bench=jaipur/RJHC020968532024_1_2026-02-06.pdf</x:v>
      </x:c>
    </x:row>
    <x:row r="7890">
      <x:c r="A7890" t="str">
        <x:v>RJHC020061742018</x:v>
      </x:c>
      <x:c r="B7890" t="str">
        <x:v>CMA/641/2018 of SMT SANTARA DEVI SHARMA Vs RANJEET SINGH AND ORS</x:v>
      </x:c>
      <x:c r="C7890" t="str">
        <x:v>2026-01-09</x:v>
      </x:c>
      <x:c r="D7890" t="str">
        <x:v>High Court Of Rajasthan</x:v>
      </x:c>
      <x:c r="E7890" t="str">
        <x:v>ASHUTOSH KUMAR</x:v>
      </x:c>
      <x:c r="F7890" t="str">
        <x:v>DISMISSED</x:v>
      </x:c>
      <x:c r="G7890" t="str">
        <x:v>https://indian-high-court-judgments.s3.ap-south-1.amazonaws.com/data/pdf/year=2026/court=8_9/bench=jaipur/RJHC020061742018_1_2026-01-09.pdf</x:v>
      </x:c>
    </x:row>
    <x:row r="7891">
      <x:c r="A7891" t="str">
        <x:v>RJHC020330032026</x:v>
      </x:c>
      <x:c r="B7891" t="str">
        <x:v>CRLMB/5419/2026 of JAGDISH PRASAD YOGI S/O RAMCHANDRA NATH Vs STATE OF RAJASTHAN</x:v>
      </x:c>
      <x:c r="C7891" t="str">
        <x:v>2026-04-20</x:v>
      </x:c>
      <x:c r="D7891" t="str">
        <x:v>High Court Of Rajasthan</x:v>
      </x:c>
      <x:c r="E7891" t="str">
        <x:v>PRAMIL KUMAR MATHUR</x:v>
      </x:c>
      <x:c r="F7891" t="str">
        <x:v>ALLOWED</x:v>
      </x:c>
      <x:c r="G7891" t="str">
        <x:v>https://indian-high-court-judgments.s3.ap-south-1.amazonaws.com/data/pdf/year=2026/court=8_9/bench=jaipur/RJHC020330032026_1_2026-04-20.pdf</x:v>
      </x:c>
    </x:row>
    <x:row r="7892">
      <x:c r="A7892" t="str">
        <x:v>RJHC020315662026</x:v>
      </x:c>
      <x:c r="B7892" t="str">
        <x:v>CRLMB/5142/2026 of VIPUL KUMAR S/O SHRI SURAJ KUMAR Vs STATE OF RAJASTHAN</x:v>
      </x:c>
      <x:c r="C7892" t="str">
        <x:v>2026-04-16</x:v>
      </x:c>
      <x:c r="D7892" t="str">
        <x:v>High Court Of Rajasthan</x:v>
      </x:c>
      <x:c r="E7892" t="str">
        <x:v>PRAMIL KUMAR MATHUR</x:v>
      </x:c>
      <x:c r="F7892" t="str">
        <x:v>ALLOWED</x:v>
      </x:c>
      <x:c r="G7892" t="str">
        <x:v>https://indian-high-court-judgments.s3.ap-south-1.amazonaws.com/data/pdf/year=2026/court=8_9/bench=jaipur/RJHC020315662026_1_2026-04-16.pdf</x:v>
      </x:c>
    </x:row>
    <x:row r="7893">
      <x:c r="A7893" t="str">
        <x:v>RJHC020116262026</x:v>
      </x:c>
      <x:c r="B7893" t="str">
        <x:v>CW/2791/2026 of SMT. MUKESHI, WIFE OF VIJAY SINGH Vs SATYANARAYAN, SON OF MANOHARI</x:v>
      </x:c>
      <x:c r="C7893" t="str">
        <x:v>2026-02-11</x:v>
      </x:c>
      <x:c r="D7893" t="str">
        <x:v>High Court Of Rajasthan</x:v>
      </x:c>
      <x:c r="E7893" t="str">
        <x:v>BIPIN GUPTA</x:v>
      </x:c>
      <x:c r="F7893" t="str">
        <x:v>DISPOSED OF</x:v>
      </x:c>
      <x:c r="G7893" t="str">
        <x:v>https://indian-high-court-judgments.s3.ap-south-1.amazonaws.com/data/pdf/year=2026/court=8_9/bench=jaipur/RJHC020116262026_1_2026-02-11.pdf</x:v>
      </x:c>
    </x:row>
    <x:row r="7894">
      <x:c r="A7894" t="str">
        <x:v>RJHC020233642026</x:v>
      </x:c>
      <x:c r="B7894" t="str">
        <x:v>CW/4707/2026 of YADRAM MOURYA S/O LATE SHRI SHOLARAM MOURYA S/O LT. SH. SEDU, Vs LACHHI DEVI W/O SHRI GHASI,</x:v>
      </x:c>
      <x:c r="C7894" t="str">
        <x:v>2026-03-13</x:v>
      </x:c>
      <x:c r="D7894" t="str">
        <x:v>High Court Of Rajasthan</x:v>
      </x:c>
      <x:c r="E7894" t="str">
        <x:v>ANUROOP SINGHI</x:v>
      </x:c>
      <x:c r="F7894" t="str">
        <x:v>DISPOSED OF</x:v>
      </x:c>
      <x:c r="G7894" t="str">
        <x:v>https://indian-high-court-judgments.s3.ap-south-1.amazonaws.com/data/pdf/year=2026/court=8_9/bench=jaipur/RJHC020233642026_1_2026-03-13.pdf</x:v>
      </x:c>
    </x:row>
    <x:row r="7895">
      <x:c r="A7895" t="str">
        <x:v>RJHC021122282025</x:v>
      </x:c>
      <x:c r="B7895" t="str">
        <x:v>CW/20267/2025 of SANYUKT ABHIBHAVAK SANGH Vs UNION OF INDIA</x:v>
      </x:c>
      <x:c r="C7895" t="str">
        <x:v>2026-01-13</x:v>
      </x:c>
      <x:c r="D7895" t="str">
        <x:v>High Court Of Rajasthan</x:v>
      </x:c>
      <x:c r="E7895" t="str">
        <x:v>SANJEEV PRAKASH SHARMA,SANGEETA SHARMA</x:v>
      </x:c>
      <x:c r="F7895" t="str">
        <x:v>DISMISSED</x:v>
      </x:c>
      <x:c r="G7895" t="str">
        <x:v>https://indian-high-court-judgments.s3.ap-south-1.amazonaws.com/data/pdf/year=2026/court=8_9/bench=jaipur/RJHC021122282025_1_2026-01-13.pdf</x:v>
      </x:c>
    </x:row>
    <x:row r="7896">
      <x:c r="A7896" t="str">
        <x:v>RJHC020059452026</x:v>
      </x:c>
      <x:c r="B7896" t="str">
        <x:v>CW/2266/2026 of ASHISH SHARMA S/O LATE SHRI SATY PRAKASH SHARMA Vs STATE OF RAJASTHAN</x:v>
      </x:c>
      <x:c r="C7896" t="str">
        <x:v>2026-03-16</x:v>
      </x:c>
      <x:c r="D7896" t="str">
        <x:v>High Court Of Rajasthan</x:v>
      </x:c>
      <x:c r="E7896" t="str">
        <x:v>ANUROOP SINGHI</x:v>
      </x:c>
      <x:c r="F7896" t="str">
        <x:v>DISPOSED OF</x:v>
      </x:c>
      <x:c r="G7896" t="str">
        <x:v>https://indian-high-court-judgments.s3.ap-south-1.amazonaws.com/data/pdf/year=2026/court=8_9/bench=jaipur/RJHC020059452026_1_2026-03-16.pdf</x:v>
      </x:c>
    </x:row>
    <x:row r="7897">
      <x:c r="A7897" t="str">
        <x:v>RJHC020207052021</x:v>
      </x:c>
      <x:c r="B7897" t="str">
        <x:v>CRLMP/2064/2021 of VIPIN SON OF SHRI SUNIL KUMAR Vs STATE OF RAJASTHAN</x:v>
      </x:c>
      <x:c r="C7897" t="str">
        <x:v>2026-03-16</x:v>
      </x:c>
      <x:c r="D7897" t="str">
        <x:v>High Court Of Rajasthan</x:v>
      </x:c>
      <x:c r="E7897" t="str">
        <x:v>ANOOP KUMAR DHAND</x:v>
      </x:c>
      <x:c r="F7897" t="str">
        <x:v>DISPOSED OF</x:v>
      </x:c>
      <x:c r="G7897" t="str">
        <x:v>https://indian-high-court-judgments.s3.ap-south-1.amazonaws.com/data/pdf/year=2026/court=8_9/bench=jaipur/RJHC020207052021_1_2026-03-16.pdf</x:v>
      </x:c>
    </x:row>
    <x:row r="7898">
      <x:c r="A7898" t="str">
        <x:v>RJHC021147572025</x:v>
      </x:c>
      <x:c r="B7898" t="str">
        <x:v>CW/1027/2026 of RAM KUMAR SINGH S/O CHTARU RAM Vs STATE OF RAJASTHAN</x:v>
      </x:c>
      <x:c r="C7898" t="str">
        <x:v>2026-02-09</x:v>
      </x:c>
      <x:c r="D7898" t="str">
        <x:v>High Court Of Rajasthan</x:v>
      </x:c>
      <x:c r="E7898" t="str">
        <x:v>INDERJEET SINGH,RAVI CHIRANIA</x:v>
      </x:c>
      <x:c r="F7898" t="str">
        <x:v>DISMISSED</x:v>
      </x:c>
      <x:c r="G7898" t="str">
        <x:v>https://indian-high-court-judgments.s3.ap-south-1.amazonaws.com/data/pdf/year=2026/court=8_9/bench=jaipur/RJHC021147572025_1_2026-02-09.pdf</x:v>
      </x:c>
    </x:row>
    <x:row r="7899">
      <x:c r="A7899" t="str">
        <x:v>RJHC020324252026</x:v>
      </x:c>
      <x:c r="B7899" t="str">
        <x:v>CRLMB/5389/2026 of AKASH S/O LATE RAMAVATAR @ MANNU Vs STATE OF RAJASTHAN</x:v>
      </x:c>
      <x:c r="C7899" t="str">
        <x:v>2026-04-15</x:v>
      </x:c>
      <x:c r="D7899" t="str">
        <x:v>High Court Of Rajasthan</x:v>
      </x:c>
      <x:c r="E7899" t="str">
        <x:v>GANESH RAM MEENA</x:v>
      </x:c>
      <x:c r="F7899" t="str">
        <x:v>DISMISSED</x:v>
      </x:c>
      <x:c r="G7899" t="str">
        <x:v>https://indian-high-court-judgments.s3.ap-south-1.amazonaws.com/data/pdf/year=2026/court=8_9/bench=jaipur/RJHC020324252026_1_2026-04-15.pdf</x:v>
      </x:c>
    </x:row>
    <x:row r="7900">
      <x:c r="A7900" t="str">
        <x:v>RJHC020122582026</x:v>
      </x:c>
      <x:c r="B7900" t="str">
        <x:v>CRLMB/3069/2026 of NAHID KHAN Vs STATE OF RAJASTHAN</x:v>
      </x:c>
      <x:c r="C7900" t="str">
        <x:v>2026-04-02</x:v>
      </x:c>
      <x:c r="D7900" t="str">
        <x:v>High Court Of Rajasthan</x:v>
      </x:c>
      <x:c r="E7900" t="str">
        <x:v>RAVI CHIRANIA</x:v>
      </x:c>
      <x:c r="F7900" t="str">
        <x:v>DISMISSED</x:v>
      </x:c>
      <x:c r="G7900" t="str">
        <x:v>https://indian-high-court-judgments.s3.ap-south-1.amazonaws.com/data/pdf/year=2026/court=8_9/bench=jaipur/RJHC020122582026_1_2026-04-02.pdf</x:v>
      </x:c>
    </x:row>
    <x:row r="7901">
      <x:c r="A7901" t="str">
        <x:v>RJHC020216132026</x:v>
      </x:c>
      <x:c r="B7901" t="str">
        <x:v>CRLMB/3847/2026 of IRFAN KHAN S/O SAJID ALI Vs STATE OF RAJASTHAN</x:v>
      </x:c>
      <x:c r="C7901" t="str">
        <x:v>2026-04-07</x:v>
      </x:c>
      <x:c r="D7901" t="str">
        <x:v>High Court Of Rajasthan</x:v>
      </x:c>
      <x:c r="E7901" t="str">
        <x:v>GANESH RAM MEENA</x:v>
      </x:c>
      <x:c r="F7901" t="str">
        <x:v>ALLOWED</x:v>
      </x:c>
      <x:c r="G7901" t="str">
        <x:v>https://indian-high-court-judgments.s3.ap-south-1.amazonaws.com/data/pdf/year=2026/court=8_9/bench=jaipur/RJHC020216132026_1_2026-04-07.pdf</x:v>
      </x:c>
    </x:row>
    <x:row r="7902">
      <x:c r="A7902" t="str">
        <x:v>RJHC021131512025</x:v>
      </x:c>
      <x:c r="B7902" t="str">
        <x:v>HC/450/2025 of VIKRAM SINGH MEENA, SON OF SHRI HARIRAM MEENA Vs STATE OF RAJASTHAN</x:v>
      </x:c>
      <x:c r="C7902" t="str">
        <x:v>2026-01-21</x:v>
      </x:c>
      <x:c r="D7902" t="str">
        <x:v>High Court Of Rajasthan</x:v>
      </x:c>
      <x:c r="E7902" t="str">
        <x:v>MAHENDAR KUMAR GOYAL,CHANDRA PRAKASH SHRIMALI</x:v>
      </x:c>
      <x:c r="F7902" t="str">
        <x:v>WITHDRAWN</x:v>
      </x:c>
      <x:c r="G7902" t="str">
        <x:v>https://indian-high-court-judgments.s3.ap-south-1.amazonaws.com/data/pdf/year=2026/court=8_9/bench=jaipur/RJHC021131512025_1_2026-01-21.pdf</x:v>
      </x:c>
    </x:row>
    <x:row r="7903">
      <x:c r="A7903" t="str">
        <x:v>RJHC020516702017</x:v>
      </x:c>
      <x:c r="B7903" t="str">
        <x:v>CRLW/232/2017 of FIROZ AND ORS Vs STATE OF RAJASTHAN AND ANR</x:v>
      </x:c>
      <x:c r="C7903" t="str">
        <x:v>2026-03-28</x:v>
      </x:c>
      <x:c r="D7903" t="str">
        <x:v>High Court Of Rajasthan</x:v>
      </x:c>
      <x:c r="E7903" t="str">
        <x:v>ANOOP KUMAR DHAND</x:v>
      </x:c>
      <x:c r="F7903" t="str">
        <x:v>DISMISSED</x:v>
      </x:c>
      <x:c r="G7903" t="str">
        <x:v>https://indian-high-court-judgments.s3.ap-south-1.amazonaws.com/data/pdf/year=2026/court=8_9/bench=jaipur/RJHC020516702017_1_2026-03-28.pdf</x:v>
      </x:c>
    </x:row>
    <x:row r="7904">
      <x:c r="A7904" t="str">
        <x:v>RJHC020297682024</x:v>
      </x:c>
      <x:c r="B7904" t="str">
        <x:v>CRES/640/2024 of AJAT SHATRU S/O LATE SHRI YADUNANDAN SHARMA Vs SMT. KARIMAN W/O LATE SAMSHUDDIN</x:v>
      </x:c>
      <x:c r="C7904" t="str">
        <x:v>2026-02-24</x:v>
      </x:c>
      <x:c r="D7904" t="str">
        <x:v>High Court Of Rajasthan</x:v>
      </x:c>
      <x:c r="E7904" t="str">
        <x:v>MANEESH SHARMA</x:v>
      </x:c>
      <x:c r="F7904" t="str">
        <x:v>ALLOWED</x:v>
      </x:c>
      <x:c r="G7904" t="str">
        <x:v>https://indian-high-court-judgments.s3.ap-south-1.amazonaws.com/data/pdf/year=2026/court=8_9/bench=jaipur/RJHC020297682024_1_2026-02-24.pdf</x:v>
      </x:c>
    </x:row>
    <x:row r="7905">
      <x:c r="A7905" t="str">
        <x:v>RJHC020267452026</x:v>
      </x:c>
      <x:c r="B7905" t="str">
        <x:v>CW/6083/2026 of DHARAMVEER SHARMA S/O SHRI SHYAM LAL SHARMA, Vs UNION OF INDIA</x:v>
      </x:c>
      <x:c r="C7905" t="str">
        <x:v>2026-04-07</x:v>
      </x:c>
      <x:c r="D7905" t="str">
        <x:v>High Court Of Rajasthan</x:v>
      </x:c>
      <x:c r="E7905" t="str">
        <x:v>SAMEER JAIN</x:v>
      </x:c>
      <x:c r="F7905" t="str">
        <x:v>DISPOSED OF</x:v>
      </x:c>
      <x:c r="G7905" t="str">
        <x:v>https://indian-high-court-judgments.s3.ap-south-1.amazonaws.com/data/pdf/year=2026/court=8_9/bench=jaipur/RJHC020267452026_1_2026-04-07.pdf</x:v>
      </x:c>
    </x:row>
    <x:row r="7906">
      <x:c r="A7906" t="str">
        <x:v>RJHC020278722026</x:v>
      </x:c>
      <x:c r="B7906" t="str">
        <x:v>CRLW/453/2026 of JAYSHREE GODARA W/O AJAY RAJPAL, Vs STATE OF RAJASTHAN</x:v>
      </x:c>
      <x:c r="C7906" t="str">
        <x:v>2026-03-27</x:v>
      </x:c>
      <x:c r="D7906" t="str">
        <x:v>High Court Of Rajasthan</x:v>
      </x:c>
      <x:c r="E7906" t="str">
        <x:v>ANIL KUMAR UPMAN</x:v>
      </x:c>
      <x:c r="F7906" t="str">
        <x:v>DISPOSED OF</x:v>
      </x:c>
      <x:c r="G7906" t="str">
        <x:v>https://indian-high-court-judgments.s3.ap-south-1.amazonaws.com/data/pdf/year=2026/court=8_9/bench=jaipur/RJHC020278722026_1_2026-03-27.pdf</x:v>
      </x:c>
    </x:row>
    <x:row r="7907">
      <x:c r="A7907" t="str">
        <x:v>RJHC020015882026</x:v>
      </x:c>
      <x:c r="B7907" t="str">
        <x:v>CRLMB/397/2026 of MUKESH SON OF RAMKHILADI Vs STATE OF RAJASTHAN</x:v>
      </x:c>
      <x:c r="C7907" t="str">
        <x:v>2026-02-23</x:v>
      </x:c>
      <x:c r="D7907" t="str">
        <x:v>High Court Of Rajasthan</x:v>
      </x:c>
      <x:c r="E7907" t="str">
        <x:v>UMA SHANKER VYAS</x:v>
      </x:c>
      <x:c r="F7907" t="str">
        <x:v>DISMISSED</x:v>
      </x:c>
      <x:c r="G7907" t="str">
        <x:v>https://indian-high-court-judgments.s3.ap-south-1.amazonaws.com/data/pdf/year=2026/court=8_9/bench=jaipur/RJHC020015882026_1_2026-02-23.pdf</x:v>
      </x:c>
    </x:row>
    <x:row r="7908">
      <x:c r="A7908" t="str">
        <x:v>RJHC020175252026</x:v>
      </x:c>
      <x:c r="B7908" t="str">
        <x:v>CRLMB/3055/2026 of RIZWAN S/O MOSIN Vs STATE OF RAJASTHAN</x:v>
      </x:c>
      <x:c r="C7908" t="str">
        <x:v>2026-03-18</x:v>
      </x:c>
      <x:c r="D7908" t="str">
        <x:v>High Court Of Rajasthan</x:v>
      </x:c>
      <x:c r="E7908" t="str">
        <x:v>SANGEETA SHARMA</x:v>
      </x:c>
      <x:c r="F7908" t="str">
        <x:v>ALLOWED</x:v>
      </x:c>
      <x:c r="G7908" t="str">
        <x:v>https://indian-high-court-judgments.s3.ap-south-1.amazonaws.com/data/pdf/year=2026/court=8_9/bench=jaipur/RJHC020175252026_1_2026-03-18.pdf</x:v>
      </x:c>
    </x:row>
    <x:row r="7909">
      <x:c r="A7909" t="str">
        <x:v>RJHC020093782020</x:v>
      </x:c>
      <x:c r="B7909" t="str">
        <x:v>CFA/283/2020 of M/S KHANDELWAL DHABA Vs M/S KHANDELWAL DHABA</x:v>
      </x:c>
      <x:c r="C7909" t="str">
        <x:v>2026-01-15</x:v>
      </x:c>
      <x:c r="D7909" t="str">
        <x:v>High Court Of Rajasthan</x:v>
      </x:c>
      <x:c r="E7909" t="str">
        <x:v>SANJEET PUROHIT</x:v>
      </x:c>
      <x:c r="F7909" t="str">
        <x:v>DISMISSED</x:v>
      </x:c>
      <x:c r="G7909" t="str">
        <x:v>https://indian-high-court-judgments.s3.ap-south-1.amazonaws.com/data/pdf/year=2026/court=8_9/bench=jaipur/RJHC020093782020_1_2026-01-15.pdf</x:v>
      </x:c>
    </x:row>
    <x:row r="7910">
      <x:c r="A7910" t="str">
        <x:v>RJHC020518292015</x:v>
      </x:c>
      <x:c r="B7910" t="str">
        <x:v>CRLMP/1091/2015 of SUMIT R CHAUHAN Vs STATE OF RAJASTHAN AND ANR</x:v>
      </x:c>
      <x:c r="C7910" t="str">
        <x:v>2026-01-06</x:v>
      </x:c>
      <x:c r="D7910" t="str">
        <x:v>High Court Of Rajasthan</x:v>
      </x:c>
      <x:c r="E7910" t="str">
        <x:v>PRAVEER BHATNAGAR</x:v>
      </x:c>
      <x:c r="F7910" t="str">
        <x:v>DISMISSED</x:v>
      </x:c>
      <x:c r="G7910" t="str">
        <x:v>https://indian-high-court-judgments.s3.ap-south-1.amazonaws.com/data/pdf/year=2026/court=8_9/bench=jaipur/RJHC020518292015_1_2026-01-06.pdf</x:v>
      </x:c>
    </x:row>
    <x:row r="7911">
      <x:c r="A7911" t="str">
        <x:v>RJHC021125102025</x:v>
      </x:c>
      <x:c r="B7911" t="str">
        <x:v>CW/424/2026 of PRAVEEN KUMAR SON OF LATE SHRI RAMESH SHANKAR AGRAWAL Vs KISHOR SINGH SON OF SHRI GIRVAR SINGH</x:v>
      </x:c>
      <x:c r="C7911" t="str">
        <x:v>2026-01-21</x:v>
      </x:c>
      <x:c r="D7911" t="str">
        <x:v>High Court Of Rajasthan</x:v>
      </x:c>
      <x:c r="E7911" t="str">
        <x:v>BIPIN GUPTA</x:v>
      </x:c>
      <x:c r="F7911" t="str">
        <x:v>DISMISSED</x:v>
      </x:c>
      <x:c r="G7911" t="str">
        <x:v>https://indian-high-court-judgments.s3.ap-south-1.amazonaws.com/data/pdf/year=2026/court=8_9/bench=jaipur/RJHC021125102025_1_2026-01-21.pdf</x:v>
      </x:c>
    </x:row>
    <x:row r="7912">
      <x:c r="A7912" t="str">
        <x:v>RJHC020281832026</x:v>
      </x:c>
      <x:c r="B7912" t="str">
        <x:v>CRLMB/4685/2026 of SACHIN S/O SHRI HANUMAN Vs THE STATE OF RAJASTHAN</x:v>
      </x:c>
      <x:c r="C7912" t="str">
        <x:v>2026-03-30</x:v>
      </x:c>
      <x:c r="D7912" t="str">
        <x:v>High Court Of Rajasthan</x:v>
      </x:c>
      <x:c r="E7912" t="str">
        <x:v>ANIL KUMAR UPMAN</x:v>
      </x:c>
      <x:c r="F7912" t="str">
        <x:v>ALLOWED</x:v>
      </x:c>
      <x:c r="G7912" t="str">
        <x:v>https://indian-high-court-judgments.s3.ap-south-1.amazonaws.com/data/pdf/year=2026/court=8_9/bench=jaipur/RJHC020281832026_1_2026-03-30.pdf</x:v>
      </x:c>
    </x:row>
    <x:row r="7913">
      <x:c r="A7913" t="str">
        <x:v>RJHC020288092021</x:v>
      </x:c>
      <x:c r="B7913" t="str">
        <x:v>CRLMP/2798/2021 of HARPAL SINGH S/O SHRI SATNAM SINGH Vs STATE OF RAJASTHAN</x:v>
      </x:c>
      <x:c r="C7913" t="str">
        <x:v>2026-04-18</x:v>
      </x:c>
      <x:c r="D7913" t="str">
        <x:v>High Court Of Rajasthan</x:v>
      </x:c>
      <x:c r="E7913" t="str">
        <x:v>CHANDRA PRAKASH SHRIMALI</x:v>
      </x:c>
      <x:c r="F7913" t="str">
        <x:v>DISMISSED</x:v>
      </x:c>
      <x:c r="G7913" t="str">
        <x:v>https://indian-high-court-judgments.s3.ap-south-1.amazonaws.com/data/pdf/year=2026/court=8_9/bench=jaipur/RJHC020288092021_1_2026-04-18.pdf</x:v>
      </x:c>
    </x:row>
    <x:row r="7914">
      <x:c r="A7914" t="str">
        <x:v>RJHC020029122026</x:v>
      </x:c>
      <x:c r="B7914" t="str">
        <x:v>CRLMB/754/2026 of ES MOHAMMAD S/O JAFRU Vs STATE OF RAJASTHAN</x:v>
      </x:c>
      <x:c r="C7914" t="str">
        <x:v>2026-02-17</x:v>
      </x:c>
      <x:c r="D7914" t="str">
        <x:v>High Court Of Rajasthan</x:v>
      </x:c>
      <x:c r="E7914" t="str">
        <x:v>SANDEEP TANEJA</x:v>
      </x:c>
      <x:c r="F7914" t="str">
        <x:v>DISMISSED</x:v>
      </x:c>
      <x:c r="G7914" t="str">
        <x:v>https://indian-high-court-judgments.s3.ap-south-1.amazonaws.com/data/pdf/year=2026/court=8_9/bench=jaipur/RJHC020029122026_1_2026-02-17.pdf</x:v>
      </x:c>
    </x:row>
    <x:row r="7915">
      <x:c r="A7915" t="str">
        <x:v>RJHC020278592026</x:v>
      </x:c>
      <x:c r="B7915" t="str">
        <x:v>CW/5537/2026 of ASLAM S/O SHRI ABDUL HAI Vs STATE OF RAJASTHAN</x:v>
      </x:c>
      <x:c r="C7915" t="str">
        <x:v>2026-03-27</x:v>
      </x:c>
      <x:c r="D7915" t="str">
        <x:v>High Court Of Rajasthan</x:v>
      </x:c>
      <x:c r="E7915" t="str">
        <x:v>GANESH RAM MEENA</x:v>
      </x:c>
      <x:c r="F7915" t="str">
        <x:v>DISMISSED</x:v>
      </x:c>
      <x:c r="G7915" t="str">
        <x:v>https://indian-high-court-judgments.s3.ap-south-1.amazonaws.com/data/pdf/year=2026/court=8_9/bench=jaipur/RJHC020278592026_1_2026-03-27.pdf</x:v>
      </x:c>
    </x:row>
    <x:row r="7916">
      <x:c r="A7916" t="str">
        <x:v>RJHC021030682025</x:v>
      </x:c>
      <x:c r="B7916" t="str">
        <x:v>CRLMB/15860/2025 of NITIN CHOUDHARY S/O SURESH KUMAR CHAUDHARY Vs STATE OF RAJASTHAN</x:v>
      </x:c>
      <x:c r="C7916" t="str">
        <x:v>2026-03-18</x:v>
      </x:c>
      <x:c r="D7916" t="str">
        <x:v>High Court Of Rajasthan</x:v>
      </x:c>
      <x:c r="E7916" t="str">
        <x:v>UMA SHANKER VYAS</x:v>
      </x:c>
      <x:c r="F7916" t="str">
        <x:v>ALLOWED</x:v>
      </x:c>
      <x:c r="G7916" t="str">
        <x:v>https://indian-high-court-judgments.s3.ap-south-1.amazonaws.com/data/pdf/year=2026/court=8_9/bench=jaipur/RJHC021030682025_1_2026-03-18.pdf</x:v>
      </x:c>
    </x:row>
    <x:row r="7917">
      <x:c r="A7917" t="str">
        <x:v>RJHC020854532024</x:v>
      </x:c>
      <x:c r="B7917" t="str">
        <x:v>CW/16435/2024 of M/S N.G. GADHIYA Vs STATE OF RAJASTHAN</x:v>
      </x:c>
      <x:c r="C7917" t="str">
        <x:v>2026-03-25</x:v>
      </x:c>
      <x:c r="D7917" t="str">
        <x:v>High Court Of Rajasthan</x:v>
      </x:c>
      <x:c r="E7917" t="str">
        <x:v>GANESH RAM MEENA</x:v>
      </x:c>
      <x:c r="F7917" t="str">
        <x:v>ALLOWED</x:v>
      </x:c>
      <x:c r="G7917" t="str">
        <x:v>https://indian-high-court-judgments.s3.ap-south-1.amazonaws.com/data/pdf/year=2026/court=8_9/bench=jaipur/RJHC020854532024_1_2026-03-25.pdf</x:v>
      </x:c>
    </x:row>
    <x:row r="7918">
      <x:c r="A7918" t="str">
        <x:v>RJHC021139142025</x:v>
      </x:c>
      <x:c r="B7918" t="str">
        <x:v>CRLMB/17091/2025 of AASAM KHAN @ AASAMDEEN S/O KAMRUDDIN Vs STATE OF RAJASTHAN</x:v>
      </x:c>
      <x:c r="C7918" t="str">
        <x:v>2026-01-15</x:v>
      </x:c>
      <x:c r="D7918" t="str">
        <x:v>High Court Of Rajasthan</x:v>
      </x:c>
      <x:c r="E7918" t="str">
        <x:v>PRAVEER BHATNAGAR</x:v>
      </x:c>
      <x:c r="F7918" t="str">
        <x:v>ALLOWED</x:v>
      </x:c>
      <x:c r="G7918" t="str">
        <x:v>https://indian-high-court-judgments.s3.ap-south-1.amazonaws.com/data/pdf/year=2026/court=8_9/bench=jaipur/RJHC021139142025_1_2026-01-15.pdf</x:v>
      </x:c>
    </x:row>
    <x:row r="7919">
      <x:c r="A7919" t="str">
        <x:v>RJHC020273292026</x:v>
      </x:c>
      <x:c r="B7919" t="str">
        <x:v>CRLMB/4549/2026 of RASHID S/O ISHRA Vs STATE OF RAJASTHAN</x:v>
      </x:c>
      <x:c r="C7919" t="str">
        <x:v>2026-03-30</x:v>
      </x:c>
      <x:c r="D7919" t="str">
        <x:v>High Court Of Rajasthan</x:v>
      </x:c>
      <x:c r="E7919" t="str">
        <x:v>SANDEEP TANEJA</x:v>
      </x:c>
      <x:c r="F7919" t="str">
        <x:v>ALLOWED</x:v>
      </x:c>
      <x:c r="G7919" t="str">
        <x:v>https://indian-high-court-judgments.s3.ap-south-1.amazonaws.com/data/pdf/year=2026/court=8_9/bench=jaipur/RJHC020273292026_1_2026-03-30.pdf</x:v>
      </x:c>
    </x:row>
    <x:row r="7920">
      <x:c r="A7920" t="str">
        <x:v>RJHC020658652025</x:v>
      </x:c>
      <x:c r="B7920" t="str">
        <x:v>CW/11772/2025 of CHETANA SHARMA D/O SHRI KAILASH CHAND SHARMA Vs STATE OF RAJASTHAN</x:v>
      </x:c>
      <x:c r="C7920" t="str">
        <x:v>2026-01-13</x:v>
      </x:c>
      <x:c r="D7920" t="str">
        <x:v>High Court Of Rajasthan</x:v>
      </x:c>
      <x:c r="E7920" t="str">
        <x:v>SAMEER JAIN</x:v>
      </x:c>
      <x:c r="F7920" t="str">
        <x:v>DISMISSED</x:v>
      </x:c>
      <x:c r="G7920" t="str">
        <x:v>https://indian-high-court-judgments.s3.ap-south-1.amazonaws.com/data/pdf/year=2026/court=8_9/bench=jaipur/RJHC020658652025_1_2026-01-13.pdf</x:v>
      </x:c>
    </x:row>
    <x:row r="7921">
      <x:c r="A7921" t="str">
        <x:v>RJHC020017142026</x:v>
      </x:c>
      <x:c r="B7921" t="str">
        <x:v>CRLMB/499/2026 of KAILAS CHAND S/O GOPI @ GOPILAL Vs STATE OF RAJASTHAN</x:v>
      </x:c>
      <x:c r="C7921" t="str">
        <x:v>2026-02-11</x:v>
      </x:c>
      <x:c r="D7921" t="str">
        <x:v>High Court Of Rajasthan</x:v>
      </x:c>
      <x:c r="E7921" t="str">
        <x:v>UMA SHANKER VYAS</x:v>
      </x:c>
      <x:c r="F7921" t="str">
        <x:v>ALLOWED</x:v>
      </x:c>
      <x:c r="G7921" t="str">
        <x:v>https://indian-high-court-judgments.s3.ap-south-1.amazonaws.com/data/pdf/year=2026/court=8_9/bench=jaipur/RJHC020017142026_1_2026-02-11.pdf</x:v>
      </x:c>
    </x:row>
    <x:row r="7922">
      <x:c r="A7922" t="str">
        <x:v>RJHC020023552026</x:v>
      </x:c>
      <x:c r="B7922" t="str">
        <x:v>CRLMB/647/2026 of FIROZ S/O MUBARIK Vs STATE OF RAJASTHAN</x:v>
      </x:c>
      <x:c r="C7922" t="str">
        <x:v>2026-01-16</x:v>
      </x:c>
      <x:c r="D7922" t="str">
        <x:v>High Court Of Rajasthan</x:v>
      </x:c>
      <x:c r="E7922" t="str">
        <x:v>PRAVEER BHATNAGAR</x:v>
      </x:c>
      <x:c r="F7922" t="str">
        <x:v>WITHDRAWN</x:v>
      </x:c>
      <x:c r="G7922" t="str">
        <x:v>https://indian-high-court-judgments.s3.ap-south-1.amazonaws.com/data/pdf/year=2026/court=8_9/bench=jaipur/RJHC020023552026_1_2026-01-16.pdf</x:v>
      </x:c>
    </x:row>
    <x:row r="7923">
      <x:c r="A7923" t="str">
        <x:v>RJHC021132762025</x:v>
      </x:c>
      <x:c r="B7923" t="str">
        <x:v>CW/20452/2025 of RAMLAL MEENA S/O SOHAN LAL MEENA Vs STATE OF RAJASTHAN</x:v>
      </x:c>
      <x:c r="C7923" t="str">
        <x:v>2026-01-09</x:v>
      </x:c>
      <x:c r="D7923" t="str">
        <x:v>High Court Of Rajasthan</x:v>
      </x:c>
      <x:c r="E7923" t="str">
        <x:v>MANEESH SHARMA</x:v>
      </x:c>
      <x:c r="F7923" t="str">
        <x:v>DISPOSED OF</x:v>
      </x:c>
      <x:c r="G7923" t="str">
        <x:v>https://indian-high-court-judgments.s3.ap-south-1.amazonaws.com/data/pdf/year=2026/court=8_9/bench=jaipur/RJHC021132762025_1_2026-01-09.pdf</x:v>
      </x:c>
    </x:row>
    <x:row r="7924">
      <x:c r="A7924" t="str">
        <x:v>RJHC020134042016</x:v>
      </x:c>
      <x:c r="B7924" t="str">
        <x:v>CMA/1590/2016 of MOHAN LAL Vs SHAKIL AND OTHERS</x:v>
      </x:c>
      <x:c r="C7924" t="str">
        <x:v>2026-03-13</x:v>
      </x:c>
      <x:c r="D7924" t="str">
        <x:v>High Court Of Rajasthan</x:v>
      </x:c>
      <x:c r="E7924" t="str">
        <x:v>SANDEEP TANEJA</x:v>
      </x:c>
      <x:c r="F7924" t="str">
        <x:v>DISPOSED OF</x:v>
      </x:c>
      <x:c r="G7924" t="str">
        <x:v>https://indian-high-court-judgments.s3.ap-south-1.amazonaws.com/data/pdf/year=2026/court=8_9/bench=jaipur/RJHC020134042016_1_2026-03-13.pdf</x:v>
      </x:c>
    </x:row>
    <x:row r="7925">
      <x:c r="A7925" t="str">
        <x:v>RJHC020044942023</x:v>
      </x:c>
      <x:c r="B7925" t="str">
        <x:v>SAW/36/2023 of M/S SAHDEV BROTHERS Vs STATE BANK OF INDIA</x:v>
      </x:c>
      <x:c r="C7925" t="str">
        <x:v>2026-04-16</x:v>
      </x:c>
      <x:c r="D7925" t="str">
        <x:v>High Court Of Rajasthan</x:v>
      </x:c>
      <x:c r="E7925" t="str">
        <x:v>MAHENDAR KUMAR GOYAL,BHUWAN GOYAL</x:v>
      </x:c>
      <x:c r="F7925" t="str">
        <x:v>DISPOSED OF</x:v>
      </x:c>
      <x:c r="G7925" t="str">
        <x:v>https://indian-high-court-judgments.s3.ap-south-1.amazonaws.com/data/pdf/year=2026/court=8_9/bench=jaipur/RJHC020044942023_1_2026-04-16.pdf</x:v>
      </x:c>
    </x:row>
    <x:row r="7926">
      <x:c r="A7926" t="str">
        <x:v>RJHC020297292012</x:v>
      </x:c>
      <x:c r="B7926" t="str">
        <x:v>CW/4420/2012 of SMT SHANKUNTLA GARG Vs STATE COP OPERTIVE DEP ORS</x:v>
      </x:c>
      <x:c r="C7926" t="str">
        <x:v>2026-01-31</x:v>
      </x:c>
      <x:c r="D7926" t="str">
        <x:v>High Court Of Rajasthan</x:v>
      </x:c>
      <x:c r="E7926" t="str">
        <x:v>ANUROOP SINGHI</x:v>
      </x:c>
      <x:c r="F7926" t="str">
        <x:v>DISMISSED</x:v>
      </x:c>
      <x:c r="G7926" t="str">
        <x:v>https://indian-high-court-judgments.s3.ap-south-1.amazonaws.com/data/pdf/year=2026/court=8_9/bench=jaipur/RJHC020297292012_1_2026-01-31.pdf</x:v>
      </x:c>
    </x:row>
    <x:row r="7927">
      <x:c r="A7927" t="str">
        <x:v>RJHC020229672026</x:v>
      </x:c>
      <x:c r="B7927" t="str">
        <x:v>CW/4631/2026 of SHRI RAM SAINI S/O SHRI MANGU RAM Vs THE RAJASTHAN STATE ROAD TRANSPORT CORPORATION</x:v>
      </x:c>
      <x:c r="C7927" t="str">
        <x:v>2026-03-12</x:v>
      </x:c>
      <x:c r="D7927" t="str">
        <x:v>High Court Of Rajasthan</x:v>
      </x:c>
      <x:c r="E7927" t="str">
        <x:v>ANAND SHARMA</x:v>
      </x:c>
      <x:c r="F7927" t="str">
        <x:v>DISPOSED OF</x:v>
      </x:c>
      <x:c r="G7927" t="str">
        <x:v>https://indian-high-court-judgments.s3.ap-south-1.amazonaws.com/data/pdf/year=2026/court=8_9/bench=jaipur/RJHC020229672026_1_2026-03-12.pdf</x:v>
      </x:c>
    </x:row>
    <x:row r="7928">
      <x:c r="A7928" t="str">
        <x:v>RJHC020232782007</x:v>
      </x:c>
      <x:c r="B7928" t="str">
        <x:v>CW/9509/2007 of PRAKASH CHANDRA PUROHIT Vs STATE OF RAJ AND ANR</x:v>
      </x:c>
      <x:c r="C7928" t="str">
        <x:v>2026-02-10</x:v>
      </x:c>
      <x:c r="D7928" t="str">
        <x:v>High Court Of Rajasthan</x:v>
      </x:c>
      <x:c r="E7928" t="str">
        <x:v>PRAVEER BHATNAGAR</x:v>
      </x:c>
      <x:c r="F7928" t="str">
        <x:v>DISPOSED OF</x:v>
      </x:c>
      <x:c r="G7928" t="str">
        <x:v>https://indian-high-court-judgments.s3.ap-south-1.amazonaws.com/data/pdf/year=2026/court=8_9/bench=jaipur/RJHC020232782007_1_2026-02-10.pdf</x:v>
      </x:c>
    </x:row>
    <x:row r="7929">
      <x:c r="A7929" t="str">
        <x:v>RJHC020952502019</x:v>
      </x:c>
      <x:c r="B7929" t="str">
        <x:v>CW/18738/2019 of M/S DLF LIMITED Vs M/S SHREE CEMENT LIMITED</x:v>
      </x:c>
      <x:c r="C7929" t="str">
        <x:v>2026-01-16</x:v>
      </x:c>
      <x:c r="D7929" t="str">
        <x:v>High Court Of Rajasthan</x:v>
      </x:c>
      <x:c r="E7929" t="str">
        <x:v>BIPIN GUPTA</x:v>
      </x:c>
      <x:c r="F7929" t="str">
        <x:v>DISMISSED</x:v>
      </x:c>
      <x:c r="G7929" t="str">
        <x:v>https://indian-high-court-judgments.s3.ap-south-1.amazonaws.com/data/pdf/year=2026/court=8_9/bench=jaipur/RJHC020952502019_1_2026-01-16.pdf</x:v>
      </x:c>
    </x:row>
    <x:row r="7930">
      <x:c r="A7930" t="str">
        <x:v>RJHC021093402025</x:v>
      </x:c>
      <x:c r="B7930" t="str">
        <x:v>CMA/27/2026 of M/S KAYSONS PHARMA Vs RAJASTHAN MEDICAL SERVICES CORPORATION LTD.</x:v>
      </x:c>
      <x:c r="C7930" t="str">
        <x:v>2026-02-11</x:v>
      </x:c>
      <x:c r="D7930" t="str">
        <x:v>High Court Of Rajasthan</x:v>
      </x:c>
      <x:c r="E7930" t="str">
        <x:v>SANJEEV PRAKASH SHARMA,SANGEETA SHARMA</x:v>
      </x:c>
      <x:c r="F7930" t="str">
        <x:v>DISPOSED OF</x:v>
      </x:c>
      <x:c r="G7930" t="str">
        <x:v>https://indian-high-court-judgments.s3.ap-south-1.amazonaws.com/data/pdf/year=2026/court=8_9/bench=jaipur/RJHC021093402025_1_2026-02-11.pdf</x:v>
      </x:c>
    </x:row>
    <x:row r="7931">
      <x:c r="A7931" t="str">
        <x:v>RJHC020965892025</x:v>
      </x:c>
      <x:c r="B7931" t="str">
        <x:v>CW/17262/2025 of RAJESH DAGA SON OF SHRI SHANTI LAL DAGA Vs DEPUTY COMMISSIONER OF INCOME TAX</x:v>
      </x:c>
      <x:c r="C7931" t="str">
        <x:v>2026-01-16</x:v>
      </x:c>
      <x:c r="D7931" t="str">
        <x:v>High Court Of Rajasthan</x:v>
      </x:c>
      <x:c r="E7931" t="str">
        <x:v>SANJEEV PRAKASH SHARMA,SANGEETA SHARMA</x:v>
      </x:c>
      <x:c r="F7931" t="str">
        <x:v>DISPOSED OF</x:v>
      </x:c>
      <x:c r="G7931" t="str">
        <x:v>https://indian-high-court-judgments.s3.ap-south-1.amazonaws.com/data/pdf/year=2026/court=8_9/bench=jaipur/RJHC020965892025_1_2026-01-16.pdf</x:v>
      </x:c>
    </x:row>
    <x:row r="7932">
      <x:c r="A7932" t="str">
        <x:v>RJHC020258782020</x:v>
      </x:c>
      <x:c r="B7932" t="str">
        <x:v>CRLMP/1822/2020 of RAJENDRA SHARMA S/O SH. PRAHLAD RAM SHARMA Vs STATE OF RAJASTHAN</x:v>
      </x:c>
      <x:c r="C7932" t="str">
        <x:v>2026-03-28</x:v>
      </x:c>
      <x:c r="D7932" t="str">
        <x:v>High Court Of Rajasthan</x:v>
      </x:c>
      <x:c r="E7932" t="str">
        <x:v>ANOOP KUMAR DHAND</x:v>
      </x:c>
      <x:c r="F7932" t="str">
        <x:v>DISPOSED OF</x:v>
      </x:c>
      <x:c r="G7932" t="str">
        <x:v>https://indian-high-court-judgments.s3.ap-south-1.amazonaws.com/data/pdf/year=2026/court=8_9/bench=jaipur/RJHC020258782020_1_2026-03-28.pdf</x:v>
      </x:c>
    </x:row>
    <x:row r="7933">
      <x:c r="A7933" t="str">
        <x:v>RJHC020029922026</x:v>
      </x:c>
      <x:c r="B7933" t="str">
        <x:v>CRLMB/737/2026 of JITENDRA SAINI S/O SHRI DILIP SAINI Vs STATE OF RAJASTHAN</x:v>
      </x:c>
      <x:c r="C7933" t="str">
        <x:v>2026-02-05</x:v>
      </x:c>
      <x:c r="D7933" t="str">
        <x:v>High Court Of Rajasthan</x:v>
      </x:c>
      <x:c r="E7933" t="str">
        <x:v>CHANDRA PRAKASH SHRIMALI</x:v>
      </x:c>
      <x:c r="F7933" t="str">
        <x:v>WITHDRAWN</x:v>
      </x:c>
      <x:c r="G7933" t="str">
        <x:v>https://indian-high-court-judgments.s3.ap-south-1.amazonaws.com/data/pdf/year=2026/court=8_9/bench=jaipur/RJHC020029922026_1_2026-02-05.pdf</x:v>
      </x:c>
    </x:row>
    <x:row r="7934">
      <x:c r="A7934" t="str">
        <x:v>RJHC020206962006</x:v>
      </x:c>
      <x:c r="B7934" t="str">
        <x:v>CW/6623/2006 of B R JYANI C M R S R T C KOTA Vs NATHU LAL SHARMA AND ORS</x:v>
      </x:c>
      <x:c r="C7934" t="str">
        <x:v>2026-01-07</x:v>
      </x:c>
      <x:c r="D7934" t="str">
        <x:v>High Court Of Rajasthan</x:v>
      </x:c>
      <x:c r="E7934" t="str">
        <x:v>ANAND SHARMA</x:v>
      </x:c>
      <x:c r="F7934" t="str">
        <x:v>DISPOSED OF</x:v>
      </x:c>
      <x:c r="G7934" t="str">
        <x:v>https://indian-high-court-judgments.s3.ap-south-1.amazonaws.com/data/pdf/year=2026/court=8_9/bench=jaipur/RJHC020206962006_1_2026-01-07.pdf</x:v>
      </x:c>
    </x:row>
    <x:row r="7935">
      <x:c r="A7935" t="str">
        <x:v>RJHC020097582026</x:v>
      </x:c>
      <x:c r="B7935" t="str">
        <x:v>CRLMB/2069/2026 of MAKHAN S/O MAHENDRA SINGH Vs STATE OF RAJASTHAN</x:v>
      </x:c>
      <x:c r="C7935" t="str">
        <x:v>2026-03-12</x:v>
      </x:c>
      <x:c r="D7935" t="str">
        <x:v>High Court Of Rajasthan</x:v>
      </x:c>
      <x:c r="E7935" t="str">
        <x:v>PRAMIL KUMAR MATHUR</x:v>
      </x:c>
      <x:c r="F7935" t="str">
        <x:v>ALLOWED</x:v>
      </x:c>
      <x:c r="G7935" t="str">
        <x:v>https://indian-high-court-judgments.s3.ap-south-1.amazonaws.com/data/pdf/year=2026/court=8_9/bench=jaipur/RJHC020097582026_1_2026-03-12.pdf</x:v>
      </x:c>
    </x:row>
    <x:row r="7936">
      <x:c r="A7936" t="str">
        <x:v>RJHC020575362023</x:v>
      </x:c>
      <x:c r="B7936" t="str">
        <x:v>CCP/760/2023 of PRABHU S/O SHRI MISHRI LAL MEENA, Vs SHRI UPENDRA SHARMA SUB DIVISIONAL OFFICER,</x:v>
      </x:c>
      <x:c r="C7936" t="str">
        <x:v>2026-02-27</x:v>
      </x:c>
      <x:c r="D7936" t="str">
        <x:v>High Court Of Rajasthan</x:v>
      </x:c>
      <x:c r="E7936" t="str">
        <x:v>PRAVEER BHATNAGAR</x:v>
      </x:c>
      <x:c r="F7936" t="str">
        <x:v>DISPOSED OF</x:v>
      </x:c>
      <x:c r="G7936" t="str">
        <x:v>https://indian-high-court-judgments.s3.ap-south-1.amazonaws.com/data/pdf/year=2026/court=8_9/bench=jaipur/RJHC020575362023_1_2026-02-27.pdf</x:v>
      </x:c>
    </x:row>
    <x:row r="7937">
      <x:c r="A7937" t="str">
        <x:v>RJHC020020172026</x:v>
      </x:c>
      <x:c r="B7937" t="str">
        <x:v>CW/1055/2026 of VILLAGERS OF VILLAGE HEMRAJPURA Vs STATE OF RAJASTHAN</x:v>
      </x:c>
      <x:c r="C7937" t="str">
        <x:v>2026-02-04</x:v>
      </x:c>
      <x:c r="D7937" t="str">
        <x:v>High Court Of Rajasthan</x:v>
      </x:c>
      <x:c r="E7937" t="str">
        <x:v>INDERJEET SINGH,RAVI CHIRANIA</x:v>
      </x:c>
      <x:c r="F7937" t="str">
        <x:v>DISMISSED</x:v>
      </x:c>
      <x:c r="G7937" t="str">
        <x:v>https://indian-high-court-judgments.s3.ap-south-1.amazonaws.com/data/pdf/year=2026/court=8_9/bench=jaipur/RJHC020020172026_1_2026-02-04.pdf</x:v>
      </x:c>
    </x:row>
    <x:row r="7938">
      <x:c r="A7938" t="str">
        <x:v>RJHC020185022026</x:v>
      </x:c>
      <x:c r="B7938" t="str">
        <x:v>CRLMA/104/2026 of RAVI JAIN S/O G.F. VIPUL AGORA MEHROLI, Vs STATE OF RAJASTHAN,</x:v>
      </x:c>
      <x:c r="C7938" t="str">
        <x:v>2026-03-06</x:v>
      </x:c>
      <x:c r="D7938" t="str">
        <x:v>High Court Of Rajasthan</x:v>
      </x:c>
      <x:c r="E7938" t="str">
        <x:v>ANIL KUMAR UPMAN</x:v>
      </x:c>
      <x:c r="F7938" t="str">
        <x:v>DISPOSED OF</x:v>
      </x:c>
      <x:c r="G7938" t="str">
        <x:v>https://indian-high-court-judgments.s3.ap-south-1.amazonaws.com/data/pdf/year=2026/court=8_9/bench=jaipur/RJHC020185022026_1_2026-03-06.pdf</x:v>
      </x:c>
    </x:row>
    <x:row r="7939">
      <x:c r="A7939" t="str">
        <x:v>RJHC020626342015</x:v>
      </x:c>
      <x:c r="B7939" t="str">
        <x:v>CW/2853/2015 of ASHOK KUMAR SAINI Vs R S R T C AND ORS</x:v>
      </x:c>
      <x:c r="C7939" t="str">
        <x:v>2026-04-21</x:v>
      </x:c>
      <x:c r="D7939" t="str">
        <x:v>High Court Of Rajasthan</x:v>
      </x:c>
      <x:c r="E7939" t="str">
        <x:v>MUNNURI LAXMAN</x:v>
      </x:c>
      <x:c r="F7939" t="str">
        <x:v>ALLOWED</x:v>
      </x:c>
      <x:c r="G7939" t="str">
        <x:v>https://indian-high-court-judgments.s3.ap-south-1.amazonaws.com/data/pdf/year=2026/court=8_9/bench=jaipur/RJHC020626342015_1_2026-04-21.pdf</x:v>
      </x:c>
    </x:row>
    <x:row r="7940">
      <x:c r="A7940" t="str">
        <x:v>RJHC020175052026</x:v>
      </x:c>
      <x:c r="B7940" t="str">
        <x:v>CRLMB/3191/2026 of AJAY S/O RAMESHNATH Vs STATE OF RAJASTHAN</x:v>
      </x:c>
      <x:c r="C7940" t="str">
        <x:v>2026-03-10</x:v>
      </x:c>
      <x:c r="D7940" t="str">
        <x:v>High Court Of Rajasthan</x:v>
      </x:c>
      <x:c r="E7940" t="str">
        <x:v>SANGEETA SHARMA</x:v>
      </x:c>
      <x:c r="F7940" t="str">
        <x:v>ALLOWED</x:v>
      </x:c>
      <x:c r="G7940" t="str">
        <x:v>https://indian-high-court-judgments.s3.ap-south-1.amazonaws.com/data/pdf/year=2026/court=8_9/bench=jaipur/RJHC020175052026_1_2026-03-10.pdf</x:v>
      </x:c>
    </x:row>
    <x:row r="7941">
      <x:c r="A7941" t="str">
        <x:v>RJHC021067292025</x:v>
      </x:c>
      <x:c r="B7941" t="str">
        <x:v>CRLMB/16005/2025 of RAJENDRA URF PAPPU URF BAJIGAR S/O SHRI JAISINGH Vs STATE OF RAJASTHAN</x:v>
      </x:c>
      <x:c r="C7941" t="str">
        <x:v>2026-01-27</x:v>
      </x:c>
      <x:c r="D7941" t="str">
        <x:v>High Court Of Rajasthan</x:v>
      </x:c>
      <x:c r="E7941" t="str">
        <x:v>PRAMIL KUMAR MATHUR</x:v>
      </x:c>
      <x:c r="F7941" t="str">
        <x:v>ALLOWED</x:v>
      </x:c>
      <x:c r="G7941" t="str">
        <x:v>https://indian-high-court-judgments.s3.ap-south-1.amazonaws.com/data/pdf/year=2026/court=8_9/bench=jaipur/RJHC021067292025_1_2026-01-27.pdf</x:v>
      </x:c>
    </x:row>
    <x:row r="7942">
      <x:c r="A7942" t="str">
        <x:v>RJHC021093792025</x:v>
      </x:c>
      <x:c r="B7942" t="str">
        <x:v>CRLMB/16664/2025 of SORAB ALIAS BALLI S/O LATE SH. DINU Vs STATE OF RAJASTHAN</x:v>
      </x:c>
      <x:c r="C7942" t="str">
        <x:v>2026-01-30</x:v>
      </x:c>
      <x:c r="D7942" t="str">
        <x:v>High Court Of Rajasthan</x:v>
      </x:c>
      <x:c r="E7942" t="str">
        <x:v>PRAVEER BHATNAGAR</x:v>
      </x:c>
      <x:c r="F7942" t="str">
        <x:v>ALLOWED</x:v>
      </x:c>
      <x:c r="G7942" t="str">
        <x:v>https://indian-high-court-judgments.s3.ap-south-1.amazonaws.com/data/pdf/year=2026/court=8_9/bench=jaipur/RJHC021093792025_1_2026-01-30.pdf</x:v>
      </x:c>
    </x:row>
    <x:row r="7943">
      <x:c r="A7943" t="str">
        <x:v>RJHC020115732026</x:v>
      </x:c>
      <x:c r="B7943" t="str">
        <x:v>CW/2624/2026 of LATE PREM CHAND DHANDIA Vs ASSISTANT COMMISSIONER OF INCOME TAX</x:v>
      </x:c>
      <x:c r="C7943" t="str">
        <x:v>2026-02-10</x:v>
      </x:c>
      <x:c r="D7943" t="str">
        <x:v>High Court Of Rajasthan</x:v>
      </x:c>
      <x:c r="E7943" t="str">
        <x:v>SANJEEV PRAKASH SHARMA,SANGEETA SHARMA</x:v>
      </x:c>
      <x:c r="F7943" t="str">
        <x:v>DISPOSED OF</x:v>
      </x:c>
      <x:c r="G7943" t="str">
        <x:v>https://indian-high-court-judgments.s3.ap-south-1.amazonaws.com/data/pdf/year=2026/court=8_9/bench=jaipur/RJHC020115732026_1_2026-02-10.pdf</x:v>
      </x:c>
    </x:row>
    <x:row r="7944">
      <x:c r="A7944" t="str">
        <x:v>RJHC020157892023</x:v>
      </x:c>
      <x:c r="B7944" t="str">
        <x:v>SAW/176/2023 of THE STATE OF RAJASTHAN Vs SANGEETA KUMARI D/O BUDH RAM W/O VIKRAM</x:v>
      </x:c>
      <x:c r="C7944" t="str">
        <x:v>2026-01-13</x:v>
      </x:c>
      <x:c r="D7944" t="str">
        <x:v>High Court Of Rajasthan</x:v>
      </x:c>
      <x:c r="E7944" t="str">
        <x:v>INDERJEET SINGH,RAVI CHIRANIA</x:v>
      </x:c>
      <x:c r="F7944" t="str">
        <x:v>ALLOWED</x:v>
      </x:c>
      <x:c r="G7944" t="str">
        <x:v>https://indian-high-court-judgments.s3.ap-south-1.amazonaws.com/data/pdf/year=2026/court=8_9/bench=jaipur/RJHC020157892023_1_2026-01-13.pdf</x:v>
      </x:c>
    </x:row>
    <x:row r="7945">
      <x:c r="A7945" t="str">
        <x:v>RJHC020131912026</x:v>
      </x:c>
      <x:c r="B7945" t="str">
        <x:v>CRLW/220/2026 of SONU ALIAS SATYENDRA SINGH S/O SHRI SHIVRAJ SINGH Vs STATE OF RAJASTHAN</x:v>
      </x:c>
      <x:c r="C7945" t="str">
        <x:v>2026-02-11</x:v>
      </x:c>
      <x:c r="D7945" t="str">
        <x:v>High Court Of Rajasthan</x:v>
      </x:c>
      <x:c r="E7945" t="str">
        <x:v>MAHENDAR KUMAR GOYAL,SAMEER JAIN</x:v>
      </x:c>
      <x:c r="F7945" t="str">
        <x:v>ALLOWED</x:v>
      </x:c>
      <x:c r="G7945" t="str">
        <x:v>https://indian-high-court-judgments.s3.ap-south-1.amazonaws.com/data/pdf/year=2026/court=8_9/bench=jaipur/RJHC020131912026_1_2026-02-11.pdf</x:v>
      </x:c>
    </x:row>
    <x:row r="7946">
      <x:c r="A7946" t="str">
        <x:v>RJHC020633832025</x:v>
      </x:c>
      <x:c r="B7946" t="str">
        <x:v>CW/11265/2025 of ANSHU AYRA S/O SATYAVEER ARYA Vs RAJASTHAN UNIVERSITY OF HEALTH SCIENCES</x:v>
      </x:c>
      <x:c r="C7946" t="str">
        <x:v>2026-03-12</x:v>
      </x:c>
      <x:c r="D7946" t="str">
        <x:v>High Court Of Rajasthan</x:v>
      </x:c>
      <x:c r="E7946" t="str">
        <x:v>GANESH RAM MEENA</x:v>
      </x:c>
      <x:c r="F7946" t="str">
        <x:v>DISMISSED</x:v>
      </x:c>
      <x:c r="G7946" t="str">
        <x:v>https://indian-high-court-judgments.s3.ap-south-1.amazonaws.com/data/pdf/year=2026/court=8_9/bench=jaipur/RJHC020633832025_1_2026-03-12.pdf</x:v>
      </x:c>
    </x:row>
    <x:row r="7947">
      <x:c r="A7947" t="str">
        <x:v>RJHC021092562024</x:v>
      </x:c>
      <x:c r="B7947" t="str">
        <x:v>CMCW/75/2025 of DEPUTY COMMISSIONER OF INCOME TAX (BENAMI PROHIBITION) Vs RAM SINGH MEENA S/O RAM KARAN MEENA</x:v>
      </x:c>
      <x:c r="C7947" t="str">
        <x:v>2026-01-13</x:v>
      </x:c>
      <x:c r="D7947" t="str">
        <x:v>High Court Of Rajasthan</x:v>
      </x:c>
      <x:c r="E7947" t="str">
        <x:v>INDERJEET SINGH,ANIL KUMAR UPMAN</x:v>
      </x:c>
      <x:c r="F7947" t="str">
        <x:v>ALLOWED</x:v>
      </x:c>
      <x:c r="G7947" t="str">
        <x:v>https://indian-high-court-judgments.s3.ap-south-1.amazonaws.com/data/pdf/year=2026/court=8_9/bench=jaipur/RJHC021092562024_1_2026-01-13.pdf</x:v>
      </x:c>
    </x:row>
    <x:row r="7948">
      <x:c r="A7948" t="str">
        <x:v>RJHC020285162026</x:v>
      </x:c>
      <x:c r="B7948" t="str">
        <x:v>CRLMB/4738/2026 of SATYANARAYAN @ SATYA S/O SHRI RAMLAL Vs THE STATE OF RAJASTHAN</x:v>
      </x:c>
      <x:c r="C7948" t="str">
        <x:v>2026-03-30</x:v>
      </x:c>
      <x:c r="D7948" t="str">
        <x:v>High Court Of Rajasthan</x:v>
      </x:c>
      <x:c r="E7948" t="str">
        <x:v>PRAMIL KUMAR MATHUR</x:v>
      </x:c>
      <x:c r="F7948" t="str">
        <x:v>ALLOWED</x:v>
      </x:c>
      <x:c r="G7948" t="str">
        <x:v>https://indian-high-court-judgments.s3.ap-south-1.amazonaws.com/data/pdf/year=2026/court=8_9/bench=jaipur/RJHC020285162026_1_2026-03-30.pdf</x:v>
      </x:c>
    </x:row>
    <x:row r="7949">
      <x:c r="A7949" t="str">
        <x:v>RJHC021119052025</x:v>
      </x:c>
      <x:c r="B7949" t="str">
        <x:v>CRLMB/16816/2025 of RAMBABU S/O SHYAMA @ SHYAMLAL Vs STATE OF RAJASTHAN</x:v>
      </x:c>
      <x:c r="C7949" t="str">
        <x:v>2026-02-03</x:v>
      </x:c>
      <x:c r="D7949" t="str">
        <x:v>High Court Of Rajasthan</x:v>
      </x:c>
      <x:c r="E7949" t="str">
        <x:v>SANDEEP TANEJA</x:v>
      </x:c>
      <x:c r="F7949" t="str">
        <x:v>ALLOWED</x:v>
      </x:c>
      <x:c r="G7949" t="str">
        <x:v>https://indian-high-court-judgments.s3.ap-south-1.amazonaws.com/data/pdf/year=2026/court=8_9/bench=jaipur/RJHC021119052025_1_2026-02-03.pdf</x:v>
      </x:c>
    </x:row>
    <x:row r="7950">
      <x:c r="A7950" t="str">
        <x:v>RJHC020773552022</x:v>
      </x:c>
      <x:c r="B7950" t="str">
        <x:v>CRLMP/8665/2022 of DR. MANOJ KUMAR, M.D., M.S, S/O SHRI KESHARI SINGH, Vs STATE OF RAJASTHAN</x:v>
      </x:c>
      <x:c r="C7950" t="str">
        <x:v>2026-03-27</x:v>
      </x:c>
      <x:c r="D7950" t="str">
        <x:v>High Court Of Rajasthan</x:v>
      </x:c>
      <x:c r="E7950" t="str">
        <x:v>ANOOP KUMAR DHAND</x:v>
      </x:c>
      <x:c r="F7950" t="str">
        <x:v>DISMISSED</x:v>
      </x:c>
      <x:c r="G7950" t="str">
        <x:v>https://indian-high-court-judgments.s3.ap-south-1.amazonaws.com/data/pdf/year=2026/court=8_9/bench=jaipur/RJHC020773552022_1_2026-03-27.pdf</x:v>
      </x:c>
    </x:row>
    <x:row r="7951">
      <x:c r="A7951" t="str">
        <x:v>RJHC020176252018</x:v>
      </x:c>
      <x:c r="B7951" t="str">
        <x:v>CRLMP/2768/2018 of VINOD KUMAR BHAND Vs STATE OF RAJ AND ANR</x:v>
      </x:c>
      <x:c r="C7951" t="str">
        <x:v>2026-03-16</x:v>
      </x:c>
      <x:c r="D7951" t="str">
        <x:v>High Court Of Rajasthan</x:v>
      </x:c>
      <x:c r="E7951" t="str">
        <x:v>ANOOP KUMAR DHAND</x:v>
      </x:c>
      <x:c r="F7951" t="str">
        <x:v>DISPOSED OF</x:v>
      </x:c>
      <x:c r="G7951" t="str">
        <x:v>https://indian-high-court-judgments.s3.ap-south-1.amazonaws.com/data/pdf/year=2026/court=8_9/bench=jaipur/RJHC020176252018_1_2026-03-16.pdf</x:v>
      </x:c>
    </x:row>
    <x:row r="7952">
      <x:c r="A7952" t="str">
        <x:v>RJHC020922552025</x:v>
      </x:c>
      <x:c r="B7952" t="str">
        <x:v>CW/17558/2025 of DEEP CHAND SON OF SHRI AMRA @ AMAR CHAND Vs MAHAVIR PRASAD</x:v>
      </x:c>
      <x:c r="C7952" t="str">
        <x:v>2026-03-13</x:v>
      </x:c>
      <x:c r="D7952" t="str">
        <x:v>High Court Of Rajasthan</x:v>
      </x:c>
      <x:c r="E7952" t="str">
        <x:v>BIPIN GUPTA</x:v>
      </x:c>
      <x:c r="F7952" t="str">
        <x:v>DISPOSED OF</x:v>
      </x:c>
      <x:c r="G7952" t="str">
        <x:v>https://indian-high-court-judgments.s3.ap-south-1.amazonaws.com/data/pdf/year=2026/court=8_9/bench=jaipur/RJHC020922552025_1_2026-03-13.pdf</x:v>
      </x:c>
    </x:row>
    <x:row r="7953">
      <x:c r="A7953" t="str">
        <x:v>RJHC020506332021</x:v>
      </x:c>
      <x:c r="B7953" t="str">
        <x:v>CW/8687/2021 of THE GENERAL MANAGER (HRM), BANK OF BARODA Vs AJAY KUMAR AGARWAL S/O ASHOK KUMAR AGARWAL</x:v>
      </x:c>
      <x:c r="C7953" t="str">
        <x:v>2026-01-13</x:v>
      </x:c>
      <x:c r="D7953" t="str">
        <x:v>High Court Of Rajasthan</x:v>
      </x:c>
      <x:c r="E7953" t="str">
        <x:v>ASHOK KUMAR JAIN</x:v>
      </x:c>
      <x:c r="F7953" t="str">
        <x:v>DISPOSED OF</x:v>
      </x:c>
      <x:c r="G7953" t="str">
        <x:v>https://indian-high-court-judgments.s3.ap-south-1.amazonaws.com/data/pdf/year=2026/court=8_9/bench=jaipur/RJHC020506332021_1_2026-01-13.pdf</x:v>
      </x:c>
    </x:row>
    <x:row r="7954">
      <x:c r="A7954" t="str">
        <x:v>RJHC020282612026</x:v>
      </x:c>
      <x:c r="B7954" t="str">
        <x:v>CRLMB/4702/2026 of KUSH BANNA ALIAS KUSHRAJ SINGH S/O KALU SINGH Vs STATE OF RAJASTHAN</x:v>
      </x:c>
      <x:c r="C7954" t="str">
        <x:v>2026-04-18</x:v>
      </x:c>
      <x:c r="D7954" t="str">
        <x:v>High Court Of Rajasthan</x:v>
      </x:c>
      <x:c r="E7954" t="str">
        <x:v>GANESH RAM MEENA</x:v>
      </x:c>
      <x:c r="F7954" t="str">
        <x:v>ALLOWED</x:v>
      </x:c>
      <x:c r="G7954" t="str">
        <x:v>https://indian-high-court-judgments.s3.ap-south-1.amazonaws.com/data/pdf/year=2026/court=8_9/bench=jaipur/RJHC020282612026_1_2026-04-18.pdf</x:v>
      </x:c>
    </x:row>
    <x:row r="7955">
      <x:c r="A7955" t="str">
        <x:v>RJHC020765532025</x:v>
      </x:c>
      <x:c r="B7955" t="str">
        <x:v>WRES/560/2025 of RAJASTHAN RAJYA VIDYUT PRASARAN NIGAM LTD. Vs LAL CHAND SOMVANSHI S/O SHRI SOHAN LAL</x:v>
      </x:c>
      <x:c r="C7955" t="str">
        <x:v>2026-01-16</x:v>
      </x:c>
      <x:c r="D7955" t="str">
        <x:v>High Court Of Rajasthan</x:v>
      </x:c>
      <x:c r="E7955" t="str">
        <x:v>INDERJEET SINGH,RAVI CHIRANIA</x:v>
      </x:c>
      <x:c r="F7955" t="str">
        <x:v>ALLOWED</x:v>
      </x:c>
      <x:c r="G7955" t="str">
        <x:v>https://indian-high-court-judgments.s3.ap-south-1.amazonaws.com/data/pdf/year=2026/court=8_9/bench=jaipur/RJHC020765532025_1_2026-01-16.pdf</x:v>
      </x:c>
    </x:row>
    <x:row r="7956">
      <x:c r="A7956" t="str">
        <x:v>RJHC020009602026</x:v>
      </x:c>
      <x:c r="B7956" t="str">
        <x:v>CRLMB/384/2026 of PANKAJ S/O KARULAL Vs STATE OF RAJASTHAN</x:v>
      </x:c>
      <x:c r="C7956" t="str">
        <x:v>2026-03-16</x:v>
      </x:c>
      <x:c r="D7956" t="str">
        <x:v>High Court Of Rajasthan</x:v>
      </x:c>
      <x:c r="E7956" t="str">
        <x:v>SAMEER JAIN</x:v>
      </x:c>
      <x:c r="F7956" t="str">
        <x:v>ALLOWED</x:v>
      </x:c>
      <x:c r="G7956" t="str">
        <x:v>https://indian-high-court-judgments.s3.ap-south-1.amazonaws.com/data/pdf/year=2026/court=8_9/bench=jaipur/RJHC020009602026_1_2026-03-16.pdf</x:v>
      </x:c>
    </x:row>
    <x:row r="7957">
      <x:c r="A7957" t="str">
        <x:v>RJHC020037752019</x:v>
      </x:c>
      <x:c r="B7957" t="str">
        <x:v>CMA/242/2019 of UNITED INDIA INSURANCE COMPANY THROUGH DIVISIONAL MANAGER Vs PHOOLAN DEVI W/O LATE GYASILAL @ GYASIRAM</x:v>
      </x:c>
      <x:c r="C7957" t="str">
        <x:v>2026-03-12</x:v>
      </x:c>
      <x:c r="D7957" t="str">
        <x:v>High Court Of Rajasthan</x:v>
      </x:c>
      <x:c r="E7957" t="str">
        <x:v>SANDEEP TANEJA</x:v>
      </x:c>
      <x:c r="F7957" t="str">
        <x:v>DISMISSED</x:v>
      </x:c>
      <x:c r="G7957" t="str">
        <x:v>https://indian-high-court-judgments.s3.ap-south-1.amazonaws.com/data/pdf/year=2026/court=8_9/bench=jaipur/RJHC020037752019_1_2026-03-12.pdf</x:v>
      </x:c>
    </x:row>
    <x:row r="7958">
      <x:c r="A7958" t="str">
        <x:v>RJHC020177602026</x:v>
      </x:c>
      <x:c r="B7958" t="str">
        <x:v>CRLW/306/2026 of SMT. SAPNA DAUGHTER OF SHRI AAJAD, WIFE OF SHRI RAHUL, Vs STATE OF RAJASTHAN</x:v>
      </x:c>
      <x:c r="C7958" t="str">
        <x:v>2026-03-09</x:v>
      </x:c>
      <x:c r="D7958" t="str">
        <x:v>High Court Of Rajasthan</x:v>
      </x:c>
      <x:c r="E7958" t="str">
        <x:v>ANIL KUMAR UPMAN</x:v>
      </x:c>
      <x:c r="F7958" t="str">
        <x:v>DISPOSED OF</x:v>
      </x:c>
      <x:c r="G7958" t="str">
        <x:v>https://indian-high-court-judgments.s3.ap-south-1.amazonaws.com/data/pdf/year=2026/court=8_9/bench=jaipur/RJHC020177602026_1_2026-03-09.pdf</x:v>
      </x:c>
    </x:row>
    <x:row r="7959">
      <x:c r="A7959" t="str">
        <x:v>RJHC020168872023</x:v>
      </x:c>
      <x:c r="B7959" t="str">
        <x:v>CW/3915/2023 of BHUPENDRA SINGH S/O NANGA RAM Vs THE STATE OF RAJASTHAN</x:v>
      </x:c>
      <x:c r="C7959" t="str">
        <x:v>2026-03-05</x:v>
      </x:c>
      <x:c r="D7959" t="str">
        <x:v>High Court Of Rajasthan</x:v>
      </x:c>
      <x:c r="E7959" t="str">
        <x:v>INDERJEET SINGH,RAVI CHIRANIA</x:v>
      </x:c>
      <x:c r="F7959" t="str">
        <x:v>DISPOSED OF</x:v>
      </x:c>
      <x:c r="G7959" t="str">
        <x:v>https://indian-high-court-judgments.s3.ap-south-1.amazonaws.com/data/pdf/year=2026/court=8_9/bench=jaipur/RJHC020168872023_1_2026-03-05.pdf</x:v>
      </x:c>
    </x:row>
    <x:row r="7960">
      <x:c r="A7960" t="str">
        <x:v>RJHC021093332025</x:v>
      </x:c>
      <x:c r="B7960" t="str">
        <x:v>CW/19685/2025 of VIKRAM SINGH S/O SHRI RAM CHANDRA YADAV Vs THE STATE OF RAJASTHAN</x:v>
      </x:c>
      <x:c r="C7960" t="str">
        <x:v>2026-01-21</x:v>
      </x:c>
      <x:c r="D7960" t="str">
        <x:v>High Court Of Rajasthan</x:v>
      </x:c>
      <x:c r="E7960" t="str">
        <x:v>SANJEEV PRAKASH SHARMA,SANGEETA SHARMA</x:v>
      </x:c>
      <x:c r="F7960" t="str">
        <x:v>DISMISSED</x:v>
      </x:c>
      <x:c r="G7960" t="str">
        <x:v>https://indian-high-court-judgments.s3.ap-south-1.amazonaws.com/data/pdf/year=2026/court=8_9/bench=jaipur/RJHC021093332025_1_2026-01-21.pdf</x:v>
      </x:c>
    </x:row>
    <x:row r="7961">
      <x:c r="A7961" t="str">
        <x:v>RJHC020280182025</x:v>
      </x:c>
      <x:c r="B7961" t="str">
        <x:v>SOSA/681/2025 of PARSURAM MEENA S/O RAMKISHAN MEENA Vs STATE OF RAJASTHAN</x:v>
      </x:c>
      <x:c r="C7961" t="str">
        <x:v>2026-04-20</x:v>
      </x:c>
      <x:c r="D7961" t="str">
        <x:v>High Court Of Rajasthan</x:v>
      </x:c>
      <x:c r="E7961" t="str">
        <x:v>FARJAND ALI</x:v>
      </x:c>
      <x:c r="F7961" t="str">
        <x:v>DISPOSED OF</x:v>
      </x:c>
      <x:c r="G7961" t="str">
        <x:v>https://indian-high-court-judgments.s3.ap-south-1.amazonaws.com/data/pdf/year=2026/court=8_9/bench=jaipur/RJHC020280182025_1_2026-04-20.pdf</x:v>
      </x:c>
    </x:row>
    <x:row r="7962">
      <x:c r="A7962" t="str">
        <x:v>RJHC021048142025</x:v>
      </x:c>
      <x:c r="B7962" t="str">
        <x:v>CRLMB/15736/2025 of NAGINA SANSI W/O OMPRAKASH SANSI Vs THE STATE OF RAJASTHAN</x:v>
      </x:c>
      <x:c r="C7962" t="str">
        <x:v>2026-02-23</x:v>
      </x:c>
      <x:c r="D7962" t="str">
        <x:v>High Court Of Rajasthan</x:v>
      </x:c>
      <x:c r="E7962" t="str">
        <x:v>SHUBHA MEHTA</x:v>
      </x:c>
      <x:c r="F7962" t="str">
        <x:v>DISMISSED</x:v>
      </x:c>
      <x:c r="G7962" t="str">
        <x:v>https://indian-high-court-judgments.s3.ap-south-1.amazonaws.com/data/pdf/year=2026/court=8_9/bench=jaipur/RJHC021048142025_1_2026-02-23.pdf</x:v>
      </x:c>
    </x:row>
    <x:row r="7963">
      <x:c r="A7963" t="str">
        <x:v>RJHC020104342026</x:v>
      </x:c>
      <x:c r="B7963" t="str">
        <x:v>CRLMB/2050/2026 of AASIM URF AASAM S/O SHRI JUMMA Vs STATE OF RAJASTHAN</x:v>
      </x:c>
      <x:c r="C7963" t="str">
        <x:v>2026-02-05</x:v>
      </x:c>
      <x:c r="D7963" t="str">
        <x:v>High Court Of Rajasthan</x:v>
      </x:c>
      <x:c r="E7963" t="str">
        <x:v>RAVI CHIRANIA</x:v>
      </x:c>
      <x:c r="F7963" t="str">
        <x:v>ALLOWED</x:v>
      </x:c>
      <x:c r="G7963" t="str">
        <x:v>https://indian-high-court-judgments.s3.ap-south-1.amazonaws.com/data/pdf/year=2026/court=8_9/bench=jaipur/RJHC020104342026_1_2026-02-05.pdf</x:v>
      </x:c>
    </x:row>
    <x:row r="7964">
      <x:c r="A7964" t="str">
        <x:v>RJHC020065282026</x:v>
      </x:c>
      <x:c r="B7964" t="str">
        <x:v>CRLMP/450/2026 of SHARIF SON OF LATE MANDU, Vs STATE OF RAJASTHAN</x:v>
      </x:c>
      <x:c r="C7964" t="str">
        <x:v>2026-02-04</x:v>
      </x:c>
      <x:c r="D7964" t="str">
        <x:v>High Court Of Rajasthan</x:v>
      </x:c>
      <x:c r="E7964" t="str">
        <x:v>BHUWAN GOYAL</x:v>
      </x:c>
      <x:c r="F7964" t="str">
        <x:v>ALLOWED</x:v>
      </x:c>
      <x:c r="G7964" t="str">
        <x:v>https://indian-high-court-judgments.s3.ap-south-1.amazonaws.com/data/pdf/year=2026/court=8_9/bench=jaipur/RJHC020065282026_1_2026-02-04.pdf</x:v>
      </x:c>
    </x:row>
    <x:row r="7965">
      <x:c r="A7965" t="str">
        <x:v>RJHC020147552026</x:v>
      </x:c>
      <x:c r="B7965" t="str">
        <x:v>CW/2868/2026 of JAIKISHAN SARAN S/O HARJI RAM SARAN Vs STATE OF RAJASTHAN</x:v>
      </x:c>
      <x:c r="C7965" t="str">
        <x:v>2026-02-12</x:v>
      </x:c>
      <x:c r="D7965" t="str">
        <x:v>High Court Of Rajasthan</x:v>
      </x:c>
      <x:c r="E7965" t="str">
        <x:v>GANESH RAM MEENA</x:v>
      </x:c>
      <x:c r="F7965" t="str">
        <x:v>DISPOSED OF</x:v>
      </x:c>
      <x:c r="G7965" t="str">
        <x:v>https://indian-high-court-judgments.s3.ap-south-1.amazonaws.com/data/pdf/year=2026/court=8_9/bench=jaipur/RJHC020147552026_1_2026-02-12.pdf</x:v>
      </x:c>
    </x:row>
    <x:row r="7966">
      <x:c r="A7966" t="str">
        <x:v>RJHC020033982024</x:v>
      </x:c>
      <x:c r="B7966" t="str">
        <x:v>CW/738/2024 of PUBLIC AGAINST CORRUPTION Vs STATE OF RAJASTHAN</x:v>
      </x:c>
      <x:c r="C7966" t="str">
        <x:v>2026-01-21</x:v>
      </x:c>
      <x:c r="D7966" t="str">
        <x:v>High Court Of Rajasthan</x:v>
      </x:c>
      <x:c r="E7966" t="str">
        <x:v>SANJEEV PRAKASH SHARMA,SANGEETA SHARMA</x:v>
      </x:c>
      <x:c r="F7966" t="str">
        <x:v>DISMISSED</x:v>
      </x:c>
      <x:c r="G7966" t="str">
        <x:v>https://indian-high-court-judgments.s3.ap-south-1.amazonaws.com/data/pdf/year=2026/court=8_9/bench=jaipur/RJHC020033982024_1_2026-01-21.pdf</x:v>
      </x:c>
    </x:row>
    <x:row r="7967">
      <x:c r="A7967" t="str">
        <x:v>RJHC020009522026</x:v>
      </x:c>
      <x:c r="B7967" t="str">
        <x:v>/200/2026 of NIKHIL NAMA S/O VISHNU NAMA Vs STATE OF RAJASTHAN</x:v>
      </x:c>
      <x:c r="C7967" t="str">
        <x:v>2026-01-12</x:v>
      </x:c>
      <x:c r="D7967" t="str">
        <x:v>High Court Of Rajasthan</x:v>
      </x:c>
      <x:c r="E7967" t="str">
        <x:v>SAMEER JAIN</x:v>
      </x:c>
      <x:c r="F7967" t="str">
        <x:v>DISMISSED</x:v>
      </x:c>
      <x:c r="G7967" t="str">
        <x:v>https://indian-high-court-judgments.s3.ap-south-1.amazonaws.com/data/pdf/year=2026/court=8_9/bench=jaipur/RJHC020009522026_1_2026-01-12.pdf</x:v>
      </x:c>
    </x:row>
    <x:row r="7968">
      <x:c r="A7968" t="str">
        <x:v>RJHC020835732025</x:v>
      </x:c>
      <x:c r="B7968" t="str">
        <x:v>CW/15067/2025 of DR. YOGESH GUPTA S/O LATE SH. SHIVCHARAN Vs SMT. PARUL BANSAL JADON W/O SH. ASHWINI KUMAR JADON</x:v>
      </x:c>
      <x:c r="C7968" t="str">
        <x:v>2026-04-15</x:v>
      </x:c>
      <x:c r="D7968" t="str">
        <x:v>High Court Of Rajasthan</x:v>
      </x:c>
      <x:c r="E7968" t="str">
        <x:v>BIPIN GUPTA</x:v>
      </x:c>
      <x:c r="F7968" t="str">
        <x:v>DISMISSED</x:v>
      </x:c>
      <x:c r="G7968" t="str">
        <x:v>https://indian-high-court-judgments.s3.ap-south-1.amazonaws.com/data/pdf/year=2026/court=8_9/bench=jaipur/RJHC020835732025_1_2026-04-15.pdf</x:v>
      </x:c>
    </x:row>
    <x:row r="7969">
      <x:c r="A7969" t="str">
        <x:v>RJHC020406602024</x:v>
      </x:c>
      <x:c r="B7969" t="str">
        <x:v>ARBAP/62/2024 of M/S BHARAT SPUN PIPE AND CONSTRUCTION CO. Vs UNION OF INIDA</x:v>
      </x:c>
      <x:c r="C7969" t="str">
        <x:v>2026-01-23</x:v>
      </x:c>
      <x:c r="D7969" t="str">
        <x:v>High Court Of Rajasthan</x:v>
      </x:c>
      <x:c r="E7969" t="str">
        <x:v>SANJEEV PRAKASH SHARMA</x:v>
      </x:c>
      <x:c r="F7969" t="str">
        <x:v>ALLOWED</x:v>
      </x:c>
      <x:c r="G7969" t="str">
        <x:v>https://indian-high-court-judgments.s3.ap-south-1.amazonaws.com/data/pdf/year=2026/court=8_9/bench=jaipur/RJHC020406602024_1_2026-01-23.pdf</x:v>
      </x:c>
    </x:row>
    <x:row r="7970">
      <x:c r="A7970" t="str">
        <x:v>RJHC020792932025</x:v>
      </x:c>
      <x:c r="B7970" t="str">
        <x:v>CRLMB/11709/2025 of DEEPAK SARAN S/O SH. GHEESALAL Vs STATE OF RAJASTHAN</x:v>
      </x:c>
      <x:c r="C7970" t="str">
        <x:v>2026-01-09</x:v>
      </x:c>
      <x:c r="D7970" t="str">
        <x:v>High Court Of Rajasthan</x:v>
      </x:c>
      <x:c r="E7970" t="str">
        <x:v>GANESH RAM MEENA</x:v>
      </x:c>
      <x:c r="F7970" t="str">
        <x:v>ALLOWED</x:v>
      </x:c>
      <x:c r="G7970" t="str">
        <x:v>https://indian-high-court-judgments.s3.ap-south-1.amazonaws.com/data/pdf/year=2026/court=8_9/bench=jaipur/RJHC020792932025_1_2026-01-09.pdf</x:v>
      </x:c>
    </x:row>
    <x:row r="7971">
      <x:c r="A7971" t="str">
        <x:v>RJHC020294702026</x:v>
      </x:c>
      <x:c r="B7971" t="str">
        <x:v>CRLAS/670/2026 of DENNIS DAVID S/O R.N. DAVID Vs STATE OF RAJASTHAN</x:v>
      </x:c>
      <x:c r="C7971" t="str">
        <x:v>2026-04-16</x:v>
      </x:c>
      <x:c r="D7971" t="str">
        <x:v>High Court Of Rajasthan</x:v>
      </x:c>
      <x:c r="E7971" t="str">
        <x:v>PRAMIL KUMAR MATHUR</x:v>
      </x:c>
      <x:c r="F7971" t="str">
        <x:v>ALLOWED</x:v>
      </x:c>
      <x:c r="G7971" t="str">
        <x:v>https://indian-high-court-judgments.s3.ap-south-1.amazonaws.com/data/pdf/year=2026/court=8_9/bench=jaipur/RJHC020294702026_1_2026-04-16.pdf</x:v>
      </x:c>
    </x:row>
    <x:row r="7972">
      <x:c r="A7972" t="str">
        <x:v>RJHC020282182026</x:v>
      </x:c>
      <x:c r="B7972" t="str">
        <x:v>SOSA/576/2026 of RAKESH MEHTA S/O SH. CHANDRA PRAKASH MEHTA Vs STATE OF RAJASTHAN</x:v>
      </x:c>
      <x:c r="C7972" t="str">
        <x:v>2026-03-28</x:v>
      </x:c>
      <x:c r="D7972" t="str">
        <x:v>High Court Of Rajasthan</x:v>
      </x:c>
      <x:c r="E7972" t="str">
        <x:v>VINOD KUMAR BHARWANI</x:v>
      </x:c>
      <x:c r="F7972" t="str">
        <x:v>ALLOWED</x:v>
      </x:c>
      <x:c r="G7972" t="str">
        <x:v>https://indian-high-court-judgments.s3.ap-south-1.amazonaws.com/data/pdf/year=2026/court=8_9/bench=jaipur/RJHC020282182026_1_2026-03-28.pdf</x:v>
      </x:c>
    </x:row>
    <x:row r="7973">
      <x:c r="A7973" t="str">
        <x:v>RJHC020463672025</x:v>
      </x:c>
      <x:c r="B7973" t="str">
        <x:v>CRLMB/7011/2025 of VIKRAM SAINI S/O SURGYANI SAINI Vs STATE OF RAJASTHAN</x:v>
      </x:c>
      <x:c r="C7973" t="str">
        <x:v>2026-02-24</x:v>
      </x:c>
      <x:c r="D7973" t="str">
        <x:v>High Court Of Rajasthan</x:v>
      </x:c>
      <x:c r="E7973" t="str">
        <x:v>SHUBHA MEHTA</x:v>
      </x:c>
      <x:c r="F7973" t="str">
        <x:v>DISMISSED</x:v>
      </x:c>
      <x:c r="G7973" t="str">
        <x:v>https://indian-high-court-judgments.s3.ap-south-1.amazonaws.com/data/pdf/year=2026/court=8_9/bench=jaipur/RJHC020463672025_1_2026-02-24.pdf</x:v>
      </x:c>
    </x:row>
    <x:row r="7974">
      <x:c r="A7974" t="str">
        <x:v>RJHC021103622025</x:v>
      </x:c>
      <x:c r="B7974" t="str">
        <x:v>CRLMB/16738/2025 of RANJEET S/O OMPRAKASH Vs STATE OF RAJASTHAN</x:v>
      </x:c>
      <x:c r="C7974" t="str">
        <x:v>2026-01-13</x:v>
      </x:c>
      <x:c r="D7974" t="str">
        <x:v>High Court Of Rajasthan</x:v>
      </x:c>
      <x:c r="E7974" t="str">
        <x:v>PRAVEER BHATNAGAR</x:v>
      </x:c>
      <x:c r="F7974" t="str">
        <x:v>ALLOWED</x:v>
      </x:c>
      <x:c r="G7974" t="str">
        <x:v>https://indian-high-court-judgments.s3.ap-south-1.amazonaws.com/data/pdf/year=2026/court=8_9/bench=jaipur/RJHC021103622025_1_2026-01-13.pdf</x:v>
      </x:c>
    </x:row>
    <x:row r="7975">
      <x:c r="A7975" t="str">
        <x:v>RJHC021018192025</x:v>
      </x:c>
      <x:c r="B7975" t="str">
        <x:v>CRLMB/15342/2025 of MANJU W/O MAN SINGH Vs THE STATE OF RAJASTHAN</x:v>
      </x:c>
      <x:c r="C7975" t="str">
        <x:v>2026-01-08</x:v>
      </x:c>
      <x:c r="D7975" t="str">
        <x:v>High Court Of Rajasthan</x:v>
      </x:c>
      <x:c r="E7975" t="str">
        <x:v>ANIL KUMAR UPMAN</x:v>
      </x:c>
      <x:c r="F7975" t="str">
        <x:v>ALLOWED</x:v>
      </x:c>
      <x:c r="G7975" t="str">
        <x:v>https://indian-high-court-judgments.s3.ap-south-1.amazonaws.com/data/pdf/year=2026/court=8_9/bench=jaipur/RJHC021018192025_1_2026-01-08.pdf</x:v>
      </x:c>
    </x:row>
    <x:row r="7976">
      <x:c r="A7976" t="str">
        <x:v>RJHC021061972025</x:v>
      </x:c>
      <x:c r="B7976" t="str">
        <x:v>CRLMB/15937/2025 of JILSAD S/O SAMSU Vs STATE OF RAJASTHAN</x:v>
      </x:c>
      <x:c r="C7976" t="str">
        <x:v>2026-01-29</x:v>
      </x:c>
      <x:c r="D7976" t="str">
        <x:v>High Court Of Rajasthan</x:v>
      </x:c>
      <x:c r="E7976" t="str">
        <x:v>GANESH RAM MEENA</x:v>
      </x:c>
      <x:c r="F7976" t="str">
        <x:v>WITHDRAWN</x:v>
      </x:c>
      <x:c r="G7976" t="str">
        <x:v>https://indian-high-court-judgments.s3.ap-south-1.amazonaws.com/data/pdf/year=2026/court=8_9/bench=jaipur/RJHC021061972025_1_2026-01-29.pdf</x:v>
      </x:c>
    </x:row>
    <x:row r="7977">
      <x:c r="A7977" t="str">
        <x:v>RJHC020056612026</x:v>
      </x:c>
      <x:c r="B7977" t="str">
        <x:v>CRLMB/1209/2026 of KAILASH S/O RAMNATH Vs STATE OF RAJASTHAN</x:v>
      </x:c>
      <x:c r="C7977" t="str">
        <x:v>2026-01-23</x:v>
      </x:c>
      <x:c r="D7977" t="str">
        <x:v>High Court Of Rajasthan</x:v>
      </x:c>
      <x:c r="E7977" t="str">
        <x:v>PRAMIL KUMAR MATHUR</x:v>
      </x:c>
      <x:c r="F7977" t="str">
        <x:v>ALLOWED</x:v>
      </x:c>
      <x:c r="G7977" t="str">
        <x:v>https://indian-high-court-judgments.s3.ap-south-1.amazonaws.com/data/pdf/year=2026/court=8_9/bench=jaipur/RJHC020056612026_1_2026-01-23.pdf</x:v>
      </x:c>
    </x:row>
    <x:row r="7978">
      <x:c r="A7978" t="str">
        <x:v>RJHC020267462025</x:v>
      </x:c>
      <x:c r="B7978" t="str">
        <x:v>SAW/325/2025 of THE STATE OF RAJASTHAN Vs GEETA DEVI DAUGHTER OF GIGRAJ KMAWAT WIFE OF LATE SHRI MAHESH KUMAR</x:v>
      </x:c>
      <x:c r="C7978" t="str">
        <x:v>2026-01-13</x:v>
      </x:c>
      <x:c r="D7978" t="str">
        <x:v>High Court Of Rajasthan</x:v>
      </x:c>
      <x:c r="E7978" t="str">
        <x:v>INDERJEET SINGH,RAVI CHIRANIA</x:v>
      </x:c>
      <x:c r="F7978" t="str">
        <x:v>ALLOWED</x:v>
      </x:c>
      <x:c r="G7978" t="str">
        <x:v>https://indian-high-court-judgments.s3.ap-south-1.amazonaws.com/data/pdf/year=2026/court=8_9/bench=jaipur/RJHC020267462025_1_2026-01-13.pdf</x:v>
      </x:c>
    </x:row>
    <x:row r="7979">
      <x:c r="A7979" t="str">
        <x:v>RJHC021034452025</x:v>
      </x:c>
      <x:c r="B7979" t="str">
        <x:v>CRLMB/15653/2025 of WASIM AKRAM S/O SHRI MUBARIK HUSSAIN Vs STATE OF RAJASTHAN</x:v>
      </x:c>
      <x:c r="C7979" t="str">
        <x:v>2026-01-08</x:v>
      </x:c>
      <x:c r="D7979" t="str">
        <x:v>High Court Of Rajasthan</x:v>
      </x:c>
      <x:c r="E7979" t="str">
        <x:v>PRAMIL KUMAR MATHUR</x:v>
      </x:c>
      <x:c r="F7979" t="str">
        <x:v>WITHDRAWN</x:v>
      </x:c>
      <x:c r="G7979" t="str">
        <x:v>https://indian-high-court-judgments.s3.ap-south-1.amazonaws.com/data/pdf/year=2026/court=8_9/bench=jaipur/RJHC021034452025_1_2026-01-08.pdf</x:v>
      </x:c>
    </x:row>
    <x:row r="7980">
      <x:c r="A7980" t="str">
        <x:v>RJHC020084782004</x:v>
      </x:c>
      <x:c r="B7980" t="str">
        <x:v>CMA/1035/2004 of MUKESH Vs SITA RAM AND ORS</x:v>
      </x:c>
      <x:c r="C7980" t="str">
        <x:v>2026-01-30</x:v>
      </x:c>
      <x:c r="D7980" t="str">
        <x:v>High Court Of Rajasthan</x:v>
      </x:c>
      <x:c r="E7980" t="str">
        <x:v>RAVI CHIRANIA</x:v>
      </x:c>
      <x:c r="F7980" t="str">
        <x:v>DISPOSED OF</x:v>
      </x:c>
      <x:c r="G7980" t="str">
        <x:v>https://indian-high-court-judgments.s3.ap-south-1.amazonaws.com/data/pdf/year=2026/court=8_9/bench=jaipur/RJHC020084782004_1_2026-01-30.pdf</x:v>
      </x:c>
    </x:row>
    <x:row r="7981">
      <x:c r="A7981" t="str">
        <x:v>RJHC020056682014</x:v>
      </x:c>
      <x:c r="B7981" t="str">
        <x:v>CRLMP/5228/2014 of ASHOK DAS AND ORS Vs STATE OF RAJASTHAN AND ANR</x:v>
      </x:c>
      <x:c r="C7981" t="str">
        <x:v>2026-02-26</x:v>
      </x:c>
      <x:c r="D7981" t="str">
        <x:v>High Court Of Rajasthan</x:v>
      </x:c>
      <x:c r="E7981" t="str">
        <x:v>SANGEETA SHARMA</x:v>
      </x:c>
      <x:c r="F7981" t="str">
        <x:v>WITHDRAWN</x:v>
      </x:c>
      <x:c r="G7981" t="str">
        <x:v>https://indian-high-court-judgments.s3.ap-south-1.amazonaws.com/data/pdf/year=2026/court=8_9/bench=jaipur/RJHC020056682014_1_2026-02-26.pdf</x:v>
      </x:c>
    </x:row>
    <x:row r="7982">
      <x:c r="A7982" t="str">
        <x:v>RJHC020555472016</x:v>
      </x:c>
      <x:c r="B7982" t="str">
        <x:v>CRLMP/6177/2016 of JAI PRAKASH JAIN Vs STATE OF RAJASTHAN AND ORS</x:v>
      </x:c>
      <x:c r="C7982" t="str">
        <x:v>2026-03-06</x:v>
      </x:c>
      <x:c r="D7982" t="str">
        <x:v>High Court Of Rajasthan</x:v>
      </x:c>
      <x:c r="E7982" t="str">
        <x:v>ANOOP KUMAR DHAND</x:v>
      </x:c>
      <x:c r="F7982" t="str">
        <x:v>DISPOSED OF</x:v>
      </x:c>
      <x:c r="G7982" t="str">
        <x:v>https://indian-high-court-judgments.s3.ap-south-1.amazonaws.com/data/pdf/year=2026/court=8_9/bench=jaipur/RJHC020555472016_1_2026-03-06.pdf</x:v>
      </x:c>
    </x:row>
    <x:row r="7983">
      <x:c r="A7983" t="str">
        <x:v>RJHC020938342025</x:v>
      </x:c>
      <x:c r="B7983" t="str">
        <x:v>CRLMB/14114/2025 of NANDKISHOR @ NANDLAL S/O NATHULAL Vs STATE OF RAJASTHAN</x:v>
      </x:c>
      <x:c r="C7983" t="str">
        <x:v>2026-01-15</x:v>
      </x:c>
      <x:c r="D7983" t="str">
        <x:v>High Court Of Rajasthan</x:v>
      </x:c>
      <x:c r="E7983" t="str">
        <x:v>PRAMIL KUMAR MATHUR</x:v>
      </x:c>
      <x:c r="F7983" t="str">
        <x:v>DISMISSED</x:v>
      </x:c>
      <x:c r="G7983" t="str">
        <x:v>https://indian-high-court-judgments.s3.ap-south-1.amazonaws.com/data/pdf/year=2026/court=8_9/bench=jaipur/RJHC020938342025_1_2026-01-15.pdf</x:v>
      </x:c>
    </x:row>
    <x:row r="7984">
      <x:c r="A7984" t="str">
        <x:v>RJHC020069362026</x:v>
      </x:c>
      <x:c r="B7984" t="str">
        <x:v>CRLMB/1466/2026 of TOTARAM PRAJAPAT S/O SHRI RAMCHANDRA PRAJAPAT Vs STATE OF RAJASTHAN</x:v>
      </x:c>
      <x:c r="C7984" t="str">
        <x:v>2026-02-24</x:v>
      </x:c>
      <x:c r="D7984" t="str">
        <x:v>High Court Of Rajasthan</x:v>
      </x:c>
      <x:c r="E7984" t="str">
        <x:v>SHUBHA MEHTA</x:v>
      </x:c>
      <x:c r="F7984" t="str">
        <x:v>DISMISSED</x:v>
      </x:c>
      <x:c r="G7984" t="str">
        <x:v>https://indian-high-court-judgments.s3.ap-south-1.amazonaws.com/data/pdf/year=2026/court=8_9/bench=jaipur/RJHC020069362026_1_2026-02-24.pdf</x:v>
      </x:c>
    </x:row>
    <x:row r="7985">
      <x:c r="A7985" t="str">
        <x:v>RJHC020046232026</x:v>
      </x:c>
      <x:c r="B7985" t="str">
        <x:v>CRLMB/907/2026 of VISHAL S/O VIJAY SINGH Vs STATE OF RAJASTHAN</x:v>
      </x:c>
      <x:c r="C7985" t="str">
        <x:v>2026-03-23</x:v>
      </x:c>
      <x:c r="D7985" t="str">
        <x:v>High Court Of Rajasthan</x:v>
      </x:c>
      <x:c r="E7985" t="str">
        <x:v>PRAMIL KUMAR MATHUR</x:v>
      </x:c>
      <x:c r="F7985" t="str">
        <x:v>ALLOWED</x:v>
      </x:c>
      <x:c r="G7985" t="str">
        <x:v>https://indian-high-court-judgments.s3.ap-south-1.amazonaws.com/data/pdf/year=2026/court=8_9/bench=jaipur/RJHC020046232026_1_2026-03-23.pdf</x:v>
      </x:c>
    </x:row>
    <x:row r="7986">
      <x:c r="A7986" t="str">
        <x:v>RJHC020038542026</x:v>
      </x:c>
      <x:c r="B7986" t="str">
        <x:v>CW/963/2026 of RAMAWTAR S/O KHEMCHAND Vs STATE OF RAJASTHAN</x:v>
      </x:c>
      <x:c r="C7986" t="str">
        <x:v>2026-01-20</x:v>
      </x:c>
      <x:c r="D7986" t="str">
        <x:v>High Court Of Rajasthan</x:v>
      </x:c>
      <x:c r="E7986" t="str">
        <x:v>MANEESH SHARMA</x:v>
      </x:c>
      <x:c r="F7986" t="str">
        <x:v>DISPOSED OF</x:v>
      </x:c>
      <x:c r="G7986" t="str">
        <x:v>https://indian-high-court-judgments.s3.ap-south-1.amazonaws.com/data/pdf/year=2026/court=8_9/bench=jaipur/RJHC020038542026_1_2026-01-20.pdf</x:v>
      </x:c>
    </x:row>
    <x:row r="7987">
      <x:c r="A7987" t="str">
        <x:v>RJHC021113432025</x:v>
      </x:c>
      <x:c r="B7987" t="str">
        <x:v>CRLMB/16780/2025 of ARVIND S/O RAJKUMAR @ RAJU Vs STATE OF RAJASTHAN</x:v>
      </x:c>
      <x:c r="C7987" t="str">
        <x:v>2026-01-09</x:v>
      </x:c>
      <x:c r="D7987" t="str">
        <x:v>High Court Of Rajasthan</x:v>
      </x:c>
      <x:c r="E7987" t="str">
        <x:v>ANIL KUMAR UPMAN</x:v>
      </x:c>
      <x:c r="F7987" t="str">
        <x:v>ALLOWED</x:v>
      </x:c>
      <x:c r="G7987" t="str">
        <x:v>https://indian-high-court-judgments.s3.ap-south-1.amazonaws.com/data/pdf/year=2026/court=8_9/bench=jaipur/RJHC021113432025_1_2026-01-09.pdf</x:v>
      </x:c>
    </x:row>
    <x:row r="7988">
      <x:c r="A7988" t="str">
        <x:v>RJHC020268272026</x:v>
      </x:c>
      <x:c r="B7988" t="str">
        <x:v>CW/5739/2026 of VIKASH BHALOTHIA S/O SHRI RAM NIWAS BHALOTHIA Vs STATE OF RAJASTHAN</x:v>
      </x:c>
      <x:c r="C7988" t="str">
        <x:v>2026-04-10</x:v>
      </x:c>
      <x:c r="D7988" t="str">
        <x:v>High Court Of Rajasthan</x:v>
      </x:c>
      <x:c r="E7988" t="str">
        <x:v>MUNNURI LAXMAN</x:v>
      </x:c>
      <x:c r="F7988" t="str">
        <x:v>DISPOSED OF</x:v>
      </x:c>
      <x:c r="G7988" t="str">
        <x:v>https://indian-high-court-judgments.s3.ap-south-1.amazonaws.com/data/pdf/year=2026/court=8_9/bench=jaipur/RJHC020268272026_1_2026-04-10.pdf</x:v>
      </x:c>
    </x:row>
    <x:row r="7989">
      <x:c r="A7989" t="str">
        <x:v>RJHC020211132025</x:v>
      </x:c>
      <x:c r="B7989" t="str">
        <x:v>SOSA/577/2025 of GULAB KANWAR W/O VIJENDRA SINGH Vs THE STATE OF RAJASTHAN</x:v>
      </x:c>
      <x:c r="C7989" t="str">
        <x:v>2026-03-19</x:v>
      </x:c>
      <x:c r="D7989" t="str">
        <x:v>High Court Of Rajasthan</x:v>
      </x:c>
      <x:c r="E7989" t="str">
        <x:v>INDERJEET SINGH,BHUWAN GOYAL</x:v>
      </x:c>
      <x:c r="F7989" t="str">
        <x:v>DISMISSED</x:v>
      </x:c>
      <x:c r="G7989" t="str">
        <x:v>https://indian-high-court-judgments.s3.ap-south-1.amazonaws.com/data/pdf/year=2026/court=8_9/bench=jaipur/RJHC020211132025_1_2026-03-19.pdf</x:v>
      </x:c>
    </x:row>
    <x:row r="7990">
      <x:c r="A7990" t="str">
        <x:v>RJHC020071502026</x:v>
      </x:c>
      <x:c r="B7990" t="str">
        <x:v>CRLMB/1491/2026 of SUMIT CHOUHAN S/O SHRI KAMAL SINGH CHOUHAN Vs STATE OF RAJASTHAN</x:v>
      </x:c>
      <x:c r="C7990" t="str">
        <x:v>2026-02-11</x:v>
      </x:c>
      <x:c r="D7990" t="str">
        <x:v>High Court Of Rajasthan</x:v>
      </x:c>
      <x:c r="E7990" t="str">
        <x:v>CHANDRA PRAKASH SHRIMALI</x:v>
      </x:c>
      <x:c r="F7990" t="str">
        <x:v>ALLOWED</x:v>
      </x:c>
      <x:c r="G7990" t="str">
        <x:v>https://indian-high-court-judgments.s3.ap-south-1.amazonaws.com/data/pdf/year=2026/court=8_9/bench=jaipur/RJHC020071502026_1_2026-02-11.pdf</x:v>
      </x:c>
    </x:row>
    <x:row r="7991">
      <x:c r="A7991" t="str">
        <x:v>RJHC020240772026</x:v>
      </x:c>
      <x:c r="B7991" t="str">
        <x:v>CRLMB/4066/2026 of MOHAMMAD NAEEM QURESHI SON OF ABDUL HAMEED, Vs STATE OF RAJASTHAN</x:v>
      </x:c>
      <x:c r="C7991" t="str">
        <x:v>2026-04-20</x:v>
      </x:c>
      <x:c r="D7991" t="str">
        <x:v>High Court Of Rajasthan</x:v>
      </x:c>
      <x:c r="E7991" t="str">
        <x:v>GANESH RAM MEENA</x:v>
      </x:c>
      <x:c r="F7991" t="str">
        <x:v>WITHDRAWN</x:v>
      </x:c>
      <x:c r="G7991" t="str">
        <x:v>https://indian-high-court-judgments.s3.ap-south-1.amazonaws.com/data/pdf/year=2026/court=8_9/bench=jaipur/RJHC020240772026_1_2026-04-20.pdf</x:v>
      </x:c>
    </x:row>
    <x:row r="7992">
      <x:c r="A7992" t="str">
        <x:v>RJHC020030042026</x:v>
      </x:c>
      <x:c r="B7992" t="str">
        <x:v>CRLMB/686/2026 of SAHIL @ SHERA @ CHINKU S/O SHRI KRISHAN Vs STATE OF RAJASTHAN</x:v>
      </x:c>
      <x:c r="C7992" t="str">
        <x:v>2026-01-22</x:v>
      </x:c>
      <x:c r="D7992" t="str">
        <x:v>High Court Of Rajasthan</x:v>
      </x:c>
      <x:c r="E7992" t="str">
        <x:v>PRAVEER BHATNAGAR</x:v>
      </x:c>
      <x:c r="F7992" t="str">
        <x:v>ALLOWED</x:v>
      </x:c>
      <x:c r="G7992" t="str">
        <x:v>https://indian-high-court-judgments.s3.ap-south-1.amazonaws.com/data/pdf/year=2026/court=8_9/bench=jaipur/RJHC020030042026_1_2026-01-22.pdf</x:v>
      </x:c>
    </x:row>
    <x:row r="7993">
      <x:c r="A7993" t="str">
        <x:v>RJHC020764102019</x:v>
      </x:c>
      <x:c r="B7993" t="str">
        <x:v>WRW/215/2019 of GYANA DEVI W/O MOOLYA Vs STATE OF RAJASTHAN</x:v>
      </x:c>
      <x:c r="C7993" t="str">
        <x:v>2026-01-30</x:v>
      </x:c>
      <x:c r="D7993" t="str">
        <x:v>High Court Of Rajasthan</x:v>
      </x:c>
      <x:c r="E7993" t="str">
        <x:v>PUSHPENDRA SINGH BHATI</x:v>
      </x:c>
      <x:c r="F7993" t="str">
        <x:v>DISMISSED</x:v>
      </x:c>
      <x:c r="G7993" t="str">
        <x:v>https://indian-high-court-judgments.s3.ap-south-1.amazonaws.com/data/pdf/year=2026/court=8_9/bench=jaipur/RJHC020764102019_1_2026-01-30.pdf</x:v>
      </x:c>
    </x:row>
    <x:row r="7994">
      <x:c r="A7994" t="str">
        <x:v>RJHC020498712022</x:v>
      </x:c>
      <x:c r="B7994" t="str">
        <x:v>CW/9672/2022 of INDAL SINGH S/O LATE SHRI MAN SINGH JAT Vs DIRECTOR GENERAL OF POLICE</x:v>
      </x:c>
      <x:c r="C7994" t="str">
        <x:v>2026-02-23</x:v>
      </x:c>
      <x:c r="D7994" t="str">
        <x:v>High Court Of Rajasthan</x:v>
      </x:c>
      <x:c r="E7994" t="str">
        <x:v>ASHOK KUMAR JAIN</x:v>
      </x:c>
      <x:c r="F7994" t="str">
        <x:v>DISPOSED OF</x:v>
      </x:c>
      <x:c r="G7994" t="str">
        <x:v>https://indian-high-court-judgments.s3.ap-south-1.amazonaws.com/data/pdf/year=2026/court=8_9/bench=jaipur/RJHC020498712022_1_2026-02-23.pdf</x:v>
      </x:c>
    </x:row>
    <x:row r="7995">
      <x:c r="A7995" t="str">
        <x:v>RJHC020111252026</x:v>
      </x:c>
      <x:c r="B7995" t="str">
        <x:v>CW/2402/2026 of DULICHAND S/O GIRDHARI Vs THE STATE OF RAJASTHAN</x:v>
      </x:c>
      <x:c r="C7995" t="str">
        <x:v>2026-02-09</x:v>
      </x:c>
      <x:c r="D7995" t="str">
        <x:v>High Court Of Rajasthan</x:v>
      </x:c>
      <x:c r="E7995" t="str">
        <x:v>ANUROOP SINGHI</x:v>
      </x:c>
      <x:c r="F7995" t="str">
        <x:v>DISMISSED</x:v>
      </x:c>
      <x:c r="G7995" t="str">
        <x:v>https://indian-high-court-judgments.s3.ap-south-1.amazonaws.com/data/pdf/year=2026/court=8_9/bench=jaipur/RJHC020111252026_1_2026-02-09.pdf</x:v>
      </x:c>
    </x:row>
    <x:row r="7996">
      <x:c r="A7996" t="str">
        <x:v>RJHC020147972026</x:v>
      </x:c>
      <x:c r="B7996" t="str">
        <x:v>CRLMB/2720/2026 of RAMJILAL S/O BANSHILAL Vs THE STATE OF RAJASTHAN</x:v>
      </x:c>
      <x:c r="C7996" t="str">
        <x:v>2026-02-27</x:v>
      </x:c>
      <x:c r="D7996" t="str">
        <x:v>High Court Of Rajasthan</x:v>
      </x:c>
      <x:c r="E7996" t="str">
        <x:v>SANDEEP TANEJA</x:v>
      </x:c>
      <x:c r="F7996" t="str">
        <x:v>ALLOWED</x:v>
      </x:c>
      <x:c r="G7996" t="str">
        <x:v>https://indian-high-court-judgments.s3.ap-south-1.amazonaws.com/data/pdf/year=2026/court=8_9/bench=jaipur/RJHC020147972026_1_2026-02-27.pdf</x:v>
      </x:c>
    </x:row>
    <x:row r="7997">
      <x:c r="A7997" t="str">
        <x:v>RJHC020129832021</x:v>
      </x:c>
      <x:c r="B7997" t="str">
        <x:v>CMA/441/2021 of BHUPENDRA SINGH S/O SHAYAR SINGH Vs MAHESH CHANDRA S/O MOHAN LAL</x:v>
      </x:c>
      <x:c r="C7997" t="str">
        <x:v>2026-02-25</x:v>
      </x:c>
      <x:c r="D7997" t="str">
        <x:v>High Court Of Rajasthan</x:v>
      </x:c>
      <x:c r="E7997" t="str">
        <x:v>ANOOP KUMAR DHAND</x:v>
      </x:c>
      <x:c r="F7997" t="str">
        <x:v>ALLOWED</x:v>
      </x:c>
      <x:c r="G7997" t="str">
        <x:v>https://indian-high-court-judgments.s3.ap-south-1.amazonaws.com/data/pdf/year=2026/court=8_9/bench=jaipur/RJHC020129832021_1_2026-02-25.pdf</x:v>
      </x:c>
    </x:row>
    <x:row r="7998">
      <x:c r="A7998" t="str">
        <x:v>RJHC020094362026</x:v>
      </x:c>
      <x:c r="B7998" t="str">
        <x:v>CW/1945/2026 of MUKESHCHAND SHARMA S/O MADAN LAL SHARMA Vs STATE OF RAJASTHAN</x:v>
      </x:c>
      <x:c r="C7998" t="str">
        <x:v>2026-02-03</x:v>
      </x:c>
      <x:c r="D7998" t="str">
        <x:v>High Court Of Rajasthan</x:v>
      </x:c>
      <x:c r="E7998" t="str">
        <x:v>ANUROOP SINGHI</x:v>
      </x:c>
      <x:c r="F7998" t="str">
        <x:v>DISPOSED OF</x:v>
      </x:c>
      <x:c r="G7998" t="str">
        <x:v>https://indian-high-court-judgments.s3.ap-south-1.amazonaws.com/data/pdf/year=2026/court=8_9/bench=jaipur/RJHC020094362026_1_2026-02-03.pdf</x:v>
      </x:c>
    </x:row>
    <x:row r="7999">
      <x:c r="A7999" t="str">
        <x:v>RJHC020329252024</x:v>
      </x:c>
      <x:c r="B7999" t="str">
        <x:v>CMA/1853/2024 of RAMKARAN S/O CHHOTURAM Vs SHANTILAL KUMWAT S/O SHRI SUWALAL KUMAWAT,</x:v>
      </x:c>
      <x:c r="C7999" t="str">
        <x:v>2026-02-05</x:v>
      </x:c>
      <x:c r="D7999" t="str">
        <x:v>High Court Of Rajasthan</x:v>
      </x:c>
      <x:c r="E7999" t="str">
        <x:v>UMA SHANKER VYAS</x:v>
      </x:c>
      <x:c r="F7999" t="str">
        <x:v>DISPOSED OF</x:v>
      </x:c>
      <x:c r="G7999" t="str">
        <x:v>https://indian-high-court-judgments.s3.ap-south-1.amazonaws.com/data/pdf/year=2026/court=8_9/bench=jaipur/RJHC020329252024_1_2026-02-05.pdf</x:v>
      </x:c>
    </x:row>
    <x:row r="8000">
      <x:c r="A8000" t="str">
        <x:v>RJHC021020462025</x:v>
      </x:c>
      <x:c r="B8000" t="str">
        <x:v>CRLMB/15430/2025 of IRFAN S/O SAHAB Vs STATE OF RAJASTHAN</x:v>
      </x:c>
      <x:c r="C8000" t="str">
        <x:v>2026-01-21</x:v>
      </x:c>
      <x:c r="D8000" t="str">
        <x:v>High Court Of Rajasthan</x:v>
      </x:c>
      <x:c r="E8000" t="str">
        <x:v>PRAVEER BHATNAGAR</x:v>
      </x:c>
      <x:c r="F8000" t="str">
        <x:v>ALLOWED</x:v>
      </x:c>
      <x:c r="G8000" t="str">
        <x:v>https://indian-high-court-judgments.s3.ap-south-1.amazonaws.com/data/pdf/year=2026/court=8_9/bench=jaipur/RJHC021020462025_1_2026-01-21.pdf</x:v>
      </x:c>
    </x:row>
    <x:row r="8001">
      <x:c r="A8001" t="str">
        <x:v>RJHC020035102026</x:v>
      </x:c>
      <x:c r="B8001" t="str">
        <x:v>CRLMB/784/2026 of KASIM @ PAAV S/O SHRI MAHMOOD HASAN @ MUNNA Vs THE STATE OF RAJASTHAN</x:v>
      </x:c>
      <x:c r="C8001" t="str">
        <x:v>2026-01-30</x:v>
      </x:c>
      <x:c r="D8001" t="str">
        <x:v>High Court Of Rajasthan</x:v>
      </x:c>
      <x:c r="E8001" t="str">
        <x:v>GANESH RAM MEENA</x:v>
      </x:c>
      <x:c r="F8001" t="str">
        <x:v>DISMISSED</x:v>
      </x:c>
      <x:c r="G8001" t="str">
        <x:v>https://indian-high-court-judgments.s3.ap-south-1.amazonaws.com/data/pdf/year=2026/court=8_9/bench=jaipur/RJHC020035102026_1_2026-01-30.pdf</x:v>
      </x:c>
    </x:row>
    <x:row r="8002">
      <x:c r="A8002" t="str">
        <x:v>RJHC021106822018</x:v>
      </x:c>
      <x:c r="B8002" t="str">
        <x:v>CRLAD/450/2018 of ANJU ROHILLA W/O LATE GIRRAJ PRASAD B/C ROHILLA (CHHIPI) Vs MEERA KUMARI W/O MANOJ KUMAR B/C JATAV</x:v>
      </x:c>
      <x:c r="C8002" t="str">
        <x:v>2026-04-16</x:v>
      </x:c>
      <x:c r="D8002" t="str">
        <x:v>High Court Of Rajasthan</x:v>
      </x:c>
      <x:c r="E8002" t="str">
        <x:v>MAHENDAR KUMAR GOYAL,BHUWAN GOYAL</x:v>
      </x:c>
      <x:c r="F8002" t="str">
        <x:v>DISMISSED</x:v>
      </x:c>
      <x:c r="G8002" t="str">
        <x:v>https://indian-high-court-judgments.s3.ap-south-1.amazonaws.com/data/pdf/year=2026/court=8_9/bench=jaipur/RJHC021106822018_1_2026-04-16.pdf</x:v>
      </x:c>
    </x:row>
    <x:row r="8003">
      <x:c r="A8003" t="str">
        <x:v>RJHC020012942026</x:v>
      </x:c>
      <x:c r="B8003" t="str">
        <x:v>CW/321/2026 of FARUKH S/O AYUB Vs STATE OF RAJASTHAN</x:v>
      </x:c>
      <x:c r="C8003" t="str">
        <x:v>2026-01-12</x:v>
      </x:c>
      <x:c r="D8003" t="str">
        <x:v>High Court Of Rajasthan</x:v>
      </x:c>
      <x:c r="E8003" t="str">
        <x:v>MANEESH SHARMA</x:v>
      </x:c>
      <x:c r="F8003" t="str">
        <x:v>DISPOSED OF</x:v>
      </x:c>
      <x:c r="G8003" t="str">
        <x:v>https://indian-high-court-judgments.s3.ap-south-1.amazonaws.com/data/pdf/year=2026/court=8_9/bench=jaipur/RJHC020012942026_1_2026-01-12.pdf</x:v>
      </x:c>
    </x:row>
    <x:row r="8004">
      <x:c r="A8004" t="str">
        <x:v>RJHC020101072025</x:v>
      </x:c>
      <x:c r="B8004" t="str">
        <x:v>CW/1899/2025 of MAHAVIR PRASAD SUMAN S/O BALCHAND SUMAN Vs STATE OF RAJASTHAN</x:v>
      </x:c>
      <x:c r="C8004" t="str">
        <x:v>2026-02-11</x:v>
      </x:c>
      <x:c r="D8004" t="str">
        <x:v>High Court Of Rajasthan</x:v>
      </x:c>
      <x:c r="E8004" t="str">
        <x:v>ASHOK KUMAR JAIN</x:v>
      </x:c>
      <x:c r="F8004" t="str">
        <x:v>DISPOSED OF</x:v>
      </x:c>
      <x:c r="G8004" t="str">
        <x:v>https://indian-high-court-judgments.s3.ap-south-1.amazonaws.com/data/pdf/year=2026/court=8_9/bench=jaipur/RJHC020101072025_1_2026-02-11.pdf</x:v>
      </x:c>
    </x:row>
    <x:row r="8005">
      <x:c r="A8005" t="str">
        <x:v>RJHC020177432026</x:v>
      </x:c>
      <x:c r="B8005" t="str">
        <x:v>CW/3790/2026 of CHOTE LAL MASTER LATE SHRI ARJUN Vs STATE OF RAJASTHAN</x:v>
      </x:c>
      <x:c r="C8005" t="str">
        <x:v>2026-02-26</x:v>
      </x:c>
      <x:c r="D8005" t="str">
        <x:v>High Court Of Rajasthan</x:v>
      </x:c>
      <x:c r="E8005" t="str">
        <x:v>ANUROOP SINGHI</x:v>
      </x:c>
      <x:c r="F8005" t="str">
        <x:v>DISPOSED OF</x:v>
      </x:c>
      <x:c r="G8005" t="str">
        <x:v>https://indian-high-court-judgments.s3.ap-south-1.amazonaws.com/data/pdf/year=2026/court=8_9/bench=jaipur/RJHC020177432026_1_2026-02-26.pdf</x:v>
      </x:c>
    </x:row>
    <x:row r="8006">
      <x:c r="A8006" t="str">
        <x:v>RJHC020237752026</x:v>
      </x:c>
      <x:c r="B8006" t="str">
        <x:v>CRLW/385/2026 of SONU YOGI S/O CHHOTE LAL, Vs STATE OF RAJASTHAN</x:v>
      </x:c>
      <x:c r="C8006" t="str">
        <x:v>2026-03-16</x:v>
      </x:c>
      <x:c r="D8006" t="str">
        <x:v>High Court Of Rajasthan</x:v>
      </x:c>
      <x:c r="E8006" t="str">
        <x:v>ANIL KUMAR UPMAN</x:v>
      </x:c>
      <x:c r="F8006" t="str">
        <x:v>DISPOSED OF</x:v>
      </x:c>
      <x:c r="G8006" t="str">
        <x:v>https://indian-high-court-judgments.s3.ap-south-1.amazonaws.com/data/pdf/year=2026/court=8_9/bench=jaipur/RJHC020237752026_1_2026-03-16.pdf</x:v>
      </x:c>
    </x:row>
    <x:row r="8007">
      <x:c r="A8007" t="str">
        <x:v>RJHC020617422025</x:v>
      </x:c>
      <x:c r="B8007" t="str">
        <x:v>CW/11069/2025 of SURESH KUMAR SAHNI S/O LATE UTTAM CHAND SAHNI Vs JAGJIT SINGH PURI S/O LATE SUJAN SINGH PURI</x:v>
      </x:c>
      <x:c r="C8007" t="str">
        <x:v>2026-02-09</x:v>
      </x:c>
      <x:c r="D8007" t="str">
        <x:v>High Court Of Rajasthan</x:v>
      </x:c>
      <x:c r="E8007" t="str">
        <x:v>BIPIN GUPTA</x:v>
      </x:c>
      <x:c r="F8007" t="str">
        <x:v>DISMISSED</x:v>
      </x:c>
      <x:c r="G8007" t="str">
        <x:v>https://indian-high-court-judgments.s3.ap-south-1.amazonaws.com/data/pdf/year=2026/court=8_9/bench=jaipur/RJHC020617422025_1_2026-02-09.pdf</x:v>
      </x:c>
    </x:row>
    <x:row r="8008">
      <x:c r="A8008" t="str">
        <x:v>RJHC020150242026</x:v>
      </x:c>
      <x:c r="B8008" t="str">
        <x:v>CW/3123/2026 of MISHRI LAL S/O BHUWANA Vs THE STATE OF RAJASTHAN</x:v>
      </x:c>
      <x:c r="C8008" t="str">
        <x:v>2026-02-17</x:v>
      </x:c>
      <x:c r="D8008" t="str">
        <x:v>High Court Of Rajasthan</x:v>
      </x:c>
      <x:c r="E8008" t="str">
        <x:v>ANUROOP SINGHI</x:v>
      </x:c>
      <x:c r="F8008" t="str">
        <x:v>DISPOSED OF</x:v>
      </x:c>
      <x:c r="G8008" t="str">
        <x:v>https://indian-high-court-judgments.s3.ap-south-1.amazonaws.com/data/pdf/year=2026/court=8_9/bench=jaipur/RJHC020150242026_1_2026-02-17.pdf</x:v>
      </x:c>
    </x:row>
    <x:row r="8009">
      <x:c r="A8009" t="str">
        <x:v>RJHC020082572026</x:v>
      </x:c>
      <x:c r="B8009" t="str">
        <x:v>SOSA/204/2026 of KULDEEP MALAV S/OF SHRI BRIJMOHAN MALAV DHAKKAD Vs STATE OF RAJASTHAN</x:v>
      </x:c>
      <x:c r="C8009" t="str">
        <x:v>2026-02-23</x:v>
      </x:c>
      <x:c r="D8009" t="str">
        <x:v>High Court Of Rajasthan</x:v>
      </x:c>
      <x:c r="E8009" t="str">
        <x:v>ASHOK KUMAR JAIN</x:v>
      </x:c>
      <x:c r="F8009" t="str">
        <x:v>DISMISSED</x:v>
      </x:c>
      <x:c r="G8009" t="str">
        <x:v>https://indian-high-court-judgments.s3.ap-south-1.amazonaws.com/data/pdf/year=2026/court=8_9/bench=jaipur/RJHC020082572026_1_2026-02-23.pdf</x:v>
      </x:c>
    </x:row>
    <x:row r="8010">
      <x:c r="A8010" t="str">
        <x:v>RJHC020597652020</x:v>
      </x:c>
      <x:c r="B8010" t="str">
        <x:v>CW/11893/2020 of PREM SINGH S/O LATE SHRI SHERSINGH Vs STATE OF RAJASTHAN</x:v>
      </x:c>
      <x:c r="C8010" t="str">
        <x:v>2026-02-17</x:v>
      </x:c>
      <x:c r="D8010" t="str">
        <x:v>High Court Of Rajasthan</x:v>
      </x:c>
      <x:c r="E8010" t="str">
        <x:v>ASHOK KUMAR JAIN</x:v>
      </x:c>
      <x:c r="F8010" t="str">
        <x:v>DISPOSED OF</x:v>
      </x:c>
      <x:c r="G8010" t="str">
        <x:v>https://indian-high-court-judgments.s3.ap-south-1.amazonaws.com/data/pdf/year=2026/court=8_9/bench=jaipur/RJHC020597652020_1_2026-02-17.pdf</x:v>
      </x:c>
    </x:row>
    <x:row r="8011">
      <x:c r="A8011" t="str">
        <x:v>RJHC020303762026</x:v>
      </x:c>
      <x:c r="B8011" t="str">
        <x:v>CW/6306/2026 of SUNITA KUMARI MEGHWAL D/O BHERU LAL Vs MAHENDRA KUMAWAT S/O RAMSWAROOP KUMAWAT,</x:v>
      </x:c>
      <x:c r="C8011" t="str">
        <x:v>2026-04-09</x:v>
      </x:c>
      <x:c r="D8011" t="str">
        <x:v>High Court Of Rajasthan</x:v>
      </x:c>
      <x:c r="E8011" t="str">
        <x:v>SAMEER JAIN</x:v>
      </x:c>
      <x:c r="F8011" t="str">
        <x:v>DISMISSED</x:v>
      </x:c>
      <x:c r="G8011" t="str">
        <x:v>https://indian-high-court-judgments.s3.ap-south-1.amazonaws.com/data/pdf/year=2026/court=8_9/bench=jaipur/RJHC020303762026_1_2026-04-09.pdf</x:v>
      </x:c>
    </x:row>
    <x:row r="8012">
      <x:c r="A8012" t="str">
        <x:v>RJHC020263292026</x:v>
      </x:c>
      <x:c r="B8012" t="str">
        <x:v>CRLMB/4648/2026 of MANOJ GURJAR @ MANNALAL S/O SHIMBHUDAYAL Vs STATE OF RAJASTHAN</x:v>
      </x:c>
      <x:c r="C8012" t="str">
        <x:v>2026-04-07</x:v>
      </x:c>
      <x:c r="D8012" t="str">
        <x:v>High Court Of Rajasthan</x:v>
      </x:c>
      <x:c r="E8012" t="str">
        <x:v>GANESH RAM MEENA</x:v>
      </x:c>
      <x:c r="F8012" t="str">
        <x:v>ALLOWED</x:v>
      </x:c>
      <x:c r="G8012" t="str">
        <x:v>https://indian-high-court-judgments.s3.ap-south-1.amazonaws.com/data/pdf/year=2026/court=8_9/bench=jaipur/RJHC020263292026_1_2026-04-07.pdf</x:v>
      </x:c>
    </x:row>
    <x:row r="8013">
      <x:c r="A8013" t="str">
        <x:v>RJHC020128782026</x:v>
      </x:c>
      <x:c r="B8013" t="str">
        <x:v>CRLMP/897/2026 of RAJENDRA KUMAR S/O SHRI BANWARI LAL, Vs STATE OF RAJASTHAN</x:v>
      </x:c>
      <x:c r="C8013" t="str">
        <x:v>2026-03-09</x:v>
      </x:c>
      <x:c r="D8013" t="str">
        <x:v>High Court Of Rajasthan</x:v>
      </x:c>
      <x:c r="E8013" t="str">
        <x:v>ANIL KUMAR UPMAN</x:v>
      </x:c>
      <x:c r="F8013" t="str">
        <x:v>DISPOSED OF</x:v>
      </x:c>
      <x:c r="G8013" t="str">
        <x:v>https://indian-high-court-judgments.s3.ap-south-1.amazonaws.com/data/pdf/year=2026/court=8_9/bench=jaipur/RJHC020128782026_1_2026-03-09.pdf</x:v>
      </x:c>
    </x:row>
    <x:row r="8014">
      <x:c r="A8014" t="str">
        <x:v>RJHC020009892026</x:v>
      </x:c>
      <x:c r="B8014" t="str">
        <x:v>CRLMB/789/2026 of LALIT BAIRAGI S/O RAJKUMAR BAIRAGI Vs STATE OF RAJASTHAN</x:v>
      </x:c>
      <x:c r="C8014" t="str">
        <x:v>2026-01-19</x:v>
      </x:c>
      <x:c r="D8014" t="str">
        <x:v>High Court Of Rajasthan</x:v>
      </x:c>
      <x:c r="E8014" t="str">
        <x:v>ASHUTOSH KUMAR</x:v>
      </x:c>
      <x:c r="F8014" t="str">
        <x:v>ALLOWED</x:v>
      </x:c>
      <x:c r="G8014" t="str">
        <x:v>https://indian-high-court-judgments.s3.ap-south-1.amazonaws.com/data/pdf/year=2026/court=8_9/bench=jaipur/RJHC020009892026_1_2026-01-19.pdf</x:v>
      </x:c>
    </x:row>
    <x:row r="8015">
      <x:c r="A8015" t="str">
        <x:v>RJHC021103062025</x:v>
      </x:c>
      <x:c r="B8015" t="str">
        <x:v>CRLMB/16709/2025 of KAMLESH @ KAMAL CHOUDHARY S/O HANUMAN Vs STATE OF RAJASTHAN</x:v>
      </x:c>
      <x:c r="C8015" t="str">
        <x:v>2026-01-13</x:v>
      </x:c>
      <x:c r="D8015" t="str">
        <x:v>High Court Of Rajasthan</x:v>
      </x:c>
      <x:c r="E8015" t="str">
        <x:v>PRAVEER BHATNAGAR</x:v>
      </x:c>
      <x:c r="F8015" t="str">
        <x:v>ALLOWED</x:v>
      </x:c>
      <x:c r="G8015" t="str">
        <x:v>https://indian-high-court-judgments.s3.ap-south-1.amazonaws.com/data/pdf/year=2026/court=8_9/bench=jaipur/RJHC021103062025_1_2026-01-13.pdf</x:v>
      </x:c>
    </x:row>
    <x:row r="8016">
      <x:c r="A8016" t="str">
        <x:v>RJHC021127172025</x:v>
      </x:c>
      <x:c r="B8016" t="str">
        <x:v>CRLMB/16919/2025 of HARIPRAKASH S/O LATE SHRI ROSHANLAL Vs STATE OF RAJASTHAN</x:v>
      </x:c>
      <x:c r="C8016" t="str">
        <x:v>2026-01-27</x:v>
      </x:c>
      <x:c r="D8016" t="str">
        <x:v>High Court Of Rajasthan</x:v>
      </x:c>
      <x:c r="E8016" t="str">
        <x:v>GANESH RAM MEENA</x:v>
      </x:c>
      <x:c r="F8016" t="str">
        <x:v>ALLOWED</x:v>
      </x:c>
      <x:c r="G8016" t="str">
        <x:v>https://indian-high-court-judgments.s3.ap-south-1.amazonaws.com/data/pdf/year=2026/court=8_9/bench=jaipur/RJHC021127172025_1_2026-01-27.pdf</x:v>
      </x:c>
    </x:row>
    <x:row r="8017">
      <x:c r="A8017" t="str">
        <x:v>RJHC020246302026</x:v>
      </x:c>
      <x:c r="B8017" t="str">
        <x:v>HC/76/2026 of SUNIL KUMAR S/O SHRI RAMESHWAR LAL Vs STATE OF RAJASTHAN</x:v>
      </x:c>
      <x:c r="C8017" t="str">
        <x:v>2026-03-18</x:v>
      </x:c>
      <x:c r="D8017" t="str">
        <x:v>High Court Of Rajasthan</x:v>
      </x:c>
      <x:c r="E8017" t="str">
        <x:v>MAHENDAR KUMAR GOYAL,BHUWAN GOYAL</x:v>
      </x:c>
      <x:c r="F8017" t="str">
        <x:v>WITHDRAWN</x:v>
      </x:c>
      <x:c r="G8017" t="str">
        <x:v>https://indian-high-court-judgments.s3.ap-south-1.amazonaws.com/data/pdf/year=2026/court=8_9/bench=jaipur/RJHC020246302026_1_2026-03-18.pdf</x:v>
      </x:c>
    </x:row>
    <x:row r="8018">
      <x:c r="A8018" t="str">
        <x:v>RJHC020976152025</x:v>
      </x:c>
      <x:c r="B8018" t="str">
        <x:v>CRLMB/14796/2025 of RAMLAL S/O NANDRAM Vs STATE OF RAJASTHAN</x:v>
      </x:c>
      <x:c r="C8018" t="str">
        <x:v>2026-01-09</x:v>
      </x:c>
      <x:c r="D8018" t="str">
        <x:v>High Court Of Rajasthan</x:v>
      </x:c>
      <x:c r="E8018" t="str">
        <x:v>PRAMIL KUMAR MATHUR</x:v>
      </x:c>
      <x:c r="F8018" t="str">
        <x:v>ALLOWED</x:v>
      </x:c>
      <x:c r="G8018" t="str">
        <x:v>https://indian-high-court-judgments.s3.ap-south-1.amazonaws.com/data/pdf/year=2026/court=8_9/bench=jaipur/RJHC020976152025_1_2026-01-09.pdf</x:v>
      </x:c>
    </x:row>
    <x:row r="8019">
      <x:c r="A8019" t="str">
        <x:v>RJHC020125612026</x:v>
      </x:c>
      <x:c r="B8019" t="str">
        <x:v>CW/2465/2026 of SHARMILA KUMARI D/O SHRI GOPI RAM W/O SHRI RAJA RAM Vs THE STATE OF RAJASTHAN</x:v>
      </x:c>
      <x:c r="C8019" t="str">
        <x:v>2026-02-09</x:v>
      </x:c>
      <x:c r="D8019" t="str">
        <x:v>High Court Of Rajasthan</x:v>
      </x:c>
      <x:c r="E8019" t="str">
        <x:v>GANESH RAM MEENA</x:v>
      </x:c>
      <x:c r="F8019" t="str">
        <x:v>DISPOSED OF</x:v>
      </x:c>
      <x:c r="G8019" t="str">
        <x:v>https://indian-high-court-judgments.s3.ap-south-1.amazonaws.com/data/pdf/year=2026/court=8_9/bench=jaipur/RJHC020125612026_1_2026-02-09.pdf</x:v>
      </x:c>
    </x:row>
    <x:row r="8020">
      <x:c r="A8020" t="str">
        <x:v>RJHC020797382025</x:v>
      </x:c>
      <x:c r="B8020" t="str">
        <x:v>CRES/402/2025 of KRISHNA SINGH SHEKHAWAT URF KISHAN SINGH SHEKHAWAT Vs SURENDRA MEENA S/O SHRI RAM SINGH MEENA,</x:v>
      </x:c>
      <x:c r="C8020" t="str">
        <x:v>2026-02-25</x:v>
      </x:c>
      <x:c r="D8020" t="str">
        <x:v>High Court Of Rajasthan</x:v>
      </x:c>
      <x:c r="E8020" t="str">
        <x:v>ANOOP KUMAR DHAND</x:v>
      </x:c>
      <x:c r="F8020" t="str">
        <x:v>ALLOWED</x:v>
      </x:c>
      <x:c r="G8020" t="str">
        <x:v>https://indian-high-court-judgments.s3.ap-south-1.amazonaws.com/data/pdf/year=2026/court=8_9/bench=jaipur/RJHC020797382025_1_2026-02-25.pdf</x:v>
      </x:c>
    </x:row>
    <x:row r="8021">
      <x:c r="A8021" t="str">
        <x:v>RJHC020448292016</x:v>
      </x:c>
      <x:c r="B8021" t="str">
        <x:v>CMA/1670/2016 of RAMANAND ALIAS MUKESH Vs BABU LAL YADAV AND OTHERS</x:v>
      </x:c>
      <x:c r="C8021" t="str">
        <x:v>2026-02-12</x:v>
      </x:c>
      <x:c r="D8021" t="str">
        <x:v>High Court Of Rajasthan</x:v>
      </x:c>
      <x:c r="E8021" t="str">
        <x:v>ANOOP KUMAR DHAND</x:v>
      </x:c>
      <x:c r="F8021" t="str">
        <x:v>ALLOWED</x:v>
      </x:c>
      <x:c r="G8021" t="str">
        <x:v>https://indian-high-court-judgments.s3.ap-south-1.amazonaws.com/data/pdf/year=2026/court=8_9/bench=jaipur/RJHC020448292016_1_2026-02-12.pdf</x:v>
      </x:c>
    </x:row>
    <x:row r="8022">
      <x:c r="A8022" t="str">
        <x:v>RJHC020916352025</x:v>
      </x:c>
      <x:c r="B8022" t="str">
        <x:v>CW/17022/2025 of SOMDUTT NEHRU S/O SH. SUKHRAM NEHRU Vs STATE OF RAJASTHAN</x:v>
      </x:c>
      <x:c r="C8022" t="str">
        <x:v>2026-02-05</x:v>
      </x:c>
      <x:c r="D8022" t="str">
        <x:v>High Court Of Rajasthan</x:v>
      </x:c>
      <x:c r="E8022" t="str">
        <x:v>ANAND SHARMA</x:v>
      </x:c>
      <x:c r="F8022" t="str">
        <x:v>DISMISSED</x:v>
      </x:c>
      <x:c r="G8022" t="str">
        <x:v>https://indian-high-court-judgments.s3.ap-south-1.amazonaws.com/data/pdf/year=2026/court=8_9/bench=jaipur/RJHC020916352025_1_2026-02-05.pdf</x:v>
      </x:c>
    </x:row>
    <x:row r="8023">
      <x:c r="A8023" t="str">
        <x:v>RJHC020831482019</x:v>
      </x:c>
      <x:c r="B8023" t="str">
        <x:v>CRLW/695/2019 of SHRINATH@ANGUR S/O SHRI KISHAN SINGH GURJAR Vs STATE OF RAJASTHAN</x:v>
      </x:c>
      <x:c r="C8023" t="str">
        <x:v>2026-04-17</x:v>
      </x:c>
      <x:c r="D8023" t="str">
        <x:v>High Court Of Rajasthan</x:v>
      </x:c>
      <x:c r="E8023" t="str">
        <x:v>ANOOP KUMAR DHAND</x:v>
      </x:c>
      <x:c r="F8023" t="str">
        <x:v>DISPOSED OF</x:v>
      </x:c>
      <x:c r="G8023" t="str">
        <x:v>https://indian-high-court-judgments.s3.ap-south-1.amazonaws.com/data/pdf/year=2026/court=8_9/bench=jaipur/RJHC020831482019_1_2026-04-17.pdf</x:v>
      </x:c>
    </x:row>
    <x:row r="8024">
      <x:c r="A8024" t="str">
        <x:v>RJHC020041702026</x:v>
      </x:c>
      <x:c r="B8024" t="str">
        <x:v>CRLMB/989/2026 of PRAHLAD S/O CHHITAR SOLANKI Vs STATE OF RAJASTHAN</x:v>
      </x:c>
      <x:c r="C8024" t="str">
        <x:v>2026-01-23</x:v>
      </x:c>
      <x:c r="D8024" t="str">
        <x:v>High Court Of Rajasthan</x:v>
      </x:c>
      <x:c r="E8024" t="str">
        <x:v>GANESH RAM MEENA</x:v>
      </x:c>
      <x:c r="F8024" t="str">
        <x:v>ALLOWED</x:v>
      </x:c>
      <x:c r="G8024" t="str">
        <x:v>https://indian-high-court-judgments.s3.ap-south-1.amazonaws.com/data/pdf/year=2026/court=8_9/bench=jaipur/RJHC020041702026_1_2026-01-23.pdf</x:v>
      </x:c>
    </x:row>
    <x:row r="8025">
      <x:c r="A8025" t="str">
        <x:v>RJHC020456112023</x:v>
      </x:c>
      <x:c r="B8025" t="str">
        <x:v>CW/9872/2023 of UMESH KUMAR TANWER, S/O. DEV LAL TANWER Vs THE STATE OF RAJASTHAN</x:v>
      </x:c>
      <x:c r="C8025" t="str">
        <x:v>2026-03-05</x:v>
      </x:c>
      <x:c r="D8025" t="str">
        <x:v>High Court Of Rajasthan</x:v>
      </x:c>
      <x:c r="E8025" t="str">
        <x:v>INDERJEET SINGH,RAVI CHIRANIA</x:v>
      </x:c>
      <x:c r="F8025" t="str">
        <x:v>DISMISSED</x:v>
      </x:c>
      <x:c r="G8025" t="str">
        <x:v>https://indian-high-court-judgments.s3.ap-south-1.amazonaws.com/data/pdf/year=2026/court=8_9/bench=jaipur/RJHC020456112023_1_2026-03-05.pdf</x:v>
      </x:c>
    </x:row>
    <x:row r="8026">
      <x:c r="A8026" t="str">
        <x:v>RJHC020090222026</x:v>
      </x:c>
      <x:c r="B8026" t="str">
        <x:v>CRLMB/2128/2026 of SHAROOP KHAN S/O SHRI SAMMU KHAN Vs THE STATE OF RAJASTHAN</x:v>
      </x:c>
      <x:c r="C8026" t="str">
        <x:v>2026-03-25</x:v>
      </x:c>
      <x:c r="D8026" t="str">
        <x:v>High Court Of Rajasthan</x:v>
      </x:c>
      <x:c r="E8026" t="str">
        <x:v>SAMEER JAIN</x:v>
      </x:c>
      <x:c r="F8026" t="str">
        <x:v>ALLOWED</x:v>
      </x:c>
      <x:c r="G8026" t="str">
        <x:v>https://indian-high-court-judgments.s3.ap-south-1.amazonaws.com/data/pdf/year=2026/court=8_9/bench=jaipur/RJHC020090222026_1_2026-03-25.pdf</x:v>
      </x:c>
    </x:row>
    <x:row r="8027">
      <x:c r="A8027" t="str">
        <x:v>RJHC020673352025</x:v>
      </x:c>
      <x:c r="B8027" t="str">
        <x:v>CRLW/1070/2025 of MUKESH KUMAR S/O SHRI SANWANT RAM Vs STATE OF RAJASTHAN</x:v>
      </x:c>
      <x:c r="C8027" t="str">
        <x:v>2026-02-25</x:v>
      </x:c>
      <x:c r="D8027" t="str">
        <x:v>High Court Of Rajasthan</x:v>
      </x:c>
      <x:c r="E8027" t="str">
        <x:v>BHUWAN GOYAL</x:v>
      </x:c>
      <x:c r="F8027" t="str">
        <x:v>DISMISSED</x:v>
      </x:c>
      <x:c r="G8027" t="str">
        <x:v>https://indian-high-court-judgments.s3.ap-south-1.amazonaws.com/data/pdf/year=2026/court=8_9/bench=jaipur/RJHC020673352025_1_2026-02-25.pdf</x:v>
      </x:c>
    </x:row>
    <x:row r="8028">
      <x:c r="A8028" t="str">
        <x:v>RJHC020009972026</x:v>
      </x:c>
      <x:c r="B8028" t="str">
        <x:v>CW/261/2026 of RAJENDRA KUMAR JAIN S/O BHANWAR LAL JAIN Vs DEPUTY COMMISSIONER OF INCOME TAX</x:v>
      </x:c>
      <x:c r="C8028" t="str">
        <x:v>2026-01-28</x:v>
      </x:c>
      <x:c r="D8028" t="str">
        <x:v>High Court Of Rajasthan</x:v>
      </x:c>
      <x:c r="E8028" t="str"/>
      <x:c r="F8028" t="str">
        <x:v>DISPOSED OF</x:v>
      </x:c>
      <x:c r="G8028" t="str">
        <x:v>https://indian-high-court-judgments.s3.ap-south-1.amazonaws.com/data/pdf/year=2026/court=8_9/bench=jaipur/RJHC020009972026_1_2026-01-28.pdf</x:v>
      </x:c>
    </x:row>
    <x:row r="8029">
      <x:c r="A8029" t="str">
        <x:v>RJHC020269322022</x:v>
      </x:c>
      <x:c r="B8029" t="str">
        <x:v>CRLMP/3547/2022 of ILIYAS MOHAMMAD S/O ASHFAK MOHAMMAD, Vs STATE OF RAJASTHAN</x:v>
      </x:c>
      <x:c r="C8029" t="str">
        <x:v>2026-04-20</x:v>
      </x:c>
      <x:c r="D8029" t="str">
        <x:v>High Court Of Rajasthan</x:v>
      </x:c>
      <x:c r="E8029" t="str">
        <x:v>CHANDRA PRAKASH SHRIMALI</x:v>
      </x:c>
      <x:c r="F8029" t="str">
        <x:v>DISMISSED</x:v>
      </x:c>
      <x:c r="G8029" t="str">
        <x:v>https://indian-high-court-judgments.s3.ap-south-1.amazonaws.com/data/pdf/year=2026/court=8_9/bench=jaipur/RJHC020269322022_1_2026-04-20.pdf</x:v>
      </x:c>
    </x:row>
    <x:row r="8030">
      <x:c r="A8030" t="str">
        <x:v>RJHC020547572024</x:v>
      </x:c>
      <x:c r="B8030" t="str">
        <x:v>CRLMP/4036/2024 of MAHENDRA SHARMA PROPRIETOR M/S VINAYAK ENTERPRISES Vs STATE OF RAJASTHAN</x:v>
      </x:c>
      <x:c r="C8030" t="str">
        <x:v>2026-04-07</x:v>
      </x:c>
      <x:c r="D8030" t="str">
        <x:v>High Court Of Rajasthan</x:v>
      </x:c>
      <x:c r="E8030" t="str">
        <x:v>CHANDRA PRAKASH SHRIMALI</x:v>
      </x:c>
      <x:c r="F8030" t="str">
        <x:v>ALLOWED</x:v>
      </x:c>
      <x:c r="G8030" t="str">
        <x:v>https://indian-high-court-judgments.s3.ap-south-1.amazonaws.com/data/pdf/year=2026/court=8_9/bench=jaipur/RJHC020547572024_1_2026-04-07.pdf</x:v>
      </x:c>
    </x:row>
    <x:row r="8031">
      <x:c r="A8031" t="str">
        <x:v>RJHC020795372025</x:v>
      </x:c>
      <x:c r="B8031" t="str">
        <x:v>CRLMB/11852/2025 of VINITA W/O RAJESH Vs STATE OF RAJASTHAN</x:v>
      </x:c>
      <x:c r="C8031" t="str">
        <x:v>2026-01-09</x:v>
      </x:c>
      <x:c r="D8031" t="str">
        <x:v>High Court Of Rajasthan</x:v>
      </x:c>
      <x:c r="E8031" t="str">
        <x:v>GANESH RAM MEENA</x:v>
      </x:c>
      <x:c r="F8031" t="str">
        <x:v>ALLOWED</x:v>
      </x:c>
      <x:c r="G8031" t="str">
        <x:v>https://indian-high-court-judgments.s3.ap-south-1.amazonaws.com/data/pdf/year=2026/court=8_9/bench=jaipur/RJHC020795372025_1_2026-01-09.pdf</x:v>
      </x:c>
    </x:row>
    <x:row r="8032">
      <x:c r="A8032" t="str">
        <x:v>RJHC020133942026</x:v>
      </x:c>
      <x:c r="B8032" t="str">
        <x:v>WRW/60/2026 of SMT. RAJ W/O SHRI MAHENDRA LAL, (RETIRED IPS) Vs SHAKTI SINGH</x:v>
      </x:c>
      <x:c r="C8032" t="str">
        <x:v>2026-03-19</x:v>
      </x:c>
      <x:c r="D8032" t="str">
        <x:v>High Court Of Rajasthan</x:v>
      </x:c>
      <x:c r="E8032" t="str">
        <x:v>SANJEEV PRAKASH SHARMA,BALJINDER SINGH SANDHU</x:v>
      </x:c>
      <x:c r="F8032" t="str">
        <x:v>DISMISSED</x:v>
      </x:c>
      <x:c r="G8032" t="str">
        <x:v>https://indian-high-court-judgments.s3.ap-south-1.amazonaws.com/data/pdf/year=2026/court=8_9/bench=jaipur/RJHC020133942026_1_2026-03-19.pdf</x:v>
      </x:c>
    </x:row>
    <x:row r="8033">
      <x:c r="A8033" t="str">
        <x:v>RJHC020027872026</x:v>
      </x:c>
      <x:c r="B8033" t="str">
        <x:v>CRLAS/86/2026 of RAHUL KHAN S/O MUNSHI KHAN Vs THE STATE OF RAJASTHAN</x:v>
      </x:c>
      <x:c r="C8033" t="str">
        <x:v>2026-03-10</x:v>
      </x:c>
      <x:c r="D8033" t="str">
        <x:v>High Court Of Rajasthan</x:v>
      </x:c>
      <x:c r="E8033" t="str">
        <x:v>NUPUR BHATI</x:v>
      </x:c>
      <x:c r="F8033" t="str">
        <x:v>ALLOWED</x:v>
      </x:c>
      <x:c r="G8033" t="str">
        <x:v>https://indian-high-court-judgments.s3.ap-south-1.amazonaws.com/data/pdf/year=2026/court=8_9/bench=jaipur/RJHC020027872026_1_2026-03-10.pdf</x:v>
      </x:c>
    </x:row>
    <x:row r="8034">
      <x:c r="A8034" t="str">
        <x:v>RJHC020600942025</x:v>
      </x:c>
      <x:c r="B8034" t="str">
        <x:v>CCP/694/2025 of RASHMI NAGAR D/O SHRI PRADYUMAN NAGAR, Vs STATE OF RAJASTHAN,</x:v>
      </x:c>
      <x:c r="C8034" t="str">
        <x:v>2026-03-30</x:v>
      </x:c>
      <x:c r="D8034" t="str">
        <x:v>High Court Of Rajasthan</x:v>
      </x:c>
      <x:c r="E8034" t="str">
        <x:v>ANAND SHARMA</x:v>
      </x:c>
      <x:c r="F8034" t="str">
        <x:v>DISMISSED</x:v>
      </x:c>
      <x:c r="G8034" t="str">
        <x:v>https://indian-high-court-judgments.s3.ap-south-1.amazonaws.com/data/pdf/year=2026/court=8_9/bench=jaipur/RJHC020600942025_1_2026-03-30.pdf</x:v>
      </x:c>
    </x:row>
    <x:row r="8035">
      <x:c r="A8035" t="str">
        <x:v>RJHC020135232026</x:v>
      </x:c>
      <x:c r="B8035" t="str">
        <x:v>CRLMB/2504/2026 of RINKU S/O MATHURALAL Vs THE STATE OF RAJASTHAN</x:v>
      </x:c>
      <x:c r="C8035" t="str">
        <x:v>2026-02-11</x:v>
      </x:c>
      <x:c r="D8035" t="str">
        <x:v>High Court Of Rajasthan</x:v>
      </x:c>
      <x:c r="E8035" t="str">
        <x:v>GANESH RAM MEENA</x:v>
      </x:c>
      <x:c r="F8035" t="str">
        <x:v>ALLOWED</x:v>
      </x:c>
      <x:c r="G8035" t="str">
        <x:v>https://indian-high-court-judgments.s3.ap-south-1.amazonaws.com/data/pdf/year=2026/court=8_9/bench=jaipur/RJHC020135232026_1_2026-02-11.pdf</x:v>
      </x:c>
    </x:row>
    <x:row r="8036">
      <x:c r="A8036" t="str">
        <x:v>RJHC021085862025</x:v>
      </x:c>
      <x:c r="B8036" t="str">
        <x:v>CW/19424/2025 of NARESH SINGH PAWAR S/O JAGDISH SINGH PAWAR Vs INDUSLIND BANK LIMITED</x:v>
      </x:c>
      <x:c r="C8036" t="str">
        <x:v>2026-01-22</x:v>
      </x:c>
      <x:c r="D8036" t="str">
        <x:v>High Court Of Rajasthan</x:v>
      </x:c>
      <x:c r="E8036" t="str">
        <x:v>MANEESH SHARMA</x:v>
      </x:c>
      <x:c r="F8036" t="str">
        <x:v>DISMISSED</x:v>
      </x:c>
      <x:c r="G8036" t="str">
        <x:v>https://indian-high-court-judgments.s3.ap-south-1.amazonaws.com/data/pdf/year=2026/court=8_9/bench=jaipur/RJHC021085862025_1_2026-01-22.pdf</x:v>
      </x:c>
    </x:row>
    <x:row r="8037">
      <x:c r="A8037" t="str">
        <x:v>RJHC020905182024</x:v>
      </x:c>
      <x:c r="B8037" t="str">
        <x:v>CCP/1034/2024 of AUTHORIZED OFFICER, UCO BANK Vs SHRI MANOJ KUMAR</x:v>
      </x:c>
      <x:c r="C8037" t="str">
        <x:v>2026-01-16</x:v>
      </x:c>
      <x:c r="D8037" t="str">
        <x:v>High Court Of Rajasthan</x:v>
      </x:c>
      <x:c r="E8037" t="str">
        <x:v>SUDESH BANSAL,SANDEEP TANEJA</x:v>
      </x:c>
      <x:c r="F8037" t="str">
        <x:v>DISMISSED</x:v>
      </x:c>
      <x:c r="G8037" t="str">
        <x:v>https://indian-high-court-judgments.s3.ap-south-1.amazonaws.com/data/pdf/year=2026/court=8_9/bench=jaipur/RJHC020905182024_1_2026-01-16.pdf</x:v>
      </x:c>
    </x:row>
    <x:row r="8038">
      <x:c r="A8038" t="str">
        <x:v>RJHC020306112026</x:v>
      </x:c>
      <x:c r="B8038" t="str">
        <x:v>CRLMB/4964/2026 of AJAY KUMAR S/O LATE SHRI NIROTI LAL Vs STATE OF RAJASTHAN</x:v>
      </x:c>
      <x:c r="C8038" t="str">
        <x:v>2026-04-18</x:v>
      </x:c>
      <x:c r="D8038" t="str">
        <x:v>High Court Of Rajasthan</x:v>
      </x:c>
      <x:c r="E8038" t="str">
        <x:v>PRAMIL KUMAR MATHUR</x:v>
      </x:c>
      <x:c r="F8038" t="str">
        <x:v>WITHDRAWN</x:v>
      </x:c>
      <x:c r="G8038" t="str">
        <x:v>https://indian-high-court-judgments.s3.ap-south-1.amazonaws.com/data/pdf/year=2026/court=8_9/bench=jaipur/RJHC020306112026_1_2026-04-18.pdf</x:v>
      </x:c>
    </x:row>
    <x:row r="8039">
      <x:c r="A8039" t="str">
        <x:v>RJHC021136302025</x:v>
      </x:c>
      <x:c r="B8039" t="str">
        <x:v>CMA/515/2026 of BHURA S/O UDDA MEENA, Vs STATE OF RAJASTHAN</x:v>
      </x:c>
      <x:c r="C8039" t="str">
        <x:v>2026-03-18</x:v>
      </x:c>
      <x:c r="D8039" t="str">
        <x:v>High Court Of Rajasthan</x:v>
      </x:c>
      <x:c r="E8039" t="str">
        <x:v>UMA SHANKER VYAS</x:v>
      </x:c>
      <x:c r="F8039" t="str">
        <x:v>DISMISSED</x:v>
      </x:c>
      <x:c r="G8039" t="str">
        <x:v>https://indian-high-court-judgments.s3.ap-south-1.amazonaws.com/data/pdf/year=2026/court=8_9/bench=jaipur/RJHC021136302025_1_2026-03-18.pdf</x:v>
      </x:c>
    </x:row>
    <x:row r="8040">
      <x:c r="A8040" t="str">
        <x:v>RJHC020043532026</x:v>
      </x:c>
      <x:c r="B8040" t="str">
        <x:v>CW/853/2026 of ANURAJ MOTHIYA SON OF SHRI MAHESH CHAND MEENA Vs THE STATE OF RAJASTHAN</x:v>
      </x:c>
      <x:c r="C8040" t="str">
        <x:v>2026-01-21</x:v>
      </x:c>
      <x:c r="D8040" t="str">
        <x:v>High Court Of Rajasthan</x:v>
      </x:c>
      <x:c r="E8040" t="str">
        <x:v>INDERJEET SINGH,RAVI CHIRANIA</x:v>
      </x:c>
      <x:c r="F8040" t="str">
        <x:v>DISMISSED</x:v>
      </x:c>
      <x:c r="G8040" t="str">
        <x:v>https://indian-high-court-judgments.s3.ap-south-1.amazonaws.com/data/pdf/year=2026/court=8_9/bench=jaipur/RJHC020043532026_1_2026-01-21.pdf</x:v>
      </x:c>
    </x:row>
    <x:row r="8041">
      <x:c r="A8041" t="str">
        <x:v>RJHC020269892023</x:v>
      </x:c>
      <x:c r="B8041" t="str">
        <x:v>CW/6196/2023 of DHARMRAJ YOGI S/O SHRI KAMLESH YOGI, Vs UNIVERSITY OF KOTA THROUGH ITS VICE CHANCELLOR,</x:v>
      </x:c>
      <x:c r="C8041" t="str">
        <x:v>2026-02-27</x:v>
      </x:c>
      <x:c r="D8041" t="str">
        <x:v>High Court Of Rajasthan</x:v>
      </x:c>
      <x:c r="E8041" t="str">
        <x:v>GANESH RAM MEENA</x:v>
      </x:c>
      <x:c r="F8041" t="str">
        <x:v>DISMISSED</x:v>
      </x:c>
      <x:c r="G8041" t="str">
        <x:v>https://indian-high-court-judgments.s3.ap-south-1.amazonaws.com/data/pdf/year=2026/court=8_9/bench=jaipur/RJHC020269892023_1_2026-02-27.pdf</x:v>
      </x:c>
    </x:row>
    <x:row r="8042">
      <x:c r="A8042" t="str">
        <x:v>RJHC020358782026</x:v>
      </x:c>
      <x:c r="B8042" t="str">
        <x:v>CRLMB/5921/2026 of RAJNISH GURJAR @ RAJJU S/O SH. UMRAV GURJAR Vs THE STATE OF RAJASTHAN</x:v>
      </x:c>
      <x:c r="C8042" t="str">
        <x:v>2026-04-21</x:v>
      </x:c>
      <x:c r="D8042" t="str">
        <x:v>High Court Of Rajasthan</x:v>
      </x:c>
      <x:c r="E8042" t="str">
        <x:v>SANGEETA SHARMA</x:v>
      </x:c>
      <x:c r="F8042" t="str">
        <x:v>ALLOWED</x:v>
      </x:c>
      <x:c r="G8042" t="str">
        <x:v>https://indian-high-court-judgments.s3.ap-south-1.amazonaws.com/data/pdf/year=2026/court=8_9/bench=jaipur/RJHC020358782026_1_2026-04-21.pdf</x:v>
      </x:c>
    </x:row>
    <x:row r="8043">
      <x:c r="A8043" t="str">
        <x:v>RJHC020023332026</x:v>
      </x:c>
      <x:c r="B8043" t="str">
        <x:v>CW/954/2026 of SHAMBHU DAYAL DEWAN Vs THE COMMISSIONER</x:v>
      </x:c>
      <x:c r="C8043" t="str">
        <x:v>2026-04-20</x:v>
      </x:c>
      <x:c r="D8043" t="str">
        <x:v>High Court Of Rajasthan</x:v>
      </x:c>
      <x:c r="E8043" t="str">
        <x:v>INDERJEET SINGH,ASHOK KUMAR JAIN</x:v>
      </x:c>
      <x:c r="F8043" t="str">
        <x:v>DISPOSED OF</x:v>
      </x:c>
      <x:c r="G8043" t="str">
        <x:v>https://indian-high-court-judgments.s3.ap-south-1.amazonaws.com/data/pdf/year=2026/court=8_9/bench=jaipur/RJHC020023332026_1_2026-04-20.pdf</x:v>
      </x:c>
    </x:row>
    <x:row r="8044">
      <x:c r="A8044" t="str">
        <x:v>RJHC020002282026</x:v>
      </x:c>
      <x:c r="B8044" t="str">
        <x:v>CMA/95/2026 of M/S PARMAR CONSTRUCTION COMPANY Vs WEST CENTRAL RAILWAY,</x:v>
      </x:c>
      <x:c r="C8044" t="str">
        <x:v>2026-01-20</x:v>
      </x:c>
      <x:c r="D8044" t="str">
        <x:v>High Court Of Rajasthan</x:v>
      </x:c>
      <x:c r="E8044" t="str">
        <x:v>SANJEEV PRAKASH SHARMA,SANGEETA SHARMA</x:v>
      </x:c>
      <x:c r="F8044" t="str">
        <x:v>DISMISSED</x:v>
      </x:c>
      <x:c r="G8044" t="str">
        <x:v>https://indian-high-court-judgments.s3.ap-south-1.amazonaws.com/data/pdf/year=2026/court=8_9/bench=jaipur/RJHC020002282026_1_2026-01-20.pdf</x:v>
      </x:c>
    </x:row>
    <x:row r="8045">
      <x:c r="A8045" t="str">
        <x:v>RJHC020065152026</x:v>
      </x:c>
      <x:c r="B8045" t="str">
        <x:v>CRLMB/1366/2026 of ABHISHEK SINGH S/O AHIBARAN SINGH Vs STATE OF RAJASTHAN</x:v>
      </x:c>
      <x:c r="C8045" t="str">
        <x:v>2026-02-02</x:v>
      </x:c>
      <x:c r="D8045" t="str">
        <x:v>High Court Of Rajasthan</x:v>
      </x:c>
      <x:c r="E8045" t="str">
        <x:v>CHANDRA PRAKASH SHRIMALI</x:v>
      </x:c>
      <x:c r="F8045" t="str">
        <x:v>ALLOWED</x:v>
      </x:c>
      <x:c r="G8045" t="str">
        <x:v>https://indian-high-court-judgments.s3.ap-south-1.amazonaws.com/data/pdf/year=2026/court=8_9/bench=jaipur/RJHC020065152026_1_2026-02-02.pdf</x:v>
      </x:c>
    </x:row>
    <x:row r="8046">
      <x:c r="A8046" t="str">
        <x:v>RJHC020126552026</x:v>
      </x:c>
      <x:c r="B8046" t="str">
        <x:v>CRLMB/2342/2026 of GUDDU YADAV S/O SHYAMLAL Vs STATE OF RAJASTHAN</x:v>
      </x:c>
      <x:c r="C8046" t="str">
        <x:v>2026-03-16</x:v>
      </x:c>
      <x:c r="D8046" t="str">
        <x:v>High Court Of Rajasthan</x:v>
      </x:c>
      <x:c r="E8046" t="str">
        <x:v>RAVI CHIRANIA</x:v>
      </x:c>
      <x:c r="F8046" t="str">
        <x:v>ALLOWED</x:v>
      </x:c>
      <x:c r="G8046" t="str">
        <x:v>https://indian-high-court-judgments.s3.ap-south-1.amazonaws.com/data/pdf/year=2026/court=8_9/bench=jaipur/RJHC020126552026_1_2026-03-16.pdf</x:v>
      </x:c>
    </x:row>
    <x:row r="8047">
      <x:c r="A8047" t="str">
        <x:v>RJHC020999372025</x:v>
      </x:c>
      <x:c r="B8047" t="str">
        <x:v>CRLMB/15088/2025 of SONU @ SUNIL @ CHANDI S/O JAGDISH PRASAD Vs STATE OF RAJASTHAN</x:v>
      </x:c>
      <x:c r="C8047" t="str">
        <x:v>2026-01-13</x:v>
      </x:c>
      <x:c r="D8047" t="str">
        <x:v>High Court Of Rajasthan</x:v>
      </x:c>
      <x:c r="E8047" t="str">
        <x:v>PRAVEER BHATNAGAR</x:v>
      </x:c>
      <x:c r="F8047" t="str">
        <x:v>ALLOWED</x:v>
      </x:c>
      <x:c r="G8047" t="str">
        <x:v>https://indian-high-court-judgments.s3.ap-south-1.amazonaws.com/data/pdf/year=2026/court=8_9/bench=jaipur/RJHC020999372025_1_2026-01-13.pdf</x:v>
      </x:c>
    </x:row>
    <x:row r="8048">
      <x:c r="A8048" t="str">
        <x:v>RJHC020346512025</x:v>
      </x:c>
      <x:c r="B8048" t="str">
        <x:v>CW/6704/2025 of ABDUL HAFEEZ SON OF ABDUL VAHEED Vs REETA ARORA, W/O NARENDRA ARORA</x:v>
      </x:c>
      <x:c r="C8048" t="str">
        <x:v>2026-02-11</x:v>
      </x:c>
      <x:c r="D8048" t="str">
        <x:v>High Court Of Rajasthan</x:v>
      </x:c>
      <x:c r="E8048" t="str">
        <x:v>BIPIN GUPTA</x:v>
      </x:c>
      <x:c r="F8048" t="str">
        <x:v>DISPOSED OF</x:v>
      </x:c>
      <x:c r="G8048" t="str">
        <x:v>https://indian-high-court-judgments.s3.ap-south-1.amazonaws.com/data/pdf/year=2026/court=8_9/bench=jaipur/RJHC020346512025_1_2026-02-11.pdf</x:v>
      </x:c>
    </x:row>
    <x:row r="8049">
      <x:c r="A8049" t="str">
        <x:v>RJHC020008032026</x:v>
      </x:c>
      <x:c r="B8049" t="str">
        <x:v>CW/217/2026 of JUGAL KISHORE GARG SON OF LATE SHRI INDER LAL AGARWAL Vs ASSISTANT COMMISSIONER OF INCOE TAX</x:v>
      </x:c>
      <x:c r="C8049" t="str">
        <x:v>2026-01-09</x:v>
      </x:c>
      <x:c r="D8049" t="str">
        <x:v>High Court Of Rajasthan</x:v>
      </x:c>
      <x:c r="E8049" t="str">
        <x:v>SANJEEV PRAKASH SHARMA,SANGEETA SHARMA</x:v>
      </x:c>
      <x:c r="F8049" t="str">
        <x:v>DISPOSED OF</x:v>
      </x:c>
      <x:c r="G8049" t="str">
        <x:v>https://indian-high-court-judgments.s3.ap-south-1.amazonaws.com/data/pdf/year=2026/court=8_9/bench=jaipur/RJHC020008032026_1_2026-01-09.pdf</x:v>
      </x:c>
    </x:row>
    <x:row r="8050">
      <x:c r="A8050" t="str">
        <x:v>RJHC020870652024</x:v>
      </x:c>
      <x:c r="B8050" t="str">
        <x:v>SAW/631/2024 of ASHOK KUMAR AGARWAL S/O SHRI JAGDISH PRASAD Vs RAJASTHAN STATE INDUSTRIAL DEVELOPMENT AND INVESTMENTS CORPORATION LIMITED</x:v>
      </x:c>
      <x:c r="C8050" t="str">
        <x:v>2026-02-26</x:v>
      </x:c>
      <x:c r="D8050" t="str">
        <x:v>High Court Of Rajasthan</x:v>
      </x:c>
      <x:c r="E8050" t="str">
        <x:v>INDERJEET SINGH,RAVI CHIRANIA</x:v>
      </x:c>
      <x:c r="F8050" t="str">
        <x:v>DISPOSED OF</x:v>
      </x:c>
      <x:c r="G8050" t="str">
        <x:v>https://indian-high-court-judgments.s3.ap-south-1.amazonaws.com/data/pdf/year=2026/court=8_9/bench=jaipur/RJHC020870652024_1_2026-02-26.pdf</x:v>
      </x:c>
    </x:row>
    <x:row r="8051">
      <x:c r="A8051" t="str">
        <x:v>RJHC020188752026</x:v>
      </x:c>
      <x:c r="B8051" t="str">
        <x:v>CRLW/309/2026 of NIKITA KUMARI DAUGHTER OF SHRI DHARAMVEER SINGH, Vs THE STATE OF RAJASTHAN</x:v>
      </x:c>
      <x:c r="C8051" t="str">
        <x:v>2026-03-18</x:v>
      </x:c>
      <x:c r="D8051" t="str">
        <x:v>High Court Of Rajasthan</x:v>
      </x:c>
      <x:c r="E8051" t="str">
        <x:v>ANIL KUMAR UPMAN</x:v>
      </x:c>
      <x:c r="F8051" t="str">
        <x:v>DISPOSED OF</x:v>
      </x:c>
      <x:c r="G8051" t="str">
        <x:v>https://indian-high-court-judgments.s3.ap-south-1.amazonaws.com/data/pdf/year=2026/court=8_9/bench=jaipur/RJHC020188752026_1_2026-03-18.pdf</x:v>
      </x:c>
    </x:row>
    <x:row r="8052">
      <x:c r="A8052" t="str">
        <x:v>RJHC020332562025</x:v>
      </x:c>
      <x:c r="B8052" t="str">
        <x:v>CRLMB/5216/2025 of DURG SINGH S/O SHRI BHAWANI SINGH Vs THE STATE OF RAJASTHAN</x:v>
      </x:c>
      <x:c r="C8052" t="str">
        <x:v>2026-01-27</x:v>
      </x:c>
      <x:c r="D8052" t="str">
        <x:v>High Court Of Rajasthan</x:v>
      </x:c>
      <x:c r="E8052" t="str">
        <x:v>ANIL KUMAR UPMAN</x:v>
      </x:c>
      <x:c r="F8052" t="str">
        <x:v>ALLOWED</x:v>
      </x:c>
      <x:c r="G8052" t="str">
        <x:v>https://indian-high-court-judgments.s3.ap-south-1.amazonaws.com/data/pdf/year=2026/court=8_9/bench=jaipur/RJHC020332562025_1_2026-01-27.pdf</x:v>
      </x:c>
    </x:row>
    <x:row r="8053">
      <x:c r="A8053" t="str">
        <x:v>RJHC020055102026</x:v>
      </x:c>
      <x:c r="B8053" t="str">
        <x:v>CW/1601/2026 of NANA LAL KHARADEE S/O SHRI HAKARA JI KHARADEE, Vs THE STATE OF RAJASTHAN</x:v>
      </x:c>
      <x:c r="C8053" t="str">
        <x:v>2026-02-23</x:v>
      </x:c>
      <x:c r="D8053" t="str">
        <x:v>High Court Of Rajasthan</x:v>
      </x:c>
      <x:c r="E8053" t="str">
        <x:v>ANAND SHARMA</x:v>
      </x:c>
      <x:c r="F8053" t="str">
        <x:v>DISPOSED OF</x:v>
      </x:c>
      <x:c r="G8053" t="str">
        <x:v>https://indian-high-court-judgments.s3.ap-south-1.amazonaws.com/data/pdf/year=2026/court=8_9/bench=jaipur/RJHC020055102026_1_2026-02-23.pdf</x:v>
      </x:c>
    </x:row>
    <x:row r="8054">
      <x:c r="A8054" t="str">
        <x:v>RJHC020291552026</x:v>
      </x:c>
      <x:c r="B8054" t="str">
        <x:v>CW/5731/2026 of DR. RAHUL JANGIR S/O SHRI VINOD KUMAR JANGIR Vs THE STATE OF RAJASTHAN</x:v>
      </x:c>
      <x:c r="C8054" t="str">
        <x:v>2026-03-28</x:v>
      </x:c>
      <x:c r="D8054" t="str">
        <x:v>High Court Of Rajasthan</x:v>
      </x:c>
      <x:c r="E8054" t="str">
        <x:v>ASHOK KUMAR JAIN</x:v>
      </x:c>
      <x:c r="F8054" t="str">
        <x:v>DISPOSED OF</x:v>
      </x:c>
      <x:c r="G8054" t="str">
        <x:v>https://indian-high-court-judgments.s3.ap-south-1.amazonaws.com/data/pdf/year=2026/court=8_9/bench=jaipur/RJHC020291552026_1_2026-03-28.pdf</x:v>
      </x:c>
    </x:row>
    <x:row r="8055">
      <x:c r="A8055" t="str">
        <x:v>RJHC020345902026</x:v>
      </x:c>
      <x:c r="B8055" t="str">
        <x:v>CW/6758/2026 of MUVEEN KHAN S/O SHRI ISHA Vs STATE OF RAJASTHAN</x:v>
      </x:c>
      <x:c r="C8055" t="str">
        <x:v>2026-04-15</x:v>
      </x:c>
      <x:c r="D8055" t="str">
        <x:v>High Court Of Rajasthan</x:v>
      </x:c>
      <x:c r="E8055" t="str">
        <x:v>SAMEER JAIN</x:v>
      </x:c>
      <x:c r="F8055" t="str">
        <x:v>DISPOSED OF</x:v>
      </x:c>
      <x:c r="G8055" t="str">
        <x:v>https://indian-high-court-judgments.s3.ap-south-1.amazonaws.com/data/pdf/year=2026/court=8_9/bench=jaipur/RJHC020345902026_1_2026-04-15.pdf</x:v>
      </x:c>
    </x:row>
    <x:row r="8056">
      <x:c r="A8056" t="str">
        <x:v>RJHC021042532025</x:v>
      </x:c>
      <x:c r="B8056" t="str">
        <x:v>CRLAS/3147/2025 of MANOJ GITHALA @ MANOJ CHOUDHARY S/O JAGDISH PRASAD Vs STATE OF RAJASTHAN</x:v>
      </x:c>
      <x:c r="C8056" t="str">
        <x:v>2026-01-28</x:v>
      </x:c>
      <x:c r="D8056" t="str">
        <x:v>High Court Of Rajasthan</x:v>
      </x:c>
      <x:c r="E8056" t="str">
        <x:v>PRAMIL KUMAR MATHUR</x:v>
      </x:c>
      <x:c r="F8056" t="str">
        <x:v>ALLOWED</x:v>
      </x:c>
      <x:c r="G8056" t="str">
        <x:v>https://indian-high-court-judgments.s3.ap-south-1.amazonaws.com/data/pdf/year=2026/court=8_9/bench=jaipur/RJHC021042532025_1_2026-01-28.pdf</x:v>
      </x:c>
    </x:row>
    <x:row r="8057">
      <x:c r="A8057" t="str">
        <x:v>RJHC020059612026</x:v>
      </x:c>
      <x:c r="B8057" t="str">
        <x:v>CW/1509/2026 of DISHA BUILDHOME PRIVATE LIMITED Vs DEPUTY COMMISSIONER OF INCOME TAX</x:v>
      </x:c>
      <x:c r="C8057" t="str">
        <x:v>2026-02-02</x:v>
      </x:c>
      <x:c r="D8057" t="str">
        <x:v>High Court Of Rajasthan</x:v>
      </x:c>
      <x:c r="E8057" t="str">
        <x:v>SANJEEV PRAKASH SHARMA,SANGEETA SHARMA</x:v>
      </x:c>
      <x:c r="F8057" t="str">
        <x:v>DISPOSED OF</x:v>
      </x:c>
      <x:c r="G8057" t="str">
        <x:v>https://indian-high-court-judgments.s3.ap-south-1.amazonaws.com/data/pdf/year=2026/court=8_9/bench=jaipur/RJHC020059612026_1_2026-02-02.pdf</x:v>
      </x:c>
    </x:row>
    <x:row r="8058">
      <x:c r="A8058" t="str">
        <x:v>RJHC021034512025</x:v>
      </x:c>
      <x:c r="B8058" t="str">
        <x:v>WMAP/24/2026 of SHARIFAN KHAN W/O SHRI KHURSHEED KHAN Vs UNION OF INDIA</x:v>
      </x:c>
      <x:c r="C8058" t="str">
        <x:v>2026-03-16</x:v>
      </x:c>
      <x:c r="D8058" t="str">
        <x:v>High Court Of Rajasthan</x:v>
      </x:c>
      <x:c r="E8058" t="str">
        <x:v>SAMEER JAIN</x:v>
      </x:c>
      <x:c r="F8058" t="str">
        <x:v>DISPOSED OF</x:v>
      </x:c>
      <x:c r="G8058" t="str">
        <x:v>https://indian-high-court-judgments.s3.ap-south-1.amazonaws.com/data/pdf/year=2026/court=8_9/bench=jaipur/RJHC021034512025_1_2026-03-16.pdf</x:v>
      </x:c>
    </x:row>
    <x:row r="8059">
      <x:c r="A8059" t="str">
        <x:v>RJHC020989642024</x:v>
      </x:c>
      <x:c r="B8059" t="str">
        <x:v>CMA/4968/2024 of RAMVEER S/O SHRI GOPAL Vs ADITYA VIJAYVARGIYA S/O SHRI VIJAY KUMAR VIJAYVARGIYA</x:v>
      </x:c>
      <x:c r="C8059" t="str">
        <x:v>2026-01-21</x:v>
      </x:c>
      <x:c r="D8059" t="str">
        <x:v>High Court Of Rajasthan</x:v>
      </x:c>
      <x:c r="E8059" t="str">
        <x:v>ASHUTOSH KUMAR</x:v>
      </x:c>
      <x:c r="F8059" t="str">
        <x:v>DISMISSED</x:v>
      </x:c>
      <x:c r="G8059" t="str">
        <x:v>https://indian-high-court-judgments.s3.ap-south-1.amazonaws.com/data/pdf/year=2026/court=8_9/bench=jaipur/RJHC020989642024_1_2026-01-21.pdf</x:v>
      </x:c>
    </x:row>
    <x:row r="8060">
      <x:c r="A8060" t="str">
        <x:v>RJHC020156192026</x:v>
      </x:c>
      <x:c r="B8060" t="str">
        <x:v>CRLMB/2873/2026 of MOHIT KUMAR S/O HANUMAN Vs STATE OF RAJASTHAN</x:v>
      </x:c>
      <x:c r="C8060" t="str">
        <x:v>2026-04-01</x:v>
      </x:c>
      <x:c r="D8060" t="str">
        <x:v>High Court Of Rajasthan</x:v>
      </x:c>
      <x:c r="E8060" t="str">
        <x:v>PRAVEER BHATNAGAR</x:v>
      </x:c>
      <x:c r="F8060" t="str">
        <x:v>ALLOWED</x:v>
      </x:c>
      <x:c r="G8060" t="str">
        <x:v>https://indian-high-court-judgments.s3.ap-south-1.amazonaws.com/data/pdf/year=2026/court=8_9/bench=jaipur/RJHC020156192026_1_2026-04-01.pdf</x:v>
      </x:c>
    </x:row>
    <x:row r="8061">
      <x:c r="A8061" t="str">
        <x:v>RJHC020982422024</x:v>
      </x:c>
      <x:c r="B8061" t="str">
        <x:v>CW/17759/2024 of BHIM SINGH S/O SHRI HARI SINGH Vs THE STATE OF RAJASTHAN</x:v>
      </x:c>
      <x:c r="C8061" t="str">
        <x:v>2026-03-25</x:v>
      </x:c>
      <x:c r="D8061" t="str">
        <x:v>High Court Of Rajasthan</x:v>
      </x:c>
      <x:c r="E8061" t="str">
        <x:v>ANAND SHARMA</x:v>
      </x:c>
      <x:c r="F8061" t="str">
        <x:v>DISMISSED</x:v>
      </x:c>
      <x:c r="G8061" t="str">
        <x:v>https://indian-high-court-judgments.s3.ap-south-1.amazonaws.com/data/pdf/year=2026/court=8_9/bench=jaipur/RJHC020982422024_1_2026-03-25.pdf</x:v>
      </x:c>
    </x:row>
    <x:row r="8062">
      <x:c r="A8062" t="str">
        <x:v>RJHC020071172021</x:v>
      </x:c>
      <x:c r="B8062" t="str">
        <x:v>CRLMP/846/2021 of PRAVEEN KUMAR JHAJHRIA S/O SHRI SANWARMAL JHAJHRIA Vs STATE OF RAJASTHAN</x:v>
      </x:c>
      <x:c r="C8062" t="str">
        <x:v>2026-02-09</x:v>
      </x:c>
      <x:c r="D8062" t="str">
        <x:v>High Court Of Rajasthan</x:v>
      </x:c>
      <x:c r="E8062" t="str">
        <x:v>BHUWAN GOYAL</x:v>
      </x:c>
      <x:c r="F8062" t="str">
        <x:v>DISMISSED</x:v>
      </x:c>
      <x:c r="G8062" t="str">
        <x:v>https://indian-high-court-judgments.s3.ap-south-1.amazonaws.com/data/pdf/year=2026/court=8_9/bench=jaipur/RJHC020071172021_1_2026-02-09.pdf</x:v>
      </x:c>
    </x:row>
    <x:row r="8063">
      <x:c r="A8063" t="str">
        <x:v>RJHC020031532026</x:v>
      </x:c>
      <x:c r="B8063" t="str">
        <x:v>CW/1045/2026 of OM PRAKASH S/O SHRI BHAGIRATH RAM Vs STATE OF RAJASTHAN</x:v>
      </x:c>
      <x:c r="C8063" t="str">
        <x:v>2026-02-02</x:v>
      </x:c>
      <x:c r="D8063" t="str">
        <x:v>High Court Of Rajasthan</x:v>
      </x:c>
      <x:c r="E8063" t="str">
        <x:v>ANAND SHARMA</x:v>
      </x:c>
      <x:c r="F8063" t="str">
        <x:v>DISPOSED OF</x:v>
      </x:c>
      <x:c r="G8063" t="str">
        <x:v>https://indian-high-court-judgments.s3.ap-south-1.amazonaws.com/data/pdf/year=2026/court=8_9/bench=jaipur/RJHC020031532026_1_2026-02-02.pdf</x:v>
      </x:c>
    </x:row>
    <x:row r="8064">
      <x:c r="A8064" t="str">
        <x:v>RJHC020275102026</x:v>
      </x:c>
      <x:c r="B8064" t="str">
        <x:v>CW/5863/2026 of ORIENTAL MAIL SPEED TRANSPORT SERVICE CO. Vs SMT. VIMLA DEVI, WIFE OF LATE SHRI VIRENDRA KUMAR RANIWALA</x:v>
      </x:c>
      <x:c r="C8064" t="str">
        <x:v>2026-04-02</x:v>
      </x:c>
      <x:c r="D8064" t="str">
        <x:v>High Court Of Rajasthan</x:v>
      </x:c>
      <x:c r="E8064" t="str">
        <x:v>BIPIN GUPTA</x:v>
      </x:c>
      <x:c r="F8064" t="str">
        <x:v>DISMISSED</x:v>
      </x:c>
      <x:c r="G8064" t="str">
        <x:v>https://indian-high-court-judgments.s3.ap-south-1.amazonaws.com/data/pdf/year=2026/court=8_9/bench=jaipur/RJHC020275102026_1_2026-04-02.pdf</x:v>
      </x:c>
    </x:row>
    <x:row r="8065">
      <x:c r="A8065" t="str">
        <x:v>RJHC020291322026</x:v>
      </x:c>
      <x:c r="B8065" t="str">
        <x:v>WMAP/158/2026 of M/S PALACE INDIA LTD. NEW DELHI, Vs THE JAIPUR DEVELOPMENT AUTHORITY</x:v>
      </x:c>
      <x:c r="C8065" t="str">
        <x:v>2026-04-15</x:v>
      </x:c>
      <x:c r="D8065" t="str">
        <x:v>High Court Of Rajasthan</x:v>
      </x:c>
      <x:c r="E8065" t="str">
        <x:v>SAMEER JAIN</x:v>
      </x:c>
      <x:c r="F8065" t="str">
        <x:v>ALLOWED</x:v>
      </x:c>
      <x:c r="G8065" t="str">
        <x:v>https://indian-high-court-judgments.s3.ap-south-1.amazonaws.com/data/pdf/year=2026/court=8_9/bench=jaipur/RJHC020291322026_1_2026-04-15.pdf</x:v>
      </x:c>
    </x:row>
    <x:row r="8066">
      <x:c r="A8066" t="str">
        <x:v>RJHC020063362026</x:v>
      </x:c>
      <x:c r="B8066" t="str">
        <x:v>CRLMB/1216/2026 of RASHEED S/O ISLAMUDDIN Vs THE STATE OF RAJASTHAN</x:v>
      </x:c>
      <x:c r="C8066" t="str">
        <x:v>2026-01-27</x:v>
      </x:c>
      <x:c r="D8066" t="str">
        <x:v>High Court Of Rajasthan</x:v>
      </x:c>
      <x:c r="E8066" t="str">
        <x:v>PRAVEER BHATNAGAR</x:v>
      </x:c>
      <x:c r="F8066" t="str">
        <x:v>ALLOWED</x:v>
      </x:c>
      <x:c r="G8066" t="str">
        <x:v>https://indian-high-court-judgments.s3.ap-south-1.amazonaws.com/data/pdf/year=2026/court=8_9/bench=jaipur/RJHC020063362026_1_2026-01-27.pdf</x:v>
      </x:c>
    </x:row>
    <x:row r="8067">
      <x:c r="A8067" t="str">
        <x:v>RJHC020296032025</x:v>
      </x:c>
      <x:c r="B8067" t="str">
        <x:v>CW/5222/2025 of SAMAY SINGH S/O SHRI LATOOR SINGH Vs STATE OF RAJASTHAN</x:v>
      </x:c>
      <x:c r="C8067" t="str">
        <x:v>2026-01-13</x:v>
      </x:c>
      <x:c r="D8067" t="str">
        <x:v>High Court Of Rajasthan</x:v>
      </x:c>
      <x:c r="E8067" t="str">
        <x:v>SAMEER JAIN</x:v>
      </x:c>
      <x:c r="F8067" t="str">
        <x:v>DISPOSED OF</x:v>
      </x:c>
      <x:c r="G8067" t="str">
        <x:v>https://indian-high-court-judgments.s3.ap-south-1.amazonaws.com/data/pdf/year=2026/court=8_9/bench=jaipur/RJHC020296032025_1_2026-01-13.pdf</x:v>
      </x:c>
    </x:row>
    <x:row r="8068">
      <x:c r="A8068" t="str">
        <x:v>RJHC020495902023</x:v>
      </x:c>
      <x:c r="B8068" t="str">
        <x:v>CW/9796/2023 of SATISH KUMAR S/O VIRENDER SINGH Vs THE STATE OF RAJASTHAN</x:v>
      </x:c>
      <x:c r="C8068" t="str">
        <x:v>2026-03-05</x:v>
      </x:c>
      <x:c r="D8068" t="str">
        <x:v>High Court Of Rajasthan</x:v>
      </x:c>
      <x:c r="E8068" t="str">
        <x:v>INDERJEET SINGH,RAVI CHIRANIA</x:v>
      </x:c>
      <x:c r="F8068" t="str">
        <x:v>DISPOSED OF</x:v>
      </x:c>
      <x:c r="G8068" t="str">
        <x:v>https://indian-high-court-judgments.s3.ap-south-1.amazonaws.com/data/pdf/year=2026/court=8_9/bench=jaipur/RJHC020495902023_1_2026-03-05.pdf</x:v>
      </x:c>
    </x:row>
    <x:row r="8069">
      <x:c r="A8069" t="str">
        <x:v>RJHC020685532022</x:v>
      </x:c>
      <x:c r="B8069" t="str">
        <x:v>CMA/2119/2022 of RICHPAL SINGH S/O UJEEN SINGH Vs MADAN SINGH S/O UJEEN SINGH</x:v>
      </x:c>
      <x:c r="C8069" t="str">
        <x:v>2026-03-23</x:v>
      </x:c>
      <x:c r="D8069" t="str">
        <x:v>High Court Of Rajasthan</x:v>
      </x:c>
      <x:c r="E8069" t="str">
        <x:v>UMA SHANKER VYAS</x:v>
      </x:c>
      <x:c r="F8069" t="str">
        <x:v>DISPOSED OF</x:v>
      </x:c>
      <x:c r="G8069" t="str">
        <x:v>https://indian-high-court-judgments.s3.ap-south-1.amazonaws.com/data/pdf/year=2026/court=8_9/bench=jaipur/RJHC020685532022_1_2026-03-23.pdf</x:v>
      </x:c>
    </x:row>
    <x:row r="8070">
      <x:c r="A8070" t="str">
        <x:v>RJHC020268742026</x:v>
      </x:c>
      <x:c r="B8070" t="str">
        <x:v>CW/5351/2026 of SATISH KUMAR S/O KANHEYA Vs STATE OF RAJASTHAN</x:v>
      </x:c>
      <x:c r="C8070" t="str">
        <x:v>2026-03-24</x:v>
      </x:c>
      <x:c r="D8070" t="str">
        <x:v>High Court Of Rajasthan</x:v>
      </x:c>
      <x:c r="E8070" t="str">
        <x:v>GANESH RAM MEENA</x:v>
      </x:c>
      <x:c r="F8070" t="str">
        <x:v>DISPOSED OF</x:v>
      </x:c>
      <x:c r="G8070" t="str">
        <x:v>https://indian-high-court-judgments.s3.ap-south-1.amazonaws.com/data/pdf/year=2026/court=8_9/bench=jaipur/RJHC020268742026_1_2026-03-24.pdf</x:v>
      </x:c>
    </x:row>
    <x:row r="8071">
      <x:c r="A8071" t="str">
        <x:v>RJHC020051052026</x:v>
      </x:c>
      <x:c r="B8071" t="str">
        <x:v>CRLMB/985/2026 of OMPRAKASH KASHYAP S/O LATE SHRI DHANNALAL Vs STATE OF RAJASTHAN</x:v>
      </x:c>
      <x:c r="C8071" t="str">
        <x:v>2026-04-08</x:v>
      </x:c>
      <x:c r="D8071" t="str">
        <x:v>High Court Of Rajasthan</x:v>
      </x:c>
      <x:c r="E8071" t="str">
        <x:v>SANGEETA SHARMA</x:v>
      </x:c>
      <x:c r="F8071" t="str">
        <x:v>ALLOWED</x:v>
      </x:c>
      <x:c r="G8071" t="str">
        <x:v>https://indian-high-court-judgments.s3.ap-south-1.amazonaws.com/data/pdf/year=2026/court=8_9/bench=jaipur/RJHC020051052026_1_2026-04-08.pdf</x:v>
      </x:c>
    </x:row>
    <x:row r="8072">
      <x:c r="A8072" t="str">
        <x:v>RJHC021003822025</x:v>
      </x:c>
      <x:c r="B8072" t="str">
        <x:v>CW/19414/2025 of PRAMOD JAIN S/O NAND KISHORE JAIN Vs ASSISTANT COMMISSIONER OF INCOME TAX</x:v>
      </x:c>
      <x:c r="C8072" t="str">
        <x:v>2026-01-27</x:v>
      </x:c>
      <x:c r="D8072" t="str">
        <x:v>High Court Of Rajasthan</x:v>
      </x:c>
      <x:c r="E8072" t="str">
        <x:v>PUSHPENDRA SINGH BHATI,SANGEETA SHARMA</x:v>
      </x:c>
      <x:c r="F8072" t="str">
        <x:v>DISMISSED</x:v>
      </x:c>
      <x:c r="G8072" t="str">
        <x:v>https://indian-high-court-judgments.s3.ap-south-1.amazonaws.com/data/pdf/year=2026/court=8_9/bench=jaipur/RJHC021003822025_1_2026-01-27.pdf</x:v>
      </x:c>
    </x:row>
    <x:row r="8073">
      <x:c r="A8073" t="str">
        <x:v>RJHC020872582025</x:v>
      </x:c>
      <x:c r="B8073" t="str">
        <x:v>WRES/675/2025 of BANGALI MAL SHARMA S/O LATE SHRI KISHAN SWAROOP SHARMA Vs STATE OF RAJASTHAN</x:v>
      </x:c>
      <x:c r="C8073" t="str">
        <x:v>2026-03-18</x:v>
      </x:c>
      <x:c r="D8073" t="str">
        <x:v>High Court Of Rajasthan</x:v>
      </x:c>
      <x:c r="E8073" t="str">
        <x:v>ANAND SHARMA</x:v>
      </x:c>
      <x:c r="F8073" t="str">
        <x:v>ALLOWED</x:v>
      </x:c>
      <x:c r="G8073" t="str">
        <x:v>https://indian-high-court-judgments.s3.ap-south-1.amazonaws.com/data/pdf/year=2026/court=8_9/bench=jaipur/RJHC020872582025_1_2026-03-18.pdf</x:v>
      </x:c>
    </x:row>
    <x:row r="8074">
      <x:c r="A8074" t="str">
        <x:v>RJHC020052852026</x:v>
      </x:c>
      <x:c r="B8074" t="str">
        <x:v>CRLMB/1071/2026 of SAHIL S/O SHRI RASHID Vs STATE OF RAJASTHAN</x:v>
      </x:c>
      <x:c r="C8074" t="str">
        <x:v>2026-01-23</x:v>
      </x:c>
      <x:c r="D8074" t="str">
        <x:v>High Court Of Rajasthan</x:v>
      </x:c>
      <x:c r="E8074" t="str">
        <x:v>GANESH RAM MEENA</x:v>
      </x:c>
      <x:c r="F8074" t="str">
        <x:v>DISMISSED</x:v>
      </x:c>
      <x:c r="G8074" t="str">
        <x:v>https://indian-high-court-judgments.s3.ap-south-1.amazonaws.com/data/pdf/year=2026/court=8_9/bench=jaipur/RJHC020052852026_1_2026-01-23.pdf</x:v>
      </x:c>
    </x:row>
    <x:row r="8075">
      <x:c r="A8075" t="str">
        <x:v>RJHC020586542022</x:v>
      </x:c>
      <x:c r="B8075" t="str">
        <x:v>CW/11203/2022 of RAJENDER KUMAR S/O SHRI MANI RAM YADAV Vs THE STATE OF RAJASTHAN</x:v>
      </x:c>
      <x:c r="C8075" t="str">
        <x:v>2026-02-11</x:v>
      </x:c>
      <x:c r="D8075" t="str">
        <x:v>High Court Of Rajasthan</x:v>
      </x:c>
      <x:c r="E8075" t="str">
        <x:v>INDERJEET SINGH,RAVI CHIRANIA</x:v>
      </x:c>
      <x:c r="F8075" t="str">
        <x:v>DISPOSED OF</x:v>
      </x:c>
      <x:c r="G8075" t="str">
        <x:v>https://indian-high-court-judgments.s3.ap-south-1.amazonaws.com/data/pdf/year=2026/court=8_9/bench=jaipur/RJHC020586542022_1_2026-02-11.pdf</x:v>
      </x:c>
    </x:row>
    <x:row r="8076">
      <x:c r="A8076" t="str">
        <x:v>RJHC020235092026</x:v>
      </x:c>
      <x:c r="B8076" t="str">
        <x:v>CW/4802/2026 of BIHANI CONSTRUCTIONS PVT. LTD. Vs STATE OF RAJASTHAN</x:v>
      </x:c>
      <x:c r="C8076" t="str">
        <x:v>2026-03-16</x:v>
      </x:c>
      <x:c r="D8076" t="str">
        <x:v>High Court Of Rajasthan</x:v>
      </x:c>
      <x:c r="E8076" t="str">
        <x:v>GANESH RAM MEENA</x:v>
      </x:c>
      <x:c r="F8076" t="str">
        <x:v>DISPOSED OF</x:v>
      </x:c>
      <x:c r="G8076" t="str">
        <x:v>https://indian-high-court-judgments.s3.ap-south-1.amazonaws.com/data/pdf/year=2026/court=8_9/bench=jaipur/RJHC020235092026_1_2026-03-16.pdf</x:v>
      </x:c>
    </x:row>
    <x:row r="8077">
      <x:c r="A8077" t="str">
        <x:v>RJHC020058742026</x:v>
      </x:c>
      <x:c r="B8077" t="str">
        <x:v>CRLMB/1211/2026 of DEEPAK SINGH SHEKHAWAT S/O LT. SHRI LAXMAN SINGH SHEKHWAT Vs THE STATE OF RAJASTHAN</x:v>
      </x:c>
      <x:c r="C8077" t="str">
        <x:v>2026-01-23</x:v>
      </x:c>
      <x:c r="D8077" t="str">
        <x:v>High Court Of Rajasthan</x:v>
      </x:c>
      <x:c r="E8077" t="str">
        <x:v>ANIL KUMAR UPMAN</x:v>
      </x:c>
      <x:c r="F8077" t="str">
        <x:v>ALLOWED</x:v>
      </x:c>
      <x:c r="G8077" t="str">
        <x:v>https://indian-high-court-judgments.s3.ap-south-1.amazonaws.com/data/pdf/year=2026/court=8_9/bench=jaipur/RJHC020058742026_1_2026-01-23.pdf</x:v>
      </x:c>
    </x:row>
    <x:row r="8078">
      <x:c r="A8078" t="str">
        <x:v>RJHC020052722026</x:v>
      </x:c>
      <x:c r="B8078" t="str">
        <x:v>CRLMB/1188/2026 of BHAGWANDAS S/O DHANSINGH Vs STATE OF RAJASTHAN</x:v>
      </x:c>
      <x:c r="C8078" t="str">
        <x:v>2026-01-23</x:v>
      </x:c>
      <x:c r="D8078" t="str">
        <x:v>High Court Of Rajasthan</x:v>
      </x:c>
      <x:c r="E8078" t="str">
        <x:v>ANIL KUMAR UPMAN</x:v>
      </x:c>
      <x:c r="F8078" t="str">
        <x:v>ALLOWED</x:v>
      </x:c>
      <x:c r="G8078" t="str">
        <x:v>https://indian-high-court-judgments.s3.ap-south-1.amazonaws.com/data/pdf/year=2026/court=8_9/bench=jaipur/RJHC020052722026_1_2026-01-23.pdf</x:v>
      </x:c>
    </x:row>
    <x:row r="8079">
      <x:c r="A8079" t="str">
        <x:v>RJHC020648222020</x:v>
      </x:c>
      <x:c r="B8079" t="str">
        <x:v>CRLMP/5070/2020 of MATHURA LAL MEENA S/O SHRI RAMPHOOL MEENA Vs STATE OF RAJASTHAN</x:v>
      </x:c>
      <x:c r="C8079" t="str">
        <x:v>2026-04-17</x:v>
      </x:c>
      <x:c r="D8079" t="str">
        <x:v>High Court Of Rajasthan</x:v>
      </x:c>
      <x:c r="E8079" t="str">
        <x:v>ANOOP KUMAR DHAND</x:v>
      </x:c>
      <x:c r="F8079" t="str">
        <x:v>DISMISSED</x:v>
      </x:c>
      <x:c r="G8079" t="str">
        <x:v>https://indian-high-court-judgments.s3.ap-south-1.amazonaws.com/data/pdf/year=2026/court=8_9/bench=jaipur/RJHC020648222020_1_2026-04-17.pdf</x:v>
      </x:c>
    </x:row>
    <x:row r="8080">
      <x:c r="A8080" t="str">
        <x:v>RJHC021070682023</x:v>
      </x:c>
      <x:c r="B8080" t="str">
        <x:v>CW/222/2024 of MRS. SHIV DEVI SHARMA W/O LATE SH. RADHEY SHYAM SHARMA Vs RAJASTHAN STATE ROAD TRANSPORT CORPORATION</x:v>
      </x:c>
      <x:c r="C8080" t="str">
        <x:v>2026-02-05</x:v>
      </x:c>
      <x:c r="D8080" t="str">
        <x:v>High Court Of Rajasthan</x:v>
      </x:c>
      <x:c r="E8080" t="str">
        <x:v>ANAND SHARMA</x:v>
      </x:c>
      <x:c r="F8080" t="str">
        <x:v>ALLOWED</x:v>
      </x:c>
      <x:c r="G8080" t="str">
        <x:v>https://indian-high-court-judgments.s3.ap-south-1.amazonaws.com/data/pdf/year=2026/court=8_9/bench=jaipur/RJHC021070682023_1_2026-02-05.pdf</x:v>
      </x:c>
    </x:row>
    <x:row r="8081">
      <x:c r="A8081" t="str">
        <x:v>RJHC020148422026</x:v>
      </x:c>
      <x:c r="B8081" t="str">
        <x:v>CRLMB/2743/2026 of DILIP KUMAR VERMA S/O SHRI MOOLCHAND Vs STATE OF RAJASTHAN</x:v>
      </x:c>
      <x:c r="C8081" t="str">
        <x:v>2026-03-23</x:v>
      </x:c>
      <x:c r="D8081" t="str">
        <x:v>High Court Of Rajasthan</x:v>
      </x:c>
      <x:c r="E8081" t="str">
        <x:v>SAMEER JAIN</x:v>
      </x:c>
      <x:c r="F8081" t="str">
        <x:v>ALLOWED</x:v>
      </x:c>
      <x:c r="G8081" t="str">
        <x:v>https://indian-high-court-judgments.s3.ap-south-1.amazonaws.com/data/pdf/year=2026/court=8_9/bench=jaipur/RJHC020148422026_1_2026-03-23.pdf</x:v>
      </x:c>
    </x:row>
    <x:row r="8082">
      <x:c r="A8082" t="str">
        <x:v>RJHC021064802025</x:v>
      </x:c>
      <x:c r="B8082" t="str">
        <x:v>CRLAS/3239/2025 of PAWAN RATHI, S/O INDERRAJ Vs STATE OF RAJASTHAN</x:v>
      </x:c>
      <x:c r="C8082" t="str">
        <x:v>2026-02-03</x:v>
      </x:c>
      <x:c r="D8082" t="str">
        <x:v>High Court Of Rajasthan</x:v>
      </x:c>
      <x:c r="E8082" t="str">
        <x:v>CHANDRA PRAKASH SHRIMALI</x:v>
      </x:c>
      <x:c r="F8082" t="str">
        <x:v>ALLOWED</x:v>
      </x:c>
      <x:c r="G8082" t="str">
        <x:v>https://indian-high-court-judgments.s3.ap-south-1.amazonaws.com/data/pdf/year=2026/court=8_9/bench=jaipur/RJHC021064802025_1_2026-02-03.pdf</x:v>
      </x:c>
    </x:row>
    <x:row r="8083">
      <x:c r="A8083" t="str">
        <x:v>RJHC021027442025</x:v>
      </x:c>
      <x:c r="B8083" t="str">
        <x:v>CRLMP/7652/2025 of PRAVEEN KUMAR @ LALLA SON OF RAMESH CHAND, Vs SWATI @USHA W/O PRAVEEN KUMAR @ LALLA,</x:v>
      </x:c>
      <x:c r="C8083" t="str">
        <x:v>2026-02-05</x:v>
      </x:c>
      <x:c r="D8083" t="str">
        <x:v>High Court Of Rajasthan</x:v>
      </x:c>
      <x:c r="E8083" t="str">
        <x:v>BHUWAN GOYAL</x:v>
      </x:c>
      <x:c r="F8083" t="str">
        <x:v>WITHDRAWN</x:v>
      </x:c>
      <x:c r="G8083" t="str">
        <x:v>https://indian-high-court-judgments.s3.ap-south-1.amazonaws.com/data/pdf/year=2026/court=8_9/bench=jaipur/RJHC021027442025_1_2026-02-05.pdf</x:v>
      </x:c>
    </x:row>
    <x:row r="8084">
      <x:c r="A8084" t="str">
        <x:v>RJHC021147872025</x:v>
      </x:c>
      <x:c r="B8084" t="str">
        <x:v>CRLMB/22/2026 of SHAITAN GURJAR S/O DHEERA Vs STATE OF RAJASTHAN</x:v>
      </x:c>
      <x:c r="C8084" t="str">
        <x:v>2026-02-12</x:v>
      </x:c>
      <x:c r="D8084" t="str">
        <x:v>High Court Of Rajasthan</x:v>
      </x:c>
      <x:c r="E8084" t="str">
        <x:v>CHANDRA PRAKASH SHRIMALI</x:v>
      </x:c>
      <x:c r="F8084" t="str">
        <x:v>DISMISSED</x:v>
      </x:c>
      <x:c r="G8084" t="str">
        <x:v>https://indian-high-court-judgments.s3.ap-south-1.amazonaws.com/data/pdf/year=2026/court=8_9/bench=jaipur/RJHC021147872025_1_2026-02-12.pdf</x:v>
      </x:c>
    </x:row>
    <x:row r="8085">
      <x:c r="A8085" t="str">
        <x:v>RJHC020546562015</x:v>
      </x:c>
      <x:c r="B8085" t="str">
        <x:v>CRLMP/815/2015 of DAMODAR KMAR AND ORS Vs STATE OF RAJASTHAN AND ANR</x:v>
      </x:c>
      <x:c r="C8085" t="str">
        <x:v>2026-03-13</x:v>
      </x:c>
      <x:c r="D8085" t="str">
        <x:v>High Court Of Rajasthan</x:v>
      </x:c>
      <x:c r="E8085" t="str">
        <x:v>ANOOP KUMAR DHAND</x:v>
      </x:c>
      <x:c r="F8085" t="str">
        <x:v>DISMISSED</x:v>
      </x:c>
      <x:c r="G8085" t="str">
        <x:v>https://indian-high-court-judgments.s3.ap-south-1.amazonaws.com/data/pdf/year=2026/court=8_9/bench=jaipur/RJHC020546562015_1_2026-03-13.pdf</x:v>
      </x:c>
    </x:row>
    <x:row r="8086">
      <x:c r="A8086" t="str">
        <x:v>RJHC020362032026</x:v>
      </x:c>
      <x:c r="B8086" t="str">
        <x:v>CRLMB/5926/2026 of BABITA W/O LATE MUKESH Vs THE STATE OF RAJASTHAN</x:v>
      </x:c>
      <x:c r="C8086" t="str">
        <x:v>2026-04-17</x:v>
      </x:c>
      <x:c r="D8086" t="str">
        <x:v>High Court Of Rajasthan</x:v>
      </x:c>
      <x:c r="E8086" t="str">
        <x:v>GANESH RAM MEENA</x:v>
      </x:c>
      <x:c r="F8086" t="str">
        <x:v>ALLOWED</x:v>
      </x:c>
      <x:c r="G8086" t="str">
        <x:v>https://indian-high-court-judgments.s3.ap-south-1.amazonaws.com/data/pdf/year=2026/court=8_9/bench=jaipur/RJHC020362032026_1_2026-04-17.pdf</x:v>
      </x:c>
    </x:row>
    <x:row r="8087">
      <x:c r="A8087" t="str">
        <x:v>RJHC020228322014</x:v>
      </x:c>
      <x:c r="B8087" t="str">
        <x:v>CW/10292/2014 of STATE OF RAJ. Vs DHANVEER BHANDARI AND ORS.</x:v>
      </x:c>
      <x:c r="C8087" t="str">
        <x:v>2026-01-08</x:v>
      </x:c>
      <x:c r="D8087" t="str">
        <x:v>High Court Of Rajasthan</x:v>
      </x:c>
      <x:c r="E8087" t="str">
        <x:v>SANJEEV PRAKASH SHARMA,SANGEETA SHARMA</x:v>
      </x:c>
      <x:c r="F8087" t="str">
        <x:v>DISMISSED</x:v>
      </x:c>
      <x:c r="G8087" t="str">
        <x:v>https://indian-high-court-judgments.s3.ap-south-1.amazonaws.com/data/pdf/year=2026/court=8_9/bench=jaipur/RJHC020228322014_1_2026-01-08.pdf</x:v>
      </x:c>
    </x:row>
    <x:row r="8088">
      <x:c r="A8088" t="str">
        <x:v>RJHC020211802026</x:v>
      </x:c>
      <x:c r="B8088" t="str">
        <x:v>CRLMB/3609/2026 of RADHA MOHAN MEENA S/O SHRI RAM PRASAD MEENA Vs STATE OF RAJASTHAN</x:v>
      </x:c>
      <x:c r="C8088" t="str">
        <x:v>2026-03-12</x:v>
      </x:c>
      <x:c r="D8088" t="str">
        <x:v>High Court Of Rajasthan</x:v>
      </x:c>
      <x:c r="E8088" t="str">
        <x:v>SANGEETA SHARMA</x:v>
      </x:c>
      <x:c r="F8088" t="str">
        <x:v>ALLOWED</x:v>
      </x:c>
      <x:c r="G8088" t="str">
        <x:v>https://indian-high-court-judgments.s3.ap-south-1.amazonaws.com/data/pdf/year=2026/court=8_9/bench=jaipur/RJHC020211802026_1_2026-03-12.pdf</x:v>
      </x:c>
    </x:row>
    <x:row r="8089">
      <x:c r="A8089" t="str">
        <x:v>RJHC020014822026</x:v>
      </x:c>
      <x:c r="B8089" t="str">
        <x:v>CRLMB/453/2026 of IRFAN S/O MEHBOOB Vs STATE OF RAJASTHAN</x:v>
      </x:c>
      <x:c r="C8089" t="str">
        <x:v>2026-01-19</x:v>
      </x:c>
      <x:c r="D8089" t="str">
        <x:v>High Court Of Rajasthan</x:v>
      </x:c>
      <x:c r="E8089" t="str">
        <x:v>UMA SHANKER VYAS</x:v>
      </x:c>
      <x:c r="F8089" t="str">
        <x:v>ALLOWED</x:v>
      </x:c>
      <x:c r="G8089" t="str">
        <x:v>https://indian-high-court-judgments.s3.ap-south-1.amazonaws.com/data/pdf/year=2026/court=8_9/bench=jaipur/RJHC020014822026_1_2026-01-19.pdf</x:v>
      </x:c>
    </x:row>
    <x:row r="8090">
      <x:c r="A8090" t="str">
        <x:v>RJHC020281062025</x:v>
      </x:c>
      <x:c r="B8090" t="str">
        <x:v>ARBAP/61/2025 of BAID FINSERV LTD Vs OM PRAKASH SHARMA S/O RAMU RAM SHARMA</x:v>
      </x:c>
      <x:c r="C8090" t="str">
        <x:v>2026-04-13</x:v>
      </x:c>
      <x:c r="D8090" t="str">
        <x:v>High Court Of Rajasthan</x:v>
      </x:c>
      <x:c r="E8090" t="str">
        <x:v>SANJEEV PRAKASH SHARMA</x:v>
      </x:c>
      <x:c r="F8090" t="str">
        <x:v>ALLOWED</x:v>
      </x:c>
      <x:c r="G8090" t="str">
        <x:v>https://indian-high-court-judgments.s3.ap-south-1.amazonaws.com/data/pdf/year=2026/court=8_9/bench=jaipur/RJHC020281062025_1_2026-04-13.pdf</x:v>
      </x:c>
    </x:row>
    <x:row r="8091">
      <x:c r="A8091" t="str">
        <x:v>RJHC020173732026</x:v>
      </x:c>
      <x:c r="B8091" t="str">
        <x:v>CRLMB/3050/2026 of RAMESH CHAND Vs THE STATE OF RAJASTHAN</x:v>
      </x:c>
      <x:c r="C8091" t="str">
        <x:v>2026-03-24</x:v>
      </x:c>
      <x:c r="D8091" t="str">
        <x:v>High Court Of Rajasthan</x:v>
      </x:c>
      <x:c r="E8091" t="str">
        <x:v>PRAMIL KUMAR MATHUR</x:v>
      </x:c>
      <x:c r="F8091" t="str">
        <x:v>DISMISSED</x:v>
      </x:c>
      <x:c r="G8091" t="str">
        <x:v>https://indian-high-court-judgments.s3.ap-south-1.amazonaws.com/data/pdf/year=2026/court=8_9/bench=jaipur/RJHC020173732026_1_2026-03-24.pdf</x:v>
      </x:c>
    </x:row>
    <x:row r="8092">
      <x:c r="A8092" t="str">
        <x:v>RJHC020939792025</x:v>
      </x:c>
      <x:c r="B8092" t="str">
        <x:v>SOSA/2221/2025 of NARESH KUMAR @ JHOTA S/O TEKCHAND AHIR Vs STATE OF RAJASTHAN</x:v>
      </x:c>
      <x:c r="C8092" t="str">
        <x:v>2026-01-29</x:v>
      </x:c>
      <x:c r="D8092" t="str">
        <x:v>High Court Of Rajasthan</x:v>
      </x:c>
      <x:c r="E8092" t="str">
        <x:v>BHUWAN GOYAL</x:v>
      </x:c>
      <x:c r="F8092" t="str">
        <x:v>ALLOWED</x:v>
      </x:c>
      <x:c r="G8092" t="str">
        <x:v>https://indian-high-court-judgments.s3.ap-south-1.amazonaws.com/data/pdf/year=2026/court=8_9/bench=jaipur/RJHC020939792025_1_2026-01-29.pdf</x:v>
      </x:c>
    </x:row>
    <x:row r="8093">
      <x:c r="A8093" t="str">
        <x:v>RJHC020092752026</x:v>
      </x:c>
      <x:c r="B8093" t="str">
        <x:v>CRLMB/1923/2026 of DEEPAK S/O CHHITARMAL Vs THE STATE OF RAJASTHAN</x:v>
      </x:c>
      <x:c r="C8093" t="str">
        <x:v>2026-02-06</x:v>
      </x:c>
      <x:c r="D8093" t="str">
        <x:v>High Court Of Rajasthan</x:v>
      </x:c>
      <x:c r="E8093" t="str">
        <x:v>PRAMIL KUMAR MATHUR</x:v>
      </x:c>
      <x:c r="F8093" t="str">
        <x:v>ALLOWED</x:v>
      </x:c>
      <x:c r="G8093" t="str">
        <x:v>https://indian-high-court-judgments.s3.ap-south-1.amazonaws.com/data/pdf/year=2026/court=8_9/bench=jaipur/RJHC020092752026_1_2026-02-06.pdf</x:v>
      </x:c>
    </x:row>
    <x:row r="8094">
      <x:c r="A8094" t="str">
        <x:v>RJHC021093712019</x:v>
      </x:c>
      <x:c r="B8094" t="str">
        <x:v>CRLAD/455/2019 of GAURAV CHIPA S/O SHRI OMPRAKASH CHIPA Vs STATE OF RAJASTHAN</x:v>
      </x:c>
      <x:c r="C8094" t="str">
        <x:v>2026-03-10</x:v>
      </x:c>
      <x:c r="D8094" t="str">
        <x:v>High Court Of Rajasthan</x:v>
      </x:c>
      <x:c r="E8094" t="str">
        <x:v>MAHENDAR KUMAR GOYAL,BHUWAN GOYAL</x:v>
      </x:c>
      <x:c r="F8094" t="str">
        <x:v>ALLOWED</x:v>
      </x:c>
      <x:c r="G8094" t="str">
        <x:v>https://indian-high-court-judgments.s3.ap-south-1.amazonaws.com/data/pdf/year=2026/court=8_9/bench=jaipur/RJHC021093712019_1_2026-03-10.pdf</x:v>
      </x:c>
    </x:row>
    <x:row r="8095">
      <x:c r="A8095" t="str">
        <x:v>RJHC020522982025</x:v>
      </x:c>
      <x:c r="B8095" t="str">
        <x:v>CW/9450/2025 of DISTRICT CRICKET ASSOCIATION PALI Vs STATE OF RAJASTHAN</x:v>
      </x:c>
      <x:c r="C8095" t="str">
        <x:v>2026-02-06</x:v>
      </x:c>
      <x:c r="D8095" t="str">
        <x:v>High Court Of Rajasthan</x:v>
      </x:c>
      <x:c r="E8095" t="str">
        <x:v>GANESH RAM MEENA</x:v>
      </x:c>
      <x:c r="F8095" t="str">
        <x:v>DISMISSED</x:v>
      </x:c>
      <x:c r="G8095" t="str">
        <x:v>https://indian-high-court-judgments.s3.ap-south-1.amazonaws.com/data/pdf/year=2026/court=8_9/bench=jaipur/RJHC020522982025_1_2026-02-06.pdf</x:v>
      </x:c>
    </x:row>
    <x:row r="8096">
      <x:c r="A8096" t="str">
        <x:v>RJHC020003582026</x:v>
      </x:c>
      <x:c r="B8096" t="str">
        <x:v>CW/150/2026 of JAGDISH S/O SHRI RAMNIWAS Vs STATE OF RAJASTHAN</x:v>
      </x:c>
      <x:c r="C8096" t="str">
        <x:v>2026-01-31</x:v>
      </x:c>
      <x:c r="D8096" t="str">
        <x:v>High Court Of Rajasthan</x:v>
      </x:c>
      <x:c r="E8096" t="str">
        <x:v>SAMEER JAIN</x:v>
      </x:c>
      <x:c r="F8096" t="str">
        <x:v>DISPOSED OF</x:v>
      </x:c>
      <x:c r="G8096" t="str">
        <x:v>https://indian-high-court-judgments.s3.ap-south-1.amazonaws.com/data/pdf/year=2026/court=8_9/bench=jaipur/RJHC020003582026_1_2026-01-31.pdf</x:v>
      </x:c>
    </x:row>
    <x:row r="8097">
      <x:c r="A8097" t="str">
        <x:v>RJHC020773712025</x:v>
      </x:c>
      <x:c r="B8097" t="str">
        <x:v>CW/13705/2025 of SMT. SHANTI DEVI WIDOW OF NATHURAM @ RATANLAL Vs NEK KUMAR SON OF SHRI NEM PRAKASH KHANDAKA</x:v>
      </x:c>
      <x:c r="C8097" t="str">
        <x:v>2026-02-06</x:v>
      </x:c>
      <x:c r="D8097" t="str">
        <x:v>High Court Of Rajasthan</x:v>
      </x:c>
      <x:c r="E8097" t="str">
        <x:v>BIPIN GUPTA</x:v>
      </x:c>
      <x:c r="F8097" t="str">
        <x:v>DISPOSED OF</x:v>
      </x:c>
      <x:c r="G8097" t="str">
        <x:v>https://indian-high-court-judgments.s3.ap-south-1.amazonaws.com/data/pdf/year=2026/court=8_9/bench=jaipur/RJHC020773712025_1_2026-02-06.pdf</x:v>
      </x:c>
    </x:row>
    <x:row r="8098">
      <x:c r="A8098" t="str">
        <x:v>RJHC020544772016</x:v>
      </x:c>
      <x:c r="B8098" t="str">
        <x:v>CRLMP/3281/2016 of NANAG RAM MAHAVAR AND ANR Vs STATE OF RAJASTHAN AND ANR</x:v>
      </x:c>
      <x:c r="C8098" t="str">
        <x:v>2026-03-17</x:v>
      </x:c>
      <x:c r="D8098" t="str">
        <x:v>High Court Of Rajasthan</x:v>
      </x:c>
      <x:c r="E8098" t="str">
        <x:v>ANOOP KUMAR DHAND</x:v>
      </x:c>
      <x:c r="F8098" t="str">
        <x:v>DISPOSED OF</x:v>
      </x:c>
      <x:c r="G8098" t="str">
        <x:v>https://indian-high-court-judgments.s3.ap-south-1.amazonaws.com/data/pdf/year=2026/court=8_9/bench=jaipur/RJHC020544772016_1_2026-03-17.pdf</x:v>
      </x:c>
    </x:row>
    <x:row r="8099">
      <x:c r="A8099" t="str">
        <x:v>RJHC020233552004</x:v>
      </x:c>
      <x:c r="B8099" t="str">
        <x:v>CW/483/2004 of KANWAR SINGH Vs UNION OF INDIA AND ORS</x:v>
      </x:c>
      <x:c r="C8099" t="str">
        <x:v>2026-01-21</x:v>
      </x:c>
      <x:c r="D8099" t="str">
        <x:v>High Court Of Rajasthan</x:v>
      </x:c>
      <x:c r="E8099" t="str">
        <x:v>ANAND SHARMA</x:v>
      </x:c>
      <x:c r="F8099" t="str">
        <x:v>DISMISSED</x:v>
      </x:c>
      <x:c r="G8099" t="str">
        <x:v>https://indian-high-court-judgments.s3.ap-south-1.amazonaws.com/data/pdf/year=2026/court=8_9/bench=jaipur/RJHC020233552004_1_2026-01-21.pdf</x:v>
      </x:c>
    </x:row>
    <x:row r="8100">
      <x:c r="A8100" t="str">
        <x:v>RJHC020221142026</x:v>
      </x:c>
      <x:c r="B8100" t="str">
        <x:v>CRLMB/3983/2026 of PARVEZ S/O NAFEES HUSSAIN Vs THE STATE OF RAJASTHAN</x:v>
      </x:c>
      <x:c r="C8100" t="str">
        <x:v>2026-03-16</x:v>
      </x:c>
      <x:c r="D8100" t="str">
        <x:v>High Court Of Rajasthan</x:v>
      </x:c>
      <x:c r="E8100" t="str">
        <x:v>RAVI CHIRANIA</x:v>
      </x:c>
      <x:c r="F8100" t="str">
        <x:v>ALLOWED</x:v>
      </x:c>
      <x:c r="G8100" t="str">
        <x:v>https://indian-high-court-judgments.s3.ap-south-1.amazonaws.com/data/pdf/year=2026/court=8_9/bench=jaipur/RJHC020221142026_1_2026-03-16.pdf</x:v>
      </x:c>
    </x:row>
    <x:row r="8101">
      <x:c r="A8101" t="str">
        <x:v>RJHC020013122026</x:v>
      </x:c>
      <x:c r="B8101" t="str">
        <x:v>CRLMB/179/2026 of JAKIR HUSSAIN S/O JUMMASAH Vs THE STATE OF RAJASTHAN</x:v>
      </x:c>
      <x:c r="C8101" t="str">
        <x:v>2026-01-09</x:v>
      </x:c>
      <x:c r="D8101" t="str">
        <x:v>High Court Of Rajasthan</x:v>
      </x:c>
      <x:c r="E8101" t="str">
        <x:v>GANESH RAM MEENA</x:v>
      </x:c>
      <x:c r="F8101" t="str">
        <x:v>ALLOWED</x:v>
      </x:c>
      <x:c r="G8101" t="str">
        <x:v>https://indian-high-court-judgments.s3.ap-south-1.amazonaws.com/data/pdf/year=2026/court=8_9/bench=jaipur/RJHC020013122026_1_2026-01-09.pdf</x:v>
      </x:c>
    </x:row>
    <x:row r="8102">
      <x:c r="A8102" t="str">
        <x:v>RJHC020640122025</x:v>
      </x:c>
      <x:c r="B8102" t="str">
        <x:v>CRLW/1009/2025 of NARPAT S/O SHRI RAMPARSHAD Vs STATE OF RAJASTHAN</x:v>
      </x:c>
      <x:c r="C8102" t="str">
        <x:v>2026-02-05</x:v>
      </x:c>
      <x:c r="D8102" t="str">
        <x:v>High Court Of Rajasthan</x:v>
      </x:c>
      <x:c r="E8102" t="str">
        <x:v>MAHENDAR KUMAR GOYAL,SAMEER JAIN</x:v>
      </x:c>
      <x:c r="F8102" t="str">
        <x:v>WITHDRAWN</x:v>
      </x:c>
      <x:c r="G8102" t="str">
        <x:v>https://indian-high-court-judgments.s3.ap-south-1.amazonaws.com/data/pdf/year=2026/court=8_9/bench=jaipur/RJHC020640122025_1_2026-02-05.pdf</x:v>
      </x:c>
    </x:row>
    <x:row r="8103">
      <x:c r="A8103" t="str">
        <x:v>RJHC020188442025</x:v>
      </x:c>
      <x:c r="B8103" t="str">
        <x:v>CW/3287/2025 of SUBHAS SWAMI S/O NAGAR MAL SWAMI Vs STATE OF RAJASTHAN</x:v>
      </x:c>
      <x:c r="C8103" t="str">
        <x:v>2026-02-18</x:v>
      </x:c>
      <x:c r="D8103" t="str">
        <x:v>High Court Of Rajasthan</x:v>
      </x:c>
      <x:c r="E8103" t="str">
        <x:v>ANUROOP SINGHI</x:v>
      </x:c>
      <x:c r="F8103" t="str">
        <x:v>DISPOSED OF</x:v>
      </x:c>
      <x:c r="G8103" t="str">
        <x:v>https://indian-high-court-judgments.s3.ap-south-1.amazonaws.com/data/pdf/year=2026/court=8_9/bench=jaipur/RJHC020188442025_1_2026-02-18.pdf</x:v>
      </x:c>
    </x:row>
    <x:row r="8104">
      <x:c r="A8104" t="str">
        <x:v>RJHC020334162026</x:v>
      </x:c>
      <x:c r="B8104" t="str">
        <x:v>CRLMB/5510/2026 of VIJAY SINGH S/O HARFOOL Vs THE STATE OF RAJASTHAN</x:v>
      </x:c>
      <x:c r="C8104" t="str">
        <x:v>2026-04-17</x:v>
      </x:c>
      <x:c r="D8104" t="str">
        <x:v>High Court Of Rajasthan</x:v>
      </x:c>
      <x:c r="E8104" t="str">
        <x:v>PRAMIL KUMAR MATHUR</x:v>
      </x:c>
      <x:c r="F8104" t="str">
        <x:v>DISMISSED</x:v>
      </x:c>
      <x:c r="G8104" t="str">
        <x:v>https://indian-high-court-judgments.s3.ap-south-1.amazonaws.com/data/pdf/year=2026/court=8_9/bench=jaipur/RJHC020334162026_1_2026-04-17.pdf</x:v>
      </x:c>
    </x:row>
    <x:row r="8105">
      <x:c r="A8105" t="str">
        <x:v>RJHC020498032025</x:v>
      </x:c>
      <x:c r="B8105" t="str">
        <x:v>CCP/577/2025 of RUKMANI DEVI PRIVATE ITI Vs SHRI KULDEEP RANKA,</x:v>
      </x:c>
      <x:c r="C8105" t="str">
        <x:v>2026-01-20</x:v>
      </x:c>
      <x:c r="D8105" t="str">
        <x:v>High Court Of Rajasthan</x:v>
      </x:c>
      <x:c r="E8105" t="str">
        <x:v>ANAND SHARMA</x:v>
      </x:c>
      <x:c r="F8105" t="str">
        <x:v>DISMISSED</x:v>
      </x:c>
      <x:c r="G8105" t="str">
        <x:v>https://indian-high-court-judgments.s3.ap-south-1.amazonaws.com/data/pdf/year=2026/court=8_9/bench=jaipur/RJHC020498032025_1_2026-01-20.pdf</x:v>
      </x:c>
    </x:row>
    <x:row r="8106">
      <x:c r="A8106" t="str">
        <x:v>RJHC020864322025</x:v>
      </x:c>
      <x:c r="B8106" t="str">
        <x:v>CRLMP/6460/2025 of DAYARAM S/O SHRI LAXMAN MEENA Vs STATE OF RAJASTHAN</x:v>
      </x:c>
      <x:c r="C8106" t="str">
        <x:v>2026-04-08</x:v>
      </x:c>
      <x:c r="D8106" t="str">
        <x:v>High Court Of Rajasthan</x:v>
      </x:c>
      <x:c r="E8106" t="str">
        <x:v>UMA SHANKER VYAS</x:v>
      </x:c>
      <x:c r="F8106" t="str">
        <x:v>DISMISSED</x:v>
      </x:c>
      <x:c r="G8106" t="str">
        <x:v>https://indian-high-court-judgments.s3.ap-south-1.amazonaws.com/data/pdf/year=2026/court=8_9/bench=jaipur/RJHC020864322025_1_2026-04-08.pdf</x:v>
      </x:c>
    </x:row>
    <x:row r="8107">
      <x:c r="A8107" t="str">
        <x:v>RJHC020792352025</x:v>
      </x:c>
      <x:c r="B8107" t="str">
        <x:v>CRLMB/11916/2025 of RAMDIN JHAKAD S/O BHALLARAM Vs STATE OF RAJASTHAN</x:v>
      </x:c>
      <x:c r="C8107" t="str">
        <x:v>2026-04-06</x:v>
      </x:c>
      <x:c r="D8107" t="str">
        <x:v>High Court Of Rajasthan</x:v>
      </x:c>
      <x:c r="E8107" t="str">
        <x:v>ASHUTOSH KUMAR</x:v>
      </x:c>
      <x:c r="F8107" t="str">
        <x:v>DISMISSED</x:v>
      </x:c>
      <x:c r="G8107" t="str">
        <x:v>https://indian-high-court-judgments.s3.ap-south-1.amazonaws.com/data/pdf/year=2026/court=8_9/bench=jaipur/RJHC020792352025_1_2026-04-06.pdf</x:v>
      </x:c>
    </x:row>
    <x:row r="8108">
      <x:c r="A8108" t="str">
        <x:v>RJHC020053182025</x:v>
      </x:c>
      <x:c r="B8108" t="str">
        <x:v>CW/1211/2025 of PRAKHAR SHARMA, S/O RAJENDRA SHARMA Vs UNION OF INDIA</x:v>
      </x:c>
      <x:c r="C8108" t="str">
        <x:v>2026-02-10</x:v>
      </x:c>
      <x:c r="D8108" t="str">
        <x:v>High Court Of Rajasthan</x:v>
      </x:c>
      <x:c r="E8108" t="str">
        <x:v>INDERJEET SINGH,RAVI CHIRANIA</x:v>
      </x:c>
      <x:c r="F8108" t="str">
        <x:v>DISPOSED OF</x:v>
      </x:c>
      <x:c r="G8108" t="str">
        <x:v>https://indian-high-court-judgments.s3.ap-south-1.amazonaws.com/data/pdf/year=2026/court=8_9/bench=jaipur/RJHC020053182025_1_2026-02-10.pdf</x:v>
      </x:c>
    </x:row>
    <x:row r="8109">
      <x:c r="A8109" t="str">
        <x:v>RJHC020130732026</x:v>
      </x:c>
      <x:c r="B8109" t="str">
        <x:v>CW/2697/2026 of LALARAM S/O TIKAMSINGH Vs GRAM PANCHAYAT TUHIYA PANCHAYAT SAMITI</x:v>
      </x:c>
      <x:c r="C8109" t="str">
        <x:v>2026-02-11</x:v>
      </x:c>
      <x:c r="D8109" t="str">
        <x:v>High Court Of Rajasthan</x:v>
      </x:c>
      <x:c r="E8109" t="str">
        <x:v>ANAND SHARMA</x:v>
      </x:c>
      <x:c r="F8109" t="str">
        <x:v>DISPOSED OF</x:v>
      </x:c>
      <x:c r="G8109" t="str">
        <x:v>https://indian-high-court-judgments.s3.ap-south-1.amazonaws.com/data/pdf/year=2026/court=8_9/bench=jaipur/RJHC020130732026_1_2026-02-11.pdf</x:v>
      </x:c>
    </x:row>
    <x:row r="8110">
      <x:c r="A8110" t="str">
        <x:v>RJHC020736522025</x:v>
      </x:c>
      <x:c r="B8110" t="str">
        <x:v>CRLMP/5472/2025 of MAHESH SHARMA SON OF LATE SHRI RAM NARAYAN SHARMA Vs STATE OF RAJASTHAN</x:v>
      </x:c>
      <x:c r="C8110" t="str">
        <x:v>2026-04-20</x:v>
      </x:c>
      <x:c r="D8110" t="str">
        <x:v>High Court Of Rajasthan</x:v>
      </x:c>
      <x:c r="E8110" t="str">
        <x:v>UMA SHANKER VYAS</x:v>
      </x:c>
      <x:c r="F8110" t="str">
        <x:v>DISMISSED</x:v>
      </x:c>
      <x:c r="G8110" t="str">
        <x:v>https://indian-high-court-judgments.s3.ap-south-1.amazonaws.com/data/pdf/year=2026/court=8_9/bench=jaipur/RJHC020736522025_1_2026-04-20.pdf</x:v>
      </x:c>
    </x:row>
    <x:row r="8111">
      <x:c r="A8111" t="str">
        <x:v>RJHC020081032026</x:v>
      </x:c>
      <x:c r="B8111" t="str">
        <x:v>CRLMB/2029/2026 of MOHAMMAD JABID ALI S/O MOHAMMAD ARIF HUSSAIN Vs STATE OF RAJASTHAN</x:v>
      </x:c>
      <x:c r="C8111" t="str">
        <x:v>2026-02-07</x:v>
      </x:c>
      <x:c r="D8111" t="str">
        <x:v>High Court Of Rajasthan</x:v>
      </x:c>
      <x:c r="E8111" t="str">
        <x:v>CHANDRA PRAKASH SHRIMALI</x:v>
      </x:c>
      <x:c r="F8111" t="str">
        <x:v>DISMISSED</x:v>
      </x:c>
      <x:c r="G8111" t="str">
        <x:v>https://indian-high-court-judgments.s3.ap-south-1.amazonaws.com/data/pdf/year=2026/court=8_9/bench=jaipur/RJHC020081032026_1_2026-02-07.pdf</x:v>
      </x:c>
    </x:row>
    <x:row r="8112">
      <x:c r="A8112" t="str">
        <x:v>RJHC021119212025</x:v>
      </x:c>
      <x:c r="B8112" t="str">
        <x:v>SAW/1414/2025 of KAILASH CHANDRA SHARMA S/O SHRI RAMGOPAL SHARMA Vs AIRPORTS AUTHORITY OF INDIA</x:v>
      </x:c>
      <x:c r="C8112" t="str">
        <x:v>2026-02-13</x:v>
      </x:c>
      <x:c r="D8112" t="str">
        <x:v>High Court Of Rajasthan</x:v>
      </x:c>
      <x:c r="E8112" t="str">
        <x:v>SANJEEV PRAKASH SHARMA,SANGEETA SHARMA</x:v>
      </x:c>
      <x:c r="F8112" t="str">
        <x:v>DISPOSED OF</x:v>
      </x:c>
      <x:c r="G8112" t="str">
        <x:v>https://indian-high-court-judgments.s3.ap-south-1.amazonaws.com/data/pdf/year=2026/court=8_9/bench=jaipur/RJHC021119212025_1_2026-02-13.pdf</x:v>
      </x:c>
    </x:row>
    <x:row r="8113">
      <x:c r="A8113" t="str">
        <x:v>RJHC020288452025</x:v>
      </x:c>
      <x:c r="B8113" t="str">
        <x:v>SAW/406/2025 of THE STATE OF RAJASTHAN Vs ANITA KUMARI D/O SHRI PHOOL CHAND W/O ROHITASH KUMAR</x:v>
      </x:c>
      <x:c r="C8113" t="str">
        <x:v>2026-01-13</x:v>
      </x:c>
      <x:c r="D8113" t="str">
        <x:v>High Court Of Rajasthan</x:v>
      </x:c>
      <x:c r="E8113" t="str">
        <x:v>INDERJEET SINGH,RAVI CHIRANIA</x:v>
      </x:c>
      <x:c r="F8113" t="str">
        <x:v>ALLOWED</x:v>
      </x:c>
      <x:c r="G8113" t="str">
        <x:v>https://indian-high-court-judgments.s3.ap-south-1.amazonaws.com/data/pdf/year=2026/court=8_9/bench=jaipur/RJHC020288452025_1_2026-01-13.pdf</x:v>
      </x:c>
    </x:row>
    <x:row r="8114">
      <x:c r="A8114" t="str">
        <x:v>RJHC020974932024</x:v>
      </x:c>
      <x:c r="B8114" t="str">
        <x:v>CW/19520/2024 of SUMAN LATA D/O JASWANT SINGH Vs STATE OF RAJASTHAN</x:v>
      </x:c>
      <x:c r="C8114" t="str">
        <x:v>2026-03-25</x:v>
      </x:c>
      <x:c r="D8114" t="str">
        <x:v>High Court Of Rajasthan</x:v>
      </x:c>
      <x:c r="E8114" t="str">
        <x:v>ANAND SHARMA</x:v>
      </x:c>
      <x:c r="F8114" t="str">
        <x:v>DISPOSED OF</x:v>
      </x:c>
      <x:c r="G8114" t="str">
        <x:v>https://indian-high-court-judgments.s3.ap-south-1.amazonaws.com/data/pdf/year=2026/court=8_9/bench=jaipur/RJHC020974932024_1_2026-03-25.pdf</x:v>
      </x:c>
    </x:row>
    <x:row r="8115">
      <x:c r="A8115" t="str">
        <x:v>RJHC020037152026</x:v>
      </x:c>
      <x:c r="B8115" t="str">
        <x:v>CW/614/2026 of MOHAMMED TARMEEN S/O MOHAMMED YASEEN Vs STATE OF RAJASTHAN</x:v>
      </x:c>
      <x:c r="C8115" t="str">
        <x:v>2026-03-16</x:v>
      </x:c>
      <x:c r="D8115" t="str">
        <x:v>High Court Of Rajasthan</x:v>
      </x:c>
      <x:c r="E8115" t="str">
        <x:v>ANUROOP SINGHI</x:v>
      </x:c>
      <x:c r="F8115" t="str">
        <x:v>DISPOSED OF</x:v>
      </x:c>
      <x:c r="G8115" t="str">
        <x:v>https://indian-high-court-judgments.s3.ap-south-1.amazonaws.com/data/pdf/year=2026/court=8_9/bench=jaipur/RJHC020037152026_1_2026-03-16.pdf</x:v>
      </x:c>
    </x:row>
    <x:row r="8116">
      <x:c r="A8116" t="str">
        <x:v>RJHC020140892026</x:v>
      </x:c>
      <x:c r="B8116" t="str">
        <x:v>CW/2769/2026 of M/S DEVI CONSTRUCTION CO. Vs STATE OF RAJASTHAN</x:v>
      </x:c>
      <x:c r="C8116" t="str">
        <x:v>2026-02-12</x:v>
      </x:c>
      <x:c r="D8116" t="str">
        <x:v>High Court Of Rajasthan</x:v>
      </x:c>
      <x:c r="E8116" t="str">
        <x:v>GANESH RAM MEENA</x:v>
      </x:c>
      <x:c r="F8116" t="str">
        <x:v>DISPOSED OF</x:v>
      </x:c>
      <x:c r="G8116" t="str">
        <x:v>https://indian-high-court-judgments.s3.ap-south-1.amazonaws.com/data/pdf/year=2026/court=8_9/bench=jaipur/RJHC020140892026_1_2026-02-12.pdf</x:v>
      </x:c>
    </x:row>
    <x:row r="8117">
      <x:c r="A8117" t="str">
        <x:v>RJHC020948182022</x:v>
      </x:c>
      <x:c r="B8117" t="str">
        <x:v>CRLMP/10465/2022 of MOHAR SINGH MEENA SON OF LATE GANGASAHAY MEENA, Vs STATE OF RAJASTHAN</x:v>
      </x:c>
      <x:c r="C8117" t="str">
        <x:v>2026-03-16</x:v>
      </x:c>
      <x:c r="D8117" t="str">
        <x:v>High Court Of Rajasthan</x:v>
      </x:c>
      <x:c r="E8117" t="str">
        <x:v>SHUBHA MEHTA</x:v>
      </x:c>
      <x:c r="F8117" t="str">
        <x:v>DISMISSED</x:v>
      </x:c>
      <x:c r="G8117" t="str">
        <x:v>https://indian-high-court-judgments.s3.ap-south-1.amazonaws.com/data/pdf/year=2026/court=8_9/bench=jaipur/RJHC020948182022_1_2026-03-16.pdf</x:v>
      </x:c>
    </x:row>
    <x:row r="8118">
      <x:c r="A8118" t="str">
        <x:v>RJHC020102682026</x:v>
      </x:c>
      <x:c r="B8118" t="str">
        <x:v>CRLMB/2051/2026 of SURAJ S/O KANARAM Vs STATE OF RAJASTHAN</x:v>
      </x:c>
      <x:c r="C8118" t="str">
        <x:v>2026-03-18</x:v>
      </x:c>
      <x:c r="D8118" t="str">
        <x:v>High Court Of Rajasthan</x:v>
      </x:c>
      <x:c r="E8118" t="str">
        <x:v>SAMEER JAIN</x:v>
      </x:c>
      <x:c r="F8118" t="str">
        <x:v>ALLOWED</x:v>
      </x:c>
      <x:c r="G8118" t="str">
        <x:v>https://indian-high-court-judgments.s3.ap-south-1.amazonaws.com/data/pdf/year=2026/court=8_9/bench=jaipur/RJHC020102682026_1_2026-03-18.pdf</x:v>
      </x:c>
    </x:row>
    <x:row r="8119">
      <x:c r="A8119" t="str">
        <x:v>RJHC020663892011</x:v>
      </x:c>
      <x:c r="B8119" t="str">
        <x:v>CW/4870/2011 of SITA RAM GURJAR Vs STATE OF RAJ AND ORS</x:v>
      </x:c>
      <x:c r="C8119" t="str">
        <x:v>2026-01-13</x:v>
      </x:c>
      <x:c r="D8119" t="str">
        <x:v>High Court Of Rajasthan</x:v>
      </x:c>
      <x:c r="E8119" t="str">
        <x:v>ANAND SHARMA</x:v>
      </x:c>
      <x:c r="F8119" t="str">
        <x:v>DISMISSED</x:v>
      </x:c>
      <x:c r="G8119" t="str">
        <x:v>https://indian-high-court-judgments.s3.ap-south-1.amazonaws.com/data/pdf/year=2026/court=8_9/bench=jaipur/RJHC020663892011_1_2026-01-13.pdf</x:v>
      </x:c>
    </x:row>
    <x:row r="8120">
      <x:c r="A8120" t="str">
        <x:v>RJHC020199852016</x:v>
      </x:c>
      <x:c r="B8120" t="str">
        <x:v>CMA/6652/2016 of BIJENDRA Vs ASHOK KUMAR AND OTHERS</x:v>
      </x:c>
      <x:c r="C8120" t="str">
        <x:v>2026-02-27</x:v>
      </x:c>
      <x:c r="D8120" t="str">
        <x:v>High Court Of Rajasthan</x:v>
      </x:c>
      <x:c r="E8120" t="str">
        <x:v>ANOOP KUMAR DHAND</x:v>
      </x:c>
      <x:c r="F8120" t="str">
        <x:v>PARTLY ALLOWED</x:v>
      </x:c>
      <x:c r="G8120" t="str">
        <x:v>https://indian-high-court-judgments.s3.ap-south-1.amazonaws.com/data/pdf/year=2026/court=8_9/bench=jaipur/RJHC020199852016_1_2026-02-27.pdf</x:v>
      </x:c>
    </x:row>
    <x:row r="8121">
      <x:c r="A8121" t="str">
        <x:v>RJHC020279832026</x:v>
      </x:c>
      <x:c r="B8121" t="str">
        <x:v>CW/5629/2026 of NEELAM KUMARI W/O ROHITASH KUMAR JAT Vs THE STATE OF RAJASTHAN</x:v>
      </x:c>
      <x:c r="C8121" t="str">
        <x:v>2026-03-30</x:v>
      </x:c>
      <x:c r="D8121" t="str">
        <x:v>High Court Of Rajasthan</x:v>
      </x:c>
      <x:c r="E8121" t="str">
        <x:v>ANAND SHARMA</x:v>
      </x:c>
      <x:c r="F8121" t="str">
        <x:v>DISPOSED OF</x:v>
      </x:c>
      <x:c r="G8121" t="str">
        <x:v>https://indian-high-court-judgments.s3.ap-south-1.amazonaws.com/data/pdf/year=2026/court=8_9/bench=jaipur/RJHC020279832026_1_2026-03-30.pdf</x:v>
      </x:c>
    </x:row>
    <x:row r="8122">
      <x:c r="A8122" t="str">
        <x:v>RJHC020117052026</x:v>
      </x:c>
      <x:c r="B8122" t="str">
        <x:v>CW/2466/2026 of KAVITA YADAV WIFE OF SHRI VIJAY BAHADUR YADAV Vs STATE OF RAJASTHAN</x:v>
      </x:c>
      <x:c r="C8122" t="str">
        <x:v>2026-02-09</x:v>
      </x:c>
      <x:c r="D8122" t="str">
        <x:v>High Court Of Rajasthan</x:v>
      </x:c>
      <x:c r="E8122" t="str">
        <x:v>ANAND SHARMA</x:v>
      </x:c>
      <x:c r="F8122" t="str">
        <x:v>DISPOSED OF</x:v>
      </x:c>
      <x:c r="G8122" t="str">
        <x:v>https://indian-high-court-judgments.s3.ap-south-1.amazonaws.com/data/pdf/year=2026/court=8_9/bench=jaipur/RJHC020117052026_1_2026-02-09.pdf</x:v>
      </x:c>
    </x:row>
    <x:row r="8123">
      <x:c r="A8123" t="str">
        <x:v>RJHC020954192024</x:v>
      </x:c>
      <x:c r="B8123" t="str">
        <x:v>CCP/1088/2024 of LOKESH KUMAR SON OF SHRI SURTA RAM Vs MR. RAJWINDER SINGH BHATTI</x:v>
      </x:c>
      <x:c r="C8123" t="str">
        <x:v>2026-03-06</x:v>
      </x:c>
      <x:c r="D8123" t="str">
        <x:v>High Court Of Rajasthan</x:v>
      </x:c>
      <x:c r="E8123" t="str">
        <x:v>ANAND SHARMA</x:v>
      </x:c>
      <x:c r="F8123" t="str">
        <x:v>DISMISSED</x:v>
      </x:c>
      <x:c r="G8123" t="str">
        <x:v>https://indian-high-court-judgments.s3.ap-south-1.amazonaws.com/data/pdf/year=2026/court=8_9/bench=jaipur/RJHC020954192024_1_2026-03-06.pdf</x:v>
      </x:c>
    </x:row>
    <x:row r="8124">
      <x:c r="A8124" t="str">
        <x:v>RJHC020683742021</x:v>
      </x:c>
      <x:c r="B8124" t="str">
        <x:v>CRLAD/163/2021 of RAMBABU SHARMA S/O SHRI DHANNALAL SHARMA Vs STATE OF RAJASTHAN</x:v>
      </x:c>
      <x:c r="C8124" t="str">
        <x:v>2026-01-16</x:v>
      </x:c>
      <x:c r="D8124" t="str">
        <x:v>High Court Of Rajasthan</x:v>
      </x:c>
      <x:c r="E8124" t="str">
        <x:v>MAHENDAR KUMAR GOYAL,CHANDRA PRAKASH SHRIMALI</x:v>
      </x:c>
      <x:c r="F8124" t="str">
        <x:v>ALLOWED</x:v>
      </x:c>
      <x:c r="G8124" t="str">
        <x:v>https://indian-high-court-judgments.s3.ap-south-1.amazonaws.com/data/pdf/year=2026/court=8_9/bench=jaipur/RJHC020683742021_1_2026-01-16.pdf</x:v>
      </x:c>
    </x:row>
    <x:row r="8125">
      <x:c r="A8125" t="str">
        <x:v>RJHC020221782023</x:v>
      </x:c>
      <x:c r="B8125" t="str">
        <x:v>CRLLA/81/2023 of STATE OF RAJASTHAN Vs MEHRAJ SON OF BABUDDIN QURESHI</x:v>
      </x:c>
      <x:c r="C8125" t="str">
        <x:v>2026-03-16</x:v>
      </x:c>
      <x:c r="D8125" t="str">
        <x:v>High Court Of Rajasthan</x:v>
      </x:c>
      <x:c r="E8125" t="str">
        <x:v>MAHENDAR KUMAR GOYAL,BHUWAN GOYAL</x:v>
      </x:c>
      <x:c r="F8125" t="str">
        <x:v>DISMISSED</x:v>
      </x:c>
      <x:c r="G8125" t="str">
        <x:v>https://indian-high-court-judgments.s3.ap-south-1.amazonaws.com/data/pdf/year=2026/court=8_9/bench=jaipur/RJHC020221782023_1_2026-03-16.pdf</x:v>
      </x:c>
    </x:row>
    <x:row r="8126">
      <x:c r="A8126" t="str">
        <x:v>RJHC020051752025</x:v>
      </x:c>
      <x:c r="B8126" t="str">
        <x:v>SOSA/162/2025 of BUDDHIPRAKASH SON OF RADHEYSHYAM MEENA Vs STATE OF RAJASTHAN</x:v>
      </x:c>
      <x:c r="C8126" t="str">
        <x:v>2026-01-23</x:v>
      </x:c>
      <x:c r="D8126" t="str">
        <x:v>High Court Of Rajasthan</x:v>
      </x:c>
      <x:c r="E8126" t="str">
        <x:v>MAHENDAR KUMAR GOYAL,CHANDRA PRAKASH SHRIMALI</x:v>
      </x:c>
      <x:c r="F8126" t="str">
        <x:v>ALLOWED</x:v>
      </x:c>
      <x:c r="G8126" t="str">
        <x:v>https://indian-high-court-judgments.s3.ap-south-1.amazonaws.com/data/pdf/year=2026/court=8_9/bench=jaipur/RJHC020051752025_1_2026-01-23.pdf</x:v>
      </x:c>
    </x:row>
    <x:row r="8127">
      <x:c r="A8127" t="str">
        <x:v>RJHC021019292025</x:v>
      </x:c>
      <x:c r="B8127" t="str">
        <x:v>CW/18199/2025 of SAJNA KUMARI BAJIA W/O PRAHLAD GADWAL Vs STATE OF RAJASTHAN</x:v>
      </x:c>
      <x:c r="C8127" t="str">
        <x:v>2026-01-09</x:v>
      </x:c>
      <x:c r="D8127" t="str">
        <x:v>High Court Of Rajasthan</x:v>
      </x:c>
      <x:c r="E8127" t="str">
        <x:v>SAMEER JAIN</x:v>
      </x:c>
      <x:c r="F8127" t="str">
        <x:v>ALLOWED</x:v>
      </x:c>
      <x:c r="G8127" t="str">
        <x:v>https://indian-high-court-judgments.s3.ap-south-1.amazonaws.com/data/pdf/year=2026/court=8_9/bench=jaipur/RJHC021019292025_1_2026-01-09.pdf</x:v>
      </x:c>
    </x:row>
    <x:row r="8128">
      <x:c r="A8128" t="str">
        <x:v>RJHC020029662026</x:v>
      </x:c>
      <x:c r="B8128" t="str">
        <x:v>CRLMB/672/2026 of SAURABH CHANDMAL S/O BABULAL Vs STATE OF RAJASTHAN</x:v>
      </x:c>
      <x:c r="C8128" t="str">
        <x:v>2026-01-23</x:v>
      </x:c>
      <x:c r="D8128" t="str">
        <x:v>High Court Of Rajasthan</x:v>
      </x:c>
      <x:c r="E8128" t="str">
        <x:v>GANESH RAM MEENA</x:v>
      </x:c>
      <x:c r="F8128" t="str">
        <x:v>ALLOWED</x:v>
      </x:c>
      <x:c r="G8128" t="str">
        <x:v>https://indian-high-court-judgments.s3.ap-south-1.amazonaws.com/data/pdf/year=2026/court=8_9/bench=jaipur/RJHC020029662026_1_2026-01-23.pdf</x:v>
      </x:c>
    </x:row>
    <x:row r="8129">
      <x:c r="A8129" t="str">
        <x:v>RJHC021068012025</x:v>
      </x:c>
      <x:c r="B8129" t="str">
        <x:v>CW/18929/2025 of M/S. ARMENGE ENGINEERING PVT. LTD. Vs REGIONAL OFFICER</x:v>
      </x:c>
      <x:c r="C8129" t="str">
        <x:v>2026-01-15</x:v>
      </x:c>
      <x:c r="D8129" t="str">
        <x:v>High Court Of Rajasthan</x:v>
      </x:c>
      <x:c r="E8129" t="str">
        <x:v>MANEESH SHARMA</x:v>
      </x:c>
      <x:c r="F8129" t="str">
        <x:v>DISPOSED OF</x:v>
      </x:c>
      <x:c r="G8129" t="str">
        <x:v>https://indian-high-court-judgments.s3.ap-south-1.amazonaws.com/data/pdf/year=2026/court=8_9/bench=jaipur/RJHC021068012025_1_2026-01-15.pdf</x:v>
      </x:c>
    </x:row>
    <x:row r="8130">
      <x:c r="A8130" t="str">
        <x:v>RJHC020191942023</x:v>
      </x:c>
      <x:c r="B8130" t="str">
        <x:v>CW/4100/2023 of KRISHAN KUMAR S/O SHRI PRABHU DAYAL Vs STATE OF RAJASTHAN</x:v>
      </x:c>
      <x:c r="C8130" t="str">
        <x:v>2026-03-23</x:v>
      </x:c>
      <x:c r="D8130" t="str">
        <x:v>High Court Of Rajasthan</x:v>
      </x:c>
      <x:c r="E8130" t="str">
        <x:v>ANAND SHARMA</x:v>
      </x:c>
      <x:c r="F8130" t="str">
        <x:v>DISPOSED OF</x:v>
      </x:c>
      <x:c r="G8130" t="str">
        <x:v>https://indian-high-court-judgments.s3.ap-south-1.amazonaws.com/data/pdf/year=2026/court=8_9/bench=jaipur/RJHC020191942023_1_2026-03-23.pdf</x:v>
      </x:c>
    </x:row>
    <x:row r="8131">
      <x:c r="A8131" t="str">
        <x:v>RJHC020069292026</x:v>
      </x:c>
      <x:c r="B8131" t="str">
        <x:v>CW/1529/2026 of ARSHAD QURESHI S/O MAKBOOL QURESHI Vs STATE OF RAJASTHAN</x:v>
      </x:c>
      <x:c r="C8131" t="str">
        <x:v>2026-04-06</x:v>
      </x:c>
      <x:c r="D8131" t="str">
        <x:v>High Court Of Rajasthan</x:v>
      </x:c>
      <x:c r="E8131" t="str">
        <x:v>ANUROOP SINGHI</x:v>
      </x:c>
      <x:c r="F8131" t="str">
        <x:v>DISPOSED OF</x:v>
      </x:c>
      <x:c r="G8131" t="str">
        <x:v>https://indian-high-court-judgments.s3.ap-south-1.amazonaws.com/data/pdf/year=2026/court=8_9/bench=jaipur/RJHC020069292026_1_2026-04-06.pdf</x:v>
      </x:c>
    </x:row>
    <x:row r="8132">
      <x:c r="A8132" t="str">
        <x:v>RJHC020292632025</x:v>
      </x:c>
      <x:c r="B8132" t="str">
        <x:v>SAW/415/2025 of THE STATE OF RAJASTHAN Vs NEETU KUMARI D/O SHRI JAGDISH PRASAD W/O MR. RAKESH</x:v>
      </x:c>
      <x:c r="C8132" t="str">
        <x:v>2026-01-13</x:v>
      </x:c>
      <x:c r="D8132" t="str">
        <x:v>High Court Of Rajasthan</x:v>
      </x:c>
      <x:c r="E8132" t="str">
        <x:v>INDERJEET SINGH,RAVI CHIRANIA</x:v>
      </x:c>
      <x:c r="F8132" t="str">
        <x:v>ALLOWED</x:v>
      </x:c>
      <x:c r="G8132" t="str">
        <x:v>https://indian-high-court-judgments.s3.ap-south-1.amazonaws.com/data/pdf/year=2026/court=8_9/bench=jaipur/RJHC020292632025_1_2026-01-13.pdf</x:v>
      </x:c>
    </x:row>
    <x:row r="8133">
      <x:c r="A8133" t="str">
        <x:v>RJHC020363402026</x:v>
      </x:c>
      <x:c r="B8133" t="str">
        <x:v>HC/122/2026 of YOGITA AGRAWAL W/O SHRI DEEPAK SINGHAL Vs STATE OF RAJASTHAN</x:v>
      </x:c>
      <x:c r="C8133" t="str">
        <x:v>2026-04-21</x:v>
      </x:c>
      <x:c r="D8133" t="str">
        <x:v>High Court Of Rajasthan</x:v>
      </x:c>
      <x:c r="E8133" t="str">
        <x:v>MAHENDAR KUMAR GOYAL,BHUWAN GOYAL</x:v>
      </x:c>
      <x:c r="F8133" t="str">
        <x:v>WITHDRAWN</x:v>
      </x:c>
      <x:c r="G8133" t="str">
        <x:v>https://indian-high-court-judgments.s3.ap-south-1.amazonaws.com/data/pdf/year=2026/court=8_9/bench=jaipur/RJHC020363402026_1_2026-04-21.pdf</x:v>
      </x:c>
    </x:row>
    <x:row r="8134">
      <x:c r="A8134" t="str">
        <x:v>RJHC020053532026</x:v>
      </x:c>
      <x:c r="B8134" t="str">
        <x:v>CW/1026/2026 of DALIP SINGH MEENA S/O LATE SHRI SARDAR SINGH Vs THE STATE OF RAJASTHAN</x:v>
      </x:c>
      <x:c r="C8134" t="str">
        <x:v>2026-01-21</x:v>
      </x:c>
      <x:c r="D8134" t="str">
        <x:v>High Court Of Rajasthan</x:v>
      </x:c>
      <x:c r="E8134" t="str">
        <x:v>INDERJEET SINGH,RAVI CHIRANIA</x:v>
      </x:c>
      <x:c r="F8134" t="str">
        <x:v>DISMISSED</x:v>
      </x:c>
      <x:c r="G8134" t="str">
        <x:v>https://indian-high-court-judgments.s3.ap-south-1.amazonaws.com/data/pdf/year=2026/court=8_9/bench=jaipur/RJHC020053532026_1_2026-01-21.pdf</x:v>
      </x:c>
    </x:row>
    <x:row r="8135">
      <x:c r="A8135" t="str">
        <x:v>RJHC020165212026</x:v>
      </x:c>
      <x:c r="B8135" t="str">
        <x:v>CRLMB/2987/2026 of SATISH S/O PRAKASH Vs STATE OF RAJASTHAN</x:v>
      </x:c>
      <x:c r="C8135" t="str">
        <x:v>2026-02-25</x:v>
      </x:c>
      <x:c r="D8135" t="str">
        <x:v>High Court Of Rajasthan</x:v>
      </x:c>
      <x:c r="E8135" t="str">
        <x:v>GANESH RAM MEENA</x:v>
      </x:c>
      <x:c r="F8135" t="str">
        <x:v>ALLOWED</x:v>
      </x:c>
      <x:c r="G8135" t="str">
        <x:v>https://indian-high-court-judgments.s3.ap-south-1.amazonaws.com/data/pdf/year=2026/court=8_9/bench=jaipur/RJHC020165212026_1_2026-02-25.pdf</x:v>
      </x:c>
    </x:row>
    <x:row r="8136">
      <x:c r="A8136" t="str">
        <x:v>RJHC020677962024</x:v>
      </x:c>
      <x:c r="B8136" t="str">
        <x:v>SOSA/1465/2024 of DEEPAK SHARMA @ PATEL S/O SHRI OM PRAKASH Vs STATE OF RAJASTHAN</x:v>
      </x:c>
      <x:c r="C8136" t="str">
        <x:v>2026-01-19</x:v>
      </x:c>
      <x:c r="D8136" t="str">
        <x:v>High Court Of Rajasthan</x:v>
      </x:c>
      <x:c r="E8136" t="str">
        <x:v>MAHENDAR KUMAR GOYAL,CHANDRA PRAKASH SHRIMALI</x:v>
      </x:c>
      <x:c r="F8136" t="str">
        <x:v>DISMISSED</x:v>
      </x:c>
      <x:c r="G8136" t="str">
        <x:v>https://indian-high-court-judgments.s3.ap-south-1.amazonaws.com/data/pdf/year=2026/court=8_9/bench=jaipur/RJHC020677962024_1_2026-01-19.pdf</x:v>
      </x:c>
    </x:row>
    <x:row r="8137">
      <x:c r="A8137" t="str">
        <x:v>RJHC020839972025</x:v>
      </x:c>
      <x:c r="B8137" t="str">
        <x:v>CRLAS/2649/2025 of CHETAN SHARMA @ DEEPAK SHARMA @ PANDIT S/O REVATIRAMAN SHARMA, Vs THE STATE OF RAJASTHAN</x:v>
      </x:c>
      <x:c r="C8137" t="str">
        <x:v>2026-01-28</x:v>
      </x:c>
      <x:c r="D8137" t="str">
        <x:v>High Court Of Rajasthan</x:v>
      </x:c>
      <x:c r="E8137" t="str">
        <x:v>GANESH RAM MEENA</x:v>
      </x:c>
      <x:c r="F8137" t="str">
        <x:v>WITHDRAWN</x:v>
      </x:c>
      <x:c r="G8137" t="str">
        <x:v>https://indian-high-court-judgments.s3.ap-south-1.amazonaws.com/data/pdf/year=2026/court=8_9/bench=jaipur/RJHC020839972025_1_2026-01-28.pdf</x:v>
      </x:c>
    </x:row>
    <x:row r="8138">
      <x:c r="A8138" t="str">
        <x:v>RJHC020556192016</x:v>
      </x:c>
      <x:c r="B8138" t="str">
        <x:v>CRLMP/6465/2016 of POONAM CHAND BHANDARI Vs STATE OF RAJASTHAN AND ORS</x:v>
      </x:c>
      <x:c r="C8138" t="str">
        <x:v>2026-03-18</x:v>
      </x:c>
      <x:c r="D8138" t="str">
        <x:v>High Court Of Rajasthan</x:v>
      </x:c>
      <x:c r="E8138" t="str">
        <x:v>ANOOP KUMAR DHAND</x:v>
      </x:c>
      <x:c r="F8138" t="str">
        <x:v>DISMISSED</x:v>
      </x:c>
      <x:c r="G8138" t="str">
        <x:v>https://indian-high-court-judgments.s3.ap-south-1.amazonaws.com/data/pdf/year=2026/court=8_9/bench=jaipur/RJHC020556192016_1_2026-03-18.pdf</x:v>
      </x:c>
    </x:row>
    <x:row r="8139">
      <x:c r="A8139" t="str">
        <x:v>RJHC020096832026</x:v>
      </x:c>
      <x:c r="B8139" t="str">
        <x:v>CW/2459/2026 of DR. LEKHA JAIN W/O SHRI CHANCHAL JAIN Vs STATE OF RAJASTHAN</x:v>
      </x:c>
      <x:c r="C8139" t="str">
        <x:v>2026-02-09</x:v>
      </x:c>
      <x:c r="D8139" t="str">
        <x:v>High Court Of Rajasthan</x:v>
      </x:c>
      <x:c r="E8139" t="str">
        <x:v>ANAND SHARMA</x:v>
      </x:c>
      <x:c r="F8139" t="str">
        <x:v>DISPOSED OF</x:v>
      </x:c>
      <x:c r="G8139" t="str">
        <x:v>https://indian-high-court-judgments.s3.ap-south-1.amazonaws.com/data/pdf/year=2026/court=8_9/bench=jaipur/RJHC020096832026_1_2026-02-09.pdf</x:v>
      </x:c>
    </x:row>
    <x:row r="8140">
      <x:c r="A8140" t="str">
        <x:v>RJHC020830002018</x:v>
      </x:c>
      <x:c r="B8140" t="str">
        <x:v>CMA/4525/2018 of KHAMOSHI DEVI W/O LATE JUMMAN KHAN Vs MUKESH KUMAR S/O BANWARI</x:v>
      </x:c>
      <x:c r="C8140" t="str">
        <x:v>2026-01-07</x:v>
      </x:c>
      <x:c r="D8140" t="str">
        <x:v>High Court Of Rajasthan</x:v>
      </x:c>
      <x:c r="E8140" t="str">
        <x:v>ASHUTOSH KUMAR</x:v>
      </x:c>
      <x:c r="F8140" t="str">
        <x:v>DISMISSED</x:v>
      </x:c>
      <x:c r="G8140" t="str">
        <x:v>https://indian-high-court-judgments.s3.ap-south-1.amazonaws.com/data/pdf/year=2026/court=8_9/bench=jaipur/RJHC020830002018_1_2026-01-07.pdf</x:v>
      </x:c>
    </x:row>
    <x:row r="8141">
      <x:c r="A8141" t="str">
        <x:v>RJHC021032662025</x:v>
      </x:c>
      <x:c r="B8141" t="str">
        <x:v>CRLMB/16145/2025 of RAJENDRA KUMAR YADAV @ RAJU S/O SHRI TEJPAL Vs STATE OF RAJASTHAN</x:v>
      </x:c>
      <x:c r="C8141" t="str">
        <x:v>2026-01-21</x:v>
      </x:c>
      <x:c r="D8141" t="str">
        <x:v>High Court Of Rajasthan</x:v>
      </x:c>
      <x:c r="E8141" t="str">
        <x:v>ASHOK KUMAR JAIN</x:v>
      </x:c>
      <x:c r="F8141" t="str">
        <x:v>DISMISSED</x:v>
      </x:c>
      <x:c r="G8141" t="str">
        <x:v>https://indian-high-court-judgments.s3.ap-south-1.amazonaws.com/data/pdf/year=2026/court=8_9/bench=jaipur/RJHC021032662025_1_2026-01-21.pdf</x:v>
      </x:c>
    </x:row>
    <x:row r="8142">
      <x:c r="A8142" t="str">
        <x:v>RJHC020198782026</x:v>
      </x:c>
      <x:c r="B8142" t="str">
        <x:v>CRLMB/3424/2026 of RAJU S/O JEEVRAJ, Vs STATE OF RAJASTHAN</x:v>
      </x:c>
      <x:c r="C8142" t="str">
        <x:v>2026-04-08</x:v>
      </x:c>
      <x:c r="D8142" t="str">
        <x:v>High Court Of Rajasthan</x:v>
      </x:c>
      <x:c r="E8142" t="str">
        <x:v>PRAMIL KUMAR MATHUR</x:v>
      </x:c>
      <x:c r="F8142" t="str">
        <x:v>ALLOWED</x:v>
      </x:c>
      <x:c r="G8142" t="str">
        <x:v>https://indian-high-court-judgments.s3.ap-south-1.amazonaws.com/data/pdf/year=2026/court=8_9/bench=jaipur/RJHC020198782026_1_2026-04-08.pdf</x:v>
      </x:c>
    </x:row>
    <x:row r="8143">
      <x:c r="A8143" t="str">
        <x:v>RJHC020446692025</x:v>
      </x:c>
      <x:c r="B8143" t="str">
        <x:v>CMAP/83/2025 of S.S. SHARMA S/O LATE SHRI B.R. SHARMA Vs MRS. NIRJA SARAF</x:v>
      </x:c>
      <x:c r="C8143" t="str">
        <x:v>2026-01-21</x:v>
      </x:c>
      <x:c r="D8143" t="str">
        <x:v>High Court Of Rajasthan</x:v>
      </x:c>
      <x:c r="E8143" t="str">
        <x:v>INDERJEET SINGH,BHUWAN GOYAL</x:v>
      </x:c>
      <x:c r="F8143" t="str">
        <x:v>DISPOSED OF</x:v>
      </x:c>
      <x:c r="G8143" t="str">
        <x:v>https://indian-high-court-judgments.s3.ap-south-1.amazonaws.com/data/pdf/year=2026/court=8_9/bench=jaipur/RJHC020446692025_1_2026-01-21.pdf</x:v>
      </x:c>
    </x:row>
    <x:row r="8144">
      <x:c r="A8144" t="str">
        <x:v>RJHC020122292026</x:v>
      </x:c>
      <x:c r="B8144" t="str">
        <x:v>CRLMB/2343/2026 of DHARMENDRA S/O MAHESH Vs STATE OF RAJASTHAN</x:v>
      </x:c>
      <x:c r="C8144" t="str">
        <x:v>2026-02-10</x:v>
      </x:c>
      <x:c r="D8144" t="str">
        <x:v>High Court Of Rajasthan</x:v>
      </x:c>
      <x:c r="E8144" t="str">
        <x:v>CHANDRA PRAKASH SHRIMALI</x:v>
      </x:c>
      <x:c r="F8144" t="str">
        <x:v>ALLOWED</x:v>
      </x:c>
      <x:c r="G8144" t="str">
        <x:v>https://indian-high-court-judgments.s3.ap-south-1.amazonaws.com/data/pdf/year=2026/court=8_9/bench=jaipur/RJHC020122292026_1_2026-02-10.pdf</x:v>
      </x:c>
    </x:row>
    <x:row r="8145">
      <x:c r="A8145" t="str">
        <x:v>RJHC021098412025</x:v>
      </x:c>
      <x:c r="B8145" t="str">
        <x:v>CW/19919/2025 of PARWATI DEVI W/O ROOP CHAND Vs DEVELOPMENT OFFICER</x:v>
      </x:c>
      <x:c r="C8145" t="str">
        <x:v>2026-02-13</x:v>
      </x:c>
      <x:c r="D8145" t="str">
        <x:v>High Court Of Rajasthan</x:v>
      </x:c>
      <x:c r="E8145" t="str">
        <x:v>BIPIN GUPTA</x:v>
      </x:c>
      <x:c r="F8145" t="str">
        <x:v>ALLOWED</x:v>
      </x:c>
      <x:c r="G8145" t="str">
        <x:v>https://indian-high-court-judgments.s3.ap-south-1.amazonaws.com/data/pdf/year=2026/court=8_9/bench=jaipur/RJHC021098412025_1_2026-02-13.pdf</x:v>
      </x:c>
    </x:row>
    <x:row r="8146">
      <x:c r="A8146" t="str">
        <x:v>RJHC021129242025</x:v>
      </x:c>
      <x:c r="B8146" t="str">
        <x:v>CRLMB/16957/2025 of MAHAVEER VERMA S/O SHRI HAJARI LAL Vs STATE OF RAJASTHAN</x:v>
      </x:c>
      <x:c r="C8146" t="str">
        <x:v>2026-01-24</x:v>
      </x:c>
      <x:c r="D8146" t="str">
        <x:v>High Court Of Rajasthan</x:v>
      </x:c>
      <x:c r="E8146" t="str">
        <x:v>PRAMIL KUMAR MATHUR</x:v>
      </x:c>
      <x:c r="F8146" t="str">
        <x:v>ALLOWED</x:v>
      </x:c>
      <x:c r="G8146" t="str">
        <x:v>https://indian-high-court-judgments.s3.ap-south-1.amazonaws.com/data/pdf/year=2026/court=8_9/bench=jaipur/RJHC021129242025_1_2026-01-24.pdf</x:v>
      </x:c>
    </x:row>
    <x:row r="8147">
      <x:c r="A8147" t="str">
        <x:v>RJHC020337922026</x:v>
      </x:c>
      <x:c r="B8147" t="str">
        <x:v>CRLMB/5583/2026 of NARPATRAM S/O SHRI CHHOGARAM Vs STATE OF RAJASTHAN</x:v>
      </x:c>
      <x:c r="C8147" t="str">
        <x:v>2026-04-13</x:v>
      </x:c>
      <x:c r="D8147" t="str">
        <x:v>High Court Of Rajasthan</x:v>
      </x:c>
      <x:c r="E8147" t="str">
        <x:v>GANESH RAM MEENA</x:v>
      </x:c>
      <x:c r="F8147" t="str">
        <x:v>WITHDRAWN</x:v>
      </x:c>
      <x:c r="G8147" t="str">
        <x:v>https://indian-high-court-judgments.s3.ap-south-1.amazonaws.com/data/pdf/year=2026/court=8_9/bench=jaipur/RJHC020337922026_1_2026-04-13.pdf</x:v>
      </x:c>
    </x:row>
    <x:row r="8148">
      <x:c r="A8148" t="str">
        <x:v>RJHC020162412026</x:v>
      </x:c>
      <x:c r="B8148" t="str">
        <x:v>CRLMP/1085/2026 of SMT. GANGA DEVI WIFE OF SHRI RAJKUMAR GUPTA, Vs STATE OF RAJASTHAN</x:v>
      </x:c>
      <x:c r="C8148" t="str">
        <x:v>2026-04-16</x:v>
      </x:c>
      <x:c r="D8148" t="str">
        <x:v>High Court Of Rajasthan</x:v>
      </x:c>
      <x:c r="E8148" t="str">
        <x:v>UMA SHANKER VYAS</x:v>
      </x:c>
      <x:c r="F8148" t="str">
        <x:v>DISPOSED OF</x:v>
      </x:c>
      <x:c r="G8148" t="str">
        <x:v>https://indian-high-court-judgments.s3.ap-south-1.amazonaws.com/data/pdf/year=2026/court=8_9/bench=jaipur/RJHC020162412026_1_2026-04-16.pdf</x:v>
      </x:c>
    </x:row>
    <x:row r="8149">
      <x:c r="A8149" t="str">
        <x:v>RJHC020026632026</x:v>
      </x:c>
      <x:c r="B8149" t="str">
        <x:v>CW/928/2026 of RAJDARBAR PINKCITY DEVELOPMENTS PRIVATE LIMITED Vs STATE OF RAJASTHAN</x:v>
      </x:c>
      <x:c r="C8149" t="str">
        <x:v>2026-02-04</x:v>
      </x:c>
      <x:c r="D8149" t="str">
        <x:v>High Court Of Rajasthan</x:v>
      </x:c>
      <x:c r="E8149" t="str">
        <x:v>GANESH RAM MEENA</x:v>
      </x:c>
      <x:c r="F8149" t="str">
        <x:v>DISPOSED OF</x:v>
      </x:c>
      <x:c r="G8149" t="str">
        <x:v>https://indian-high-court-judgments.s3.ap-south-1.amazonaws.com/data/pdf/year=2026/court=8_9/bench=jaipur/RJHC020026632026_1_2026-02-04.pdf</x:v>
      </x:c>
    </x:row>
    <x:row r="8150">
      <x:c r="A8150" t="str">
        <x:v>RJHC020076812026</x:v>
      </x:c>
      <x:c r="B8150" t="str">
        <x:v>CRLMB/1721/2026 of DATAR SINGH SHEKHAWT S/O SHRI HAZARI SINGH SHEKHAWAT Vs STATE OF RAJASTHAN</x:v>
      </x:c>
      <x:c r="C8150" t="str">
        <x:v>2026-03-27</x:v>
      </x:c>
      <x:c r="D8150" t="str">
        <x:v>High Court Of Rajasthan</x:v>
      </x:c>
      <x:c r="E8150" t="str">
        <x:v>ANIL KUMAR UPMAN</x:v>
      </x:c>
      <x:c r="F8150" t="str">
        <x:v>ALLOWED</x:v>
      </x:c>
      <x:c r="G8150" t="str">
        <x:v>https://indian-high-court-judgments.s3.ap-south-1.amazonaws.com/data/pdf/year=2026/court=8_9/bench=jaipur/RJHC020076812026_1_2026-03-27.pdf</x:v>
      </x:c>
    </x:row>
    <x:row r="8151">
      <x:c r="A8151" t="str">
        <x:v>RJHC021081862025</x:v>
      </x:c>
      <x:c r="B8151" t="str">
        <x:v>SAW/1439/2025 of DIRECTOR GENERAL OF POLICE Vs DHARAMVIR SINGH S/O SHRI RAMCHAND YADAV</x:v>
      </x:c>
      <x:c r="C8151" t="str">
        <x:v>2026-01-20</x:v>
      </x:c>
      <x:c r="D8151" t="str">
        <x:v>High Court Of Rajasthan</x:v>
      </x:c>
      <x:c r="E8151" t="str">
        <x:v>SANJEEV PRAKASH SHARMA,SANGEETA SHARMA</x:v>
      </x:c>
      <x:c r="F8151" t="str">
        <x:v>DISMISSED</x:v>
      </x:c>
      <x:c r="G8151" t="str">
        <x:v>https://indian-high-court-judgments.s3.ap-south-1.amazonaws.com/data/pdf/year=2026/court=8_9/bench=jaipur/RJHC021081862025_1_2026-01-20.pdf</x:v>
      </x:c>
    </x:row>
    <x:row r="8152">
      <x:c r="A8152" t="str">
        <x:v>RJHC020089852026</x:v>
      </x:c>
      <x:c r="B8152" t="str">
        <x:v>CW/1820/2026 of LOKESH KUMAR S/O UDAI BHAN SINGH GURJAR Vs RAJASTHAN STAFF SELECTION BOARD</x:v>
      </x:c>
      <x:c r="C8152" t="str">
        <x:v>2026-02-06</x:v>
      </x:c>
      <x:c r="D8152" t="str">
        <x:v>High Court Of Rajasthan</x:v>
      </x:c>
      <x:c r="E8152" t="str">
        <x:v>ANAND SHARMA</x:v>
      </x:c>
      <x:c r="F8152" t="str">
        <x:v>DISMISSED</x:v>
      </x:c>
      <x:c r="G8152" t="str">
        <x:v>https://indian-high-court-judgments.s3.ap-south-1.amazonaws.com/data/pdf/year=2026/court=8_9/bench=jaipur/RJHC020089852026_1_2026-02-06.pdf</x:v>
      </x:c>
    </x:row>
    <x:row r="8153">
      <x:c r="A8153" t="str">
        <x:v>RJHC020426672025</x:v>
      </x:c>
      <x:c r="B8153" t="str">
        <x:v>CW/8021/2025 of CHHOTULAL SON OF SHRI KALYAN, Vs SUDHA KANWAR WIFE OF BHUPENDRA SINGH NARUKA,</x:v>
      </x:c>
      <x:c r="C8153" t="str">
        <x:v>2026-01-06</x:v>
      </x:c>
      <x:c r="D8153" t="str">
        <x:v>High Court Of Rajasthan</x:v>
      </x:c>
      <x:c r="E8153" t="str">
        <x:v>BIPIN GUPTA</x:v>
      </x:c>
      <x:c r="F8153" t="str">
        <x:v>ALLOWED</x:v>
      </x:c>
      <x:c r="G8153" t="str">
        <x:v>https://indian-high-court-judgments.s3.ap-south-1.amazonaws.com/data/pdf/year=2026/court=8_9/bench=jaipur/RJHC020426672025_1_2026-01-06.pdf</x:v>
      </x:c>
    </x:row>
    <x:row r="8154">
      <x:c r="A8154" t="str">
        <x:v>RJHC020013412026</x:v>
      </x:c>
      <x:c r="B8154" t="str">
        <x:v>CW/465/2026 of KAMAL KANT MEENA S/O GULJI RAM MEENA Vs STATE OF RAJASTHAN</x:v>
      </x:c>
      <x:c r="C8154" t="str">
        <x:v>2026-01-15</x:v>
      </x:c>
      <x:c r="D8154" t="str">
        <x:v>High Court Of Rajasthan</x:v>
      </x:c>
      <x:c r="E8154" t="str">
        <x:v>SAMEER JAIN</x:v>
      </x:c>
      <x:c r="F8154" t="str">
        <x:v>DISPOSED OF</x:v>
      </x:c>
      <x:c r="G8154" t="str">
        <x:v>https://indian-high-court-judgments.s3.ap-south-1.amazonaws.com/data/pdf/year=2026/court=8_9/bench=jaipur/RJHC020013412026_1_2026-01-15.pdf</x:v>
      </x:c>
    </x:row>
    <x:row r="8155">
      <x:c r="A8155" t="str">
        <x:v>RJHC020824602023</x:v>
      </x:c>
      <x:c r="B8155" t="str">
        <x:v>SAW/798/2023 of STATE OF RAJASTHAN Vs MODERN SCHOOL</x:v>
      </x:c>
      <x:c r="C8155" t="str">
        <x:v>2026-01-08</x:v>
      </x:c>
      <x:c r="D8155" t="str">
        <x:v>High Court Of Rajasthan</x:v>
      </x:c>
      <x:c r="E8155" t="str">
        <x:v>SANJEEV PRAKASH SHARMA,BALJINDER SINGH SANDHU</x:v>
      </x:c>
      <x:c r="F8155" t="str">
        <x:v>DISPOSED OF</x:v>
      </x:c>
      <x:c r="G8155" t="str">
        <x:v>https://indian-high-court-judgments.s3.ap-south-1.amazonaws.com/data/pdf/year=2026/court=8_9/bench=jaipur/RJHC020824602023_1_2026-01-08.pdf</x:v>
      </x:c>
    </x:row>
    <x:row r="8156">
      <x:c r="A8156" t="str">
        <x:v>RJHC021039432025</x:v>
      </x:c>
      <x:c r="B8156" t="str">
        <x:v>CRLMB/15662/2025 of ASHOK KUMAR S/O BEERBALRAM Vs STATE OF RAJASTHAN</x:v>
      </x:c>
      <x:c r="C8156" t="str">
        <x:v>2026-03-13</x:v>
      </x:c>
      <x:c r="D8156" t="str">
        <x:v>High Court Of Rajasthan</x:v>
      </x:c>
      <x:c r="E8156" t="str">
        <x:v>SANGEETA SHARMA</x:v>
      </x:c>
      <x:c r="F8156" t="str">
        <x:v>DISMISSED</x:v>
      </x:c>
      <x:c r="G8156" t="str">
        <x:v>https://indian-high-court-judgments.s3.ap-south-1.amazonaws.com/data/pdf/year=2026/court=8_9/bench=jaipur/RJHC021039432025_1_2026-03-13.pdf</x:v>
      </x:c>
    </x:row>
    <x:row r="8157">
      <x:c r="A8157" t="str">
        <x:v>RJHC020165442026</x:v>
      </x:c>
      <x:c r="B8157" t="str">
        <x:v>CRLW/271/2026 of PRABHU LAL S/O POORANRAM Vs STATE OF RAJASTHAN</x:v>
      </x:c>
      <x:c r="C8157" t="str">
        <x:v>2026-03-16</x:v>
      </x:c>
      <x:c r="D8157" t="str">
        <x:v>High Court Of Rajasthan</x:v>
      </x:c>
      <x:c r="E8157" t="str">
        <x:v>ANIL KUMAR UPMAN</x:v>
      </x:c>
      <x:c r="F8157" t="str">
        <x:v>DISPOSED OF</x:v>
      </x:c>
      <x:c r="G8157" t="str">
        <x:v>https://indian-high-court-judgments.s3.ap-south-1.amazonaws.com/data/pdf/year=2026/court=8_9/bench=jaipur/RJHC020165442026_1_2026-03-16.pdf</x:v>
      </x:c>
    </x:row>
    <x:row r="8158">
      <x:c r="A8158" t="str">
        <x:v>RJHC020090372026</x:v>
      </x:c>
      <x:c r="B8158" t="str">
        <x:v>HC/20/2026 of NISHA DEVI WIFE OF LATE SHRI DEEPAK SINGH RATHROE Vs STATE OF RAJASTHAN</x:v>
      </x:c>
      <x:c r="C8158" t="str">
        <x:v>2026-03-17</x:v>
      </x:c>
      <x:c r="D8158" t="str">
        <x:v>High Court Of Rajasthan</x:v>
      </x:c>
      <x:c r="E8158" t="str">
        <x:v>MAHENDAR KUMAR GOYAL,BHUWAN GOYAL</x:v>
      </x:c>
      <x:c r="F8158" t="str">
        <x:v>DISMISSED</x:v>
      </x:c>
      <x:c r="G8158" t="str">
        <x:v>https://indian-high-court-judgments.s3.ap-south-1.amazonaws.com/data/pdf/year=2026/court=8_9/bench=jaipur/RJHC020090372026_1_2026-03-17.pdf</x:v>
      </x:c>
    </x:row>
    <x:row r="8159">
      <x:c r="A8159" t="str">
        <x:v>RJHC020939512025</x:v>
      </x:c>
      <x:c r="B8159" t="str">
        <x:v>CW/19716/2025 of SHRI MOTI LAL S/O LATE SHRI KISHAN LAL JI Vs SMT. SHANTI DEVI W/O SHRI GENDA LAL</x:v>
      </x:c>
      <x:c r="C8159" t="str">
        <x:v>2026-01-19</x:v>
      </x:c>
      <x:c r="D8159" t="str">
        <x:v>High Court Of Rajasthan</x:v>
      </x:c>
      <x:c r="E8159" t="str">
        <x:v>BIPIN GUPTA</x:v>
      </x:c>
      <x:c r="F8159" t="str">
        <x:v>DISPOSED OF</x:v>
      </x:c>
      <x:c r="G8159" t="str">
        <x:v>https://indian-high-court-judgments.s3.ap-south-1.amazonaws.com/data/pdf/year=2026/court=8_9/bench=jaipur/RJHC020939512025_1_2026-01-19.pdf</x:v>
      </x:c>
    </x:row>
    <x:row r="8160">
      <x:c r="A8160" t="str">
        <x:v>RJHC020690922018</x:v>
      </x:c>
      <x:c r="B8160" t="str">
        <x:v>CFA/727/2018 of CHAMPALAL S/O LATE SH. CHHITERLAL Vs BAJRANGLAL S/O SH. KISHAN LAL</x:v>
      </x:c>
      <x:c r="C8160" t="str">
        <x:v>2026-02-04</x:v>
      </x:c>
      <x:c r="D8160" t="str">
        <x:v>High Court Of Rajasthan</x:v>
      </x:c>
      <x:c r="E8160" t="str">
        <x:v>MANEESH SHARMA</x:v>
      </x:c>
      <x:c r="F8160" t="str">
        <x:v>DISPOSED OF</x:v>
      </x:c>
      <x:c r="G8160" t="str">
        <x:v>https://indian-high-court-judgments.s3.ap-south-1.amazonaws.com/data/pdf/year=2026/court=8_9/bench=jaipur/RJHC020690922018_1_2026-02-04.pdf</x:v>
      </x:c>
    </x:row>
    <x:row r="8161">
      <x:c r="A8161" t="str">
        <x:v>RJHC020327962025</x:v>
      </x:c>
      <x:c r="B8161" t="str">
        <x:v>SOSA/796/2025 of VINOD KUMAR S/O SHREE HIRARAM Vs THE STATE OF RAJASTHAN</x:v>
      </x:c>
      <x:c r="C8161" t="str">
        <x:v>2026-03-16</x:v>
      </x:c>
      <x:c r="D8161" t="str">
        <x:v>High Court Of Rajasthan</x:v>
      </x:c>
      <x:c r="E8161" t="str">
        <x:v>MAHENDAR KUMAR GOYAL,BHUWAN GOYAL</x:v>
      </x:c>
      <x:c r="F8161" t="str">
        <x:v>DISMISSED</x:v>
      </x:c>
      <x:c r="G8161" t="str">
        <x:v>https://indian-high-court-judgments.s3.ap-south-1.amazonaws.com/data/pdf/year=2026/court=8_9/bench=jaipur/RJHC020327962025_1_2026-03-16.pdf</x:v>
      </x:c>
    </x:row>
    <x:row r="8162">
      <x:c r="A8162" t="str">
        <x:v>RJHC020977892025</x:v>
      </x:c>
      <x:c r="B8162" t="str">
        <x:v>CW/17401/2025 of SUNIL KUMAR AGARWAL SON OF KUNJ BEHARI LAL AGARWAL Vs ASSISTANT COMMISSIONER OF INCOME TAX</x:v>
      </x:c>
      <x:c r="C8162" t="str">
        <x:v>2026-01-23</x:v>
      </x:c>
      <x:c r="D8162" t="str">
        <x:v>High Court Of Rajasthan</x:v>
      </x:c>
      <x:c r="E8162" t="str">
        <x:v>SANJEEV PRAKASH SHARMA,SANGEETA SHARMA</x:v>
      </x:c>
      <x:c r="F8162" t="str">
        <x:v>DISMISSED</x:v>
      </x:c>
      <x:c r="G8162" t="str">
        <x:v>https://indian-high-court-judgments.s3.ap-south-1.amazonaws.com/data/pdf/year=2026/court=8_9/bench=jaipur/RJHC020977892025_1_2026-01-23.pdf</x:v>
      </x:c>
    </x:row>
    <x:row r="8163">
      <x:c r="A8163" t="str">
        <x:v>RJHC020094502026</x:v>
      </x:c>
      <x:c r="B8163" t="str">
        <x:v>CW/1872/2026 of ASHA JAT D/O SHANKAR LAL JAT Vs STATE OF RAJASTHAN</x:v>
      </x:c>
      <x:c r="C8163" t="str">
        <x:v>2026-02-09</x:v>
      </x:c>
      <x:c r="D8163" t="str">
        <x:v>High Court Of Rajasthan</x:v>
      </x:c>
      <x:c r="E8163" t="str">
        <x:v>ANUROOP SINGHI</x:v>
      </x:c>
      <x:c r="F8163" t="str">
        <x:v>DISPOSED OF</x:v>
      </x:c>
      <x:c r="G8163" t="str">
        <x:v>https://indian-high-court-judgments.s3.ap-south-1.amazonaws.com/data/pdf/year=2026/court=8_9/bench=jaipur/RJHC020094502026_1_2026-02-09.pdf</x:v>
      </x:c>
    </x:row>
    <x:row r="8164">
      <x:c r="A8164" t="str">
        <x:v>RJHC020296452020</x:v>
      </x:c>
      <x:c r="B8164" t="str">
        <x:v>CW/5898/2020 of ANIL KUMAR SON OF SHRI GOPAL LAL Vs STATE OF RAJASTHAN</x:v>
      </x:c>
      <x:c r="C8164" t="str">
        <x:v>2026-04-15</x:v>
      </x:c>
      <x:c r="D8164" t="str">
        <x:v>High Court Of Rajasthan</x:v>
      </x:c>
      <x:c r="E8164" t="str">
        <x:v>MUNNURI LAXMAN</x:v>
      </x:c>
      <x:c r="F8164" t="str">
        <x:v>ALLOWED</x:v>
      </x:c>
      <x:c r="G8164" t="str">
        <x:v>https://indian-high-court-judgments.s3.ap-south-1.amazonaws.com/data/pdf/year=2026/court=8_9/bench=jaipur/RJHC020296452020_1_2026-04-15.pdf</x:v>
      </x:c>
    </x:row>
    <x:row r="8165">
      <x:c r="A8165" t="str">
        <x:v>RJHC020950652025</x:v>
      </x:c>
      <x:c r="B8165" t="str">
        <x:v>CRLMB/14282/2025 of AASHIK S/O HAZAR Vs STATE OF RAJASTHAN</x:v>
      </x:c>
      <x:c r="C8165" t="str">
        <x:v>2026-01-08</x:v>
      </x:c>
      <x:c r="D8165" t="str">
        <x:v>High Court Of Rajasthan</x:v>
      </x:c>
      <x:c r="E8165" t="str">
        <x:v>GANESH RAM MEENA</x:v>
      </x:c>
      <x:c r="F8165" t="str">
        <x:v>ALLOWED</x:v>
      </x:c>
      <x:c r="G8165" t="str">
        <x:v>https://indian-high-court-judgments.s3.ap-south-1.amazonaws.com/data/pdf/year=2026/court=8_9/bench=jaipur/RJHC020950652025_1_2026-01-08.pdf</x:v>
      </x:c>
    </x:row>
    <x:row r="8166">
      <x:c r="A8166" t="str">
        <x:v>RJHC020227922026</x:v>
      </x:c>
      <x:c r="B8166" t="str">
        <x:v>CW/4806/2026 of SMT. JASODA RANI W/O SHRI RAMJILAL Vs RADHAKISHAN S/O LATE SHRI RAM SINGH</x:v>
      </x:c>
      <x:c r="C8166" t="str">
        <x:v>2026-03-16</x:v>
      </x:c>
      <x:c r="D8166" t="str">
        <x:v>High Court Of Rajasthan</x:v>
      </x:c>
      <x:c r="E8166" t="str">
        <x:v>BIPIN GUPTA</x:v>
      </x:c>
      <x:c r="F8166" t="str">
        <x:v>DISPOSED OF</x:v>
      </x:c>
      <x:c r="G8166" t="str">
        <x:v>https://indian-high-court-judgments.s3.ap-south-1.amazonaws.com/data/pdf/year=2026/court=8_9/bench=jaipur/RJHC020227922026_1_2026-03-16.pdf</x:v>
      </x:c>
    </x:row>
    <x:row r="8167">
      <x:c r="A8167" t="str">
        <x:v>RJHC020237492026</x:v>
      </x:c>
      <x:c r="B8167" t="str">
        <x:v>CRLMB/3987/2026 of HARIJIRAM S/O SHRI RAMLAL Vs STATE OF RAJASTHAN</x:v>
      </x:c>
      <x:c r="C8167" t="str">
        <x:v>2026-03-23</x:v>
      </x:c>
      <x:c r="D8167" t="str">
        <x:v>High Court Of Rajasthan</x:v>
      </x:c>
      <x:c r="E8167" t="str">
        <x:v>PRAMIL KUMAR MATHUR</x:v>
      </x:c>
      <x:c r="F8167" t="str">
        <x:v>ALLOWED</x:v>
      </x:c>
      <x:c r="G8167" t="str">
        <x:v>https://indian-high-court-judgments.s3.ap-south-1.amazonaws.com/data/pdf/year=2026/court=8_9/bench=jaipur/RJHC020237492026_1_2026-03-23.pdf</x:v>
      </x:c>
    </x:row>
    <x:row r="8168">
      <x:c r="A8168" t="str">
        <x:v>RJHC020096192026</x:v>
      </x:c>
      <x:c r="B8168" t="str">
        <x:v>CW/1909/2026 of MANGTU RAM SAHU S/O SHRI CHIRANJI LAL SAHU Vs STATE OF RAJASTHAN</x:v>
      </x:c>
      <x:c r="C8168" t="str">
        <x:v>2026-02-02</x:v>
      </x:c>
      <x:c r="D8168" t="str">
        <x:v>High Court Of Rajasthan</x:v>
      </x:c>
      <x:c r="E8168" t="str">
        <x:v>ANUROOP SINGHI</x:v>
      </x:c>
      <x:c r="F8168" t="str">
        <x:v>DISPOSED OF</x:v>
      </x:c>
      <x:c r="G8168" t="str">
        <x:v>https://indian-high-court-judgments.s3.ap-south-1.amazonaws.com/data/pdf/year=2026/court=8_9/bench=jaipur/RJHC020096192026_1_2026-02-02.pdf</x:v>
      </x:c>
    </x:row>
    <x:row r="8169">
      <x:c r="A8169" t="str">
        <x:v>RJHC020181202026</x:v>
      </x:c>
      <x:c r="B8169" t="str">
        <x:v>CRLMB/3215/2026 of WASEEM ALIAS NADDU S/O BADSHAH MIAN Vs STATE OF RAJASTHAN</x:v>
      </x:c>
      <x:c r="C8169" t="str">
        <x:v>2026-04-06</x:v>
      </x:c>
      <x:c r="D8169" t="str">
        <x:v>High Court Of Rajasthan</x:v>
      </x:c>
      <x:c r="E8169" t="str">
        <x:v>GANESH RAM MEENA</x:v>
      </x:c>
      <x:c r="F8169" t="str">
        <x:v>ALLOWED</x:v>
      </x:c>
      <x:c r="G8169" t="str">
        <x:v>https://indian-high-court-judgments.s3.ap-south-1.amazonaws.com/data/pdf/year=2026/court=8_9/bench=jaipur/RJHC020181202026_1_2026-04-06.pdf</x:v>
      </x:c>
    </x:row>
    <x:row r="8170">
      <x:c r="A8170" t="str">
        <x:v>RJHC021114992025</x:v>
      </x:c>
      <x:c r="B8170" t="str">
        <x:v>CRLAS/3310/2025 of CHANCHLESH PANKAJ @ CHANCHLESH TALAIYACHA, S/O KANHAIYALAL Vs STATE OF RAJASTHAN</x:v>
      </x:c>
      <x:c r="C8170" t="str">
        <x:v>2026-02-25</x:v>
      </x:c>
      <x:c r="D8170" t="str">
        <x:v>High Court Of Rajasthan</x:v>
      </x:c>
      <x:c r="E8170" t="str">
        <x:v>SANDEEP TANEJA</x:v>
      </x:c>
      <x:c r="F8170" t="str">
        <x:v>ALLOWED</x:v>
      </x:c>
      <x:c r="G8170" t="str">
        <x:v>https://indian-high-court-judgments.s3.ap-south-1.amazonaws.com/data/pdf/year=2026/court=8_9/bench=jaipur/RJHC021114992025_1_2026-02-25.pdf</x:v>
      </x:c>
    </x:row>
    <x:row r="8171">
      <x:c r="A8171" t="str">
        <x:v>RJHC020665642015</x:v>
      </x:c>
      <x:c r="B8171" t="str">
        <x:v>CW/5700/2015 of JAGANNATH PRASAD Vs STATE FINANCE DEPARTMENTORS</x:v>
      </x:c>
      <x:c r="C8171" t="str">
        <x:v>2026-01-12</x:v>
      </x:c>
      <x:c r="D8171" t="str">
        <x:v>High Court Of Rajasthan</x:v>
      </x:c>
      <x:c r="E8171" t="str">
        <x:v>ANAND SHARMA</x:v>
      </x:c>
      <x:c r="F8171" t="str">
        <x:v>DISMISSED</x:v>
      </x:c>
      <x:c r="G8171" t="str">
        <x:v>https://indian-high-court-judgments.s3.ap-south-1.amazonaws.com/data/pdf/year=2026/court=8_9/bench=jaipur/RJHC020665642015_1_2026-01-12.pdf</x:v>
      </x:c>
    </x:row>
    <x:row r="8172">
      <x:c r="A8172" t="str">
        <x:v>RJHC020124092025</x:v>
      </x:c>
      <x:c r="B8172" t="str">
        <x:v>SOSA/315/2025 of SUNNY @ HARIOM PURI S/O YASHPAL, Vs STATE OF RAJASTHAN</x:v>
      </x:c>
      <x:c r="C8172" t="str">
        <x:v>2026-02-26</x:v>
      </x:c>
      <x:c r="D8172" t="str">
        <x:v>High Court Of Rajasthan</x:v>
      </x:c>
      <x:c r="E8172" t="str">
        <x:v>VINOD KUMAR BHARWANI</x:v>
      </x:c>
      <x:c r="F8172" t="str">
        <x:v>ALLOWED</x:v>
      </x:c>
      <x:c r="G8172" t="str">
        <x:v>https://indian-high-court-judgments.s3.ap-south-1.amazonaws.com/data/pdf/year=2026/court=8_9/bench=jaipur/RJHC020124092025_1_2026-02-26.pdf</x:v>
      </x:c>
    </x:row>
    <x:row r="8173">
      <x:c r="A8173" t="str">
        <x:v>RJHC021084812025</x:v>
      </x:c>
      <x:c r="B8173" t="str">
        <x:v>CTA/415/2025 of RAJARAM S/O SHRI NAND LAL, Vs JAKIR HUSAIN S/O SHRI ABDUL SAKOOR,</x:v>
      </x:c>
      <x:c r="C8173" t="str">
        <x:v>2026-01-07</x:v>
      </x:c>
      <x:c r="D8173" t="str">
        <x:v>High Court Of Rajasthan</x:v>
      </x:c>
      <x:c r="E8173" t="str">
        <x:v>SHUBHA MEHTA</x:v>
      </x:c>
      <x:c r="F8173" t="str">
        <x:v>DISMISSED</x:v>
      </x:c>
      <x:c r="G8173" t="str">
        <x:v>https://indian-high-court-judgments.s3.ap-south-1.amazonaws.com/data/pdf/year=2026/court=8_9/bench=jaipur/RJHC021084812025_1_2026-01-07.pdf</x:v>
      </x:c>
    </x:row>
    <x:row r="8174">
      <x:c r="A8174" t="str">
        <x:v>RJHC020216682002</x:v>
      </x:c>
      <x:c r="B8174" t="str">
        <x:v>CW/2883/2002 of KISHORE KUMAR BHARGAVA AND ANR Vs STATE OF RAJ AND ANR</x:v>
      </x:c>
      <x:c r="C8174" t="str">
        <x:v>2026-03-07</x:v>
      </x:c>
      <x:c r="D8174" t="str">
        <x:v>High Court Of Rajasthan</x:v>
      </x:c>
      <x:c r="E8174" t="str">
        <x:v>SANJEEV PRAKASH SHARMA,SHUBHA MEHTA</x:v>
      </x:c>
      <x:c r="F8174" t="str">
        <x:v>DISMISSED</x:v>
      </x:c>
      <x:c r="G8174" t="str">
        <x:v>https://indian-high-court-judgments.s3.ap-south-1.amazonaws.com/data/pdf/year=2026/court=8_9/bench=jaipur/RJHC020216682002_1_2026-03-07.pdf</x:v>
      </x:c>
    </x:row>
    <x:row r="8175">
      <x:c r="A8175" t="str">
        <x:v>RJHC020038652026</x:v>
      </x:c>
      <x:c r="B8175" t="str">
        <x:v>SOSR/6/2026 of GOKUL, SON OF SHRI BHAGWAN SINGH Vs STATE OF RAJASTHAN</x:v>
      </x:c>
      <x:c r="C8175" t="str">
        <x:v>2026-02-16</x:v>
      </x:c>
      <x:c r="D8175" t="str">
        <x:v>High Court Of Rajasthan</x:v>
      </x:c>
      <x:c r="E8175" t="str">
        <x:v>VINOD KUMAR BHARWANI</x:v>
      </x:c>
      <x:c r="F8175" t="str">
        <x:v>ALLOWED</x:v>
      </x:c>
      <x:c r="G8175" t="str">
        <x:v>https://indian-high-court-judgments.s3.ap-south-1.amazonaws.com/data/pdf/year=2026/court=8_9/bench=jaipur/RJHC020038652026_1_2026-02-16.pdf</x:v>
      </x:c>
    </x:row>
    <x:row r="8176">
      <x:c r="A8176" t="str">
        <x:v>RJHC020042332026</x:v>
      </x:c>
      <x:c r="B8176" t="str">
        <x:v>CRLMB/831/2026 of SEEMA KINNAR CARE OF REKHA KINNAR Vs STATE OF RAJASTHAN</x:v>
      </x:c>
      <x:c r="C8176" t="str">
        <x:v>2026-03-16</x:v>
      </x:c>
      <x:c r="D8176" t="str">
        <x:v>High Court Of Rajasthan</x:v>
      </x:c>
      <x:c r="E8176" t="str">
        <x:v>SAMEER JAIN</x:v>
      </x:c>
      <x:c r="F8176" t="str">
        <x:v>ALLOWED</x:v>
      </x:c>
      <x:c r="G8176" t="str">
        <x:v>https://indian-high-court-judgments.s3.ap-south-1.amazonaws.com/data/pdf/year=2026/court=8_9/bench=jaipur/RJHC020042332026_1_2026-03-16.pdf</x:v>
      </x:c>
    </x:row>
    <x:row r="8177">
      <x:c r="A8177" t="str">
        <x:v>RJHC020203642026</x:v>
      </x:c>
      <x:c r="B8177" t="str">
        <x:v>CRLMB/3561/2026 of RAJENDRA S/O PRAHLAD Vs STATE OF RAJASTHAN</x:v>
      </x:c>
      <x:c r="C8177" t="str">
        <x:v>2026-02-27</x:v>
      </x:c>
      <x:c r="D8177" t="str">
        <x:v>High Court Of Rajasthan</x:v>
      </x:c>
      <x:c r="E8177" t="str">
        <x:v>GANESH RAM MEENA</x:v>
      </x:c>
      <x:c r="F8177" t="str">
        <x:v>ALLOWED</x:v>
      </x:c>
      <x:c r="G8177" t="str">
        <x:v>https://indian-high-court-judgments.s3.ap-south-1.amazonaws.com/data/pdf/year=2026/court=8_9/bench=jaipur/RJHC020203642026_1_2026-02-27.pdf</x:v>
      </x:c>
    </x:row>
    <x:row r="8178">
      <x:c r="A8178" t="str">
        <x:v>RJHC020089542026</x:v>
      </x:c>
      <x:c r="B8178" t="str">
        <x:v>CRLW/188/2026 of GEETA JAKHAR D/O KAJOR MAL, Vs STATE OF RAJASTHAN</x:v>
      </x:c>
      <x:c r="C8178" t="str">
        <x:v>2026-02-03</x:v>
      </x:c>
      <x:c r="D8178" t="str">
        <x:v>High Court Of Rajasthan</x:v>
      </x:c>
      <x:c r="E8178" t="str">
        <x:v>BHUWAN GOYAL</x:v>
      </x:c>
      <x:c r="F8178" t="str">
        <x:v>DISPOSED OF</x:v>
      </x:c>
      <x:c r="G8178" t="str">
        <x:v>https://indian-high-court-judgments.s3.ap-south-1.amazonaws.com/data/pdf/year=2026/court=8_9/bench=jaipur/RJHC020089542026_1_2026-02-03.pdf</x:v>
      </x:c>
    </x:row>
    <x:row r="8179">
      <x:c r="A8179" t="str">
        <x:v>RJHC020055182026</x:v>
      </x:c>
      <x:c r="B8179" t="str">
        <x:v>CW/1586/2026 of CHANDRA PRAKASH AHARI S/O SHRI SHYAM LAL AHARI, Vs THE STATE OF RAJASTHAN</x:v>
      </x:c>
      <x:c r="C8179" t="str">
        <x:v>2026-02-23</x:v>
      </x:c>
      <x:c r="D8179" t="str">
        <x:v>High Court Of Rajasthan</x:v>
      </x:c>
      <x:c r="E8179" t="str">
        <x:v>ANAND SHARMA</x:v>
      </x:c>
      <x:c r="F8179" t="str">
        <x:v>DISPOSED OF</x:v>
      </x:c>
      <x:c r="G8179" t="str">
        <x:v>https://indian-high-court-judgments.s3.ap-south-1.amazonaws.com/data/pdf/year=2026/court=8_9/bench=jaipur/RJHC020055182026_1_2026-02-23.pdf</x:v>
      </x:c>
    </x:row>
    <x:row r="8180">
      <x:c r="A8180" t="str">
        <x:v>RJHC020051022026</x:v>
      </x:c>
      <x:c r="B8180" t="str">
        <x:v>CRLMB/988/2026 of NILOFAR SIRAJUDDIN ANSARI W/O SIRAJUDDIN ANSARI Vs UNION OF INDIA</x:v>
      </x:c>
      <x:c r="C8180" t="str">
        <x:v>2026-03-13</x:v>
      </x:c>
      <x:c r="D8180" t="str">
        <x:v>High Court Of Rajasthan</x:v>
      </x:c>
      <x:c r="E8180" t="str">
        <x:v>RAVI CHIRANIA</x:v>
      </x:c>
      <x:c r="F8180" t="str">
        <x:v>DISMISSED</x:v>
      </x:c>
      <x:c r="G8180" t="str">
        <x:v>https://indian-high-court-judgments.s3.ap-south-1.amazonaws.com/data/pdf/year=2026/court=8_9/bench=jaipur/RJHC020051022026_1_2026-03-13.pdf</x:v>
      </x:c>
    </x:row>
    <x:row r="8181">
      <x:c r="A8181" t="str">
        <x:v>RJHC021116182025</x:v>
      </x:c>
      <x:c r="B8181" t="str">
        <x:v>CW/20269/2025 of HARSHA TRIVEDI W/O HITESH KUMAR TRIVEDI Vs STATE OF RAJASTHAN</x:v>
      </x:c>
      <x:c r="C8181" t="str">
        <x:v>2026-01-13</x:v>
      </x:c>
      <x:c r="D8181" t="str">
        <x:v>High Court Of Rajasthan</x:v>
      </x:c>
      <x:c r="E8181" t="str">
        <x:v>SAMEER JAIN</x:v>
      </x:c>
      <x:c r="F8181" t="str">
        <x:v>DISMISSED</x:v>
      </x:c>
      <x:c r="G8181" t="str">
        <x:v>https://indian-high-court-judgments.s3.ap-south-1.amazonaws.com/data/pdf/year=2026/court=8_9/bench=jaipur/RJHC021116182025_1_2026-01-13.pdf</x:v>
      </x:c>
    </x:row>
    <x:row r="8182">
      <x:c r="A8182" t="str">
        <x:v>RJHC021142292025</x:v>
      </x:c>
      <x:c r="B8182" t="str">
        <x:v>CRLW/1702/2025 of LALCHAND S/O SHRI KALURAM MEHRA Vs STATE OF RAJASTHAN</x:v>
      </x:c>
      <x:c r="C8182" t="str">
        <x:v>2026-01-27</x:v>
      </x:c>
      <x:c r="D8182" t="str">
        <x:v>High Court Of Rajasthan</x:v>
      </x:c>
      <x:c r="E8182" t="str">
        <x:v>MAHENDAR KUMAR GOYAL,CHANDRA PRAKASH SHRIMALI</x:v>
      </x:c>
      <x:c r="F8182" t="str">
        <x:v>DISPOSED OF</x:v>
      </x:c>
      <x:c r="G8182" t="str">
        <x:v>https://indian-high-court-judgments.s3.ap-south-1.amazonaws.com/data/pdf/year=2026/court=8_9/bench=jaipur/RJHC021142292025_1_2026-01-27.pdf</x:v>
      </x:c>
    </x:row>
    <x:row r="8183">
      <x:c r="A8183" t="str">
        <x:v>RJHC020343462026</x:v>
      </x:c>
      <x:c r="B8183" t="str">
        <x:v>CW/6591/2026 of MOHD. ZIYAUDDIN S/O MOHD. RAFIK Vs THE STATE OF RAJASTHAN</x:v>
      </x:c>
      <x:c r="C8183" t="str">
        <x:v>2026-04-10</x:v>
      </x:c>
      <x:c r="D8183" t="str">
        <x:v>High Court Of Rajasthan</x:v>
      </x:c>
      <x:c r="E8183" t="str"/>
      <x:c r="F8183" t="str">
        <x:v>DISPOSED OF</x:v>
      </x:c>
      <x:c r="G8183" t="str">
        <x:v>https://indian-high-court-judgments.s3.ap-south-1.amazonaws.com/data/pdf/year=2026/court=8_9/bench=jaipur/RJHC020343462026_1_2026-04-10.pdf</x:v>
      </x:c>
    </x:row>
    <x:row r="8184">
      <x:c r="A8184" t="str">
        <x:v>RJHC020036702017</x:v>
      </x:c>
      <x:c r="B8184" t="str">
        <x:v>CRLMP/1915/2017 of MOHAR SINGH AND ANR Vs STATE OF RAJASTHAN AND ANR</x:v>
      </x:c>
      <x:c r="C8184" t="str">
        <x:v>2026-03-18</x:v>
      </x:c>
      <x:c r="D8184" t="str">
        <x:v>High Court Of Rajasthan</x:v>
      </x:c>
      <x:c r="E8184" t="str">
        <x:v>ANOOP KUMAR DHAND</x:v>
      </x:c>
      <x:c r="F8184" t="str">
        <x:v>DISMISSED</x:v>
      </x:c>
      <x:c r="G8184" t="str">
        <x:v>https://indian-high-court-judgments.s3.ap-south-1.amazonaws.com/data/pdf/year=2026/court=8_9/bench=jaipur/RJHC020036702017_1_2026-03-18.pdf</x:v>
      </x:c>
    </x:row>
    <x:row r="8185">
      <x:c r="A8185" t="str">
        <x:v>RJHC020558732017</x:v>
      </x:c>
      <x:c r="B8185" t="str">
        <x:v>CW/11817/2017 of PATI RAM Vs UNION OF INDIA AND ORS</x:v>
      </x:c>
      <x:c r="C8185" t="str">
        <x:v>2026-01-12</x:v>
      </x:c>
      <x:c r="D8185" t="str">
        <x:v>High Court Of Rajasthan</x:v>
      </x:c>
      <x:c r="E8185" t="str">
        <x:v>INDERJEET SINGH,RAVI CHIRANIA</x:v>
      </x:c>
      <x:c r="F8185" t="str">
        <x:v>DISMISSED</x:v>
      </x:c>
      <x:c r="G8185" t="str">
        <x:v>https://indian-high-court-judgments.s3.ap-south-1.amazonaws.com/data/pdf/year=2026/court=8_9/bench=jaipur/RJHC020558732017_1_2026-01-12.pdf</x:v>
      </x:c>
    </x:row>
    <x:row r="8186">
      <x:c r="A8186" t="str">
        <x:v>RJHC021120042025</x:v>
      </x:c>
      <x:c r="B8186" t="str">
        <x:v>CW/20348/2025 of GOPESH KUMAR SHARMA S/O LET. SHRI PRAKASH CHAND SHARMA Vs STATE OF RAJASTHAN</x:v>
      </x:c>
      <x:c r="C8186" t="str">
        <x:v>2026-02-13</x:v>
      </x:c>
      <x:c r="D8186" t="str">
        <x:v>High Court Of Rajasthan</x:v>
      </x:c>
      <x:c r="E8186" t="str">
        <x:v>ANAND SHARMA</x:v>
      </x:c>
      <x:c r="F8186" t="str">
        <x:v>WITHDRAWN</x:v>
      </x:c>
      <x:c r="G8186" t="str">
        <x:v>https://indian-high-court-judgments.s3.ap-south-1.amazonaws.com/data/pdf/year=2026/court=8_9/bench=jaipur/RJHC021120042025_1_2026-02-13.pdf</x:v>
      </x:c>
    </x:row>
    <x:row r="8187">
      <x:c r="A8187" t="str">
        <x:v>RJHC021140352025</x:v>
      </x:c>
      <x:c r="B8187" t="str">
        <x:v>CRLMP/8481/2025 of KHUSHNUD KHAN S/O LATE SADRUDDIN KHAN Vs STATE OF RAJASTHAN</x:v>
      </x:c>
      <x:c r="C8187" t="str">
        <x:v>2026-01-06</x:v>
      </x:c>
      <x:c r="D8187" t="str">
        <x:v>High Court Of Rajasthan</x:v>
      </x:c>
      <x:c r="E8187" t="str">
        <x:v>ANIL KUMAR UPMAN</x:v>
      </x:c>
      <x:c r="F8187" t="str">
        <x:v>DISPOSED OF</x:v>
      </x:c>
      <x:c r="G8187" t="str">
        <x:v>https://indian-high-court-judgments.s3.ap-south-1.amazonaws.com/data/pdf/year=2026/court=8_9/bench=jaipur/RJHC021140352025_1_2026-01-06.pdf</x:v>
      </x:c>
    </x:row>
    <x:row r="8188">
      <x:c r="A8188" t="str">
        <x:v>RJHC020248622026</x:v>
      </x:c>
      <x:c r="B8188" t="str">
        <x:v>CRLMB/4149/2026 of IKRAM S/O BASHIR, Vs STATE OF RAJASTHAN</x:v>
      </x:c>
      <x:c r="C8188" t="str">
        <x:v>2026-03-18</x:v>
      </x:c>
      <x:c r="D8188" t="str">
        <x:v>High Court Of Rajasthan</x:v>
      </x:c>
      <x:c r="E8188" t="str">
        <x:v>SANGEETA SHARMA</x:v>
      </x:c>
      <x:c r="F8188" t="str">
        <x:v>ALLOWED</x:v>
      </x:c>
      <x:c r="G8188" t="str">
        <x:v>https://indian-high-court-judgments.s3.ap-south-1.amazonaws.com/data/pdf/year=2026/court=8_9/bench=jaipur/RJHC020248622026_1_2026-03-18.pdf</x:v>
      </x:c>
    </x:row>
    <x:row r="8189">
      <x:c r="A8189" t="str">
        <x:v>RJHC020035942026</x:v>
      </x:c>
      <x:c r="B8189" t="str">
        <x:v>CRLMB/717/2026 of KULDEEP S/O SHRI BACCHUSINGH Vs STATE OF RAJASTHAN</x:v>
      </x:c>
      <x:c r="C8189" t="str">
        <x:v>2026-01-28</x:v>
      </x:c>
      <x:c r="D8189" t="str">
        <x:v>High Court Of Rajasthan</x:v>
      </x:c>
      <x:c r="E8189" t="str">
        <x:v>PRAMIL KUMAR MATHUR</x:v>
      </x:c>
      <x:c r="F8189" t="str">
        <x:v>ALLOWED</x:v>
      </x:c>
      <x:c r="G8189" t="str">
        <x:v>https://indian-high-court-judgments.s3.ap-south-1.amazonaws.com/data/pdf/year=2026/court=8_9/bench=jaipur/RJHC020035942026_1_2026-01-28.pdf</x:v>
      </x:c>
    </x:row>
    <x:row r="8190">
      <x:c r="A8190" t="str">
        <x:v>RJHC020136322026</x:v>
      </x:c>
      <x:c r="B8190" t="str">
        <x:v>CW/3443/2026 of DIPIKA CHOUDHARY D/O GOPAL LAL JAT Vs THE STATE OF RAJASTHAN</x:v>
      </x:c>
      <x:c r="C8190" t="str">
        <x:v>2026-02-23</x:v>
      </x:c>
      <x:c r="D8190" t="str">
        <x:v>High Court Of Rajasthan</x:v>
      </x:c>
      <x:c r="E8190" t="str">
        <x:v>ANAND SHARMA</x:v>
      </x:c>
      <x:c r="F8190" t="str">
        <x:v>DISPOSED OF</x:v>
      </x:c>
      <x:c r="G8190" t="str">
        <x:v>https://indian-high-court-judgments.s3.ap-south-1.amazonaws.com/data/pdf/year=2026/court=8_9/bench=jaipur/RJHC020136322026_1_2026-02-23.pdf</x:v>
      </x:c>
    </x:row>
    <x:row r="8191">
      <x:c r="A8191" t="str">
        <x:v>RJHC020584462025</x:v>
      </x:c>
      <x:c r="B8191" t="str">
        <x:v>CW/10420/2025 of DEEPSHIKA TEACHERS TRAINING COLLEGE Vs STATE OF RAJASTHAN</x:v>
      </x:c>
      <x:c r="C8191" t="str">
        <x:v>2026-01-29</x:v>
      </x:c>
      <x:c r="D8191" t="str">
        <x:v>High Court Of Rajasthan</x:v>
      </x:c>
      <x:c r="E8191" t="str">
        <x:v>ANUROOP SINGHI</x:v>
      </x:c>
      <x:c r="F8191" t="str">
        <x:v>DISMISSED</x:v>
      </x:c>
      <x:c r="G8191" t="str">
        <x:v>https://indian-high-court-judgments.s3.ap-south-1.amazonaws.com/data/pdf/year=2026/court=8_9/bench=jaipur/RJHC020584462025_1_2026-01-29.pdf</x:v>
      </x:c>
    </x:row>
    <x:row r="8192">
      <x:c r="A8192" t="str">
        <x:v>RJHC020049952026</x:v>
      </x:c>
      <x:c r="B8192" t="str">
        <x:v>CW/873/2026 of LAXMAN SINGH SON OF SHRI CHHOTU SINGH Vs STATE OF RAJASTHAN</x:v>
      </x:c>
      <x:c r="C8192" t="str">
        <x:v>2026-01-21</x:v>
      </x:c>
      <x:c r="D8192" t="str">
        <x:v>High Court Of Rajasthan</x:v>
      </x:c>
      <x:c r="E8192" t="str">
        <x:v>SAMEER JAIN</x:v>
      </x:c>
      <x:c r="F8192" t="str">
        <x:v>DISPOSED OF</x:v>
      </x:c>
      <x:c r="G8192" t="str">
        <x:v>https://indian-high-court-judgments.s3.ap-south-1.amazonaws.com/data/pdf/year=2026/court=8_9/bench=jaipur/RJHC020049952026_1_2026-01-21.pdf</x:v>
      </x:c>
    </x:row>
    <x:row r="8193">
      <x:c r="A8193" t="str">
        <x:v>RJHC020267582026</x:v>
      </x:c>
      <x:c r="B8193" t="str">
        <x:v>CW/5357/2026 of RAMESH CHAND SON OF SHRI RADHA KISHAN Vs STATE OF RAJASTHAN</x:v>
      </x:c>
      <x:c r="C8193" t="str">
        <x:v>2026-03-25</x:v>
      </x:c>
      <x:c r="D8193" t="str">
        <x:v>High Court Of Rajasthan</x:v>
      </x:c>
      <x:c r="E8193" t="str">
        <x:v>ASHOK KUMAR JAIN</x:v>
      </x:c>
      <x:c r="F8193" t="str">
        <x:v>DISPOSED OF</x:v>
      </x:c>
      <x:c r="G8193" t="str">
        <x:v>https://indian-high-court-judgments.s3.ap-south-1.amazonaws.com/data/pdf/year=2026/court=8_9/bench=jaipur/RJHC020267582026_1_2026-03-25.pdf</x:v>
      </x:c>
    </x:row>
    <x:row r="8194">
      <x:c r="A8194" t="str">
        <x:v>RJHC020259352013</x:v>
      </x:c>
      <x:c r="B8194" t="str">
        <x:v>CW/19314/2013 of SURESH CHAND SHARMA Vs STATE OF RAJ AND ORS</x:v>
      </x:c>
      <x:c r="C8194" t="str">
        <x:v>2026-01-19</x:v>
      </x:c>
      <x:c r="D8194" t="str">
        <x:v>High Court Of Rajasthan</x:v>
      </x:c>
      <x:c r="E8194" t="str">
        <x:v>ANAND SHARMA</x:v>
      </x:c>
      <x:c r="F8194" t="str">
        <x:v>DISPOSED OF</x:v>
      </x:c>
      <x:c r="G8194" t="str">
        <x:v>https://indian-high-court-judgments.s3.ap-south-1.amazonaws.com/data/pdf/year=2026/court=8_9/bench=jaipur/RJHC020259352013_1_2026-01-19.pdf</x:v>
      </x:c>
    </x:row>
    <x:row r="8195">
      <x:c r="A8195" t="str">
        <x:v>RJHC020530082021</x:v>
      </x:c>
      <x:c r="B8195" t="str">
        <x:v>CRLMP/5379/2021 of NAIM NAGOURI S/O SHRI NAJIR KHA, Vs STATE OF RAJASTHAN</x:v>
      </x:c>
      <x:c r="C8195" t="str">
        <x:v>2026-03-17</x:v>
      </x:c>
      <x:c r="D8195" t="str">
        <x:v>High Court Of Rajasthan</x:v>
      </x:c>
      <x:c r="E8195" t="str">
        <x:v>ANOOP KUMAR DHAND</x:v>
      </x:c>
      <x:c r="F8195" t="str">
        <x:v>DISPOSED OF</x:v>
      </x:c>
      <x:c r="G8195" t="str">
        <x:v>https://indian-high-court-judgments.s3.ap-south-1.amazonaws.com/data/pdf/year=2026/court=8_9/bench=jaipur/RJHC020530082021_1_2026-03-17.pdf</x:v>
      </x:c>
    </x:row>
    <x:row r="8196">
      <x:c r="A8196" t="str">
        <x:v>RJHC020037932026</x:v>
      </x:c>
      <x:c r="B8196" t="str">
        <x:v>CCP/131/2026 of SHAMBHU LAL TELI SON OF SH. JAMAK LAL, Vs SH. JOGA RAM</x:v>
      </x:c>
      <x:c r="C8196" t="str">
        <x:v>2026-03-05</x:v>
      </x:c>
      <x:c r="D8196" t="str">
        <x:v>High Court Of Rajasthan</x:v>
      </x:c>
      <x:c r="E8196" t="str">
        <x:v>ANAND SHARMA</x:v>
      </x:c>
      <x:c r="F8196" t="str">
        <x:v>DISMISSED</x:v>
      </x:c>
      <x:c r="G8196" t="str">
        <x:v>https://indian-high-court-judgments.s3.ap-south-1.amazonaws.com/data/pdf/year=2026/court=8_9/bench=jaipur/RJHC020037932026_1_2026-03-05.pdf</x:v>
      </x:c>
    </x:row>
    <x:row r="8197">
      <x:c r="A8197" t="str">
        <x:v>RJHC020009962015</x:v>
      </x:c>
      <x:c r="B8197" t="str">
        <x:v>CRLMP/5188/2015 of ANSAR KHAN Vs STATE OF RAJASTHAN AND ANR</x:v>
      </x:c>
      <x:c r="C8197" t="str">
        <x:v>2026-03-18</x:v>
      </x:c>
      <x:c r="D8197" t="str">
        <x:v>High Court Of Rajasthan</x:v>
      </x:c>
      <x:c r="E8197" t="str">
        <x:v>ANOOP KUMAR DHAND</x:v>
      </x:c>
      <x:c r="F8197" t="str">
        <x:v>DISPOSED OF</x:v>
      </x:c>
      <x:c r="G8197" t="str">
        <x:v>https://indian-high-court-judgments.s3.ap-south-1.amazonaws.com/data/pdf/year=2026/court=8_9/bench=jaipur/RJHC020009962015_1_2026-03-18.pdf</x:v>
      </x:c>
    </x:row>
    <x:row r="8198">
      <x:c r="A8198" t="str">
        <x:v>RJHC021022482025</x:v>
      </x:c>
      <x:c r="B8198" t="str">
        <x:v>CRLMB/15543/2025 of NANDVEER SAINI S/O RAMAVATAR SAINI Vs STATE OF RAJASTHAN</x:v>
      </x:c>
      <x:c r="C8198" t="str">
        <x:v>2026-01-28</x:v>
      </x:c>
      <x:c r="D8198" t="str">
        <x:v>High Court Of Rajasthan</x:v>
      </x:c>
      <x:c r="E8198" t="str">
        <x:v>ASHUTOSH KUMAR</x:v>
      </x:c>
      <x:c r="F8198" t="str">
        <x:v>ALLOWED</x:v>
      </x:c>
      <x:c r="G8198" t="str">
        <x:v>https://indian-high-court-judgments.s3.ap-south-1.amazonaws.com/data/pdf/year=2026/court=8_9/bench=jaipur/RJHC021022482025_1_2026-01-28.pdf</x:v>
      </x:c>
    </x:row>
    <x:row r="8199">
      <x:c r="A8199" t="str">
        <x:v>RJHC021129492025</x:v>
      </x:c>
      <x:c r="B8199" t="str">
        <x:v>CRLMB/16902/2025 of AJEET KUMAR S/O PREMPAL Vs THE STATE OF RAJASTHAN</x:v>
      </x:c>
      <x:c r="C8199" t="str">
        <x:v>2026-01-07</x:v>
      </x:c>
      <x:c r="D8199" t="str">
        <x:v>High Court Of Rajasthan</x:v>
      </x:c>
      <x:c r="E8199" t="str">
        <x:v>GANESH RAM MEENA</x:v>
      </x:c>
      <x:c r="F8199" t="str">
        <x:v>ALLOWED</x:v>
      </x:c>
      <x:c r="G8199" t="str">
        <x:v>https://indian-high-court-judgments.s3.ap-south-1.amazonaws.com/data/pdf/year=2026/court=8_9/bench=jaipur/RJHC021129492025_1_2026-01-07.pdf</x:v>
      </x:c>
    </x:row>
    <x:row r="8200">
      <x:c r="A8200" t="str">
        <x:v>RJHC020779602025</x:v>
      </x:c>
      <x:c r="B8200" t="str">
        <x:v>WRES/562/2025 of INDUSIND BANK LTD. Vs MR. ASHOK GURJAR S/O MAHAVEER GURJAR</x:v>
      </x:c>
      <x:c r="C8200" t="str">
        <x:v>2026-01-23</x:v>
      </x:c>
      <x:c r="D8200" t="str">
        <x:v>High Court Of Rajasthan</x:v>
      </x:c>
      <x:c r="E8200" t="str">
        <x:v>MANEESH SHARMA</x:v>
      </x:c>
      <x:c r="F8200" t="str">
        <x:v>ALLOWED</x:v>
      </x:c>
      <x:c r="G8200" t="str">
        <x:v>https://indian-high-court-judgments.s3.ap-south-1.amazonaws.com/data/pdf/year=2026/court=8_9/bench=jaipur/RJHC020779602025_1_2026-01-23.pdf</x:v>
      </x:c>
    </x:row>
    <x:row r="8201">
      <x:c r="A8201" t="str">
        <x:v>RJHC021020182025</x:v>
      </x:c>
      <x:c r="B8201" t="str">
        <x:v>CRLMB/15389/2025 of ARBAJ S/O LAT SHABBIR Vs STATE OF RAJASTHAN</x:v>
      </x:c>
      <x:c r="C8201" t="str">
        <x:v>2026-01-08</x:v>
      </x:c>
      <x:c r="D8201" t="str">
        <x:v>High Court Of Rajasthan</x:v>
      </x:c>
      <x:c r="E8201" t="str">
        <x:v>GANESH RAM MEENA</x:v>
      </x:c>
      <x:c r="F8201" t="str">
        <x:v>WITHDRAWN</x:v>
      </x:c>
      <x:c r="G8201" t="str">
        <x:v>https://indian-high-court-judgments.s3.ap-south-1.amazonaws.com/data/pdf/year=2026/court=8_9/bench=jaipur/RJHC021020182025_1_2026-01-08.pdf</x:v>
      </x:c>
    </x:row>
    <x:row r="8202">
      <x:c r="A8202" t="str">
        <x:v>RJHC020271242019</x:v>
      </x:c>
      <x:c r="B8202" t="str">
        <x:v>CRLAD/112/2019 of RAMESH SINGH S/O SHRI JAWAHAR SINGH B/C RAWAT Vs STATE OF RAJASTHAN</x:v>
      </x:c>
      <x:c r="C8202" t="str">
        <x:v>2026-04-15</x:v>
      </x:c>
      <x:c r="D8202" t="str">
        <x:v>High Court Of Rajasthan</x:v>
      </x:c>
      <x:c r="E8202" t="str">
        <x:v>MAHENDAR KUMAR GOYAL,BHUWAN GOYAL</x:v>
      </x:c>
      <x:c r="F8202" t="str">
        <x:v>DISPOSED OF</x:v>
      </x:c>
      <x:c r="G8202" t="str">
        <x:v>https://indian-high-court-judgments.s3.ap-south-1.amazonaws.com/data/pdf/year=2026/court=8_9/bench=jaipur/RJHC020271242019_1_2026-04-15.pdf</x:v>
      </x:c>
    </x:row>
    <x:row r="8203">
      <x:c r="A8203" t="str">
        <x:v>RJHC020427872025</x:v>
      </x:c>
      <x:c r="B8203" t="str">
        <x:v>ARBAP/81/2025 of BAID FINSERV LTD. Vs JAGDISH S/O NANAGRAM,</x:v>
      </x:c>
      <x:c r="C8203" t="str">
        <x:v>2026-04-13</x:v>
      </x:c>
      <x:c r="D8203" t="str">
        <x:v>High Court Of Rajasthan</x:v>
      </x:c>
      <x:c r="E8203" t="str">
        <x:v>SANJEEV PRAKASH SHARMA</x:v>
      </x:c>
      <x:c r="F8203" t="str">
        <x:v>ALLOWED</x:v>
      </x:c>
      <x:c r="G8203" t="str">
        <x:v>https://indian-high-court-judgments.s3.ap-south-1.amazonaws.com/data/pdf/year=2026/court=8_9/bench=jaipur/RJHC020427872025_1_2026-04-13.pdf</x:v>
      </x:c>
    </x:row>
    <x:row r="8204">
      <x:c r="A8204" t="str">
        <x:v>RJHC020204822026</x:v>
      </x:c>
      <x:c r="B8204" t="str">
        <x:v>CRLMB/3851/2026 of NIRANJAN KUMAR @ PANDIT S/O ASHOK KUMAR Vs STATE OF RAJASTHAN</x:v>
      </x:c>
      <x:c r="C8204" t="str">
        <x:v>2026-03-27</x:v>
      </x:c>
      <x:c r="D8204" t="str">
        <x:v>High Court Of Rajasthan</x:v>
      </x:c>
      <x:c r="E8204" t="str">
        <x:v>SANGEETA SHARMA</x:v>
      </x:c>
      <x:c r="F8204" t="str">
        <x:v>ALLOWED</x:v>
      </x:c>
      <x:c r="G8204" t="str">
        <x:v>https://indian-high-court-judgments.s3.ap-south-1.amazonaws.com/data/pdf/year=2026/court=8_9/bench=jaipur/RJHC020204822026_1_2026-03-27.pdf</x:v>
      </x:c>
    </x:row>
    <x:row r="8205">
      <x:c r="A8205" t="str">
        <x:v>RJHC020037802026</x:v>
      </x:c>
      <x:c r="B8205" t="str">
        <x:v>CRLMB/811/2026 of ANJANA BAI W/O BANWARI BHEEL Vs STATE OF RAJASTHAN</x:v>
      </x:c>
      <x:c r="C8205" t="str">
        <x:v>2026-03-13</x:v>
      </x:c>
      <x:c r="D8205" t="str">
        <x:v>High Court Of Rajasthan</x:v>
      </x:c>
      <x:c r="E8205" t="str">
        <x:v>RAVI CHIRANIA</x:v>
      </x:c>
      <x:c r="F8205" t="str">
        <x:v>ALLOWED</x:v>
      </x:c>
      <x:c r="G8205" t="str">
        <x:v>https://indian-high-court-judgments.s3.ap-south-1.amazonaws.com/data/pdf/year=2026/court=8_9/bench=jaipur/RJHC020037802026_1_2026-03-13.pdf</x:v>
      </x:c>
    </x:row>
    <x:row r="8206">
      <x:c r="A8206" t="str">
        <x:v>RJHC020150252026</x:v>
      </x:c>
      <x:c r="B8206" t="str">
        <x:v>CW/2900/2026 of SMT. SANGAM CHOUDHARY WIFE OF SHRI VISHVENDRA SINGH Vs STATE OF RAJASTHAN</x:v>
      </x:c>
      <x:c r="C8206" t="str">
        <x:v>2026-02-26</x:v>
      </x:c>
      <x:c r="D8206" t="str">
        <x:v>High Court Of Rajasthan</x:v>
      </x:c>
      <x:c r="E8206" t="str">
        <x:v>ANUROOP SINGHI</x:v>
      </x:c>
      <x:c r="F8206" t="str">
        <x:v>DISMISSED</x:v>
      </x:c>
      <x:c r="G8206" t="str">
        <x:v>https://indian-high-court-judgments.s3.ap-south-1.amazonaws.com/data/pdf/year=2026/court=8_9/bench=jaipur/RJHC020150252026_1_2026-02-26.pdf</x:v>
      </x:c>
    </x:row>
    <x:row r="8207">
      <x:c r="A8207" t="str">
        <x:v>RJHC020923522025</x:v>
      </x:c>
      <x:c r="B8207" t="str">
        <x:v>CW/17477/2025 of JITENDRA KUMAR SHARMA S/O SHRI BABULAL SHARMA Vs AJAY MAHAWAR S/O BABULAL MAHAWAR</x:v>
      </x:c>
      <x:c r="C8207" t="str">
        <x:v>2026-01-12</x:v>
      </x:c>
      <x:c r="D8207" t="str">
        <x:v>High Court Of Rajasthan</x:v>
      </x:c>
      <x:c r="E8207" t="str">
        <x:v>MANEESH SHARMA</x:v>
      </x:c>
      <x:c r="F8207" t="str">
        <x:v>DISPOSED OF</x:v>
      </x:c>
      <x:c r="G8207" t="str">
        <x:v>https://indian-high-court-judgments.s3.ap-south-1.amazonaws.com/data/pdf/year=2026/court=8_9/bench=jaipur/RJHC020923522025_1_2026-01-12.pdf</x:v>
      </x:c>
    </x:row>
    <x:row r="8208">
      <x:c r="A8208" t="str">
        <x:v>RJHC020778872021</x:v>
      </x:c>
      <x:c r="B8208" t="str">
        <x:v>CRLMP/7718/2021 of RATAN SINGH S/O SHRI RAM GOPAL Vs STATE OF RAJASTHAN</x:v>
      </x:c>
      <x:c r="C8208" t="str">
        <x:v>2026-03-13</x:v>
      </x:c>
      <x:c r="D8208" t="str">
        <x:v>High Court Of Rajasthan</x:v>
      </x:c>
      <x:c r="E8208" t="str">
        <x:v>ANOOP KUMAR DHAND</x:v>
      </x:c>
      <x:c r="F8208" t="str">
        <x:v>DISPOSED OF</x:v>
      </x:c>
      <x:c r="G8208" t="str">
        <x:v>https://indian-high-court-judgments.s3.ap-south-1.amazonaws.com/data/pdf/year=2026/court=8_9/bench=jaipur/RJHC020778872021_1_2026-03-13.pdf</x:v>
      </x:c>
    </x:row>
    <x:row r="8209">
      <x:c r="A8209" t="str">
        <x:v>RJHC020288692025</x:v>
      </x:c>
      <x:c r="B8209" t="str">
        <x:v>SAW/801/2025 of THE STATE OF RAJASTHAN Vs DINESH CHOUDHARY S/O NANDA RAM JAT</x:v>
      </x:c>
      <x:c r="C8209" t="str">
        <x:v>2026-04-07</x:v>
      </x:c>
      <x:c r="D8209" t="str">
        <x:v>High Court Of Rajasthan</x:v>
      </x:c>
      <x:c r="E8209" t="str">
        <x:v>INDERJEET SINGH,ASHOK KUMAR JAIN</x:v>
      </x:c>
      <x:c r="F8209" t="str">
        <x:v>DISMISSED</x:v>
      </x:c>
      <x:c r="G8209" t="str">
        <x:v>https://indian-high-court-judgments.s3.ap-south-1.amazonaws.com/data/pdf/year=2026/court=8_9/bench=jaipur/RJHC020288692025_1_2026-04-07.pdf</x:v>
      </x:c>
    </x:row>
    <x:row r="8210">
      <x:c r="A8210" t="str">
        <x:v>RJHC020188782026</x:v>
      </x:c>
      <x:c r="B8210" t="str">
        <x:v>CRLMA/107/2026 of MONNY VIJESHWAR S/O SHRI GYAN VIJAYSHWAR Vs STATE OF RAJASTHAN</x:v>
      </x:c>
      <x:c r="C8210" t="str">
        <x:v>2026-02-27</x:v>
      </x:c>
      <x:c r="D8210" t="str">
        <x:v>High Court Of Rajasthan</x:v>
      </x:c>
      <x:c r="E8210" t="str">
        <x:v>PRAVEER BHATNAGAR</x:v>
      </x:c>
      <x:c r="F8210" t="str">
        <x:v>DISMISSED</x:v>
      </x:c>
      <x:c r="G8210" t="str">
        <x:v>https://indian-high-court-judgments.s3.ap-south-1.amazonaws.com/data/pdf/year=2026/court=8_9/bench=jaipur/RJHC020188782026_1_2026-02-27.pdf</x:v>
      </x:c>
    </x:row>
    <x:row r="8211">
      <x:c r="A8211" t="str">
        <x:v>RJHC020253332026</x:v>
      </x:c>
      <x:c r="B8211" t="str">
        <x:v>CW/5057/2026 of ASHA TIWARI W/O SANJAY TIWARI Vs STATE OF RAJASTHAN</x:v>
      </x:c>
      <x:c r="C8211" t="str">
        <x:v>2026-03-19</x:v>
      </x:c>
      <x:c r="D8211" t="str">
        <x:v>High Court Of Rajasthan</x:v>
      </x:c>
      <x:c r="E8211" t="str">
        <x:v>GANESH RAM MEENA</x:v>
      </x:c>
      <x:c r="F8211" t="str">
        <x:v>DISPOSED OF</x:v>
      </x:c>
      <x:c r="G8211" t="str">
        <x:v>https://indian-high-court-judgments.s3.ap-south-1.amazonaws.com/data/pdf/year=2026/court=8_9/bench=jaipur/RJHC020253332026_1_2026-03-19.pdf</x:v>
      </x:c>
    </x:row>
    <x:row r="8212">
      <x:c r="A8212" t="str">
        <x:v>RJHC020035192026</x:v>
      </x:c>
      <x:c r="B8212" t="str">
        <x:v>CRLMB/781/2026 of HITESH SINGHWAL S/O SHRI SANTOSH SINGHWAL Vs STATE OF RAJASTHAN</x:v>
      </x:c>
      <x:c r="C8212" t="str">
        <x:v>2026-02-10</x:v>
      </x:c>
      <x:c r="D8212" t="str">
        <x:v>High Court Of Rajasthan</x:v>
      </x:c>
      <x:c r="E8212" t="str">
        <x:v>CHANDRA PRAKASH SHRIMALI</x:v>
      </x:c>
      <x:c r="F8212" t="str">
        <x:v>ALLOWED</x:v>
      </x:c>
      <x:c r="G8212" t="str">
        <x:v>https://indian-high-court-judgments.s3.ap-south-1.amazonaws.com/data/pdf/year=2026/court=8_9/bench=jaipur/RJHC020035192026_1_2026-02-10.pdf</x:v>
      </x:c>
    </x:row>
    <x:row r="8213">
      <x:c r="A8213" t="str">
        <x:v>RJHC020054982019</x:v>
      </x:c>
      <x:c r="B8213" t="str">
        <x:v>CRLMP/370/2019 of AJEET KUMAR S/O SHRI GIRIRAJ PRASAD B/C BRAHMIN Vs STATE OF RAJASTHAN</x:v>
      </x:c>
      <x:c r="C8213" t="str">
        <x:v>2026-01-09</x:v>
      </x:c>
      <x:c r="D8213" t="str">
        <x:v>High Court Of Rajasthan</x:v>
      </x:c>
      <x:c r="E8213" t="str">
        <x:v>PRAVEER BHATNAGAR</x:v>
      </x:c>
      <x:c r="F8213" t="str">
        <x:v>DISMISSED</x:v>
      </x:c>
      <x:c r="G8213" t="str">
        <x:v>https://indian-high-court-judgments.s3.ap-south-1.amazonaws.com/data/pdf/year=2026/court=8_9/bench=jaipur/RJHC020054982019_1_2026-01-09.pdf</x:v>
      </x:c>
    </x:row>
    <x:row r="8214">
      <x:c r="A8214" t="str">
        <x:v>RJHC020628162017</x:v>
      </x:c>
      <x:c r="B8214" t="str">
        <x:v>CW/2877/2017 of SUNITA KANWAR ANDORS Vs RAJ HIGH COURT ANDANR</x:v>
      </x:c>
      <x:c r="C8214" t="str">
        <x:v>2026-01-07</x:v>
      </x:c>
      <x:c r="D8214" t="str">
        <x:v>High Court Of Rajasthan</x:v>
      </x:c>
      <x:c r="E8214" t="str">
        <x:v>INDERJEET SINGH,RAVI CHIRANIA</x:v>
      </x:c>
      <x:c r="F8214" t="str">
        <x:v>DISMISSED</x:v>
      </x:c>
      <x:c r="G8214" t="str">
        <x:v>https://indian-high-court-judgments.s3.ap-south-1.amazonaws.com/data/pdf/year=2026/court=8_9/bench=jaipur/RJHC020628162017_1_2026-01-09.pdf</x:v>
      </x:c>
    </x:row>
    <x:row r="8215">
      <x:c r="A8215" t="str">
        <x:v>RJHC020946942025</x:v>
      </x:c>
      <x:c r="B8215" t="str">
        <x:v>CW/16782/2025 of RAM LAL CHAUDHARY, S/O MADAN LAL CHAUDHARY Vs THE RAJASTHAN STAFF SELECTION BOARD (RSSB)</x:v>
      </x:c>
      <x:c r="C8215" t="str">
        <x:v>2026-03-18</x:v>
      </x:c>
      <x:c r="D8215" t="str">
        <x:v>High Court Of Rajasthan</x:v>
      </x:c>
      <x:c r="E8215" t="str">
        <x:v>ANAND SHARMA</x:v>
      </x:c>
      <x:c r="F8215" t="str">
        <x:v>DISPOSED OF</x:v>
      </x:c>
      <x:c r="G8215" t="str">
        <x:v>https://indian-high-court-judgments.s3.ap-south-1.amazonaws.com/data/pdf/year=2026/court=8_9/bench=jaipur/RJHC020946942025_1_2026-03-18.pdf</x:v>
      </x:c>
    </x:row>
    <x:row r="8216">
      <x:c r="A8216" t="str">
        <x:v>RJHC020145332026</x:v>
      </x:c>
      <x:c r="B8216" t="str">
        <x:v>CRLW/244/2026 of SUSHIL KUMAR MEENA S/O SH. KISHAN SAHAI MEENA Vs STATE OF RAJASTHAN</x:v>
      </x:c>
      <x:c r="C8216" t="str">
        <x:v>2026-04-02</x:v>
      </x:c>
      <x:c r="D8216" t="str">
        <x:v>High Court Of Rajasthan</x:v>
      </x:c>
      <x:c r="E8216" t="str">
        <x:v>UMA SHANKER VYAS</x:v>
      </x:c>
      <x:c r="F8216" t="str">
        <x:v>WITHDRAWN</x:v>
      </x:c>
      <x:c r="G8216" t="str">
        <x:v>https://indian-high-court-judgments.s3.ap-south-1.amazonaws.com/data/pdf/year=2026/court=8_9/bench=jaipur/RJHC020145332026_1_2026-04-02.pdf</x:v>
      </x:c>
    </x:row>
    <x:row r="8217">
      <x:c r="A8217" t="str">
        <x:v>RJHC020686952025</x:v>
      </x:c>
      <x:c r="B8217" t="str">
        <x:v>CRLMB/10233/2025 of MS. DEBORA EMAIREMAGINI @ EPKON GIFT CHIYOMA @ MS. AMIRA TIJANI D/O SH. CLAIMANT Vs D.R.I.</x:v>
      </x:c>
      <x:c r="C8217" t="str">
        <x:v>2026-01-21</x:v>
      </x:c>
      <x:c r="D8217" t="str">
        <x:v>High Court Of Rajasthan</x:v>
      </x:c>
      <x:c r="E8217" t="str">
        <x:v>ANIL KUMAR UPMAN</x:v>
      </x:c>
      <x:c r="F8217" t="str">
        <x:v>WITHDRAWN</x:v>
      </x:c>
      <x:c r="G8217" t="str">
        <x:v>https://indian-high-court-judgments.s3.ap-south-1.amazonaws.com/data/pdf/year=2026/court=8_9/bench=jaipur/RJHC020686952025_1_2026-01-21.pdf</x:v>
      </x:c>
    </x:row>
    <x:row r="8218">
      <x:c r="A8218" t="str">
        <x:v>RJHC021148162018</x:v>
      </x:c>
      <x:c r="B8218" t="str">
        <x:v>CRLR/2256/2018 of SANTOSH KUMAR S/O HATILARAM Vs STATE OF RAJASTHAN THROUGH PP</x:v>
      </x:c>
      <x:c r="C8218" t="str">
        <x:v>2026-02-12</x:v>
      </x:c>
      <x:c r="D8218" t="str">
        <x:v>High Court Of Rajasthan</x:v>
      </x:c>
      <x:c r="E8218" t="str">
        <x:v>VINOD KUMAR BHARWANI</x:v>
      </x:c>
      <x:c r="F8218" t="str">
        <x:v>DISPOSED OF</x:v>
      </x:c>
      <x:c r="G8218" t="str">
        <x:v>https://indian-high-court-judgments.s3.ap-south-1.amazonaws.com/data/pdf/year=2026/court=8_9/bench=jaipur/RJHC021148162018_1_2026-02-12.pdf</x:v>
      </x:c>
    </x:row>
    <x:row r="8219">
      <x:c r="A8219" t="str">
        <x:v>RJHC020301992026</x:v>
      </x:c>
      <x:c r="B8219" t="str">
        <x:v>CW/6064/2026 of VIKRAM SINGH SON OF SHRI ANGAD RAM MEENA Vs STATE OF RAJASTHAN</x:v>
      </x:c>
      <x:c r="C8219" t="str">
        <x:v>2026-04-09</x:v>
      </x:c>
      <x:c r="D8219" t="str">
        <x:v>High Court Of Rajasthan</x:v>
      </x:c>
      <x:c r="E8219" t="str"/>
      <x:c r="F8219" t="str">
        <x:v>DISPOSED OF</x:v>
      </x:c>
      <x:c r="G8219" t="str">
        <x:v>https://indian-high-court-judgments.s3.ap-south-1.amazonaws.com/data/pdf/year=2026/court=8_9/bench=jaipur/RJHC020301992026_1_2026-04-09.pdf</x:v>
      </x:c>
    </x:row>
    <x:row r="8220">
      <x:c r="A8220" t="str">
        <x:v>RJHC020139902026</x:v>
      </x:c>
      <x:c r="B8220" t="str">
        <x:v>CRLW/232/2026 of SUMAN D/O SHRI HARPHOOL GURJAR, WIFE OF SHRI GOLU SINGH GURJAR, Vs STATE OF RAJASTHAN</x:v>
      </x:c>
      <x:c r="C8220" t="str">
        <x:v>2026-02-12</x:v>
      </x:c>
      <x:c r="D8220" t="str">
        <x:v>High Court Of Rajasthan</x:v>
      </x:c>
      <x:c r="E8220" t="str">
        <x:v>BHUWAN GOYAL</x:v>
      </x:c>
      <x:c r="F8220" t="str">
        <x:v>DISPOSED OF</x:v>
      </x:c>
      <x:c r="G8220" t="str">
        <x:v>https://indian-high-court-judgments.s3.ap-south-1.amazonaws.com/data/pdf/year=2026/court=8_9/bench=jaipur/RJHC020139902026_1_2026-02-12.pdf</x:v>
      </x:c>
    </x:row>
    <x:row r="8221">
      <x:c r="A8221" t="str">
        <x:v>RJHC020009962026</x:v>
      </x:c>
      <x:c r="B8221" t="str">
        <x:v>CRLMB/208/2026 of RAHUL SINGH S/O SHRI RAMESH SINGH Vs STATE OF RAJASTHAN</x:v>
      </x:c>
      <x:c r="C8221" t="str">
        <x:v>2026-01-30</x:v>
      </x:c>
      <x:c r="D8221" t="str">
        <x:v>High Court Of Rajasthan</x:v>
      </x:c>
      <x:c r="E8221" t="str">
        <x:v>PRAMIL KUMAR MATHUR</x:v>
      </x:c>
      <x:c r="F8221" t="str">
        <x:v>ALLOWED</x:v>
      </x:c>
      <x:c r="G8221" t="str">
        <x:v>https://indian-high-court-judgments.s3.ap-south-1.amazonaws.com/data/pdf/year=2026/court=8_9/bench=jaipur/RJHC020009962026_1_2026-01-30.pdf</x:v>
      </x:c>
    </x:row>
    <x:row r="8222">
      <x:c r="A8222" t="str">
        <x:v>RJHC020317512026</x:v>
      </x:c>
      <x:c r="B8222" t="str">
        <x:v>CRLMB/5141/2026 of SARFARAZ MANSOORI S/O SHRI MOHAMMAD SALIM MANSOORI Vs STATE OF RAJASTHAN</x:v>
      </x:c>
      <x:c r="C8222" t="str">
        <x:v>2026-04-17</x:v>
      </x:c>
      <x:c r="D8222" t="str">
        <x:v>High Court Of Rajasthan</x:v>
      </x:c>
      <x:c r="E8222" t="str">
        <x:v>SANGEETA SHARMA</x:v>
      </x:c>
      <x:c r="F8222" t="str">
        <x:v>ALLOWED</x:v>
      </x:c>
      <x:c r="G8222" t="str">
        <x:v>https://indian-high-court-judgments.s3.ap-south-1.amazonaws.com/data/pdf/year=2026/court=8_9/bench=jaipur/RJHC020317512026_1_2026-04-17.pdf</x:v>
      </x:c>
    </x:row>
    <x:row r="8223">
      <x:c r="A8223" t="str">
        <x:v>RJHC020428882023</x:v>
      </x:c>
      <x:c r="B8223" t="str">
        <x:v>CRLMP/3291/2023 of SONA SHARMA W/O SHRI MANEESH SHARMA, Vs STATE OF RAJASTHAN</x:v>
      </x:c>
      <x:c r="C8223" t="str">
        <x:v>2026-04-15</x:v>
      </x:c>
      <x:c r="D8223" t="str">
        <x:v>High Court Of Rajasthan</x:v>
      </x:c>
      <x:c r="E8223" t="str">
        <x:v>ANOOP KUMAR DHAND</x:v>
      </x:c>
      <x:c r="F8223" t="str">
        <x:v>DISMISSED</x:v>
      </x:c>
      <x:c r="G8223" t="str">
        <x:v>https://indian-high-court-judgments.s3.ap-south-1.amazonaws.com/data/pdf/year=2026/court=8_9/bench=jaipur/RJHC020428882023_1_2026-04-15.pdf</x:v>
      </x:c>
    </x:row>
    <x:row r="8224">
      <x:c r="A8224" t="str">
        <x:v>RJHC020066172026</x:v>
      </x:c>
      <x:c r="B8224" t="str">
        <x:v>CW/1406/2026 of M/S BALAJI STEEL INDUSTRIES Vs STATE OF RAJASTHAN</x:v>
      </x:c>
      <x:c r="C8224" t="str">
        <x:v>2026-02-05</x:v>
      </x:c>
      <x:c r="D8224" t="str">
        <x:v>High Court Of Rajasthan</x:v>
      </x:c>
      <x:c r="E8224" t="str">
        <x:v>GANESH RAM MEENA</x:v>
      </x:c>
      <x:c r="F8224" t="str">
        <x:v>DISMISSED</x:v>
      </x:c>
      <x:c r="G8224" t="str">
        <x:v>https://indian-high-court-judgments.s3.ap-south-1.amazonaws.com/data/pdf/year=2026/court=8_9/bench=jaipur/RJHC020066172026_1_2026-02-05.pdf</x:v>
      </x:c>
    </x:row>
    <x:row r="8225">
      <x:c r="A8225" t="str">
        <x:v>RJHC021076262024</x:v>
      </x:c>
      <x:c r="B8225" t="str">
        <x:v>CMA/47/2025 of SURESH DEVI WIFE OF SAWAI SINGH Vs RAKESH KUMAR SON OF SHRI MEHARCHAND</x:v>
      </x:c>
      <x:c r="C8225" t="str">
        <x:v>2026-03-18</x:v>
      </x:c>
      <x:c r="D8225" t="str">
        <x:v>High Court Of Rajasthan</x:v>
      </x:c>
      <x:c r="E8225" t="str">
        <x:v>UMA SHANKER VYAS</x:v>
      </x:c>
      <x:c r="F8225" t="str">
        <x:v>ALLOWED</x:v>
      </x:c>
      <x:c r="G8225" t="str">
        <x:v>https://indian-high-court-judgments.s3.ap-south-1.amazonaws.com/data/pdf/year=2026/court=8_9/bench=jaipur/RJHC021076262024_1_2026-03-18.pdf</x:v>
      </x:c>
    </x:row>
    <x:row r="8226">
      <x:c r="A8226" t="str">
        <x:v>RJHC020341922019</x:v>
      </x:c>
      <x:c r="B8226" t="str">
        <x:v>CRLMP/2554/2019 of HARIRAM MEENA S/O SHRI SAMPAT RAM MEENA Vs STATE OF RAJASTHAN</x:v>
      </x:c>
      <x:c r="C8226" t="str">
        <x:v>2026-04-20</x:v>
      </x:c>
      <x:c r="D8226" t="str">
        <x:v>High Court Of Rajasthan</x:v>
      </x:c>
      <x:c r="E8226" t="str">
        <x:v>ANOOP KUMAR DHAND</x:v>
      </x:c>
      <x:c r="F8226" t="str">
        <x:v>DISPOSED OF</x:v>
      </x:c>
      <x:c r="G8226" t="str">
        <x:v>https://indian-high-court-judgments.s3.ap-south-1.amazonaws.com/data/pdf/year=2026/court=8_9/bench=jaipur/RJHC020341922019_1_2026-04-20.pdf</x:v>
      </x:c>
    </x:row>
    <x:row r="8227">
      <x:c r="A8227" t="str">
        <x:v>RJHC020485312024</x:v>
      </x:c>
      <x:c r="B8227" t="str">
        <x:v>CMA/2795/2024 of SMT. SEEMA MEENA WIFE OF TEJKARAN MEENA (WIFE OF DECEASED) Vs BALKISHAN MEENA SON OF PHOOL SINGH MEENA</x:v>
      </x:c>
      <x:c r="C8227" t="str">
        <x:v>2026-01-21</x:v>
      </x:c>
      <x:c r="D8227" t="str">
        <x:v>High Court Of Rajasthan</x:v>
      </x:c>
      <x:c r="E8227" t="str">
        <x:v>ASHUTOSH KUMAR</x:v>
      </x:c>
      <x:c r="F8227" t="str">
        <x:v>PARTLY ALLOWED</x:v>
      </x:c>
      <x:c r="G8227" t="str">
        <x:v>https://indian-high-court-judgments.s3.ap-south-1.amazonaws.com/data/pdf/year=2026/court=8_9/bench=jaipur/RJHC020485312024_1_2026-01-21.pdf</x:v>
      </x:c>
    </x:row>
    <x:row r="8228">
      <x:c r="A8228" t="str">
        <x:v>RJHC020319652025</x:v>
      </x:c>
      <x:c r="B8228" t="str">
        <x:v>CRLMB/5084/2025 of ANIRUDH S/O SHRI SHANKARLAL Vs STATE OF RAJASTHAN</x:v>
      </x:c>
      <x:c r="C8228" t="str">
        <x:v>2026-01-28</x:v>
      </x:c>
      <x:c r="D8228" t="str">
        <x:v>High Court Of Rajasthan</x:v>
      </x:c>
      <x:c r="E8228" t="str">
        <x:v>GANESH RAM MEENA</x:v>
      </x:c>
      <x:c r="F8228" t="str">
        <x:v>DISMISSED</x:v>
      </x:c>
      <x:c r="G8228" t="str">
        <x:v>https://indian-high-court-judgments.s3.ap-south-1.amazonaws.com/data/pdf/year=2026/court=8_9/bench=jaipur/RJHC020319652025_1_2026-01-28.pdf</x:v>
      </x:c>
    </x:row>
    <x:row r="8229">
      <x:c r="A8229" t="str">
        <x:v>RJHC021045862025</x:v>
      </x:c>
      <x:c r="B8229" t="str">
        <x:v>CRLMB/15822/2025 of KHUMARAM S/O BHAGURAM Vs STATE OF RAJASTHAN</x:v>
      </x:c>
      <x:c r="C8229" t="str">
        <x:v>2026-01-20</x:v>
      </x:c>
      <x:c r="D8229" t="str">
        <x:v>High Court Of Rajasthan</x:v>
      </x:c>
      <x:c r="E8229" t="str">
        <x:v>PRAMIL KUMAR MATHUR</x:v>
      </x:c>
      <x:c r="F8229" t="str">
        <x:v>ALLOWED</x:v>
      </x:c>
      <x:c r="G8229" t="str">
        <x:v>https://indian-high-court-judgments.s3.ap-south-1.amazonaws.com/data/pdf/year=2026/court=8_9/bench=jaipur/RJHC021045862025_1_2026-01-20.pdf</x:v>
      </x:c>
    </x:row>
    <x:row r="8230">
      <x:c r="A8230" t="str">
        <x:v>RJHC020253532008</x:v>
      </x:c>
      <x:c r="B8230" t="str">
        <x:v>CW/1774/2008 of MAFI MANDIR SHRI GOVIND DEV Vs NANA AND ORS</x:v>
      </x:c>
      <x:c r="C8230" t="str">
        <x:v>2026-03-10</x:v>
      </x:c>
      <x:c r="D8230" t="str">
        <x:v>High Court Of Rajasthan</x:v>
      </x:c>
      <x:c r="E8230" t="str">
        <x:v>ANUROOP SINGHI</x:v>
      </x:c>
      <x:c r="F8230" t="str">
        <x:v>DISPOSED OF</x:v>
      </x:c>
      <x:c r="G8230" t="str">
        <x:v>https://indian-high-court-judgments.s3.ap-south-1.amazonaws.com/data/pdf/year=2026/court=8_9/bench=jaipur/RJHC020253532008_1_2026-03-10.pdf</x:v>
      </x:c>
    </x:row>
    <x:row r="8231">
      <x:c r="A8231" t="str">
        <x:v>RJHC020111292024</x:v>
      </x:c>
      <x:c r="B8231" t="str">
        <x:v>CMA/1011/2024 of SMT. CHIDI DEVI W/O LATE SHRAWAN KUMAR Vs SMT. SAROJ DEVI W/O JAGDISH PRASAD YADAV</x:v>
      </x:c>
      <x:c r="C8231" t="str">
        <x:v>2026-01-08</x:v>
      </x:c>
      <x:c r="D8231" t="str">
        <x:v>High Court Of Rajasthan</x:v>
      </x:c>
      <x:c r="E8231" t="str">
        <x:v>ASHUTOSH KUMAR</x:v>
      </x:c>
      <x:c r="F8231" t="str">
        <x:v>DISPOSED OF</x:v>
      </x:c>
      <x:c r="G8231" t="str">
        <x:v>https://indian-high-court-judgments.s3.ap-south-1.amazonaws.com/data/pdf/year=2026/court=8_9/bench=jaipur/RJHC020111292024_1_2026-01-08.pdf</x:v>
      </x:c>
    </x:row>
    <x:row r="8232">
      <x:c r="A8232" t="str">
        <x:v>RJHC020220192024</x:v>
      </x:c>
      <x:c r="B8232" t="str">
        <x:v>CW/3998/2024 of PREM SINGH TYAGI S/O LAXMAN SINGH TYAGI Vs THE DIRECTOR</x:v>
      </x:c>
      <x:c r="C8232" t="str">
        <x:v>2026-03-25</x:v>
      </x:c>
      <x:c r="D8232" t="str">
        <x:v>High Court Of Rajasthan</x:v>
      </x:c>
      <x:c r="E8232" t="str">
        <x:v>ANAND SHARMA</x:v>
      </x:c>
      <x:c r="F8232" t="str">
        <x:v>DISPOSED OF</x:v>
      </x:c>
      <x:c r="G8232" t="str">
        <x:v>https://indian-high-court-judgments.s3.ap-south-1.amazonaws.com/data/pdf/year=2026/court=8_9/bench=jaipur/RJHC020220192024_1_2026-03-25.pdf</x:v>
      </x:c>
    </x:row>
    <x:row r="8233">
      <x:c r="A8233" t="str">
        <x:v>RJHC021002102025</x:v>
      </x:c>
      <x:c r="B8233" t="str">
        <x:v>CRLR/2116/2025 of GEETA DEVI W/O KANHAIYALAL Vs THE STATE OF RAJASTHAN</x:v>
      </x:c>
      <x:c r="C8233" t="str">
        <x:v>2026-02-10</x:v>
      </x:c>
      <x:c r="D8233" t="str">
        <x:v>High Court Of Rajasthan</x:v>
      </x:c>
      <x:c r="E8233" t="str">
        <x:v>VINOD KUMAR BHARWANI</x:v>
      </x:c>
      <x:c r="F8233" t="str">
        <x:v>ALLOWED</x:v>
      </x:c>
      <x:c r="G8233" t="str">
        <x:v>https://indian-high-court-judgments.s3.ap-south-1.amazonaws.com/data/pdf/year=2026/court=8_9/bench=jaipur/RJHC021002102025_1_2026-02-10.pdf</x:v>
      </x:c>
    </x:row>
    <x:row r="8234">
      <x:c r="A8234" t="str">
        <x:v>RJHC021066422025</x:v>
      </x:c>
      <x:c r="B8234" t="str">
        <x:v>CRLAS/3176/2025 of RAMAWATAR JAT S/O TINKURAM JAT Vs STATE OF RAJASTHAN</x:v>
      </x:c>
      <x:c r="C8234" t="str">
        <x:v>2026-02-25</x:v>
      </x:c>
      <x:c r="D8234" t="str">
        <x:v>High Court Of Rajasthan</x:v>
      </x:c>
      <x:c r="E8234" t="str">
        <x:v>CHANDRA PRAKASH SHRIMALI</x:v>
      </x:c>
      <x:c r="F8234" t="str">
        <x:v>ALLOWED</x:v>
      </x:c>
      <x:c r="G8234" t="str">
        <x:v>https://indian-high-court-judgments.s3.ap-south-1.amazonaws.com/data/pdf/year=2026/court=8_9/bench=jaipur/RJHC021066422025_1_2026-02-25.pdf</x:v>
      </x:c>
    </x:row>
    <x:row r="8235">
      <x:c r="A8235" t="str">
        <x:v>RJHC020889882016</x:v>
      </x:c>
      <x:c r="B8235" t="str">
        <x:v>CMA/4395/2016 of NADEEM KHAN AND ANOTHER Vs ISHWAR SINGH AND OTHERS</x:v>
      </x:c>
      <x:c r="C8235" t="str">
        <x:v>2026-03-23</x:v>
      </x:c>
      <x:c r="D8235" t="str">
        <x:v>High Court Of Rajasthan</x:v>
      </x:c>
      <x:c r="E8235" t="str">
        <x:v>SANDEEP TANEJA</x:v>
      </x:c>
      <x:c r="F8235" t="str">
        <x:v>DISPOSED OF</x:v>
      </x:c>
      <x:c r="G8235" t="str">
        <x:v>https://indian-high-court-judgments.s3.ap-south-1.amazonaws.com/data/pdf/year=2026/court=8_9/bench=jaipur/RJHC020889882016_1_2026-03-23.pdf</x:v>
      </x:c>
    </x:row>
    <x:row r="8236">
      <x:c r="A8236" t="str">
        <x:v>RJHC020186592026</x:v>
      </x:c>
      <x:c r="B8236" t="str">
        <x:v>CRLMB/3217/2026 of RAHIS S/O SHRI MUNNA KHAN Vs STATE OF RAJASTHAN</x:v>
      </x:c>
      <x:c r="C8236" t="str">
        <x:v>2026-03-06</x:v>
      </x:c>
      <x:c r="D8236" t="str">
        <x:v>High Court Of Rajasthan</x:v>
      </x:c>
      <x:c r="E8236" t="str">
        <x:v>PRAMIL KUMAR MATHUR</x:v>
      </x:c>
      <x:c r="F8236" t="str">
        <x:v>ALLOWED</x:v>
      </x:c>
      <x:c r="G8236" t="str">
        <x:v>https://indian-high-court-judgments.s3.ap-south-1.amazonaws.com/data/pdf/year=2026/court=8_9/bench=jaipur/RJHC020186592026_1_2026-03-06.pdf</x:v>
      </x:c>
    </x:row>
    <x:row r="8237">
      <x:c r="A8237" t="str">
        <x:v>RJHC020075952020</x:v>
      </x:c>
      <x:c r="B8237" t="str">
        <x:v>CRLMP/521/2020 of VAIBHAV AGARWAL S/O SHRI MAHENDRA KUMAR AGARWAL B/C MAHAJAN Vs STATE OF RAJASTHAN</x:v>
      </x:c>
      <x:c r="C8237" t="str">
        <x:v>2026-04-15</x:v>
      </x:c>
      <x:c r="D8237" t="str">
        <x:v>High Court Of Rajasthan</x:v>
      </x:c>
      <x:c r="E8237" t="str">
        <x:v>ANOOP KUMAR DHAND</x:v>
      </x:c>
      <x:c r="F8237" t="str">
        <x:v>DISPOSED OF</x:v>
      </x:c>
      <x:c r="G8237" t="str">
        <x:v>https://indian-high-court-judgments.s3.ap-south-1.amazonaws.com/data/pdf/year=2026/court=8_9/bench=jaipur/RJHC020075952020_1_2026-04-15.pdf</x:v>
      </x:c>
    </x:row>
    <x:row r="8238">
      <x:c r="A8238" t="str">
        <x:v>RJHC020079182026</x:v>
      </x:c>
      <x:c r="B8238" t="str">
        <x:v>CW/1589/2026 of CP CAPITAL LIMITED Vs STATE OF RAJASTHAN</x:v>
      </x:c>
      <x:c r="C8238" t="str">
        <x:v>2026-02-02</x:v>
      </x:c>
      <x:c r="D8238" t="str">
        <x:v>High Court Of Rajasthan</x:v>
      </x:c>
      <x:c r="E8238" t="str">
        <x:v>SANJEEV PRAKASH SHARMA,SANGEETA SHARMA</x:v>
      </x:c>
      <x:c r="F8238" t="str">
        <x:v>DISPOSED OF</x:v>
      </x:c>
      <x:c r="G8238" t="str">
        <x:v>https://indian-high-court-judgments.s3.ap-south-1.amazonaws.com/data/pdf/year=2026/court=8_9/bench=jaipur/RJHC020079182026_1_2026-02-02.pdf</x:v>
      </x:c>
    </x:row>
    <x:row r="8239">
      <x:c r="A8239" t="str">
        <x:v>RJHC021019102023</x:v>
      </x:c>
      <x:c r="B8239" t="str">
        <x:v>CUSTA/2/2024 of COMMISSIONER OF CUSTOMS (PREVENTIVE) Vs SURESH CHAND GARG SON OF SHRI RAMESH CHAND GARG,</x:v>
      </x:c>
      <x:c r="C8239" t="str">
        <x:v>2026-03-23</x:v>
      </x:c>
      <x:c r="D8239" t="str">
        <x:v>High Court Of Rajasthan</x:v>
      </x:c>
      <x:c r="E8239" t="str">
        <x:v>SANJEEV PRAKASH SHARMA,SHUBHA MEHTA</x:v>
      </x:c>
      <x:c r="F8239" t="str">
        <x:v>DISMISSED</x:v>
      </x:c>
      <x:c r="G8239" t="str">
        <x:v>https://indian-high-court-judgments.s3.ap-south-1.amazonaws.com/data/pdf/year=2026/court=8_9/bench=jaipur/RJHC021019102023_1_2026-03-23.pdf</x:v>
      </x:c>
    </x:row>
    <x:row r="8240">
      <x:c r="A8240" t="str">
        <x:v>RJHC020224652026</x:v>
      </x:c>
      <x:c r="B8240" t="str">
        <x:v>CW/4445/2026 of SHREE CEMENT LIMITED Vs STATE OF RAJASTHAN</x:v>
      </x:c>
      <x:c r="C8240" t="str">
        <x:v>2026-03-10</x:v>
      </x:c>
      <x:c r="D8240" t="str">
        <x:v>High Court Of Rajasthan</x:v>
      </x:c>
      <x:c r="E8240" t="str">
        <x:v>GANESH RAM MEENA</x:v>
      </x:c>
      <x:c r="F8240" t="str">
        <x:v>DISMISSED</x:v>
      </x:c>
      <x:c r="G8240" t="str">
        <x:v>https://indian-high-court-judgments.s3.ap-south-1.amazonaws.com/data/pdf/year=2026/court=8_9/bench=jaipur/RJHC020224652026_1_2026-03-10.pdf</x:v>
      </x:c>
    </x:row>
    <x:row r="8241">
      <x:c r="A8241" t="str">
        <x:v>RJHC020705032024</x:v>
      </x:c>
      <x:c r="B8241" t="str">
        <x:v>CW/14063/2024 of M/S GCKC PROJECTS AND WORKS PVT. LTD. Vs STATE OF RAJASTHAN</x:v>
      </x:c>
      <x:c r="C8241" t="str">
        <x:v>2026-04-13</x:v>
      </x:c>
      <x:c r="D8241" t="str">
        <x:v>High Court Of Rajasthan</x:v>
      </x:c>
      <x:c r="E8241" t="str">
        <x:v>SAMEER JAIN</x:v>
      </x:c>
      <x:c r="F8241" t="str">
        <x:v>DISPOSED OF</x:v>
      </x:c>
      <x:c r="G8241" t="str">
        <x:v>https://indian-high-court-judgments.s3.ap-south-1.amazonaws.com/data/pdf/year=2026/court=8_9/bench=jaipur/RJHC020705032024_1_2026-04-13.pdf</x:v>
      </x:c>
    </x:row>
    <x:row r="8242">
      <x:c r="A8242" t="str">
        <x:v>RJHC020077502026</x:v>
      </x:c>
      <x:c r="B8242" t="str">
        <x:v>CW/1571/2026 of M/S. DARIYANATH ELECTRICALS AND PARTY Vs AJMER VIDYUT VITRAN NIGAM LIMITED</x:v>
      </x:c>
      <x:c r="C8242" t="str">
        <x:v>2026-02-06</x:v>
      </x:c>
      <x:c r="D8242" t="str">
        <x:v>High Court Of Rajasthan</x:v>
      </x:c>
      <x:c r="E8242" t="str">
        <x:v>GANESH RAM MEENA</x:v>
      </x:c>
      <x:c r="F8242" t="str">
        <x:v>DISMISSED</x:v>
      </x:c>
      <x:c r="G8242" t="str">
        <x:v>https://indian-high-court-judgments.s3.ap-south-1.amazonaws.com/data/pdf/year=2026/court=8_9/bench=jaipur/RJHC020077502026_1_2026-02-06.pdf</x:v>
      </x:c>
    </x:row>
    <x:row r="8243">
      <x:c r="A8243" t="str">
        <x:v>RJHC021128892025</x:v>
      </x:c>
      <x:c r="B8243" t="str">
        <x:v>CRLMA/673/2025 of PRIYANSH GOYAL S/O SHRI VIRENDRA GOYAL Vs STATE OF RAJASTHAN</x:v>
      </x:c>
      <x:c r="C8243" t="str">
        <x:v>2026-01-13</x:v>
      </x:c>
      <x:c r="D8243" t="str">
        <x:v>High Court Of Rajasthan</x:v>
      </x:c>
      <x:c r="E8243" t="str">
        <x:v>PRAMIL KUMAR MATHUR</x:v>
      </x:c>
      <x:c r="F8243" t="str">
        <x:v>ALLOWED</x:v>
      </x:c>
      <x:c r="G8243" t="str">
        <x:v>https://indian-high-court-judgments.s3.ap-south-1.amazonaws.com/data/pdf/year=2026/court=8_9/bench=jaipur/RJHC021128892025_1_2026-01-13.pdf</x:v>
      </x:c>
    </x:row>
    <x:row r="8244">
      <x:c r="A8244" t="str">
        <x:v>RJHC020069722026</x:v>
      </x:c>
      <x:c r="B8244" t="str">
        <x:v>HC/16/2026 of RAMDAYAL JAT S/O SHRAWAN LAL JAT Vs STATE OF RAJASTHAN</x:v>
      </x:c>
      <x:c r="C8244" t="str">
        <x:v>2026-01-21</x:v>
      </x:c>
      <x:c r="D8244" t="str">
        <x:v>High Court Of Rajasthan</x:v>
      </x:c>
      <x:c r="E8244" t="str">
        <x:v>MAHENDAR KUMAR GOYAL,CHANDRA PRAKASH SHRIMALI</x:v>
      </x:c>
      <x:c r="F8244" t="str">
        <x:v>WITHDRAWN</x:v>
      </x:c>
      <x:c r="G8244" t="str">
        <x:v>https://indian-high-court-judgments.s3.ap-south-1.amazonaws.com/data/pdf/year=2026/court=8_9/bench=jaipur/RJHC020069722026_1_2026-01-21.pdf</x:v>
      </x:c>
    </x:row>
    <x:row r="8245">
      <x:c r="A8245" t="str">
        <x:v>RJHC020109062005</x:v>
      </x:c>
      <x:c r="B8245" t="str">
        <x:v>CMA/2642/2005 of HINDUSTHAN PETROLIUM CORP LTD Vs M/S GUPTA AUTO AGENCIES</x:v>
      </x:c>
      <x:c r="C8245" t="str">
        <x:v>2026-01-23</x:v>
      </x:c>
      <x:c r="D8245" t="str">
        <x:v>High Court Of Rajasthan</x:v>
      </x:c>
      <x:c r="E8245" t="str">
        <x:v>RAVI CHIRANIA</x:v>
      </x:c>
      <x:c r="F8245" t="str">
        <x:v>DISPOSED OF</x:v>
      </x:c>
      <x:c r="G8245" t="str">
        <x:v>https://indian-high-court-judgments.s3.ap-south-1.amazonaws.com/data/pdf/year=2026/court=8_9/bench=jaipur/RJHC020109062005_1_2026-01-23.pdf</x:v>
      </x:c>
    </x:row>
    <x:row r="8246">
      <x:c r="A8246" t="str">
        <x:v>RJHC020264452025</x:v>
      </x:c>
      <x:c r="B8246" t="str">
        <x:v>CCP/310/2025 of LOKESH KUMAR S/O SHRI KISHAN GOPAL KHANDELWAL Vs GAYATRI RATHORE</x:v>
      </x:c>
      <x:c r="C8246" t="str">
        <x:v>2026-02-11</x:v>
      </x:c>
      <x:c r="D8246" t="str">
        <x:v>High Court Of Rajasthan</x:v>
      </x:c>
      <x:c r="E8246" t="str">
        <x:v>PRAVEER BHATNAGAR</x:v>
      </x:c>
      <x:c r="F8246" t="str">
        <x:v>DISPOSED OF</x:v>
      </x:c>
      <x:c r="G8246" t="str">
        <x:v>https://indian-high-court-judgments.s3.ap-south-1.amazonaws.com/data/pdf/year=2026/court=8_9/bench=jaipur/RJHC020264452025_1_2026-02-11.pdf</x:v>
      </x:c>
    </x:row>
    <x:row r="8247">
      <x:c r="A8247" t="str">
        <x:v>RJHC020348732025</x:v>
      </x:c>
      <x:c r="B8247" t="str">
        <x:v>SOSA/927/2025 of DURGESH @ BABU SON OF RODULAL Vs STATE OF RAJASTHAN</x:v>
      </x:c>
      <x:c r="C8247" t="str">
        <x:v>2026-02-24</x:v>
      </x:c>
      <x:c r="D8247" t="str">
        <x:v>High Court Of Rajasthan</x:v>
      </x:c>
      <x:c r="E8247" t="str">
        <x:v>VINOD KUMAR BHARWANI</x:v>
      </x:c>
      <x:c r="F8247" t="str">
        <x:v>ALLOWED</x:v>
      </x:c>
      <x:c r="G8247" t="str">
        <x:v>https://indian-high-court-judgments.s3.ap-south-1.amazonaws.com/data/pdf/year=2026/court=8_9/bench=jaipur/RJHC020348732025_1_2026-02-24.pdf</x:v>
      </x:c>
    </x:row>
    <x:row r="8248">
      <x:c r="A8248" t="str">
        <x:v>RJHC020270712026</x:v>
      </x:c>
      <x:c r="B8248" t="str">
        <x:v>CRLMB/5000/2026 of SHISHRAM S/O PALARAM Vs STATE OF RAJASTHAN</x:v>
      </x:c>
      <x:c r="C8248" t="str">
        <x:v>2026-04-17</x:v>
      </x:c>
      <x:c r="D8248" t="str">
        <x:v>High Court Of Rajasthan</x:v>
      </x:c>
      <x:c r="E8248" t="str">
        <x:v>SANGEETA SHARMA</x:v>
      </x:c>
      <x:c r="F8248" t="str">
        <x:v>ALLOWED</x:v>
      </x:c>
      <x:c r="G8248" t="str">
        <x:v>https://indian-high-court-judgments.s3.ap-south-1.amazonaws.com/data/pdf/year=2026/court=8_9/bench=jaipur/RJHC020270712026_1_2026-04-17.pdf</x:v>
      </x:c>
    </x:row>
    <x:row r="8249">
      <x:c r="A8249" t="str">
        <x:v>RJHC020028892026</x:v>
      </x:c>
      <x:c r="B8249" t="str">
        <x:v>CRLMB/793/2026 of UGANTI DEVI WIFE OF HARISINGH Vs STATE OF RAJASTHAN</x:v>
      </x:c>
      <x:c r="C8249" t="str">
        <x:v>2026-04-02</x:v>
      </x:c>
      <x:c r="D8249" t="str">
        <x:v>High Court Of Rajasthan</x:v>
      </x:c>
      <x:c r="E8249" t="str">
        <x:v>PRAVEER BHATNAGAR</x:v>
      </x:c>
      <x:c r="F8249" t="str">
        <x:v>WITHDRAWN</x:v>
      </x:c>
      <x:c r="G8249" t="str">
        <x:v>https://indian-high-court-judgments.s3.ap-south-1.amazonaws.com/data/pdf/year=2026/court=8_9/bench=jaipur/RJHC020028892026_1_2026-04-02.pdf</x:v>
      </x:c>
    </x:row>
    <x:row r="8250">
      <x:c r="A8250" t="str">
        <x:v>RJHC021097332025</x:v>
      </x:c>
      <x:c r="B8250" t="str">
        <x:v>SAW/1422/2025 of PROJECT DIRECTOR, NATIONAL HEALTH MISSION Vs YAMINI RATHORE D/O SHRI NAND KISHOR RATHORE</x:v>
      </x:c>
      <x:c r="C8250" t="str">
        <x:v>2026-03-09</x:v>
      </x:c>
      <x:c r="D8250" t="str">
        <x:v>High Court Of Rajasthan</x:v>
      </x:c>
      <x:c r="E8250" t="str">
        <x:v>SANJEEV PRAKASH SHARMA,SHUBHA MEHTA</x:v>
      </x:c>
      <x:c r="F8250" t="str">
        <x:v>ALLOWED</x:v>
      </x:c>
      <x:c r="G8250" t="str">
        <x:v>https://indian-high-court-judgments.s3.ap-south-1.amazonaws.com/data/pdf/year=2026/court=8_9/bench=jaipur/RJHC021097332025_1_2026-03-09.pdf</x:v>
      </x:c>
    </x:row>
    <x:row r="8251">
      <x:c r="A8251" t="str">
        <x:v>RJHC020073622026</x:v>
      </x:c>
      <x:c r="B8251" t="str">
        <x:v>CW/2112/2026 of REENA MEGHWAL W/O LATE HARISH MEGHWAL, D/O LATE BHERULAL JI Vs THE STATE OF RAJASTHAN</x:v>
      </x:c>
      <x:c r="C8251" t="str">
        <x:v>2026-02-11</x:v>
      </x:c>
      <x:c r="D8251" t="str">
        <x:v>High Court Of Rajasthan</x:v>
      </x:c>
      <x:c r="E8251" t="str">
        <x:v>ANAND SHARMA</x:v>
      </x:c>
      <x:c r="F8251" t="str">
        <x:v>DISMISSED</x:v>
      </x:c>
      <x:c r="G8251" t="str">
        <x:v>https://indian-high-court-judgments.s3.ap-south-1.amazonaws.com/data/pdf/year=2026/court=8_9/bench=jaipur/RJHC020073622026_1_2026-02-11.pdf</x:v>
      </x:c>
    </x:row>
    <x:row r="8252">
      <x:c r="A8252" t="str">
        <x:v>RJHC020085302026</x:v>
      </x:c>
      <x:c r="B8252" t="str">
        <x:v>CW/1671/2026 of SHEOPAL S/O MOTI LAL Vs STATE OF RAJASTHAN</x:v>
      </x:c>
      <x:c r="C8252" t="str">
        <x:v>2026-02-12</x:v>
      </x:c>
      <x:c r="D8252" t="str">
        <x:v>High Court Of Rajasthan</x:v>
      </x:c>
      <x:c r="E8252" t="str">
        <x:v>ANAND SHARMA</x:v>
      </x:c>
      <x:c r="F8252" t="str">
        <x:v>DISPOSED OF</x:v>
      </x:c>
      <x:c r="G8252" t="str">
        <x:v>https://indian-high-court-judgments.s3.ap-south-1.amazonaws.com/data/pdf/year=2026/court=8_9/bench=jaipur/RJHC020085302026_1_2026-02-12.pdf</x:v>
      </x:c>
    </x:row>
    <x:row r="8253">
      <x:c r="A8253" t="str">
        <x:v>RJHC020801802025</x:v>
      </x:c>
      <x:c r="B8253" t="str">
        <x:v>CMAP/179/2025 of NARENDRA KUMAR SHARMA S/O SH. MURARI LAL SHARMA, Vs PANKAJ BADGURJAR, SUB DIVISIONAL OFFICER,</x:v>
      </x:c>
      <x:c r="C8253" t="str">
        <x:v>2026-01-22</x:v>
      </x:c>
      <x:c r="D8253" t="str">
        <x:v>High Court Of Rajasthan</x:v>
      </x:c>
      <x:c r="E8253" t="str">
        <x:v>INDERJEET SINGH,ANAND SHARMA</x:v>
      </x:c>
      <x:c r="F8253" t="str">
        <x:v>ALLOWED</x:v>
      </x:c>
      <x:c r="G8253" t="str">
        <x:v>https://indian-high-court-judgments.s3.ap-south-1.amazonaws.com/data/pdf/year=2026/court=8_9/bench=jaipur/RJHC020801802025_1_2026-01-22.pdf</x:v>
      </x:c>
    </x:row>
    <x:row r="8254">
      <x:c r="A8254" t="str">
        <x:v>RJHC021067322025</x:v>
      </x:c>
      <x:c r="B8254" t="str">
        <x:v>WMAP/503/2025 of ASHIANA AANGAN OWNERS WELFARE SAMITI, Vs STATE OF RAJASTHAN,</x:v>
      </x:c>
      <x:c r="C8254" t="str">
        <x:v>2026-03-23</x:v>
      </x:c>
      <x:c r="D8254" t="str">
        <x:v>High Court Of Rajasthan</x:v>
      </x:c>
      <x:c r="E8254" t="str">
        <x:v>SANJEET PUROHIT</x:v>
      </x:c>
      <x:c r="F8254" t="str">
        <x:v>ALLOWED</x:v>
      </x:c>
      <x:c r="G8254" t="str">
        <x:v>https://indian-high-court-judgments.s3.ap-south-1.amazonaws.com/data/pdf/year=2026/court=8_9/bench=jaipur/RJHC021067322025_1_2026-03-23.pdf</x:v>
      </x:c>
    </x:row>
    <x:row r="8255">
      <x:c r="A8255" t="str">
        <x:v>RJHC020194492026</x:v>
      </x:c>
      <x:c r="B8255" t="str">
        <x:v>WRW/65/2026 of SHANTI DEVI WIFE OF CHAGAN Vs THE STATE OF RAJASTHAN</x:v>
      </x:c>
      <x:c r="C8255" t="str">
        <x:v>2026-03-30</x:v>
      </x:c>
      <x:c r="D8255" t="str">
        <x:v>High Court Of Rajasthan</x:v>
      </x:c>
      <x:c r="E8255" t="str">
        <x:v>SANJEEV PRAKASH SHARMA,SANGEETA SHARMA</x:v>
      </x:c>
      <x:c r="F8255" t="str">
        <x:v>DISMISSED</x:v>
      </x:c>
      <x:c r="G8255" t="str">
        <x:v>https://indian-high-court-judgments.s3.ap-south-1.amazonaws.com/data/pdf/year=2026/court=8_9/bench=jaipur/RJHC020194492026_1_2026-03-30.pdf</x:v>
      </x:c>
    </x:row>
    <x:row r="8256">
      <x:c r="A8256" t="str">
        <x:v>RJHC020312232026</x:v>
      </x:c>
      <x:c r="B8256" t="str">
        <x:v>SAW/321/2026 of GAUTAM ARORA, S/O KEWAL KRISHAN ARORA Vs STATE OF RAJASTHAN</x:v>
      </x:c>
      <x:c r="C8256" t="str">
        <x:v>2026-04-16</x:v>
      </x:c>
      <x:c r="D8256" t="str">
        <x:v>High Court Of Rajasthan</x:v>
      </x:c>
      <x:c r="E8256" t="str">
        <x:v>INDERJEET SINGH,ASHOK KUMAR JAIN</x:v>
      </x:c>
      <x:c r="F8256" t="str">
        <x:v>WITHDRAWN</x:v>
      </x:c>
      <x:c r="G8256" t="str">
        <x:v>https://indian-high-court-judgments.s3.ap-south-1.amazonaws.com/data/pdf/year=2026/court=8_9/bench=jaipur/RJHC020312232026_1_2026-04-16.pdf</x:v>
      </x:c>
    </x:row>
    <x:row r="8257">
      <x:c r="A8257" t="str">
        <x:v>RJHC020056532026</x:v>
      </x:c>
      <x:c r="B8257" t="str">
        <x:v>CW/1516/2026 of JANITA KUMARI D/O LATE SHRI JAI SINGH POONIA Vs STATE OF RAJASTHAN</x:v>
      </x:c>
      <x:c r="C8257" t="str">
        <x:v>2026-03-25</x:v>
      </x:c>
      <x:c r="D8257" t="str">
        <x:v>High Court Of Rajasthan</x:v>
      </x:c>
      <x:c r="E8257" t="str">
        <x:v>ANAND SHARMA</x:v>
      </x:c>
      <x:c r="F8257" t="str">
        <x:v>DISPOSED OF</x:v>
      </x:c>
      <x:c r="G8257" t="str">
        <x:v>https://indian-high-court-judgments.s3.ap-south-1.amazonaws.com/data/pdf/year=2026/court=8_9/bench=jaipur/RJHC020056532026_1_2026-03-25.pdf</x:v>
      </x:c>
    </x:row>
    <x:row r="8258">
      <x:c r="A8258" t="str">
        <x:v>RJHC020764302019</x:v>
      </x:c>
      <x:c r="B8258" t="str">
        <x:v>WRW/216/2019 of VIKAS CHOUDHARY S/O SHYOJI LAL CHOUDHARY Vs STATE OF RAJASTHAN</x:v>
      </x:c>
      <x:c r="C8258" t="str">
        <x:v>2026-01-30</x:v>
      </x:c>
      <x:c r="D8258" t="str">
        <x:v>High Court Of Rajasthan</x:v>
      </x:c>
      <x:c r="E8258" t="str">
        <x:v>PUSHPENDRA SINGH BHATI</x:v>
      </x:c>
      <x:c r="F8258" t="str">
        <x:v>WITHDRAWN</x:v>
      </x:c>
      <x:c r="G8258" t="str">
        <x:v>https://indian-high-court-judgments.s3.ap-south-1.amazonaws.com/data/pdf/year=2026/court=8_9/bench=jaipur/RJHC020764302019_1_2026-01-30.pdf</x:v>
      </x:c>
    </x:row>
    <x:row r="8259">
      <x:c r="A8259" t="str">
        <x:v>RJHC021052242025</x:v>
      </x:c>
      <x:c r="B8259" t="str">
        <x:v>CW/18846/2025 of NIROTI LAL S/O CHHOTE LAL Vs STATE OF RAJASTHAN</x:v>
      </x:c>
      <x:c r="C8259" t="str">
        <x:v>2026-01-21</x:v>
      </x:c>
      <x:c r="D8259" t="str">
        <x:v>High Court Of Rajasthan</x:v>
      </x:c>
      <x:c r="E8259" t="str">
        <x:v>INDERJEET SINGH,RAVI CHIRANIA</x:v>
      </x:c>
      <x:c r="F8259" t="str">
        <x:v>DISMISSED</x:v>
      </x:c>
      <x:c r="G8259" t="str">
        <x:v>https://indian-high-court-judgments.s3.ap-south-1.amazonaws.com/data/pdf/year=2026/court=8_9/bench=jaipur/RJHC021052242025_1_2026-01-21.pdf</x:v>
      </x:c>
    </x:row>
    <x:row r="8260">
      <x:c r="A8260" t="str">
        <x:v>RJHC020311862026</x:v>
      </x:c>
      <x:c r="B8260" t="str">
        <x:v>CW/6429/2026 of VINOD KUMAR S/O MANIRAM SINGHAL Vs STATE OF RAJASTHAN</x:v>
      </x:c>
      <x:c r="C8260" t="str">
        <x:v>2026-04-10</x:v>
      </x:c>
      <x:c r="D8260" t="str">
        <x:v>High Court Of Rajasthan</x:v>
      </x:c>
      <x:c r="E8260" t="str">
        <x:v>MUNNURI LAXMAN</x:v>
      </x:c>
      <x:c r="F8260" t="str">
        <x:v>DISPOSED OF</x:v>
      </x:c>
      <x:c r="G8260" t="str">
        <x:v>https://indian-high-court-judgments.s3.ap-south-1.amazonaws.com/data/pdf/year=2026/court=8_9/bench=jaipur/RJHC020311862026_1_2026-04-10.pdf</x:v>
      </x:c>
    </x:row>
    <x:row r="8261">
      <x:c r="A8261" t="str">
        <x:v>RJHC020287792025</x:v>
      </x:c>
      <x:c r="B8261" t="str">
        <x:v>SAW/377/2025 of THE STATE OF RAJASTHAN Vs KRISHNA D/O SH DEEP CHAND W/O SHRI SURESH KUMAR MEEL</x:v>
      </x:c>
      <x:c r="C8261" t="str">
        <x:v>2026-01-13</x:v>
      </x:c>
      <x:c r="D8261" t="str">
        <x:v>High Court Of Rajasthan</x:v>
      </x:c>
      <x:c r="E8261" t="str">
        <x:v>INDERJEET SINGH,RAVI CHIRANIA</x:v>
      </x:c>
      <x:c r="F8261" t="str">
        <x:v>ALLOWED</x:v>
      </x:c>
      <x:c r="G8261" t="str">
        <x:v>https://indian-high-court-judgments.s3.ap-south-1.amazonaws.com/data/pdf/year=2026/court=8_9/bench=jaipur/RJHC020287792025_1_2026-01-13.pdf</x:v>
      </x:c>
    </x:row>
    <x:row r="8262">
      <x:c r="A8262" t="str">
        <x:v>RJHC020893252025</x:v>
      </x:c>
      <x:c r="B8262" t="str">
        <x:v>CRLMB/13347/2025 of RAHUL DEV S/O SHRI GHANSIRAM Vs STATE OF RAJASTHAN</x:v>
      </x:c>
      <x:c r="C8262" t="str">
        <x:v>2026-04-09</x:v>
      </x:c>
      <x:c r="D8262" t="str">
        <x:v>High Court Of Rajasthan</x:v>
      </x:c>
      <x:c r="E8262" t="str">
        <x:v>SHUBHA MEHTA</x:v>
      </x:c>
      <x:c r="F8262" t="str">
        <x:v>DISMISSED</x:v>
      </x:c>
      <x:c r="G8262" t="str">
        <x:v>https://indian-high-court-judgments.s3.ap-south-1.amazonaws.com/data/pdf/year=2026/court=8_9/bench=jaipur/RJHC020893252025_1_2026-04-09.pdf</x:v>
      </x:c>
    </x:row>
    <x:row r="8263">
      <x:c r="A8263" t="str">
        <x:v>RJHC020024402026</x:v>
      </x:c>
      <x:c r="B8263" t="str">
        <x:v>CRLMB/483/2026 of PINTU BAIRWA S/O BHAGWAN SAHAY BAIRWA Vs STATE OF RAJASTHAN</x:v>
      </x:c>
      <x:c r="C8263" t="str">
        <x:v>2026-03-06</x:v>
      </x:c>
      <x:c r="D8263" t="str">
        <x:v>High Court Of Rajasthan</x:v>
      </x:c>
      <x:c r="E8263" t="str">
        <x:v>SANGEETA SHARMA</x:v>
      </x:c>
      <x:c r="F8263" t="str">
        <x:v>ALLOWED</x:v>
      </x:c>
      <x:c r="G8263" t="str">
        <x:v>https://indian-high-court-judgments.s3.ap-south-1.amazonaws.com/data/pdf/year=2026/court=8_9/bench=jaipur/RJHC020024402026_1_2026-03-06.pdf</x:v>
      </x:c>
    </x:row>
    <x:row r="8264">
      <x:c r="A8264" t="str">
        <x:v>RJHC021066232024</x:v>
      </x:c>
      <x:c r="B8264" t="str">
        <x:v>CRLMP/8528/2024 of MOHSIN S/O MOHD. IQBAL, Vs STATE OF RAJASTHAN</x:v>
      </x:c>
      <x:c r="C8264" t="str">
        <x:v>2026-03-17</x:v>
      </x:c>
      <x:c r="D8264" t="str">
        <x:v>High Court Of Rajasthan</x:v>
      </x:c>
      <x:c r="E8264" t="str">
        <x:v>SHUBHA MEHTA</x:v>
      </x:c>
      <x:c r="F8264" t="str">
        <x:v>DISMISSED</x:v>
      </x:c>
      <x:c r="G8264" t="str">
        <x:v>https://indian-high-court-judgments.s3.ap-south-1.amazonaws.com/data/pdf/year=2026/court=8_9/bench=jaipur/RJHC021066232024_1_2026-03-17.pdf</x:v>
      </x:c>
    </x:row>
    <x:row r="8265">
      <x:c r="A8265" t="str">
        <x:v>RJHC020286472026</x:v>
      </x:c>
      <x:c r="B8265" t="str">
        <x:v>HC/92/2026 of BALRAM SINGH YADAV S/O SHRI MODYA RAM Vs STATE OF RAJASTHAN</x:v>
      </x:c>
      <x:c r="C8265" t="str">
        <x:v>2026-04-06</x:v>
      </x:c>
      <x:c r="D8265" t="str">
        <x:v>High Court Of Rajasthan</x:v>
      </x:c>
      <x:c r="E8265" t="str">
        <x:v>MAHENDAR KUMAR GOYAL,BHUWAN GOYAL</x:v>
      </x:c>
      <x:c r="F8265" t="str">
        <x:v>DISPOSED OF</x:v>
      </x:c>
      <x:c r="G8265" t="str">
        <x:v>https://indian-high-court-judgments.s3.ap-south-1.amazonaws.com/data/pdf/year=2026/court=8_9/bench=jaipur/RJHC020286472026_1_2026-04-06.pdf</x:v>
      </x:c>
    </x:row>
    <x:row r="8266">
      <x:c r="A8266" t="str">
        <x:v>RJHC020022742025</x:v>
      </x:c>
      <x:c r="B8266" t="str">
        <x:v>CRLBC/7/2025 of CHANDRAKALA PANCHOLI W/O SHRI ANIL KUMAR SAHU Vs STATE OF RAJASTHAN</x:v>
      </x:c>
      <x:c r="C8266" t="str">
        <x:v>2026-01-15</x:v>
      </x:c>
      <x:c r="D8266" t="str">
        <x:v>High Court Of Rajasthan</x:v>
      </x:c>
      <x:c r="E8266" t="str">
        <x:v>PRAMIL KUMAR MATHUR</x:v>
      </x:c>
      <x:c r="F8266" t="str">
        <x:v>DISMISSED</x:v>
      </x:c>
      <x:c r="G8266" t="str">
        <x:v>https://indian-high-court-judgments.s3.ap-south-1.amazonaws.com/data/pdf/year=2026/court=8_9/bench=jaipur/RJHC020022742025_1_2026-01-15.pdf</x:v>
      </x:c>
    </x:row>
    <x:row r="8267">
      <x:c r="A8267" t="str">
        <x:v>RJHC020185622026</x:v>
      </x:c>
      <x:c r="B8267" t="str">
        <x:v>CRLMB/3247/2026 of VIKRAMSINGH S/O MOHAR SINGH Vs STATE OF RAJASTHAN</x:v>
      </x:c>
      <x:c r="C8267" t="str">
        <x:v>2026-03-06</x:v>
      </x:c>
      <x:c r="D8267" t="str">
        <x:v>High Court Of Rajasthan</x:v>
      </x:c>
      <x:c r="E8267" t="str">
        <x:v>PRAMIL KUMAR MATHUR</x:v>
      </x:c>
      <x:c r="F8267" t="str">
        <x:v>ALLOWED</x:v>
      </x:c>
      <x:c r="G8267" t="str">
        <x:v>https://indian-high-court-judgments.s3.ap-south-1.amazonaws.com/data/pdf/year=2026/court=8_9/bench=jaipur/RJHC020185622026_1_2026-03-06.pdf</x:v>
      </x:c>
    </x:row>
    <x:row r="8268">
      <x:c r="A8268" t="str">
        <x:v>RJHC021000862022</x:v>
      </x:c>
      <x:c r="B8268" t="str">
        <x:v>CMA/3724/2022 of KALE KHAN S/O SH. AMRA, Vs SARDAR SINGH S/O SH,. MAGNIRAM (DECEASED)</x:v>
      </x:c>
      <x:c r="C8268" t="str">
        <x:v>2026-01-30</x:v>
      </x:c>
      <x:c r="D8268" t="str">
        <x:v>High Court Of Rajasthan</x:v>
      </x:c>
      <x:c r="E8268" t="str">
        <x:v>BIPIN GUPTA</x:v>
      </x:c>
      <x:c r="F8268" t="str">
        <x:v>DISPOSED OF</x:v>
      </x:c>
      <x:c r="G8268" t="str">
        <x:v>https://indian-high-court-judgments.s3.ap-south-1.amazonaws.com/data/pdf/year=2026/court=8_9/bench=jaipur/RJHC021000862022_1_2026-01-30.pdf</x:v>
      </x:c>
    </x:row>
    <x:row r="8269">
      <x:c r="A8269" t="str">
        <x:v>RJHC021141012025</x:v>
      </x:c>
      <x:c r="B8269" t="str">
        <x:v>CW/1120/2026 of SMT. MANJU KHANDELWAL W/O LT. SHRI RAJENDRA KHANDELWAL D/O LT. SHRI RADHESHYAM GUPTA Vs SHRI KULDEEP KUMAR KHANDELWAL S/O LT. SHRI RADHESHYAM GUPTA</x:v>
      </x:c>
      <x:c r="C8269" t="str">
        <x:v>2026-02-11</x:v>
      </x:c>
      <x:c r="D8269" t="str">
        <x:v>High Court Of Rajasthan</x:v>
      </x:c>
      <x:c r="E8269" t="str">
        <x:v>BIPIN GUPTA</x:v>
      </x:c>
      <x:c r="F8269" t="str">
        <x:v>ALLOWED</x:v>
      </x:c>
      <x:c r="G8269" t="str">
        <x:v>https://indian-high-court-judgments.s3.ap-south-1.amazonaws.com/data/pdf/year=2026/court=8_9/bench=jaipur/RJHC021141012025_1_2026-02-11.pdf</x:v>
      </x:c>
    </x:row>
    <x:row r="8270">
      <x:c r="A8270" t="str">
        <x:v>RJHC020044312024</x:v>
      </x:c>
      <x:c r="B8270" t="str">
        <x:v>CW/1201/2024 of BALRAM SHARMA S/O LATE SH. UMASHANKAR SHARMA Vs STATE OF RAJASTHAN</x:v>
      </x:c>
      <x:c r="C8270" t="str">
        <x:v>2026-03-13</x:v>
      </x:c>
      <x:c r="D8270" t="str">
        <x:v>High Court Of Rajasthan</x:v>
      </x:c>
      <x:c r="E8270" t="str">
        <x:v>ANUROOP SINGHI</x:v>
      </x:c>
      <x:c r="F8270" t="str">
        <x:v>DISPOSED OF</x:v>
      </x:c>
      <x:c r="G8270" t="str">
        <x:v>https://indian-high-court-judgments.s3.ap-south-1.amazonaws.com/data/pdf/year=2026/court=8_9/bench=jaipur/RJHC020044312024_1_2026-03-13.pdf</x:v>
      </x:c>
    </x:row>
    <x:row r="8271">
      <x:c r="A8271" t="str">
        <x:v>RJHC020587402025</x:v>
      </x:c>
      <x:c r="B8271" t="str">
        <x:v>SOSA/1406/2025 of GORISHANKAR SAHU SON OF SHRI KISHAN LAL SAHU Vs THE STATE OF RAJASTHAN</x:v>
      </x:c>
      <x:c r="C8271" t="str">
        <x:v>2026-02-11</x:v>
      </x:c>
      <x:c r="D8271" t="str">
        <x:v>High Court Of Rajasthan</x:v>
      </x:c>
      <x:c r="E8271" t="str">
        <x:v>INDERJEET SINGH,BHUWAN GOYAL</x:v>
      </x:c>
      <x:c r="F8271" t="str">
        <x:v>ALLOWED</x:v>
      </x:c>
      <x:c r="G8271" t="str">
        <x:v>https://indian-high-court-judgments.s3.ap-south-1.amazonaws.com/data/pdf/year=2026/court=8_9/bench=jaipur/RJHC020587402025_1_2026-02-11.pdf</x:v>
      </x:c>
    </x:row>
    <x:row r="8272">
      <x:c r="A8272" t="str">
        <x:v>RJHC020059502018</x:v>
      </x:c>
      <x:c r="B8272" t="str">
        <x:v>CMA/3019/2018 of NAGAR PARISHAD ALWAR THR COMMISSIONER Vs SMT SOMOTI DEVI AND ORS</x:v>
      </x:c>
      <x:c r="C8272" t="str">
        <x:v>2026-02-06</x:v>
      </x:c>
      <x:c r="D8272" t="str">
        <x:v>High Court Of Rajasthan</x:v>
      </x:c>
      <x:c r="E8272" t="str">
        <x:v>UMA SHANKER VYAS</x:v>
      </x:c>
      <x:c r="F8272" t="str">
        <x:v>DISMISSED</x:v>
      </x:c>
      <x:c r="G8272" t="str">
        <x:v>https://indian-high-court-judgments.s3.ap-south-1.amazonaws.com/data/pdf/year=2026/court=8_9/bench=jaipur/RJHC020059502018_1_2026-02-06.pdf</x:v>
      </x:c>
    </x:row>
    <x:row r="8273">
      <x:c r="A8273" t="str">
        <x:v>RJHC020262162026</x:v>
      </x:c>
      <x:c r="B8273" t="str">
        <x:v>CW/5208/2026 of SUKHPAL SINGH SON OF SHRI SURENDER SINGH Vs STATE OF RAJASTHAN</x:v>
      </x:c>
      <x:c r="C8273" t="str">
        <x:v>2026-03-24</x:v>
      </x:c>
      <x:c r="D8273" t="str">
        <x:v>High Court Of Rajasthan</x:v>
      </x:c>
      <x:c r="E8273" t="str">
        <x:v>GANESH RAM MEENA</x:v>
      </x:c>
      <x:c r="F8273" t="str">
        <x:v>DISPOSED OF</x:v>
      </x:c>
      <x:c r="G8273" t="str">
        <x:v>https://indian-high-court-judgments.s3.ap-south-1.amazonaws.com/data/pdf/year=2026/court=8_9/bench=jaipur/RJHC020262162026_1_2026-03-24.pdf</x:v>
      </x:c>
    </x:row>
    <x:row r="8274">
      <x:c r="A8274" t="str">
        <x:v>RJHC020151832024</x:v>
      </x:c>
      <x:c r="B8274" t="str">
        <x:v>CW/2919/2024 of SANJU D/O GIRDHARI SINGH Vs THE DIRECTOR, SECONDARY EDUCATION</x:v>
      </x:c>
      <x:c r="C8274" t="str">
        <x:v>2026-03-25</x:v>
      </x:c>
      <x:c r="D8274" t="str">
        <x:v>High Court Of Rajasthan</x:v>
      </x:c>
      <x:c r="E8274" t="str">
        <x:v>ANAND SHARMA</x:v>
      </x:c>
      <x:c r="F8274" t="str">
        <x:v>DISPOSED OF</x:v>
      </x:c>
      <x:c r="G8274" t="str">
        <x:v>https://indian-high-court-judgments.s3.ap-south-1.amazonaws.com/data/pdf/year=2026/court=8_9/bench=jaipur/RJHC020151832024_1_2026-03-25.pdf</x:v>
      </x:c>
    </x:row>
    <x:row r="8275">
      <x:c r="A8275" t="str">
        <x:v>RJHC020126752020</x:v>
      </x:c>
      <x:c r="B8275" t="str">
        <x:v>SAW/214/2020 of THE RAJASTHAN SMALL INDUSTRIES CORPORATION LTD. Vs BHANWAR LAL S/O SHRI KANA RAM</x:v>
      </x:c>
      <x:c r="C8275" t="str">
        <x:v>2026-03-13</x:v>
      </x:c>
      <x:c r="D8275" t="str">
        <x:v>High Court Of Rajasthan</x:v>
      </x:c>
      <x:c r="E8275" t="str">
        <x:v>PUSHPENDRA SINGH BHATI,VINIT KUMAR MATHUR</x:v>
      </x:c>
      <x:c r="F8275" t="str">
        <x:v>DISMISSED</x:v>
      </x:c>
      <x:c r="G8275" t="str">
        <x:v>https://indian-high-court-judgments.s3.ap-south-1.amazonaws.com/data/pdf/year=2026/court=8_9/bench=jaipur/RJHC020126752020_1_2026-03-13.pdf</x:v>
      </x:c>
    </x:row>
    <x:row r="8276">
      <x:c r="A8276" t="str">
        <x:v>RJHC020064292026</x:v>
      </x:c>
      <x:c r="B8276" t="str">
        <x:v>CW/1718/2026 of SHREE DHANRAJ SUMAN SON OF SHRI GOPI LAL SUMAN Vs PUBLIC INFORMATION OFFICER AND EXECUTIVE OFFICER</x:v>
      </x:c>
      <x:c r="C8276" t="str">
        <x:v>2026-02-09</x:v>
      </x:c>
      <x:c r="D8276" t="str">
        <x:v>High Court Of Rajasthan</x:v>
      </x:c>
      <x:c r="E8276" t="str">
        <x:v>GANESH RAM MEENA</x:v>
      </x:c>
      <x:c r="F8276" t="str">
        <x:v>DISMISSED</x:v>
      </x:c>
      <x:c r="G8276" t="str">
        <x:v>https://indian-high-court-judgments.s3.ap-south-1.amazonaws.com/data/pdf/year=2026/court=8_9/bench=jaipur/RJHC020064292026_1_2026-02-09.pdf</x:v>
      </x:c>
    </x:row>
    <x:row r="8277">
      <x:c r="A8277" t="str">
        <x:v>RJHC020016952026</x:v>
      </x:c>
      <x:c r="B8277" t="str">
        <x:v>CRLMB/323/2026 of HARUN S/O SHAMI Vs STATE OF RAJASTHAN</x:v>
      </x:c>
      <x:c r="C8277" t="str">
        <x:v>2026-01-12</x:v>
      </x:c>
      <x:c r="D8277" t="str">
        <x:v>High Court Of Rajasthan</x:v>
      </x:c>
      <x:c r="E8277" t="str">
        <x:v>PRAVEER BHATNAGAR</x:v>
      </x:c>
      <x:c r="F8277" t="str">
        <x:v>ALLOWED</x:v>
      </x:c>
      <x:c r="G8277" t="str">
        <x:v>https://indian-high-court-judgments.s3.ap-south-1.amazonaws.com/data/pdf/year=2026/court=8_9/bench=jaipur/RJHC020016952026_1_2026-01-12.pdf</x:v>
      </x:c>
    </x:row>
    <x:row r="8278">
      <x:c r="A8278" t="str">
        <x:v>RJHC020906782025</x:v>
      </x:c>
      <x:c r="B8278" t="str">
        <x:v>CW/16118/2025 of VISHNU LAXKAR S/O MAHESH CHAND LAKHERA Vs STATE OF RAJASTHAN</x:v>
      </x:c>
      <x:c r="C8278" t="str">
        <x:v>2026-01-21</x:v>
      </x:c>
      <x:c r="D8278" t="str">
        <x:v>High Court Of Rajasthan</x:v>
      </x:c>
      <x:c r="E8278" t="str">
        <x:v>MANEESH SHARMA</x:v>
      </x:c>
      <x:c r="F8278" t="str">
        <x:v>DISPOSED OF</x:v>
      </x:c>
      <x:c r="G8278" t="str">
        <x:v>https://indian-high-court-judgments.s3.ap-south-1.amazonaws.com/data/pdf/year=2026/court=8_9/bench=jaipur/RJHC020906782025_1_2026-01-21.pdf</x:v>
      </x:c>
    </x:row>
    <x:row r="8279">
      <x:c r="A8279" t="str">
        <x:v>RJHC020606192025</x:v>
      </x:c>
      <x:c r="B8279" t="str">
        <x:v>CMA/3222/2025 of LAL CHAND SON OF SHRI JUMMA RAM, Vs RAHMAN SON OF SHRI UMRAV @ KHAIRATI (SO CALLED),</x:v>
      </x:c>
      <x:c r="C8279" t="str">
        <x:v>2026-03-28</x:v>
      </x:c>
      <x:c r="D8279" t="str">
        <x:v>High Court Of Rajasthan</x:v>
      </x:c>
      <x:c r="E8279" t="str">
        <x:v>UMA SHANKER VYAS</x:v>
      </x:c>
      <x:c r="F8279" t="str">
        <x:v>DISPOSED OF</x:v>
      </x:c>
      <x:c r="G8279" t="str">
        <x:v>https://indian-high-court-judgments.s3.ap-south-1.amazonaws.com/data/pdf/year=2026/court=8_9/bench=jaipur/RJHC020606192025_1_2026-03-28.pdf</x:v>
      </x:c>
    </x:row>
    <x:row r="8280">
      <x:c r="A8280" t="str">
        <x:v>RJHC020098902026</x:v>
      </x:c>
      <x:c r="B8280" t="str">
        <x:v>CRLMB/2419/2026 of NITISH URF NITESH URF BLACK URF KALU S/O UMED SINGH Vs STATE OF RAJASTHAN</x:v>
      </x:c>
      <x:c r="C8280" t="str">
        <x:v>2026-02-11</x:v>
      </x:c>
      <x:c r="D8280" t="str">
        <x:v>High Court Of Rajasthan</x:v>
      </x:c>
      <x:c r="E8280" t="str">
        <x:v>SANDEEP TANEJA</x:v>
      </x:c>
      <x:c r="F8280" t="str">
        <x:v>ALLOWED</x:v>
      </x:c>
      <x:c r="G8280" t="str">
        <x:v>https://indian-high-court-judgments.s3.ap-south-1.amazonaws.com/data/pdf/year=2026/court=8_9/bench=jaipur/RJHC020098902026_1_2026-02-11.pdf</x:v>
      </x:c>
    </x:row>
    <x:row r="8281">
      <x:c r="A8281" t="str">
        <x:v>RJHC020097522026</x:v>
      </x:c>
      <x:c r="B8281" t="str">
        <x:v>CW/1921/2026 of MOMIN S/O SHRI IDRISH Vs STATE OF RAJASTHAN</x:v>
      </x:c>
      <x:c r="C8281" t="str">
        <x:v>2026-02-02</x:v>
      </x:c>
      <x:c r="D8281" t="str">
        <x:v>High Court Of Rajasthan</x:v>
      </x:c>
      <x:c r="E8281" t="str">
        <x:v>GANESH RAM MEENA</x:v>
      </x:c>
      <x:c r="F8281" t="str">
        <x:v>DISPOSED OF</x:v>
      </x:c>
      <x:c r="G8281" t="str">
        <x:v>https://indian-high-court-judgments.s3.ap-south-1.amazonaws.com/data/pdf/year=2026/court=8_9/bench=jaipur/RJHC020097522026_1_2026-02-02.pdf</x:v>
      </x:c>
    </x:row>
    <x:row r="8282">
      <x:c r="A8282" t="str">
        <x:v>RJHC021132482025</x:v>
      </x:c>
      <x:c r="B8282" t="str">
        <x:v>CRLMB/17057/2025 of SHARWAN SINGH S/O SHRI NARAYAN SINGH Vs STATE OF RAJASTHAN</x:v>
      </x:c>
      <x:c r="C8282" t="str">
        <x:v>2026-02-09</x:v>
      </x:c>
      <x:c r="D8282" t="str">
        <x:v>High Court Of Rajasthan</x:v>
      </x:c>
      <x:c r="E8282" t="str">
        <x:v>CHANDRA PRAKASH SHRIMALI</x:v>
      </x:c>
      <x:c r="F8282" t="str">
        <x:v>DISMISSED</x:v>
      </x:c>
      <x:c r="G8282" t="str">
        <x:v>https://indian-high-court-judgments.s3.ap-south-1.amazonaws.com/data/pdf/year=2026/court=8_9/bench=jaipur/RJHC021132482025_1_2026-02-09.pdf</x:v>
      </x:c>
    </x:row>
    <x:row r="8283">
      <x:c r="A8283" t="str">
        <x:v>RJHC020050172026</x:v>
      </x:c>
      <x:c r="B8283" t="str">
        <x:v>CRLMB/1145/2026 of ROHAN @ JASPAL GURJAR S/O RAMAVTAR Vs STATE OF RAJASTHAN</x:v>
      </x:c>
      <x:c r="C8283" t="str">
        <x:v>2026-04-08</x:v>
      </x:c>
      <x:c r="D8283" t="str">
        <x:v>High Court Of Rajasthan</x:v>
      </x:c>
      <x:c r="E8283" t="str">
        <x:v>SANGEETA SHARMA</x:v>
      </x:c>
      <x:c r="F8283" t="str">
        <x:v>ALLOWED</x:v>
      </x:c>
      <x:c r="G8283" t="str">
        <x:v>https://indian-high-court-judgments.s3.ap-south-1.amazonaws.com/data/pdf/year=2026/court=8_9/bench=jaipur/RJHC020050172026_1_2026-04-08.pdf</x:v>
      </x:c>
    </x:row>
    <x:row r="8284">
      <x:c r="A8284" t="str">
        <x:v>RJHC020812192025</x:v>
      </x:c>
      <x:c r="B8284" t="str">
        <x:v>CW/15294/2025 of DEEPAK RANA S/O CAPT. PIAR SINGH RANA Vs STATE OF RAJASTHAN</x:v>
      </x:c>
      <x:c r="C8284" t="str">
        <x:v>2026-04-17</x:v>
      </x:c>
      <x:c r="D8284" t="str">
        <x:v>High Court Of Rajasthan</x:v>
      </x:c>
      <x:c r="E8284" t="str">
        <x:v>SAMEER JAIN</x:v>
      </x:c>
      <x:c r="F8284" t="str">
        <x:v>DISMISSED</x:v>
      </x:c>
      <x:c r="G8284" t="str">
        <x:v>https://indian-high-court-judgments.s3.ap-south-1.amazonaws.com/data/pdf/year=2026/court=8_9/bench=jaipur/RJHC020812192025_1_2026-04-17.pdf</x:v>
      </x:c>
    </x:row>
    <x:row r="8285">
      <x:c r="A8285" t="str">
        <x:v>RJHC020210792026</x:v>
      </x:c>
      <x:c r="B8285" t="str">
        <x:v>CW/4161/2026 of PINKI KUMARI WIFE OF SHRI SUNIL KUMAR NAGAR Vs THE STATE OF RAJASTHAN</x:v>
      </x:c>
      <x:c r="C8285" t="str">
        <x:v>2026-03-06</x:v>
      </x:c>
      <x:c r="D8285" t="str">
        <x:v>High Court Of Rajasthan</x:v>
      </x:c>
      <x:c r="E8285" t="str">
        <x:v>ANAND SHARMA</x:v>
      </x:c>
      <x:c r="F8285" t="str">
        <x:v>WITHDRAWN</x:v>
      </x:c>
      <x:c r="G8285" t="str">
        <x:v>https://indian-high-court-judgments.s3.ap-south-1.amazonaws.com/data/pdf/year=2026/court=8_9/bench=jaipur/RJHC020210792026_1_2026-03-06.pdf</x:v>
      </x:c>
    </x:row>
    <x:row r="8286">
      <x:c r="A8286" t="str">
        <x:v>RJHC020087152026</x:v>
      </x:c>
      <x:c r="B8286" t="str">
        <x:v>CRLMB/1774/2026 of SAHDUN S/O HAKAMDEEN Vs STATE OF RAJASTHAN</x:v>
      </x:c>
      <x:c r="C8286" t="str">
        <x:v>2026-01-30</x:v>
      </x:c>
      <x:c r="D8286" t="str">
        <x:v>High Court Of Rajasthan</x:v>
      </x:c>
      <x:c r="E8286" t="str">
        <x:v>PRAMIL KUMAR MATHUR</x:v>
      </x:c>
      <x:c r="F8286" t="str">
        <x:v>ALLOWED</x:v>
      </x:c>
      <x:c r="G8286" t="str">
        <x:v>https://indian-high-court-judgments.s3.ap-south-1.amazonaws.com/data/pdf/year=2026/court=8_9/bench=jaipur/RJHC020087152026_1_2026-01-30.pdf</x:v>
      </x:c>
    </x:row>
    <x:row r="8287">
      <x:c r="A8287" t="str">
        <x:v>RJHC020139852025</x:v>
      </x:c>
      <x:c r="B8287" t="str">
        <x:v>CW/2488/2025 of PRAMOD CHOUBISA S/O SHRI RAJENDRA CHOUBISA Vs THE STATE OF RAJASTHAN</x:v>
      </x:c>
      <x:c r="C8287" t="str">
        <x:v>2026-03-16</x:v>
      </x:c>
      <x:c r="D8287" t="str">
        <x:v>High Court Of Rajasthan</x:v>
      </x:c>
      <x:c r="E8287" t="str">
        <x:v>INDERJEET SINGH,ASHOK KUMAR JAIN</x:v>
      </x:c>
      <x:c r="F8287" t="str">
        <x:v>DISMISSED</x:v>
      </x:c>
      <x:c r="G8287" t="str">
        <x:v>https://indian-high-court-judgments.s3.ap-south-1.amazonaws.com/data/pdf/year=2026/court=8_9/bench=jaipur/RJHC020139852025_1_2026-03-16.pdf</x:v>
      </x:c>
    </x:row>
    <x:row r="8288">
      <x:c r="A8288" t="str">
        <x:v>RJHC020299262026</x:v>
      </x:c>
      <x:c r="B8288" t="str">
        <x:v>CRLMB/4888/2026 of AMEEN KATHAT S/O MEWA, Vs STATE OF RAJASTHAN</x:v>
      </x:c>
      <x:c r="C8288" t="str">
        <x:v>2026-04-10</x:v>
      </x:c>
      <x:c r="D8288" t="str">
        <x:v>High Court Of Rajasthan</x:v>
      </x:c>
      <x:c r="E8288" t="str">
        <x:v>PRAMIL KUMAR MATHUR</x:v>
      </x:c>
      <x:c r="F8288" t="str">
        <x:v>ALLOWED</x:v>
      </x:c>
      <x:c r="G8288" t="str">
        <x:v>https://indian-high-court-judgments.s3.ap-south-1.amazonaws.com/data/pdf/year=2026/court=8_9/bench=jaipur/RJHC020299262026_1_2026-04-10.pdf</x:v>
      </x:c>
    </x:row>
    <x:row r="8289">
      <x:c r="A8289" t="str">
        <x:v>RJHC020683992025</x:v>
      </x:c>
      <x:c r="B8289" t="str">
        <x:v>CRES/454/2025 of BACHCHU SINGH SON OF SHRI RAMCHARAN Vs TULSIRAM SON OF SHRI SUKKI,</x:v>
      </x:c>
      <x:c r="C8289" t="str">
        <x:v>2026-01-20</x:v>
      </x:c>
      <x:c r="D8289" t="str">
        <x:v>High Court Of Rajasthan</x:v>
      </x:c>
      <x:c r="E8289" t="str">
        <x:v>ASHUTOSH KUMAR</x:v>
      </x:c>
      <x:c r="F8289" t="str">
        <x:v>ALLOWED</x:v>
      </x:c>
      <x:c r="G8289" t="str">
        <x:v>https://indian-high-court-judgments.s3.ap-south-1.amazonaws.com/data/pdf/year=2026/court=8_9/bench=jaipur/RJHC020683992025_1_2026-01-20.pdf</x:v>
      </x:c>
    </x:row>
    <x:row r="8290">
      <x:c r="A8290" t="str">
        <x:v>RJHC020809182019</x:v>
      </x:c>
      <x:c r="B8290" t="str">
        <x:v>WMAP/284/2019 of VIKAS CHOUDHARY S/O SHYOJI LAL CHOUDHARY Vs STATE OF RAJASTHAN</x:v>
      </x:c>
      <x:c r="C8290" t="str">
        <x:v>2026-01-30</x:v>
      </x:c>
      <x:c r="D8290" t="str">
        <x:v>High Court Of Rajasthan</x:v>
      </x:c>
      <x:c r="E8290" t="str">
        <x:v>PUSHPENDRA SINGH BHATI</x:v>
      </x:c>
      <x:c r="F8290" t="str">
        <x:v>DISMISSED</x:v>
      </x:c>
      <x:c r="G8290" t="str">
        <x:v>https://indian-high-court-judgments.s3.ap-south-1.amazonaws.com/data/pdf/year=2026/court=8_9/bench=jaipur/RJHC020809182019_1_2026-01-30.pdf</x:v>
      </x:c>
    </x:row>
    <x:row r="8291">
      <x:c r="A8291" t="str">
        <x:v>RJHC021078862017</x:v>
      </x:c>
      <x:c r="B8291" t="str">
        <x:v>CRLMP/5459/2017 of MUKESH AND ORS Vs STATE OF RAJ AND ANR</x:v>
      </x:c>
      <x:c r="C8291" t="str">
        <x:v>2026-03-18</x:v>
      </x:c>
      <x:c r="D8291" t="str">
        <x:v>High Court Of Rajasthan</x:v>
      </x:c>
      <x:c r="E8291" t="str">
        <x:v>ANOOP KUMAR DHAND</x:v>
      </x:c>
      <x:c r="F8291" t="str">
        <x:v>DISMISSED</x:v>
      </x:c>
      <x:c r="G8291" t="str">
        <x:v>https://indian-high-court-judgments.s3.ap-south-1.amazonaws.com/data/pdf/year=2026/court=8_9/bench=jaipur/RJHC021078862017_1_2026-03-18.pdf</x:v>
      </x:c>
    </x:row>
    <x:row r="8292">
      <x:c r="A8292" t="str">
        <x:v>RJHC020170392026</x:v>
      </x:c>
      <x:c r="B8292" t="str">
        <x:v>CRLMB/3089/2026 of BHISHAM SHARMA S/O SHRI RAMESH CHAND Vs STATE OF RAJASTHAN</x:v>
      </x:c>
      <x:c r="C8292" t="str">
        <x:v>2026-03-27</x:v>
      </x:c>
      <x:c r="D8292" t="str">
        <x:v>High Court Of Rajasthan</x:v>
      </x:c>
      <x:c r="E8292" t="str">
        <x:v>SANGEETA SHARMA</x:v>
      </x:c>
      <x:c r="F8292" t="str">
        <x:v>ALLOWED</x:v>
      </x:c>
      <x:c r="G8292" t="str">
        <x:v>https://indian-high-court-judgments.s3.ap-south-1.amazonaws.com/data/pdf/year=2026/court=8_9/bench=jaipur/RJHC020170392026_1_2026-03-27.pdf</x:v>
      </x:c>
    </x:row>
    <x:row r="8293">
      <x:c r="A8293" t="str">
        <x:v>RJHC020540822020</x:v>
      </x:c>
      <x:c r="B8293" t="str">
        <x:v>CRLMP/4166/2020 of BABU LAL RAIGAR S/O SH. SHARWAN LAL Vs STATE OF RAJASTHAN</x:v>
      </x:c>
      <x:c r="C8293" t="str">
        <x:v>2026-03-28</x:v>
      </x:c>
      <x:c r="D8293" t="str">
        <x:v>High Court Of Rajasthan</x:v>
      </x:c>
      <x:c r="E8293" t="str">
        <x:v>ANOOP KUMAR DHAND</x:v>
      </x:c>
      <x:c r="F8293" t="str">
        <x:v>DISPOSED OF</x:v>
      </x:c>
      <x:c r="G8293" t="str">
        <x:v>https://indian-high-court-judgments.s3.ap-south-1.amazonaws.com/data/pdf/year=2026/court=8_9/bench=jaipur/RJHC020540822020_1_2026-03-28.pdf</x:v>
      </x:c>
    </x:row>
    <x:row r="8294">
      <x:c r="A8294" t="str">
        <x:v>RJHC020478762023</x:v>
      </x:c>
      <x:c r="B8294" t="str">
        <x:v>CW/9434/2023 of SOHAIL HASAN S/O ANISUL HASAN Vs THE STATE OF RAJASTHAN</x:v>
      </x:c>
      <x:c r="C8294" t="str">
        <x:v>2026-02-12</x:v>
      </x:c>
      <x:c r="D8294" t="str">
        <x:v>High Court Of Rajasthan</x:v>
      </x:c>
      <x:c r="E8294" t="str">
        <x:v>INDERJEET SINGH,RAVI CHIRANIA</x:v>
      </x:c>
      <x:c r="F8294" t="str">
        <x:v>DISPOSED OF</x:v>
      </x:c>
      <x:c r="G8294" t="str">
        <x:v>https://indian-high-court-judgments.s3.ap-south-1.amazonaws.com/data/pdf/year=2026/court=8_9/bench=jaipur/RJHC020478762023_1_2026-02-12.pdf</x:v>
      </x:c>
    </x:row>
    <x:row r="8295">
      <x:c r="A8295" t="str">
        <x:v>RJHC020799402021</x:v>
      </x:c>
      <x:c r="B8295" t="str">
        <x:v>CRLMP/7997/2021 of MAHENDRA KALLA SON OF SHRI JANARDAN KALLA Vs UNION OF INDIA</x:v>
      </x:c>
      <x:c r="C8295" t="str">
        <x:v>2026-04-15</x:v>
      </x:c>
      <x:c r="D8295" t="str">
        <x:v>High Court Of Rajasthan</x:v>
      </x:c>
      <x:c r="E8295" t="str">
        <x:v>CHANDRA PRAKASH SHRIMALI</x:v>
      </x:c>
      <x:c r="F8295" t="str">
        <x:v>DISPOSED OF</x:v>
      </x:c>
      <x:c r="G8295" t="str">
        <x:v>https://indian-high-court-judgments.s3.ap-south-1.amazonaws.com/data/pdf/year=2026/court=8_9/bench=jaipur/RJHC020799402021_1_2026-04-15.pdf</x:v>
      </x:c>
    </x:row>
    <x:row r="8296">
      <x:c r="A8296" t="str">
        <x:v>RJHC021009092023</x:v>
      </x:c>
      <x:c r="B8296" t="str">
        <x:v>CW/19753/2023 of RAJENDRA SINGH SON OF HUBBLAL Vs STATE OF RAJASTHAN</x:v>
      </x:c>
      <x:c r="C8296" t="str">
        <x:v>2026-01-13</x:v>
      </x:c>
      <x:c r="D8296" t="str">
        <x:v>High Court Of Rajasthan</x:v>
      </x:c>
      <x:c r="E8296" t="str">
        <x:v>SAMEER JAIN</x:v>
      </x:c>
      <x:c r="F8296" t="str">
        <x:v>DISMISSED</x:v>
      </x:c>
      <x:c r="G8296" t="str">
        <x:v>https://indian-high-court-judgments.s3.ap-south-1.amazonaws.com/data/pdf/year=2026/court=8_9/bench=jaipur/RJHC021009092023_1_2026-01-13.pdf</x:v>
      </x:c>
    </x:row>
    <x:row r="8297">
      <x:c r="A8297" t="str">
        <x:v>RJHC021100482025</x:v>
      </x:c>
      <x:c r="B8297" t="str">
        <x:v>CRLMB/16655/2025 of LAKHVINDRA SINGH URF LAKKI S/O TARSEM SINGH Vs STATE OF RAJASTHAN</x:v>
      </x:c>
      <x:c r="C8297" t="str">
        <x:v>2026-01-31</x:v>
      </x:c>
      <x:c r="D8297" t="str">
        <x:v>High Court Of Rajasthan</x:v>
      </x:c>
      <x:c r="E8297" t="str">
        <x:v>GANESH RAM MEENA</x:v>
      </x:c>
      <x:c r="F8297" t="str">
        <x:v>ALLOWED</x:v>
      </x:c>
      <x:c r="G8297" t="str">
        <x:v>https://indian-high-court-judgments.s3.ap-south-1.amazonaws.com/data/pdf/year=2026/court=8_9/bench=jaipur/RJHC021100482025_1_2026-01-31.pdf</x:v>
      </x:c>
    </x:row>
    <x:row r="8298">
      <x:c r="A8298" t="str">
        <x:v>RJHC020019132026</x:v>
      </x:c>
      <x:c r="B8298" t="str">
        <x:v>CRLMB/457/2026 of PRAHLAD @ HADIYA S/O BHURA Vs STATE OF RAJASTHAN</x:v>
      </x:c>
      <x:c r="C8298" t="str">
        <x:v>2026-04-02</x:v>
      </x:c>
      <x:c r="D8298" t="str">
        <x:v>High Court Of Rajasthan</x:v>
      </x:c>
      <x:c r="E8298" t="str">
        <x:v>PRAVEER BHATNAGAR</x:v>
      </x:c>
      <x:c r="F8298" t="str">
        <x:v>ALLOWED</x:v>
      </x:c>
      <x:c r="G8298" t="str">
        <x:v>https://indian-high-court-judgments.s3.ap-south-1.amazonaws.com/data/pdf/year=2026/court=8_9/bench=jaipur/RJHC020019132026_1_2026-04-02.pdf</x:v>
      </x:c>
    </x:row>
    <x:row r="8299">
      <x:c r="A8299" t="str">
        <x:v>RJHC020699592024</x:v>
      </x:c>
      <x:c r="B8299" t="str">
        <x:v>CW/14055/2024 of DALCHAND S/O BHAGCHAND Vs SATISH CHAND SANKHLA S/O LAT JAIRAM SANKHLA</x:v>
      </x:c>
      <x:c r="C8299" t="str">
        <x:v>2026-02-10</x:v>
      </x:c>
      <x:c r="D8299" t="str">
        <x:v>High Court Of Rajasthan</x:v>
      </x:c>
      <x:c r="E8299" t="str">
        <x:v>BIPIN GUPTA</x:v>
      </x:c>
      <x:c r="F8299" t="str">
        <x:v>DISPOSED OF</x:v>
      </x:c>
      <x:c r="G8299" t="str">
        <x:v>https://indian-high-court-judgments.s3.ap-south-1.amazonaws.com/data/pdf/year=2026/court=8_9/bench=jaipur/RJHC020699592024_1_2026-02-10.pdf</x:v>
      </x:c>
    </x:row>
    <x:row r="8300">
      <x:c r="A8300" t="str">
        <x:v>RJHC020789942025</x:v>
      </x:c>
      <x:c r="B8300" t="str">
        <x:v>CMA/4152/2025 of MOKHAM SINGH S/O SHRI PREM SINGH Vs JAY SINGH SON OF SHRI GOPAL SINGH</x:v>
      </x:c>
      <x:c r="C8300" t="str">
        <x:v>2026-02-25</x:v>
      </x:c>
      <x:c r="D8300" t="str">
        <x:v>High Court Of Rajasthan</x:v>
      </x:c>
      <x:c r="E8300" t="str">
        <x:v>ANOOP KUMAR DHAND</x:v>
      </x:c>
      <x:c r="F8300" t="str">
        <x:v>DISPOSED OF</x:v>
      </x:c>
      <x:c r="G8300" t="str">
        <x:v>https://indian-high-court-judgments.s3.ap-south-1.amazonaws.com/data/pdf/year=2026/court=8_9/bench=jaipur/RJHC020789942025_1_2026-02-25.pdf</x:v>
      </x:c>
    </x:row>
    <x:row r="8301">
      <x:c r="A8301" t="str">
        <x:v>RJHC021054762025</x:v>
      </x:c>
      <x:c r="B8301" t="str">
        <x:v>CRLMB/15888/2025 of MAHESH KUMAR S/O HARISHCHANDRA @ HARIYA Vs STATE OF RAJASTHAN</x:v>
      </x:c>
      <x:c r="C8301" t="str">
        <x:v>2026-04-13</x:v>
      </x:c>
      <x:c r="D8301" t="str">
        <x:v>High Court Of Rajasthan</x:v>
      </x:c>
      <x:c r="E8301" t="str">
        <x:v>SHUBHA MEHTA</x:v>
      </x:c>
      <x:c r="F8301" t="str">
        <x:v>WITHDRAWN</x:v>
      </x:c>
      <x:c r="G8301" t="str">
        <x:v>https://indian-high-court-judgments.s3.ap-south-1.amazonaws.com/data/pdf/year=2026/court=8_9/bench=jaipur/RJHC021054762025_1_2026-04-13.pdf</x:v>
      </x:c>
    </x:row>
    <x:row r="8302">
      <x:c r="A8302" t="str">
        <x:v>RJHC020505862021</x:v>
      </x:c>
      <x:c r="B8302" t="str">
        <x:v>CW/8694/2021 of THE GENERAL MANAGER (HRM) Vs GOPAL KRISHAN SHARMA S/O SITA RAM SHARMA</x:v>
      </x:c>
      <x:c r="C8302" t="str">
        <x:v>2026-01-13</x:v>
      </x:c>
      <x:c r="D8302" t="str">
        <x:v>High Court Of Rajasthan</x:v>
      </x:c>
      <x:c r="E8302" t="str">
        <x:v>ASHOK KUMAR JAIN</x:v>
      </x:c>
      <x:c r="F8302" t="str">
        <x:v>DISPOSED OF</x:v>
      </x:c>
      <x:c r="G8302" t="str">
        <x:v>https://indian-high-court-judgments.s3.ap-south-1.amazonaws.com/data/pdf/year=2026/court=8_9/bench=jaipur/RJHC020505862021_1_2026-01-13.pdf</x:v>
      </x:c>
    </x:row>
    <x:row r="8303">
      <x:c r="A8303" t="str">
        <x:v>RJHC020981872025</x:v>
      </x:c>
      <x:c r="B8303" t="str">
        <x:v>CRLMP/7290/2025 of PAWAN KUMAR SUHASARIYA, Vs M/S MANISHANKAR OILS PVT. LTD.</x:v>
      </x:c>
      <x:c r="C8303" t="str">
        <x:v>2026-02-11</x:v>
      </x:c>
      <x:c r="D8303" t="str">
        <x:v>High Court Of Rajasthan</x:v>
      </x:c>
      <x:c r="E8303" t="str">
        <x:v>BHUWAN GOYAL</x:v>
      </x:c>
      <x:c r="F8303" t="str">
        <x:v>DISMISSED</x:v>
      </x:c>
      <x:c r="G8303" t="str">
        <x:v>https://indian-high-court-judgments.s3.ap-south-1.amazonaws.com/data/pdf/year=2026/court=8_9/bench=jaipur/RJHC020981872025_1_2026-02-11.pdf</x:v>
      </x:c>
    </x:row>
    <x:row r="8304">
      <x:c r="A8304" t="str">
        <x:v>RJHC020351002026</x:v>
      </x:c>
      <x:c r="B8304" t="str">
        <x:v>CRLMB/5792/2026 of PAPPULAL S/O HAJARI Vs STATE OF RAJASTHAN</x:v>
      </x:c>
      <x:c r="C8304" t="str">
        <x:v>2026-04-16</x:v>
      </x:c>
      <x:c r="D8304" t="str">
        <x:v>High Court Of Rajasthan</x:v>
      </x:c>
      <x:c r="E8304" t="str">
        <x:v>PRAMIL KUMAR MATHUR</x:v>
      </x:c>
      <x:c r="F8304" t="str">
        <x:v>PARTLY ALLOWED</x:v>
      </x:c>
      <x:c r="G8304" t="str">
        <x:v>https://indian-high-court-judgments.s3.ap-south-1.amazonaws.com/data/pdf/year=2026/court=8_9/bench=jaipur/RJHC020351002026_1_2026-04-16.pdf</x:v>
      </x:c>
    </x:row>
    <x:row r="8305">
      <x:c r="A8305" t="str">
        <x:v>RJHC020079252026</x:v>
      </x:c>
      <x:c r="B8305" t="str">
        <x:v>CW/1574/2026 of REKHA YADAV D/O SHRI DEVNARAYAN W/O SHRI HIMANSHU Vs STATE OF RAJASTHAN</x:v>
      </x:c>
      <x:c r="C8305" t="str">
        <x:v>2026-02-13</x:v>
      </x:c>
      <x:c r="D8305" t="str">
        <x:v>High Court Of Rajasthan</x:v>
      </x:c>
      <x:c r="E8305" t="str">
        <x:v>GANESH RAM MEENA</x:v>
      </x:c>
      <x:c r="F8305" t="str">
        <x:v>DISPOSED OF</x:v>
      </x:c>
      <x:c r="G8305" t="str">
        <x:v>https://indian-high-court-judgments.s3.ap-south-1.amazonaws.com/data/pdf/year=2026/court=8_9/bench=jaipur/RJHC020079252026_1_2026-02-13.pdf</x:v>
      </x:c>
    </x:row>
    <x:row r="8306">
      <x:c r="A8306" t="str">
        <x:v>RJHC020135272026</x:v>
      </x:c>
      <x:c r="B8306" t="str">
        <x:v>CW/2738/2026 of RAJKESH MEENA SON OF SHRI GHANSHYAM MEENA Vs AXIS BANK LIMITED</x:v>
      </x:c>
      <x:c r="C8306" t="str">
        <x:v>2026-03-16</x:v>
      </x:c>
      <x:c r="D8306" t="str">
        <x:v>High Court Of Rajasthan</x:v>
      </x:c>
      <x:c r="E8306" t="str">
        <x:v>ANUROOP SINGHI</x:v>
      </x:c>
      <x:c r="F8306" t="str">
        <x:v>DISPOSED OF</x:v>
      </x:c>
      <x:c r="G8306" t="str">
        <x:v>https://indian-high-court-judgments.s3.ap-south-1.amazonaws.com/data/pdf/year=2026/court=8_9/bench=jaipur/RJHC020135272026_1_2026-03-16.pdf</x:v>
      </x:c>
    </x:row>
    <x:row r="8307">
      <x:c r="A8307" t="str">
        <x:v>RJHC020964642023</x:v>
      </x:c>
      <x:c r="B8307" t="str">
        <x:v>CW/18987/2023 of RADIANT TOURSA Vs STATE OF RAJASTHAN</x:v>
      </x:c>
      <x:c r="C8307" t="str">
        <x:v>2026-02-19</x:v>
      </x:c>
      <x:c r="D8307" t="str">
        <x:v>High Court Of Rajasthan</x:v>
      </x:c>
      <x:c r="E8307" t="str">
        <x:v>GANESH RAM MEENA</x:v>
      </x:c>
      <x:c r="F8307" t="str">
        <x:v>DISPOSED OF</x:v>
      </x:c>
      <x:c r="G8307" t="str">
        <x:v>https://indian-high-court-judgments.s3.ap-south-1.amazonaws.com/data/pdf/year=2026/court=8_9/bench=jaipur/RJHC020964642023_1_2026-02-19.pdf</x:v>
      </x:c>
    </x:row>
    <x:row r="8308">
      <x:c r="A8308" t="str">
        <x:v>RJHC020588332021</x:v>
      </x:c>
      <x:c r="B8308" t="str">
        <x:v>CRLMP/5685/2021 of SHIVRAJ MEENA S/O SHRI KALU RAM, Vs STATE OF RAJASTHAN</x:v>
      </x:c>
      <x:c r="C8308" t="str">
        <x:v>2026-04-18</x:v>
      </x:c>
      <x:c r="D8308" t="str">
        <x:v>High Court Of Rajasthan</x:v>
      </x:c>
      <x:c r="E8308" t="str">
        <x:v>ANOOP KUMAR DHAND</x:v>
      </x:c>
      <x:c r="F8308" t="str">
        <x:v>DISMISSED</x:v>
      </x:c>
      <x:c r="G8308" t="str">
        <x:v>https://indian-high-court-judgments.s3.ap-south-1.amazonaws.com/data/pdf/year=2026/court=8_9/bench=jaipur/RJHC020588332021_1_2026-04-18.pdf</x:v>
      </x:c>
    </x:row>
    <x:row r="8309">
      <x:c r="A8309" t="str">
        <x:v>RJHC020264222026</x:v>
      </x:c>
      <x:c r="B8309" t="str">
        <x:v>CRLW/439/2026 of GYANTA CHOUDHARY W/O JEETRAM JAT D/O RAMRATAN CHOUDAHRY, Vs STATE OF RAJASTHAN</x:v>
      </x:c>
      <x:c r="C8309" t="str">
        <x:v>2026-03-24</x:v>
      </x:c>
      <x:c r="D8309" t="str">
        <x:v>High Court Of Rajasthan</x:v>
      </x:c>
      <x:c r="E8309" t="str">
        <x:v>ANIL KUMAR UPMAN</x:v>
      </x:c>
      <x:c r="F8309" t="str">
        <x:v>DISPOSED OF</x:v>
      </x:c>
      <x:c r="G8309" t="str">
        <x:v>https://indian-high-court-judgments.s3.ap-south-1.amazonaws.com/data/pdf/year=2026/court=8_9/bench=jaipur/RJHC020264222026_1_2026-03-24.pdf</x:v>
      </x:c>
    </x:row>
    <x:row r="8310">
      <x:c r="A8310" t="str">
        <x:v>RJHC020549642025</x:v>
      </x:c>
      <x:c r="B8310" t="str">
        <x:v>CMA/3002/2025 of DEVENDRA SINGH SON OF BHAIRU LAL, Vs INDRA SINGH SON OF NAND SINGH SOLANKI,</x:v>
      </x:c>
      <x:c r="C8310" t="str">
        <x:v>2026-01-15</x:v>
      </x:c>
      <x:c r="D8310" t="str">
        <x:v>High Court Of Rajasthan</x:v>
      </x:c>
      <x:c r="E8310" t="str">
        <x:v>ASHUTOSH KUMAR</x:v>
      </x:c>
      <x:c r="F8310" t="str">
        <x:v>DISMISSED</x:v>
      </x:c>
      <x:c r="G8310" t="str">
        <x:v>https://indian-high-court-judgments.s3.ap-south-1.amazonaws.com/data/pdf/year=2026/court=8_9/bench=jaipur/RJHC020549642025_1_2026-01-15.pdf</x:v>
      </x:c>
    </x:row>
    <x:row r="8311">
      <x:c r="A8311" t="str">
        <x:v>RJHC020192542018</x:v>
      </x:c>
      <x:c r="B8311" t="str">
        <x:v>CRLMP/729/2018 of BUDHIPRAKASH GURJAR Vs STATE OF RAJ AND ORS</x:v>
      </x:c>
      <x:c r="C8311" t="str">
        <x:v>2026-03-07</x:v>
      </x:c>
      <x:c r="D8311" t="str">
        <x:v>High Court Of Rajasthan</x:v>
      </x:c>
      <x:c r="E8311" t="str">
        <x:v>ANOOP KUMAR DHAND</x:v>
      </x:c>
      <x:c r="F8311" t="str">
        <x:v>DISPOSED OF</x:v>
      </x:c>
      <x:c r="G8311" t="str">
        <x:v>https://indian-high-court-judgments.s3.ap-south-1.amazonaws.com/data/pdf/year=2026/court=8_9/bench=jaipur/RJHC020192542018_1_2026-03-07.pdf</x:v>
      </x:c>
    </x:row>
    <x:row r="8312">
      <x:c r="A8312" t="str">
        <x:v>RJHC020100682026</x:v>
      </x:c>
      <x:c r="B8312" t="str">
        <x:v>CRLMB/2100/2026 of GOLU RAJA S/O KISHORILAL MEENA Vs THE STATE OF RAJASTHAN</x:v>
      </x:c>
      <x:c r="C8312" t="str">
        <x:v>2026-04-08</x:v>
      </x:c>
      <x:c r="D8312" t="str">
        <x:v>High Court Of Rajasthan</x:v>
      </x:c>
      <x:c r="E8312" t="str">
        <x:v>GANESH RAM MEENA</x:v>
      </x:c>
      <x:c r="F8312" t="str">
        <x:v>ALLOWED</x:v>
      </x:c>
      <x:c r="G8312" t="str">
        <x:v>https://indian-high-court-judgments.s3.ap-south-1.amazonaws.com/data/pdf/year=2026/court=8_9/bench=jaipur/RJHC020100682026_1_2026-04-08.pdf</x:v>
      </x:c>
    </x:row>
    <x:row r="8313">
      <x:c r="A8313" t="str">
        <x:v>RJHC020904292019</x:v>
      </x:c>
      <x:c r="B8313" t="str">
        <x:v>SAW/1556/2019 of CHETAN SINGH S/O SHRI RAM KARAN SINGH Vs STATE OF RAJASTHAN</x:v>
      </x:c>
      <x:c r="C8313" t="str">
        <x:v>2026-04-07</x:v>
      </x:c>
      <x:c r="D8313" t="str">
        <x:v>High Court Of Rajasthan</x:v>
      </x:c>
      <x:c r="E8313" t="str">
        <x:v>MAHENDAR KUMAR GOYAL,BHUWAN GOYAL</x:v>
      </x:c>
      <x:c r="F8313" t="str">
        <x:v>DISMISSED</x:v>
      </x:c>
      <x:c r="G8313" t="str">
        <x:v>https://indian-high-court-judgments.s3.ap-south-1.amazonaws.com/data/pdf/year=2026/court=8_9/bench=jaipur/RJHC020904292019_1_2026-04-07.pdf</x:v>
      </x:c>
    </x:row>
    <x:row r="8314">
      <x:c r="A8314" t="str">
        <x:v>RJHC020512772024</x:v>
      </x:c>
      <x:c r="B8314" t="str">
        <x:v>CRLMP/3729/2024 of ACHLESHWER MEENA S/O SH. JATASHANKER MEENA, Vs STATE OF RAJASTHAN</x:v>
      </x:c>
      <x:c r="C8314" t="str">
        <x:v>2026-03-17</x:v>
      </x:c>
      <x:c r="D8314" t="str">
        <x:v>High Court Of Rajasthan</x:v>
      </x:c>
      <x:c r="E8314" t="str">
        <x:v>CHANDRA PRAKASH SHRIMALI</x:v>
      </x:c>
      <x:c r="F8314" t="str">
        <x:v>ALLOWED</x:v>
      </x:c>
      <x:c r="G8314" t="str">
        <x:v>https://indian-high-court-judgments.s3.ap-south-1.amazonaws.com/data/pdf/year=2026/court=8_9/bench=jaipur/RJHC020512772024_1_2026-03-17.pdf</x:v>
      </x:c>
    </x:row>
    <x:row r="8315">
      <x:c r="A8315" t="str">
        <x:v>RJHC020337862026</x:v>
      </x:c>
      <x:c r="B8315" t="str">
        <x:v>CRLMB/5545/2026 of NETRAM GURJAR S/O GODARAM GURJAR Vs STATE OF RAJASTHAN</x:v>
      </x:c>
      <x:c r="C8315" t="str">
        <x:v>2026-04-13</x:v>
      </x:c>
      <x:c r="D8315" t="str">
        <x:v>High Court Of Rajasthan</x:v>
      </x:c>
      <x:c r="E8315" t="str">
        <x:v>GANESH RAM MEENA</x:v>
      </x:c>
      <x:c r="F8315" t="str">
        <x:v>WITHDRAWN</x:v>
      </x:c>
      <x:c r="G8315" t="str">
        <x:v>https://indian-high-court-judgments.s3.ap-south-1.amazonaws.com/data/pdf/year=2026/court=8_9/bench=jaipur/RJHC020337862026_1_2026-04-13.pdf</x:v>
      </x:c>
    </x:row>
    <x:row r="8316">
      <x:c r="A8316" t="str">
        <x:v>RJHC020197682026</x:v>
      </x:c>
      <x:c r="B8316" t="str">
        <x:v>CCP/398/2026 of RAJPAL SINGH MEEL S/O LATE SH. RAM KUMAR SINGH MEELA Vs STATE OF RAJASTHAN</x:v>
      </x:c>
      <x:c r="C8316" t="str">
        <x:v>2026-03-23</x:v>
      </x:c>
      <x:c r="D8316" t="str">
        <x:v>High Court Of Rajasthan</x:v>
      </x:c>
      <x:c r="E8316" t="str">
        <x:v>ANAND SHARMA</x:v>
      </x:c>
      <x:c r="F8316" t="str">
        <x:v>DISMISSED</x:v>
      </x:c>
      <x:c r="G8316" t="str">
        <x:v>https://indian-high-court-judgments.s3.ap-south-1.amazonaws.com/data/pdf/year=2026/court=8_9/bench=jaipur/RJHC020197682026_1_2026-03-23.pdf</x:v>
      </x:c>
    </x:row>
    <x:row r="8317">
      <x:c r="A8317" t="str">
        <x:v>RJHC021068842025</x:v>
      </x:c>
      <x:c r="B8317" t="str">
        <x:v>WRES/737/2025 of MATHURALAL S/O CHHOTULAL Vs CHIEF MANAGER</x:v>
      </x:c>
      <x:c r="C8317" t="str">
        <x:v>2026-02-18</x:v>
      </x:c>
      <x:c r="D8317" t="str">
        <x:v>High Court Of Rajasthan</x:v>
      </x:c>
      <x:c r="E8317" t="str">
        <x:v>ANAND SHARMA</x:v>
      </x:c>
      <x:c r="F8317" t="str">
        <x:v>ALLOWED</x:v>
      </x:c>
      <x:c r="G8317" t="str">
        <x:v>https://indian-high-court-judgments.s3.ap-south-1.amazonaws.com/data/pdf/year=2026/court=8_9/bench=jaipur/RJHC021068842025_1_2026-02-18.pdf</x:v>
      </x:c>
    </x:row>
    <x:row r="8318">
      <x:c r="A8318" t="str">
        <x:v>RJHC020688062013</x:v>
      </x:c>
      <x:c r="B8318" t="str">
        <x:v>CFA/185/2013 of SMT VINITA SHARMA AND OTHERS Vs SATYA NARAIN SHARMA</x:v>
      </x:c>
      <x:c r="C8318" t="str">
        <x:v>2026-03-17</x:v>
      </x:c>
      <x:c r="D8318" t="str">
        <x:v>High Court Of Rajasthan</x:v>
      </x:c>
      <x:c r="E8318" t="str">
        <x:v>MANEESH SHARMA</x:v>
      </x:c>
      <x:c r="F8318" t="str">
        <x:v>WITHDRAWN</x:v>
      </x:c>
      <x:c r="G8318" t="str">
        <x:v>https://indian-high-court-judgments.s3.ap-south-1.amazonaws.com/data/pdf/year=2026/court=8_9/bench=jaipur/RJHC020688062013_1_2026-03-17.pdf</x:v>
      </x:c>
    </x:row>
    <x:row r="8319">
      <x:c r="A8319" t="str">
        <x:v>RJHC020948412022</x:v>
      </x:c>
      <x:c r="B8319" t="str">
        <x:v>RSTAY/10054/2022 of VIKAS TIWARI SON OF LATE SHRI GHANSHYAM TIWARI, Vs STATE OF RAJASTHAN</x:v>
      </x:c>
      <x:c r="C8319" t="str">
        <x:v>2026-02-16</x:v>
      </x:c>
      <x:c r="D8319" t="str">
        <x:v>High Court Of Rajasthan</x:v>
      </x:c>
      <x:c r="E8319" t="str">
        <x:v>BHUWAN GOYAL</x:v>
      </x:c>
      <x:c r="F8319" t="str">
        <x:v>ALLOWED</x:v>
      </x:c>
      <x:c r="G8319" t="str">
        <x:v>https://indian-high-court-judgments.s3.ap-south-1.amazonaws.com/data/pdf/year=2026/court=8_9/bench=jaipur/RJHC020948412022_1_2026-02-16.pdf</x:v>
      </x:c>
    </x:row>
    <x:row r="8320">
      <x:c r="A8320" t="str">
        <x:v>RJHC020283822026</x:v>
      </x:c>
      <x:c r="B8320" t="str">
        <x:v>CW/5532/2026 of T.K TRADERS Vs STATE OF RAJASTHAN</x:v>
      </x:c>
      <x:c r="C8320" t="str">
        <x:v>2026-03-27</x:v>
      </x:c>
      <x:c r="D8320" t="str">
        <x:v>High Court Of Rajasthan</x:v>
      </x:c>
      <x:c r="E8320" t="str">
        <x:v>GANESH RAM MEENA</x:v>
      </x:c>
      <x:c r="F8320" t="str">
        <x:v>DISPOSED OF</x:v>
      </x:c>
      <x:c r="G8320" t="str">
        <x:v>https://indian-high-court-judgments.s3.ap-south-1.amazonaws.com/data/pdf/year=2026/court=8_9/bench=jaipur/RJHC020283822026_1_2026-03-27.pdf</x:v>
      </x:c>
    </x:row>
    <x:row r="8321">
      <x:c r="A8321" t="str">
        <x:v>RJHC020227342026</x:v>
      </x:c>
      <x:c r="B8321" t="str">
        <x:v>CRLMB/3888/2026 of JAGATSINGH S/O PATRAM Vs STATE OF RAJASTHAN</x:v>
      </x:c>
      <x:c r="C8321" t="str">
        <x:v>2026-04-15</x:v>
      </x:c>
      <x:c r="D8321" t="str">
        <x:v>High Court Of Rajasthan</x:v>
      </x:c>
      <x:c r="E8321" t="str">
        <x:v>GANESH RAM MEENA</x:v>
      </x:c>
      <x:c r="F8321" t="str">
        <x:v>ALLOWED</x:v>
      </x:c>
      <x:c r="G8321" t="str">
        <x:v>https://indian-high-court-judgments.s3.ap-south-1.amazonaws.com/data/pdf/year=2026/court=8_9/bench=jaipur/RJHC020227342026_1_2026-04-15.pdf</x:v>
      </x:c>
    </x:row>
    <x:row r="8322">
      <x:c r="A8322" t="str">
        <x:v>RJHC020677582020</x:v>
      </x:c>
      <x:c r="B8322" t="str">
        <x:v>CRLMP/5459/2020 of SUBE SINGH S/O HEERALAL Vs STATE OF RAJASTHAN</x:v>
      </x:c>
      <x:c r="C8322" t="str">
        <x:v>2026-02-25</x:v>
      </x:c>
      <x:c r="D8322" t="str">
        <x:v>High Court Of Rajasthan</x:v>
      </x:c>
      <x:c r="E8322" t="str">
        <x:v>SANGEETA SHARMA</x:v>
      </x:c>
      <x:c r="F8322" t="str">
        <x:v>DISMISSED</x:v>
      </x:c>
      <x:c r="G8322" t="str">
        <x:v>https://indian-high-court-judgments.s3.ap-south-1.amazonaws.com/data/pdf/year=2026/court=8_9/bench=jaipur/RJHC020677582020_1_2026-02-25.pdf</x:v>
      </x:c>
    </x:row>
    <x:row r="8323">
      <x:c r="A8323" t="str">
        <x:v>RJHC020513482025</x:v>
      </x:c>
      <x:c r="B8323" t="str">
        <x:v>CRLMB/7681/2025 of PHOOLCHAND S/O LATE KANA Vs STATE OF RAJASTHAN</x:v>
      </x:c>
      <x:c r="C8323" t="str">
        <x:v>2026-01-06</x:v>
      </x:c>
      <x:c r="D8323" t="str">
        <x:v>High Court Of Rajasthan</x:v>
      </x:c>
      <x:c r="E8323" t="str">
        <x:v>ANIL KUMAR UPMAN</x:v>
      </x:c>
      <x:c r="F8323" t="str">
        <x:v>WITHDRAWN</x:v>
      </x:c>
      <x:c r="G8323" t="str">
        <x:v>https://indian-high-court-judgments.s3.ap-south-1.amazonaws.com/data/pdf/year=2026/court=8_9/bench=jaipur/RJHC020513482025_1_2026-01-06.pdf</x:v>
      </x:c>
    </x:row>
    <x:row r="8324">
      <x:c r="A8324" t="str">
        <x:v>RJHC020192282026</x:v>
      </x:c>
      <x:c r="B8324" t="str">
        <x:v>CW/3766/2026 of VINOD KUMAR BINWAL S/O BHAGIRATH PRASAD Vs RAJASTHAN STAFF SELECTION BOARD</x:v>
      </x:c>
      <x:c r="C8324" t="str">
        <x:v>2026-03-13</x:v>
      </x:c>
      <x:c r="D8324" t="str">
        <x:v>High Court Of Rajasthan</x:v>
      </x:c>
      <x:c r="E8324" t="str">
        <x:v>ANAND SHARMA</x:v>
      </x:c>
      <x:c r="F8324" t="str">
        <x:v>DISMISSED</x:v>
      </x:c>
      <x:c r="G8324" t="str">
        <x:v>https://indian-high-court-judgments.s3.ap-south-1.amazonaws.com/data/pdf/year=2026/court=8_9/bench=jaipur/RJHC020192282026_1_2026-03-13.pdf</x:v>
      </x:c>
    </x:row>
    <x:row r="8325">
      <x:c r="A8325" t="str">
        <x:v>RJHC021023002025</x:v>
      </x:c>
      <x:c r="B8325" t="str">
        <x:v>CCP/1405/2025 of MADAN LAL KHATI S/O SH. PRABHU NARAIN KHATI, Vs SH. SUBIR KUMAR,</x:v>
      </x:c>
      <x:c r="C8325" t="str">
        <x:v>2026-01-30</x:v>
      </x:c>
      <x:c r="D8325" t="str">
        <x:v>High Court Of Rajasthan</x:v>
      </x:c>
      <x:c r="E8325" t="str">
        <x:v>ANAND SHARMA</x:v>
      </x:c>
      <x:c r="F8325" t="str">
        <x:v>DISMISSED</x:v>
      </x:c>
      <x:c r="G8325" t="str">
        <x:v>https://indian-high-court-judgments.s3.ap-south-1.amazonaws.com/data/pdf/year=2026/court=8_9/bench=jaipur/RJHC021023002025_1_2026-01-30.pdf</x:v>
      </x:c>
    </x:row>
    <x:row r="8326">
      <x:c r="A8326" t="str">
        <x:v>RJHC020139872026</x:v>
      </x:c>
      <x:c r="B8326" t="str">
        <x:v>CW/2702/2026 of DR. ANMOL RATHOR S/O HEMRAJ RATHOR Vs THE STATE OF RAJASTHAN</x:v>
      </x:c>
      <x:c r="C8326" t="str">
        <x:v>2026-02-10</x:v>
      </x:c>
      <x:c r="D8326" t="str">
        <x:v>High Court Of Rajasthan</x:v>
      </x:c>
      <x:c r="E8326" t="str">
        <x:v>ANAND SHARMA</x:v>
      </x:c>
      <x:c r="F8326" t="str">
        <x:v>DISPOSED OF</x:v>
      </x:c>
      <x:c r="G8326" t="str">
        <x:v>https://indian-high-court-judgments.s3.ap-south-1.amazonaws.com/data/pdf/year=2026/court=8_9/bench=jaipur/RJHC020139872026_1_2026-02-10.pdf</x:v>
      </x:c>
    </x:row>
    <x:row r="8327">
      <x:c r="A8327" t="str">
        <x:v>RJHC020071462020</x:v>
      </x:c>
      <x:c r="B8327" t="str">
        <x:v>CMA/353/2020 of SHAMSHER SINGH @ SHAMSHER S/O RAM KUMAR Vs JITENDRA KUMAR SHARMA S/O SHRI SAGARMAL SHARMA</x:v>
      </x:c>
      <x:c r="C8327" t="str">
        <x:v>2026-01-28</x:v>
      </x:c>
      <x:c r="D8327" t="str">
        <x:v>High Court Of Rajasthan</x:v>
      </x:c>
      <x:c r="E8327" t="str">
        <x:v>ASHUTOSH KUMAR</x:v>
      </x:c>
      <x:c r="F8327" t="str">
        <x:v>DISPOSED OF</x:v>
      </x:c>
      <x:c r="G8327" t="str">
        <x:v>https://indian-high-court-judgments.s3.ap-south-1.amazonaws.com/data/pdf/year=2026/court=8_9/bench=jaipur/RJHC020071462020_1_2026-01-28.pdf</x:v>
      </x:c>
    </x:row>
    <x:row r="8328">
      <x:c r="A8328" t="str">
        <x:v>RJHC020943442025</x:v>
      </x:c>
      <x:c r="B8328" t="str">
        <x:v>CW/16546/2025 of KISHOR SINGH S/O BHANWAR LAL Vs THE STATE OF RAJASTHAN</x:v>
      </x:c>
      <x:c r="C8328" t="str">
        <x:v>2026-01-27</x:v>
      </x:c>
      <x:c r="D8328" t="str">
        <x:v>High Court Of Rajasthan</x:v>
      </x:c>
      <x:c r="E8328" t="str">
        <x:v>ASHOK KUMAR JAIN</x:v>
      </x:c>
      <x:c r="F8328" t="str">
        <x:v>DISMISSED</x:v>
      </x:c>
      <x:c r="G8328" t="str">
        <x:v>https://indian-high-court-judgments.s3.ap-south-1.amazonaws.com/data/pdf/year=2026/court=8_9/bench=jaipur/RJHC020943442025_1_2026-01-27.pdf</x:v>
      </x:c>
    </x:row>
    <x:row r="8329">
      <x:c r="A8329" t="str">
        <x:v>RJHC020261922026</x:v>
      </x:c>
      <x:c r="B8329" t="str">
        <x:v>CRLMB/4410/2026 of AARAMSINGH URF AARAMI S/O SH. NANGU RAM Vs STATE OF RAJASTHAN</x:v>
      </x:c>
      <x:c r="C8329" t="str">
        <x:v>2026-04-16</x:v>
      </x:c>
      <x:c r="D8329" t="str">
        <x:v>High Court Of Rajasthan</x:v>
      </x:c>
      <x:c r="E8329" t="str">
        <x:v>GANESH RAM MEENA</x:v>
      </x:c>
      <x:c r="F8329" t="str">
        <x:v>ALLOWED</x:v>
      </x:c>
      <x:c r="G8329" t="str">
        <x:v>https://indian-high-court-judgments.s3.ap-south-1.amazonaws.com/data/pdf/year=2026/court=8_9/bench=jaipur/RJHC020261922026_1_2026-04-16.pdf</x:v>
      </x:c>
    </x:row>
    <x:row r="8330">
      <x:c r="A8330" t="str">
        <x:v>RJHC020268332026</x:v>
      </x:c>
      <x:c r="B8330" t="str">
        <x:v>CRLMB/4642/2026 of IRSAD S/O ALLADEEN Vs STATE OF RAJASTHAN</x:v>
      </x:c>
      <x:c r="C8330" t="str">
        <x:v>2026-03-30</x:v>
      </x:c>
      <x:c r="D8330" t="str">
        <x:v>High Court Of Rajasthan</x:v>
      </x:c>
      <x:c r="E8330" t="str">
        <x:v>SANDEEP TANEJA</x:v>
      </x:c>
      <x:c r="F8330" t="str">
        <x:v>ALLOWED</x:v>
      </x:c>
      <x:c r="G8330" t="str">
        <x:v>https://indian-high-court-judgments.s3.ap-south-1.amazonaws.com/data/pdf/year=2026/court=8_9/bench=jaipur/RJHC020268332026_1_2026-03-30.pdf</x:v>
      </x:c>
    </x:row>
    <x:row r="8331">
      <x:c r="A8331" t="str">
        <x:v>RJHC020710712025</x:v>
      </x:c>
      <x:c r="B8331" t="str">
        <x:v>CW/12710/2025 of AJAY BARETH S/O BHAWANI SINGH BARETH Vs STATE OF RAJASTHAN</x:v>
      </x:c>
      <x:c r="C8331" t="str">
        <x:v>2026-01-13</x:v>
      </x:c>
      <x:c r="D8331" t="str">
        <x:v>High Court Of Rajasthan</x:v>
      </x:c>
      <x:c r="E8331" t="str">
        <x:v>SAMEER JAIN</x:v>
      </x:c>
      <x:c r="F8331" t="str">
        <x:v>DISPOSED OF</x:v>
      </x:c>
      <x:c r="G8331" t="str">
        <x:v>https://indian-high-court-judgments.s3.ap-south-1.amazonaws.com/data/pdf/year=2026/court=8_9/bench=jaipur/RJHC020710712025_1_2026-01-13.pdf</x:v>
      </x:c>
    </x:row>
    <x:row r="8332">
      <x:c r="A8332" t="str">
        <x:v>RJHC020081372026</x:v>
      </x:c>
      <x:c r="B8332" t="str">
        <x:v>CW/1705/2026 of MANJEET SINGH RATHORE S/O VIKRAM SINGH RATHORE Vs RESERVE BANK OF INDIA</x:v>
      </x:c>
      <x:c r="C8332" t="str">
        <x:v>2026-02-26</x:v>
      </x:c>
      <x:c r="D8332" t="str">
        <x:v>High Court Of Rajasthan</x:v>
      </x:c>
      <x:c r="E8332" t="str">
        <x:v>ANUROOP SINGHI</x:v>
      </x:c>
      <x:c r="F8332" t="str">
        <x:v>DISMISSED</x:v>
      </x:c>
      <x:c r="G8332" t="str">
        <x:v>https://indian-high-court-judgments.s3.ap-south-1.amazonaws.com/data/pdf/year=2026/court=8_9/bench=jaipur/RJHC020081372026_1_2026-02-26.pdf</x:v>
      </x:c>
    </x:row>
    <x:row r="8333">
      <x:c r="A8333" t="str">
        <x:v>RJHC020087832023</x:v>
      </x:c>
      <x:c r="B8333" t="str">
        <x:v>CMA/681/2023 of THE EXECUTIVE ENGINEER, Vs M/S MURARI LAL CONTRACTOR</x:v>
      </x:c>
      <x:c r="C8333" t="str">
        <x:v>2026-03-13</x:v>
      </x:c>
      <x:c r="D8333" t="str">
        <x:v>High Court Of Rajasthan</x:v>
      </x:c>
      <x:c r="E8333" t="str">
        <x:v>PUSHPENDRA SINGH BHATI,VINIT KUMAR MATHUR</x:v>
      </x:c>
      <x:c r="F8333" t="str">
        <x:v>DISMISSED</x:v>
      </x:c>
      <x:c r="G8333" t="str">
        <x:v>https://indian-high-court-judgments.s3.ap-south-1.amazonaws.com/data/pdf/year=2026/court=8_9/bench=jaipur/RJHC020087832023_1_2026-03-13.pdf</x:v>
      </x:c>
    </x:row>
    <x:row r="8334">
      <x:c r="A8334" t="str">
        <x:v>RJHC020074982026</x:v>
      </x:c>
      <x:c r="B8334" t="str">
        <x:v>CRLMB/1598/2026 of DHARMENDAR S/O UGRARAM Vs THE STATE OF RAJASTHAN</x:v>
      </x:c>
      <x:c r="C8334" t="str">
        <x:v>2026-02-02</x:v>
      </x:c>
      <x:c r="D8334" t="str">
        <x:v>High Court Of Rajasthan</x:v>
      </x:c>
      <x:c r="E8334" t="str">
        <x:v>UMA SHANKER VYAS</x:v>
      </x:c>
      <x:c r="F8334" t="str">
        <x:v>ALLOWED</x:v>
      </x:c>
      <x:c r="G8334" t="str">
        <x:v>https://indian-high-court-judgments.s3.ap-south-1.amazonaws.com/data/pdf/year=2026/court=8_9/bench=jaipur/RJHC020074982026_1_2026-02-02.pdf</x:v>
      </x:c>
    </x:row>
    <x:row r="8335">
      <x:c r="A8335" t="str">
        <x:v>RJHC021144992025</x:v>
      </x:c>
      <x:c r="B8335" t="str">
        <x:v>CRLMB/17175/2025 of SAURABH NARESH CHAUHAN S/O SHRI NARESH CHOUHAN Vs STATE OF RAJASTHAN</x:v>
      </x:c>
      <x:c r="C8335" t="str">
        <x:v>2026-03-27</x:v>
      </x:c>
      <x:c r="D8335" t="str">
        <x:v>High Court Of Rajasthan</x:v>
      </x:c>
      <x:c r="E8335" t="str">
        <x:v>ANOOP KUMAR DHAND</x:v>
      </x:c>
      <x:c r="F8335" t="str">
        <x:v>ALLOWED</x:v>
      </x:c>
      <x:c r="G8335" t="str">
        <x:v>https://indian-high-court-judgments.s3.ap-south-1.amazonaws.com/data/pdf/year=2026/court=8_9/bench=jaipur/RJHC021144992025_1_2026-03-27.pdf</x:v>
      </x:c>
    </x:row>
    <x:row r="8336">
      <x:c r="A8336" t="str">
        <x:v>RJHC020103922026</x:v>
      </x:c>
      <x:c r="B8336" t="str">
        <x:v>CRLMB/2536/2026 of OM PRAKASH SAINI S/O SHRI GULAB CHAND SAINI Vs STATE OF RAJASTHAN</x:v>
      </x:c>
      <x:c r="C8336" t="str">
        <x:v>2026-02-25</x:v>
      </x:c>
      <x:c r="D8336" t="str">
        <x:v>High Court Of Rajasthan</x:v>
      </x:c>
      <x:c r="E8336" t="str">
        <x:v>UMA SHANKER VYAS</x:v>
      </x:c>
      <x:c r="F8336" t="str">
        <x:v>DISMISSED</x:v>
      </x:c>
      <x:c r="G8336" t="str">
        <x:v>https://indian-high-court-judgments.s3.ap-south-1.amazonaws.com/data/pdf/year=2026/court=8_9/bench=jaipur/RJHC020103922026_1_2026-02-25.pdf</x:v>
      </x:c>
    </x:row>
    <x:row r="8337">
      <x:c r="A8337" t="str">
        <x:v>RJHC020118482026</x:v>
      </x:c>
      <x:c r="B8337" t="str">
        <x:v>EXSA/1/2026 of NAGAR PARISHAD SIKAR Vs SMT. KISHORI DEVI WIFE OF LATE SHRI GIRDHARI DAS,</x:v>
      </x:c>
      <x:c r="C8337" t="str">
        <x:v>2026-02-05</x:v>
      </x:c>
      <x:c r="D8337" t="str">
        <x:v>High Court Of Rajasthan</x:v>
      </x:c>
      <x:c r="E8337" t="str">
        <x:v>MANEESH SHARMA</x:v>
      </x:c>
      <x:c r="F8337" t="str">
        <x:v>DISPOSED OF</x:v>
      </x:c>
      <x:c r="G8337" t="str">
        <x:v>https://indian-high-court-judgments.s3.ap-south-1.amazonaws.com/data/pdf/year=2026/court=8_9/bench=jaipur/RJHC020118482026_1_2026-02-05.pdf</x:v>
      </x:c>
    </x:row>
    <x:row r="8338">
      <x:c r="A8338" t="str">
        <x:v>RJHC020561532021</x:v>
      </x:c>
      <x:c r="B8338" t="str">
        <x:v>CMA/1488/2021 of FIROZ S/O FAKRUDDIN Vs NAND KISHORE S/O MOOL CHAND</x:v>
      </x:c>
      <x:c r="C8338" t="str">
        <x:v>2026-02-27</x:v>
      </x:c>
      <x:c r="D8338" t="str">
        <x:v>High Court Of Rajasthan</x:v>
      </x:c>
      <x:c r="E8338" t="str">
        <x:v>UMA SHANKER VYAS</x:v>
      </x:c>
      <x:c r="F8338" t="str">
        <x:v>DISMISSED</x:v>
      </x:c>
      <x:c r="G8338" t="str">
        <x:v>https://indian-high-court-judgments.s3.ap-south-1.amazonaws.com/data/pdf/year=2026/court=8_9/bench=jaipur/RJHC020561532021_1_2026-02-27.pdf</x:v>
      </x:c>
    </x:row>
    <x:row r="8339">
      <x:c r="A8339" t="str">
        <x:v>RJHC020094952026</x:v>
      </x:c>
      <x:c r="B8339" t="str">
        <x:v>CRLMB/1932/2026 of SUMIT S/O CHOTELAL Vs STATE OF RAJASTHAN</x:v>
      </x:c>
      <x:c r="C8339" t="str">
        <x:v>2026-03-18</x:v>
      </x:c>
      <x:c r="D8339" t="str">
        <x:v>High Court Of Rajasthan</x:v>
      </x:c>
      <x:c r="E8339" t="str">
        <x:v>SANGEETA SHARMA</x:v>
      </x:c>
      <x:c r="F8339" t="str">
        <x:v>ALLOWED</x:v>
      </x:c>
      <x:c r="G8339" t="str">
        <x:v>https://indian-high-court-judgments.s3.ap-south-1.amazonaws.com/data/pdf/year=2026/court=8_9/bench=jaipur/RJHC020094952026_1_2026-03-18.pdf</x:v>
      </x:c>
    </x:row>
    <x:row r="8340">
      <x:c r="A8340" t="str">
        <x:v>RJHC021025962025</x:v>
      </x:c>
      <x:c r="B8340" t="str">
        <x:v>CRLMB/15497/2025 of ROOPA @ LALITA DEVI W/O SATISH @ SATRAM Vs STATE OF RAJASTHAN</x:v>
      </x:c>
      <x:c r="C8340" t="str">
        <x:v>2026-01-12</x:v>
      </x:c>
      <x:c r="D8340" t="str">
        <x:v>High Court Of Rajasthan</x:v>
      </x:c>
      <x:c r="E8340" t="str">
        <x:v>GANESH RAM MEENA</x:v>
      </x:c>
      <x:c r="F8340" t="str">
        <x:v>ALLOWED</x:v>
      </x:c>
      <x:c r="G8340" t="str">
        <x:v>https://indian-high-court-judgments.s3.ap-south-1.amazonaws.com/data/pdf/year=2026/court=8_9/bench=jaipur/RJHC021025962025_1_2026-01-12.pdf</x:v>
      </x:c>
    </x:row>
    <x:row r="8341">
      <x:c r="A8341" t="str">
        <x:v>RJHC020217252026</x:v>
      </x:c>
      <x:c r="B8341" t="str">
        <x:v>CRLMB/3821/2026 of NIVAS KURADA S/O SHRI VAGARAM Vs STATE OF RAJASTHAN</x:v>
      </x:c>
      <x:c r="C8341" t="str">
        <x:v>2026-03-24</x:v>
      </x:c>
      <x:c r="D8341" t="str">
        <x:v>High Court Of Rajasthan</x:v>
      </x:c>
      <x:c r="E8341" t="str">
        <x:v>ANIL KUMAR UPMAN</x:v>
      </x:c>
      <x:c r="F8341" t="str">
        <x:v>WITHDRAWN</x:v>
      </x:c>
      <x:c r="G8341" t="str">
        <x:v>https://indian-high-court-judgments.s3.ap-south-1.amazonaws.com/data/pdf/year=2026/court=8_9/bench=jaipur/RJHC020217252026_1_2026-03-24.pdf</x:v>
      </x:c>
    </x:row>
    <x:row r="8342">
      <x:c r="A8342" t="str">
        <x:v>RJHC020302782013</x:v>
      </x:c>
      <x:c r="B8342" t="str">
        <x:v>CW/3831/2013 of NAVEEN TYAGI Vs STATE HOME DEPARTMENTORS</x:v>
      </x:c>
      <x:c r="C8342" t="str">
        <x:v>2026-01-09</x:v>
      </x:c>
      <x:c r="D8342" t="str">
        <x:v>High Court Of Rajasthan</x:v>
      </x:c>
      <x:c r="E8342" t="str">
        <x:v>ANAND SHARMA</x:v>
      </x:c>
      <x:c r="F8342" t="str">
        <x:v>DISMISSED</x:v>
      </x:c>
      <x:c r="G8342" t="str">
        <x:v>https://indian-high-court-judgments.s3.ap-south-1.amazonaws.com/data/pdf/year=2026/court=8_9/bench=jaipur/RJHC020302782013_1_2026-01-09.pdf</x:v>
      </x:c>
    </x:row>
    <x:row r="8343">
      <x:c r="A8343" t="str">
        <x:v>RJHC020630932019</x:v>
      </x:c>
      <x:c r="B8343" t="str">
        <x:v>CRLMP/4598/2019 of NISHANT OJHA SON OF SHRI SHARAD OJHA Vs STATE OF RAJASTHAN</x:v>
      </x:c>
      <x:c r="C8343" t="str">
        <x:v>2026-02-26</x:v>
      </x:c>
      <x:c r="D8343" t="str">
        <x:v>High Court Of Rajasthan</x:v>
      </x:c>
      <x:c r="E8343" t="str">
        <x:v>SANGEETA SHARMA</x:v>
      </x:c>
      <x:c r="F8343" t="str">
        <x:v>DISMISSED</x:v>
      </x:c>
      <x:c r="G8343" t="str">
        <x:v>https://indian-high-court-judgments.s3.ap-south-1.amazonaws.com/data/pdf/year=2026/court=8_9/bench=jaipur/RJHC020630932019_1_2026-02-26.pdf</x:v>
      </x:c>
    </x:row>
    <x:row r="8344">
      <x:c r="A8344" t="str">
        <x:v>RJHC020250792026</x:v>
      </x:c>
      <x:c r="B8344" t="str">
        <x:v>CW/5021/2026 of SANJAY KUMAR S/O KISHAN LAL Vs STATE OF RAJASTHAN</x:v>
      </x:c>
      <x:c r="C8344" t="str">
        <x:v>2026-03-18</x:v>
      </x:c>
      <x:c r="D8344" t="str">
        <x:v>High Court Of Rajasthan</x:v>
      </x:c>
      <x:c r="E8344" t="str">
        <x:v>ANAND SHARMA</x:v>
      </x:c>
      <x:c r="F8344" t="str">
        <x:v>DISPOSED OF</x:v>
      </x:c>
      <x:c r="G8344" t="str">
        <x:v>https://indian-high-court-judgments.s3.ap-south-1.amazonaws.com/data/pdf/year=2026/court=8_9/bench=jaipur/RJHC020250792026_1_2026-03-18.pdf</x:v>
      </x:c>
    </x:row>
    <x:row r="8345">
      <x:c r="A8345" t="str">
        <x:v>RJHC021115982025</x:v>
      </x:c>
      <x:c r="B8345" t="str">
        <x:v>CRLMB/16725/2025 of CHHOTULAL S/O RAMNARAYAN Vs STATE OF RAJASTHAN</x:v>
      </x:c>
      <x:c r="C8345" t="str">
        <x:v>2026-01-15</x:v>
      </x:c>
      <x:c r="D8345" t="str">
        <x:v>High Court Of Rajasthan</x:v>
      </x:c>
      <x:c r="E8345" t="str">
        <x:v>GANESH RAM MEENA</x:v>
      </x:c>
      <x:c r="F8345" t="str">
        <x:v>ALLOWED</x:v>
      </x:c>
      <x:c r="G8345" t="str">
        <x:v>https://indian-high-court-judgments.s3.ap-south-1.amazonaws.com/data/pdf/year=2026/court=8_9/bench=jaipur/RJHC021115982025_1_2026-01-15.pdf</x:v>
      </x:c>
    </x:row>
    <x:row r="8346">
      <x:c r="A8346" t="str">
        <x:v>RJHC020978612024</x:v>
      </x:c>
      <x:c r="B8346" t="str">
        <x:v>CRLMP/7777/2024 of DINESH KUMAR YADAV @ BHEEM SINGH S/O SHRI RAMESHWAR LAL YADAV, Vs STATE OF RAJASTHAN</x:v>
      </x:c>
      <x:c r="C8346" t="str">
        <x:v>2026-02-02</x:v>
      </x:c>
      <x:c r="D8346" t="str">
        <x:v>High Court Of Rajasthan</x:v>
      </x:c>
      <x:c r="E8346" t="str">
        <x:v>VINOD KUMAR BHARWANI</x:v>
      </x:c>
      <x:c r="F8346" t="str">
        <x:v>DISPOSED OF</x:v>
      </x:c>
      <x:c r="G8346" t="str">
        <x:v>https://indian-high-court-judgments.s3.ap-south-1.amazonaws.com/data/pdf/year=2026/court=8_9/bench=jaipur/RJHC020978612024_1_2026-02-02.pdf</x:v>
      </x:c>
    </x:row>
    <x:row r="8347">
      <x:c r="A8347" t="str">
        <x:v>RJHC021068032025</x:v>
      </x:c>
      <x:c r="B8347" t="str">
        <x:v>CW/19020/2025 of DEEPAK ADOPTED SON OF SMT. KETUKI WIFE OF PATIRAM Vs STATE OF RAJASTHAN</x:v>
      </x:c>
      <x:c r="C8347" t="str">
        <x:v>2026-01-21</x:v>
      </x:c>
      <x:c r="D8347" t="str">
        <x:v>High Court Of Rajasthan</x:v>
      </x:c>
      <x:c r="E8347" t="str">
        <x:v>MANEESH SHARMA</x:v>
      </x:c>
      <x:c r="F8347" t="str">
        <x:v>WITHDRAWN</x:v>
      </x:c>
      <x:c r="G8347" t="str">
        <x:v>https://indian-high-court-judgments.s3.ap-south-1.amazonaws.com/data/pdf/year=2026/court=8_9/bench=jaipur/RJHC021068032025_1_2026-01-21.pdf</x:v>
      </x:c>
    </x:row>
    <x:row r="8348">
      <x:c r="A8348" t="str">
        <x:v>RJHC021119732025</x:v>
      </x:c>
      <x:c r="B8348" t="str">
        <x:v>CRLMB/16843/2025 of SAHIL S/O RAMJAN @ PAPPU Vs STATE OF RAJASTHAN</x:v>
      </x:c>
      <x:c r="C8348" t="str">
        <x:v>2026-02-25</x:v>
      </x:c>
      <x:c r="D8348" t="str">
        <x:v>High Court Of Rajasthan</x:v>
      </x:c>
      <x:c r="E8348" t="str">
        <x:v>SANDEEP TANEJA</x:v>
      </x:c>
      <x:c r="F8348" t="str">
        <x:v>ALLOWED</x:v>
      </x:c>
      <x:c r="G8348" t="str">
        <x:v>https://indian-high-court-judgments.s3.ap-south-1.amazonaws.com/data/pdf/year=2026/court=8_9/bench=jaipur/RJHC021119732025_1_2026-02-25.pdf</x:v>
      </x:c>
    </x:row>
    <x:row r="8349">
      <x:c r="A8349" t="str">
        <x:v>RJHC020052142026</x:v>
      </x:c>
      <x:c r="B8349" t="str">
        <x:v>CRLMB/1073/2026 of ANKIT S/O RAMVILAS Vs STATE OF RAJASTHAN</x:v>
      </x:c>
      <x:c r="C8349" t="str">
        <x:v>2026-01-31</x:v>
      </x:c>
      <x:c r="D8349" t="str">
        <x:v>High Court Of Rajasthan</x:v>
      </x:c>
      <x:c r="E8349" t="str">
        <x:v>PRAMIL KUMAR MATHUR</x:v>
      </x:c>
      <x:c r="F8349" t="str">
        <x:v>ALLOWED</x:v>
      </x:c>
      <x:c r="G8349" t="str">
        <x:v>https://indian-high-court-judgments.s3.ap-south-1.amazonaws.com/data/pdf/year=2026/court=8_9/bench=jaipur/RJHC020052142026_1_2026-01-31.pdf</x:v>
      </x:c>
    </x:row>
    <x:row r="8350">
      <x:c r="A8350" t="str">
        <x:v>RJHC020237322026</x:v>
      </x:c>
      <x:c r="B8350" t="str">
        <x:v>CRLMB/4167/2026 of KALURAM S/O MANNALAL Vs STATE OF RAJASTHAN</x:v>
      </x:c>
      <x:c r="C8350" t="str">
        <x:v>2026-03-18</x:v>
      </x:c>
      <x:c r="D8350" t="str">
        <x:v>High Court Of Rajasthan</x:v>
      </x:c>
      <x:c r="E8350" t="str">
        <x:v>SANGEETA SHARMA</x:v>
      </x:c>
      <x:c r="F8350" t="str">
        <x:v>ALLOWED</x:v>
      </x:c>
      <x:c r="G8350" t="str">
        <x:v>https://indian-high-court-judgments.s3.ap-south-1.amazonaws.com/data/pdf/year=2026/court=8_9/bench=jaipur/RJHC020237322026_1_2026-03-18.pdf</x:v>
      </x:c>
    </x:row>
    <x:row r="8351">
      <x:c r="A8351" t="str">
        <x:v>RJHC020057402026</x:v>
      </x:c>
      <x:c r="B8351" t="str">
        <x:v>CRLMB/1136/2026 of CHETANSINGH PANWAR S/O LATE DHANSINGH PANWAR Vs STATE OF RAJASTHAN</x:v>
      </x:c>
      <x:c r="C8351" t="str">
        <x:v>2026-02-11</x:v>
      </x:c>
      <x:c r="D8351" t="str">
        <x:v>High Court Of Rajasthan</x:v>
      </x:c>
      <x:c r="E8351" t="str">
        <x:v>CHANDRA PRAKASH SHRIMALI</x:v>
      </x:c>
      <x:c r="F8351" t="str">
        <x:v>ALLOWED</x:v>
      </x:c>
      <x:c r="G8351" t="str">
        <x:v>https://indian-high-court-judgments.s3.ap-south-1.amazonaws.com/data/pdf/year=2026/court=8_9/bench=jaipur/RJHC020057402026_1_2026-02-11.pdf</x:v>
      </x:c>
    </x:row>
    <x:row r="8352">
      <x:c r="A8352" t="str">
        <x:v>RJHC021104742025</x:v>
      </x:c>
      <x:c r="B8352" t="str">
        <x:v>CRLMB/16775/2025 of DHARMENDRA S/O HARILAL Vs STATE OF RAJASTHAN</x:v>
      </x:c>
      <x:c r="C8352" t="str">
        <x:v>2026-02-16</x:v>
      </x:c>
      <x:c r="D8352" t="str">
        <x:v>High Court Of Rajasthan</x:v>
      </x:c>
      <x:c r="E8352" t="str">
        <x:v>ASHOK KUMAR JAIN</x:v>
      </x:c>
      <x:c r="F8352" t="str">
        <x:v>DISMISSED</x:v>
      </x:c>
      <x:c r="G8352" t="str">
        <x:v>https://indian-high-court-judgments.s3.ap-south-1.amazonaws.com/data/pdf/year=2026/court=8_9/bench=jaipur/RJHC021104742025_1_2026-02-16.pdf</x:v>
      </x:c>
    </x:row>
    <x:row r="8353">
      <x:c r="A8353" t="str">
        <x:v>RJHC020617752021</x:v>
      </x:c>
      <x:c r="B8353" t="str">
        <x:v>CRLR/971/2021 of MUKESH KUMAR SAINI SON OF SHRI RAMAVTAR SAINI Vs STATE OF RAJASTHAN</x:v>
      </x:c>
      <x:c r="C8353" t="str">
        <x:v>2026-03-19</x:v>
      </x:c>
      <x:c r="D8353" t="str">
        <x:v>High Court Of Rajasthan</x:v>
      </x:c>
      <x:c r="E8353" t="str">
        <x:v>VINOD KUMAR BHARWANI</x:v>
      </x:c>
      <x:c r="F8353" t="str">
        <x:v>DISMISSED</x:v>
      </x:c>
      <x:c r="G8353" t="str">
        <x:v>https://indian-high-court-judgments.s3.ap-south-1.amazonaws.com/data/pdf/year=2026/court=8_9/bench=jaipur/RJHC020617752021_1_2026-03-19.pdf</x:v>
      </x:c>
    </x:row>
    <x:row r="8354">
      <x:c r="A8354" t="str">
        <x:v>RJHC020413032014</x:v>
      </x:c>
      <x:c r="B8354" t="str">
        <x:v>CRLW/141/2014 of HAKIMDIN Vs STATE OF RAJASTHAN AND ORS</x:v>
      </x:c>
      <x:c r="C8354" t="str">
        <x:v>2026-04-01</x:v>
      </x:c>
      <x:c r="D8354" t="str">
        <x:v>High Court Of Rajasthan</x:v>
      </x:c>
      <x:c r="E8354" t="str">
        <x:v>ANOOP KUMAR DHAND</x:v>
      </x:c>
      <x:c r="F8354" t="str">
        <x:v>DISMISSED</x:v>
      </x:c>
      <x:c r="G8354" t="str">
        <x:v>https://indian-high-court-judgments.s3.ap-south-1.amazonaws.com/data/pdf/year=2026/court=8_9/bench=jaipur/RJHC020413032014_1_2026-04-01.pdf</x:v>
      </x:c>
    </x:row>
    <x:row r="8355">
      <x:c r="A8355" t="str">
        <x:v>RJHC020611402023</x:v>
      </x:c>
      <x:c r="B8355" t="str">
        <x:v>CW/12177/2023 of BINITA DEVI BALAI D/O. SHRI RAMLAL BALAI Vs STATE OF RAJASTHAN</x:v>
      </x:c>
      <x:c r="C8355" t="str">
        <x:v>2026-02-25</x:v>
      </x:c>
      <x:c r="D8355" t="str">
        <x:v>High Court Of Rajasthan</x:v>
      </x:c>
      <x:c r="E8355" t="str">
        <x:v>ASHOK KUMAR JAIN</x:v>
      </x:c>
      <x:c r="F8355" t="str">
        <x:v>DISMISSED</x:v>
      </x:c>
      <x:c r="G8355" t="str">
        <x:v>https://indian-high-court-judgments.s3.ap-south-1.amazonaws.com/data/pdf/year=2026/court=8_9/bench=jaipur/RJHC020611402023_1_2026-02-25.pdf</x:v>
      </x:c>
    </x:row>
    <x:row r="8356">
      <x:c r="A8356" t="str">
        <x:v>RJHC020867212025</x:v>
      </x:c>
      <x:c r="B8356" t="str">
        <x:v>CRLMB/12882/2025 of DEEPAK @ DEEPENDRA S/O MORDWAJ Vs STATE OF RAJASTHAN</x:v>
      </x:c>
      <x:c r="C8356" t="str">
        <x:v>2026-01-13</x:v>
      </x:c>
      <x:c r="D8356" t="str">
        <x:v>High Court Of Rajasthan</x:v>
      </x:c>
      <x:c r="E8356" t="str">
        <x:v>ANIL KUMAR UPMAN</x:v>
      </x:c>
      <x:c r="F8356" t="str">
        <x:v>ALLOWED</x:v>
      </x:c>
      <x:c r="G8356" t="str">
        <x:v>https://indian-high-court-judgments.s3.ap-south-1.amazonaws.com/data/pdf/year=2026/court=8_9/bench=jaipur/RJHC020867212025_1_2026-01-13.pdf</x:v>
      </x:c>
    </x:row>
    <x:row r="8357">
      <x:c r="A8357" t="str">
        <x:v>RJHC020245632026</x:v>
      </x:c>
      <x:c r="B8357" t="str">
        <x:v>CRLMB/4179/2026 of MUBEEN SON OF MEHARCHAND Vs STATE OF RAJASTHAN</x:v>
      </x:c>
      <x:c r="C8357" t="str">
        <x:v>2026-03-19</x:v>
      </x:c>
      <x:c r="D8357" t="str">
        <x:v>High Court Of Rajasthan</x:v>
      </x:c>
      <x:c r="E8357" t="str">
        <x:v>GANESH RAM MEENA</x:v>
      </x:c>
      <x:c r="F8357" t="str">
        <x:v>ALLOWED</x:v>
      </x:c>
      <x:c r="G8357" t="str">
        <x:v>https://indian-high-court-judgments.s3.ap-south-1.amazonaws.com/data/pdf/year=2026/court=8_9/bench=jaipur/RJHC020245632026_1_2026-03-19.pdf</x:v>
      </x:c>
    </x:row>
    <x:row r="8358">
      <x:c r="A8358" t="str">
        <x:v>RJHC020848712025</x:v>
      </x:c>
      <x:c r="B8358" t="str">
        <x:v>CRLMB/12539/2025 of PAWAN KUMAR @ CHINTU S/O RAMCHANDRA Vs STATE OF RAJASTHAN</x:v>
      </x:c>
      <x:c r="C8358" t="str">
        <x:v>2026-01-06</x:v>
      </x:c>
      <x:c r="D8358" t="str">
        <x:v>High Court Of Rajasthan</x:v>
      </x:c>
      <x:c r="E8358" t="str">
        <x:v>PRAMIL KUMAR MATHUR</x:v>
      </x:c>
      <x:c r="F8358" t="str">
        <x:v>DISMISSED</x:v>
      </x:c>
      <x:c r="G8358" t="str">
        <x:v>https://indian-high-court-judgments.s3.ap-south-1.amazonaws.com/data/pdf/year=2026/court=8_9/bench=jaipur/RJHC020848712025_1_2026-01-06.pdf</x:v>
      </x:c>
    </x:row>
    <x:row r="8359">
      <x:c r="A8359" t="str">
        <x:v>RJHC020399262024</x:v>
      </x:c>
      <x:c r="B8359" t="str">
        <x:v>CMA/2264/2024 of SMT. AJJAN W/O LATE HAKMUDDIN Vs SHRI GURVINDAR SINGH SALUJA S/O SHRI BHUPENDRA SINGH SALUJA</x:v>
      </x:c>
      <x:c r="C8359" t="str">
        <x:v>2026-01-15</x:v>
      </x:c>
      <x:c r="D8359" t="str">
        <x:v>High Court Of Rajasthan</x:v>
      </x:c>
      <x:c r="E8359" t="str">
        <x:v>ASHUTOSH KUMAR</x:v>
      </x:c>
      <x:c r="F8359" t="str">
        <x:v>PARTLY ALLOWED</x:v>
      </x:c>
      <x:c r="G8359" t="str">
        <x:v>https://indian-high-court-judgments.s3.ap-south-1.amazonaws.com/data/pdf/year=2026/court=8_9/bench=jaipur/RJHC020399262024_1_2026-01-15.pdf</x:v>
      </x:c>
    </x:row>
    <x:row r="8360">
      <x:c r="A8360" t="str">
        <x:v>RJHC020506832021</x:v>
      </x:c>
      <x:c r="B8360" t="str">
        <x:v>CW/8691/2021 of THE GENERAL MANAGER (HRM) Vs NAND KISHORE AGARWAL S/O BACHHRAJ AGARWAL</x:v>
      </x:c>
      <x:c r="C8360" t="str">
        <x:v>2026-01-13</x:v>
      </x:c>
      <x:c r="D8360" t="str">
        <x:v>High Court Of Rajasthan</x:v>
      </x:c>
      <x:c r="E8360" t="str">
        <x:v>ASHOK KUMAR JAIN</x:v>
      </x:c>
      <x:c r="F8360" t="str">
        <x:v>DISPOSED OF</x:v>
      </x:c>
      <x:c r="G8360" t="str">
        <x:v>https://indian-high-court-judgments.s3.ap-south-1.amazonaws.com/data/pdf/year=2026/court=8_9/bench=jaipur/RJHC020506832021_1_2026-01-13.pdf</x:v>
      </x:c>
    </x:row>
    <x:row r="8361">
      <x:c r="A8361" t="str">
        <x:v>RJHC020204012026</x:v>
      </x:c>
      <x:c r="B8361" t="str">
        <x:v>CRLMB/3592/2026 of SOHIL S/O AAS MOHAMMAD Vs STATE OF RAJASTHAN</x:v>
      </x:c>
      <x:c r="C8361" t="str">
        <x:v>2026-02-27</x:v>
      </x:c>
      <x:c r="D8361" t="str">
        <x:v>High Court Of Rajasthan</x:v>
      </x:c>
      <x:c r="E8361" t="str">
        <x:v>GANESH RAM MEENA</x:v>
      </x:c>
      <x:c r="F8361" t="str">
        <x:v>ALLOWED</x:v>
      </x:c>
      <x:c r="G8361" t="str">
        <x:v>https://indian-high-court-judgments.s3.ap-south-1.amazonaws.com/data/pdf/year=2026/court=8_9/bench=jaipur/RJHC020204012026_1_2026-02-27.pdf</x:v>
      </x:c>
    </x:row>
    <x:row r="8362">
      <x:c r="A8362" t="str">
        <x:v>RJHC020114582026</x:v>
      </x:c>
      <x:c r="B8362" t="str">
        <x:v>CW/2779/2026 of RAM SWAROOP S/O SHRI BABULAL VAISHNAV Vs STATE OF RAJASTHAN</x:v>
      </x:c>
      <x:c r="C8362" t="str">
        <x:v>2026-02-12</x:v>
      </x:c>
      <x:c r="D8362" t="str">
        <x:v>High Court Of Rajasthan</x:v>
      </x:c>
      <x:c r="E8362" t="str">
        <x:v>ANAND SHARMA</x:v>
      </x:c>
      <x:c r="F8362" t="str">
        <x:v>DISPOSED OF</x:v>
      </x:c>
      <x:c r="G8362" t="str">
        <x:v>https://indian-high-court-judgments.s3.ap-south-1.amazonaws.com/data/pdf/year=2026/court=8_9/bench=jaipur/RJHC020114582026_1_2026-02-12.pdf</x:v>
      </x:c>
    </x:row>
    <x:row r="8363">
      <x:c r="A8363" t="str">
        <x:v>RJHC020507122022</x:v>
      </x:c>
      <x:c r="B8363" t="str">
        <x:v>CCP/704/2022 of JAI KISHAN SHARMA S/O SH. JAGDISHNARAIN Vs SANCHITA VISHNOI</x:v>
      </x:c>
      <x:c r="C8363" t="str">
        <x:v>2026-01-21</x:v>
      </x:c>
      <x:c r="D8363" t="str">
        <x:v>High Court Of Rajasthan</x:v>
      </x:c>
      <x:c r="E8363" t="str">
        <x:v>ANAND SHARMA</x:v>
      </x:c>
      <x:c r="F8363" t="str">
        <x:v>DISMISSED</x:v>
      </x:c>
      <x:c r="G8363" t="str">
        <x:v>https://indian-high-court-judgments.s3.ap-south-1.amazonaws.com/data/pdf/year=2026/court=8_9/bench=jaipur/RJHC020507122022_1_2026-01-21.pdf</x:v>
      </x:c>
    </x:row>
    <x:row r="8364">
      <x:c r="A8364" t="str">
        <x:v>RJHC020018452024</x:v>
      </x:c>
      <x:c r="B8364" t="str">
        <x:v>SOSA/25/2024 of SHRIMAN SINGH SON OF JUGGARAM Vs STATE OF RAJASTHAN</x:v>
      </x:c>
      <x:c r="C8364" t="str">
        <x:v>2026-01-29</x:v>
      </x:c>
      <x:c r="D8364" t="str">
        <x:v>High Court Of Rajasthan</x:v>
      </x:c>
      <x:c r="E8364" t="str">
        <x:v>BHUWAN GOYAL</x:v>
      </x:c>
      <x:c r="F8364" t="str">
        <x:v>DISMISSED</x:v>
      </x:c>
      <x:c r="G8364" t="str">
        <x:v>https://indian-high-court-judgments.s3.ap-south-1.amazonaws.com/data/pdf/year=2026/court=8_9/bench=jaipur/RJHC020018452024_1_2026-01-29.pdf</x:v>
      </x:c>
    </x:row>
    <x:row r="8365">
      <x:c r="A8365" t="str">
        <x:v>RJHC021030052025</x:v>
      </x:c>
      <x:c r="B8365" t="str">
        <x:v>CRLMB/15523/2025 of CHATRAPAL SINGH S/O SHRI BHAGWAN SINGH Vs STATE OF RAJASTHAN</x:v>
      </x:c>
      <x:c r="C8365" t="str">
        <x:v>2026-03-18</x:v>
      </x:c>
      <x:c r="D8365" t="str">
        <x:v>High Court Of Rajasthan</x:v>
      </x:c>
      <x:c r="E8365" t="str">
        <x:v>SANGEETA SHARMA</x:v>
      </x:c>
      <x:c r="F8365" t="str">
        <x:v>DISMISSED</x:v>
      </x:c>
      <x:c r="G8365" t="str">
        <x:v>https://indian-high-court-judgments.s3.ap-south-1.amazonaws.com/data/pdf/year=2026/court=8_9/bench=jaipur/RJHC021030052025_1_2026-03-18.pdf</x:v>
      </x:c>
    </x:row>
    <x:row r="8366">
      <x:c r="A8366" t="str">
        <x:v>RJHC020169232026</x:v>
      </x:c>
      <x:c r="B8366" t="str">
        <x:v>CRLMB/2959/2026 of SONU S/O RANJEET Vs THE STATE OF RAJASTHAN</x:v>
      </x:c>
      <x:c r="C8366" t="str">
        <x:v>2026-04-09</x:v>
      </x:c>
      <x:c r="D8366" t="str">
        <x:v>High Court Of Rajasthan</x:v>
      </x:c>
      <x:c r="E8366" t="str">
        <x:v>SHUBHA MEHTA</x:v>
      </x:c>
      <x:c r="F8366" t="str">
        <x:v>DISMISSED</x:v>
      </x:c>
      <x:c r="G8366" t="str">
        <x:v>https://indian-high-court-judgments.s3.ap-south-1.amazonaws.com/data/pdf/year=2026/court=8_9/bench=jaipur/RJHC020169232026_1_2026-04-09.pdf</x:v>
      </x:c>
    </x:row>
    <x:row r="8367">
      <x:c r="A8367" t="str">
        <x:v>RJHC021081132025</x:v>
      </x:c>
      <x:c r="B8367" t="str">
        <x:v>CRLMB/16272/2025 of AASEEN KHAN S/O SHRI PAPPU KHAN Vs STATE OF RAJASTHAN</x:v>
      </x:c>
      <x:c r="C8367" t="str">
        <x:v>2026-01-13</x:v>
      </x:c>
      <x:c r="D8367" t="str">
        <x:v>High Court Of Rajasthan</x:v>
      </x:c>
      <x:c r="E8367" t="str">
        <x:v>PRAVEER BHATNAGAR</x:v>
      </x:c>
      <x:c r="F8367" t="str">
        <x:v>ALLOWED</x:v>
      </x:c>
      <x:c r="G8367" t="str">
        <x:v>https://indian-high-court-judgments.s3.ap-south-1.amazonaws.com/data/pdf/year=2026/court=8_9/bench=jaipur/RJHC021081132025_1_2026-01-13.pdf</x:v>
      </x:c>
    </x:row>
    <x:row r="8368">
      <x:c r="A8368" t="str">
        <x:v>RJHC020350812026</x:v>
      </x:c>
      <x:c r="B8368" t="str">
        <x:v>CW/6855/2026 of KAUSHALYA DEVI W/O. SHRI KISHANLAL Vs STATE OF RAJASTHAN</x:v>
      </x:c>
      <x:c r="C8368" t="str">
        <x:v>2026-04-21</x:v>
      </x:c>
      <x:c r="D8368" t="str">
        <x:v>High Court Of Rajasthan</x:v>
      </x:c>
      <x:c r="E8368" t="str">
        <x:v>ANUROOP SINGHI</x:v>
      </x:c>
      <x:c r="F8368" t="str">
        <x:v>DISPOSED OF</x:v>
      </x:c>
      <x:c r="G8368" t="str">
        <x:v>https://indian-high-court-judgments.s3.ap-south-1.amazonaws.com/data/pdf/year=2026/court=8_9/bench=jaipur/RJHC020350812026_1_2026-04-21.pdf</x:v>
      </x:c>
    </x:row>
    <x:row r="8369">
      <x:c r="A8369" t="str">
        <x:v>RJHC020343472026</x:v>
      </x:c>
      <x:c r="B8369" t="str">
        <x:v>CW/6670/2026 of RAMESH KUMAR BAIRWA S/O SHRI JHUNTHARAM BAIRWA Vs STATE OF RAJASTHAN</x:v>
      </x:c>
      <x:c r="C8369" t="str">
        <x:v>2026-04-15</x:v>
      </x:c>
      <x:c r="D8369" t="str">
        <x:v>High Court Of Rajasthan</x:v>
      </x:c>
      <x:c r="E8369" t="str">
        <x:v>ANUROOP SINGHI</x:v>
      </x:c>
      <x:c r="F8369" t="str">
        <x:v>DISPOSED OF</x:v>
      </x:c>
      <x:c r="G8369" t="str">
        <x:v>https://indian-high-court-judgments.s3.ap-south-1.amazonaws.com/data/pdf/year=2026/court=8_9/bench=jaipur/RJHC020343472026_1_2026-04-15.pdf</x:v>
      </x:c>
    </x:row>
    <x:row r="8370">
      <x:c r="A8370" t="str">
        <x:v>RJHC020864112025</x:v>
      </x:c>
      <x:c r="B8370" t="str">
        <x:v>CRLMB/12824/2025 of DEEWAN S/O SHRI RAMESH CHAND Vs THE STATE OF RAJASTHAN</x:v>
      </x:c>
      <x:c r="C8370" t="str">
        <x:v>2026-01-16</x:v>
      </x:c>
      <x:c r="D8370" t="str">
        <x:v>High Court Of Rajasthan</x:v>
      </x:c>
      <x:c r="E8370" t="str">
        <x:v>PRAMIL KUMAR MATHUR</x:v>
      </x:c>
      <x:c r="F8370" t="str">
        <x:v>ALLOWED</x:v>
      </x:c>
      <x:c r="G8370" t="str">
        <x:v>https://indian-high-court-judgments.s3.ap-south-1.amazonaws.com/data/pdf/year=2026/court=8_9/bench=jaipur/RJHC020864112025_1_2026-01-16.pdf</x:v>
      </x:c>
    </x:row>
    <x:row r="8371">
      <x:c r="A8371" t="str">
        <x:v>RJHC020324472026</x:v>
      </x:c>
      <x:c r="B8371" t="str">
        <x:v>CRLMB/5749/2026 of SHYAM LAL MEENA S/O SHRI GULAB MEENA Vs STATE OF RAJASTHAN</x:v>
      </x:c>
      <x:c r="C8371" t="str">
        <x:v>2026-04-20</x:v>
      </x:c>
      <x:c r="D8371" t="str">
        <x:v>High Court Of Rajasthan</x:v>
      </x:c>
      <x:c r="E8371" t="str">
        <x:v>PRAVEER BHATNAGAR</x:v>
      </x:c>
      <x:c r="F8371" t="str">
        <x:v>ALLOWED</x:v>
      </x:c>
      <x:c r="G8371" t="str">
        <x:v>https://indian-high-court-judgments.s3.ap-south-1.amazonaws.com/data/pdf/year=2026/court=8_9/bench=jaipur/RJHC020324472026_1_2026-04-20.pdf</x:v>
      </x:c>
    </x:row>
    <x:row r="8372">
      <x:c r="A8372" t="str">
        <x:v>RJHC021034972025</x:v>
      </x:c>
      <x:c r="B8372" t="str">
        <x:v>CRLMB/15625/2025 of ABHISHEK @ POLYA S/O BHAJANLAL Vs STATE OF RAJASTHAN</x:v>
      </x:c>
      <x:c r="C8372" t="str">
        <x:v>2026-03-18</x:v>
      </x:c>
      <x:c r="D8372" t="str">
        <x:v>High Court Of Rajasthan</x:v>
      </x:c>
      <x:c r="E8372" t="str">
        <x:v>SAMEER JAIN</x:v>
      </x:c>
      <x:c r="F8372" t="str">
        <x:v>ALLOWED</x:v>
      </x:c>
      <x:c r="G8372" t="str">
        <x:v>https://indian-high-court-judgments.s3.ap-south-1.amazonaws.com/data/pdf/year=2026/court=8_9/bench=jaipur/RJHC021034972025_1_2026-03-18.pdf</x:v>
      </x:c>
    </x:row>
    <x:row r="8373">
      <x:c r="A8373" t="str">
        <x:v>RJHC021134882025</x:v>
      </x:c>
      <x:c r="B8373" t="str">
        <x:v>SOSA/2627/2025 of PRAHALAD S/O BADRI LAL Vs STATE OF RAJASTHAN</x:v>
      </x:c>
      <x:c r="C8373" t="str">
        <x:v>2026-01-20</x:v>
      </x:c>
      <x:c r="D8373" t="str">
        <x:v>High Court Of Rajasthan</x:v>
      </x:c>
      <x:c r="E8373" t="str">
        <x:v>ASHOK KUMAR JAIN</x:v>
      </x:c>
      <x:c r="F8373" t="str">
        <x:v>DISMISSED</x:v>
      </x:c>
      <x:c r="G8373" t="str">
        <x:v>https://indian-high-court-judgments.s3.ap-south-1.amazonaws.com/data/pdf/year=2026/court=8_9/bench=jaipur/RJHC021134882025_1_2026-01-20.pdf</x:v>
      </x:c>
    </x:row>
    <x:row r="8374">
      <x:c r="A8374" t="str">
        <x:v>RJHC020081352026</x:v>
      </x:c>
      <x:c r="B8374" t="str">
        <x:v>CW/1698/2026 of YUVRAJ SINGH KHINCHI S/O LATE SH. POORAN SINGH KHINCHI Vs RESERVE BANK OF INDIA</x:v>
      </x:c>
      <x:c r="C8374" t="str">
        <x:v>2026-03-16</x:v>
      </x:c>
      <x:c r="D8374" t="str">
        <x:v>High Court Of Rajasthan</x:v>
      </x:c>
      <x:c r="E8374" t="str">
        <x:v>ANUROOP SINGHI</x:v>
      </x:c>
      <x:c r="F8374" t="str">
        <x:v>DISPOSED OF</x:v>
      </x:c>
      <x:c r="G8374" t="str">
        <x:v>https://indian-high-court-judgments.s3.ap-south-1.amazonaws.com/data/pdf/year=2026/court=8_9/bench=jaipur/RJHC020081352026_1_2026-03-16.pdf</x:v>
      </x:c>
    </x:row>
    <x:row r="8375">
      <x:c r="A8375" t="str">
        <x:v>RJHC020176482026</x:v>
      </x:c>
      <x:c r="B8375" t="str">
        <x:v>CRLMB/3213/2026 of PRADHUM S/O SH. NATHOLI Vs STATE OF RAJASTHAN</x:v>
      </x:c>
      <x:c r="C8375" t="str">
        <x:v>2026-02-25</x:v>
      </x:c>
      <x:c r="D8375" t="str">
        <x:v>High Court Of Rajasthan</x:v>
      </x:c>
      <x:c r="E8375" t="str">
        <x:v>SANDEEP TANEJA</x:v>
      </x:c>
      <x:c r="F8375" t="str">
        <x:v>ALLOWED</x:v>
      </x:c>
      <x:c r="G8375" t="str">
        <x:v>https://indian-high-court-judgments.s3.ap-south-1.amazonaws.com/data/pdf/year=2026/court=8_9/bench=jaipur/RJHC020176482026_1_2026-02-25.pdf</x:v>
      </x:c>
    </x:row>
    <x:row r="8376">
      <x:c r="A8376" t="str">
        <x:v>RJHC020883142024</x:v>
      </x:c>
      <x:c r="B8376" t="str">
        <x:v>CW/16174/2024 of DINESH RAWAT S/O SHRI MOHAN LAL GURJAR Vs MEMBER SECRETARY, RAJASTHAN MEDICARE RELIEF SOCITY</x:v>
      </x:c>
      <x:c r="C8376" t="str">
        <x:v>2026-01-31</x:v>
      </x:c>
      <x:c r="D8376" t="str">
        <x:v>High Court Of Rajasthan</x:v>
      </x:c>
      <x:c r="E8376" t="str">
        <x:v>SAMEER JAIN</x:v>
      </x:c>
      <x:c r="F8376" t="str">
        <x:v>DISPOSED OF</x:v>
      </x:c>
      <x:c r="G8376" t="str">
        <x:v>https://indian-high-court-judgments.s3.ap-south-1.amazonaws.com/data/pdf/year=2026/court=8_9/bench=jaipur/RJHC020883142024_1_2026-01-31.pdf</x:v>
      </x:c>
    </x:row>
    <x:row r="8377">
      <x:c r="A8377" t="str">
        <x:v>RJHC020163882022</x:v>
      </x:c>
      <x:c r="B8377" t="str">
        <x:v>CRLMP/2963/2022 of DHARA SINGH S/O BAIJNATH SINGH, Vs STATE OF RAJASTHAN</x:v>
      </x:c>
      <x:c r="C8377" t="str">
        <x:v>2026-04-15</x:v>
      </x:c>
      <x:c r="D8377" t="str">
        <x:v>High Court Of Rajasthan</x:v>
      </x:c>
      <x:c r="E8377" t="str">
        <x:v>ANOOP KUMAR DHAND</x:v>
      </x:c>
      <x:c r="F8377" t="str">
        <x:v>WITHDRAWN</x:v>
      </x:c>
      <x:c r="G8377" t="str">
        <x:v>https://indian-high-court-judgments.s3.ap-south-1.amazonaws.com/data/pdf/year=2026/court=8_9/bench=jaipur/RJHC020163882022_1_2026-04-15.pdf</x:v>
      </x:c>
    </x:row>
    <x:row r="8378">
      <x:c r="A8378" t="str">
        <x:v>RJHC020344032022</x:v>
      </x:c>
      <x:c r="B8378" t="str">
        <x:v>CMA/996/2022 of VIJAY KHANDELWAL S/O LATE SHRI CHUNNILAL Vs STATE OF RAJASTHAN</x:v>
      </x:c>
      <x:c r="C8378" t="str">
        <x:v>2026-03-24</x:v>
      </x:c>
      <x:c r="D8378" t="str">
        <x:v>High Court Of Rajasthan</x:v>
      </x:c>
      <x:c r="E8378" t="str">
        <x:v>UMA SHANKER VYAS</x:v>
      </x:c>
      <x:c r="F8378" t="str">
        <x:v>DISMISSED</x:v>
      </x:c>
      <x:c r="G8378" t="str">
        <x:v>https://indian-high-court-judgments.s3.ap-south-1.amazonaws.com/data/pdf/year=2026/court=8_9/bench=jaipur/RJHC020344032022_1_2026-03-24.pdf</x:v>
      </x:c>
    </x:row>
    <x:row r="8379">
      <x:c r="A8379" t="str">
        <x:v>RJHC020259572026</x:v>
      </x:c>
      <x:c r="B8379" t="str">
        <x:v>CRLMB/4363/2026 of MOHAMMAD DAWOOD S/O MOHAMMAD AHMAD Vs STATE OF RAJASTHAN</x:v>
      </x:c>
      <x:c r="C8379" t="str">
        <x:v>2026-04-01</x:v>
      </x:c>
      <x:c r="D8379" t="str">
        <x:v>High Court Of Rajasthan</x:v>
      </x:c>
      <x:c r="E8379" t="str">
        <x:v>SANGEETA SHARMA</x:v>
      </x:c>
      <x:c r="F8379" t="str">
        <x:v>ALLOWED</x:v>
      </x:c>
      <x:c r="G8379" t="str">
        <x:v>https://indian-high-court-judgments.s3.ap-south-1.amazonaws.com/data/pdf/year=2026/court=8_9/bench=jaipur/RJHC020259572026_1_2026-04-01.pdf</x:v>
      </x:c>
    </x:row>
    <x:row r="8380">
      <x:c r="A8380" t="str">
        <x:v>RJHC020149542011</x:v>
      </x:c>
      <x:c r="B8380" t="str">
        <x:v>CW/2738/2011 of SHIVRAJ KHATIK Vs R P S C AJEMR AND ORS</x:v>
      </x:c>
      <x:c r="C8380" t="str">
        <x:v>2026-02-19</x:v>
      </x:c>
      <x:c r="D8380" t="str">
        <x:v>High Court Of Rajasthan</x:v>
      </x:c>
      <x:c r="E8380" t="str">
        <x:v>PRAVEER BHATNAGAR</x:v>
      </x:c>
      <x:c r="F8380" t="str">
        <x:v>ALLOWED</x:v>
      </x:c>
      <x:c r="G8380" t="str">
        <x:v>https://indian-high-court-judgments.s3.ap-south-1.amazonaws.com/data/pdf/year=2026/court=8_9/bench=jaipur/RJHC020149542011_1_2026-02-19.pdf</x:v>
      </x:c>
    </x:row>
    <x:row r="8381">
      <x:c r="A8381" t="str">
        <x:v>RJHC020054402026</x:v>
      </x:c>
      <x:c r="B8381" t="str">
        <x:v>CRLMB/1090/2026 of SHAHRUKH S/O NAFEES Vs STATE OF RAJASTHAN</x:v>
      </x:c>
      <x:c r="C8381" t="str">
        <x:v>2026-02-03</x:v>
      </x:c>
      <x:c r="D8381" t="str">
        <x:v>High Court Of Rajasthan</x:v>
      </x:c>
      <x:c r="E8381" t="str">
        <x:v>ASHOK KUMAR JAIN</x:v>
      </x:c>
      <x:c r="F8381" t="str">
        <x:v>ALLOWED</x:v>
      </x:c>
      <x:c r="G8381" t="str">
        <x:v>https://indian-high-court-judgments.s3.ap-south-1.amazonaws.com/data/pdf/year=2026/court=8_9/bench=jaipur/RJHC020054402026_1_2026-02-03.pdf</x:v>
      </x:c>
    </x:row>
    <x:row r="8382">
      <x:c r="A8382" t="str">
        <x:v>RJHC020720002022</x:v>
      </x:c>
      <x:c r="B8382" t="str">
        <x:v>CW/13873/2022 of M/S METAL ALLOYS INDUSTRIES Vs COMMISSIONER</x:v>
      </x:c>
      <x:c r="C8382" t="str">
        <x:v>2026-04-17</x:v>
      </x:c>
      <x:c r="D8382" t="str">
        <x:v>High Court Of Rajasthan</x:v>
      </x:c>
      <x:c r="E8382" t="str">
        <x:v>INDERJEET SINGH,ASHOK KUMAR JAIN</x:v>
      </x:c>
      <x:c r="F8382" t="str">
        <x:v>DISMISSED</x:v>
      </x:c>
      <x:c r="G8382" t="str">
        <x:v>https://indian-high-court-judgments.s3.ap-south-1.amazonaws.com/data/pdf/year=2026/court=8_9/bench=jaipur/RJHC020720002022_1_2026-04-17.pdf</x:v>
      </x:c>
    </x:row>
    <x:row r="8383">
      <x:c r="A8383" t="str">
        <x:v>RJHC020971592025</x:v>
      </x:c>
      <x:c r="B8383" t="str">
        <x:v>CMA/5330/2025 of M/S LANDCRAFT HOMES L.L.P. Vs RATAN SINGH S/O LATE SHRI KHANGAR SINGH</x:v>
      </x:c>
      <x:c r="C8383" t="str">
        <x:v>2026-01-06</x:v>
      </x:c>
      <x:c r="D8383" t="str">
        <x:v>High Court Of Rajasthan</x:v>
      </x:c>
      <x:c r="E8383" t="str">
        <x:v>BIPIN GUPTA</x:v>
      </x:c>
      <x:c r="F8383" t="str">
        <x:v>DISPOSED OF</x:v>
      </x:c>
      <x:c r="G8383" t="str">
        <x:v>https://indian-high-court-judgments.s3.ap-south-1.amazonaws.com/data/pdf/year=2026/court=8_9/bench=jaipur/RJHC020971592025_1_2026-01-06.pdf</x:v>
      </x:c>
    </x:row>
    <x:row r="8384">
      <x:c r="A8384" t="str">
        <x:v>RJHC021066912024</x:v>
      </x:c>
      <x:c r="B8384" t="str">
        <x:v>CCP/1211/2024 of BABU LAL MEENA Vs BHARAT LAL MEENA</x:v>
      </x:c>
      <x:c r="C8384" t="str">
        <x:v>2026-02-17</x:v>
      </x:c>
      <x:c r="D8384" t="str">
        <x:v>High Court Of Rajasthan</x:v>
      </x:c>
      <x:c r="E8384" t="str">
        <x:v>SUDESH BANSAL,ANIL KUMAR UPMAN</x:v>
      </x:c>
      <x:c r="F8384" t="str">
        <x:v>DISMISSED</x:v>
      </x:c>
      <x:c r="G8384" t="str">
        <x:v>https://indian-high-court-judgments.s3.ap-south-1.amazonaws.com/data/pdf/year=2026/court=8_9/bench=jaipur/RJHC021066912024_1_2026-02-17.pdf</x:v>
      </x:c>
    </x:row>
    <x:row r="8385">
      <x:c r="A8385" t="str">
        <x:v>RJHC020980452023</x:v>
      </x:c>
      <x:c r="B8385" t="str">
        <x:v>CRLMA/673/2023 of JODHRAJ GURJAR S/O SHRI LAL RAM GURJAR, Vs STATE OF RAJASTHAN</x:v>
      </x:c>
      <x:c r="C8385" t="str">
        <x:v>2026-04-13</x:v>
      </x:c>
      <x:c r="D8385" t="str">
        <x:v>High Court Of Rajasthan</x:v>
      </x:c>
      <x:c r="E8385" t="str">
        <x:v>CHANDRA PRAKASH SHRIMALI</x:v>
      </x:c>
      <x:c r="F8385" t="str">
        <x:v>ALLOWED</x:v>
      </x:c>
      <x:c r="G8385" t="str">
        <x:v>https://indian-high-court-judgments.s3.ap-south-1.amazonaws.com/data/pdf/year=2026/court=8_9/bench=jaipur/RJHC020980452023_1_2026-04-13.pdf</x:v>
      </x:c>
    </x:row>
    <x:row r="8386">
      <x:c r="A8386" t="str">
        <x:v>RJHC020043052026</x:v>
      </x:c>
      <x:c r="B8386" t="str">
        <x:v>CW/843/2026 of SOMVEER S/O SHRI MEWA SINGH Vs RAJASTHAN PUBLIC SERVICE COMMISSION, AJMER, (RAJASTHAN)</x:v>
      </x:c>
      <x:c r="C8386" t="str">
        <x:v>2026-01-21</x:v>
      </x:c>
      <x:c r="D8386" t="str">
        <x:v>High Court Of Rajasthan</x:v>
      </x:c>
      <x:c r="E8386" t="str">
        <x:v>SAMEER JAIN</x:v>
      </x:c>
      <x:c r="F8386" t="str">
        <x:v>DISPOSED OF</x:v>
      </x:c>
      <x:c r="G8386" t="str">
        <x:v>https://indian-high-court-judgments.s3.ap-south-1.amazonaws.com/data/pdf/year=2026/court=8_9/bench=jaipur/RJHC020043052026_1_2026-01-21.pdf</x:v>
      </x:c>
    </x:row>
    <x:row r="8387">
      <x:c r="A8387" t="str">
        <x:v>RJHC020790322022</x:v>
      </x:c>
      <x:c r="B8387" t="str">
        <x:v>CRLR/1666/2022 of PAWAN SINGH S/O SH. SURENDRA KUMAR Vs STATE OF RAJASTHAN</x:v>
      </x:c>
      <x:c r="C8387" t="str">
        <x:v>2026-04-21</x:v>
      </x:c>
      <x:c r="D8387" t="str">
        <x:v>High Court Of Rajasthan</x:v>
      </x:c>
      <x:c r="E8387" t="str">
        <x:v>VINOD KUMAR BHARWANI</x:v>
      </x:c>
      <x:c r="F8387" t="str">
        <x:v>DISMISSED</x:v>
      </x:c>
      <x:c r="G8387" t="str">
        <x:v>https://indian-high-court-judgments.s3.ap-south-1.amazonaws.com/data/pdf/year=2026/court=8_9/bench=jaipur/RJHC020790322022_1_2026-04-22.pdf</x:v>
      </x:c>
    </x:row>
    <x:row r="8388">
      <x:c r="A8388" t="str">
        <x:v>RJHC021069162025</x:v>
      </x:c>
      <x:c r="B8388" t="str">
        <x:v>CRLAS/3193/2025 of DIVYANSH @ LAKKI SON OF SHRI VINOD PRAJAPATI Vs STATE OF RAJASTHAN</x:v>
      </x:c>
      <x:c r="C8388" t="str">
        <x:v>2026-03-27</x:v>
      </x:c>
      <x:c r="D8388" t="str">
        <x:v>High Court Of Rajasthan</x:v>
      </x:c>
      <x:c r="E8388" t="str">
        <x:v>ANOOP KUMAR DHAND</x:v>
      </x:c>
      <x:c r="F8388" t="str">
        <x:v>ALLOWED</x:v>
      </x:c>
      <x:c r="G8388" t="str">
        <x:v>https://indian-high-court-judgments.s3.ap-south-1.amazonaws.com/data/pdf/year=2026/court=8_9/bench=jaipur/RJHC021069162025_1_2026-03-27.pdf</x:v>
      </x:c>
    </x:row>
    <x:row r="8389">
      <x:c r="A8389" t="str">
        <x:v>RJHC020195812026</x:v>
      </x:c>
      <x:c r="B8389" t="str">
        <x:v>CW/3862/2026 of SAHAB RAM MOTYAR SON OF LATE SHRI ISHER RAM Vs STATE OF RAJASTHAN</x:v>
      </x:c>
      <x:c r="C8389" t="str">
        <x:v>2026-03-19</x:v>
      </x:c>
      <x:c r="D8389" t="str">
        <x:v>High Court Of Rajasthan</x:v>
      </x:c>
      <x:c r="E8389" t="str">
        <x:v>INDERJEET SINGH,ASHOK KUMAR JAIN</x:v>
      </x:c>
      <x:c r="F8389" t="str">
        <x:v>DISPOSED OF</x:v>
      </x:c>
      <x:c r="G8389" t="str">
        <x:v>https://indian-high-court-judgments.s3.ap-south-1.amazonaws.com/data/pdf/year=2026/court=8_9/bench=jaipur/RJHC020195812026_1_2026-03-19.pdf</x:v>
      </x:c>
    </x:row>
    <x:row r="8390">
      <x:c r="A8390" t="str">
        <x:v>RJHC020271212026</x:v>
      </x:c>
      <x:c r="B8390" t="str">
        <x:v>CW/6353/2026 of M/S RAJUL KUMAR Vs RAJASTHAN STATE INDUSTRIAL DEVELOPMENT AND INVESTMENT CORPORATION LIMITED</x:v>
      </x:c>
      <x:c r="C8390" t="str">
        <x:v>2026-04-15</x:v>
      </x:c>
      <x:c r="D8390" t="str">
        <x:v>High Court Of Rajasthan</x:v>
      </x:c>
      <x:c r="E8390" t="str">
        <x:v>ANUROOP SINGHI</x:v>
      </x:c>
      <x:c r="F8390" t="str">
        <x:v>DISPOSED OF</x:v>
      </x:c>
      <x:c r="G8390" t="str">
        <x:v>https://indian-high-court-judgments.s3.ap-south-1.amazonaws.com/data/pdf/year=2026/court=8_9/bench=jaipur/RJHC020271212026_1_2026-04-15.pdf</x:v>
      </x:c>
    </x:row>
    <x:row r="8391">
      <x:c r="A8391" t="str">
        <x:v>RJHC021106772025</x:v>
      </x:c>
      <x:c r="B8391" t="str">
        <x:v>CRLMB/16650/2025 of PRAKASH S/O KHANGARAM Vs STATE OF RAJASTHAN</x:v>
      </x:c>
      <x:c r="C8391" t="str">
        <x:v>2026-01-28</x:v>
      </x:c>
      <x:c r="D8391" t="str">
        <x:v>High Court Of Rajasthan</x:v>
      </x:c>
      <x:c r="E8391" t="str">
        <x:v>ANIL KUMAR UPMAN</x:v>
      </x:c>
      <x:c r="F8391" t="str">
        <x:v>ALLOWED</x:v>
      </x:c>
      <x:c r="G8391" t="str">
        <x:v>https://indian-high-court-judgments.s3.ap-south-1.amazonaws.com/data/pdf/year=2026/court=8_9/bench=jaipur/RJHC021106772025_1_2026-01-28.pdf</x:v>
      </x:c>
    </x:row>
    <x:row r="8392">
      <x:c r="A8392" t="str">
        <x:v>RJHC020231262026</x:v>
      </x:c>
      <x:c r="B8392" t="str">
        <x:v>CRLMB/3913/2026 of VASEEM S/O BHURAMAL Vs THE STATE OF RAJASTHAN</x:v>
      </x:c>
      <x:c r="C8392" t="str">
        <x:v>2026-03-12</x:v>
      </x:c>
      <x:c r="D8392" t="str">
        <x:v>High Court Of Rajasthan</x:v>
      </x:c>
      <x:c r="E8392" t="str">
        <x:v>PRAMIL KUMAR MATHUR</x:v>
      </x:c>
      <x:c r="F8392" t="str">
        <x:v>ALLOWED</x:v>
      </x:c>
      <x:c r="G8392" t="str">
        <x:v>https://indian-high-court-judgments.s3.ap-south-1.amazonaws.com/data/pdf/year=2026/court=8_9/bench=jaipur/RJHC020231262026_1_2026-03-12.pdf</x:v>
      </x:c>
    </x:row>
    <x:row r="8393">
      <x:c r="A8393" t="str">
        <x:v>RJHC020277582022</x:v>
      </x:c>
      <x:c r="B8393" t="str">
        <x:v>CRLMP/3554/2022 of ASHOK MEENA S/O SHRI KISHAN LAL MEENA, Vs STATE OF RAJASTHAN</x:v>
      </x:c>
      <x:c r="C8393" t="str">
        <x:v>2026-03-16</x:v>
      </x:c>
      <x:c r="D8393" t="str">
        <x:v>High Court Of Rajasthan</x:v>
      </x:c>
      <x:c r="E8393" t="str">
        <x:v>SHUBHA MEHTA</x:v>
      </x:c>
      <x:c r="F8393" t="str">
        <x:v>DISPOSED OF</x:v>
      </x:c>
      <x:c r="G8393" t="str">
        <x:v>https://indian-high-court-judgments.s3.ap-south-1.amazonaws.com/data/pdf/year=2026/court=8_9/bench=jaipur/RJHC020277582022_1_2026-03-16.pdf</x:v>
      </x:c>
    </x:row>
    <x:row r="8394">
      <x:c r="A8394" t="str">
        <x:v>RJHC021122062025</x:v>
      </x:c>
      <x:c r="B8394" t="str">
        <x:v>CRLMB/16881/2025 of DEEPAK SHARMA S/O MAHAVEER PRASAD Vs STATE OF RAJASTHAN</x:v>
      </x:c>
      <x:c r="C8394" t="str">
        <x:v>2026-01-07</x:v>
      </x:c>
      <x:c r="D8394" t="str">
        <x:v>High Court Of Rajasthan</x:v>
      </x:c>
      <x:c r="E8394" t="str">
        <x:v>PRAMIL KUMAR MATHUR</x:v>
      </x:c>
      <x:c r="F8394" t="str">
        <x:v>WITHDRAWN</x:v>
      </x:c>
      <x:c r="G8394" t="str">
        <x:v>https://indian-high-court-judgments.s3.ap-south-1.amazonaws.com/data/pdf/year=2026/court=8_9/bench=jaipur/RJHC021122062025_1_2026-01-07.pdf</x:v>
      </x:c>
    </x:row>
    <x:row r="8395">
      <x:c r="A8395" t="str">
        <x:v>RJHC020060232026</x:v>
      </x:c>
      <x:c r="B8395" t="str">
        <x:v>CRLMB/1219/2026 of BITTU S/O ROSHAN LAL Vs THE STATE OF RAJASTHAN</x:v>
      </x:c>
      <x:c r="C8395" t="str">
        <x:v>2026-02-02</x:v>
      </x:c>
      <x:c r="D8395" t="str">
        <x:v>High Court Of Rajasthan</x:v>
      </x:c>
      <x:c r="E8395" t="str">
        <x:v>CHANDRA PRAKASH SHRIMALI</x:v>
      </x:c>
      <x:c r="F8395" t="str">
        <x:v>ALLOWED</x:v>
      </x:c>
      <x:c r="G8395" t="str">
        <x:v>https://indian-high-court-judgments.s3.ap-south-1.amazonaws.com/data/pdf/year=2026/court=8_9/bench=jaipur/RJHC020060232026_1_2026-02-02.pdf</x:v>
      </x:c>
    </x:row>
    <x:row r="8396">
      <x:c r="A8396" t="str">
        <x:v>RJHC020015672024</x:v>
      </x:c>
      <x:c r="B8396" t="str">
        <x:v>SAW/103/2024 of KRISHNA SHARMA S/O RITU SHARMA W/O SHRI TEKCHAND Vs NEERJA MODI SCHOOL</x:v>
      </x:c>
      <x:c r="C8396" t="str">
        <x:v>2026-01-08</x:v>
      </x:c>
      <x:c r="D8396" t="str">
        <x:v>High Court Of Rajasthan</x:v>
      </x:c>
      <x:c r="E8396" t="str">
        <x:v>SANJEEV PRAKASH SHARMA,BALJINDER SINGH SANDHU</x:v>
      </x:c>
      <x:c r="F8396" t="str">
        <x:v>DISPOSED OF</x:v>
      </x:c>
      <x:c r="G8396" t="str">
        <x:v>https://indian-high-court-judgments.s3.ap-south-1.amazonaws.com/data/pdf/year=2026/court=8_9/bench=jaipur/RJHC020015672024_1_2026-01-08.pdf</x:v>
      </x:c>
    </x:row>
    <x:row r="8397">
      <x:c r="A8397" t="str">
        <x:v>RJHC020123842022</x:v>
      </x:c>
      <x:c r="B8397" t="str">
        <x:v>WRW/142/2022 of SUNITA W/O SHRI RADHEY SHYAM Vs STATE OF RAJASTHAN</x:v>
      </x:c>
      <x:c r="C8397" t="str">
        <x:v>2026-01-09</x:v>
      </x:c>
      <x:c r="D8397" t="str">
        <x:v>High Court Of Rajasthan</x:v>
      </x:c>
      <x:c r="E8397" t="str">
        <x:v>SANJEEV PRAKASH SHARMA</x:v>
      </x:c>
      <x:c r="F8397" t="str">
        <x:v>DISMISSED</x:v>
      </x:c>
      <x:c r="G8397" t="str">
        <x:v>https://indian-high-court-judgments.s3.ap-south-1.amazonaws.com/data/pdf/year=2026/court=8_9/bench=jaipur/RJHC020123842022_1_2026-01-09.pdf</x:v>
      </x:c>
    </x:row>
    <x:row r="8398">
      <x:c r="A8398" t="str">
        <x:v>RJHC020112742026</x:v>
      </x:c>
      <x:c r="B8398" t="str">
        <x:v>CW/2493/2026 of RITU DANGAYACH W/O MAHESH DANGAYACH Vs ILIYASS KHA S/O MUKARAB KHAN</x:v>
      </x:c>
      <x:c r="C8398" t="str">
        <x:v>2026-02-13</x:v>
      </x:c>
      <x:c r="D8398" t="str">
        <x:v>High Court Of Rajasthan</x:v>
      </x:c>
      <x:c r="E8398" t="str">
        <x:v>BIPIN GUPTA</x:v>
      </x:c>
      <x:c r="F8398" t="str">
        <x:v>DISPOSED OF</x:v>
      </x:c>
      <x:c r="G8398" t="str">
        <x:v>https://indian-high-court-judgments.s3.ap-south-1.amazonaws.com/data/pdf/year=2026/court=8_9/bench=jaipur/RJHC020112742026_1_2026-02-13.pdf</x:v>
      </x:c>
    </x:row>
    <x:row r="8399">
      <x:c r="A8399" t="str">
        <x:v>RJHC020083322026</x:v>
      </x:c>
      <x:c r="B8399" t="str">
        <x:v>CRLMB/1760/2026 of RAJULAL ALIAS RAJESH KUMAR S/O NANDLAL Vs STATE OF RAJASTHAN</x:v>
      </x:c>
      <x:c r="C8399" t="str">
        <x:v>2026-01-30</x:v>
      </x:c>
      <x:c r="D8399" t="str">
        <x:v>High Court Of Rajasthan</x:v>
      </x:c>
      <x:c r="E8399" t="str">
        <x:v>PRAMIL KUMAR MATHUR</x:v>
      </x:c>
      <x:c r="F8399" t="str">
        <x:v>ALLOWED</x:v>
      </x:c>
      <x:c r="G8399" t="str">
        <x:v>https://indian-high-court-judgments.s3.ap-south-1.amazonaws.com/data/pdf/year=2026/court=8_9/bench=jaipur/RJHC020083322026_1_2026-01-30.pdf</x:v>
      </x:c>
    </x:row>
    <x:row r="8400">
      <x:c r="A8400" t="str">
        <x:v>RJHC020031882026</x:v>
      </x:c>
      <x:c r="B8400" t="str">
        <x:v>CRLMB/765/2026 of KAMLESH BIJARNIYA S/O JAGDISH BIJARNIYA Vs STATE OF RAJASTHAN</x:v>
      </x:c>
      <x:c r="C8400" t="str">
        <x:v>2026-01-21</x:v>
      </x:c>
      <x:c r="D8400" t="str">
        <x:v>High Court Of Rajasthan</x:v>
      </x:c>
      <x:c r="E8400" t="str">
        <x:v>PRAVEER BHATNAGAR</x:v>
      </x:c>
      <x:c r="F8400" t="str">
        <x:v>DISMISSED</x:v>
      </x:c>
      <x:c r="G8400" t="str">
        <x:v>https://indian-high-court-judgments.s3.ap-south-1.amazonaws.com/data/pdf/year=2026/court=8_9/bench=jaipur/RJHC020031882026_1_2026-01-21.pdf</x:v>
      </x:c>
    </x:row>
    <x:row r="8401">
      <x:c r="A8401" t="str">
        <x:v>RJHC020444672002</x:v>
      </x:c>
      <x:c r="B8401" t="str">
        <x:v>CW/7853/2002 of SHIV DUTT SHARMA Vs DIRECTORATE OF AGRICULTURE MAR</x:v>
      </x:c>
      <x:c r="C8401" t="str">
        <x:v>2026-01-07</x:v>
      </x:c>
      <x:c r="D8401" t="str">
        <x:v>High Court Of Rajasthan</x:v>
      </x:c>
      <x:c r="E8401" t="str">
        <x:v>ANAND SHARMA</x:v>
      </x:c>
      <x:c r="F8401" t="str">
        <x:v>ALLOWED</x:v>
      </x:c>
      <x:c r="G8401" t="str">
        <x:v>https://indian-high-court-judgments.s3.ap-south-1.amazonaws.com/data/pdf/year=2026/court=8_9/bench=jaipur/RJHC020444672002_1_2026-01-07.pdf</x:v>
      </x:c>
    </x:row>
    <x:row r="8402">
      <x:c r="A8402" t="str">
        <x:v>RJHC020634992025</x:v>
      </x:c>
      <x:c r="B8402" t="str">
        <x:v>CW/11686/2025 of RAMSWAROOP GURJAR S/O BADRI NARAYAN GURJAR Vs RAJASTHAN TOURISM DEVELOPMENT CORPORATION</x:v>
      </x:c>
      <x:c r="C8402" t="str">
        <x:v>2026-01-20</x:v>
      </x:c>
      <x:c r="D8402" t="str">
        <x:v>High Court Of Rajasthan</x:v>
      </x:c>
      <x:c r="E8402" t="str">
        <x:v>ASHOK KUMAR JAIN</x:v>
      </x:c>
      <x:c r="F8402" t="str">
        <x:v>DISPOSED OF</x:v>
      </x:c>
      <x:c r="G8402" t="str">
        <x:v>https://indian-high-court-judgments.s3.ap-south-1.amazonaws.com/data/pdf/year=2026/court=8_9/bench=jaipur/RJHC020634992025_1_2026-01-20.pdf</x:v>
      </x:c>
    </x:row>
    <x:row r="8403">
      <x:c r="A8403" t="str">
        <x:v>RJHC020760392023</x:v>
      </x:c>
      <x:c r="B8403" t="str">
        <x:v>SAW/873/2023 of PAWAN PRAJAPATI S/O SH. ASHA LAL PRAJAPATI Vs UNION OF INDIA</x:v>
      </x:c>
      <x:c r="C8403" t="str">
        <x:v>2026-02-27</x:v>
      </x:c>
      <x:c r="D8403" t="str">
        <x:v>High Court Of Rajasthan</x:v>
      </x:c>
      <x:c r="E8403" t="str">
        <x:v>SANJEEV PRAKASH SHARMA,SANGEETA SHARMA</x:v>
      </x:c>
      <x:c r="F8403" t="str">
        <x:v>DISMISSED</x:v>
      </x:c>
      <x:c r="G8403" t="str">
        <x:v>https://indian-high-court-judgments.s3.ap-south-1.amazonaws.com/data/pdf/year=2026/court=8_9/bench=jaipur/RJHC020760392023_1_2026-02-27.pdf</x:v>
      </x:c>
    </x:row>
    <x:row r="8404">
      <x:c r="A8404" t="str">
        <x:v>RJHC021051822025</x:v>
      </x:c>
      <x:c r="B8404" t="str">
        <x:v>CRLMB/15850/2025 of VIVEK @ RAMLAKHAN @ VISHNU S/O RAMVILAS Vs STATE OF RAJASTHAN</x:v>
      </x:c>
      <x:c r="C8404" t="str">
        <x:v>2026-01-20</x:v>
      </x:c>
      <x:c r="D8404" t="str">
        <x:v>High Court Of Rajasthan</x:v>
      </x:c>
      <x:c r="E8404" t="str">
        <x:v>PRAMIL KUMAR MATHUR</x:v>
      </x:c>
      <x:c r="F8404" t="str">
        <x:v>ALLOWED</x:v>
      </x:c>
      <x:c r="G8404" t="str">
        <x:v>https://indian-high-court-judgments.s3.ap-south-1.amazonaws.com/data/pdf/year=2026/court=8_9/bench=jaipur/RJHC021051822025_1_2026-01-20.pdf</x:v>
      </x:c>
    </x:row>
    <x:row r="8405">
      <x:c r="A8405" t="str">
        <x:v>RJHC020556972016</x:v>
      </x:c>
      <x:c r="B8405" t="str">
        <x:v>CRLMP/683/2016 of RADHA BAI Vs STATE OF RAJASTHAN AND ANR</x:v>
      </x:c>
      <x:c r="C8405" t="str">
        <x:v>2026-01-06</x:v>
      </x:c>
      <x:c r="D8405" t="str">
        <x:v>High Court Of Rajasthan</x:v>
      </x:c>
      <x:c r="E8405" t="str">
        <x:v>PRAVEER BHATNAGAR</x:v>
      </x:c>
      <x:c r="F8405" t="str">
        <x:v>DISPOSED OF</x:v>
      </x:c>
      <x:c r="G8405" t="str">
        <x:v>https://indian-high-court-judgments.s3.ap-south-1.amazonaws.com/data/pdf/year=2026/court=8_9/bench=jaipur/RJHC020556972016_1_2026-01-06.pdf</x:v>
      </x:c>
    </x:row>
    <x:row r="8406">
      <x:c r="A8406" t="str">
        <x:v>RJHC020128772026</x:v>
      </x:c>
      <x:c r="B8406" t="str">
        <x:v>WMAP/77/2026 of DR. ADITI JAIMAN D/O SHRI SUBHASH CHANDRA SHARMA Vs THE STATE OF RAJASTHAN</x:v>
      </x:c>
      <x:c r="C8406" t="str">
        <x:v>2026-02-12</x:v>
      </x:c>
      <x:c r="D8406" t="str">
        <x:v>High Court Of Rajasthan</x:v>
      </x:c>
      <x:c r="E8406" t="str">
        <x:v>ANAND SHARMA</x:v>
      </x:c>
      <x:c r="F8406" t="str">
        <x:v>ALLOWED</x:v>
      </x:c>
      <x:c r="G8406" t="str">
        <x:v>https://indian-high-court-judgments.s3.ap-south-1.amazonaws.com/data/pdf/year=2026/court=8_9/bench=jaipur/RJHC020128772026_1_2026-02-12.pdf</x:v>
      </x:c>
    </x:row>
    <x:row r="8407">
      <x:c r="A8407" t="str">
        <x:v>RJHC020438362024</x:v>
      </x:c>
      <x:c r="B8407" t="str">
        <x:v>CW/8995/2024 of NARESH KUMAR ARORA SON OF LATE SHRI BIHARI LAL CHUGH Vs ASSISTANT COMMISSIONER OF INCOME TAX, CIRCLE 6, JAIPUR</x:v>
      </x:c>
      <x:c r="C8407" t="str">
        <x:v>2026-01-29</x:v>
      </x:c>
      <x:c r="D8407" t="str">
        <x:v>High Court Of Rajasthan</x:v>
      </x:c>
      <x:c r="E8407" t="str"/>
      <x:c r="F8407" t="str">
        <x:v>ALLOWED</x:v>
      </x:c>
      <x:c r="G8407" t="str">
        <x:v>https://indian-high-court-judgments.s3.ap-south-1.amazonaws.com/data/pdf/year=2026/court=8_9/bench=jaipur/RJHC020438362024_1_2026-01-29.pdf</x:v>
      </x:c>
    </x:row>
    <x:row r="8408">
      <x:c r="A8408" t="str">
        <x:v>RJHC020373992025</x:v>
      </x:c>
      <x:c r="B8408" t="str">
        <x:v>/7896/2025 of MAHESH KUMAR YADAV S/0 SHRI RAMSINGH YADAV Vs UNION OF INDIA</x:v>
      </x:c>
      <x:c r="C8408" t="str">
        <x:v>2026-02-18</x:v>
      </x:c>
      <x:c r="D8408" t="str">
        <x:v>High Court Of Rajasthan</x:v>
      </x:c>
      <x:c r="E8408" t="str">
        <x:v>INDERJEET SINGH,RAVI CHIRANIA</x:v>
      </x:c>
      <x:c r="F8408" t="str">
        <x:v>DISMISSED</x:v>
      </x:c>
      <x:c r="G8408" t="str">
        <x:v>https://indian-high-court-judgments.s3.ap-south-1.amazonaws.com/data/pdf/year=2026/court=8_9/bench=jaipur/RJHC020373992025_1_2026-02-18.pdf</x:v>
      </x:c>
    </x:row>
    <x:row r="8409">
      <x:c r="A8409" t="str">
        <x:v>RJHC020079542026</x:v>
      </x:c>
      <x:c r="B8409" t="str">
        <x:v>CRLMB/1705/2026 of AMJAD KHAN S/O RASID KHAN Vs STATE OF RAJASTHAN</x:v>
      </x:c>
      <x:c r="C8409" t="str">
        <x:v>2026-02-17</x:v>
      </x:c>
      <x:c r="D8409" t="str">
        <x:v>High Court Of Rajasthan</x:v>
      </x:c>
      <x:c r="E8409" t="str">
        <x:v>SANDEEP TANEJA</x:v>
      </x:c>
      <x:c r="F8409" t="str">
        <x:v>DISMISSED</x:v>
      </x:c>
      <x:c r="G8409" t="str">
        <x:v>https://indian-high-court-judgments.s3.ap-south-1.amazonaws.com/data/pdf/year=2026/court=8_9/bench=jaipur/RJHC020079542026_1_2026-02-17.pdf</x:v>
      </x:c>
    </x:row>
    <x:row r="8410">
      <x:c r="A8410" t="str">
        <x:v>RJHC021090352025</x:v>
      </x:c>
      <x:c r="B8410" t="str">
        <x:v>CW/19871/2025 of MAMTA GURJAR D/O SADHU RAM GURJAR Vs STATE OF RAJASTHAN</x:v>
      </x:c>
      <x:c r="C8410" t="str">
        <x:v>2026-01-06</x:v>
      </x:c>
      <x:c r="D8410" t="str">
        <x:v>High Court Of Rajasthan</x:v>
      </x:c>
      <x:c r="E8410" t="str">
        <x:v>SAMEER JAIN</x:v>
      </x:c>
      <x:c r="F8410" t="str">
        <x:v>DISPOSED OF</x:v>
      </x:c>
      <x:c r="G8410" t="str">
        <x:v>https://indian-high-court-judgments.s3.ap-south-1.amazonaws.com/data/pdf/year=2026/court=8_9/bench=jaipur/RJHC021090352025_1_2026-01-06.pdf</x:v>
      </x:c>
    </x:row>
    <x:row r="8411">
      <x:c r="A8411" t="str">
        <x:v>RJHC020456092023</x:v>
      </x:c>
      <x:c r="B8411" t="str">
        <x:v>CW/9868/2023 of ABHISHEK SOLANKI S/O. GOVIND SINGH Vs THE STATE OF RAJASTHAN</x:v>
      </x:c>
      <x:c r="C8411" t="str">
        <x:v>2026-03-05</x:v>
      </x:c>
      <x:c r="D8411" t="str">
        <x:v>High Court Of Rajasthan</x:v>
      </x:c>
      <x:c r="E8411" t="str">
        <x:v>INDERJEET SINGH,RAVI CHIRANIA</x:v>
      </x:c>
      <x:c r="F8411" t="str">
        <x:v>DISMISSED</x:v>
      </x:c>
      <x:c r="G8411" t="str">
        <x:v>https://indian-high-court-judgments.s3.ap-south-1.amazonaws.com/data/pdf/year=2026/court=8_9/bench=jaipur/RJHC020456092023_1_2026-03-05.pdf</x:v>
      </x:c>
    </x:row>
    <x:row r="8412">
      <x:c r="A8412" t="str">
        <x:v>RJHC020465642021</x:v>
      </x:c>
      <x:c r="B8412" t="str">
        <x:v>CRLMP/4270/2021 of YOGENDRA SHARMA S/O SHIV SHAYE Vs STATE OF RAJASTHAN</x:v>
      </x:c>
      <x:c r="C8412" t="str">
        <x:v>2026-02-24</x:v>
      </x:c>
      <x:c r="D8412" t="str">
        <x:v>High Court Of Rajasthan</x:v>
      </x:c>
      <x:c r="E8412" t="str">
        <x:v>SANGEETA SHARMA</x:v>
      </x:c>
      <x:c r="F8412" t="str">
        <x:v>DISMISSED</x:v>
      </x:c>
      <x:c r="G8412" t="str">
        <x:v>https://indian-high-court-judgments.s3.ap-south-1.amazonaws.com/data/pdf/year=2026/court=8_9/bench=jaipur/RJHC020465642021_1_2026-02-24.pdf</x:v>
      </x:c>
    </x:row>
    <x:row r="8413">
      <x:c r="A8413" t="str">
        <x:v>RJHC020397612025</x:v>
      </x:c>
      <x:c r="B8413" t="str">
        <x:v>SOSA/943/2025 of TONIRAM SON OF KASTOORA RAM Vs STATE OF RAJASTHAN</x:v>
      </x:c>
      <x:c r="C8413" t="str">
        <x:v>2026-03-09</x:v>
      </x:c>
      <x:c r="D8413" t="str">
        <x:v>High Court Of Rajasthan</x:v>
      </x:c>
      <x:c r="E8413" t="str">
        <x:v>VINOD KUMAR BHARWANI</x:v>
      </x:c>
      <x:c r="F8413" t="str">
        <x:v>ALLOWED</x:v>
      </x:c>
      <x:c r="G8413" t="str">
        <x:v>https://indian-high-court-judgments.s3.ap-south-1.amazonaws.com/data/pdf/year=2026/court=8_9/bench=jaipur/RJHC020397612025_1_2026-03-09.pdf</x:v>
      </x:c>
    </x:row>
    <x:row r="8414">
      <x:c r="A8414" t="str">
        <x:v>RJHC020084722026</x:v>
      </x:c>
      <x:c r="B8414" t="str">
        <x:v>CRLMB/1745/2026 of FIRDOS S/O AJEED KHAN Vs THE STATE OF RAJASTHAN</x:v>
      </x:c>
      <x:c r="C8414" t="str">
        <x:v>2026-01-30</x:v>
      </x:c>
      <x:c r="D8414" t="str">
        <x:v>High Court Of Rajasthan</x:v>
      </x:c>
      <x:c r="E8414" t="str">
        <x:v>PRAVEER BHATNAGAR</x:v>
      </x:c>
      <x:c r="F8414" t="str">
        <x:v>ALLOWED</x:v>
      </x:c>
      <x:c r="G8414" t="str">
        <x:v>https://indian-high-court-judgments.s3.ap-south-1.amazonaws.com/data/pdf/year=2026/court=8_9/bench=jaipur/RJHC020084722026_1_2026-01-30.pdf</x:v>
      </x:c>
    </x:row>
    <x:row r="8415">
      <x:c r="A8415" t="str">
        <x:v>RJHC020563002018</x:v>
      </x:c>
      <x:c r="B8415" t="str">
        <x:v>CW/10288/2018 of SMT VISHAKHA DEVI Vs STATE AYURVED DEP ANR</x:v>
      </x:c>
      <x:c r="C8415" t="str">
        <x:v>2026-01-13</x:v>
      </x:c>
      <x:c r="D8415" t="str">
        <x:v>High Court Of Rajasthan</x:v>
      </x:c>
      <x:c r="E8415" t="str">
        <x:v>ASHOK KUMAR JAIN</x:v>
      </x:c>
      <x:c r="F8415" t="str">
        <x:v>DISPOSED OF</x:v>
      </x:c>
      <x:c r="G8415" t="str">
        <x:v>https://indian-high-court-judgments.s3.ap-south-1.amazonaws.com/data/pdf/year=2026/court=8_9/bench=jaipur/RJHC020563002018_1_2026-01-13.pdf</x:v>
      </x:c>
    </x:row>
    <x:row r="8416">
      <x:c r="A8416" t="str">
        <x:v>RJHC020176042026</x:v>
      </x:c>
      <x:c r="B8416" t="str">
        <x:v>CW/3435/2026 of BANSHIDHAR GURJAR SON OF SHRI MANGI LAL GURJAR Vs THE STATE OF RAJASTHAN</x:v>
      </x:c>
      <x:c r="C8416" t="str">
        <x:v>2026-02-24</x:v>
      </x:c>
      <x:c r="D8416" t="str">
        <x:v>High Court Of Rajasthan</x:v>
      </x:c>
      <x:c r="E8416" t="str">
        <x:v>ANUROOP SINGHI</x:v>
      </x:c>
      <x:c r="F8416" t="str">
        <x:v>DISPOSED OF</x:v>
      </x:c>
      <x:c r="G8416" t="str">
        <x:v>https://indian-high-court-judgments.s3.ap-south-1.amazonaws.com/data/pdf/year=2026/court=8_9/bench=jaipur/RJHC020176042026_1_2026-02-24.pdf</x:v>
      </x:c>
    </x:row>
    <x:row r="8417">
      <x:c r="A8417" t="str">
        <x:v>RJHC020938582025</x:v>
      </x:c>
      <x:c r="B8417" t="str">
        <x:v>SAW/1378/2025 of DR. SANGEETA ARYA W/O NIRANJAN ARYA Vs THE STATE OF RAJASTHAN</x:v>
      </x:c>
      <x:c r="C8417" t="str">
        <x:v>2026-04-04</x:v>
      </x:c>
      <x:c r="D8417" t="str">
        <x:v>High Court Of Rajasthan</x:v>
      </x:c>
      <x:c r="E8417" t="str">
        <x:v>SANJEEV PRAKASH SHARMA,SANGEETA SHARMA</x:v>
      </x:c>
      <x:c r="F8417" t="str">
        <x:v>DISMISSED</x:v>
      </x:c>
      <x:c r="G8417" t="str">
        <x:v>https://indian-high-court-judgments.s3.ap-south-1.amazonaws.com/data/pdf/year=2026/court=8_9/bench=jaipur/RJHC020938582025_1_2026-04-04.pdf</x:v>
      </x:c>
    </x:row>
    <x:row r="8418">
      <x:c r="A8418" t="str">
        <x:v>RJHC020289362026</x:v>
      </x:c>
      <x:c r="B8418" t="str">
        <x:v>CCP/473/2026 of DR KESHAV CHATURVEDI S/O SHRI LAXMI NARAYAN SHARMA, Vs GAYATRI A. RATHORE,</x:v>
      </x:c>
      <x:c r="C8418" t="str">
        <x:v>2026-04-08</x:v>
      </x:c>
      <x:c r="D8418" t="str">
        <x:v>High Court Of Rajasthan</x:v>
      </x:c>
      <x:c r="E8418" t="str">
        <x:v>RAVI CHIRANIA</x:v>
      </x:c>
      <x:c r="F8418" t="str">
        <x:v>DISPOSED OF</x:v>
      </x:c>
      <x:c r="G8418" t="str">
        <x:v>https://indian-high-court-judgments.s3.ap-south-1.amazonaws.com/data/pdf/year=2026/court=8_9/bench=jaipur/RJHC020289362026_1_2026-04-08.pdf</x:v>
      </x:c>
    </x:row>
    <x:row r="8419">
      <x:c r="A8419" t="str">
        <x:v>RJHC020326312026</x:v>
      </x:c>
      <x:c r="B8419" t="str">
        <x:v>CRLMB/5359/2026 of BHUPENDRASINGH S/O RAMPRAKASH Vs STATE OF RAJASTHAN</x:v>
      </x:c>
      <x:c r="C8419" t="str">
        <x:v>2026-04-17</x:v>
      </x:c>
      <x:c r="D8419" t="str">
        <x:v>High Court Of Rajasthan</x:v>
      </x:c>
      <x:c r="E8419" t="str">
        <x:v>PRAMIL KUMAR MATHUR</x:v>
      </x:c>
      <x:c r="F8419" t="str">
        <x:v>ALLOWED</x:v>
      </x:c>
      <x:c r="G8419" t="str">
        <x:v>https://indian-high-court-judgments.s3.ap-south-1.amazonaws.com/data/pdf/year=2026/court=8_9/bench=jaipur/RJHC020326312026_1_2026-04-17.pdf</x:v>
      </x:c>
    </x:row>
    <x:row r="8420">
      <x:c r="A8420" t="str">
        <x:v>RJHC020818082025</x:v>
      </x:c>
      <x:c r="B8420" t="str">
        <x:v>CRLMP/6078/2025 of MANOHAR SHARMA S/O SH. RAMDHAN SHARMA, Vs STATE OF RAJASTHAN</x:v>
      </x:c>
      <x:c r="C8420" t="str">
        <x:v>2026-01-21</x:v>
      </x:c>
      <x:c r="D8420" t="str">
        <x:v>High Court Of Rajasthan</x:v>
      </x:c>
      <x:c r="E8420" t="str">
        <x:v>ANIL KUMAR UPMAN</x:v>
      </x:c>
      <x:c r="F8420" t="str">
        <x:v>DISPOSED OF</x:v>
      </x:c>
      <x:c r="G8420" t="str">
        <x:v>https://indian-high-court-judgments.s3.ap-south-1.amazonaws.com/data/pdf/year=2026/court=8_9/bench=jaipur/RJHC020818082025_1_2026-01-21.pdf</x:v>
      </x:c>
    </x:row>
    <x:row r="8421">
      <x:c r="A8421" t="str">
        <x:v>RJHC020330582020</x:v>
      </x:c>
      <x:c r="B8421" t="str">
        <x:v>CW/6436/2020 of M/S. DCM SHRIRAM LIMITED Vs STATE OF RAJASTHAN</x:v>
      </x:c>
      <x:c r="C8421" t="str">
        <x:v>2026-01-29</x:v>
      </x:c>
      <x:c r="D8421" t="str">
        <x:v>High Court Of Rajasthan</x:v>
      </x:c>
      <x:c r="E8421" t="str">
        <x:v>PUSHPENDRA SINGH BHATI,SANGEETA SHARMA</x:v>
      </x:c>
      <x:c r="F8421" t="str">
        <x:v>DISMISSED</x:v>
      </x:c>
      <x:c r="G8421" t="str">
        <x:v>https://indian-high-court-judgments.s3.ap-south-1.amazonaws.com/data/pdf/year=2026/court=8_9/bench=jaipur/RJHC020330582020_1_2026-01-29.pdf</x:v>
      </x:c>
    </x:row>
    <x:row r="8422">
      <x:c r="A8422" t="str">
        <x:v>RJHC020278562026</x:v>
      </x:c>
      <x:c r="B8422" t="str">
        <x:v>CRLMB/4746/2026 of JITENDRA SUMAN S/O RAMESHCHAND Vs STATE OF RAJASTHAN</x:v>
      </x:c>
      <x:c r="C8422" t="str">
        <x:v>2026-04-13</x:v>
      </x:c>
      <x:c r="D8422" t="str">
        <x:v>High Court Of Rajasthan</x:v>
      </x:c>
      <x:c r="E8422" t="str">
        <x:v>SHUBHA MEHTA</x:v>
      </x:c>
      <x:c r="F8422" t="str">
        <x:v>ALLOWED</x:v>
      </x:c>
      <x:c r="G8422" t="str">
        <x:v>https://indian-high-court-judgments.s3.ap-south-1.amazonaws.com/data/pdf/year=2026/court=8_9/bench=jaipur/RJHC020278562026_1_2026-04-15.pdf</x:v>
      </x:c>
    </x:row>
    <x:row r="8423">
      <x:c r="A8423" t="str">
        <x:v>RJHC021053732025</x:v>
      </x:c>
      <x:c r="B8423" t="str">
        <x:v>CW/18779/2025 of KAPTAN SINGH S/O DHANI RAM Vs THE STATE OF RAJASTHAN</x:v>
      </x:c>
      <x:c r="C8423" t="str">
        <x:v>2026-01-27</x:v>
      </x:c>
      <x:c r="D8423" t="str">
        <x:v>High Court Of Rajasthan</x:v>
      </x:c>
      <x:c r="E8423" t="str">
        <x:v>ASHOK KUMAR JAIN</x:v>
      </x:c>
      <x:c r="F8423" t="str">
        <x:v>DISPOSED OF</x:v>
      </x:c>
      <x:c r="G8423" t="str">
        <x:v>https://indian-high-court-judgments.s3.ap-south-1.amazonaws.com/data/pdf/year=2026/court=8_9/bench=jaipur/RJHC021053732025_1_2026-01-27.pdf</x:v>
      </x:c>
    </x:row>
    <x:row r="8424">
      <x:c r="A8424" t="str">
        <x:v>RJHC020131992023</x:v>
      </x:c>
      <x:c r="B8424" t="str">
        <x:v>SAW/188/2023 of THE STATE OF RAJASTHAN Vs SUNITA D/O SHRI HOSIYAR SINGH W/O SHRI RAJESH KUMAR</x:v>
      </x:c>
      <x:c r="C8424" t="str">
        <x:v>2026-01-13</x:v>
      </x:c>
      <x:c r="D8424" t="str">
        <x:v>High Court Of Rajasthan</x:v>
      </x:c>
      <x:c r="E8424" t="str">
        <x:v>INDERJEET SINGH,RAVI CHIRANIA</x:v>
      </x:c>
      <x:c r="F8424" t="str">
        <x:v>ALLOWED</x:v>
      </x:c>
      <x:c r="G8424" t="str">
        <x:v>https://indian-high-court-judgments.s3.ap-south-1.amazonaws.com/data/pdf/year=2026/court=8_9/bench=jaipur/RJHC020131992023_1_2026-01-13.pdf</x:v>
      </x:c>
    </x:row>
    <x:row r="8425">
      <x:c r="A8425" t="str">
        <x:v>RJHC020242452026</x:v>
      </x:c>
      <x:c r="B8425" t="str">
        <x:v>CRLMB/4099/2026 of SAJID HUSAIN S/O RAFEEK MOHAMMED Vs STATE OF RAJASTHAN</x:v>
      </x:c>
      <x:c r="C8425" t="str">
        <x:v>2026-04-08</x:v>
      </x:c>
      <x:c r="D8425" t="str">
        <x:v>High Court Of Rajasthan</x:v>
      </x:c>
      <x:c r="E8425" t="str">
        <x:v>GANESH RAM MEENA</x:v>
      </x:c>
      <x:c r="F8425" t="str">
        <x:v>ALLOWED</x:v>
      </x:c>
      <x:c r="G8425" t="str">
        <x:v>https://indian-high-court-judgments.s3.ap-south-1.amazonaws.com/data/pdf/year=2026/court=8_9/bench=jaipur/RJHC020242452026_1_2026-04-08.pdf</x:v>
      </x:c>
    </x:row>
    <x:row r="8426">
      <x:c r="A8426" t="str">
        <x:v>RJHC020949602025</x:v>
      </x:c>
      <x:c r="B8426" t="str">
        <x:v>CRLMB/14392/2025 of SHIVRAJ SINGH ALIAS SHEKHU S/O DEVISINGH RAJPUT Vs STATE OF RAJASTHAN</x:v>
      </x:c>
      <x:c r="C8426" t="str">
        <x:v>2026-03-10</x:v>
      </x:c>
      <x:c r="D8426" t="str">
        <x:v>High Court Of Rajasthan</x:v>
      </x:c>
      <x:c r="E8426" t="str">
        <x:v>CHANDRA PRAKASH SHRIMALI</x:v>
      </x:c>
      <x:c r="F8426" t="str">
        <x:v>DISMISSED</x:v>
      </x:c>
      <x:c r="G8426" t="str">
        <x:v>https://indian-high-court-judgments.s3.ap-south-1.amazonaws.com/data/pdf/year=2026/court=8_9/bench=jaipur/RJHC020949602025_1_2026-03-10.pdf</x:v>
      </x:c>
    </x:row>
    <x:row r="8427">
      <x:c r="A8427" t="str">
        <x:v>RJHC020222182026</x:v>
      </x:c>
      <x:c r="B8427" t="str">
        <x:v>CRLMB/3779/2026 of MAHESH KUMAR SON OF SHRI CHHOTURAM Vs STATE OF RAJASTHAN</x:v>
      </x:c>
      <x:c r="C8427" t="str">
        <x:v>2026-04-15</x:v>
      </x:c>
      <x:c r="D8427" t="str">
        <x:v>High Court Of Rajasthan</x:v>
      </x:c>
      <x:c r="E8427" t="str">
        <x:v>PRAVEER BHATNAGAR</x:v>
      </x:c>
      <x:c r="F8427" t="str">
        <x:v>DISMISSED</x:v>
      </x:c>
      <x:c r="G8427" t="str">
        <x:v>https://indian-high-court-judgments.s3.ap-south-1.amazonaws.com/data/pdf/year=2026/court=8_9/bench=jaipur/RJHC020222182026_1_2026-04-15.pdf</x:v>
      </x:c>
    </x:row>
    <x:row r="8428">
      <x:c r="A8428" t="str">
        <x:v>RJHC020116022026</x:v>
      </x:c>
      <x:c r="B8428" t="str">
        <x:v>CW/2304/2026 of MUKESH S/O RAGHUVEER Vs STATE OF RAJASTHAN</x:v>
      </x:c>
      <x:c r="C8428" t="str">
        <x:v>2026-02-06</x:v>
      </x:c>
      <x:c r="D8428" t="str">
        <x:v>High Court Of Rajasthan</x:v>
      </x:c>
      <x:c r="E8428" t="str">
        <x:v>ANUROOP SINGHI</x:v>
      </x:c>
      <x:c r="F8428" t="str">
        <x:v>WITHDRAWN</x:v>
      </x:c>
      <x:c r="G8428" t="str">
        <x:v>https://indian-high-court-judgments.s3.ap-south-1.amazonaws.com/data/pdf/year=2026/court=8_9/bench=jaipur/RJHC020116022026_1_2026-02-06.pdf</x:v>
      </x:c>
    </x:row>
    <x:row r="8429">
      <x:c r="A8429" t="str">
        <x:v>RJHC020217792002</x:v>
      </x:c>
      <x:c r="B8429" t="str">
        <x:v>CW/3932/2002 of SURESH CHANDRA SHARMA Vs JUDGE LABOUR COURT I JAIPUR</x:v>
      </x:c>
      <x:c r="C8429" t="str">
        <x:v>2026-01-08</x:v>
      </x:c>
      <x:c r="D8429" t="str">
        <x:v>High Court Of Rajasthan</x:v>
      </x:c>
      <x:c r="E8429" t="str">
        <x:v>ANAND SHARMA</x:v>
      </x:c>
      <x:c r="F8429" t="str">
        <x:v>DISMISSED</x:v>
      </x:c>
      <x:c r="G8429" t="str">
        <x:v>https://indian-high-court-judgments.s3.ap-south-1.amazonaws.com/data/pdf/year=2026/court=8_9/bench=jaipur/RJHC020217792002_1_2026-01-08.pdf</x:v>
      </x:c>
    </x:row>
    <x:row r="8430">
      <x:c r="A8430" t="str">
        <x:v>RJHC020840362023</x:v>
      </x:c>
      <x:c r="B8430" t="str">
        <x:v>CW/16342/2023 of CHAGAN LAL VERMA S/O SOHAN LAL VERMA Vs SMT. USHA GARG W/O LATE SHRI ANAND PRAKASH GARG</x:v>
      </x:c>
      <x:c r="C8430" t="str">
        <x:v>2026-01-09</x:v>
      </x:c>
      <x:c r="D8430" t="str">
        <x:v>High Court Of Rajasthan</x:v>
      </x:c>
      <x:c r="E8430" t="str">
        <x:v>BIPIN GUPTA</x:v>
      </x:c>
      <x:c r="F8430" t="str">
        <x:v>DISPOSED OF</x:v>
      </x:c>
      <x:c r="G8430" t="str">
        <x:v>https://indian-high-court-judgments.s3.ap-south-1.amazonaws.com/data/pdf/year=2026/court=8_9/bench=jaipur/RJHC020840362023_1_2026-01-09.pdf</x:v>
      </x:c>
    </x:row>
    <x:row r="8431">
      <x:c r="A8431" t="str">
        <x:v>RJHC020790902023</x:v>
      </x:c>
      <x:c r="B8431" t="str">
        <x:v>CCP/957/2023 of RAMESH CHAND TAILOR S/O SHRI MAGAN LAL TAILOR, Vs SHRI PAWAN KUMAR GOYAL IAS ADDITIONAL CHIEF SECRETARY THE GOVERNMENT</x:v>
      </x:c>
      <x:c r="C8431" t="str">
        <x:v>2026-01-19</x:v>
      </x:c>
      <x:c r="D8431" t="str">
        <x:v>High Court Of Rajasthan</x:v>
      </x:c>
      <x:c r="E8431" t="str">
        <x:v>ANAND SHARMA</x:v>
      </x:c>
      <x:c r="F8431" t="str">
        <x:v>DISMISSED</x:v>
      </x:c>
      <x:c r="G8431" t="str">
        <x:v>https://indian-high-court-judgments.s3.ap-south-1.amazonaws.com/data/pdf/year=2026/court=8_9/bench=jaipur/RJHC020790902023_1_2026-01-19.pdf</x:v>
      </x:c>
    </x:row>
    <x:row r="8432">
      <x:c r="A8432" t="str">
        <x:v>RJHC020186912026</x:v>
      </x:c>
      <x:c r="B8432" t="str">
        <x:v>CRLW/317/2026 of BHAGIRATH SHARMA SON OF SHRI KESHAV RAM, Vs STATE OF RAJASTHAN</x:v>
      </x:c>
      <x:c r="C8432" t="str">
        <x:v>2026-02-26</x:v>
      </x:c>
      <x:c r="D8432" t="str">
        <x:v>High Court Of Rajasthan</x:v>
      </x:c>
      <x:c r="E8432" t="str">
        <x:v>BHUWAN GOYAL</x:v>
      </x:c>
      <x:c r="F8432" t="str">
        <x:v>DISPOSED OF</x:v>
      </x:c>
      <x:c r="G8432" t="str">
        <x:v>https://indian-high-court-judgments.s3.ap-south-1.amazonaws.com/data/pdf/year=2026/court=8_9/bench=jaipur/RJHC020186912026_1_2026-02-26.pdf</x:v>
      </x:c>
    </x:row>
    <x:row r="8433">
      <x:c r="A8433" t="str">
        <x:v>RJHC020006282026</x:v>
      </x:c>
      <x:c r="B8433" t="str">
        <x:v>CRLMB/153/2026 of SHEESHRAM S/O SHRI MUNSI Vs THE STATE OF RAJASTHAN</x:v>
      </x:c>
      <x:c r="C8433" t="str">
        <x:v>2026-01-12</x:v>
      </x:c>
      <x:c r="D8433" t="str">
        <x:v>High Court Of Rajasthan</x:v>
      </x:c>
      <x:c r="E8433" t="str">
        <x:v>PRAVEER BHATNAGAR</x:v>
      </x:c>
      <x:c r="F8433" t="str">
        <x:v>ALLOWED</x:v>
      </x:c>
      <x:c r="G8433" t="str">
        <x:v>https://indian-high-court-judgments.s3.ap-south-1.amazonaws.com/data/pdf/year=2026/court=8_9/bench=jaipur/RJHC020006282026_1_2026-01-12.pdf</x:v>
      </x:c>
    </x:row>
    <x:row r="8434">
      <x:c r="A8434" t="str">
        <x:v>RJHC020006592026</x:v>
      </x:c>
      <x:c r="B8434" t="str">
        <x:v>CRLMB/84/2026 of SABIR S/O SHRI DEENU KHAN Vs STATE OF RAJASTHAN</x:v>
      </x:c>
      <x:c r="C8434" t="str">
        <x:v>2026-02-06</x:v>
      </x:c>
      <x:c r="D8434" t="str">
        <x:v>High Court Of Rajasthan</x:v>
      </x:c>
      <x:c r="E8434" t="str">
        <x:v>SANDEEP TANEJA</x:v>
      </x:c>
      <x:c r="F8434" t="str">
        <x:v>WITHDRAWN</x:v>
      </x:c>
      <x:c r="G8434" t="str">
        <x:v>https://indian-high-court-judgments.s3.ap-south-1.amazonaws.com/data/pdf/year=2026/court=8_9/bench=jaipur/RJHC020006592026_1_2026-02-06.pdf</x:v>
      </x:c>
    </x:row>
    <x:row r="8435">
      <x:c r="A8435" t="str">
        <x:v>RJHC020286612026</x:v>
      </x:c>
      <x:c r="B8435" t="str">
        <x:v>CRLMB/4693/2026 of GOPAL @ PAPPU @ JHABBU S/O RAMKISHAN Vs THE STATE OF RAJASTHAN</x:v>
      </x:c>
      <x:c r="C8435" t="str">
        <x:v>2026-04-09</x:v>
      </x:c>
      <x:c r="D8435" t="str">
        <x:v>High Court Of Rajasthan</x:v>
      </x:c>
      <x:c r="E8435" t="str">
        <x:v>PRAMIL KUMAR MATHUR</x:v>
      </x:c>
      <x:c r="F8435" t="str">
        <x:v>ALLOWED</x:v>
      </x:c>
      <x:c r="G8435" t="str">
        <x:v>https://indian-high-court-judgments.s3.ap-south-1.amazonaws.com/data/pdf/year=2026/court=8_9/bench=jaipur/RJHC020286612026_1_2026-04-09.pdf</x:v>
      </x:c>
    </x:row>
    <x:row r="8436">
      <x:c r="A8436" t="str">
        <x:v>RJHC021114092025</x:v>
      </x:c>
      <x:c r="B8436" t="str">
        <x:v>CRLMB/16864/2025 of BIRDHI BAI W/O DHANNALAL Vs STATE OF RAJASTHAN</x:v>
      </x:c>
      <x:c r="C8436" t="str">
        <x:v>2026-01-12</x:v>
      </x:c>
      <x:c r="D8436" t="str">
        <x:v>High Court Of Rajasthan</x:v>
      </x:c>
      <x:c r="E8436" t="str">
        <x:v>GANESH RAM MEENA</x:v>
      </x:c>
      <x:c r="F8436" t="str">
        <x:v>ALLOWED</x:v>
      </x:c>
      <x:c r="G8436" t="str">
        <x:v>https://indian-high-court-judgments.s3.ap-south-1.amazonaws.com/data/pdf/year=2026/court=8_9/bench=jaipur/RJHC021114092025_1_2026-01-12.pdf</x:v>
      </x:c>
    </x:row>
    <x:row r="8437">
      <x:c r="A8437" t="str">
        <x:v>RJHC020366532018</x:v>
      </x:c>
      <x:c r="B8437" t="str">
        <x:v>CW/9761/2018 of ASHOK KUMAR MISHRA S/O SHRI SHYAMAVTAR MISHRA Vs RAJASTHAN STATE ROAD TRANSPORT CORPORATION</x:v>
      </x:c>
      <x:c r="C8437" t="str">
        <x:v>2026-01-19</x:v>
      </x:c>
      <x:c r="D8437" t="str">
        <x:v>High Court Of Rajasthan</x:v>
      </x:c>
      <x:c r="E8437" t="str">
        <x:v>ASHOK KUMAR JAIN</x:v>
      </x:c>
      <x:c r="F8437" t="str">
        <x:v>DISPOSED OF</x:v>
      </x:c>
      <x:c r="G8437" t="str">
        <x:v>https://indian-high-court-judgments.s3.ap-south-1.amazonaws.com/data/pdf/year=2026/court=8_9/bench=jaipur/RJHC020366532018_1_2026-01-19.pdf</x:v>
      </x:c>
    </x:row>
    <x:row r="8438">
      <x:c r="A8438" t="str">
        <x:v>RJHC020120672006</x:v>
      </x:c>
      <x:c r="B8438" t="str">
        <x:v>CMA/2509/2006 of M/S RAJASTHAN STATE MINES AND Vs UNION OF INDIA</x:v>
      </x:c>
      <x:c r="C8438" t="str">
        <x:v>2026-04-16</x:v>
      </x:c>
      <x:c r="D8438" t="str">
        <x:v>High Court Of Rajasthan</x:v>
      </x:c>
      <x:c r="E8438" t="str">
        <x:v>BIPIN GUPTA</x:v>
      </x:c>
      <x:c r="F8438" t="str">
        <x:v>DISPOSED OF</x:v>
      </x:c>
      <x:c r="G8438" t="str">
        <x:v>https://indian-high-court-judgments.s3.ap-south-1.amazonaws.com/data/pdf/year=2026/court=8_9/bench=jaipur/RJHC020120672006_1_2026-04-16.pdf</x:v>
      </x:c>
    </x:row>
    <x:row r="8439">
      <x:c r="A8439" t="str">
        <x:v>RJHC020012412026</x:v>
      </x:c>
      <x:c r="B8439" t="str">
        <x:v>CRLMP/131/2026 of ANJU DEVI WIFE OF NARENDRA CHAUDHARY, Vs STATE OF RAJASTHAN</x:v>
      </x:c>
      <x:c r="C8439" t="str">
        <x:v>2026-02-17</x:v>
      </x:c>
      <x:c r="D8439" t="str">
        <x:v>High Court Of Rajasthan</x:v>
      </x:c>
      <x:c r="E8439" t="str">
        <x:v>BHUWAN GOYAL</x:v>
      </x:c>
      <x:c r="F8439" t="str">
        <x:v>DISPOSED OF</x:v>
      </x:c>
      <x:c r="G8439" t="str">
        <x:v>https://indian-high-court-judgments.s3.ap-south-1.amazonaws.com/data/pdf/year=2026/court=8_9/bench=jaipur/RJHC020012412026_1_2026-02-17.pdf</x:v>
      </x:c>
    </x:row>
    <x:row r="8440">
      <x:c r="A8440" t="str">
        <x:v>RJHC020043192026</x:v>
      </x:c>
      <x:c r="B8440" t="str">
        <x:v>CW/854/2026 of RAVINDRA SINGH S/O SHRI HARI SINGH Vs THE STATE OF RAJASTHAN</x:v>
      </x:c>
      <x:c r="C8440" t="str">
        <x:v>2026-03-12</x:v>
      </x:c>
      <x:c r="D8440" t="str">
        <x:v>High Court Of Rajasthan</x:v>
      </x:c>
      <x:c r="E8440" t="str">
        <x:v>ASHOK KUMAR JAIN</x:v>
      </x:c>
      <x:c r="F8440" t="str">
        <x:v>DISPOSED OF</x:v>
      </x:c>
      <x:c r="G8440" t="str">
        <x:v>https://indian-high-court-judgments.s3.ap-south-1.amazonaws.com/data/pdf/year=2026/court=8_9/bench=jaipur/RJHC020043192026_1_2026-03-12.pdf</x:v>
      </x:c>
    </x:row>
    <x:row r="8441">
      <x:c r="A8441" t="str">
        <x:v>RJHC020067962025</x:v>
      </x:c>
      <x:c r="B8441" t="str">
        <x:v>SAW/97/2025 of STATE OF RAJASTHAN Vs PRYAGWATI W/O SHRI BABU LAL</x:v>
      </x:c>
      <x:c r="C8441" t="str">
        <x:v>2026-01-22</x:v>
      </x:c>
      <x:c r="D8441" t="str">
        <x:v>High Court Of Rajasthan</x:v>
      </x:c>
      <x:c r="E8441" t="str">
        <x:v>SANJEEV PRAKASH SHARMA,SANGEETA SHARMA</x:v>
      </x:c>
      <x:c r="F8441" t="str">
        <x:v>DISMISSED</x:v>
      </x:c>
      <x:c r="G8441" t="str">
        <x:v>https://indian-high-court-judgments.s3.ap-south-1.amazonaws.com/data/pdf/year=2026/court=8_9/bench=jaipur/RJHC020067962025_1_2026-01-22.pdf</x:v>
      </x:c>
    </x:row>
    <x:row r="8442">
      <x:c r="A8442" t="str">
        <x:v>RJHC020285412022</x:v>
      </x:c>
      <x:c r="B8442" t="str">
        <x:v>CRLLA/65/2022 of M/S D.B. INTERNATIONAL STOCK BROKERS LIMITED Vs THE STATE OF RAJASTHAN</x:v>
      </x:c>
      <x:c r="C8442" t="str">
        <x:v>2026-04-18</x:v>
      </x:c>
      <x:c r="D8442" t="str">
        <x:v>High Court Of Rajasthan</x:v>
      </x:c>
      <x:c r="E8442" t="str">
        <x:v>VINOD KUMAR BHARWANI</x:v>
      </x:c>
      <x:c r="F8442" t="str">
        <x:v>DISMISSED</x:v>
      </x:c>
      <x:c r="G8442" t="str">
        <x:v>https://indian-high-court-judgments.s3.ap-south-1.amazonaws.com/data/pdf/year=2026/court=8_9/bench=jaipur/RJHC020285412022_1_2026-04-18.pdf</x:v>
      </x:c>
    </x:row>
    <x:row r="8443">
      <x:c r="A8443" t="str">
        <x:v>RJHC020288052026</x:v>
      </x:c>
      <x:c r="B8443" t="str">
        <x:v>CRLMB/4977/2026 of REKHA SANSI W/O SONU SANSI Vs STATE OF RAJASTHAN</x:v>
      </x:c>
      <x:c r="C8443" t="str">
        <x:v>2026-04-06</x:v>
      </x:c>
      <x:c r="D8443" t="str">
        <x:v>High Court Of Rajasthan</x:v>
      </x:c>
      <x:c r="E8443" t="str">
        <x:v>GANESH RAM MEENA</x:v>
      </x:c>
      <x:c r="F8443" t="str">
        <x:v>ALLOWED</x:v>
      </x:c>
      <x:c r="G8443" t="str">
        <x:v>https://indian-high-court-judgments.s3.ap-south-1.amazonaws.com/data/pdf/year=2026/court=8_9/bench=jaipur/RJHC020288052026_1_2026-04-06.pdf</x:v>
      </x:c>
    </x:row>
    <x:row r="8444">
      <x:c r="A8444" t="str">
        <x:v>RJHC020042862026</x:v>
      </x:c>
      <x:c r="B8444" t="str">
        <x:v>CRLMB/955/2026 of RAM SINGH ALIAS SHAMBHU SINGH S/O POOR SINGH Vs STATE OF RAJASTHAN</x:v>
      </x:c>
      <x:c r="C8444" t="str">
        <x:v>2026-01-22</x:v>
      </x:c>
      <x:c r="D8444" t="str">
        <x:v>High Court Of Rajasthan</x:v>
      </x:c>
      <x:c r="E8444" t="str">
        <x:v>ANIL KUMAR UPMAN</x:v>
      </x:c>
      <x:c r="F8444" t="str">
        <x:v>ALLOWED</x:v>
      </x:c>
      <x:c r="G8444" t="str">
        <x:v>https://indian-high-court-judgments.s3.ap-south-1.amazonaws.com/data/pdf/year=2026/court=8_9/bench=jaipur/RJHC020042862026_1_2026-01-22.pdf</x:v>
      </x:c>
    </x:row>
    <x:row r="8445">
      <x:c r="A8445" t="str">
        <x:v>RJHC020203732026</x:v>
      </x:c>
      <x:c r="B8445" t="str">
        <x:v>CRLMB/3568/2026 of BANWARILAL @ DAMKIYA S/O SHRI BHAGWANARAM Vs STATE OF RAJASTHAN</x:v>
      </x:c>
      <x:c r="C8445" t="str">
        <x:v>2026-04-07</x:v>
      </x:c>
      <x:c r="D8445" t="str">
        <x:v>High Court Of Rajasthan</x:v>
      </x:c>
      <x:c r="E8445" t="str">
        <x:v>SANGEETA SHARMA</x:v>
      </x:c>
      <x:c r="F8445" t="str">
        <x:v>ALLOWED</x:v>
      </x:c>
      <x:c r="G8445" t="str">
        <x:v>https://indian-high-court-judgments.s3.ap-south-1.amazonaws.com/data/pdf/year=2026/court=8_9/bench=jaipur/RJHC020203732026_1_2026-04-07.pdf</x:v>
      </x:c>
    </x:row>
    <x:row r="8446">
      <x:c r="A8446" t="str">
        <x:v>RJHC020504742024</x:v>
      </x:c>
      <x:c r="B8446" t="str">
        <x:v>SAW/403/2024 of STATE OF RAJASTHAN Vs MANMOHAN JANGID S/O SHRI BHANWAR LAL JANGID</x:v>
      </x:c>
      <x:c r="C8446" t="str">
        <x:v>2026-01-08</x:v>
      </x:c>
      <x:c r="D8446" t="str">
        <x:v>High Court Of Rajasthan</x:v>
      </x:c>
      <x:c r="E8446" t="str">
        <x:v>SANJEEV PRAKASH SHARMA,BALJINDER SINGH SANDHU</x:v>
      </x:c>
      <x:c r="F8446" t="str">
        <x:v>DISPOSED OF</x:v>
      </x:c>
      <x:c r="G8446" t="str">
        <x:v>https://indian-high-court-judgments.s3.ap-south-1.amazonaws.com/data/pdf/year=2026/court=8_9/bench=jaipur/RJHC020504742024_1_2026-01-08.pdf</x:v>
      </x:c>
    </x:row>
    <x:row r="8447">
      <x:c r="A8447" t="str">
        <x:v>RJHC020532922016</x:v>
      </x:c>
      <x:c r="B8447" t="str">
        <x:v>CRLMP/1289/2016 of BUDHIPRAKASH AND ORS Vs STATE OF RAJASTHAN THROUGH PP</x:v>
      </x:c>
      <x:c r="C8447" t="str">
        <x:v>2026-03-23</x:v>
      </x:c>
      <x:c r="D8447" t="str">
        <x:v>High Court Of Rajasthan</x:v>
      </x:c>
      <x:c r="E8447" t="str">
        <x:v>ANOOP KUMAR DHAND</x:v>
      </x:c>
      <x:c r="F8447" t="str">
        <x:v>DISPOSED OF</x:v>
      </x:c>
      <x:c r="G8447" t="str">
        <x:v>https://indian-high-court-judgments.s3.ap-south-1.amazonaws.com/data/pdf/year=2026/court=8_9/bench=jaipur/RJHC020532922016_1_2026-03-23.pdf</x:v>
      </x:c>
    </x:row>
    <x:row r="8448">
      <x:c r="A8448" t="str">
        <x:v>RJHC020450062021</x:v>
      </x:c>
      <x:c r="B8448" t="str">
        <x:v>SAW/616/2021 of PHOOL CHAND S/O SHRI JAYRAM PRAJAPAT Vs THE STATE OF RAJASTHAN</x:v>
      </x:c>
      <x:c r="C8448" t="str">
        <x:v>2026-02-27</x:v>
      </x:c>
      <x:c r="D8448" t="str">
        <x:v>High Court Of Rajasthan</x:v>
      </x:c>
      <x:c r="E8448" t="str">
        <x:v>INDERJEET SINGH,RAVI CHIRANIA</x:v>
      </x:c>
      <x:c r="F8448" t="str">
        <x:v>DISMISSED</x:v>
      </x:c>
      <x:c r="G8448" t="str">
        <x:v>https://indian-high-court-judgments.s3.ap-south-1.amazonaws.com/data/pdf/year=2026/court=8_9/bench=jaipur/RJHC020450062021_1_2026-02-27.pdf</x:v>
      </x:c>
    </x:row>
    <x:row r="8449">
      <x:c r="A8449" t="str">
        <x:v>RJHC020066182016</x:v>
      </x:c>
      <x:c r="B8449" t="str">
        <x:v>CRLMP/4365/2016 of SMT GODI DEVI Vs STATE OF RAJASTHAN THROUGH PP</x:v>
      </x:c>
      <x:c r="C8449" t="str">
        <x:v>2026-04-13</x:v>
      </x:c>
      <x:c r="D8449" t="str">
        <x:v>High Court Of Rajasthan</x:v>
      </x:c>
      <x:c r="E8449" t="str">
        <x:v>ANOOP KUMAR DHAND</x:v>
      </x:c>
      <x:c r="F8449" t="str">
        <x:v>DISPOSED OF</x:v>
      </x:c>
      <x:c r="G8449" t="str">
        <x:v>https://indian-high-court-judgments.s3.ap-south-1.amazonaws.com/data/pdf/year=2026/court=8_9/bench=jaipur/RJHC020066182016_1_2026-04-13.pdf</x:v>
      </x:c>
    </x:row>
    <x:row r="8450">
      <x:c r="A8450" t="str">
        <x:v>RJHC020864632025</x:v>
      </x:c>
      <x:c r="B8450" t="str">
        <x:v>SAW/1278/2025 of MANOJ SAINI S/O LATE SHRI RAM LAL SAINI, Vs THE STATE OF RAJASTHAN</x:v>
      </x:c>
      <x:c r="C8450" t="str">
        <x:v>2026-01-16</x:v>
      </x:c>
      <x:c r="D8450" t="str">
        <x:v>High Court Of Rajasthan</x:v>
      </x:c>
      <x:c r="E8450" t="str">
        <x:v>SANJEEV PRAKASH SHARMA,SANGEETA SHARMA</x:v>
      </x:c>
      <x:c r="F8450" t="str">
        <x:v>DISMISSED</x:v>
      </x:c>
      <x:c r="G8450" t="str">
        <x:v>https://indian-high-court-judgments.s3.ap-south-1.amazonaws.com/data/pdf/year=2026/court=8_9/bench=jaipur/RJHC020864632025_1_2026-01-16.pdf</x:v>
      </x:c>
    </x:row>
    <x:row r="8451">
      <x:c r="A8451" t="str">
        <x:v>RJHC020888352024</x:v>
      </x:c>
      <x:c r="B8451" t="str">
        <x:v>RSTAY/8789/2024 of BANWARI LAL MEENA S/O LATE SHRI DHANNA RAM MEENA, Vs STATE OF RAJASTHAN</x:v>
      </x:c>
      <x:c r="C8451" t="str">
        <x:v>2026-02-17</x:v>
      </x:c>
      <x:c r="D8451" t="str">
        <x:v>High Court Of Rajasthan</x:v>
      </x:c>
      <x:c r="E8451" t="str">
        <x:v>BHUWAN GOYAL</x:v>
      </x:c>
      <x:c r="F8451" t="str">
        <x:v>DISPOSED OF</x:v>
      </x:c>
      <x:c r="G8451" t="str">
        <x:v>https://indian-high-court-judgments.s3.ap-south-1.amazonaws.com/data/pdf/year=2026/court=8_9/bench=jaipur/RJHC020888352024_1_2026-02-17.pdf</x:v>
      </x:c>
    </x:row>
    <x:row r="8452">
      <x:c r="A8452" t="str">
        <x:v>RJHC021125972025</x:v>
      </x:c>
      <x:c r="B8452" t="str">
        <x:v>/16911/2025 of RAJESH KASANA @ RADHE GURJAR S/O PAPPU @ MUSARAM Vs THE STATE OF RAJASTHAN</x:v>
      </x:c>
      <x:c r="C8452" t="str">
        <x:v>2026-01-08</x:v>
      </x:c>
      <x:c r="D8452" t="str">
        <x:v>High Court Of Rajasthan</x:v>
      </x:c>
      <x:c r="E8452" t="str">
        <x:v>PRAVEER BHATNAGAR</x:v>
      </x:c>
      <x:c r="F8452" t="str">
        <x:v>ALLOWED</x:v>
      </x:c>
      <x:c r="G8452" t="str">
        <x:v>https://indian-high-court-judgments.s3.ap-south-1.amazonaws.com/data/pdf/year=2026/court=8_9/bench=jaipur/RJHC021125972025_1_2026-01-08.pdf</x:v>
      </x:c>
    </x:row>
    <x:row r="8453">
      <x:c r="A8453" t="str">
        <x:v>RJHC020357052026</x:v>
      </x:c>
      <x:c r="B8453" t="str">
        <x:v>CRLMB/5869/2026 of ANIL SINGH S/O INDRA SINGH Vs THE STATE OF RAJASTHAN</x:v>
      </x:c>
      <x:c r="C8453" t="str">
        <x:v>2026-04-18</x:v>
      </x:c>
      <x:c r="D8453" t="str">
        <x:v>High Court Of Rajasthan</x:v>
      </x:c>
      <x:c r="E8453" t="str">
        <x:v>GANESH RAM MEENA</x:v>
      </x:c>
      <x:c r="F8453" t="str">
        <x:v>ALLOWED</x:v>
      </x:c>
      <x:c r="G8453" t="str">
        <x:v>https://indian-high-court-judgments.s3.ap-south-1.amazonaws.com/data/pdf/year=2026/court=8_9/bench=jaipur/RJHC020357052026_1_2026-04-18.pdf</x:v>
      </x:c>
    </x:row>
    <x:row r="8454">
      <x:c r="A8454" t="str">
        <x:v>RJHC020465672023</x:v>
      </x:c>
      <x:c r="B8454" t="str">
        <x:v>CRLMP/3663/2023 of VARUN KUMAR SON OF SHRI RAMESH Vs STATE OF RAJASTHAN</x:v>
      </x:c>
      <x:c r="C8454" t="str">
        <x:v>2026-04-21</x:v>
      </x:c>
      <x:c r="D8454" t="str">
        <x:v>High Court Of Rajasthan</x:v>
      </x:c>
      <x:c r="E8454" t="str">
        <x:v>ANOOP KUMAR DHAND</x:v>
      </x:c>
      <x:c r="F8454" t="str">
        <x:v>DISPOSED OF</x:v>
      </x:c>
      <x:c r="G8454" t="str">
        <x:v>https://indian-high-court-judgments.s3.ap-south-1.amazonaws.com/data/pdf/year=2026/court=8_9/bench=jaipur/RJHC020465672023_1_2026-04-21.pdf</x:v>
      </x:c>
    </x:row>
    <x:row r="8455">
      <x:c r="A8455" t="str">
        <x:v>RJHC020501752025</x:v>
      </x:c>
      <x:c r="B8455" t="str">
        <x:v>SAW/691/2025 of DIRECTOR, COLLEGE EDUCATION Vs MANAGING COMMITTEE, SMT. SONA DEVI SETHIA (GIRLS) P.G. COLLEGE</x:v>
      </x:c>
      <x:c r="C8455" t="str">
        <x:v>2026-01-09</x:v>
      </x:c>
      <x:c r="D8455" t="str">
        <x:v>High Court Of Rajasthan</x:v>
      </x:c>
      <x:c r="E8455" t="str">
        <x:v>SANJEEV PRAKASH SHARMA,SANGEETA SHARMA</x:v>
      </x:c>
      <x:c r="F8455" t="str">
        <x:v>DISMISSED</x:v>
      </x:c>
      <x:c r="G8455" t="str">
        <x:v>https://indian-high-court-judgments.s3.ap-south-1.amazonaws.com/data/pdf/year=2026/court=8_9/bench=jaipur/RJHC020501752025_1_2026-01-09.pdf</x:v>
      </x:c>
    </x:row>
    <x:row r="8456">
      <x:c r="A8456" t="str">
        <x:v>RJHC020109312026</x:v>
      </x:c>
      <x:c r="B8456" t="str">
        <x:v>CRLW/199/2026 of RAMNIWAS NAYAK S/O LATE SHRI CHUNNI LAL NAYAK, Vs THE STATE OF RAJASTHAN</x:v>
      </x:c>
      <x:c r="C8456" t="str">
        <x:v>2026-04-06</x:v>
      </x:c>
      <x:c r="D8456" t="str">
        <x:v>High Court Of Rajasthan</x:v>
      </x:c>
      <x:c r="E8456" t="str">
        <x:v>UMA SHANKER VYAS</x:v>
      </x:c>
      <x:c r="F8456" t="str">
        <x:v>DISPOSED OF</x:v>
      </x:c>
      <x:c r="G8456" t="str">
        <x:v>https://indian-high-court-judgments.s3.ap-south-1.amazonaws.com/data/pdf/year=2026/court=8_9/bench=jaipur/RJHC020109312026_1_2026-04-06.pdf</x:v>
      </x:c>
    </x:row>
    <x:row r="8457">
      <x:c r="A8457" t="str">
        <x:v>RJHC020481802017</x:v>
      </x:c>
      <x:c r="B8457" t="str">
        <x:v>CRLMP/1624/2017 of PADAM CHAND DATA Vs STATE OF RAJASTHAN THROUGH P P</x:v>
      </x:c>
      <x:c r="C8457" t="str">
        <x:v>2026-03-19</x:v>
      </x:c>
      <x:c r="D8457" t="str">
        <x:v>High Court Of Rajasthan</x:v>
      </x:c>
      <x:c r="E8457" t="str">
        <x:v>ANOOP KUMAR DHAND</x:v>
      </x:c>
      <x:c r="F8457" t="str">
        <x:v>DISMISSED</x:v>
      </x:c>
      <x:c r="G8457" t="str">
        <x:v>https://indian-high-court-judgments.s3.ap-south-1.amazonaws.com/data/pdf/year=2026/court=8_9/bench=jaipur/RJHC020481802017_1_2026-03-19.pdf</x:v>
      </x:c>
    </x:row>
    <x:row r="8458">
      <x:c r="A8458" t="str">
        <x:v>RJHC020965782025</x:v>
      </x:c>
      <x:c r="B8458" t="str">
        <x:v>CW/18062/2025 of RIVER BANK STUDIOS Vs THE STATE OF RAJASTHAN</x:v>
      </x:c>
      <x:c r="C8458" t="str">
        <x:v>2026-02-23</x:v>
      </x:c>
      <x:c r="D8458" t="str">
        <x:v>High Court Of Rajasthan</x:v>
      </x:c>
      <x:c r="E8458" t="str">
        <x:v>GANESH RAM MEENA</x:v>
      </x:c>
      <x:c r="F8458" t="str">
        <x:v>DISPOSED OF</x:v>
      </x:c>
      <x:c r="G8458" t="str">
        <x:v>https://indian-high-court-judgments.s3.ap-south-1.amazonaws.com/data/pdf/year=2026/court=8_9/bench=jaipur/RJHC020965782025_1_2026-02-23.pdf</x:v>
      </x:c>
    </x:row>
    <x:row r="8459">
      <x:c r="A8459" t="str">
        <x:v>RJHC020973142025</x:v>
      </x:c>
      <x:c r="B8459" t="str">
        <x:v>CW/18302/2025 of DARGAH COMMITTEE, DARGAH KHWAJA SAHEB Vs THE STATE OF RAJASTHAN</x:v>
      </x:c>
      <x:c r="C8459" t="str">
        <x:v>2026-02-06</x:v>
      </x:c>
      <x:c r="D8459" t="str">
        <x:v>High Court Of Rajasthan</x:v>
      </x:c>
      <x:c r="E8459" t="str">
        <x:v>GANESH RAM MEENA</x:v>
      </x:c>
      <x:c r="F8459" t="str">
        <x:v>DISPOSED OF</x:v>
      </x:c>
      <x:c r="G8459" t="str">
        <x:v>https://indian-high-court-judgments.s3.ap-south-1.amazonaws.com/data/pdf/year=2026/court=8_9/bench=jaipur/RJHC020973142025_1_2026-02-06.pdf</x:v>
      </x:c>
    </x:row>
    <x:row r="8460">
      <x:c r="A8460" t="str">
        <x:v>RJHC020649382011</x:v>
      </x:c>
      <x:c r="B8460" t="str">
        <x:v>CW/2997/2011 of ABDUL KADEER AND ORS Vs SMT SAEEDA AND ORS</x:v>
      </x:c>
      <x:c r="C8460" t="str">
        <x:v>2026-03-06</x:v>
      </x:c>
      <x:c r="D8460" t="str">
        <x:v>High Court Of Rajasthan</x:v>
      </x:c>
      <x:c r="E8460" t="str">
        <x:v>BIPIN GUPTA</x:v>
      </x:c>
      <x:c r="F8460" t="str">
        <x:v>DISMISSED</x:v>
      </x:c>
      <x:c r="G8460" t="str">
        <x:v>https://indian-high-court-judgments.s3.ap-south-1.amazonaws.com/data/pdf/year=2026/court=8_9/bench=jaipur/RJHC020649382011_1_2026-03-06.pdf</x:v>
      </x:c>
    </x:row>
    <x:row r="8461">
      <x:c r="A8461" t="str">
        <x:v>RJHC021050832025</x:v>
      </x:c>
      <x:c r="B8461" t="str">
        <x:v>CW/20167/2025 of BABLI W/O SHRI VIRENDRA Vs THE STATE OF RAJASTHAN</x:v>
      </x:c>
      <x:c r="C8461" t="str">
        <x:v>2026-01-15</x:v>
      </x:c>
      <x:c r="D8461" t="str">
        <x:v>High Court Of Rajasthan</x:v>
      </x:c>
      <x:c r="E8461" t="str">
        <x:v>SAMEER JAIN</x:v>
      </x:c>
      <x:c r="F8461" t="str">
        <x:v>DISPOSED OF</x:v>
      </x:c>
      <x:c r="G8461" t="str">
        <x:v>https://indian-high-court-judgments.s3.ap-south-1.amazonaws.com/data/pdf/year=2026/court=8_9/bench=jaipur/RJHC021050832025_1_2026-01-15.pdf</x:v>
      </x:c>
    </x:row>
    <x:row r="8462">
      <x:c r="A8462" t="str">
        <x:v>RJHC020812892023</x:v>
      </x:c>
      <x:c r="B8462" t="str">
        <x:v>CRLMP/6401/2023 of RUKMANI DEVI Vs STATE OF RAJASTHAN</x:v>
      </x:c>
      <x:c r="C8462" t="str">
        <x:v>2026-04-07</x:v>
      </x:c>
      <x:c r="D8462" t="str">
        <x:v>High Court Of Rajasthan</x:v>
      </x:c>
      <x:c r="E8462" t="str">
        <x:v>CHANDRA PRAKASH SHRIMALI</x:v>
      </x:c>
      <x:c r="F8462" t="str">
        <x:v>DISMISSED</x:v>
      </x:c>
      <x:c r="G8462" t="str">
        <x:v>https://indian-high-court-judgments.s3.ap-south-1.amazonaws.com/data/pdf/year=2026/court=8_9/bench=jaipur/RJHC020812892023_1_2026-04-07.pdf</x:v>
      </x:c>
    </x:row>
    <x:row r="8463">
      <x:c r="A8463" t="str">
        <x:v>RJHC021019902025</x:v>
      </x:c>
      <x:c r="B8463" t="str">
        <x:v>CRLMB/15349/2025 of MUKAT @ OMPRAKASH S/O MALKERAM Vs STATE OF RAJATHAN</x:v>
      </x:c>
      <x:c r="C8463" t="str">
        <x:v>2026-01-05</x:v>
      </x:c>
      <x:c r="D8463" t="str">
        <x:v>High Court Of Rajasthan</x:v>
      </x:c>
      <x:c r="E8463" t="str">
        <x:v>ANIL KUMAR UPMAN</x:v>
      </x:c>
      <x:c r="F8463" t="str">
        <x:v>ALLOWED</x:v>
      </x:c>
      <x:c r="G8463" t="str">
        <x:v>https://indian-high-court-judgments.s3.ap-south-1.amazonaws.com/data/pdf/year=2026/court=8_9/bench=jaipur/RJHC021019902025_1_2026-01-05.pdf</x:v>
      </x:c>
    </x:row>
    <x:row r="8464">
      <x:c r="A8464" t="str">
        <x:v>RJHC020101152026</x:v>
      </x:c>
      <x:c r="B8464" t="str">
        <x:v>CRLMB/2043/2026 of MOHMMAD AJIM @ BHURA S/O MOHMMAD ISHAK Vs STATE OF RAJASTHAN</x:v>
      </x:c>
      <x:c r="C8464" t="str">
        <x:v>2026-02-03</x:v>
      </x:c>
      <x:c r="D8464" t="str">
        <x:v>High Court Of Rajasthan</x:v>
      </x:c>
      <x:c r="E8464" t="str">
        <x:v>SHUBHA MEHTA</x:v>
      </x:c>
      <x:c r="F8464" t="str">
        <x:v>DISMISSED</x:v>
      </x:c>
      <x:c r="G8464" t="str">
        <x:v>https://indian-high-court-judgments.s3.ap-south-1.amazonaws.com/data/pdf/year=2026/court=8_9/bench=jaipur/RJHC020101152026_1_2026-02-03.pdf</x:v>
      </x:c>
    </x:row>
    <x:row r="8465">
      <x:c r="A8465" t="str">
        <x:v>RJHC020012822026</x:v>
      </x:c>
      <x:c r="B8465" t="str">
        <x:v>CW/350/2026 of TARA CHAND CHOUDHARY, SON OF SHRI NEMI CHAND CHOUDHARY Vs DEPUTY COMMISSIONER OF INCOME TAX</x:v>
      </x:c>
      <x:c r="C8465" t="str">
        <x:v>2026-01-12</x:v>
      </x:c>
      <x:c r="D8465" t="str">
        <x:v>High Court Of Rajasthan</x:v>
      </x:c>
      <x:c r="E8465" t="str">
        <x:v>SANJEEV PRAKASH SHARMA,SANGEETA SHARMA</x:v>
      </x:c>
      <x:c r="F8465" t="str">
        <x:v>ALLOWED</x:v>
      </x:c>
      <x:c r="G8465" t="str">
        <x:v>https://indian-high-court-judgments.s3.ap-south-1.amazonaws.com/data/pdf/year=2026/court=8_9/bench=jaipur/RJHC020012822026_1_2026-01-12.pdf</x:v>
      </x:c>
    </x:row>
    <x:row r="8466">
      <x:c r="A8466" t="str">
        <x:v>RJHC021078432025</x:v>
      </x:c>
      <x:c r="B8466" t="str">
        <x:v>CW/20836/2025 of RAJESH KUMAR DHADDHA, SON OF SHRI GHYAN CHAND DHADDHA, Vs DEPUTY COMMISSIONER OF INCOME TAX,</x:v>
      </x:c>
      <x:c r="C8466" t="str">
        <x:v>2026-01-28</x:v>
      </x:c>
      <x:c r="D8466" t="str">
        <x:v>High Court Of Rajasthan</x:v>
      </x:c>
      <x:c r="E8466" t="str"/>
      <x:c r="F8466" t="str">
        <x:v>DISPOSED OF</x:v>
      </x:c>
      <x:c r="G8466" t="str">
        <x:v>https://indian-high-court-judgments.s3.ap-south-1.amazonaws.com/data/pdf/year=2026/court=8_9/bench=jaipur/RJHC021078432025_1_2026-01-28.pdf</x:v>
      </x:c>
    </x:row>
    <x:row r="8467">
      <x:c r="A8467" t="str">
        <x:v>RJHC020131312026</x:v>
      </x:c>
      <x:c r="B8467" t="str">
        <x:v>CW/3722/2026 of ASHISH KUMAR S/O LATE SH. ROHTASH SINGH Vs THE STATE OF RAJASTHAN</x:v>
      </x:c>
      <x:c r="C8467" t="str">
        <x:v>2026-03-13</x:v>
      </x:c>
      <x:c r="D8467" t="str">
        <x:v>High Court Of Rajasthan</x:v>
      </x:c>
      <x:c r="E8467" t="str">
        <x:v>ANAND SHARMA</x:v>
      </x:c>
      <x:c r="F8467" t="str">
        <x:v>DISMISSED</x:v>
      </x:c>
      <x:c r="G8467" t="str">
        <x:v>https://indian-high-court-judgments.s3.ap-south-1.amazonaws.com/data/pdf/year=2026/court=8_9/bench=jaipur/RJHC020131312026_1_2026-03-13.pdf</x:v>
      </x:c>
    </x:row>
    <x:row r="8468">
      <x:c r="A8468" t="str">
        <x:v>RJHC021021132024</x:v>
      </x:c>
      <x:c r="B8468" t="str">
        <x:v>CRES/1244/2024 of KAMLA DEVI WIFE OF LATE SHRI VIKRAMCHAND Vs RANJEET SINGH GOSWAMI S/O DULARAM</x:v>
      </x:c>
      <x:c r="C8468" t="str">
        <x:v>2026-01-20</x:v>
      </x:c>
      <x:c r="D8468" t="str">
        <x:v>High Court Of Rajasthan</x:v>
      </x:c>
      <x:c r="E8468" t="str">
        <x:v>ASHUTOSH KUMAR</x:v>
      </x:c>
      <x:c r="F8468" t="str">
        <x:v>ALLOWED</x:v>
      </x:c>
      <x:c r="G8468" t="str">
        <x:v>https://indian-high-court-judgments.s3.ap-south-1.amazonaws.com/data/pdf/year=2026/court=8_9/bench=jaipur/RJHC021021132024_1_2026-01-20.pdf</x:v>
      </x:c>
    </x:row>
    <x:row r="8469">
      <x:c r="A8469" t="str">
        <x:v>RJHC020054292026</x:v>
      </x:c>
      <x:c r="B8469" t="str">
        <x:v>CRLMB/1122/2026 of SACHIN S/O RAMAVTAR Vs STATE OF RAJASTHAN</x:v>
      </x:c>
      <x:c r="C8469" t="str">
        <x:v>2026-04-02</x:v>
      </x:c>
      <x:c r="D8469" t="str">
        <x:v>High Court Of Rajasthan</x:v>
      </x:c>
      <x:c r="E8469" t="str">
        <x:v>SANGEETA SHARMA</x:v>
      </x:c>
      <x:c r="F8469" t="str">
        <x:v>ALLOWED</x:v>
      </x:c>
      <x:c r="G8469" t="str">
        <x:v>https://indian-high-court-judgments.s3.ap-south-1.amazonaws.com/data/pdf/year=2026/court=8_9/bench=jaipur/RJHC020054292026_1_2026-04-02.pdf</x:v>
      </x:c>
    </x:row>
    <x:row r="8470">
      <x:c r="A8470" t="str">
        <x:v>RJHC020241292026</x:v>
      </x:c>
      <x:c r="B8470" t="str">
        <x:v>CRLMB/4052/2026 of RAVINDRA SINGH S/O SHRI JAGDISH SINGH Vs STATE OF RAJASTHAN</x:v>
      </x:c>
      <x:c r="C8470" t="str">
        <x:v>2026-03-28</x:v>
      </x:c>
      <x:c r="D8470" t="str">
        <x:v>High Court Of Rajasthan</x:v>
      </x:c>
      <x:c r="E8470" t="str">
        <x:v>SAMEER JAIN</x:v>
      </x:c>
      <x:c r="F8470" t="str">
        <x:v>ALLOWED</x:v>
      </x:c>
      <x:c r="G8470" t="str">
        <x:v>https://indian-high-court-judgments.s3.ap-south-1.amazonaws.com/data/pdf/year=2026/court=8_9/bench=jaipur/RJHC020241292026_1_2026-03-28.pdf</x:v>
      </x:c>
    </x:row>
    <x:row r="8471">
      <x:c r="A8471" t="str">
        <x:v>RJHC020143562026</x:v>
      </x:c>
      <x:c r="B8471" t="str">
        <x:v>CRLAS/575/2026 of KAPIL VERMA S/O SH. DHANNALAL Vs STATE OF RAJASTHAN</x:v>
      </x:c>
      <x:c r="C8471" t="str">
        <x:v>2026-03-24</x:v>
      </x:c>
      <x:c r="D8471" t="str">
        <x:v>High Court Of Rajasthan</x:v>
      </x:c>
      <x:c r="E8471" t="str">
        <x:v>ANOOP KUMAR DHAND</x:v>
      </x:c>
      <x:c r="F8471" t="str">
        <x:v>WITHDRAWN</x:v>
      </x:c>
      <x:c r="G8471" t="str">
        <x:v>https://indian-high-court-judgments.s3.ap-south-1.amazonaws.com/data/pdf/year=2026/court=8_9/bench=jaipur/RJHC020143562026_1_2026-03-24.pdf</x:v>
      </x:c>
    </x:row>
    <x:row r="8472">
      <x:c r="A8472" t="str">
        <x:v>RJHC020426292025</x:v>
      </x:c>
      <x:c r="B8472" t="str">
        <x:v>CW/7669/2025 of RESHMA BANO D/O FAKIR MOHAMMED W/O MOHAMMED IMRAN MANSOORI Vs STATE OF RAJASTHAN</x:v>
      </x:c>
      <x:c r="C8472" t="str">
        <x:v>2026-02-12</x:v>
      </x:c>
      <x:c r="D8472" t="str">
        <x:v>High Court Of Rajasthan</x:v>
      </x:c>
      <x:c r="E8472" t="str">
        <x:v>ANAND SHARMA</x:v>
      </x:c>
      <x:c r="F8472" t="str">
        <x:v>DISPOSED OF</x:v>
      </x:c>
      <x:c r="G8472" t="str">
        <x:v>https://indian-high-court-judgments.s3.ap-south-1.amazonaws.com/data/pdf/year=2026/court=8_9/bench=jaipur/RJHC020426292025_1_2026-02-12.pdf</x:v>
      </x:c>
    </x:row>
    <x:row r="8473">
      <x:c r="A8473" t="str">
        <x:v>RJHC020363322026</x:v>
      </x:c>
      <x:c r="B8473" t="str">
        <x:v>CW/7000/2026 of M/S MEENA SERVICES Vs STATE OF RAJASTHAN</x:v>
      </x:c>
      <x:c r="C8473" t="str">
        <x:v>2026-04-20</x:v>
      </x:c>
      <x:c r="D8473" t="str">
        <x:v>High Court Of Rajasthan</x:v>
      </x:c>
      <x:c r="E8473" t="str">
        <x:v>SAMEER JAIN</x:v>
      </x:c>
      <x:c r="F8473" t="str">
        <x:v>DISPOSED OF</x:v>
      </x:c>
      <x:c r="G8473" t="str">
        <x:v>https://indian-high-court-judgments.s3.ap-south-1.amazonaws.com/data/pdf/year=2026/court=8_9/bench=jaipur/RJHC020363322026_1_2026-04-20.pdf</x:v>
      </x:c>
    </x:row>
    <x:row r="8474">
      <x:c r="A8474" t="str">
        <x:v>RJHC020000882026</x:v>
      </x:c>
      <x:c r="B8474" t="str">
        <x:v>CW/800/2026 of DARGAH COMMITTEE Vs THE STATE OF RAJASTHAN</x:v>
      </x:c>
      <x:c r="C8474" t="str">
        <x:v>2026-02-06</x:v>
      </x:c>
      <x:c r="D8474" t="str">
        <x:v>High Court Of Rajasthan</x:v>
      </x:c>
      <x:c r="E8474" t="str">
        <x:v>GANESH RAM MEENA</x:v>
      </x:c>
      <x:c r="F8474" t="str">
        <x:v>DISPOSED OF</x:v>
      </x:c>
      <x:c r="G8474" t="str">
        <x:v>https://indian-high-court-judgments.s3.ap-south-1.amazonaws.com/data/pdf/year=2026/court=8_9/bench=jaipur/RJHC020000882026_1_2026-02-06.pdf</x:v>
      </x:c>
    </x:row>
    <x:row r="8475">
      <x:c r="A8475" t="str">
        <x:v>RJHC020458302023</x:v>
      </x:c>
      <x:c r="B8475" t="str">
        <x:v>CRLMP/3581/2023 of BHANWAR SINGH S/O AMARLAL, Vs STATE OF RAJASTHAN</x:v>
      </x:c>
      <x:c r="C8475" t="str">
        <x:v>2026-04-18</x:v>
      </x:c>
      <x:c r="D8475" t="str">
        <x:v>High Court Of Rajasthan</x:v>
      </x:c>
      <x:c r="E8475" t="str">
        <x:v>ANOOP KUMAR DHAND</x:v>
      </x:c>
      <x:c r="F8475" t="str">
        <x:v>DISPOSED OF</x:v>
      </x:c>
      <x:c r="G8475" t="str">
        <x:v>https://indian-high-court-judgments.s3.ap-south-1.amazonaws.com/data/pdf/year=2026/court=8_9/bench=jaipur/RJHC020458302023_1_2026-04-18.pdf</x:v>
      </x:c>
    </x:row>
    <x:row r="8476">
      <x:c r="A8476" t="str">
        <x:v>RJHC021094042025</x:v>
      </x:c>
      <x:c r="B8476" t="str">
        <x:v>CW/19560/2025 of ADITYA SHARMA S/O SHRI BRIJ BHUSHAN SHARMA Vs STATE OF RAJASTHAN</x:v>
      </x:c>
      <x:c r="C8476" t="str">
        <x:v>2026-01-13</x:v>
      </x:c>
      <x:c r="D8476" t="str">
        <x:v>High Court Of Rajasthan</x:v>
      </x:c>
      <x:c r="E8476" t="str">
        <x:v>ANUROOP SINGHI</x:v>
      </x:c>
      <x:c r="F8476" t="str">
        <x:v>DISMISSED</x:v>
      </x:c>
      <x:c r="G8476" t="str">
        <x:v>https://indian-high-court-judgments.s3.ap-south-1.amazonaws.com/data/pdf/year=2026/court=8_9/bench=jaipur/RJHC021094042025_1_2026-01-13.pdf</x:v>
      </x:c>
    </x:row>
    <x:row r="8477">
      <x:c r="A8477" t="str">
        <x:v>RJHC020728882023</x:v>
      </x:c>
      <x:c r="B8477" t="str">
        <x:v>CW/14110/2023 of AJIT SINGH GURJAR S/O SH. NAWAB SINGH Vs THE RAJASTHAN STATE ROAD TRANSPORT CORPORATION (RSRTC)</x:v>
      </x:c>
      <x:c r="C8477" t="str">
        <x:v>2026-03-17</x:v>
      </x:c>
      <x:c r="D8477" t="str">
        <x:v>High Court Of Rajasthan</x:v>
      </x:c>
      <x:c r="E8477" t="str">
        <x:v>ANAND SHARMA</x:v>
      </x:c>
      <x:c r="F8477" t="str">
        <x:v>DISPOSED OF</x:v>
      </x:c>
      <x:c r="G8477" t="str">
        <x:v>https://indian-high-court-judgments.s3.ap-south-1.amazonaws.com/data/pdf/year=2026/court=8_9/bench=jaipur/RJHC020728882023_1_2026-03-17.pdf</x:v>
      </x:c>
    </x:row>
    <x:row r="8478">
      <x:c r="A8478" t="str">
        <x:v>RJHC020463012019</x:v>
      </x:c>
      <x:c r="B8478" t="str">
        <x:v>CRLMP/3370/2019 of SMT HANSRAJ KANWAR W/O SHRI NARPAT SINGH B/C RAJPUT Vs STATE OF RAJASTHAN</x:v>
      </x:c>
      <x:c r="C8478" t="str">
        <x:v>2026-03-23</x:v>
      </x:c>
      <x:c r="D8478" t="str">
        <x:v>High Court Of Rajasthan</x:v>
      </x:c>
      <x:c r="E8478" t="str">
        <x:v>ANOOP KUMAR DHAND</x:v>
      </x:c>
      <x:c r="F8478" t="str">
        <x:v>DISPOSED OF</x:v>
      </x:c>
      <x:c r="G8478" t="str">
        <x:v>https://indian-high-court-judgments.s3.ap-south-1.amazonaws.com/data/pdf/year=2026/court=8_9/bench=jaipur/RJHC020463012019_1_2026-03-23.pdf</x:v>
      </x:c>
    </x:row>
    <x:row r="8479">
      <x:c r="A8479" t="str">
        <x:v>RJHC020397872024</x:v>
      </x:c>
      <x:c r="B8479" t="str">
        <x:v>CW/7615/2024 of M/S RAMJILAL MOHANLAL Vs UNION OF INDIA</x:v>
      </x:c>
      <x:c r="C8479" t="str">
        <x:v>2026-01-29</x:v>
      </x:c>
      <x:c r="D8479" t="str">
        <x:v>High Court Of Rajasthan</x:v>
      </x:c>
      <x:c r="E8479" t="str">
        <x:v>PUSHPENDRA SINGH BHATI,SANGEETA SHARMA</x:v>
      </x:c>
      <x:c r="F8479" t="str">
        <x:v>DISPOSED OF</x:v>
      </x:c>
      <x:c r="G8479" t="str">
        <x:v>https://indian-high-court-judgments.s3.ap-south-1.amazonaws.com/data/pdf/year=2026/court=8_9/bench=jaipur/RJHC020397872024_1_2026-01-29.pdf</x:v>
      </x:c>
    </x:row>
    <x:row r="8480">
      <x:c r="A8480" t="str">
        <x:v>RJHC020917502025</x:v>
      </x:c>
      <x:c r="B8480" t="str">
        <x:v>CW/17506/2025 of SUSHEEL KUMAR SARASWAT S/O BHAJAN LAL SHARMA Vs STATE OF RAJASTHAN</x:v>
      </x:c>
      <x:c r="C8480" t="str">
        <x:v>2026-01-29</x:v>
      </x:c>
      <x:c r="D8480" t="str">
        <x:v>High Court Of Rajasthan</x:v>
      </x:c>
      <x:c r="E8480" t="str">
        <x:v>SAMEER JAIN</x:v>
      </x:c>
      <x:c r="F8480" t="str">
        <x:v>DISPOSED OF</x:v>
      </x:c>
      <x:c r="G8480" t="str">
        <x:v>https://indian-high-court-judgments.s3.ap-south-1.amazonaws.com/data/pdf/year=2026/court=8_9/bench=jaipur/RJHC020917502025_1_2026-01-29.pdf</x:v>
      </x:c>
    </x:row>
    <x:row r="8481">
      <x:c r="A8481" t="str">
        <x:v>RJHC020029062026</x:v>
      </x:c>
      <x:c r="B8481" t="str">
        <x:v>CRLW/49/2026 of HARIPRASAD S/O SH. GOPAL LAL MEENA Vs STATE OF RAJASTHAN</x:v>
      </x:c>
      <x:c r="C8481" t="str">
        <x:v>2026-02-10</x:v>
      </x:c>
      <x:c r="D8481" t="str">
        <x:v>High Court Of Rajasthan</x:v>
      </x:c>
      <x:c r="E8481" t="str">
        <x:v>MAHENDAR KUMAR GOYAL,SAMEER JAIN</x:v>
      </x:c>
      <x:c r="F8481" t="str">
        <x:v>DISPOSED OF</x:v>
      </x:c>
      <x:c r="G8481" t="str">
        <x:v>https://indian-high-court-judgments.s3.ap-south-1.amazonaws.com/data/pdf/year=2026/court=8_9/bench=jaipur/RJHC020029062026_1_2026-02-10.pdf</x:v>
      </x:c>
    </x:row>
    <x:row r="8482">
      <x:c r="A8482" t="str">
        <x:v>RJHC021069472025</x:v>
      </x:c>
      <x:c r="B8482" t="str">
        <x:v>CRLMA/630/2025 of ASSISTANT SUPERINTENDENT, Vs RAMSWAROOP MEENA S/O PRABHULAL,</x:v>
      </x:c>
      <x:c r="C8482" t="str">
        <x:v>2026-01-09</x:v>
      </x:c>
      <x:c r="D8482" t="str">
        <x:v>High Court Of Rajasthan</x:v>
      </x:c>
      <x:c r="E8482" t="str">
        <x:v>ANIL KUMAR UPMAN</x:v>
      </x:c>
      <x:c r="F8482" t="str">
        <x:v>DISPOSED OF</x:v>
      </x:c>
      <x:c r="G8482" t="str">
        <x:v>https://indian-high-court-judgments.s3.ap-south-1.amazonaws.com/data/pdf/year=2026/court=8_9/bench=jaipur/RJHC021069472025_1_2026-01-09.pdf</x:v>
      </x:c>
    </x:row>
    <x:row r="8483">
      <x:c r="A8483" t="str">
        <x:v>RJHC020023822026</x:v>
      </x:c>
      <x:c r="B8483" t="str">
        <x:v>CRLMB/558/2026 of SHIV PRATAP SINGH @ NIKKI BANNA S/O SHRI LAKHANRAJ SINGH Vs STATE OF RAJASTHAN</x:v>
      </x:c>
      <x:c r="C8483" t="str">
        <x:v>2026-01-15</x:v>
      </x:c>
      <x:c r="D8483" t="str">
        <x:v>High Court Of Rajasthan</x:v>
      </x:c>
      <x:c r="E8483" t="str">
        <x:v>GANESH RAM MEENA</x:v>
      </x:c>
      <x:c r="F8483" t="str">
        <x:v>ALLOWED</x:v>
      </x:c>
      <x:c r="G8483" t="str">
        <x:v>https://indian-high-court-judgments.s3.ap-south-1.amazonaws.com/data/pdf/year=2026/court=8_9/bench=jaipur/RJHC020023822026_1_2026-01-15.pdf</x:v>
      </x:c>
    </x:row>
    <x:row r="8484">
      <x:c r="A8484" t="str">
        <x:v>RJHC020149752026</x:v>
      </x:c>
      <x:c r="B8484" t="str">
        <x:v>CRLMB/2796/2026 of UMAR KHAN S/O BABU KHAN Vs THE STATE OF RAJASTHAN</x:v>
      </x:c>
      <x:c r="C8484" t="str">
        <x:v>2026-03-05</x:v>
      </x:c>
      <x:c r="D8484" t="str">
        <x:v>High Court Of Rajasthan</x:v>
      </x:c>
      <x:c r="E8484" t="str">
        <x:v>SAMEER JAIN</x:v>
      </x:c>
      <x:c r="F8484" t="str">
        <x:v>WITHDRAWN</x:v>
      </x:c>
      <x:c r="G8484" t="str">
        <x:v>https://indian-high-court-judgments.s3.ap-south-1.amazonaws.com/data/pdf/year=2026/court=8_9/bench=jaipur/RJHC020149752026_1_2026-03-05.pdf</x:v>
      </x:c>
    </x:row>
    <x:row r="8485">
      <x:c r="A8485" t="str">
        <x:v>RJHC020921412025</x:v>
      </x:c>
      <x:c r="B8485" t="str">
        <x:v>CRLMB/13905/2025 of AADIL S/O RAHIS KHAN Vs STATE OF RAJASTHAN</x:v>
      </x:c>
      <x:c r="C8485" t="str">
        <x:v>2026-01-05</x:v>
      </x:c>
      <x:c r="D8485" t="str">
        <x:v>High Court Of Rajasthan</x:v>
      </x:c>
      <x:c r="E8485" t="str">
        <x:v>GANESH RAM MEENA</x:v>
      </x:c>
      <x:c r="F8485" t="str">
        <x:v>ALLOWED</x:v>
      </x:c>
      <x:c r="G8485" t="str">
        <x:v>https://indian-high-court-judgments.s3.ap-south-1.amazonaws.com/data/pdf/year=2026/court=8_9/bench=jaipur/RJHC020921412025_1_2026-01-05.pdf</x:v>
      </x:c>
    </x:row>
    <x:row r="8486">
      <x:c r="A8486" t="str">
        <x:v>RJHC021106802025</x:v>
      </x:c>
      <x:c r="B8486" t="str">
        <x:v>SOSA/2557/2025 of SHARIF MOHAMMAD SON OF ABDUL KAREEM Vs STATE OF RAJASTHAN</x:v>
      </x:c>
      <x:c r="C8486" t="str">
        <x:v>2026-03-23</x:v>
      </x:c>
      <x:c r="D8486" t="str">
        <x:v>High Court Of Rajasthan</x:v>
      </x:c>
      <x:c r="E8486" t="str">
        <x:v>VINOD KUMAR BHARWANI</x:v>
      </x:c>
      <x:c r="F8486" t="str">
        <x:v>ALLOWED</x:v>
      </x:c>
      <x:c r="G8486" t="str">
        <x:v>https://indian-high-court-judgments.s3.ap-south-1.amazonaws.com/data/pdf/year=2026/court=8_9/bench=jaipur/RJHC021106802025_1_2026-03-23.pdf</x:v>
      </x:c>
    </x:row>
    <x:row r="8487">
      <x:c r="A8487" t="str">
        <x:v>RJHC020743842025</x:v>
      </x:c>
      <x:c r="B8487" t="str">
        <x:v>CW/13935/2025 of JAIPUR SYNTEX LTD. Vs HANUMAN SINGH S/O PRABHUDAYAL</x:v>
      </x:c>
      <x:c r="C8487" t="str">
        <x:v>2026-02-18</x:v>
      </x:c>
      <x:c r="D8487" t="str">
        <x:v>High Court Of Rajasthan</x:v>
      </x:c>
      <x:c r="E8487" t="str">
        <x:v>ANAND SHARMA</x:v>
      </x:c>
      <x:c r="F8487" t="str">
        <x:v>DISMISSED</x:v>
      </x:c>
      <x:c r="G8487" t="str">
        <x:v>https://indian-high-court-judgments.s3.ap-south-1.amazonaws.com/data/pdf/year=2026/court=8_9/bench=jaipur/RJHC020743842025_1_2026-02-18.pdf</x:v>
      </x:c>
    </x:row>
    <x:row r="8488">
      <x:c r="A8488" t="str">
        <x:v>RJHC020103302026</x:v>
      </x:c>
      <x:c r="B8488" t="str">
        <x:v>CRLAS/250/2026 of SATYANARAYAN S/O KISNA Vs STATE OF RAJASTHAN</x:v>
      </x:c>
      <x:c r="C8488" t="str">
        <x:v>2026-02-13</x:v>
      </x:c>
      <x:c r="D8488" t="str">
        <x:v>High Court Of Rajasthan</x:v>
      </x:c>
      <x:c r="E8488" t="str">
        <x:v>CHANDRA PRAKASH SHRIMALI</x:v>
      </x:c>
      <x:c r="F8488" t="str">
        <x:v>DISMISSED</x:v>
      </x:c>
      <x:c r="G8488" t="str">
        <x:v>https://indian-high-court-judgments.s3.ap-south-1.amazonaws.com/data/pdf/year=2026/court=8_9/bench=jaipur/RJHC020103302026_1_2026-02-13.pdf</x:v>
      </x:c>
    </x:row>
    <x:row r="8489">
      <x:c r="A8489" t="str">
        <x:v>RJHC020215662002</x:v>
      </x:c>
      <x:c r="B8489" t="str">
        <x:v>CW/1908/2002 of BIRDHI CHAND Vs STATE OF RAJ AND ANR</x:v>
      </x:c>
      <x:c r="C8489" t="str">
        <x:v>2026-01-15</x:v>
      </x:c>
      <x:c r="D8489" t="str">
        <x:v>High Court Of Rajasthan</x:v>
      </x:c>
      <x:c r="E8489" t="str">
        <x:v>ANAND SHARMA</x:v>
      </x:c>
      <x:c r="F8489" t="str">
        <x:v>ALLOWED</x:v>
      </x:c>
      <x:c r="G8489" t="str">
        <x:v>https://indian-high-court-judgments.s3.ap-south-1.amazonaws.com/data/pdf/year=2026/court=8_9/bench=jaipur/RJHC020215662002_1_2026-01-15.pdf</x:v>
      </x:c>
    </x:row>
    <x:row r="8490">
      <x:c r="A8490" t="str">
        <x:v>RJHC020305382026</x:v>
      </x:c>
      <x:c r="B8490" t="str">
        <x:v>CW/5938/2026 of LAXMAN SINGH NARUKA S/O SHRI BHANWAR SINGH Vs STATE OF RAJASTHAN</x:v>
      </x:c>
      <x:c r="C8490" t="str">
        <x:v>2026-04-02</x:v>
      </x:c>
      <x:c r="D8490" t="str">
        <x:v>High Court Of Rajasthan</x:v>
      </x:c>
      <x:c r="E8490" t="str">
        <x:v>ANUROOP SINGHI</x:v>
      </x:c>
      <x:c r="F8490" t="str">
        <x:v>DISPOSED OF</x:v>
      </x:c>
      <x:c r="G8490" t="str">
        <x:v>https://indian-high-court-judgments.s3.ap-south-1.amazonaws.com/data/pdf/year=2026/court=8_9/bench=jaipur/RJHC020305382026_1_2026-04-02.pdf</x:v>
      </x:c>
    </x:row>
    <x:row r="8491">
      <x:c r="A8491" t="str">
        <x:v>RJHC020389162025</x:v>
      </x:c>
      <x:c r="B8491" t="str">
        <x:v>CMA/2294/2025 of RAJENDRA PRASAD S/O RAMESHWAR PRASAD Vs RAMLAL S/O KHETARAM,</x:v>
      </x:c>
      <x:c r="C8491" t="str">
        <x:v>2026-01-22</x:v>
      </x:c>
      <x:c r="D8491" t="str">
        <x:v>High Court Of Rajasthan</x:v>
      </x:c>
      <x:c r="E8491" t="str">
        <x:v>BIPIN GUPTA</x:v>
      </x:c>
      <x:c r="F8491" t="str">
        <x:v>WITHDRAWN</x:v>
      </x:c>
      <x:c r="G8491" t="str">
        <x:v>https://indian-high-court-judgments.s3.ap-south-1.amazonaws.com/data/pdf/year=2026/court=8_9/bench=jaipur/RJHC020389162025_1_2026-01-22.pdf</x:v>
      </x:c>
    </x:row>
    <x:row r="8492">
      <x:c r="A8492" t="str">
        <x:v>RJHC020137152026</x:v>
      </x:c>
      <x:c r="B8492" t="str">
        <x:v>CRLMB/2586/2026 of RAGHUVEER SANSI S/O KANHAIYALAL Vs STATE OF RAJASTHAN</x:v>
      </x:c>
      <x:c r="C8492" t="str">
        <x:v>2026-04-06</x:v>
      </x:c>
      <x:c r="D8492" t="str">
        <x:v>High Court Of Rajasthan</x:v>
      </x:c>
      <x:c r="E8492" t="str">
        <x:v>GANESH RAM MEENA</x:v>
      </x:c>
      <x:c r="F8492" t="str">
        <x:v>ALLOWED</x:v>
      </x:c>
      <x:c r="G8492" t="str">
        <x:v>https://indian-high-court-judgments.s3.ap-south-1.amazonaws.com/data/pdf/year=2026/court=8_9/bench=jaipur/RJHC020137152026_1_2026-04-06.pdf</x:v>
      </x:c>
    </x:row>
    <x:row r="8493">
      <x:c r="A8493" t="str">
        <x:v>RJHC021017372025</x:v>
      </x:c>
      <x:c r="B8493" t="str">
        <x:v>CRLMB/15420/2025 of MANI DEVI W/O SHRI MANGU Vs THE STATE OF RAJASTHAN</x:v>
      </x:c>
      <x:c r="C8493" t="str">
        <x:v>2026-01-29</x:v>
      </x:c>
      <x:c r="D8493" t="str">
        <x:v>High Court Of Rajasthan</x:v>
      </x:c>
      <x:c r="E8493" t="str">
        <x:v>PRAVEER BHATNAGAR</x:v>
      </x:c>
      <x:c r="F8493" t="str">
        <x:v>ALLOWED</x:v>
      </x:c>
      <x:c r="G8493" t="str">
        <x:v>https://indian-high-court-judgments.s3.ap-south-1.amazonaws.com/data/pdf/year=2026/court=8_9/bench=jaipur/RJHC021017372025_1_2026-01-29.pdf</x:v>
      </x:c>
    </x:row>
    <x:row r="8494">
      <x:c r="A8494" t="str">
        <x:v>RJHC020893452025</x:v>
      </x:c>
      <x:c r="B8494" t="str">
        <x:v>CRLMB/13491/2025 of AMRIT CHOUDHARY S/O SHRI RAMNIWAS Vs STATE OF RAJASTHAN</x:v>
      </x:c>
      <x:c r="C8494" t="str">
        <x:v>2026-01-19</x:v>
      </x:c>
      <x:c r="D8494" t="str">
        <x:v>High Court Of Rajasthan</x:v>
      </x:c>
      <x:c r="E8494" t="str">
        <x:v>GANESH RAM MEENA</x:v>
      </x:c>
      <x:c r="F8494" t="str">
        <x:v>DISMISSED</x:v>
      </x:c>
      <x:c r="G8494" t="str">
        <x:v>https://indian-high-court-judgments.s3.ap-south-1.amazonaws.com/data/pdf/year=2026/court=8_9/bench=jaipur/RJHC020893452025_1_2026-01-19.pdf</x:v>
      </x:c>
    </x:row>
    <x:row r="8495">
      <x:c r="A8495" t="str">
        <x:v>RJHC020131542026</x:v>
      </x:c>
      <x:c r="B8495" t="str">
        <x:v>CRLMB/2462/2026 of VIKAS KUMAR CHOUDHARY @ VIKKY S/O SHRI HANSRAJ CHOUDHARY Vs STATE OF RAJASTHAN</x:v>
      </x:c>
      <x:c r="C8495" t="str">
        <x:v>2026-02-10</x:v>
      </x:c>
      <x:c r="D8495" t="str">
        <x:v>High Court Of Rajasthan</x:v>
      </x:c>
      <x:c r="E8495" t="str">
        <x:v>GANESH RAM MEENA</x:v>
      </x:c>
      <x:c r="F8495" t="str">
        <x:v>DISMISSED</x:v>
      </x:c>
      <x:c r="G8495" t="str">
        <x:v>https://indian-high-court-judgments.s3.ap-south-1.amazonaws.com/data/pdf/year=2026/court=8_9/bench=jaipur/RJHC020131542026_1_2026-02-10.pdf</x:v>
      </x:c>
    </x:row>
    <x:row r="8496">
      <x:c r="A8496" t="str">
        <x:v>RJHC020292262026</x:v>
      </x:c>
      <x:c r="B8496" t="str">
        <x:v>CW/5760/2026 of M/S SHRI KRISHNA TRADERS Vs STATE OF RAJASTHAN</x:v>
      </x:c>
      <x:c r="C8496" t="str">
        <x:v>2026-04-07</x:v>
      </x:c>
      <x:c r="D8496" t="str">
        <x:v>High Court Of Rajasthan</x:v>
      </x:c>
      <x:c r="E8496" t="str">
        <x:v>MAHENDAR KUMAR GOYAL,BHUWAN GOYAL</x:v>
      </x:c>
      <x:c r="F8496" t="str">
        <x:v>DISPOSED OF</x:v>
      </x:c>
      <x:c r="G8496" t="str">
        <x:v>https://indian-high-court-judgments.s3.ap-south-1.amazonaws.com/data/pdf/year=2026/court=8_9/bench=jaipur/RJHC020292262026_1_2026-04-07.pdf</x:v>
      </x:c>
    </x:row>
    <x:row r="8497">
      <x:c r="A8497" t="str">
        <x:v>RJHC020883122024</x:v>
      </x:c>
      <x:c r="B8497" t="str">
        <x:v>CCP/1008/2024 of KALUA RAM S/O JIVAR RAM, Vs STATE OF RAJASTHAN</x:v>
      </x:c>
      <x:c r="C8497" t="str">
        <x:v>2026-02-24</x:v>
      </x:c>
      <x:c r="D8497" t="str">
        <x:v>High Court Of Rajasthan</x:v>
      </x:c>
      <x:c r="E8497" t="str">
        <x:v>PRAVEER BHATNAGAR</x:v>
      </x:c>
      <x:c r="F8497" t="str">
        <x:v>DISPOSED OF</x:v>
      </x:c>
      <x:c r="G8497" t="str">
        <x:v>https://indian-high-court-judgments.s3.ap-south-1.amazonaws.com/data/pdf/year=2026/court=8_9/bench=jaipur/RJHC020883122024_1_2026-02-24.pdf</x:v>
      </x:c>
    </x:row>
    <x:row r="8498">
      <x:c r="A8498" t="str">
        <x:v>RJHC020798452025</x:v>
      </x:c>
      <x:c r="B8498" t="str">
        <x:v>CRLMA/448/2025 of MATIN AHMED S/O SHRI UMAR KHAN (THEKEDAR) Vs M/S NAVBHARAT BULIDCON</x:v>
      </x:c>
      <x:c r="C8498" t="str">
        <x:v>2026-02-13</x:v>
      </x:c>
      <x:c r="D8498" t="str">
        <x:v>High Court Of Rajasthan</x:v>
      </x:c>
      <x:c r="E8498" t="str">
        <x:v>SUDESH BANSAL</x:v>
      </x:c>
      <x:c r="F8498" t="str">
        <x:v>WITHDRAWN</x:v>
      </x:c>
      <x:c r="G8498" t="str">
        <x:v>https://indian-high-court-judgments.s3.ap-south-1.amazonaws.com/data/pdf/year=2026/court=8_9/bench=jaipur/RJHC020798452025_1_2026-02-13.pdf</x:v>
      </x:c>
    </x:row>
    <x:row r="8499">
      <x:c r="A8499" t="str">
        <x:v>RJHC021143162025</x:v>
      </x:c>
      <x:c r="B8499" t="str">
        <x:v>SAW/42/2026 of JAI SINGH SIHAG SON OF SHRI MOOLA RAM SIHAG Vs STATE OF RAJASTHAN</x:v>
      </x:c>
      <x:c r="C8499" t="str">
        <x:v>2026-02-16</x:v>
      </x:c>
      <x:c r="D8499" t="str">
        <x:v>High Court Of Rajasthan</x:v>
      </x:c>
      <x:c r="E8499" t="str">
        <x:v>INDERJEET SINGH,RAVI CHIRANIA</x:v>
      </x:c>
      <x:c r="F8499" t="str">
        <x:v>ALLOWED</x:v>
      </x:c>
      <x:c r="G8499" t="str">
        <x:v>https://indian-high-court-judgments.s3.ap-south-1.amazonaws.com/data/pdf/year=2026/court=8_9/bench=jaipur/RJHC021143162025_1_2026-02-16.pdf</x:v>
      </x:c>
    </x:row>
    <x:row r="8500">
      <x:c r="A8500" t="str">
        <x:v>RJHC021033152024</x:v>
      </x:c>
      <x:c r="B8500" t="str">
        <x:v>CW/18581/2024 of SHIVPAL SINGH SON OF SHRI BHAGIRATH SINGH Vs THE STATE OF RAJASTHAN</x:v>
      </x:c>
      <x:c r="C8500" t="str">
        <x:v>2026-02-12</x:v>
      </x:c>
      <x:c r="D8500" t="str">
        <x:v>High Court Of Rajasthan</x:v>
      </x:c>
      <x:c r="E8500" t="str">
        <x:v>SANJEEV PRAKASH SHARMA,SANGEETA SHARMA</x:v>
      </x:c>
      <x:c r="F8500" t="str">
        <x:v>DISPOSED OF</x:v>
      </x:c>
      <x:c r="G8500" t="str">
        <x:v>https://indian-high-court-judgments.s3.ap-south-1.amazonaws.com/data/pdf/year=2026/court=8_9/bench=jaipur/RJHC021033152024_1_2026-02-12.pdf</x:v>
      </x:c>
    </x:row>
    <x:row r="8501">
      <x:c r="A8501" t="str">
        <x:v>RJHC021072112025</x:v>
      </x:c>
      <x:c r="B8501" t="str">
        <x:v>CRLMB/16657/2025 of DESHRAJ S/O RAMOTAR Vs STATE OF RAJASTHAN</x:v>
      </x:c>
      <x:c r="C8501" t="str">
        <x:v>2026-01-09</x:v>
      </x:c>
      <x:c r="D8501" t="str">
        <x:v>High Court Of Rajasthan</x:v>
      </x:c>
      <x:c r="E8501" t="str">
        <x:v>ANIL KUMAR UPMAN</x:v>
      </x:c>
      <x:c r="F8501" t="str">
        <x:v>ALLOWED</x:v>
      </x:c>
      <x:c r="G8501" t="str">
        <x:v>https://indian-high-court-judgments.s3.ap-south-1.amazonaws.com/data/pdf/year=2026/court=8_9/bench=jaipur/RJHC021072112025_1_2026-01-09.pdf</x:v>
      </x:c>
    </x:row>
    <x:row r="8502">
      <x:c r="A8502" t="str">
        <x:v>RJHC020595372025</x:v>
      </x:c>
      <x:c r="B8502" t="str">
        <x:v>CCP/691/2025 of KRITIKA PAREEK D/O DESH BANDHU SHARMA Vs SH. KULDEEP RANKA</x:v>
      </x:c>
      <x:c r="C8502" t="str">
        <x:v>2026-04-18</x:v>
      </x:c>
      <x:c r="D8502" t="str">
        <x:v>High Court Of Rajasthan</x:v>
      </x:c>
      <x:c r="E8502" t="str">
        <x:v>RAVI CHIRANIA</x:v>
      </x:c>
      <x:c r="F8502" t="str">
        <x:v>DISPOSED OF</x:v>
      </x:c>
      <x:c r="G8502" t="str">
        <x:v>https://indian-high-court-judgments.s3.ap-south-1.amazonaws.com/data/pdf/year=2026/court=8_9/bench=jaipur/RJHC020595372025_1_2026-04-18.pdf</x:v>
      </x:c>
    </x:row>
    <x:row r="8503">
      <x:c r="A8503" t="str">
        <x:v>RJHC020700862012</x:v>
      </x:c>
      <x:c r="B8503" t="str">
        <x:v>CMA/2529/2012 of I C I C I LOMBARAD GEN INSURANCE CO LTD Vs SMT SANTOSH ALIAS PATASI AND OTHERS</x:v>
      </x:c>
      <x:c r="C8503" t="str">
        <x:v>2026-02-03</x:v>
      </x:c>
      <x:c r="D8503" t="str">
        <x:v>High Court Of Rajasthan</x:v>
      </x:c>
      <x:c r="E8503" t="str">
        <x:v>UMA SHANKER VYAS</x:v>
      </x:c>
      <x:c r="F8503" t="str">
        <x:v>DISPOSED OF</x:v>
      </x:c>
      <x:c r="G8503" t="str">
        <x:v>https://indian-high-court-judgments.s3.ap-south-1.amazonaws.com/data/pdf/year=2026/court=8_9/bench=jaipur/RJHC020700862012_1_2026-02-03.pdf</x:v>
      </x:c>
    </x:row>
    <x:row r="8504">
      <x:c r="A8504" t="str">
        <x:v>RJHC020865002018</x:v>
      </x:c>
      <x:c r="B8504" t="str">
        <x:v>CFA/842/2018 of SH. BARSIRAM S/O SH. MUNNARAM Vs AJMER VIDHYUT VITRAN NIGAM LIMITED THROUGH MANAGING DIRECTOR</x:v>
      </x:c>
      <x:c r="C8504" t="str">
        <x:v>2026-01-19</x:v>
      </x:c>
      <x:c r="D8504" t="str">
        <x:v>High Court Of Rajasthan</x:v>
      </x:c>
      <x:c r="E8504" t="str">
        <x:v>SHUBHA MEHTA</x:v>
      </x:c>
      <x:c r="F8504" t="str">
        <x:v>DISPOSED OF</x:v>
      </x:c>
      <x:c r="G8504" t="str">
        <x:v>https://indian-high-court-judgments.s3.ap-south-1.amazonaws.com/data/pdf/year=2026/court=8_9/bench=jaipur/RJHC020865002018_1_2026-01-19.pdf</x:v>
      </x:c>
    </x:row>
    <x:row r="8505">
      <x:c r="A8505" t="str">
        <x:v>RJHC020939242025</x:v>
      </x:c>
      <x:c r="B8505" t="str">
        <x:v>CRLMB/14184/2025 of PAWAN KUMAR DHAKAD S/O SHREE MOHANLAL Vs STATE OF RAJASTHAN</x:v>
      </x:c>
      <x:c r="C8505" t="str">
        <x:v>2026-01-08</x:v>
      </x:c>
      <x:c r="D8505" t="str">
        <x:v>High Court Of Rajasthan</x:v>
      </x:c>
      <x:c r="E8505" t="str">
        <x:v>GANESH RAM MEENA</x:v>
      </x:c>
      <x:c r="F8505" t="str">
        <x:v>WITHDRAWN</x:v>
      </x:c>
      <x:c r="G8505" t="str">
        <x:v>https://indian-high-court-judgments.s3.ap-south-1.amazonaws.com/data/pdf/year=2026/court=8_9/bench=jaipur/RJHC020939242025_1_2026-01-08.pdf</x:v>
      </x:c>
    </x:row>
    <x:row r="8506">
      <x:c r="A8506" t="str">
        <x:v>RJHC020159562026</x:v>
      </x:c>
      <x:c r="B8506" t="str">
        <x:v>CRLMB/2838/2026 of FAIZAL KHAN S/O MOHD. ANWAR Vs STATE OF RAJASTHAN</x:v>
      </x:c>
      <x:c r="C8506" t="str">
        <x:v>2026-03-27</x:v>
      </x:c>
      <x:c r="D8506" t="str">
        <x:v>High Court Of Rajasthan</x:v>
      </x:c>
      <x:c r="E8506" t="str">
        <x:v>SAMEER JAIN</x:v>
      </x:c>
      <x:c r="F8506" t="str">
        <x:v>DISMISSED</x:v>
      </x:c>
      <x:c r="G8506" t="str">
        <x:v>https://indian-high-court-judgments.s3.ap-south-1.amazonaws.com/data/pdf/year=2026/court=8_9/bench=jaipur/RJHC020159562026_1_2026-03-27.pdf</x:v>
      </x:c>
    </x:row>
    <x:row r="8507">
      <x:c r="A8507" t="str">
        <x:v>RJHC020298182026</x:v>
      </x:c>
      <x:c r="B8507" t="str">
        <x:v>CW/5944/2026 of FELIRAM SON OF ARJUNLAL MEENA Vs KAILASH SON OF RAMSAHAY</x:v>
      </x:c>
      <x:c r="C8507" t="str">
        <x:v>2026-04-06</x:v>
      </x:c>
      <x:c r="D8507" t="str">
        <x:v>High Court Of Rajasthan</x:v>
      </x:c>
      <x:c r="E8507" t="str">
        <x:v>BIPIN GUPTA</x:v>
      </x:c>
      <x:c r="F8507" t="str">
        <x:v>DISMISSED</x:v>
      </x:c>
      <x:c r="G8507" t="str">
        <x:v>https://indian-high-court-judgments.s3.ap-south-1.amazonaws.com/data/pdf/year=2026/court=8_9/bench=jaipur/RJHC020298182026_1_2026-04-06.pdf</x:v>
      </x:c>
    </x:row>
    <x:row r="8508">
      <x:c r="A8508" t="str">
        <x:v>RJHC020899582025</x:v>
      </x:c>
      <x:c r="B8508" t="str">
        <x:v>CRLMB/13470/2025 of VEERSINGH SON OF SHRI MUNSHI Vs STATE OF RAJASTHAN</x:v>
      </x:c>
      <x:c r="C8508" t="str">
        <x:v>2026-01-20</x:v>
      </x:c>
      <x:c r="D8508" t="str">
        <x:v>High Court Of Rajasthan</x:v>
      </x:c>
      <x:c r="E8508" t="str">
        <x:v>PRAVEER BHATNAGAR</x:v>
      </x:c>
      <x:c r="F8508" t="str">
        <x:v>ALLOWED</x:v>
      </x:c>
      <x:c r="G8508" t="str">
        <x:v>https://indian-high-court-judgments.s3.ap-south-1.amazonaws.com/data/pdf/year=2026/court=8_9/bench=jaipur/RJHC020899582025_1_2026-01-20.pdf</x:v>
      </x:c>
    </x:row>
    <x:row r="8509">
      <x:c r="A8509" t="str">
        <x:v>RJHC020056192026</x:v>
      </x:c>
      <x:c r="B8509" t="str">
        <x:v>CRLMB/1170/2026 of VISHNU @ MAHAKAL SON OF TARACHAND Vs STATE OF RAJASTHAN</x:v>
      </x:c>
      <x:c r="C8509" t="str">
        <x:v>2026-01-31</x:v>
      </x:c>
      <x:c r="D8509" t="str">
        <x:v>High Court Of Rajasthan</x:v>
      </x:c>
      <x:c r="E8509" t="str">
        <x:v>GANESH RAM MEENA</x:v>
      </x:c>
      <x:c r="F8509" t="str">
        <x:v>ALLOWED</x:v>
      </x:c>
      <x:c r="G8509" t="str">
        <x:v>https://indian-high-court-judgments.s3.ap-south-1.amazonaws.com/data/pdf/year=2026/court=8_9/bench=jaipur/RJHC020056192026_1_2026-01-31.pdf</x:v>
      </x:c>
    </x:row>
    <x:row r="8510">
      <x:c r="A8510" t="str">
        <x:v>RJHC021021202018</x:v>
      </x:c>
      <x:c r="B8510" t="str">
        <x:v>CRLMP/6896/2018 of PRADEEP @ RAJESH S/O GUDDU @ RAJPAL JAGA B/C JAGA Vs STATE OF RAJASTHAN THROUGH PP</x:v>
      </x:c>
      <x:c r="C8510" t="str">
        <x:v>2026-04-01</x:v>
      </x:c>
      <x:c r="D8510" t="str">
        <x:v>High Court Of Rajasthan</x:v>
      </x:c>
      <x:c r="E8510" t="str">
        <x:v>ANOOP KUMAR DHAND</x:v>
      </x:c>
      <x:c r="F8510" t="str">
        <x:v>DISMISSED</x:v>
      </x:c>
      <x:c r="G8510" t="str">
        <x:v>https://indian-high-court-judgments.s3.ap-south-1.amazonaws.com/data/pdf/year=2026/court=8_9/bench=jaipur/RJHC021021202018_1_2026-04-01.pdf</x:v>
      </x:c>
    </x:row>
    <x:row r="8511">
      <x:c r="A8511" t="str">
        <x:v>RJHC020030842026</x:v>
      </x:c>
      <x:c r="B8511" t="str">
        <x:v>CRLMB/818/2026 of ANAND KUMAR NAYAK SO RAJURAM NAYAK Vs STATE OF RAJASTHAN</x:v>
      </x:c>
      <x:c r="C8511" t="str">
        <x:v>2026-01-28</x:v>
      </x:c>
      <x:c r="D8511" t="str">
        <x:v>High Court Of Rajasthan</x:v>
      </x:c>
      <x:c r="E8511" t="str">
        <x:v>PRAMIL KUMAR MATHUR</x:v>
      </x:c>
      <x:c r="F8511" t="str">
        <x:v>ALLOWED</x:v>
      </x:c>
      <x:c r="G8511" t="str">
        <x:v>https://indian-high-court-judgments.s3.ap-south-1.amazonaws.com/data/pdf/year=2026/court=8_9/bench=jaipur/RJHC020030842026_1_2026-01-28.pdf</x:v>
      </x:c>
    </x:row>
    <x:row r="8512">
      <x:c r="A8512" t="str">
        <x:v>RJHC020895152025</x:v>
      </x:c>
      <x:c r="B8512" t="str">
        <x:v>CRLMB/13326/2025 of VIKRAM SINGH S/O SHRI INDAJ SINGH Vs STATE OF RAJASTHAN</x:v>
      </x:c>
      <x:c r="C8512" t="str">
        <x:v>2026-04-17</x:v>
      </x:c>
      <x:c r="D8512" t="str">
        <x:v>High Court Of Rajasthan</x:v>
      </x:c>
      <x:c r="E8512" t="str">
        <x:v>SANGEETA SHARMA</x:v>
      </x:c>
      <x:c r="F8512" t="str">
        <x:v>ALLOWED</x:v>
      </x:c>
      <x:c r="G8512" t="str">
        <x:v>https://indian-high-court-judgments.s3.ap-south-1.amazonaws.com/data/pdf/year=2026/court=8_9/bench=jaipur/RJHC020895152025_1_2026-04-17.pdf</x:v>
      </x:c>
    </x:row>
    <x:row r="8513">
      <x:c r="A8513" t="str">
        <x:v>RJHC020224332026</x:v>
      </x:c>
      <x:c r="B8513" t="str">
        <x:v>CW/4480/2026 of TALVINDRA SINGH SON OF SHRI NARENDRA SINGH Vs SECRETARY (ADMINISTRATION), SCHOOL EDUCATION</x:v>
      </x:c>
      <x:c r="C8513" t="str">
        <x:v>2026-03-10</x:v>
      </x:c>
      <x:c r="D8513" t="str">
        <x:v>High Court Of Rajasthan</x:v>
      </x:c>
      <x:c r="E8513" t="str">
        <x:v>ANAND SHARMA</x:v>
      </x:c>
      <x:c r="F8513" t="str">
        <x:v>DISPOSED OF</x:v>
      </x:c>
      <x:c r="G8513" t="str">
        <x:v>https://indian-high-court-judgments.s3.ap-south-1.amazonaws.com/data/pdf/year=2026/court=8_9/bench=jaipur/RJHC020224332026_1_2026-03-10.pdf</x:v>
      </x:c>
    </x:row>
    <x:row r="8514">
      <x:c r="A8514" t="str">
        <x:v>RJHC020154642023</x:v>
      </x:c>
      <x:c r="B8514" t="str">
        <x:v>CW/3168/2023 of SMT. LEENA MEWARA W/O SH. CHANDAN MEWARA Vs STATE OF RAJASTHAN</x:v>
      </x:c>
      <x:c r="C8514" t="str">
        <x:v>2026-03-05</x:v>
      </x:c>
      <x:c r="D8514" t="str">
        <x:v>High Court Of Rajasthan</x:v>
      </x:c>
      <x:c r="E8514" t="str">
        <x:v>INDERJEET SINGH,RAVI CHIRANIA</x:v>
      </x:c>
      <x:c r="F8514" t="str">
        <x:v>DISMISSED</x:v>
      </x:c>
      <x:c r="G8514" t="str">
        <x:v>https://indian-high-court-judgments.s3.ap-south-1.amazonaws.com/data/pdf/year=2026/court=8_9/bench=jaipur/RJHC020154642023_1_2026-03-05.pdf</x:v>
      </x:c>
    </x:row>
    <x:row r="8515">
      <x:c r="A8515" t="str">
        <x:v>RJHC020262982026</x:v>
      </x:c>
      <x:c r="B8515" t="str">
        <x:v>CRLMB/4525/2026 of SANTOSH @ SODHI S/O BHAGWAN SINGH Vs STATE OF RAJASTHAN</x:v>
      </x:c>
      <x:c r="C8515" t="str">
        <x:v>2026-03-27</x:v>
      </x:c>
      <x:c r="D8515" t="str">
        <x:v>High Court Of Rajasthan</x:v>
      </x:c>
      <x:c r="E8515" t="str">
        <x:v>SANGEETA SHARMA</x:v>
      </x:c>
      <x:c r="F8515" t="str">
        <x:v>ALLOWED</x:v>
      </x:c>
      <x:c r="G8515" t="str">
        <x:v>https://indian-high-court-judgments.s3.ap-south-1.amazonaws.com/data/pdf/year=2026/court=8_9/bench=jaipur/RJHC020262982026_1_2026-03-27.pdf</x:v>
      </x:c>
    </x:row>
    <x:row r="8516">
      <x:c r="A8516" t="str">
        <x:v>RJHC021084402025</x:v>
      </x:c>
      <x:c r="B8516" t="str">
        <x:v>CW/20532/2025 of MANISHA YADAV D/O SUBE SINGH YADAV Vs THE STATE OF RAJASTHAN</x:v>
      </x:c>
      <x:c r="C8516" t="str">
        <x:v>2026-02-17</x:v>
      </x:c>
      <x:c r="D8516" t="str">
        <x:v>High Court Of Rajasthan</x:v>
      </x:c>
      <x:c r="E8516" t="str">
        <x:v>ANAND SHARMA</x:v>
      </x:c>
      <x:c r="F8516" t="str">
        <x:v>DISPOSED OF</x:v>
      </x:c>
      <x:c r="G8516" t="str">
        <x:v>https://indian-high-court-judgments.s3.ap-south-1.amazonaws.com/data/pdf/year=2026/court=8_9/bench=jaipur/RJHC021084402025_1_2026-02-17.pdf</x:v>
      </x:c>
    </x:row>
    <x:row r="8517">
      <x:c r="A8517" t="str">
        <x:v>RJHC020969962025</x:v>
      </x:c>
      <x:c r="B8517" t="str">
        <x:v>CW/19059/2025 of DARGAH COMMITTEE, DARGAH KHWAJA SAHEB, AJMER Vs THE STATE OF RAJASTHAN</x:v>
      </x:c>
      <x:c r="C8517" t="str">
        <x:v>2026-02-06</x:v>
      </x:c>
      <x:c r="D8517" t="str">
        <x:v>High Court Of Rajasthan</x:v>
      </x:c>
      <x:c r="E8517" t="str">
        <x:v>GANESH RAM MEENA</x:v>
      </x:c>
      <x:c r="F8517" t="str">
        <x:v>DISPOSED OF</x:v>
      </x:c>
      <x:c r="G8517" t="str">
        <x:v>https://indian-high-court-judgments.s3.ap-south-1.amazonaws.com/data/pdf/year=2026/court=8_9/bench=jaipur/RJHC020969962025_1_2026-02-06.pdf</x:v>
      </x:c>
    </x:row>
    <x:row r="8518">
      <x:c r="A8518" t="str">
        <x:v>RJHC021136422025</x:v>
      </x:c>
      <x:c r="B8518" t="str">
        <x:v>CRLMB/17126/2025 of SOHIL KHAN SON OF NASIR KHAN Vs STATE OF RAJASTHAN</x:v>
      </x:c>
      <x:c r="C8518" t="str">
        <x:v>2026-01-19</x:v>
      </x:c>
      <x:c r="D8518" t="str">
        <x:v>High Court Of Rajasthan</x:v>
      </x:c>
      <x:c r="E8518" t="str">
        <x:v>PRAVEER BHATNAGAR</x:v>
      </x:c>
      <x:c r="F8518" t="str">
        <x:v>ALLOWED</x:v>
      </x:c>
      <x:c r="G8518" t="str">
        <x:v>https://indian-high-court-judgments.s3.ap-south-1.amazonaws.com/data/pdf/year=2026/court=8_9/bench=jaipur/RJHC021136422025_1_2026-01-19.pdf</x:v>
      </x:c>
    </x:row>
    <x:row r="8519">
      <x:c r="A8519" t="str">
        <x:v>RJHC021096962025</x:v>
      </x:c>
      <x:c r="B8519" t="str">
        <x:v>CRLMB/16625/2025 of ABHISHEK KUMAR @ SOOTAR S/O UDAI SINGH Vs STATE OF RAJASTHAN</x:v>
      </x:c>
      <x:c r="C8519" t="str">
        <x:v>2026-01-09</x:v>
      </x:c>
      <x:c r="D8519" t="str">
        <x:v>High Court Of Rajasthan</x:v>
      </x:c>
      <x:c r="E8519" t="str">
        <x:v>PRAMIL KUMAR MATHUR</x:v>
      </x:c>
      <x:c r="F8519" t="str">
        <x:v>ALLOWED</x:v>
      </x:c>
      <x:c r="G8519" t="str">
        <x:v>https://indian-high-court-judgments.s3.ap-south-1.amazonaws.com/data/pdf/year=2026/court=8_9/bench=jaipur/RJHC021096962025_1_2026-01-09.pdf</x:v>
      </x:c>
    </x:row>
    <x:row r="8520">
      <x:c r="A8520" t="str">
        <x:v>RJHC020374972020</x:v>
      </x:c>
      <x:c r="B8520" t="str">
        <x:v>CW/7289/2020 of KAMLESH PRASAD MEENA S/O SHRI RAJU LAL MEENA Vs THE STATE OF RAJASTHAN</x:v>
      </x:c>
      <x:c r="C8520" t="str">
        <x:v>2026-02-18</x:v>
      </x:c>
      <x:c r="D8520" t="str">
        <x:v>High Court Of Rajasthan</x:v>
      </x:c>
      <x:c r="E8520" t="str">
        <x:v>ASHOK KUMAR JAIN</x:v>
      </x:c>
      <x:c r="F8520" t="str">
        <x:v>DISPOSED OF</x:v>
      </x:c>
      <x:c r="G8520" t="str">
        <x:v>https://indian-high-court-judgments.s3.ap-south-1.amazonaws.com/data/pdf/year=2026/court=8_9/bench=jaipur/RJHC020374972020_1_2026-02-18.pdf</x:v>
      </x:c>
    </x:row>
    <x:row r="8521">
      <x:c r="A8521" t="str">
        <x:v>RJHC020684592017</x:v>
      </x:c>
      <x:c r="B8521" t="str">
        <x:v>CRLW/383/2017 of SURESH CHAND Vs STATE OF RAJASTHAN AND ANR</x:v>
      </x:c>
      <x:c r="C8521" t="str">
        <x:v>2026-04-06</x:v>
      </x:c>
      <x:c r="D8521" t="str">
        <x:v>High Court Of Rajasthan</x:v>
      </x:c>
      <x:c r="E8521" t="str">
        <x:v>ANOOP KUMAR DHAND</x:v>
      </x:c>
      <x:c r="F8521" t="str">
        <x:v>DISPOSED OF</x:v>
      </x:c>
      <x:c r="G8521" t="str">
        <x:v>https://indian-high-court-judgments.s3.ap-south-1.amazonaws.com/data/pdf/year=2026/court=8_9/bench=jaipur/RJHC020684592017_1_2026-04-06.pdf</x:v>
      </x:c>
    </x:row>
    <x:row r="8522">
      <x:c r="A8522" t="str">
        <x:v>RJHC020281462026</x:v>
      </x:c>
      <x:c r="B8522" t="str">
        <x:v>CRLW/471/2026 of PRIYA D/O SURENDAR KUMAR, Vs STATE OF RAJASTHAN</x:v>
      </x:c>
      <x:c r="C8522" t="str">
        <x:v>2026-04-18</x:v>
      </x:c>
      <x:c r="D8522" t="str">
        <x:v>High Court Of Rajasthan</x:v>
      </x:c>
      <x:c r="E8522" t="str">
        <x:v>UMA SHANKER VYAS</x:v>
      </x:c>
      <x:c r="F8522" t="str">
        <x:v>DISMISSED</x:v>
      </x:c>
      <x:c r="G8522" t="str">
        <x:v>https://indian-high-court-judgments.s3.ap-south-1.amazonaws.com/data/pdf/year=2026/court=8_9/bench=jaipur/RJHC020281462026_1_2026-04-18.pdf</x:v>
      </x:c>
    </x:row>
    <x:row r="8523">
      <x:c r="A8523" t="str">
        <x:v>RJHC020053742026</x:v>
      </x:c>
      <x:c r="B8523" t="str">
        <x:v>CW/1058/2026 of PRAKASH CHANDRA S/O SHRI SURAJMAL GURJAR Vs STATE OF RAJASTHAN</x:v>
      </x:c>
      <x:c r="C8523" t="str">
        <x:v>2026-01-21</x:v>
      </x:c>
      <x:c r="D8523" t="str">
        <x:v>High Court Of Rajasthan</x:v>
      </x:c>
      <x:c r="E8523" t="str">
        <x:v>INDERJEET SINGH,RAVI CHIRANIA</x:v>
      </x:c>
      <x:c r="F8523" t="str">
        <x:v>DISMISSED</x:v>
      </x:c>
      <x:c r="G8523" t="str">
        <x:v>https://indian-high-court-judgments.s3.ap-south-1.amazonaws.com/data/pdf/year=2026/court=8_9/bench=jaipur/RJHC020053742026_1_2026-01-21.pdf</x:v>
      </x:c>
    </x:row>
    <x:row r="8524">
      <x:c r="A8524" t="str">
        <x:v>RJHC020110772026</x:v>
      </x:c>
      <x:c r="B8524" t="str">
        <x:v>CRLMB/2162/2026 of ROHIT SANSI S/O MUKESH KUMAR SANSI Vs STATE OF RAJASTHAN</x:v>
      </x:c>
      <x:c r="C8524" t="str">
        <x:v>2026-04-06</x:v>
      </x:c>
      <x:c r="D8524" t="str">
        <x:v>High Court Of Rajasthan</x:v>
      </x:c>
      <x:c r="E8524" t="str">
        <x:v>GANESH RAM MEENA</x:v>
      </x:c>
      <x:c r="F8524" t="str">
        <x:v>ALLOWED</x:v>
      </x:c>
      <x:c r="G8524" t="str">
        <x:v>https://indian-high-court-judgments.s3.ap-south-1.amazonaws.com/data/pdf/year=2026/court=8_9/bench=jaipur/RJHC020110772026_1_2026-04-06.pdf</x:v>
      </x:c>
    </x:row>
    <x:row r="8525">
      <x:c r="A8525" t="str">
        <x:v>RJHC020660372024</x:v>
      </x:c>
      <x:c r="B8525" t="str">
        <x:v>CMA/3562/2024 of PARSHU RAM MEENA SON OF SHRI LALA RAM MEENA Vs OMPRAKASH SWAMI SON OF SHRI RAJULAL SWAMI</x:v>
      </x:c>
      <x:c r="C8525" t="str">
        <x:v>2026-01-07</x:v>
      </x:c>
      <x:c r="D8525" t="str">
        <x:v>High Court Of Rajasthan</x:v>
      </x:c>
      <x:c r="E8525" t="str">
        <x:v>ASHUTOSH KUMAR</x:v>
      </x:c>
      <x:c r="F8525" t="str">
        <x:v>DISMISSED</x:v>
      </x:c>
      <x:c r="G8525" t="str">
        <x:v>https://indian-high-court-judgments.s3.ap-south-1.amazonaws.com/data/pdf/year=2026/court=8_9/bench=jaipur/RJHC020660372024_1_2026-01-07.pdf</x:v>
      </x:c>
    </x:row>
    <x:row r="8526">
      <x:c r="A8526" t="str">
        <x:v>RJHC020424182022</x:v>
      </x:c>
      <x:c r="B8526" t="str">
        <x:v>/895/2022 of STATE OF RAJASTHAN Vs RENU JOSHI W/O MADHUP JOSHI</x:v>
      </x:c>
      <x:c r="C8526" t="str">
        <x:v>2026-01-19</x:v>
      </x:c>
      <x:c r="D8526" t="str">
        <x:v>High Court Of Rajasthan</x:v>
      </x:c>
      <x:c r="E8526" t="str">
        <x:v>INDERJEET SINGH,RAVI CHIRANIA</x:v>
      </x:c>
      <x:c r="F8526" t="str">
        <x:v>DISMISSED</x:v>
      </x:c>
      <x:c r="G8526" t="str">
        <x:v>https://indian-high-court-judgments.s3.ap-south-1.amazonaws.com/data/pdf/year=2026/court=8_9/bench=jaipur/RJHC020424182022_1_2026-01-19.pdf</x:v>
      </x:c>
    </x:row>
    <x:row r="8527">
      <x:c r="A8527" t="str">
        <x:v>RJHC020523332020</x:v>
      </x:c>
      <x:c r="B8527" t="str">
        <x:v>CW/10078/2020 of RAMPYRI W/O SHRI MUKESH BISHNOI Vs STATE OF RAJASTHAN</x:v>
      </x:c>
      <x:c r="C8527" t="str">
        <x:v>2026-01-23</x:v>
      </x:c>
      <x:c r="D8527" t="str">
        <x:v>High Court Of Rajasthan</x:v>
      </x:c>
      <x:c r="E8527" t="str">
        <x:v>ASHOK KUMAR JAIN</x:v>
      </x:c>
      <x:c r="F8527" t="str">
        <x:v>DISPOSED OF</x:v>
      </x:c>
      <x:c r="G8527" t="str">
        <x:v>https://indian-high-court-judgments.s3.ap-south-1.amazonaws.com/data/pdf/year=2026/court=8_9/bench=jaipur/RJHC020523332020_1_2026-01-23.pdf</x:v>
      </x:c>
    </x:row>
    <x:row r="8528">
      <x:c r="A8528" t="str">
        <x:v>RJHC020063962026</x:v>
      </x:c>
      <x:c r="B8528" t="str">
        <x:v>CRLMB/1467/2026 of DEVESH KUMAR S/O ROHTASH Vs STATE OF RAJASTHAN</x:v>
      </x:c>
      <x:c r="C8528" t="str">
        <x:v>2026-04-06</x:v>
      </x:c>
      <x:c r="D8528" t="str">
        <x:v>High Court Of Rajasthan</x:v>
      </x:c>
      <x:c r="E8528" t="str">
        <x:v>SHUBHA MEHTA</x:v>
      </x:c>
      <x:c r="F8528" t="str">
        <x:v>DISMISSED</x:v>
      </x:c>
      <x:c r="G8528" t="str">
        <x:v>https://indian-high-court-judgments.s3.ap-south-1.amazonaws.com/data/pdf/year=2026/court=8_9/bench=jaipur/RJHC020063962026_1_2026-04-06.pdf</x:v>
      </x:c>
    </x:row>
    <x:row r="8529">
      <x:c r="A8529" t="str">
        <x:v>RJHC020164322026</x:v>
      </x:c>
      <x:c r="B8529" t="str">
        <x:v>CW/3605/2026 of DEEPAK CHOUDHARY S/O SHYOJI RAM CHOUDHARY Vs STATE OF RAJASTHAN</x:v>
      </x:c>
      <x:c r="C8529" t="str">
        <x:v>2026-02-24</x:v>
      </x:c>
      <x:c r="D8529" t="str">
        <x:v>High Court Of Rajasthan</x:v>
      </x:c>
      <x:c r="E8529" t="str">
        <x:v>ANAND SHARMA</x:v>
      </x:c>
      <x:c r="F8529" t="str">
        <x:v>DISMISSED</x:v>
      </x:c>
      <x:c r="G8529" t="str">
        <x:v>https://indian-high-court-judgments.s3.ap-south-1.amazonaws.com/data/pdf/year=2026/court=8_9/bench=jaipur/RJHC020164322026_1_2026-02-24.pdf</x:v>
      </x:c>
    </x:row>
    <x:row r="8530">
      <x:c r="A8530" t="str">
        <x:v>RJHC020287962025</x:v>
      </x:c>
      <x:c r="B8530" t="str">
        <x:v>SAW/385/2025 of STATE OF RAJASTHAN Vs VIMLA DEVI DAUGHTER OF SHRI SHREERAM</x:v>
      </x:c>
      <x:c r="C8530" t="str">
        <x:v>2026-01-13</x:v>
      </x:c>
      <x:c r="D8530" t="str">
        <x:v>High Court Of Rajasthan</x:v>
      </x:c>
      <x:c r="E8530" t="str">
        <x:v>INDERJEET SINGH,RAVI CHIRANIA</x:v>
      </x:c>
      <x:c r="F8530" t="str">
        <x:v>ALLOWED</x:v>
      </x:c>
      <x:c r="G8530" t="str">
        <x:v>https://indian-high-court-judgments.s3.ap-south-1.amazonaws.com/data/pdf/year=2026/court=8_9/bench=jaipur/RJHC020287962025_1_2026-01-13.pdf</x:v>
      </x:c>
    </x:row>
    <x:row r="8531">
      <x:c r="A8531" t="str">
        <x:v>RJHC020026622026</x:v>
      </x:c>
      <x:c r="B8531" t="str">
        <x:v>CRLMB/631/2026 of KAUSHAL @ DHAKAD SARKAR S/O RAMSAHAY Vs THE STATE OF RAJASTHAN</x:v>
      </x:c>
      <x:c r="C8531" t="str">
        <x:v>2026-01-16</x:v>
      </x:c>
      <x:c r="D8531" t="str">
        <x:v>High Court Of Rajasthan</x:v>
      </x:c>
      <x:c r="E8531" t="str">
        <x:v>ANIL KUMAR UPMAN</x:v>
      </x:c>
      <x:c r="F8531" t="str">
        <x:v>ALLOWED</x:v>
      </x:c>
      <x:c r="G8531" t="str">
        <x:v>https://indian-high-court-judgments.s3.ap-south-1.amazonaws.com/data/pdf/year=2026/court=8_9/bench=jaipur/RJHC020026622026_1_2026-01-16.pdf</x:v>
      </x:c>
    </x:row>
    <x:row r="8532">
      <x:c r="A8532" t="str">
        <x:v>RJHC020194712026</x:v>
      </x:c>
      <x:c r="B8532" t="str">
        <x:v>CW/3961/2026 of SHIV SUMAN CHAUHAN W/O SHRI VIJAY KUMAR Vs SECRETARY TO THE GOVERNMENT, SCHOOL EDUCATION</x:v>
      </x:c>
      <x:c r="C8532" t="str">
        <x:v>2026-03-05</x:v>
      </x:c>
      <x:c r="D8532" t="str">
        <x:v>High Court Of Rajasthan</x:v>
      </x:c>
      <x:c r="E8532" t="str">
        <x:v>ANAND SHARMA</x:v>
      </x:c>
      <x:c r="F8532" t="str">
        <x:v>DISPOSED OF</x:v>
      </x:c>
      <x:c r="G8532" t="str">
        <x:v>https://indian-high-court-judgments.s3.ap-south-1.amazonaws.com/data/pdf/year=2026/court=8_9/bench=jaipur/RJHC020194712026_1_2026-03-05.pdf</x:v>
      </x:c>
    </x:row>
    <x:row r="8533">
      <x:c r="A8533" t="str">
        <x:v>RJHC020445042025</x:v>
      </x:c>
      <x:c r="B8533" t="str">
        <x:v>CRLBC/73/2025 of MONURAJ SHARMA S/O LATE SHRI SURAJ NARAYAN SHARMA Vs SUMIT KUMAR MEGHANI S/O SHRI SHYAMSUNDAR MEGHANI</x:v>
      </x:c>
      <x:c r="C8533" t="str">
        <x:v>2026-01-22</x:v>
      </x:c>
      <x:c r="D8533" t="str">
        <x:v>High Court Of Rajasthan</x:v>
      </x:c>
      <x:c r="E8533" t="str">
        <x:v>GANESH RAM MEENA</x:v>
      </x:c>
      <x:c r="F8533" t="str">
        <x:v>WITHDRAWN</x:v>
      </x:c>
      <x:c r="G8533" t="str">
        <x:v>https://indian-high-court-judgments.s3.ap-south-1.amazonaws.com/data/pdf/year=2026/court=8_9/bench=jaipur/RJHC020445042025_1_2026-01-22.pdf</x:v>
      </x:c>
    </x:row>
    <x:row r="8534">
      <x:c r="A8534" t="str">
        <x:v>RJHC020996652019</x:v>
      </x:c>
      <x:c r="B8534" t="str">
        <x:v>CRLMP/7594/2019 of SHIVDAYAL SHARMA S/O SHRI HARDAYAL SHARMA B/C BRAHMIN Vs STATE OF RAJASTHAN</x:v>
      </x:c>
      <x:c r="C8534" t="str">
        <x:v>2026-04-01</x:v>
      </x:c>
      <x:c r="D8534" t="str">
        <x:v>High Court Of Rajasthan</x:v>
      </x:c>
      <x:c r="E8534" t="str">
        <x:v>ANOOP KUMAR DHAND</x:v>
      </x:c>
      <x:c r="F8534" t="str">
        <x:v>DISPOSED OF</x:v>
      </x:c>
      <x:c r="G8534" t="str">
        <x:v>https://indian-high-court-judgments.s3.ap-south-1.amazonaws.com/data/pdf/year=2026/court=8_9/bench=jaipur/RJHC020996652019_1_2026-04-01.pdf</x:v>
      </x:c>
    </x:row>
    <x:row r="8535">
      <x:c r="A8535" t="str">
        <x:v>RJHC021051352024</x:v>
      </x:c>
      <x:c r="B8535" t="str">
        <x:v>CRLMP/8351/2024 of RAMJILAL SON OF SHRI NANADRAM, Vs STATE OF RAJASTHAN</x:v>
      </x:c>
      <x:c r="C8535" t="str">
        <x:v>2026-04-21</x:v>
      </x:c>
      <x:c r="D8535" t="str">
        <x:v>High Court Of Rajasthan</x:v>
      </x:c>
      <x:c r="E8535" t="str">
        <x:v>ANOOP KUMAR DHAND</x:v>
      </x:c>
      <x:c r="F8535" t="str">
        <x:v>DISMISSED</x:v>
      </x:c>
      <x:c r="G8535" t="str">
        <x:v>https://indian-high-court-judgments.s3.ap-south-1.amazonaws.com/data/pdf/year=2026/court=8_9/bench=jaipur/RJHC021051352024_1_2026-04-21.pdf</x:v>
      </x:c>
    </x:row>
    <x:row r="8536">
      <x:c r="A8536" t="str">
        <x:v>RJHC020083272026</x:v>
      </x:c>
      <x:c r="B8536" t="str">
        <x:v>CW/1836/2026 of PRADEEP KUMAR S/O SHRI DHARMPAL Vs STATE OF RAJASTHAN</x:v>
      </x:c>
      <x:c r="C8536" t="str">
        <x:v>2026-02-02</x:v>
      </x:c>
      <x:c r="D8536" t="str">
        <x:v>High Court Of Rajasthan</x:v>
      </x:c>
      <x:c r="E8536" t="str">
        <x:v>SANJEEV PRAKASH SHARMA,SANGEETA SHARMA</x:v>
      </x:c>
      <x:c r="F8536" t="str">
        <x:v>DISPOSED OF</x:v>
      </x:c>
      <x:c r="G8536" t="str">
        <x:v>https://indian-high-court-judgments.s3.ap-south-1.amazonaws.com/data/pdf/year=2026/court=8_9/bench=jaipur/RJHC020083272026_1_2026-02-02.pdf</x:v>
      </x:c>
    </x:row>
    <x:row r="8537">
      <x:c r="A8537" t="str">
        <x:v>RJHC021015802025</x:v>
      </x:c>
      <x:c r="B8537" t="str">
        <x:v>CRLMB/15303/2025 of BALU SINGH S/O MANGILAL Vs STATE OF RAJASTHAN</x:v>
      </x:c>
      <x:c r="C8537" t="str">
        <x:v>2026-03-19</x:v>
      </x:c>
      <x:c r="D8537" t="str">
        <x:v>High Court Of Rajasthan</x:v>
      </x:c>
      <x:c r="E8537" t="str">
        <x:v>SAMEER JAIN</x:v>
      </x:c>
      <x:c r="F8537" t="str">
        <x:v>WITHDRAWN</x:v>
      </x:c>
      <x:c r="G8537" t="str">
        <x:v>https://indian-high-court-judgments.s3.ap-south-1.amazonaws.com/data/pdf/year=2026/court=8_9/bench=jaipur/RJHC021015802025_1_2026-03-19.pdf</x:v>
      </x:c>
    </x:row>
    <x:row r="8538">
      <x:c r="A8538" t="str">
        <x:v>RJHC021105432017</x:v>
      </x:c>
      <x:c r="B8538" t="str">
        <x:v>CW/16511/2017 of NIKITA KAUSHIK AND ANR Vs STATE RURAL DEVELP AND PANCHAYATI ORS</x:v>
      </x:c>
      <x:c r="C8538" t="str">
        <x:v>2026-01-09</x:v>
      </x:c>
      <x:c r="D8538" t="str">
        <x:v>High Court Of Rajasthan</x:v>
      </x:c>
      <x:c r="E8538" t="str">
        <x:v>ASHOK KUMAR JAIN</x:v>
      </x:c>
      <x:c r="F8538" t="str">
        <x:v>DISPOSED OF</x:v>
      </x:c>
      <x:c r="G8538" t="str">
        <x:v>https://indian-high-court-judgments.s3.ap-south-1.amazonaws.com/data/pdf/year=2026/court=8_9/bench=jaipur/RJHC021105432017_1_2026-01-09.pdf</x:v>
      </x:c>
    </x:row>
    <x:row r="8539">
      <x:c r="A8539" t="str">
        <x:v>RJHC020291622026</x:v>
      </x:c>
      <x:c r="B8539" t="str">
        <x:v>CRLMB/4797/2026 of SHISHPAL S/O SHRI SUKHVEER Vs STATE OF RAJASTHAN</x:v>
      </x:c>
      <x:c r="C8539" t="str">
        <x:v>2026-04-09</x:v>
      </x:c>
      <x:c r="D8539" t="str">
        <x:v>High Court Of Rajasthan</x:v>
      </x:c>
      <x:c r="E8539" t="str">
        <x:v>PRAMIL KUMAR MATHUR</x:v>
      </x:c>
      <x:c r="F8539" t="str">
        <x:v>ALLOWED</x:v>
      </x:c>
      <x:c r="G8539" t="str">
        <x:v>https://indian-high-court-judgments.s3.ap-south-1.amazonaws.com/data/pdf/year=2026/court=8_9/bench=jaipur/RJHC020291622026_1_2026-04-09.pdf</x:v>
      </x:c>
    </x:row>
    <x:row r="8540">
      <x:c r="A8540" t="str">
        <x:v>RJHC020210022026</x:v>
      </x:c>
      <x:c r="B8540" t="str">
        <x:v>CRLMB/3659/2026 of RADHE @ RADHESHYAM Vs STATE OF RAJASTHAN</x:v>
      </x:c>
      <x:c r="C8540" t="str">
        <x:v>2026-03-27</x:v>
      </x:c>
      <x:c r="D8540" t="str">
        <x:v>High Court Of Rajasthan</x:v>
      </x:c>
      <x:c r="E8540" t="str">
        <x:v>SANGEETA SHARMA</x:v>
      </x:c>
      <x:c r="F8540" t="str">
        <x:v>ALLOWED</x:v>
      </x:c>
      <x:c r="G8540" t="str">
        <x:v>https://indian-high-court-judgments.s3.ap-south-1.amazonaws.com/data/pdf/year=2026/court=8_9/bench=jaipur/RJHC020210022026_1_2026-03-27.pdf</x:v>
      </x:c>
    </x:row>
    <x:row r="8541">
      <x:c r="A8541" t="str">
        <x:v>RJHC020100872016</x:v>
      </x:c>
      <x:c r="B8541" t="str">
        <x:v>CRLMP/5896/2016 of P K JAIN Vs STATE OF RAJASTHAN AND ANR</x:v>
      </x:c>
      <x:c r="C8541" t="str">
        <x:v>2026-01-12</x:v>
      </x:c>
      <x:c r="D8541" t="str">
        <x:v>High Court Of Rajasthan</x:v>
      </x:c>
      <x:c r="E8541" t="str">
        <x:v>PRAVEER BHATNAGAR</x:v>
      </x:c>
      <x:c r="F8541" t="str">
        <x:v>DISPOSED OF</x:v>
      </x:c>
      <x:c r="G8541" t="str">
        <x:v>https://indian-high-court-judgments.s3.ap-south-1.amazonaws.com/data/pdf/year=2026/court=8_9/bench=jaipur/RJHC020100872016_1_2026-01-12.pdf</x:v>
      </x:c>
    </x:row>
    <x:row r="8542">
      <x:c r="A8542" t="str">
        <x:v>RJHC020193172026</x:v>
      </x:c>
      <x:c r="B8542" t="str">
        <x:v>CRLMB/3747/2026 of SUNIL BAIRWA S/O SITARAM BAIRWA Vs THE STATE OF RAJASTHAN</x:v>
      </x:c>
      <x:c r="C8542" t="str">
        <x:v>2026-03-27</x:v>
      </x:c>
      <x:c r="D8542" t="str">
        <x:v>High Court Of Rajasthan</x:v>
      </x:c>
      <x:c r="E8542" t="str">
        <x:v>ANIL KUMAR UPMAN</x:v>
      </x:c>
      <x:c r="F8542" t="str">
        <x:v>ALLOWED</x:v>
      </x:c>
      <x:c r="G8542" t="str">
        <x:v>https://indian-high-court-judgments.s3.ap-south-1.amazonaws.com/data/pdf/year=2026/court=8_9/bench=jaipur/RJHC020193172026_1_2026-03-27.pdf</x:v>
      </x:c>
    </x:row>
    <x:row r="8543">
      <x:c r="A8543" t="str">
        <x:v>RJHC020848882025</x:v>
      </x:c>
      <x:c r="B8543" t="str">
        <x:v>CRLMB/12667/2025 of MAHAVEER PRASAD MEENA S/O SHISUPAL Vs STATE OF RAJASTHAN</x:v>
      </x:c>
      <x:c r="C8543" t="str">
        <x:v>2026-01-21</x:v>
      </x:c>
      <x:c r="D8543" t="str">
        <x:v>High Court Of Rajasthan</x:v>
      </x:c>
      <x:c r="E8543" t="str">
        <x:v>PRAVEER BHATNAGAR</x:v>
      </x:c>
      <x:c r="F8543" t="str">
        <x:v>ALLOWED</x:v>
      </x:c>
      <x:c r="G8543" t="str">
        <x:v>https://indian-high-court-judgments.s3.ap-south-1.amazonaws.com/data/pdf/year=2026/court=8_9/bench=jaipur/RJHC020848882025_1_2026-01-21.pdf</x:v>
      </x:c>
    </x:row>
    <x:row r="8544">
      <x:c r="A8544" t="str">
        <x:v>RJHC020063442026</x:v>
      </x:c>
      <x:c r="B8544" t="str">
        <x:v>SOSA/95/2026 of SAYYAD TAUSHIF CHISTI @ CHINKI SON OF SAYYAD SAYYAD TARIK AHAMAD CHISTI Vs THE STATE OF RAJASTHAN</x:v>
      </x:c>
      <x:c r="C8544" t="str">
        <x:v>2026-02-13</x:v>
      </x:c>
      <x:c r="D8544" t="str">
        <x:v>High Court Of Rajasthan</x:v>
      </x:c>
      <x:c r="E8544" t="str">
        <x:v>VINOD KUMAR BHARWANI</x:v>
      </x:c>
      <x:c r="F8544" t="str">
        <x:v>DISMISSED</x:v>
      </x:c>
      <x:c r="G8544" t="str">
        <x:v>https://indian-high-court-judgments.s3.ap-south-1.amazonaws.com/data/pdf/year=2026/court=8_9/bench=jaipur/RJHC020063442026_1_2026-02-13.pdf</x:v>
      </x:c>
    </x:row>
    <x:row r="8545">
      <x:c r="A8545" t="str">
        <x:v>RJHC021104602025</x:v>
      </x:c>
      <x:c r="B8545" t="str">
        <x:v>CRLMB/16701/2025 of DEEPAK URF KOCHYA S/O SHRI RAMKARAN Vs STATE OF RAJASTHAN</x:v>
      </x:c>
      <x:c r="C8545" t="str">
        <x:v>2026-01-28</x:v>
      </x:c>
      <x:c r="D8545" t="str">
        <x:v>High Court Of Rajasthan</x:v>
      </x:c>
      <x:c r="E8545" t="str">
        <x:v>ANIL KUMAR UPMAN</x:v>
      </x:c>
      <x:c r="F8545" t="str">
        <x:v>ALLOWED</x:v>
      </x:c>
      <x:c r="G8545" t="str">
        <x:v>https://indian-high-court-judgments.s3.ap-south-1.amazonaws.com/data/pdf/year=2026/court=8_9/bench=jaipur/RJHC021104602025_1_2026-01-28.pdf</x:v>
      </x:c>
    </x:row>
    <x:row r="8546">
      <x:c r="A8546" t="str">
        <x:v>RJHC020924902024</x:v>
      </x:c>
      <x:c r="B8546" t="str">
        <x:v>CRLMP/7274/2024 of MS. NEHA AGRAWAL DAUGHTER OF SHRI GOPAL KRISHNA AGRAWAL, ADVOCATE, WIFE OF SHRI SUDHANSHU GOYAL, Vs STATE OF RAJASTHAN</x:v>
      </x:c>
      <x:c r="C8546" t="str">
        <x:v>2026-04-10</x:v>
      </x:c>
      <x:c r="D8546" t="str">
        <x:v>High Court Of Rajasthan</x:v>
      </x:c>
      <x:c r="E8546" t="str">
        <x:v>CHANDRA PRAKASH SHRIMALI</x:v>
      </x:c>
      <x:c r="F8546" t="str">
        <x:v>DISMISSED</x:v>
      </x:c>
      <x:c r="G8546" t="str">
        <x:v>https://indian-high-court-judgments.s3.ap-south-1.amazonaws.com/data/pdf/year=2026/court=8_9/bench=jaipur/RJHC020924902024_1_2026-04-10.pdf</x:v>
      </x:c>
    </x:row>
    <x:row r="8547">
      <x:c r="A8547" t="str">
        <x:v>RJHC020679742025</x:v>
      </x:c>
      <x:c r="B8547" t="str">
        <x:v>CW/12245/2025 of RAMAVATAR SAINI S/O SHRI RAMNARAYAN SAINI Vs THE STATE OF RAJASTHAN</x:v>
      </x:c>
      <x:c r="C8547" t="str">
        <x:v>2026-02-11</x:v>
      </x:c>
      <x:c r="D8547" t="str">
        <x:v>High Court Of Rajasthan</x:v>
      </x:c>
      <x:c r="E8547" t="str">
        <x:v>INDERJEET SINGH,RAVI CHIRANIA</x:v>
      </x:c>
      <x:c r="F8547" t="str">
        <x:v>DISMISSED</x:v>
      </x:c>
      <x:c r="G8547" t="str">
        <x:v>https://indian-high-court-judgments.s3.ap-south-1.amazonaws.com/data/pdf/year=2026/court=8_9/bench=jaipur/RJHC020679742025_1_2026-02-11.pdf</x:v>
      </x:c>
    </x:row>
    <x:row r="8548">
      <x:c r="A8548" t="str">
        <x:v>RJHC020212772021</x:v>
      </x:c>
      <x:c r="B8548" t="str">
        <x:v>CRLMP/2119/2021 of DEVESH SHARMA S/O SHRI SHIVSHANKAR SHARMA, Vs STATE OF RAJASTHAN</x:v>
      </x:c>
      <x:c r="C8548" t="str">
        <x:v>2026-04-21</x:v>
      </x:c>
      <x:c r="D8548" t="str">
        <x:v>High Court Of Rajasthan</x:v>
      </x:c>
      <x:c r="E8548" t="str">
        <x:v>ANOOP KUMAR DHAND</x:v>
      </x:c>
      <x:c r="F8548" t="str">
        <x:v>DISMISSED</x:v>
      </x:c>
      <x:c r="G8548" t="str">
        <x:v>https://indian-high-court-judgments.s3.ap-south-1.amazonaws.com/data/pdf/year=2026/court=8_9/bench=jaipur/RJHC020212772021_1_2026-04-21.pdf</x:v>
      </x:c>
    </x:row>
    <x:row r="8549">
      <x:c r="A8549" t="str">
        <x:v>RJHC020352572026</x:v>
      </x:c>
      <x:c r="B8549" t="str">
        <x:v>CW/6972/2026 of NIKHIL KUMAR BAGORIYA S/O MUKESH KUMAR VERMA Vs THE STATE OF RAJASTHAN</x:v>
      </x:c>
      <x:c r="C8549" t="str">
        <x:v>2026-04-17</x:v>
      </x:c>
      <x:c r="D8549" t="str">
        <x:v>High Court Of Rajasthan</x:v>
      </x:c>
      <x:c r="E8549" t="str">
        <x:v>SAMEER JAIN</x:v>
      </x:c>
      <x:c r="F8549" t="str">
        <x:v>DISMISSED</x:v>
      </x:c>
      <x:c r="G8549" t="str">
        <x:v>https://indian-high-court-judgments.s3.ap-south-1.amazonaws.com/data/pdf/year=2026/court=8_9/bench=jaipur/RJHC020352572026_1_2026-04-17.pdf</x:v>
      </x:c>
    </x:row>
    <x:row r="8550">
      <x:c r="A8550" t="str">
        <x:v>RJHC020874752024</x:v>
      </x:c>
      <x:c r="B8550" t="str">
        <x:v>SOSA/1880/2024 of ARUN KUMAR SHARMA SON OF SHIVRAM SHARMA Vs STATE OF RAJASTHAN</x:v>
      </x:c>
      <x:c r="C8550" t="str">
        <x:v>2026-03-16</x:v>
      </x:c>
      <x:c r="D8550" t="str">
        <x:v>High Court Of Rajasthan</x:v>
      </x:c>
      <x:c r="E8550" t="str">
        <x:v>VINOD KUMAR BHARWANI</x:v>
      </x:c>
      <x:c r="F8550" t="str">
        <x:v>ALLOWED</x:v>
      </x:c>
      <x:c r="G8550" t="str">
        <x:v>https://indian-high-court-judgments.s3.ap-south-1.amazonaws.com/data/pdf/year=2026/court=8_9/bench=jaipur/RJHC020874752024_1_2026-03-16.pdf</x:v>
      </x:c>
    </x:row>
    <x:row r="8551">
      <x:c r="A8551" t="str">
        <x:v>RJHC020261252025</x:v>
      </x:c>
      <x:c r="B8551" t="str">
        <x:v>SAW/308/2025 of THE STATE OF RAJASTHAN Vs SAJIDA D/O NIJAMUDDIN, W/O RAFIK</x:v>
      </x:c>
      <x:c r="C8551" t="str">
        <x:v>2026-01-13</x:v>
      </x:c>
      <x:c r="D8551" t="str">
        <x:v>High Court Of Rajasthan</x:v>
      </x:c>
      <x:c r="E8551" t="str">
        <x:v>INDERJEET SINGH,RAVI CHIRANIA</x:v>
      </x:c>
      <x:c r="F8551" t="str">
        <x:v>ALLOWED</x:v>
      </x:c>
      <x:c r="G8551" t="str">
        <x:v>https://indian-high-court-judgments.s3.ap-south-1.amazonaws.com/data/pdf/year=2026/court=8_9/bench=jaipur/RJHC020261252025_1_2026-01-13.pdf</x:v>
      </x:c>
    </x:row>
    <x:row r="8552">
      <x:c r="A8552" t="str">
        <x:v>RJHC020222442026</x:v>
      </x:c>
      <x:c r="B8552" t="str">
        <x:v>CRLMB/3814/2026 of SHANU SINGH S/O BANWARILAL Vs STATE OF RAJASTHAN</x:v>
      </x:c>
      <x:c r="C8552" t="str">
        <x:v>2026-04-16</x:v>
      </x:c>
      <x:c r="D8552" t="str">
        <x:v>High Court Of Rajasthan</x:v>
      </x:c>
      <x:c r="E8552" t="str">
        <x:v>PRAVEER BHATNAGAR</x:v>
      </x:c>
      <x:c r="F8552" t="str">
        <x:v>ALLOWED</x:v>
      </x:c>
      <x:c r="G8552" t="str">
        <x:v>https://indian-high-court-judgments.s3.ap-south-1.amazonaws.com/data/pdf/year=2026/court=8_9/bench=jaipur/RJHC020222442026_1_2026-04-16.pdf</x:v>
      </x:c>
    </x:row>
    <x:row r="8553">
      <x:c r="A8553" t="str">
        <x:v>RJHC020018132003</x:v>
      </x:c>
      <x:c r="B8553" t="str">
        <x:v>CW/7162/2003 of MUKESH KUMAR Vs THE JUDGE INDUSTRIAL TRIBUNAL</x:v>
      </x:c>
      <x:c r="C8553" t="str">
        <x:v>2026-04-18</x:v>
      </x:c>
      <x:c r="D8553" t="str">
        <x:v>High Court Of Rajasthan</x:v>
      </x:c>
      <x:c r="E8553" t="str">
        <x:v>BHUWAN GOYAL</x:v>
      </x:c>
      <x:c r="F8553" t="str">
        <x:v>DISPOSED OF</x:v>
      </x:c>
      <x:c r="G8553" t="str">
        <x:v>https://indian-high-court-judgments.s3.ap-south-1.amazonaws.com/data/pdf/year=2026/court=8_9/bench=jaipur/RJHC020018132003_1_2026-04-18.pdf</x:v>
      </x:c>
    </x:row>
    <x:row r="8554">
      <x:c r="A8554" t="str">
        <x:v>RJHC020892662025</x:v>
      </x:c>
      <x:c r="B8554" t="str">
        <x:v>CRLMB/13534/2025 of ANEK MEENA S/O SHANKAR LAL MEENA Vs STATE OF RAJASTHAN</x:v>
      </x:c>
      <x:c r="C8554" t="str">
        <x:v>2026-01-21</x:v>
      </x:c>
      <x:c r="D8554" t="str">
        <x:v>High Court Of Rajasthan</x:v>
      </x:c>
      <x:c r="E8554" t="str">
        <x:v>ANIL KUMAR UPMAN</x:v>
      </x:c>
      <x:c r="F8554" t="str">
        <x:v>WITHDRAWN</x:v>
      </x:c>
      <x:c r="G8554" t="str">
        <x:v>https://indian-high-court-judgments.s3.ap-south-1.amazonaws.com/data/pdf/year=2026/court=8_9/bench=jaipur/RJHC020892662025_1_2026-01-21.pdf</x:v>
      </x:c>
    </x:row>
    <x:row r="8555">
      <x:c r="A8555" t="str">
        <x:v>RJHC020422562021</x:v>
      </x:c>
      <x:c r="B8555" t="str">
        <x:v>CRLMP/3866/2021 of GOPI MEENA SON OF LATE SHRI KHEMRAJ @ KHEVRA MEENA, Vs STATE OF RAJASTHAN</x:v>
      </x:c>
      <x:c r="C8555" t="str">
        <x:v>2026-03-28</x:v>
      </x:c>
      <x:c r="D8555" t="str">
        <x:v>High Court Of Rajasthan</x:v>
      </x:c>
      <x:c r="E8555" t="str">
        <x:v>ANOOP KUMAR DHAND</x:v>
      </x:c>
      <x:c r="F8555" t="str">
        <x:v>DISMISSED</x:v>
      </x:c>
      <x:c r="G8555" t="str">
        <x:v>https://indian-high-court-judgments.s3.ap-south-1.amazonaws.com/data/pdf/year=2026/court=8_9/bench=jaipur/RJHC020422562021_1_2026-03-28.pdf</x:v>
      </x:c>
    </x:row>
    <x:row r="8556">
      <x:c r="A8556" t="str">
        <x:v>RJHC020823782023</x:v>
      </x:c>
      <x:c r="B8556" t="str">
        <x:v>SAW/788/2023 of STATE OF RAJASTHAN Vs MAHARAJA SAWAI MAN SINGH VIDYALAYA</x:v>
      </x:c>
      <x:c r="C8556" t="str">
        <x:v>2026-01-08</x:v>
      </x:c>
      <x:c r="D8556" t="str">
        <x:v>High Court Of Rajasthan</x:v>
      </x:c>
      <x:c r="E8556" t="str">
        <x:v>SANJEEV PRAKASH SHARMA,BALJINDER SINGH SANDHU</x:v>
      </x:c>
      <x:c r="F8556" t="str">
        <x:v>DISPOSED OF</x:v>
      </x:c>
      <x:c r="G8556" t="str">
        <x:v>https://indian-high-court-judgments.s3.ap-south-1.amazonaws.com/data/pdf/year=2026/court=8_9/bench=jaipur/RJHC020823782023_1_2026-01-08.pdf</x:v>
      </x:c>
    </x:row>
    <x:row r="8557">
      <x:c r="A8557" t="str">
        <x:v>RJHC020065692026</x:v>
      </x:c>
      <x:c r="B8557" t="str">
        <x:v>CRLMB/1264/2026 of MANISH KUMAR LODHA S/O SH. PRABHU LAL Vs STATE OF RAJASTHAN</x:v>
      </x:c>
      <x:c r="C8557" t="str">
        <x:v>2026-02-06</x:v>
      </x:c>
      <x:c r="D8557" t="str">
        <x:v>High Court Of Rajasthan</x:v>
      </x:c>
      <x:c r="E8557" t="str">
        <x:v>SANDEEP TANEJA</x:v>
      </x:c>
      <x:c r="F8557" t="str">
        <x:v>ALLOWED</x:v>
      </x:c>
      <x:c r="G8557" t="str">
        <x:v>https://indian-high-court-judgments.s3.ap-south-1.amazonaws.com/data/pdf/year=2026/court=8_9/bench=jaipur/RJHC020065692026_1_2026-02-06.pdf</x:v>
      </x:c>
    </x:row>
    <x:row r="8558">
      <x:c r="A8558" t="str">
        <x:v>RJHC020152782026</x:v>
      </x:c>
      <x:c r="B8558" t="str">
        <x:v>CRLMB/2956/2026 of JAKARIYA KHAN S/O SIRDAR Vs STATE OF RAJASTHAN</x:v>
      </x:c>
      <x:c r="C8558" t="str">
        <x:v>2026-03-19</x:v>
      </x:c>
      <x:c r="D8558" t="str">
        <x:v>High Court Of Rajasthan</x:v>
      </x:c>
      <x:c r="E8558" t="str">
        <x:v>RAVI CHIRANIA</x:v>
      </x:c>
      <x:c r="F8558" t="str">
        <x:v>WITHDRAWN</x:v>
      </x:c>
      <x:c r="G8558" t="str">
        <x:v>https://indian-high-court-judgments.s3.ap-south-1.amazonaws.com/data/pdf/year=2026/court=8_9/bench=jaipur/RJHC020152782026_1_2026-03-19.pdf</x:v>
      </x:c>
    </x:row>
    <x:row r="8559">
      <x:c r="A8559" t="str">
        <x:v>RJHC020027262026</x:v>
      </x:c>
      <x:c r="B8559" t="str">
        <x:v>CRLMB/484/2026 of SAKSHAM KHANDELWAL S/O RAJENDRA KHANDELWAL Vs STATE OF RAJASTHAN</x:v>
      </x:c>
      <x:c r="C8559" t="str">
        <x:v>2026-03-13</x:v>
      </x:c>
      <x:c r="D8559" t="str">
        <x:v>High Court Of Rajasthan</x:v>
      </x:c>
      <x:c r="E8559" t="str">
        <x:v>SANGEETA SHARMA</x:v>
      </x:c>
      <x:c r="F8559" t="str">
        <x:v>ALLOWED</x:v>
      </x:c>
      <x:c r="G8559" t="str">
        <x:v>https://indian-high-court-judgments.s3.ap-south-1.amazonaws.com/data/pdf/year=2026/court=8_9/bench=jaipur/RJHC020027262026_1_2026-03-13.pdf</x:v>
      </x:c>
    </x:row>
    <x:row r="8560">
      <x:c r="A8560" t="str">
        <x:v>RJHC020163992026</x:v>
      </x:c>
      <x:c r="B8560" t="str">
        <x:v>CRLMB/2971/2026 of AASIF S/O SAURAB Vs STATE OF RAJASTHAN</x:v>
      </x:c>
      <x:c r="C8560" t="str">
        <x:v>2026-04-07</x:v>
      </x:c>
      <x:c r="D8560" t="str">
        <x:v>High Court Of Rajasthan</x:v>
      </x:c>
      <x:c r="E8560" t="str">
        <x:v>SHUBHA MEHTA</x:v>
      </x:c>
      <x:c r="F8560" t="str">
        <x:v>ALLOWED</x:v>
      </x:c>
      <x:c r="G8560" t="str">
        <x:v>https://indian-high-court-judgments.s3.ap-south-1.amazonaws.com/data/pdf/year=2026/court=8_9/bench=jaipur/RJHC020163992026_1_2026-04-07.pdf</x:v>
      </x:c>
    </x:row>
    <x:row r="8561">
      <x:c r="A8561" t="str">
        <x:v>RJHC020435992015</x:v>
      </x:c>
      <x:c r="B8561" t="str">
        <x:v>CMA/1099/2015 of SMT KANTA ALIAS RADHA Vs OM PRAKASH AND OTHERS</x:v>
      </x:c>
      <x:c r="C8561" t="str">
        <x:v>2026-04-08</x:v>
      </x:c>
      <x:c r="D8561" t="str">
        <x:v>High Court Of Rajasthan</x:v>
      </x:c>
      <x:c r="E8561" t="str">
        <x:v>BIPIN GUPTA</x:v>
      </x:c>
      <x:c r="F8561" t="str">
        <x:v>DISPOSED OF</x:v>
      </x:c>
      <x:c r="G8561" t="str">
        <x:v>https://indian-high-court-judgments.s3.ap-south-1.amazonaws.com/data/pdf/year=2026/court=8_9/bench=jaipur/RJHC020435992015_1_2026-04-08.pdf</x:v>
      </x:c>
    </x:row>
    <x:row r="8562">
      <x:c r="A8562" t="str">
        <x:v>RJHC020087272026</x:v>
      </x:c>
      <x:c r="B8562" t="str">
        <x:v>CRLAS/189/2026 of BALRAM S/O SHRI SHIVRAM Vs STATE OF RAJASTHAN</x:v>
      </x:c>
      <x:c r="C8562" t="str">
        <x:v>2026-03-18</x:v>
      </x:c>
      <x:c r="D8562" t="str">
        <x:v>High Court Of Rajasthan</x:v>
      </x:c>
      <x:c r="E8562" t="str">
        <x:v>SAMEER JAIN</x:v>
      </x:c>
      <x:c r="F8562" t="str">
        <x:v>ALLOWED</x:v>
      </x:c>
      <x:c r="G8562" t="str">
        <x:v>https://indian-high-court-judgments.s3.ap-south-1.amazonaws.com/data/pdf/year=2026/court=8_9/bench=jaipur/RJHC020087272026_1_2026-03-18.pdf</x:v>
      </x:c>
    </x:row>
    <x:row r="8563">
      <x:c r="A8563" t="str">
        <x:v>RJHC020324682024</x:v>
      </x:c>
      <x:c r="B8563" t="str">
        <x:v>CW/6035/2024 of CHAMPA DEVI W/O SHRI LATE SHRI RAM Vs STATE OF RAJASTHAN</x:v>
      </x:c>
      <x:c r="C8563" t="str">
        <x:v>2026-02-05</x:v>
      </x:c>
      <x:c r="D8563" t="str">
        <x:v>High Court Of Rajasthan</x:v>
      </x:c>
      <x:c r="E8563" t="str">
        <x:v>ANAND SHARMA</x:v>
      </x:c>
      <x:c r="F8563" t="str">
        <x:v>ALLOWED</x:v>
      </x:c>
      <x:c r="G8563" t="str">
        <x:v>https://indian-high-court-judgments.s3.ap-south-1.amazonaws.com/data/pdf/year=2026/court=8_9/bench=jaipur/RJHC020324682024_1_2026-02-05.pdf</x:v>
      </x:c>
    </x:row>
    <x:row r="8564">
      <x:c r="A8564" t="str">
        <x:v>RJHC020153012021</x:v>
      </x:c>
      <x:c r="B8564" t="str">
        <x:v>CRLMP/1605/2021 of MANGTU RAM S/O SH. CHUNARAM SAINI Vs STATE OF RAJASTHAN</x:v>
      </x:c>
      <x:c r="C8564" t="str">
        <x:v>2026-03-27</x:v>
      </x:c>
      <x:c r="D8564" t="str">
        <x:v>High Court Of Rajasthan</x:v>
      </x:c>
      <x:c r="E8564" t="str">
        <x:v>ANOOP KUMAR DHAND</x:v>
      </x:c>
      <x:c r="F8564" t="str">
        <x:v>DISMISSED</x:v>
      </x:c>
      <x:c r="G8564" t="str">
        <x:v>https://indian-high-court-judgments.s3.ap-south-1.amazonaws.com/data/pdf/year=2026/court=8_9/bench=jaipur/RJHC020153012021_1_2026-03-27.pdf</x:v>
      </x:c>
    </x:row>
    <x:row r="8565">
      <x:c r="A8565" t="str">
        <x:v>RJHC020381352026</x:v>
      </x:c>
      <x:c r="B8565" t="str">
        <x:v>CRLMB/6227/2026 of GOVIND S/O RAMESHWAR KANDARA Vs THE STATE OF RAJASTHAN</x:v>
      </x:c>
      <x:c r="C8565" t="str">
        <x:v>2026-04-21</x:v>
      </x:c>
      <x:c r="D8565" t="str">
        <x:v>High Court Of Rajasthan</x:v>
      </x:c>
      <x:c r="E8565" t="str">
        <x:v>PRAMIL KUMAR MATHUR</x:v>
      </x:c>
      <x:c r="F8565" t="str">
        <x:v>ALLOWED</x:v>
      </x:c>
      <x:c r="G8565" t="str">
        <x:v>https://indian-high-court-judgments.s3.ap-south-1.amazonaws.com/data/pdf/year=2026/court=8_9/bench=jaipur/RJHC020381352026_1_2026-04-21.pdf</x:v>
      </x:c>
    </x:row>
    <x:row r="8566">
      <x:c r="A8566" t="str">
        <x:v>RJHC021114692025</x:v>
      </x:c>
      <x:c r="B8566" t="str">
        <x:v>CRLMP/8270/2025 of VIKAS MEENA S/O NANDLAL MEENA, Vs THE STATE OF RAJASTHAN</x:v>
      </x:c>
      <x:c r="C8566" t="str">
        <x:v>2026-01-15</x:v>
      </x:c>
      <x:c r="D8566" t="str">
        <x:v>High Court Of Rajasthan</x:v>
      </x:c>
      <x:c r="E8566" t="str">
        <x:v>ANIL KUMAR UPMAN</x:v>
      </x:c>
      <x:c r="F8566" t="str">
        <x:v>ALLOWED</x:v>
      </x:c>
      <x:c r="G8566" t="str">
        <x:v>https://indian-high-court-judgments.s3.ap-south-1.amazonaws.com/data/pdf/year=2026/court=8_9/bench=jaipur/RJHC021114692025_1_2026-01-15.pdf</x:v>
      </x:c>
    </x:row>
    <x:row r="8567">
      <x:c r="A8567" t="str">
        <x:v>RJHC020049572026</x:v>
      </x:c>
      <x:c r="B8567" t="str">
        <x:v>CRLMB/1126/2026 of LAXMANRAM S/O GANPATLAL Vs STATE OF RAJASTHAN</x:v>
      </x:c>
      <x:c r="C8567" t="str">
        <x:v>2026-01-31</x:v>
      </x:c>
      <x:c r="D8567" t="str">
        <x:v>High Court Of Rajasthan</x:v>
      </x:c>
      <x:c r="E8567" t="str">
        <x:v>PRAMIL KUMAR MATHUR</x:v>
      </x:c>
      <x:c r="F8567" t="str">
        <x:v>WITHDRAWN</x:v>
      </x:c>
      <x:c r="G8567" t="str">
        <x:v>https://indian-high-court-judgments.s3.ap-south-1.amazonaws.com/data/pdf/year=2026/court=8_9/bench=jaipur/RJHC020049572026_1_2026-01-31.pdf</x:v>
      </x:c>
    </x:row>
    <x:row r="8568">
      <x:c r="A8568" t="str">
        <x:v>RJHC020949092019</x:v>
      </x:c>
      <x:c r="B8568" t="str">
        <x:v>CMA/5491/2019 of GIRIRAJ KANWAR D/O KISHAN SINGH RAJPOOT W/O RAJENDRA SINGH RAJPOOT Vs JANNA KHAN S/O HAYAT KHAN</x:v>
      </x:c>
      <x:c r="C8568" t="str">
        <x:v>2026-03-19</x:v>
      </x:c>
      <x:c r="D8568" t="str">
        <x:v>High Court Of Rajasthan</x:v>
      </x:c>
      <x:c r="E8568" t="str">
        <x:v>SANDEEP TANEJA</x:v>
      </x:c>
      <x:c r="F8568" t="str">
        <x:v>DISPOSED OF</x:v>
      </x:c>
      <x:c r="G8568" t="str">
        <x:v>https://indian-high-court-judgments.s3.ap-south-1.amazonaws.com/data/pdf/year=2026/court=8_9/bench=jaipur/RJHC020949092019_1_2026-03-19.pdf</x:v>
      </x:c>
    </x:row>
    <x:row r="8569">
      <x:c r="A8569" t="str">
        <x:v>RJHC020109342005</x:v>
      </x:c>
      <x:c r="B8569" t="str">
        <x:v>CMA/294/2005 of NEW INDIA ASSURANCE COMPANY LTD. Vs SHRI PARAS NATH S/O SHRI RAM ABHILASH</x:v>
      </x:c>
      <x:c r="C8569" t="str">
        <x:v>2026-01-30</x:v>
      </x:c>
      <x:c r="D8569" t="str">
        <x:v>High Court Of Rajasthan</x:v>
      </x:c>
      <x:c r="E8569" t="str">
        <x:v>ANOOP KUMAR DHAND</x:v>
      </x:c>
      <x:c r="F8569" t="str">
        <x:v>DISMISSED</x:v>
      </x:c>
      <x:c r="G8569" t="str">
        <x:v>https://indian-high-court-judgments.s3.ap-south-1.amazonaws.com/data/pdf/year=2026/court=8_9/bench=jaipur/RJHC020109342005_1_2026-01-30.pdf</x:v>
      </x:c>
    </x:row>
    <x:row r="8570">
      <x:c r="A8570" t="str">
        <x:v>RJHC021138032025</x:v>
      </x:c>
      <x:c r="B8570" t="str">
        <x:v>CW/20733/2025 of SARVAN KUMAR RAIGAR S/O SHRI KANARAM RAIGAR Vs THE STATE OF RAJASTHAN</x:v>
      </x:c>
      <x:c r="C8570" t="str">
        <x:v>2026-01-15</x:v>
      </x:c>
      <x:c r="D8570" t="str">
        <x:v>High Court Of Rajasthan</x:v>
      </x:c>
      <x:c r="E8570" t="str">
        <x:v>SAMEER JAIN</x:v>
      </x:c>
      <x:c r="F8570" t="str">
        <x:v>DISPOSED OF</x:v>
      </x:c>
      <x:c r="G8570" t="str">
        <x:v>https://indian-high-court-judgments.s3.ap-south-1.amazonaws.com/data/pdf/year=2026/court=8_9/bench=jaipur/RJHC021138032025_1_2026-01-15.pdf</x:v>
      </x:c>
    </x:row>
    <x:row r="8571">
      <x:c r="A8571" t="str">
        <x:v>RJHC020179872026</x:v>
      </x:c>
      <x:c r="B8571" t="str">
        <x:v>CRLMB/3486/2026 of RAJESH URF BHOOT S/O SHRI DHARMSINGH, Vs STATE OF RAJASTHAN</x:v>
      </x:c>
      <x:c r="C8571" t="str">
        <x:v>2026-03-25</x:v>
      </x:c>
      <x:c r="D8571" t="str">
        <x:v>High Court Of Rajasthan</x:v>
      </x:c>
      <x:c r="E8571" t="str">
        <x:v>PRAMIL KUMAR MATHUR</x:v>
      </x:c>
      <x:c r="F8571" t="str">
        <x:v>ALLOWED</x:v>
      </x:c>
      <x:c r="G8571" t="str">
        <x:v>https://indian-high-court-judgments.s3.ap-south-1.amazonaws.com/data/pdf/year=2026/court=8_9/bench=jaipur/RJHC020179872026_1_2026-03-25.pdf</x:v>
      </x:c>
    </x:row>
    <x:row r="8572">
      <x:c r="A8572" t="str">
        <x:v>RJHC020120852026</x:v>
      </x:c>
      <x:c r="B8572" t="str">
        <x:v>CRLW/215/2026 of HARPHOOL SINGH KUMAWAT S/O SH. REKHARAM, Vs STATE OF RAJASTHAN</x:v>
      </x:c>
      <x:c r="C8572" t="str">
        <x:v>2026-03-16</x:v>
      </x:c>
      <x:c r="D8572" t="str">
        <x:v>High Court Of Rajasthan</x:v>
      </x:c>
      <x:c r="E8572" t="str">
        <x:v>ANIL KUMAR UPMAN</x:v>
      </x:c>
      <x:c r="F8572" t="str">
        <x:v>WITHDRAWN</x:v>
      </x:c>
      <x:c r="G8572" t="str">
        <x:v>https://indian-high-court-judgments.s3.ap-south-1.amazonaws.com/data/pdf/year=2026/court=8_9/bench=jaipur/RJHC020120852026_1_2026-03-16.pdf</x:v>
      </x:c>
    </x:row>
    <x:row r="8573">
      <x:c r="A8573" t="str">
        <x:v>RJHC020282832026</x:v>
      </x:c>
      <x:c r="B8573" t="str">
        <x:v>CRLMB/4628/2026 of DASHRATH S/O SOHAN SINGH Vs STATE OF RAJASTHAN</x:v>
      </x:c>
      <x:c r="C8573" t="str">
        <x:v>2026-04-08</x:v>
      </x:c>
      <x:c r="D8573" t="str">
        <x:v>High Court Of Rajasthan</x:v>
      </x:c>
      <x:c r="E8573" t="str">
        <x:v>PRAMIL KUMAR MATHUR</x:v>
      </x:c>
      <x:c r="F8573" t="str">
        <x:v>ALLOWED</x:v>
      </x:c>
      <x:c r="G8573" t="str">
        <x:v>https://indian-high-court-judgments.s3.ap-south-1.amazonaws.com/data/pdf/year=2026/court=8_9/bench=jaipur/RJHC020282832026_1_2026-04-08.pdf</x:v>
      </x:c>
    </x:row>
    <x:row r="8574">
      <x:c r="A8574" t="str">
        <x:v>RJHC021124232025</x:v>
      </x:c>
      <x:c r="B8574" t="str">
        <x:v>HC/444/2025 of RAHUL PRAJAPATI S/O SHRI RAJU PRAJAPATI Vs STATE OF RAJASTHAN</x:v>
      </x:c>
      <x:c r="C8574" t="str">
        <x:v>2026-02-16</x:v>
      </x:c>
      <x:c r="D8574" t="str">
        <x:v>High Court Of Rajasthan</x:v>
      </x:c>
      <x:c r="E8574" t="str">
        <x:v>MAHENDAR KUMAR GOYAL,SAMEER JAIN</x:v>
      </x:c>
      <x:c r="F8574" t="str">
        <x:v>DISMISSED</x:v>
      </x:c>
      <x:c r="G8574" t="str">
        <x:v>https://indian-high-court-judgments.s3.ap-south-1.amazonaws.com/data/pdf/year=2026/court=8_9/bench=jaipur/RJHC021124232025_1_2026-02-16.pdf</x:v>
      </x:c>
    </x:row>
    <x:row r="8575">
      <x:c r="A8575" t="str">
        <x:v>RJHC020034211998</x:v>
      </x:c>
      <x:c r="B8575" t="str">
        <x:v>CMA/954/1999 of NATIONAL INSURENCE CO LTD Vs SMT MUKTA RANI AND ORS</x:v>
      </x:c>
      <x:c r="C8575" t="str">
        <x:v>2026-02-19</x:v>
      </x:c>
      <x:c r="D8575" t="str">
        <x:v>High Court Of Rajasthan</x:v>
      </x:c>
      <x:c r="E8575" t="str">
        <x:v>UMA SHANKER VYAS</x:v>
      </x:c>
      <x:c r="F8575" t="str">
        <x:v>DISPOSED OF</x:v>
      </x:c>
      <x:c r="G8575" t="str">
        <x:v>https://indian-high-court-judgments.s3.ap-south-1.amazonaws.com/data/pdf/year=2026/court=8_9/bench=jaipur/RJHC020034211998_1_2026-02-19.pdf</x:v>
      </x:c>
    </x:row>
    <x:row r="8576">
      <x:c r="A8576" t="str">
        <x:v>RJHC021116892025</x:v>
      </x:c>
      <x:c r="B8576" t="str">
        <x:v>CW/20032/2025 of GOVIND PUBLIC SENIOR SECONDARY SCHOOL Vs STATE OF RAJASTHAN</x:v>
      </x:c>
      <x:c r="C8576" t="str">
        <x:v>2026-01-30</x:v>
      </x:c>
      <x:c r="D8576" t="str">
        <x:v>High Court Of Rajasthan</x:v>
      </x:c>
      <x:c r="E8576" t="str">
        <x:v>MANEESH SHARMA</x:v>
      </x:c>
      <x:c r="F8576" t="str">
        <x:v>DISPOSED OF</x:v>
      </x:c>
      <x:c r="G8576" t="str">
        <x:v>https://indian-high-court-judgments.s3.ap-south-1.amazonaws.com/data/pdf/year=2026/court=8_9/bench=jaipur/RJHC021116892025_1_2026-01-30.pdf</x:v>
      </x:c>
    </x:row>
    <x:row r="8577">
      <x:c r="A8577" t="str">
        <x:v>RJHC020544652021</x:v>
      </x:c>
      <x:c r="B8577" t="str">
        <x:v>CRLMP/5270/2021 of MUKESH SHARMA SON OF SHRI KANHAIYALAL, Vs STATE OF RAJASTHAN</x:v>
      </x:c>
      <x:c r="C8577" t="str">
        <x:v>2026-03-10</x:v>
      </x:c>
      <x:c r="D8577" t="str">
        <x:v>High Court Of Rajasthan</x:v>
      </x:c>
      <x:c r="E8577" t="str">
        <x:v>ANOOP KUMAR DHAND</x:v>
      </x:c>
      <x:c r="F8577" t="str">
        <x:v>DISPOSED OF</x:v>
      </x:c>
      <x:c r="G8577" t="str">
        <x:v>https://indian-high-court-judgments.s3.ap-south-1.amazonaws.com/data/pdf/year=2026/court=8_9/bench=jaipur/RJHC020544652021_1_2026-03-10.pdf</x:v>
      </x:c>
    </x:row>
    <x:row r="8578">
      <x:c r="A8578" t="str">
        <x:v>RJHC020201282025</x:v>
      </x:c>
      <x:c r="B8578" t="str">
        <x:v>CRLAD/109/2025 of GAURAV SINGH S/O SHRI SATYAPRAKASH Vs UNION OF INDIA</x:v>
      </x:c>
      <x:c r="C8578" t="str">
        <x:v>2026-02-02</x:v>
      </x:c>
      <x:c r="D8578" t="str">
        <x:v>High Court Of Rajasthan</x:v>
      </x:c>
      <x:c r="E8578" t="str">
        <x:v>MAHENDAR KUMAR GOYAL,SAMEER JAIN</x:v>
      </x:c>
      <x:c r="F8578" t="str">
        <x:v>DISMISSED</x:v>
      </x:c>
      <x:c r="G8578" t="str">
        <x:v>https://indian-high-court-judgments.s3.ap-south-1.amazonaws.com/data/pdf/year=2026/court=8_9/bench=jaipur/RJHC020201282025_1_2026-02-02.pdf</x:v>
      </x:c>
    </x:row>
    <x:row r="8579">
      <x:c r="A8579" t="str">
        <x:v>RJHC020173922026</x:v>
      </x:c>
      <x:c r="B8579" t="str">
        <x:v>CRLMB/3491/2026 of VANSH S/O SANJAY Vs STATE OF RAJASTHAN</x:v>
      </x:c>
      <x:c r="C8579" t="str">
        <x:v>2026-03-23</x:v>
      </x:c>
      <x:c r="D8579" t="str">
        <x:v>High Court Of Rajasthan</x:v>
      </x:c>
      <x:c r="E8579" t="str">
        <x:v>PRAMIL KUMAR MATHUR</x:v>
      </x:c>
      <x:c r="F8579" t="str">
        <x:v>ALLOWED</x:v>
      </x:c>
      <x:c r="G8579" t="str">
        <x:v>https://indian-high-court-judgments.s3.ap-south-1.amazonaws.com/data/pdf/year=2026/court=8_9/bench=jaipur/RJHC020173922026_1_2026-03-23.pdf</x:v>
      </x:c>
    </x:row>
    <x:row r="8580">
      <x:c r="A8580" t="str">
        <x:v>RJHC020076742019</x:v>
      </x:c>
      <x:c r="B8580" t="str">
        <x:v>CFA/114/2019 of SMT. POONAM SHARMA W/O SHRI HIRA CHAND SHARMA Vs BALMUKUND SONI S/O KANHIYA LAL SONI</x:v>
      </x:c>
      <x:c r="C8580" t="str">
        <x:v>2026-02-17</x:v>
      </x:c>
      <x:c r="D8580" t="str">
        <x:v>High Court Of Rajasthan</x:v>
      </x:c>
      <x:c r="E8580" t="str">
        <x:v>MANEESH SHARMA</x:v>
      </x:c>
      <x:c r="F8580" t="str">
        <x:v>DISPOSED OF</x:v>
      </x:c>
      <x:c r="G8580" t="str">
        <x:v>https://indian-high-court-judgments.s3.ap-south-1.amazonaws.com/data/pdf/year=2026/court=8_9/bench=jaipur/RJHC020076742019_1_2026-02-17.pdf</x:v>
      </x:c>
    </x:row>
    <x:row r="8581">
      <x:c r="A8581" t="str">
        <x:v>RJHC020462502025</x:v>
      </x:c>
      <x:c r="B8581" t="str">
        <x:v>CW/9201/2025 of HARIBOL DAS BABA S/O SHRI JAGANNATH Vs STATE OF RAJASTHAN</x:v>
      </x:c>
      <x:c r="C8581" t="str">
        <x:v>2026-03-16</x:v>
      </x:c>
      <x:c r="D8581" t="str">
        <x:v>High Court Of Rajasthan</x:v>
      </x:c>
      <x:c r="E8581" t="str">
        <x:v>SANJEEV PRAKASH SHARMA,BALJINDER SINGH SANDHU</x:v>
      </x:c>
      <x:c r="F8581" t="str">
        <x:v>DISPOSED OF</x:v>
      </x:c>
      <x:c r="G8581" t="str">
        <x:v>https://indian-high-court-judgments.s3.ap-south-1.amazonaws.com/data/pdf/year=2026/court=8_9/bench=jaipur/RJHC020462502025_1_2026-03-16.pdf</x:v>
      </x:c>
    </x:row>
    <x:row r="8582">
      <x:c r="A8582" t="str">
        <x:v>RJHC020231632026</x:v>
      </x:c>
      <x:c r="B8582" t="str">
        <x:v>CRLW/375/2026 of CHARUL SHARMA D/O SHRI MAHESH CHAND SHARMA, W/O SHRI SAURAV KUMAR SHARMA, Vs STATE OF RAJASTHAN</x:v>
      </x:c>
      <x:c r="C8582" t="str">
        <x:v>2026-03-12</x:v>
      </x:c>
      <x:c r="D8582" t="str">
        <x:v>High Court Of Rajasthan</x:v>
      </x:c>
      <x:c r="E8582" t="str">
        <x:v>ANIL KUMAR UPMAN</x:v>
      </x:c>
      <x:c r="F8582" t="str">
        <x:v>DISPOSED OF</x:v>
      </x:c>
      <x:c r="G8582" t="str">
        <x:v>https://indian-high-court-judgments.s3.ap-south-1.amazonaws.com/data/pdf/year=2026/court=8_9/bench=jaipur/RJHC020231632026_1_2026-03-12.pdf</x:v>
      </x:c>
    </x:row>
    <x:row r="8583">
      <x:c r="A8583" t="str">
        <x:v>RJHC020014682026</x:v>
      </x:c>
      <x:c r="B8583" t="str">
        <x:v>CRLMB/568/2026 of VINOD SANWARIYA S/O SHRI CHIMAN LAL Vs STATE OF RAJASTHAN</x:v>
      </x:c>
      <x:c r="C8583" t="str">
        <x:v>2026-04-15</x:v>
      </x:c>
      <x:c r="D8583" t="str">
        <x:v>High Court Of Rajasthan</x:v>
      </x:c>
      <x:c r="E8583" t="str">
        <x:v>PRAVEER BHATNAGAR</x:v>
      </x:c>
      <x:c r="F8583" t="str">
        <x:v>DISMISSED</x:v>
      </x:c>
      <x:c r="G8583" t="str">
        <x:v>https://indian-high-court-judgments.s3.ap-south-1.amazonaws.com/data/pdf/year=2026/court=8_9/bench=jaipur/RJHC020014682026_1_2026-04-15.pdf</x:v>
      </x:c>
    </x:row>
    <x:row r="8584">
      <x:c r="A8584" t="str">
        <x:v>RJHC020225992021</x:v>
      </x:c>
      <x:c r="B8584" t="str">
        <x:v>CRLMP/2269/2021 of RAJESH PATEL S/O SHRI MADAN LAL PATEL Vs STATE OF RAJASTHAN</x:v>
      </x:c>
      <x:c r="C8584" t="str">
        <x:v>2026-01-28</x:v>
      </x:c>
      <x:c r="D8584" t="str">
        <x:v>High Court Of Rajasthan</x:v>
      </x:c>
      <x:c r="E8584" t="str">
        <x:v>PRAVEER BHATNAGAR</x:v>
      </x:c>
      <x:c r="F8584" t="str">
        <x:v>DISMISSED</x:v>
      </x:c>
      <x:c r="G8584" t="str">
        <x:v>https://indian-high-court-judgments.s3.ap-south-1.amazonaws.com/data/pdf/year=2026/court=8_9/bench=jaipur/RJHC020225992021_1_2026-01-28.pdf</x:v>
      </x:c>
    </x:row>
    <x:row r="8585">
      <x:c r="A8585" t="str">
        <x:v>RJHC021130422019</x:v>
      </x:c>
      <x:c r="B8585" t="str">
        <x:v>CRLMP/8167/2019 of ALSTRONG ENTERPRISES INDIA PVT. Vs STATE OF RAJASTHAN</x:v>
      </x:c>
      <x:c r="C8585" t="str">
        <x:v>2026-03-16</x:v>
      </x:c>
      <x:c r="D8585" t="str">
        <x:v>High Court Of Rajasthan</x:v>
      </x:c>
      <x:c r="E8585" t="str">
        <x:v>ANOOP KUMAR DHAND</x:v>
      </x:c>
      <x:c r="F8585" t="str">
        <x:v>DISMISSED</x:v>
      </x:c>
      <x:c r="G8585" t="str">
        <x:v>https://indian-high-court-judgments.s3.ap-south-1.amazonaws.com/data/pdf/year=2026/court=8_9/bench=jaipur/RJHC021130422019_1_2026-03-16.pdf</x:v>
      </x:c>
    </x:row>
    <x:row r="8586">
      <x:c r="A8586" t="str">
        <x:v>RJHC020043082026</x:v>
      </x:c>
      <x:c r="B8586" t="str">
        <x:v>CW/1036/2026 of AMANJEET BHURIA S/O INDERJEET SINGH Vs HDFC BANK LIMITED</x:v>
      </x:c>
      <x:c r="C8586" t="str">
        <x:v>2026-01-28</x:v>
      </x:c>
      <x:c r="D8586" t="str">
        <x:v>High Court Of Rajasthan</x:v>
      </x:c>
      <x:c r="E8586" t="str">
        <x:v>MANEESH SHARMA</x:v>
      </x:c>
      <x:c r="F8586" t="str">
        <x:v>DISPOSED OF</x:v>
      </x:c>
      <x:c r="G8586" t="str">
        <x:v>https://indian-high-court-judgments.s3.ap-south-1.amazonaws.com/data/pdf/year=2026/court=8_9/bench=jaipur/RJHC020043082026_1_2026-01-28.pdf</x:v>
      </x:c>
    </x:row>
    <x:row r="8587">
      <x:c r="A8587" t="str">
        <x:v>RJHC020064442026</x:v>
      </x:c>
      <x:c r="B8587" t="str">
        <x:v>RSTAY/540/2026 of DULIRAM S/O SHRI MEMBER, Vs STATE OF RAJASTHAN</x:v>
      </x:c>
      <x:c r="C8587" t="str">
        <x:v>2026-02-05</x:v>
      </x:c>
      <x:c r="D8587" t="str">
        <x:v>High Court Of Rajasthan</x:v>
      </x:c>
      <x:c r="E8587" t="str">
        <x:v>BHUWAN GOYAL</x:v>
      </x:c>
      <x:c r="F8587" t="str">
        <x:v>DISPOSED OF</x:v>
      </x:c>
      <x:c r="G8587" t="str">
        <x:v>https://indian-high-court-judgments.s3.ap-south-1.amazonaws.com/data/pdf/year=2026/court=8_9/bench=jaipur/RJHC020064442026_1_2026-02-05.pdf</x:v>
      </x:c>
    </x:row>
    <x:row r="8588">
      <x:c r="A8588" t="str">
        <x:v>RJHC020111762026</x:v>
      </x:c>
      <x:c r="B8588" t="str">
        <x:v>CRLMB/2196/2026 of ABBAS S/O NOOR MOHAMMAD Vs STATE OF RAJASTHAN</x:v>
      </x:c>
      <x:c r="C8588" t="str">
        <x:v>2026-02-27</x:v>
      </x:c>
      <x:c r="D8588" t="str">
        <x:v>High Court Of Rajasthan</x:v>
      </x:c>
      <x:c r="E8588" t="str">
        <x:v>SANDEEP TANEJA</x:v>
      </x:c>
      <x:c r="F8588" t="str">
        <x:v>ALLOWED</x:v>
      </x:c>
      <x:c r="G8588" t="str">
        <x:v>https://indian-high-court-judgments.s3.ap-south-1.amazonaws.com/data/pdf/year=2026/court=8_9/bench=jaipur/RJHC020111762026_1_2026-02-27.pdf</x:v>
      </x:c>
    </x:row>
    <x:row r="8589">
      <x:c r="A8589" t="str">
        <x:v>RJHC020957882025</x:v>
      </x:c>
      <x:c r="B8589" t="str">
        <x:v>CRLMB/14642/2025 of ANIL S/O SHRI UDAYVEER Vs STATE OF RAJASTHAN</x:v>
      </x:c>
      <x:c r="C8589" t="str">
        <x:v>2026-01-06</x:v>
      </x:c>
      <x:c r="D8589" t="str">
        <x:v>High Court Of Rajasthan</x:v>
      </x:c>
      <x:c r="E8589" t="str">
        <x:v>GANESH RAM MEENA</x:v>
      </x:c>
      <x:c r="F8589" t="str">
        <x:v>WITHDRAWN</x:v>
      </x:c>
      <x:c r="G8589" t="str">
        <x:v>https://indian-high-court-judgments.s3.ap-south-1.amazonaws.com/data/pdf/year=2026/court=8_9/bench=jaipur/RJHC020957882025_1_2026-01-06.pdf</x:v>
      </x:c>
    </x:row>
    <x:row r="8590">
      <x:c r="A8590" t="str">
        <x:v>RJHC020118192024</x:v>
      </x:c>
      <x:c r="B8590" t="str">
        <x:v>CW/3339/2024 of SHARDA SHARMA D/O RAJMAL SHARMA Vs THE STATE OF RAJASTHAN</x:v>
      </x:c>
      <x:c r="C8590" t="str">
        <x:v>2026-03-25</x:v>
      </x:c>
      <x:c r="D8590" t="str">
        <x:v>High Court Of Rajasthan</x:v>
      </x:c>
      <x:c r="E8590" t="str">
        <x:v>ANAND SHARMA</x:v>
      </x:c>
      <x:c r="F8590" t="str">
        <x:v>DISPOSED OF</x:v>
      </x:c>
      <x:c r="G8590" t="str">
        <x:v>https://indian-high-court-judgments.s3.ap-south-1.amazonaws.com/data/pdf/year=2026/court=8_9/bench=jaipur/RJHC020118192024_1_2026-03-25.pdf</x:v>
      </x:c>
    </x:row>
    <x:row r="8591">
      <x:c r="A8591" t="str">
        <x:v>RJHC020238632026</x:v>
      </x:c>
      <x:c r="B8591" t="str">
        <x:v>CW/4868/2026 of SMT. BABLI YADAV W/O SHRI RAMKARAN YADAV Vs THE RAJASTHAN STATE ROAD TRANSPORT CORPORATION</x:v>
      </x:c>
      <x:c r="C8591" t="str">
        <x:v>2026-03-18</x:v>
      </x:c>
      <x:c r="D8591" t="str">
        <x:v>High Court Of Rajasthan</x:v>
      </x:c>
      <x:c r="E8591" t="str">
        <x:v>ANAND SHARMA</x:v>
      </x:c>
      <x:c r="F8591" t="str">
        <x:v>DISPOSED OF</x:v>
      </x:c>
      <x:c r="G8591" t="str">
        <x:v>https://indian-high-court-judgments.s3.ap-south-1.amazonaws.com/data/pdf/year=2026/court=8_9/bench=jaipur/RJHC020238632026_1_2026-03-18.pdf</x:v>
      </x:c>
    </x:row>
    <x:row r="8592">
      <x:c r="A8592" t="str">
        <x:v>RJHC020479192021</x:v>
      </x:c>
      <x:c r="B8592" t="str">
        <x:v>CCP/529/2021 of SHIV SWROOP MEENA S/O SHRI JHUNTHA RAM Vs SHRI RAJESH YADAV</x:v>
      </x:c>
      <x:c r="C8592" t="str">
        <x:v>2026-02-11</x:v>
      </x:c>
      <x:c r="D8592" t="str">
        <x:v>High Court Of Rajasthan</x:v>
      </x:c>
      <x:c r="E8592" t="str">
        <x:v>PRAVEER BHATNAGAR</x:v>
      </x:c>
      <x:c r="F8592" t="str">
        <x:v>DISPOSED OF</x:v>
      </x:c>
      <x:c r="G8592" t="str">
        <x:v>https://indian-high-court-judgments.s3.ap-south-1.amazonaws.com/data/pdf/year=2026/court=8_9/bench=jaipur/RJHC020479192021_1_2026-02-11.pdf</x:v>
      </x:c>
    </x:row>
    <x:row r="8593">
      <x:c r="A8593" t="str">
        <x:v>RJHC020018752000</x:v>
      </x:c>
      <x:c r="B8593" t="str">
        <x:v>CRLA/474/2000 of STATE OF RAJ. Vs RAM KARAN AND ORS.</x:v>
      </x:c>
      <x:c r="C8593" t="str">
        <x:v>2026-03-24</x:v>
      </x:c>
      <x:c r="D8593" t="str">
        <x:v>High Court Of Rajasthan</x:v>
      </x:c>
      <x:c r="E8593" t="str">
        <x:v>MAHENDAR KUMAR GOYAL,BHUWAN GOYAL</x:v>
      </x:c>
      <x:c r="F8593" t="str">
        <x:v>DISMISSED</x:v>
      </x:c>
      <x:c r="G8593" t="str">
        <x:v>https://indian-high-court-judgments.s3.ap-south-1.amazonaws.com/data/pdf/year=2026/court=8_9/bench=jaipur/RJHC020018752000_1_2026-03-24.pdf</x:v>
      </x:c>
    </x:row>
    <x:row r="8594">
      <x:c r="A8594" t="str">
        <x:v>RJHC020163012026</x:v>
      </x:c>
      <x:c r="B8594" t="str">
        <x:v>CW/3559/2026 of MOHD. AVESH S/O SHRI NISAR ALI Vs DIRECTOR AND SPECIAL SECRETARY</x:v>
      </x:c>
      <x:c r="C8594" t="str">
        <x:v>2026-02-25</x:v>
      </x:c>
      <x:c r="D8594" t="str">
        <x:v>High Court Of Rajasthan</x:v>
      </x:c>
      <x:c r="E8594" t="str">
        <x:v>ANUROOP SINGHI</x:v>
      </x:c>
      <x:c r="F8594" t="str">
        <x:v>DISPOSED OF</x:v>
      </x:c>
      <x:c r="G8594" t="str">
        <x:v>https://indian-high-court-judgments.s3.ap-south-1.amazonaws.com/data/pdf/year=2026/court=8_9/bench=jaipur/RJHC020163012026_1_2026-02-25.pdf</x:v>
      </x:c>
    </x:row>
    <x:row r="8595">
      <x:c r="A8595" t="str">
        <x:v>RJHC020151492026</x:v>
      </x:c>
      <x:c r="B8595" t="str">
        <x:v>CRLMB/3071/2026 of ABHISHEK KUMAR S/O VIJENDRA Vs STATE OF RAJASTHAN</x:v>
      </x:c>
      <x:c r="C8595" t="str">
        <x:v>2026-03-05</x:v>
      </x:c>
      <x:c r="D8595" t="str">
        <x:v>High Court Of Rajasthan</x:v>
      </x:c>
      <x:c r="E8595" t="str">
        <x:v>SAMEER JAIN</x:v>
      </x:c>
      <x:c r="F8595" t="str">
        <x:v>ALLOWED</x:v>
      </x:c>
      <x:c r="G8595" t="str">
        <x:v>https://indian-high-court-judgments.s3.ap-south-1.amazonaws.com/data/pdf/year=2026/court=8_9/bench=jaipur/RJHC020151492026_1_2026-03-05.pdf</x:v>
      </x:c>
    </x:row>
    <x:row r="8596">
      <x:c r="A8596" t="str">
        <x:v>RJHC020344352011</x:v>
      </x:c>
      <x:c r="B8596" t="str">
        <x:v>CW/8835/2011 of SMT KOKILA BAI Vs STATE SOCIAL WELFARE AND ORS</x:v>
      </x:c>
      <x:c r="C8596" t="str">
        <x:v>2026-02-02</x:v>
      </x:c>
      <x:c r="D8596" t="str">
        <x:v>High Court Of Rajasthan</x:v>
      </x:c>
      <x:c r="E8596" t="str">
        <x:v>PRAVEER BHATNAGAR</x:v>
      </x:c>
      <x:c r="F8596" t="str">
        <x:v>DISPOSED OF</x:v>
      </x:c>
      <x:c r="G8596" t="str">
        <x:v>https://indian-high-court-judgments.s3.ap-south-1.amazonaws.com/data/pdf/year=2026/court=8_9/bench=jaipur/RJHC020344352011_1_2026-02-02.pdf</x:v>
      </x:c>
    </x:row>
    <x:row r="8597">
      <x:c r="A8597" t="str">
        <x:v>RJHC021099842025</x:v>
      </x:c>
      <x:c r="B8597" t="str">
        <x:v>WMAP/21/2026 of JAGRAM MEENA S/O SHRI MOTI LAL MEENA Vs STATE OF RAJASTHAN</x:v>
      </x:c>
      <x:c r="C8597" t="str">
        <x:v>2026-01-20</x:v>
      </x:c>
      <x:c r="D8597" t="str">
        <x:v>High Court Of Rajasthan</x:v>
      </x:c>
      <x:c r="E8597" t="str">
        <x:v>MAHENDAR KUMAR GOYAL</x:v>
      </x:c>
      <x:c r="F8597" t="str">
        <x:v>DISMISSED</x:v>
      </x:c>
      <x:c r="G8597" t="str">
        <x:v>https://indian-high-court-judgments.s3.ap-south-1.amazonaws.com/data/pdf/year=2026/court=8_9/bench=jaipur/RJHC021099842025_1_2026-01-20.pdf</x:v>
      </x:c>
    </x:row>
    <x:row r="8598">
      <x:c r="A8598" t="str">
        <x:v>RJHC020079052026</x:v>
      </x:c>
      <x:c r="B8598" t="str">
        <x:v>CRLMB/1754/2026 of JITENDRA SINGH S/O SHRI RAMSINGH Vs STATE OF RAJASTHAN</x:v>
      </x:c>
      <x:c r="C8598" t="str">
        <x:v>2026-04-01</x:v>
      </x:c>
      <x:c r="D8598" t="str">
        <x:v>High Court Of Rajasthan</x:v>
      </x:c>
      <x:c r="E8598" t="str">
        <x:v>PRAMIL KUMAR MATHUR</x:v>
      </x:c>
      <x:c r="F8598" t="str">
        <x:v>DISMISSED</x:v>
      </x:c>
      <x:c r="G8598" t="str">
        <x:v>https://indian-high-court-judgments.s3.ap-south-1.amazonaws.com/data/pdf/year=2026/court=8_9/bench=jaipur/RJHC020079052026_1_2026-04-01.pdf</x:v>
      </x:c>
    </x:row>
    <x:row r="8599">
      <x:c r="A8599" t="str">
        <x:v>RJHC020771952014</x:v>
      </x:c>
      <x:c r="B8599" t="str">
        <x:v>CRLMP/5531/2014 of SUNIL KUMAR GARG Vs STATE OF RAJASTHAN THROUGH PP</x:v>
      </x:c>
      <x:c r="C8599" t="str">
        <x:v>2026-03-18</x:v>
      </x:c>
      <x:c r="D8599" t="str">
        <x:v>High Court Of Rajasthan</x:v>
      </x:c>
      <x:c r="E8599" t="str">
        <x:v>ANOOP KUMAR DHAND</x:v>
      </x:c>
      <x:c r="F8599" t="str">
        <x:v>DISMISSED</x:v>
      </x:c>
      <x:c r="G8599" t="str">
        <x:v>https://indian-high-court-judgments.s3.ap-south-1.amazonaws.com/data/pdf/year=2026/court=8_9/bench=jaipur/RJHC020771952014_1_2026-03-18.pdf</x:v>
      </x:c>
    </x:row>
    <x:row r="8600">
      <x:c r="A8600" t="str">
        <x:v>RJHC020000692026</x:v>
      </x:c>
      <x:c r="B8600" t="str">
        <x:v>CRLMB/21/2026 of SALMAN KHAN SON OF RASID Vs STATE OF RAJASTHAN</x:v>
      </x:c>
      <x:c r="C8600" t="str">
        <x:v>2026-01-19</x:v>
      </x:c>
      <x:c r="D8600" t="str">
        <x:v>High Court Of Rajasthan</x:v>
      </x:c>
      <x:c r="E8600" t="str">
        <x:v>PRAVEER BHATNAGAR</x:v>
      </x:c>
      <x:c r="F8600" t="str">
        <x:v>ALLOWED</x:v>
      </x:c>
      <x:c r="G8600" t="str">
        <x:v>https://indian-high-court-judgments.s3.ap-south-1.amazonaws.com/data/pdf/year=2026/court=8_9/bench=jaipur/RJHC020000692026_1_2026-01-19.pdf</x:v>
      </x:c>
    </x:row>
    <x:row r="8601">
      <x:c r="A8601" t="str">
        <x:v>RJHC020101762026</x:v>
      </x:c>
      <x:c r="B8601" t="str">
        <x:v>CMCW/86/2026 of RAJASTHAN STATE ROAD TRANSPORT CORPORATION Vs MADAN SINGH KANAWAT SON OF SHRI BHAWANI SINGH</x:v>
      </x:c>
      <x:c r="C8601" t="str">
        <x:v>2026-02-16</x:v>
      </x:c>
      <x:c r="D8601" t="str">
        <x:v>High Court Of Rajasthan</x:v>
      </x:c>
      <x:c r="E8601" t="str">
        <x:v>INDERJEET SINGH,RAVI CHIRANIA</x:v>
      </x:c>
      <x:c r="F8601" t="str">
        <x:v>ALLOWED</x:v>
      </x:c>
      <x:c r="G8601" t="str">
        <x:v>https://indian-high-court-judgments.s3.ap-south-1.amazonaws.com/data/pdf/year=2026/court=8_9/bench=jaipur/RJHC020101762026_1_2026-02-16.pdf</x:v>
      </x:c>
    </x:row>
    <x:row r="8602">
      <x:c r="A8602" t="str">
        <x:v>RJHC020931672025</x:v>
      </x:c>
      <x:c r="B8602" t="str">
        <x:v>CRLW/1406/2025 of SURAJ DHOBI S/O SHRI BALCHAND Vs STATE OF RAJASTHAN</x:v>
      </x:c>
      <x:c r="C8602" t="str">
        <x:v>2026-01-31</x:v>
      </x:c>
      <x:c r="D8602" t="str">
        <x:v>High Court Of Rajasthan</x:v>
      </x:c>
      <x:c r="E8602" t="str">
        <x:v>ANIL KUMAR UPMAN</x:v>
      </x:c>
      <x:c r="F8602" t="str">
        <x:v>ALLOWED</x:v>
      </x:c>
      <x:c r="G8602" t="str">
        <x:v>https://indian-high-court-judgments.s3.ap-south-1.amazonaws.com/data/pdf/year=2026/court=8_9/bench=jaipur/RJHC020931672025_1_2026-01-31.pdf</x:v>
      </x:c>
    </x:row>
    <x:row r="8603">
      <x:c r="A8603" t="str">
        <x:v>RJHC020189802026</x:v>
      </x:c>
      <x:c r="B8603" t="str">
        <x:v>SAW/187/2026 of KHEM CHAND YADAV SON OF SHRI KAILASH CHAND YADAV Vs CHAIRMAN, RAJASTHAN COOPERATIVE RECRUITMENT BOARD</x:v>
      </x:c>
      <x:c r="C8603" t="str">
        <x:v>2026-03-17</x:v>
      </x:c>
      <x:c r="D8603" t="str">
        <x:v>High Court Of Rajasthan</x:v>
      </x:c>
      <x:c r="E8603" t="str">
        <x:v>SANJEEV PRAKASH SHARMA,BALJINDER SINGH SANDHU</x:v>
      </x:c>
      <x:c r="F8603" t="str">
        <x:v>DISMISSED</x:v>
      </x:c>
      <x:c r="G8603" t="str">
        <x:v>https://indian-high-court-judgments.s3.ap-south-1.amazonaws.com/data/pdf/year=2026/court=8_9/bench=jaipur/RJHC020189802026_1_2026-03-17.pdf</x:v>
      </x:c>
    </x:row>
    <x:row r="8604">
      <x:c r="A8604" t="str">
        <x:v>RJHC020294522026</x:v>
      </x:c>
      <x:c r="B8604" t="str">
        <x:v>CW/5762/2026 of M/S KOTHARI ENTERPRISES Vs STATE OF RAJASTHAN</x:v>
      </x:c>
      <x:c r="C8604" t="str">
        <x:v>2026-04-07</x:v>
      </x:c>
      <x:c r="D8604" t="str">
        <x:v>High Court Of Rajasthan</x:v>
      </x:c>
      <x:c r="E8604" t="str">
        <x:v>MAHENDAR KUMAR GOYAL,BHUWAN GOYAL</x:v>
      </x:c>
      <x:c r="F8604" t="str">
        <x:v>DISPOSED OF</x:v>
      </x:c>
      <x:c r="G8604" t="str">
        <x:v>https://indian-high-court-judgments.s3.ap-south-1.amazonaws.com/data/pdf/year=2026/court=8_9/bench=jaipur/RJHC020294522026_1_2026-04-07.pdf</x:v>
      </x:c>
    </x:row>
    <x:row r="8605">
      <x:c r="A8605" t="str">
        <x:v>RJHC021035762022</x:v>
      </x:c>
      <x:c r="B8605" t="str">
        <x:v>SOSA/1718/2022 of ABDUL KHALIK @ KHALIK S/O SATTAR Vs STATE OF RAJASTHAN</x:v>
      </x:c>
      <x:c r="C8605" t="str">
        <x:v>2026-01-27</x:v>
      </x:c>
      <x:c r="D8605" t="str">
        <x:v>High Court Of Rajasthan</x:v>
      </x:c>
      <x:c r="E8605" t="str">
        <x:v>INDERJEET SINGH,UMA SHANKER VYAS</x:v>
      </x:c>
      <x:c r="F8605" t="str">
        <x:v>ALLOWED</x:v>
      </x:c>
      <x:c r="G8605" t="str">
        <x:v>https://indian-high-court-judgments.s3.ap-south-1.amazonaws.com/data/pdf/year=2026/court=8_9/bench=jaipur/RJHC021035762022_1_2026-01-27.pdf</x:v>
      </x:c>
    </x:row>
    <x:row r="8606">
      <x:c r="A8606" t="str">
        <x:v>RJHC021004002025</x:v>
      </x:c>
      <x:c r="B8606" t="str">
        <x:v>CW/18765/2025 of NAND KISHORE JAIN S/O LATE SHRI KAPOORCHAND JAIN Vs ASSISTANT COMMISSIONER OF INCOME TAX</x:v>
      </x:c>
      <x:c r="C8606" t="str">
        <x:v>2026-01-27</x:v>
      </x:c>
      <x:c r="D8606" t="str">
        <x:v>High Court Of Rajasthan</x:v>
      </x:c>
      <x:c r="E8606" t="str">
        <x:v>PUSHPENDRA SINGH BHATI,SANGEETA SHARMA</x:v>
      </x:c>
      <x:c r="F8606" t="str">
        <x:v>DISPOSED OF</x:v>
      </x:c>
      <x:c r="G8606" t="str">
        <x:v>https://indian-high-court-judgments.s3.ap-south-1.amazonaws.com/data/pdf/year=2026/court=8_9/bench=jaipur/RJHC021004002025_1_2026-01-27.pdf</x:v>
      </x:c>
    </x:row>
    <x:row r="8607">
      <x:c r="A8607" t="str">
        <x:v>RJHC020071322020</x:v>
      </x:c>
      <x:c r="B8607" t="str">
        <x:v>CRLMP/570/2020 of SANJAY GUPTA S/O SHRI NARAYAN DUTT GUPTA B/C MAHAJAN Vs STATE OF RAJASTHAN</x:v>
      </x:c>
      <x:c r="C8607" t="str">
        <x:v>2026-03-16</x:v>
      </x:c>
      <x:c r="D8607" t="str">
        <x:v>High Court Of Rajasthan</x:v>
      </x:c>
      <x:c r="E8607" t="str">
        <x:v>ANOOP KUMAR DHAND</x:v>
      </x:c>
      <x:c r="F8607" t="str">
        <x:v>DISPOSED OF</x:v>
      </x:c>
      <x:c r="G8607" t="str">
        <x:v>https://indian-high-court-judgments.s3.ap-south-1.amazonaws.com/data/pdf/year=2026/court=8_9/bench=jaipur/RJHC020071322020_1_2026-03-16.pdf</x:v>
      </x:c>
    </x:row>
    <x:row r="8608">
      <x:c r="A8608" t="str">
        <x:v>RJHC020975572025</x:v>
      </x:c>
      <x:c r="B8608" t="str">
        <x:v>CW/17442/2025 of M/S LALIT MINING IMPEX PVT. LTD. Vs CHIEF MANAGER, UNION BANK OF INDIA</x:v>
      </x:c>
      <x:c r="C8608" t="str">
        <x:v>2026-01-12</x:v>
      </x:c>
      <x:c r="D8608" t="str">
        <x:v>High Court Of Rajasthan</x:v>
      </x:c>
      <x:c r="E8608" t="str">
        <x:v>MANEESH SHARMA</x:v>
      </x:c>
      <x:c r="F8608" t="str">
        <x:v>DISMISSED</x:v>
      </x:c>
      <x:c r="G8608" t="str">
        <x:v>https://indian-high-court-judgments.s3.ap-south-1.amazonaws.com/data/pdf/year=2026/court=8_9/bench=jaipur/RJHC020975572025_1_2026-01-12.pdf</x:v>
      </x:c>
    </x:row>
    <x:row r="8609">
      <x:c r="A8609" t="str">
        <x:v>RJHC020383372014</x:v>
      </x:c>
      <x:c r="B8609" t="str">
        <x:v>CRLMP/2069/2014 of JOON YOOL YOO AND ANR Vs STATE OF RAJASTHAN AND ANR</x:v>
      </x:c>
      <x:c r="C8609" t="str">
        <x:v>2026-04-13</x:v>
      </x:c>
      <x:c r="D8609" t="str">
        <x:v>High Court Of Rajasthan</x:v>
      </x:c>
      <x:c r="E8609" t="str">
        <x:v>ANOOP KUMAR DHAND</x:v>
      </x:c>
      <x:c r="F8609" t="str">
        <x:v>DISPOSED OF</x:v>
      </x:c>
      <x:c r="G8609" t="str">
        <x:v>https://indian-high-court-judgments.s3.ap-south-1.amazonaws.com/data/pdf/year=2026/court=8_9/bench=jaipur/RJHC020383372014_1_2026-04-13.pdf</x:v>
      </x:c>
    </x:row>
    <x:row r="8610">
      <x:c r="A8610" t="str">
        <x:v>RJHC020933252025</x:v>
      </x:c>
      <x:c r="B8610" t="str">
        <x:v>CW/19862/2025 of UNION OF INDIA Vs BHAIRU RAM SIKLIGAR S/O SHRI RAM JI DASS</x:v>
      </x:c>
      <x:c r="C8610" t="str">
        <x:v>2026-04-21</x:v>
      </x:c>
      <x:c r="D8610" t="str">
        <x:v>High Court Of Rajasthan</x:v>
      </x:c>
      <x:c r="E8610" t="str">
        <x:v>INDERJEET SINGH,ASHOK KUMAR JAIN</x:v>
      </x:c>
      <x:c r="F8610" t="str">
        <x:v>DISPOSED OF</x:v>
      </x:c>
      <x:c r="G8610" t="str">
        <x:v>https://indian-high-court-judgments.s3.ap-south-1.amazonaws.com/data/pdf/year=2026/court=8_9/bench=jaipur/RJHC020933252025_1_2026-04-21.pdf</x:v>
      </x:c>
    </x:row>
    <x:row r="8611">
      <x:c r="A8611" t="str">
        <x:v>RJHC020223922026</x:v>
      </x:c>
      <x:c r="B8611" t="str">
        <x:v>CRLMB/4020/2026 of GIRRAJ S/O RAMKARAN Vs THE STATE OF RAJASTHAN</x:v>
      </x:c>
      <x:c r="C8611" t="str">
        <x:v>2026-03-30</x:v>
      </x:c>
      <x:c r="D8611" t="str">
        <x:v>High Court Of Rajasthan</x:v>
      </x:c>
      <x:c r="E8611" t="str">
        <x:v>ANOOP KUMAR DHAND</x:v>
      </x:c>
      <x:c r="F8611" t="str">
        <x:v>ALLOWED</x:v>
      </x:c>
      <x:c r="G8611" t="str">
        <x:v>https://indian-high-court-judgments.s3.ap-south-1.amazonaws.com/data/pdf/year=2026/court=8_9/bench=jaipur/RJHC020223922026_1_2026-03-30.pdf</x:v>
      </x:c>
    </x:row>
    <x:row r="8612">
      <x:c r="A8612" t="str">
        <x:v>RJHC020272582026</x:v>
      </x:c>
      <x:c r="B8612" t="str">
        <x:v>CRLMB/4724/2026 of PRADEEP TANWAR S/O SHRI VIKRAM SINGH Vs STATE OF RAJASTHAN</x:v>
      </x:c>
      <x:c r="C8612" t="str">
        <x:v>2026-03-30</x:v>
      </x:c>
      <x:c r="D8612" t="str">
        <x:v>High Court Of Rajasthan</x:v>
      </x:c>
      <x:c r="E8612" t="str">
        <x:v>ANIL KUMAR UPMAN</x:v>
      </x:c>
      <x:c r="F8612" t="str">
        <x:v>ALLOWED</x:v>
      </x:c>
      <x:c r="G8612" t="str">
        <x:v>https://indian-high-court-judgments.s3.ap-south-1.amazonaws.com/data/pdf/year=2026/court=8_9/bench=jaipur/RJHC020272582026_1_2026-03-30.pdf</x:v>
      </x:c>
    </x:row>
    <x:row r="8613">
      <x:c r="A8613" t="str">
        <x:v>RJHC020058972018</x:v>
      </x:c>
      <x:c r="B8613" t="str">
        <x:v>CMA/2916/2018 of BABU LAL MEENA Vs UJAS JAIN AND ANR</x:v>
      </x:c>
      <x:c r="C8613" t="str">
        <x:v>2026-03-25</x:v>
      </x:c>
      <x:c r="D8613" t="str">
        <x:v>High Court Of Rajasthan</x:v>
      </x:c>
      <x:c r="E8613" t="str">
        <x:v>UMA SHANKER VYAS</x:v>
      </x:c>
      <x:c r="F8613" t="str">
        <x:v>DISPOSED OF</x:v>
      </x:c>
      <x:c r="G8613" t="str">
        <x:v>https://indian-high-court-judgments.s3.ap-south-1.amazonaws.com/data/pdf/year=2026/court=8_9/bench=jaipur/RJHC020058972018_1_2026-03-25.pdf</x:v>
      </x:c>
    </x:row>
    <x:row r="8614">
      <x:c r="A8614" t="str">
        <x:v>RJHC020216592026</x:v>
      </x:c>
      <x:c r="B8614" t="str">
        <x:v>CW/4258/2026 of CHANDRAPAL GOCHAR S/O BIHARILAL GOCHAR Vs STATE OF RAJASTHAN</x:v>
      </x:c>
      <x:c r="C8614" t="str">
        <x:v>2026-03-09</x:v>
      </x:c>
      <x:c r="D8614" t="str">
        <x:v>High Court Of Rajasthan</x:v>
      </x:c>
      <x:c r="E8614" t="str">
        <x:v>ASHOK KUMAR JAIN</x:v>
      </x:c>
      <x:c r="F8614" t="str">
        <x:v>DISPOSED OF</x:v>
      </x:c>
      <x:c r="G8614" t="str">
        <x:v>https://indian-high-court-judgments.s3.ap-south-1.amazonaws.com/data/pdf/year=2026/court=8_9/bench=jaipur/RJHC020216592026_1_2026-03-09.pdf</x:v>
      </x:c>
    </x:row>
    <x:row r="8615">
      <x:c r="A8615" t="str">
        <x:v>RJHC020944122025</x:v>
      </x:c>
      <x:c r="B8615" t="str">
        <x:v>CW/19113/2025 of RAM TIKAI W/O LATE KEVAL KRISHAN Vs STATE OF RAJASTHAN</x:v>
      </x:c>
      <x:c r="C8615" t="str">
        <x:v>2026-02-25</x:v>
      </x:c>
      <x:c r="D8615" t="str">
        <x:v>High Court Of Rajasthan</x:v>
      </x:c>
      <x:c r="E8615" t="str">
        <x:v>ANUROOP SINGHI</x:v>
      </x:c>
      <x:c r="F8615" t="str">
        <x:v>DISMISSED</x:v>
      </x:c>
      <x:c r="G8615" t="str">
        <x:v>https://indian-high-court-judgments.s3.ap-south-1.amazonaws.com/data/pdf/year=2026/court=8_9/bench=jaipur/RJHC020944122025_1_2026-02-25.pdf</x:v>
      </x:c>
    </x:row>
    <x:row r="8616">
      <x:c r="A8616" t="str">
        <x:v>RJHC020848242025</x:v>
      </x:c>
      <x:c r="B8616" t="str">
        <x:v>SAW/1250/2025 of PYARELAL S/O GHISIYA Vs SUMER SINGH S/O SWAROOP SINGH</x:v>
      </x:c>
      <x:c r="C8616" t="str">
        <x:v>2026-02-23</x:v>
      </x:c>
      <x:c r="D8616" t="str">
        <x:v>High Court Of Rajasthan</x:v>
      </x:c>
      <x:c r="E8616" t="str">
        <x:v>INDERJEET SINGH,RAVI CHIRANIA</x:v>
      </x:c>
      <x:c r="F8616" t="str">
        <x:v>DISPOSED OF</x:v>
      </x:c>
      <x:c r="G8616" t="str">
        <x:v>https://indian-high-court-judgments.s3.ap-south-1.amazonaws.com/data/pdf/year=2026/court=8_9/bench=jaipur/RJHC020848242025_1_2026-02-23.pdf</x:v>
      </x:c>
    </x:row>
    <x:row r="8617">
      <x:c r="A8617" t="str">
        <x:v>RJHC020012832026</x:v>
      </x:c>
      <x:c r="B8617" t="str">
        <x:v>CW/254/2026 of JAI HANUMAN STONE CRUSHER Vs STATE OF RAJASTHAN</x:v>
      </x:c>
      <x:c r="C8617" t="str">
        <x:v>2026-01-09</x:v>
      </x:c>
      <x:c r="D8617" t="str">
        <x:v>High Court Of Rajasthan</x:v>
      </x:c>
      <x:c r="E8617" t="str">
        <x:v>MANEESH SHARMA</x:v>
      </x:c>
      <x:c r="F8617" t="str">
        <x:v>DISPOSED OF</x:v>
      </x:c>
      <x:c r="G8617" t="str">
        <x:v>https://indian-high-court-judgments.s3.ap-south-1.amazonaws.com/data/pdf/year=2026/court=8_9/bench=jaipur/RJHC020012832026_1_2026-01-09.pdf</x:v>
      </x:c>
    </x:row>
    <x:row r="8618">
      <x:c r="A8618" t="str">
        <x:v>RJHC020385582025</x:v>
      </x:c>
      <x:c r="B8618" t="str">
        <x:v>CCP/413/2025 of DR. SANJEEV KUMAR CHOUDHARY S/O SH. RAMDHAN CHOUDHARY Vs STATE OF RAJASTHAN</x:v>
      </x:c>
      <x:c r="C8618" t="str">
        <x:v>2026-02-05</x:v>
      </x:c>
      <x:c r="D8618" t="str">
        <x:v>High Court Of Rajasthan</x:v>
      </x:c>
      <x:c r="E8618" t="str">
        <x:v>SUDESH BANSAL,ANIL KUMAR UPMAN</x:v>
      </x:c>
      <x:c r="F8618" t="str">
        <x:v>DISPOSED OF</x:v>
      </x:c>
      <x:c r="G8618" t="str">
        <x:v>https://indian-high-court-judgments.s3.ap-south-1.amazonaws.com/data/pdf/year=2026/court=8_9/bench=jaipur/RJHC020385582025_1_2026-02-05.pdf</x:v>
      </x:c>
    </x:row>
    <x:row r="8619">
      <x:c r="A8619" t="str">
        <x:v>RJHC020959892017</x:v>
      </x:c>
      <x:c r="B8619" t="str">
        <x:v>CMA/2049/2017 of KISHAN LAL ALIAS KRISHN MEENA Vs TARA CHAND MEENA AND ORS</x:v>
      </x:c>
      <x:c r="C8619" t="str">
        <x:v>2026-01-28</x:v>
      </x:c>
      <x:c r="D8619" t="str">
        <x:v>High Court Of Rajasthan</x:v>
      </x:c>
      <x:c r="E8619" t="str">
        <x:v>ASHUTOSH KUMAR</x:v>
      </x:c>
      <x:c r="F8619" t="str">
        <x:v>DISMISSED</x:v>
      </x:c>
      <x:c r="G8619" t="str">
        <x:v>https://indian-high-court-judgments.s3.ap-south-1.amazonaws.com/data/pdf/year=2026/court=8_9/bench=jaipur/RJHC020959892017_1_2026-01-28.pdf</x:v>
      </x:c>
    </x:row>
    <x:row r="8620">
      <x:c r="A8620" t="str">
        <x:v>RJHC020246812025</x:v>
      </x:c>
      <x:c r="B8620" t="str">
        <x:v>SAW/317/2025 of THE STATE OF RAJASTHAN THROUGH DIRECTOR Vs PINKI D/O SH. MOHAN SINGH</x:v>
      </x:c>
      <x:c r="C8620" t="str">
        <x:v>2026-01-13</x:v>
      </x:c>
      <x:c r="D8620" t="str">
        <x:v>High Court Of Rajasthan</x:v>
      </x:c>
      <x:c r="E8620" t="str">
        <x:v>INDERJEET SINGH,RAVI CHIRANIA</x:v>
      </x:c>
      <x:c r="F8620" t="str">
        <x:v>ALLOWED</x:v>
      </x:c>
      <x:c r="G8620" t="str">
        <x:v>https://indian-high-court-judgments.s3.ap-south-1.amazonaws.com/data/pdf/year=2026/court=8_9/bench=jaipur/RJHC020246812025_1_2026-01-13.pdf</x:v>
      </x:c>
    </x:row>
    <x:row r="8621">
      <x:c r="A8621" t="str">
        <x:v>RJHC020285402018</x:v>
      </x:c>
      <x:c r="B8621" t="str">
        <x:v>CW/6282/2018 of COL. (RETD) PROMOAD R MALIK S/O SHRI R.S. MALIK Vs RAJASTHAN EX- SERVICEMEN CORPORATION</x:v>
      </x:c>
      <x:c r="C8621" t="str">
        <x:v>2026-01-23</x:v>
      </x:c>
      <x:c r="D8621" t="str">
        <x:v>High Court Of Rajasthan</x:v>
      </x:c>
      <x:c r="E8621" t="str">
        <x:v>ASHOK KUMAR JAIN</x:v>
      </x:c>
      <x:c r="F8621" t="str">
        <x:v>DISPOSED OF</x:v>
      </x:c>
      <x:c r="G8621" t="str">
        <x:v>https://indian-high-court-judgments.s3.ap-south-1.amazonaws.com/data/pdf/year=2026/court=8_9/bench=jaipur/RJHC020285402018_1_2026-01-23.pdf</x:v>
      </x:c>
    </x:row>
    <x:row r="8622">
      <x:c r="A8622" t="str">
        <x:v>RJHC021217452018</x:v>
      </x:c>
      <x:c r="B8622" t="str">
        <x:v>SAW/60/2019 of THE STATE OF RAJASTHAN Vs M/S. RAYS POWER INFRA PVT. LTD.</x:v>
      </x:c>
      <x:c r="C8622" t="str">
        <x:v>2026-02-24</x:v>
      </x:c>
      <x:c r="D8622" t="str">
        <x:v>High Court Of Rajasthan</x:v>
      </x:c>
      <x:c r="E8622" t="str">
        <x:v>MAHENDAR KUMAR GOYAL,SAMEER JAIN</x:v>
      </x:c>
      <x:c r="F8622" t="str">
        <x:v>DISMISSED</x:v>
      </x:c>
      <x:c r="G8622" t="str">
        <x:v>https://indian-high-court-judgments.s3.ap-south-1.amazonaws.com/data/pdf/year=2026/court=8_9/bench=jaipur/RJHC021217452018_1_2026-02-24.pdf</x:v>
      </x:c>
    </x:row>
    <x:row r="8623">
      <x:c r="A8623" t="str">
        <x:v>RJHC020249072026</x:v>
      </x:c>
      <x:c r="B8623" t="str">
        <x:v>CRLMB/4176/2026 of PRAMOD KUMAR MEENA S/O SHRI PRAKASH CHAND MEENA, Vs STATE OF RAJASTHAN</x:v>
      </x:c>
      <x:c r="C8623" t="str">
        <x:v>2026-04-09</x:v>
      </x:c>
      <x:c r="D8623" t="str">
        <x:v>High Court Of Rajasthan</x:v>
      </x:c>
      <x:c r="E8623" t="str">
        <x:v>SHUBHA MEHTA</x:v>
      </x:c>
      <x:c r="F8623" t="str">
        <x:v>DISMISSED</x:v>
      </x:c>
      <x:c r="G8623" t="str">
        <x:v>https://indian-high-court-judgments.s3.ap-south-1.amazonaws.com/data/pdf/year=2026/court=8_9/bench=jaipur/RJHC020249072026_1_2026-04-09.pdf</x:v>
      </x:c>
    </x:row>
    <x:row r="8624">
      <x:c r="A8624" t="str">
        <x:v>RJHC020079672026</x:v>
      </x:c>
      <x:c r="B8624" t="str">
        <x:v>CRLMB/1667/2026 of SURENDRA S/O BHAWARLAL Vs STATE OF RAJASTHAN</x:v>
      </x:c>
      <x:c r="C8624" t="str">
        <x:v>2026-02-10</x:v>
      </x:c>
      <x:c r="D8624" t="str">
        <x:v>High Court Of Rajasthan</x:v>
      </x:c>
      <x:c r="E8624" t="str">
        <x:v>CHANDRA PRAKASH SHRIMALI</x:v>
      </x:c>
      <x:c r="F8624" t="str">
        <x:v>ALLOWED</x:v>
      </x:c>
      <x:c r="G8624" t="str">
        <x:v>https://indian-high-court-judgments.s3.ap-south-1.amazonaws.com/data/pdf/year=2026/court=8_9/bench=jaipur/RJHC020079672026_1_2026-02-10.pdf</x:v>
      </x:c>
    </x:row>
    <x:row r="8625">
      <x:c r="A8625" t="str">
        <x:v>RJHC020255542026</x:v>
      </x:c>
      <x:c r="B8625" t="str">
        <x:v>CW/5060/2026 of RAMNARAYAN GURAJR S/O MOTI RAM GURJAR Vs STATE OF RAJASTHAN</x:v>
      </x:c>
      <x:c r="C8625" t="str">
        <x:v>2026-03-18</x:v>
      </x:c>
      <x:c r="D8625" t="str">
        <x:v>High Court Of Rajasthan</x:v>
      </x:c>
      <x:c r="E8625" t="str">
        <x:v>GANESH RAM MEENA</x:v>
      </x:c>
      <x:c r="F8625" t="str">
        <x:v>DISPOSED OF</x:v>
      </x:c>
      <x:c r="G8625" t="str">
        <x:v>https://indian-high-court-judgments.s3.ap-south-1.amazonaws.com/data/pdf/year=2026/court=8_9/bench=jaipur/RJHC020255542026_1_2026-03-18.pdf</x:v>
      </x:c>
    </x:row>
    <x:row r="8626">
      <x:c r="A8626" t="str">
        <x:v>RJHC020357152018</x:v>
      </x:c>
      <x:c r="B8626" t="str">
        <x:v>CW/7423/2018 of DHARM CHAND MEHTA Vs STATE OF RAJ AND ORS</x:v>
      </x:c>
      <x:c r="C8626" t="str">
        <x:v>2026-01-16</x:v>
      </x:c>
      <x:c r="D8626" t="str">
        <x:v>High Court Of Rajasthan</x:v>
      </x:c>
      <x:c r="E8626" t="str">
        <x:v>ASHOK KUMAR JAIN</x:v>
      </x:c>
      <x:c r="F8626" t="str">
        <x:v>DISMISSED</x:v>
      </x:c>
      <x:c r="G8626" t="str">
        <x:v>https://indian-high-court-judgments.s3.ap-south-1.amazonaws.com/data/pdf/year=2026/court=8_9/bench=jaipur/RJHC020357152018_1_2026-01-16.pdf</x:v>
      </x:c>
    </x:row>
    <x:row r="8627">
      <x:c r="A8627" t="str">
        <x:v>RJHC020926212019</x:v>
      </x:c>
      <x:c r="B8627" t="str">
        <x:v>CRLMP/6863/2019 of RAKESH S/O NATHI LAL B/C JATAV Vs STATE OF RAJASTHAN</x:v>
      </x:c>
      <x:c r="C8627" t="str">
        <x:v>2026-04-13</x:v>
      </x:c>
      <x:c r="D8627" t="str">
        <x:v>High Court Of Rajasthan</x:v>
      </x:c>
      <x:c r="E8627" t="str">
        <x:v>ANOOP KUMAR DHAND</x:v>
      </x:c>
      <x:c r="F8627" t="str">
        <x:v>DISMISSED</x:v>
      </x:c>
      <x:c r="G8627" t="str">
        <x:v>https://indian-high-court-judgments.s3.ap-south-1.amazonaws.com/data/pdf/year=2026/court=8_9/bench=jaipur/RJHC020926212019_1_2026-04-13.pdf</x:v>
      </x:c>
    </x:row>
    <x:row r="8628">
      <x:c r="A8628" t="str">
        <x:v>RJHC020360382026</x:v>
      </x:c>
      <x:c r="B8628" t="str">
        <x:v>CRLMB/5987/2026 of JITENDRA S/O BHAGWAN SINGH Vs STATE OF RAJASTHAN</x:v>
      </x:c>
      <x:c r="C8628" t="str">
        <x:v>2026-04-20</x:v>
      </x:c>
      <x:c r="D8628" t="str">
        <x:v>High Court Of Rajasthan</x:v>
      </x:c>
      <x:c r="E8628" t="str">
        <x:v>SANGEETA SHARMA</x:v>
      </x:c>
      <x:c r="F8628" t="str">
        <x:v>ALLOWED</x:v>
      </x:c>
      <x:c r="G8628" t="str">
        <x:v>https://indian-high-court-judgments.s3.ap-south-1.amazonaws.com/data/pdf/year=2026/court=8_9/bench=jaipur/RJHC020360382026_1_2026-04-20.pdf</x:v>
      </x:c>
    </x:row>
    <x:row r="8629">
      <x:c r="A8629" t="str">
        <x:v>RJHC020298352026</x:v>
      </x:c>
      <x:c r="B8629" t="str">
        <x:v>CW/5853/2026 of SMT. SATNAM KAUR D/O LATE SHRI SARDAR SINGH W/O SHRI HARNAAM SINGH Vs STATE OF RAJASTHAN</x:v>
      </x:c>
      <x:c r="C8629" t="str">
        <x:v>2026-04-02</x:v>
      </x:c>
      <x:c r="D8629" t="str">
        <x:v>High Court Of Rajasthan</x:v>
      </x:c>
      <x:c r="E8629" t="str">
        <x:v>SAMEER JAIN</x:v>
      </x:c>
      <x:c r="F8629" t="str">
        <x:v>DISPOSED OF</x:v>
      </x:c>
      <x:c r="G8629" t="str">
        <x:v>https://indian-high-court-judgments.s3.ap-south-1.amazonaws.com/data/pdf/year=2026/court=8_9/bench=jaipur/RJHC020298352026_1_2026-04-02.pdf</x:v>
      </x:c>
    </x:row>
    <x:row r="8630">
      <x:c r="A8630" t="str">
        <x:v>RJHC020174912026</x:v>
      </x:c>
      <x:c r="B8630" t="str">
        <x:v>CRLMB/3290/2026 of BRIJ S/O SHIV SINGH Vs THE STATE OF RAJASTHAN</x:v>
      </x:c>
      <x:c r="C8630" t="str">
        <x:v>2026-03-27</x:v>
      </x:c>
      <x:c r="D8630" t="str">
        <x:v>High Court Of Rajasthan</x:v>
      </x:c>
      <x:c r="E8630" t="str">
        <x:v>SANGEETA SHARMA</x:v>
      </x:c>
      <x:c r="F8630" t="str">
        <x:v>ALLOWED</x:v>
      </x:c>
      <x:c r="G8630" t="str">
        <x:v>https://indian-high-court-judgments.s3.ap-south-1.amazonaws.com/data/pdf/year=2026/court=8_9/bench=jaipur/RJHC020174912026_1_2026-03-27.pdf</x:v>
      </x:c>
    </x:row>
    <x:row r="8631">
      <x:c r="A8631" t="str">
        <x:v>RJHC020104122016</x:v>
      </x:c>
      <x:c r="B8631" t="str">
        <x:v>CRLMP/6073/2016 of VASHUDEV WADHWANI AND ANR Vs NAVNEET FLOR MILS PVT LTD</x:v>
      </x:c>
      <x:c r="C8631" t="str">
        <x:v>2026-04-01</x:v>
      </x:c>
      <x:c r="D8631" t="str">
        <x:v>High Court Of Rajasthan</x:v>
      </x:c>
      <x:c r="E8631" t="str">
        <x:v>ANOOP KUMAR DHAND</x:v>
      </x:c>
      <x:c r="F8631" t="str">
        <x:v>DISMISSED</x:v>
      </x:c>
      <x:c r="G8631" t="str">
        <x:v>https://indian-high-court-judgments.s3.ap-south-1.amazonaws.com/data/pdf/year=2026/court=8_9/bench=jaipur/RJHC020104122016_1_2026-04-01.pdf</x:v>
      </x:c>
    </x:row>
    <x:row r="8632">
      <x:c r="A8632" t="str">
        <x:v>RJHC020131332026</x:v>
      </x:c>
      <x:c r="B8632" t="str">
        <x:v>CW/2851/2026 of SUDHANSHU W/O ARUN KUMAR MEHRA Vs STATE OF RAJASTHAN</x:v>
      </x:c>
      <x:c r="C8632" t="str">
        <x:v>2026-03-25</x:v>
      </x:c>
      <x:c r="D8632" t="str">
        <x:v>High Court Of Rajasthan</x:v>
      </x:c>
      <x:c r="E8632" t="str">
        <x:v>ANAND SHARMA</x:v>
      </x:c>
      <x:c r="F8632" t="str">
        <x:v>DISMISSED</x:v>
      </x:c>
      <x:c r="G8632" t="str">
        <x:v>https://indian-high-court-judgments.s3.ap-south-1.amazonaws.com/data/pdf/year=2026/court=8_9/bench=jaipur/RJHC020131332026_1_2026-03-25.pdf</x:v>
      </x:c>
    </x:row>
    <x:row r="8633">
      <x:c r="A8633" t="str">
        <x:v>RJHC020976462025</x:v>
      </x:c>
      <x:c r="B8633" t="str">
        <x:v>WRES/757/2025 of RAJASTHAN INDUSTRIAL DEVELOPMENT AND INVESTMENT CORPORATION LIMITED Vs M/S STARLING ENGINEERING</x:v>
      </x:c>
      <x:c r="C8633" t="str">
        <x:v>2026-02-06</x:v>
      </x:c>
      <x:c r="D8633" t="str">
        <x:v>High Court Of Rajasthan</x:v>
      </x:c>
      <x:c r="E8633" t="str">
        <x:v>ANAND SHARMA</x:v>
      </x:c>
      <x:c r="F8633" t="str">
        <x:v>ALLOWED</x:v>
      </x:c>
      <x:c r="G8633" t="str">
        <x:v>https://indian-high-court-judgments.s3.ap-south-1.amazonaws.com/data/pdf/year=2026/court=8_9/bench=jaipur/RJHC020976462025_1_2026-02-06.pdf</x:v>
      </x:c>
    </x:row>
    <x:row r="8634">
      <x:c r="A8634" t="str">
        <x:v>RJHC020188442026</x:v>
      </x:c>
      <x:c r="B8634" t="str">
        <x:v>CRLMB/3304/2026 of AKBAR S/O BARKAT ALI Vs STATE OF RAJASTHAN</x:v>
      </x:c>
      <x:c r="C8634" t="str">
        <x:v>2026-03-18</x:v>
      </x:c>
      <x:c r="D8634" t="str">
        <x:v>High Court Of Rajasthan</x:v>
      </x:c>
      <x:c r="E8634" t="str">
        <x:v>RAVI CHIRANIA</x:v>
      </x:c>
      <x:c r="F8634" t="str">
        <x:v>DISMISSED</x:v>
      </x:c>
      <x:c r="G8634" t="str">
        <x:v>https://indian-high-court-judgments.s3.ap-south-1.amazonaws.com/data/pdf/year=2026/court=8_9/bench=jaipur/RJHC020188442026_1_2026-03-18.pdf</x:v>
      </x:c>
    </x:row>
    <x:row r="8635">
      <x:c r="A8635" t="str">
        <x:v>RJHC020664142020</x:v>
      </x:c>
      <x:c r="B8635" t="str">
        <x:v>CRLMP/5255/2020 of KALLI DEVI W/O SHRI RAMESH @ VIKKI Vs STATE OF RAJASTHAN</x:v>
      </x:c>
      <x:c r="C8635" t="str">
        <x:v>2026-04-17</x:v>
      </x:c>
      <x:c r="D8635" t="str">
        <x:v>High Court Of Rajasthan</x:v>
      </x:c>
      <x:c r="E8635" t="str">
        <x:v>ANOOP KUMAR DHAND</x:v>
      </x:c>
      <x:c r="F8635" t="str">
        <x:v>DISPOSED OF</x:v>
      </x:c>
      <x:c r="G8635" t="str">
        <x:v>https://indian-high-court-judgments.s3.ap-south-1.amazonaws.com/data/pdf/year=2026/court=8_9/bench=jaipur/RJHC020664142020_1_2026-04-17.pdf</x:v>
      </x:c>
    </x:row>
    <x:row r="8636">
      <x:c r="A8636" t="str">
        <x:v>RJHC020608042025</x:v>
      </x:c>
      <x:c r="B8636" t="str">
        <x:v>CCP/741/2025 of SHIVANAND SHUKLA S/O LATE SHRI BRAHMANAND SHUKLA Vs SHRI INDERJEET SINGH, DIRECTOR, DIRECTOR LOCAL BODIES,</x:v>
      </x:c>
      <x:c r="C8636" t="str">
        <x:v>2026-01-08</x:v>
      </x:c>
      <x:c r="D8636" t="str">
        <x:v>High Court Of Rajasthan</x:v>
      </x:c>
      <x:c r="E8636" t="str">
        <x:v>ANUROOP SINGHI</x:v>
      </x:c>
      <x:c r="F8636" t="str">
        <x:v>DISPOSED OF</x:v>
      </x:c>
      <x:c r="G8636" t="str">
        <x:v>https://indian-high-court-judgments.s3.ap-south-1.amazonaws.com/data/pdf/year=2026/court=8_9/bench=jaipur/RJHC020608042025_1_2026-01-08.pdf</x:v>
      </x:c>
    </x:row>
    <x:row r="8637">
      <x:c r="A8637" t="str">
        <x:v>RJHC020549392019</x:v>
      </x:c>
      <x:c r="B8637" t="str">
        <x:v>CW/10890/2019 of DR. RAKESH KUMAR KARNANI S/O SH. JETHANAND Vs STATE OF RAJASTHAN</x:v>
      </x:c>
      <x:c r="C8637" t="str">
        <x:v>2026-01-22</x:v>
      </x:c>
      <x:c r="D8637" t="str">
        <x:v>High Court Of Rajasthan</x:v>
      </x:c>
      <x:c r="E8637" t="str">
        <x:v>ASHOK KUMAR JAIN</x:v>
      </x:c>
      <x:c r="F8637" t="str">
        <x:v>DISPOSED OF</x:v>
      </x:c>
      <x:c r="G8637" t="str">
        <x:v>https://indian-high-court-judgments.s3.ap-south-1.amazonaws.com/data/pdf/year=2026/court=8_9/bench=jaipur/RJHC020549392019_1_2026-01-22.pdf</x:v>
      </x:c>
    </x:row>
    <x:row r="8638">
      <x:c r="A8638" t="str">
        <x:v>RJHC020364062025</x:v>
      </x:c>
      <x:c r="B8638" t="str">
        <x:v>CMA/2327/2025 of RATAN DEVI WD/O LATE KAMLESH BAIRWA, Vs CHHOTU LAL S/O DEVKARAN,</x:v>
      </x:c>
      <x:c r="C8638" t="str">
        <x:v>2026-01-07</x:v>
      </x:c>
      <x:c r="D8638" t="str">
        <x:v>High Court Of Rajasthan</x:v>
      </x:c>
      <x:c r="E8638" t="str">
        <x:v>ASHUTOSH KUMAR</x:v>
      </x:c>
      <x:c r="F8638" t="str">
        <x:v>DISMISSED</x:v>
      </x:c>
      <x:c r="G8638" t="str">
        <x:v>https://indian-high-court-judgments.s3.ap-south-1.amazonaws.com/data/pdf/year=2026/court=8_9/bench=jaipur/RJHC020364062025_1_2026-01-07.pdf</x:v>
      </x:c>
    </x:row>
    <x:row r="8639">
      <x:c r="A8639" t="str">
        <x:v>RJHC021118322025</x:v>
      </x:c>
      <x:c r="B8639" t="str">
        <x:v>SOSR/596/2025 of SATISH KUMAR SON OF NANDLAL Vs STATE OF RAJASTHAN</x:v>
      </x:c>
      <x:c r="C8639" t="str">
        <x:v>2026-02-26</x:v>
      </x:c>
      <x:c r="D8639" t="str">
        <x:v>High Court Of Rajasthan</x:v>
      </x:c>
      <x:c r="E8639" t="str">
        <x:v>VINOD KUMAR BHARWANI</x:v>
      </x:c>
      <x:c r="F8639" t="str">
        <x:v>ALLOWED</x:v>
      </x:c>
      <x:c r="G8639" t="str">
        <x:v>https://indian-high-court-judgments.s3.ap-south-1.amazonaws.com/data/pdf/year=2026/court=8_9/bench=jaipur/RJHC021118322025_1_2026-02-26.pdf</x:v>
      </x:c>
    </x:row>
    <x:row r="8640">
      <x:c r="A8640" t="str">
        <x:v>RJHC020837522025</x:v>
      </x:c>
      <x:c r="B8640" t="str">
        <x:v>CW/19353/2025 of RAMESH KUMAR S/O SHREE NATHU RAM GURJAR Vs THE CHAIRMAN CUM-MANAGING DIRECTOR</x:v>
      </x:c>
      <x:c r="C8640" t="str">
        <x:v>2026-04-07</x:v>
      </x:c>
      <x:c r="D8640" t="str">
        <x:v>High Court Of Rajasthan</x:v>
      </x:c>
      <x:c r="E8640" t="str"/>
      <x:c r="F8640" t="str">
        <x:v>DISPOSED OF</x:v>
      </x:c>
      <x:c r="G8640" t="str">
        <x:v>https://indian-high-court-judgments.s3.ap-south-1.amazonaws.com/data/pdf/year=2026/court=8_9/bench=jaipur/RJHC020837522025_1_2026-04-07.pdf</x:v>
      </x:c>
    </x:row>
    <x:row r="8641">
      <x:c r="A8641" t="str">
        <x:v>RJHC020074222026</x:v>
      </x:c>
      <x:c r="B8641" t="str">
        <x:v>CRLMB/1521/2026 of AMIR KHAN S/O ANWAR Vs STATE OF RAJASTHAN</x:v>
      </x:c>
      <x:c r="C8641" t="str">
        <x:v>2026-02-13</x:v>
      </x:c>
      <x:c r="D8641" t="str">
        <x:v>High Court Of Rajasthan</x:v>
      </x:c>
      <x:c r="E8641" t="str">
        <x:v>CHANDRA PRAKASH SHRIMALI</x:v>
      </x:c>
      <x:c r="F8641" t="str">
        <x:v>ALLOWED</x:v>
      </x:c>
      <x:c r="G8641" t="str">
        <x:v>https://indian-high-court-judgments.s3.ap-south-1.amazonaws.com/data/pdf/year=2026/court=8_9/bench=jaipur/RJHC020074222026_1_2026-02-13.pdf</x:v>
      </x:c>
    </x:row>
    <x:row r="8642">
      <x:c r="A8642" t="str">
        <x:v>RJHC021002142025</x:v>
      </x:c>
      <x:c r="B8642" t="str">
        <x:v>CRLR/2216/2025 of SAGAR MAL MEENA S/O SHRI SANWARMAL Vs STATE OF RAJASTHAN</x:v>
      </x:c>
      <x:c r="C8642" t="str">
        <x:v>2026-04-20</x:v>
      </x:c>
      <x:c r="D8642" t="str">
        <x:v>High Court Of Rajasthan</x:v>
      </x:c>
      <x:c r="E8642" t="str">
        <x:v>VINOD KUMAR BHARWANI</x:v>
      </x:c>
      <x:c r="F8642" t="str">
        <x:v>DISMISSED</x:v>
      </x:c>
      <x:c r="G8642" t="str">
        <x:v>https://indian-high-court-judgments.s3.ap-south-1.amazonaws.com/data/pdf/year=2026/court=8_9/bench=jaipur/RJHC021002142025_1_2026-04-20.pdf</x:v>
      </x:c>
    </x:row>
    <x:row r="8643">
      <x:c r="A8643" t="str">
        <x:v>RJHC020180022026</x:v>
      </x:c>
      <x:c r="B8643" t="str">
        <x:v>CRLMP/1227/2026 of BRAJMOHAN, S/O RAMPAL, Vs STATE OF RAJASTHAN</x:v>
      </x:c>
      <x:c r="C8643" t="str">
        <x:v>2026-03-06</x:v>
      </x:c>
      <x:c r="D8643" t="str">
        <x:v>High Court Of Rajasthan</x:v>
      </x:c>
      <x:c r="E8643" t="str">
        <x:v>ANIL KUMAR UPMAN</x:v>
      </x:c>
      <x:c r="F8643" t="str">
        <x:v>DISPOSED OF</x:v>
      </x:c>
      <x:c r="G8643" t="str">
        <x:v>https://indian-high-court-judgments.s3.ap-south-1.amazonaws.com/data/pdf/year=2026/court=8_9/bench=jaipur/RJHC020180022026_1_2026-03-06.pdf</x:v>
      </x:c>
    </x:row>
    <x:row r="8644">
      <x:c r="A8644" t="str">
        <x:v>RJHC021125332025</x:v>
      </x:c>
      <x:c r="B8644" t="str">
        <x:v>CW/417/2026 of PRAVEEN KUMAR S/O LATE SHRI RAMESH SHANKAR AGRAWAL Vs KISHOR SINGH S/O SHRI GIRVAR SINGH</x:v>
      </x:c>
      <x:c r="C8644" t="str">
        <x:v>2026-01-21</x:v>
      </x:c>
      <x:c r="D8644" t="str">
        <x:v>High Court Of Rajasthan</x:v>
      </x:c>
      <x:c r="E8644" t="str">
        <x:v>BIPIN GUPTA</x:v>
      </x:c>
      <x:c r="F8644" t="str">
        <x:v>DISMISSED</x:v>
      </x:c>
      <x:c r="G8644" t="str">
        <x:v>https://indian-high-court-judgments.s3.ap-south-1.amazonaws.com/data/pdf/year=2026/court=8_9/bench=jaipur/RJHC021125332025_1_2026-01-21.pdf</x:v>
      </x:c>
    </x:row>
    <x:row r="8645">
      <x:c r="A8645" t="str">
        <x:v>RJHC021087022025</x:v>
      </x:c>
      <x:c r="B8645" t="str">
        <x:v>CRLMB/16314/2025 of RADHA MOHAN SAINI S/O SHRI MISHRI LAL SAINI Vs STATE OF RAJASTHAN</x:v>
      </x:c>
      <x:c r="C8645" t="str">
        <x:v>2026-02-09</x:v>
      </x:c>
      <x:c r="D8645" t="str">
        <x:v>High Court Of Rajasthan</x:v>
      </x:c>
      <x:c r="E8645" t="str">
        <x:v>CHANDRA PRAKASH SHRIMALI</x:v>
      </x:c>
      <x:c r="F8645" t="str">
        <x:v>ALLOWED</x:v>
      </x:c>
      <x:c r="G8645" t="str">
        <x:v>https://indian-high-court-judgments.s3.ap-south-1.amazonaws.com/data/pdf/year=2026/court=8_9/bench=jaipur/RJHC021087022025_1_2026-02-09.pdf</x:v>
      </x:c>
    </x:row>
    <x:row r="8646">
      <x:c r="A8646" t="str">
        <x:v>RJHC020147052026</x:v>
      </x:c>
      <x:c r="B8646" t="str">
        <x:v>CRLMB/2763/2026 of DEVENDRA @ DEVA S/O BHARAT SINGH GURJAR Vs STATE OF RAJASTHAN</x:v>
      </x:c>
      <x:c r="C8646" t="str">
        <x:v>2026-03-10</x:v>
      </x:c>
      <x:c r="D8646" t="str">
        <x:v>High Court Of Rajasthan</x:v>
      </x:c>
      <x:c r="E8646" t="str">
        <x:v>SANGEETA SHARMA</x:v>
      </x:c>
      <x:c r="F8646" t="str">
        <x:v>ALLOWED</x:v>
      </x:c>
      <x:c r="G8646" t="str">
        <x:v>https://indian-high-court-judgments.s3.ap-south-1.amazonaws.com/data/pdf/year=2026/court=8_9/bench=jaipur/RJHC020147052026_1_2026-03-10.pdf</x:v>
      </x:c>
    </x:row>
    <x:row r="8647">
      <x:c r="A8647" t="str">
        <x:v>RJHC021018472025</x:v>
      </x:c>
      <x:c r="B8647" t="str">
        <x:v>CRLMB/15413/2025 of LOKESH KUMAR S/O BRIJMOHAN Vs THE STATE OF RAJASTHAN</x:v>
      </x:c>
      <x:c r="C8647" t="str">
        <x:v>2026-03-10</x:v>
      </x:c>
      <x:c r="D8647" t="str">
        <x:v>High Court Of Rajasthan</x:v>
      </x:c>
      <x:c r="E8647" t="str">
        <x:v>PRAMIL KUMAR MATHUR</x:v>
      </x:c>
      <x:c r="F8647" t="str">
        <x:v>ALLOWED</x:v>
      </x:c>
      <x:c r="G8647" t="str">
        <x:v>https://indian-high-court-judgments.s3.ap-south-1.amazonaws.com/data/pdf/year=2026/court=8_9/bench=jaipur/RJHC021018472025_1_2026-03-10.pdf</x:v>
      </x:c>
    </x:row>
    <x:row r="8648">
      <x:c r="A8648" t="str">
        <x:v>RJHC020194432026</x:v>
      </x:c>
      <x:c r="B8648" t="str">
        <x:v>CRLMB/3392/2026 of ASAB @ ASAF @ CHINTA S/O JAISINGH Vs STATE OF RAJASTHAN</x:v>
      </x:c>
      <x:c r="C8648" t="str">
        <x:v>2026-03-18</x:v>
      </x:c>
      <x:c r="D8648" t="str">
        <x:v>High Court Of Rajasthan</x:v>
      </x:c>
      <x:c r="E8648" t="str">
        <x:v>RAVI CHIRANIA</x:v>
      </x:c>
      <x:c r="F8648" t="str">
        <x:v>ALLOWED</x:v>
      </x:c>
      <x:c r="G8648" t="str">
        <x:v>https://indian-high-court-judgments.s3.ap-south-1.amazonaws.com/data/pdf/year=2026/court=8_9/bench=jaipur/RJHC020194432026_1_2026-03-18.pdf</x:v>
      </x:c>
    </x:row>
    <x:row r="8649">
      <x:c r="A8649" t="str">
        <x:v>RJHC020405642023</x:v>
      </x:c>
      <x:c r="B8649" t="str">
        <x:v>CMA/1293/2023 of SUPREET KAUR W/O LT. SHRI BHAGAT SINGH, Vs AJEET SINGH S/O LT. SHRI BHAGAT SINGH</x:v>
      </x:c>
      <x:c r="C8649" t="str">
        <x:v>2026-01-13</x:v>
      </x:c>
      <x:c r="D8649" t="str">
        <x:v>High Court Of Rajasthan</x:v>
      </x:c>
      <x:c r="E8649" t="str">
        <x:v>BIPIN GUPTA</x:v>
      </x:c>
      <x:c r="F8649" t="str">
        <x:v>WITHDRAWN</x:v>
      </x:c>
      <x:c r="G8649" t="str">
        <x:v>https://indian-high-court-judgments.s3.ap-south-1.amazonaws.com/data/pdf/year=2026/court=8_9/bench=jaipur/RJHC020405642023_1_2026-01-13.pdf</x:v>
      </x:c>
    </x:row>
    <x:row r="8650">
      <x:c r="A8650" t="str">
        <x:v>RJHC020070932015</x:v>
      </x:c>
      <x:c r="B8650" t="str">
        <x:v>CRLMP/2568/2015 of SHANKAR LAL KHANDELWAL Vs UNION OF INDIA</x:v>
      </x:c>
      <x:c r="C8650" t="str">
        <x:v>2026-04-02</x:v>
      </x:c>
      <x:c r="D8650" t="str">
        <x:v>High Court Of Rajasthan</x:v>
      </x:c>
      <x:c r="E8650" t="str">
        <x:v>ANOOP KUMAR DHAND</x:v>
      </x:c>
      <x:c r="F8650" t="str">
        <x:v>DISPOSED OF</x:v>
      </x:c>
      <x:c r="G8650" t="str">
        <x:v>https://indian-high-court-judgments.s3.ap-south-1.amazonaws.com/data/pdf/year=2026/court=8_9/bench=jaipur/RJHC020070932015_1_2026-04-02.pdf</x:v>
      </x:c>
    </x:row>
    <x:row r="8651">
      <x:c r="A8651" t="str">
        <x:v>RJHC021131972025</x:v>
      </x:c>
      <x:c r="B8651" t="str">
        <x:v>CW/20552/2025 of BAJRANG SINGH SEKHAWAT S/O PRAHLAD SINGH SEKHAWAT Vs A U SMALL FINANCE BANK</x:v>
      </x:c>
      <x:c r="C8651" t="str">
        <x:v>2026-02-05</x:v>
      </x:c>
      <x:c r="D8651" t="str">
        <x:v>High Court Of Rajasthan</x:v>
      </x:c>
      <x:c r="E8651" t="str">
        <x:v>ANUROOP SINGHI</x:v>
      </x:c>
      <x:c r="F8651" t="str">
        <x:v>DISMISSED</x:v>
      </x:c>
      <x:c r="G8651" t="str">
        <x:v>https://indian-high-court-judgments.s3.ap-south-1.amazonaws.com/data/pdf/year=2026/court=8_9/bench=jaipur/RJHC021131972025_1_2026-02-05.pdf</x:v>
      </x:c>
    </x:row>
    <x:row r="8652">
      <x:c r="A8652" t="str">
        <x:v>RJHC021044512025</x:v>
      </x:c>
      <x:c r="B8652" t="str">
        <x:v>CW/19573/2025 of PREM CHAND S/O LATE DULARAM Vs GENERAL MANAGER (PERSONAL AND ADMINISTRATION)</x:v>
      </x:c>
      <x:c r="C8652" t="str">
        <x:v>2026-01-06</x:v>
      </x:c>
      <x:c r="D8652" t="str">
        <x:v>High Court Of Rajasthan</x:v>
      </x:c>
      <x:c r="E8652" t="str">
        <x:v>SAMEER JAIN</x:v>
      </x:c>
      <x:c r="F8652" t="str">
        <x:v>DISPOSED OF</x:v>
      </x:c>
      <x:c r="G8652" t="str">
        <x:v>https://indian-high-court-judgments.s3.ap-south-1.amazonaws.com/data/pdf/year=2026/court=8_9/bench=jaipur/RJHC021044512025_1_2026-01-06.pdf</x:v>
      </x:c>
    </x:row>
    <x:row r="8653">
      <x:c r="A8653" t="str">
        <x:v>RJHC021100302025</x:v>
      </x:c>
      <x:c r="B8653" t="str">
        <x:v>SOSR/588/2025 of NARESH SON OF RAMGOPAL Vs STATE OF RAJASTHAN</x:v>
      </x:c>
      <x:c r="C8653" t="str">
        <x:v>2026-02-26</x:v>
      </x:c>
      <x:c r="D8653" t="str">
        <x:v>High Court Of Rajasthan</x:v>
      </x:c>
      <x:c r="E8653" t="str">
        <x:v>VINOD KUMAR BHARWANI</x:v>
      </x:c>
      <x:c r="F8653" t="str">
        <x:v>ALLOWED</x:v>
      </x:c>
      <x:c r="G8653" t="str">
        <x:v>https://indian-high-court-judgments.s3.ap-south-1.amazonaws.com/data/pdf/year=2026/court=8_9/bench=jaipur/RJHC021100302025_1_2026-02-26.pdf</x:v>
      </x:c>
    </x:row>
    <x:row r="8654">
      <x:c r="A8654" t="str">
        <x:v>RJHC020823952024</x:v>
      </x:c>
      <x:c r="B8654" t="str">
        <x:v>CRES/1238/2024 of VIRENDRA CHAND MEHRISHI SON OF LATE SHRI RATAN KISHORE MEHRISHI Vs SMT. MADHU MEHRISHI LATE</x:v>
      </x:c>
      <x:c r="C8654" t="str">
        <x:v>2026-01-15</x:v>
      </x:c>
      <x:c r="D8654" t="str">
        <x:v>High Court Of Rajasthan</x:v>
      </x:c>
      <x:c r="E8654" t="str">
        <x:v>ANOOP KUMAR DHAND</x:v>
      </x:c>
      <x:c r="F8654" t="str">
        <x:v>ALLOWED</x:v>
      </x:c>
      <x:c r="G8654" t="str">
        <x:v>https://indian-high-court-judgments.s3.ap-south-1.amazonaws.com/data/pdf/year=2026/court=8_9/bench=jaipur/RJHC020823952024_1_2026-01-15.pdf</x:v>
      </x:c>
    </x:row>
    <x:row r="8655">
      <x:c r="A8655" t="str">
        <x:v>RJHC020116072026</x:v>
      </x:c>
      <x:c r="B8655" t="str">
        <x:v>SOSA/222/2026 of MANJOOR S/O ALEEM MOHAMMED Vs STATE OF RAJASTHAN</x:v>
      </x:c>
      <x:c r="C8655" t="str">
        <x:v>2026-03-16</x:v>
      </x:c>
      <x:c r="D8655" t="str">
        <x:v>High Court Of Rajasthan</x:v>
      </x:c>
      <x:c r="E8655" t="str">
        <x:v>INDERJEET SINGH,ANOOP KUMAR DHAND</x:v>
      </x:c>
      <x:c r="F8655" t="str">
        <x:v>ALLOWED</x:v>
      </x:c>
      <x:c r="G8655" t="str">
        <x:v>https://indian-high-court-judgments.s3.ap-south-1.amazonaws.com/data/pdf/year=2026/court=8_9/bench=jaipur/RJHC020116072026_1_2026-03-16.pdf</x:v>
      </x:c>
    </x:row>
    <x:row r="8656">
      <x:c r="A8656" t="str">
        <x:v>RJHC020117672026</x:v>
      </x:c>
      <x:c r="B8656" t="str">
        <x:v>CRLMB/2317/2026 of GANESH NARAYAN SHARMA S/O SHRI RAMESH CHAND SHARMA Vs STATE OF RAJASTHAN</x:v>
      </x:c>
      <x:c r="C8656" t="str">
        <x:v>2026-02-12</x:v>
      </x:c>
      <x:c r="D8656" t="str">
        <x:v>High Court Of Rajasthan</x:v>
      </x:c>
      <x:c r="E8656" t="str">
        <x:v>UMA SHANKER VYAS</x:v>
      </x:c>
      <x:c r="F8656" t="str">
        <x:v>ALLOWED</x:v>
      </x:c>
      <x:c r="G8656" t="str">
        <x:v>https://indian-high-court-judgments.s3.ap-south-1.amazonaws.com/data/pdf/year=2026/court=8_9/bench=jaipur/RJHC020117672026_1_2026-02-12.pdf</x:v>
      </x:c>
    </x:row>
    <x:row r="8657">
      <x:c r="A8657" t="str">
        <x:v>RJHC020634392024</x:v>
      </x:c>
      <x:c r="B8657" t="str">
        <x:v>CCP/691/2024 of DR. LAXMI NARAYAN SHARMA S/O SHRI PANNA LAL SHARMA, Vs SMT. SHUBHRA SINGH ADDITIONAL CHIEF SECRETARY,</x:v>
      </x:c>
      <x:c r="C8657" t="str">
        <x:v>2026-03-16</x:v>
      </x:c>
      <x:c r="D8657" t="str">
        <x:v>High Court Of Rajasthan</x:v>
      </x:c>
      <x:c r="E8657" t="str">
        <x:v>ANAND SHARMA</x:v>
      </x:c>
      <x:c r="F8657" t="str">
        <x:v>DISMISSED</x:v>
      </x:c>
      <x:c r="G8657" t="str">
        <x:v>https://indian-high-court-judgments.s3.ap-south-1.amazonaws.com/data/pdf/year=2026/court=8_9/bench=jaipur/RJHC020634392024_1_2026-03-16.pdf</x:v>
      </x:c>
    </x:row>
    <x:row r="8658">
      <x:c r="A8658" t="str">
        <x:v>RJHC020023052026</x:v>
      </x:c>
      <x:c r="B8658" t="str">
        <x:v>CRLMB/519/2026 of BHARTRAM S/O BHOPALRAM Vs STATE OF RAJASTHAN</x:v>
      </x:c>
      <x:c r="C8658" t="str">
        <x:v>2026-02-12</x:v>
      </x:c>
      <x:c r="D8658" t="str">
        <x:v>High Court Of Rajasthan</x:v>
      </x:c>
      <x:c r="E8658" t="str">
        <x:v>SHUBHA MEHTA</x:v>
      </x:c>
      <x:c r="F8658" t="str">
        <x:v>DISMISSED</x:v>
      </x:c>
      <x:c r="G8658" t="str">
        <x:v>https://indian-high-court-judgments.s3.ap-south-1.amazonaws.com/data/pdf/year=2026/court=8_9/bench=jaipur/RJHC020023052026_1_2026-02-12.pdf</x:v>
      </x:c>
    </x:row>
    <x:row r="8659">
      <x:c r="A8659" t="str">
        <x:v>RJHC020356272020</x:v>
      </x:c>
      <x:c r="B8659" t="str">
        <x:v>CW/6942/2020 of RASHMI SISODIA WIFE OF SHRI RAVINDRA KUMAR JAIN, Vs UNIVERSITY OF RAJASTHAN</x:v>
      </x:c>
      <x:c r="C8659" t="str">
        <x:v>2026-01-16</x:v>
      </x:c>
      <x:c r="D8659" t="str">
        <x:v>High Court Of Rajasthan</x:v>
      </x:c>
      <x:c r="E8659" t="str">
        <x:v>ASHOK KUMAR JAIN</x:v>
      </x:c>
      <x:c r="F8659" t="str">
        <x:v>DISPOSED OF</x:v>
      </x:c>
      <x:c r="G8659" t="str">
        <x:v>https://indian-high-court-judgments.s3.ap-south-1.amazonaws.com/data/pdf/year=2026/court=8_9/bench=jaipur/RJHC020356272020_1_2026-01-16.pdf</x:v>
      </x:c>
    </x:row>
    <x:row r="8660">
      <x:c r="A8660" t="str">
        <x:v>RJHC020915442025</x:v>
      </x:c>
      <x:c r="B8660" t="str">
        <x:v>SOSA/2270/2025 of MUJAHID SON OF JAVED MASOOD Vs THE STATE OF RAJASTHAN</x:v>
      </x:c>
      <x:c r="C8660" t="str">
        <x:v>2026-03-19</x:v>
      </x:c>
      <x:c r="D8660" t="str">
        <x:v>High Court Of Rajasthan</x:v>
      </x:c>
      <x:c r="E8660" t="str">
        <x:v>INDERJEET SINGH,BHUWAN GOYAL</x:v>
      </x:c>
      <x:c r="F8660" t="str">
        <x:v>DISMISSED</x:v>
      </x:c>
      <x:c r="G8660" t="str">
        <x:v>https://indian-high-court-judgments.s3.ap-south-1.amazonaws.com/data/pdf/year=2026/court=8_9/bench=jaipur/RJHC020915442025_1_2026-03-19.pdf</x:v>
      </x:c>
    </x:row>
    <x:row r="8661">
      <x:c r="A8661" t="str">
        <x:v>RJHC020259942024</x:v>
      </x:c>
      <x:c r="B8661" t="str">
        <x:v>CW/4772/2024 of CONTAINER CORPORATION OF INDIA LIMITED Vs THE SECRETARY AND TRANSPORT COMMISSIONER</x:v>
      </x:c>
      <x:c r="C8661" t="str">
        <x:v>2026-04-18</x:v>
      </x:c>
      <x:c r="D8661" t="str">
        <x:v>High Court Of Rajasthan</x:v>
      </x:c>
      <x:c r="E8661" t="str">
        <x:v>INDERJEET SINGH,ASHOK KUMAR JAIN</x:v>
      </x:c>
      <x:c r="F8661" t="str">
        <x:v>DISPOSED OF</x:v>
      </x:c>
      <x:c r="G8661" t="str">
        <x:v>https://indian-high-court-judgments.s3.ap-south-1.amazonaws.com/data/pdf/year=2026/court=8_9/bench=jaipur/RJHC020259942024_1_2026-04-18.pdf</x:v>
      </x:c>
    </x:row>
    <x:row r="8662">
      <x:c r="A8662" t="str">
        <x:v>RJHC020229722025</x:v>
      </x:c>
      <x:c r="B8662" t="str">
        <x:v>CW/3850/2025 of DR. LOKENDRA SINGH GURJAR S/O SHRI UDAYBHAN SINGH GURJAR Vs STATE OF RAJASTHAN</x:v>
      </x:c>
      <x:c r="C8662" t="str">
        <x:v>2026-03-13</x:v>
      </x:c>
      <x:c r="D8662" t="str">
        <x:v>High Court Of Rajasthan</x:v>
      </x:c>
      <x:c r="E8662" t="str">
        <x:v>NUPUR BHATI</x:v>
      </x:c>
      <x:c r="F8662" t="str">
        <x:v>DISPOSED OF</x:v>
      </x:c>
      <x:c r="G8662" t="str">
        <x:v>https://indian-high-court-judgments.s3.ap-south-1.amazonaws.com/data/pdf/year=2026/court=8_9/bench=jaipur/RJHC020229722025_1_2026-03-13.pdf</x:v>
      </x:c>
    </x:row>
    <x:row r="8663">
      <x:c r="A8663" t="str">
        <x:v>RJHC020110862026</x:v>
      </x:c>
      <x:c r="B8663" t="str">
        <x:v>CRLMB/2460/2026 of MANAKCHAND ALIAS PAPPU S/O GHANSILAL Vs STATE OF RAJASTHAN</x:v>
      </x:c>
      <x:c r="C8663" t="str">
        <x:v>2026-02-10</x:v>
      </x:c>
      <x:c r="D8663" t="str">
        <x:v>High Court Of Rajasthan</x:v>
      </x:c>
      <x:c r="E8663" t="str">
        <x:v>PRAVEER BHATNAGAR</x:v>
      </x:c>
      <x:c r="F8663" t="str">
        <x:v>DISMISSED</x:v>
      </x:c>
      <x:c r="G8663" t="str">
        <x:v>https://indian-high-court-judgments.s3.ap-south-1.amazonaws.com/data/pdf/year=2026/court=8_9/bench=jaipur/RJHC020110862026_1_2026-02-10.pdf</x:v>
      </x:c>
    </x:row>
    <x:row r="8664">
      <x:c r="A8664" t="str">
        <x:v>RJHC020323532022</x:v>
      </x:c>
      <x:c r="B8664" t="str">
        <x:v>CRLMP/3791/2022 of BALBIR SINGH TOMAR S/O LATE SHRI HOTAM SINGH TOMAR Vs JAIPUR DEVELOPMENT AUTHORITY</x:v>
      </x:c>
      <x:c r="C8664" t="str">
        <x:v>2026-02-04</x:v>
      </x:c>
      <x:c r="D8664" t="str">
        <x:v>High Court Of Rajasthan</x:v>
      </x:c>
      <x:c r="E8664" t="str">
        <x:v>BHUWAN GOYAL</x:v>
      </x:c>
      <x:c r="F8664" t="str">
        <x:v>DISPOSED OF</x:v>
      </x:c>
      <x:c r="G8664" t="str">
        <x:v>https://indian-high-court-judgments.s3.ap-south-1.amazonaws.com/data/pdf/year=2026/court=8_9/bench=jaipur/RJHC020323532022_1_2026-02-04.pdf</x:v>
      </x:c>
    </x:row>
    <x:row r="8665">
      <x:c r="A8665" t="str">
        <x:v>RJHC020544262024</x:v>
      </x:c>
      <x:c r="B8665" t="str">
        <x:v>CW/11088/2024 of RICHHPAL SINGH SON OF KESHAR SINGH Vs SURJARAM SON OF GUMNARAM</x:v>
      </x:c>
      <x:c r="C8665" t="str">
        <x:v>2026-03-17</x:v>
      </x:c>
      <x:c r="D8665" t="str">
        <x:v>High Court Of Rajasthan</x:v>
      </x:c>
      <x:c r="E8665" t="str">
        <x:v>BIPIN GUPTA</x:v>
      </x:c>
      <x:c r="F8665" t="str">
        <x:v>DISPOSED OF</x:v>
      </x:c>
      <x:c r="G8665" t="str">
        <x:v>https://indian-high-court-judgments.s3.ap-south-1.amazonaws.com/data/pdf/year=2026/court=8_9/bench=jaipur/RJHC020544262024_1_2026-03-17.pdf</x:v>
      </x:c>
    </x:row>
    <x:row r="8666">
      <x:c r="A8666" t="str">
        <x:v>RJHC020985652025</x:v>
      </x:c>
      <x:c r="B8666" t="str">
        <x:v>CRLMA/585/2025 of KINSHUK SHARMA, S/O SHRI SHIV SHARAN SHARMA Vs SURESH KUMAR SAHNI S/O LATE UTTAM KUMAR SAHNI</x:v>
      </x:c>
      <x:c r="C8666" t="str">
        <x:v>2026-01-21</x:v>
      </x:c>
      <x:c r="D8666" t="str">
        <x:v>High Court Of Rajasthan</x:v>
      </x:c>
      <x:c r="E8666" t="str">
        <x:v>SANJEEV PRAKASH SHARMA,SANJEET PUROHIT</x:v>
      </x:c>
      <x:c r="F8666" t="str">
        <x:v>DISPOSED OF</x:v>
      </x:c>
      <x:c r="G8666" t="str">
        <x:v>https://indian-high-court-judgments.s3.ap-south-1.amazonaws.com/data/pdf/year=2026/court=8_9/bench=jaipur/RJHC020985652025_1_2026-01-21.pdf</x:v>
      </x:c>
    </x:row>
    <x:row r="8667">
      <x:c r="A8667" t="str">
        <x:v>RJHC020125622026</x:v>
      </x:c>
      <x:c r="B8667" t="str">
        <x:v>CRLMB/2366/2026 of AADIL URF KALA SON OF SHRI AKHTAR KHA Vs STATE OF RAJASTHAN</x:v>
      </x:c>
      <x:c r="C8667" t="str">
        <x:v>2026-03-30</x:v>
      </x:c>
      <x:c r="D8667" t="str">
        <x:v>High Court Of Rajasthan</x:v>
      </x:c>
      <x:c r="E8667" t="str">
        <x:v>SAMEER JAIN</x:v>
      </x:c>
      <x:c r="F8667" t="str">
        <x:v>ALLOWED</x:v>
      </x:c>
      <x:c r="G8667" t="str">
        <x:v>https://indian-high-court-judgments.s3.ap-south-1.amazonaws.com/data/pdf/year=2026/court=8_9/bench=jaipur/RJHC020125622026_1_2026-03-30.pdf</x:v>
      </x:c>
    </x:row>
    <x:row r="8668">
      <x:c r="A8668" t="str">
        <x:v>RJHC020541612025</x:v>
      </x:c>
      <x:c r="B8668" t="str">
        <x:v>SAW/814/2025 of YOGENDRA KUMAR SON OF SHRI DAMODAR LAL GUPTA Vs THE VIKAS ADHIKARI</x:v>
      </x:c>
      <x:c r="C8668" t="str">
        <x:v>2026-02-24</x:v>
      </x:c>
      <x:c r="D8668" t="str">
        <x:v>High Court Of Rajasthan</x:v>
      </x:c>
      <x:c r="E8668" t="str">
        <x:v>INDERJEET SINGH,RAVI CHIRANIA</x:v>
      </x:c>
      <x:c r="F8668" t="str">
        <x:v>DISPOSED OF</x:v>
      </x:c>
      <x:c r="G8668" t="str">
        <x:v>https://indian-high-court-judgments.s3.ap-south-1.amazonaws.com/data/pdf/year=2026/court=8_9/bench=jaipur/RJHC020541612025_1_2026-02-24.pdf</x:v>
      </x:c>
    </x:row>
    <x:row r="8669">
      <x:c r="A8669" t="str">
        <x:v>RJHC021002482025</x:v>
      </x:c>
      <x:c r="B8669" t="str">
        <x:v>CW/20482/2025 of PARWATI SHARMA WIFE OF MANISH KUMAR SHARMA, Vs STATE OF RAJASTHAN</x:v>
      </x:c>
      <x:c r="C8669" t="str">
        <x:v>2026-01-08</x:v>
      </x:c>
      <x:c r="D8669" t="str">
        <x:v>High Court Of Rajasthan</x:v>
      </x:c>
      <x:c r="E8669" t="str">
        <x:v>SAMEER JAIN</x:v>
      </x:c>
      <x:c r="F8669" t="str">
        <x:v>DISPOSED OF</x:v>
      </x:c>
      <x:c r="G8669" t="str">
        <x:v>https://indian-high-court-judgments.s3.ap-south-1.amazonaws.com/data/pdf/year=2026/court=8_9/bench=jaipur/RJHC021002482025_1_2026-01-08.pdf</x:v>
      </x:c>
    </x:row>
    <x:row r="8670">
      <x:c r="A8670" t="str">
        <x:v>RJHC020367502026</x:v>
      </x:c>
      <x:c r="B8670" t="str">
        <x:v>CW/7051/2026 of SHREE BALAJI ENTERPRISES Vs STATE OF RAJASTHAN</x:v>
      </x:c>
      <x:c r="C8670" t="str">
        <x:v>2026-04-18</x:v>
      </x:c>
      <x:c r="D8670" t="str">
        <x:v>High Court Of Rajasthan</x:v>
      </x:c>
      <x:c r="E8670" t="str">
        <x:v>SAMEER JAIN</x:v>
      </x:c>
      <x:c r="F8670" t="str">
        <x:v>DISPOSED OF</x:v>
      </x:c>
      <x:c r="G8670" t="str">
        <x:v>https://indian-high-court-judgments.s3.ap-south-1.amazonaws.com/data/pdf/year=2026/court=8_9/bench=jaipur/RJHC020367502026_1_2026-04-18.pdf</x:v>
      </x:c>
    </x:row>
    <x:row r="8671">
      <x:c r="A8671" t="str">
        <x:v>RJHC020007962026</x:v>
      </x:c>
      <x:c r="B8671" t="str">
        <x:v>CW/247/2026 of ASHUTOSH CHOUDHARY HUF Vs DEPUTY COMMISSIONER OF INCOME TAX</x:v>
      </x:c>
      <x:c r="C8671" t="str">
        <x:v>2026-01-21</x:v>
      </x:c>
      <x:c r="D8671" t="str">
        <x:v>High Court Of Rajasthan</x:v>
      </x:c>
      <x:c r="E8671" t="str">
        <x:v>SANJEEV PRAKASH SHARMA,SANGEETA SHARMA</x:v>
      </x:c>
      <x:c r="F8671" t="str">
        <x:v>ALLOWED</x:v>
      </x:c>
      <x:c r="G8671" t="str">
        <x:v>https://indian-high-court-judgments.s3.ap-south-1.amazonaws.com/data/pdf/year=2026/court=8_9/bench=jaipur/RJHC020007962026_1_2026-01-21.pdf</x:v>
      </x:c>
    </x:row>
    <x:row r="8672">
      <x:c r="A8672" t="str">
        <x:v>RJHC020205262007</x:v>
      </x:c>
      <x:c r="B8672" t="str">
        <x:v>CRLR/1175/2007 of OM PRAKASH Vs STATE</x:v>
      </x:c>
      <x:c r="C8672" t="str">
        <x:v>2026-01-07</x:v>
      </x:c>
      <x:c r="D8672" t="str">
        <x:v>High Court Of Rajasthan</x:v>
      </x:c>
      <x:c r="E8672" t="str">
        <x:v>BHUWAN GOYAL</x:v>
      </x:c>
      <x:c r="F8672" t="str">
        <x:v>DISPOSED OF</x:v>
      </x:c>
      <x:c r="G8672" t="str">
        <x:v>https://indian-high-court-judgments.s3.ap-south-1.amazonaws.com/data/pdf/year=2026/court=8_9/bench=jaipur/RJHC020205262007_1_2026-01-07.pdf</x:v>
      </x:c>
    </x:row>
    <x:row r="8673">
      <x:c r="A8673" t="str">
        <x:v>RJHC020370372026</x:v>
      </x:c>
      <x:c r="B8673" t="str">
        <x:v>HC/125/2026 of DINESH SON OF BHEEMSEN Vs STATE OF RAJASTHAN</x:v>
      </x:c>
      <x:c r="C8673" t="str">
        <x:v>2026-04-20</x:v>
      </x:c>
      <x:c r="D8673" t="str">
        <x:v>High Court Of Rajasthan</x:v>
      </x:c>
      <x:c r="E8673" t="str">
        <x:v>MAHENDAR KUMAR GOYAL,BHUWAN GOYAL</x:v>
      </x:c>
      <x:c r="F8673" t="str">
        <x:v>DISMISSED</x:v>
      </x:c>
      <x:c r="G8673" t="str">
        <x:v>https://indian-high-court-judgments.s3.ap-south-1.amazonaws.com/data/pdf/year=2026/court=8_9/bench=jaipur/RJHC020370372026_1_2026-04-20.pdf</x:v>
      </x:c>
    </x:row>
    <x:row r="8674">
      <x:c r="A8674" t="str">
        <x:v>RJHC020044862026</x:v>
      </x:c>
      <x:c r="B8674" t="str">
        <x:v>RSTAY/338/2026 of TALIM S/O SH. KHURSHID Vs STATE OF RAJASTHAN</x:v>
      </x:c>
      <x:c r="C8674" t="str">
        <x:v>2026-02-25</x:v>
      </x:c>
      <x:c r="D8674" t="str">
        <x:v>High Court Of Rajasthan</x:v>
      </x:c>
      <x:c r="E8674" t="str">
        <x:v>BHUWAN GOYAL</x:v>
      </x:c>
      <x:c r="F8674" t="str">
        <x:v>DISPOSED OF</x:v>
      </x:c>
      <x:c r="G8674" t="str">
        <x:v>https://indian-high-court-judgments.s3.ap-south-1.amazonaws.com/data/pdf/year=2026/court=8_9/bench=jaipur/RJHC020044862026_1_2026-02-25.pdf</x:v>
      </x:c>
    </x:row>
    <x:row r="8675">
      <x:c r="A8675" t="str">
        <x:v>RJHC020765412025</x:v>
      </x:c>
      <x:c r="B8675" t="str">
        <x:v>WRES/608/2025 of SATYA NARAYAN SHARMA S/O LATE SHRI NATHU LAL SHARMA Vs STATE OF RAJASTHAN</x:v>
      </x:c>
      <x:c r="C8675" t="str">
        <x:v>2026-01-12</x:v>
      </x:c>
      <x:c r="D8675" t="str">
        <x:v>High Court Of Rajasthan</x:v>
      </x:c>
      <x:c r="E8675" t="str">
        <x:v>ANAND SHARMA</x:v>
      </x:c>
      <x:c r="F8675" t="str">
        <x:v>ALLOWED</x:v>
      </x:c>
      <x:c r="G8675" t="str">
        <x:v>https://indian-high-court-judgments.s3.ap-south-1.amazonaws.com/data/pdf/year=2026/court=8_9/bench=jaipur/RJHC020765412025_1_2026-01-12.pdf</x:v>
      </x:c>
    </x:row>
    <x:row r="8676">
      <x:c r="A8676" t="str">
        <x:v>RJHC021074532025</x:v>
      </x:c>
      <x:c r="B8676" t="str">
        <x:v>WRES/751/2025 of DEEPENDRA RAIYA S/O SHRI HARLAL RAIYA Vs THE STATE OF RAJASTHAN</x:v>
      </x:c>
      <x:c r="C8676" t="str">
        <x:v>2026-03-10</x:v>
      </x:c>
      <x:c r="D8676" t="str">
        <x:v>High Court Of Rajasthan</x:v>
      </x:c>
      <x:c r="E8676" t="str">
        <x:v>ANAND SHARMA</x:v>
      </x:c>
      <x:c r="F8676" t="str">
        <x:v>ALLOWED</x:v>
      </x:c>
      <x:c r="G8676" t="str">
        <x:v>https://indian-high-court-judgments.s3.ap-south-1.amazonaws.com/data/pdf/year=2026/court=8_9/bench=jaipur/RJHC021074532025_1_2026-03-10.pdf</x:v>
      </x:c>
    </x:row>
    <x:row r="8677">
      <x:c r="A8677" t="str">
        <x:v>RJHC020109502026</x:v>
      </x:c>
      <x:c r="B8677" t="str">
        <x:v>SOSA/202/2026 of KAMLESH SANSI URF KAMAL S/O SH.BANSHI LAL Vs THE STATE OF RAJASTHAN</x:v>
      </x:c>
      <x:c r="C8677" t="str">
        <x:v>2026-03-27</x:v>
      </x:c>
      <x:c r="D8677" t="str">
        <x:v>High Court Of Rajasthan</x:v>
      </x:c>
      <x:c r="E8677" t="str">
        <x:v>VINOD KUMAR BHARWANI</x:v>
      </x:c>
      <x:c r="F8677" t="str">
        <x:v>DISMISSED</x:v>
      </x:c>
      <x:c r="G8677" t="str">
        <x:v>https://indian-high-court-judgments.s3.ap-south-1.amazonaws.com/data/pdf/year=2026/court=8_9/bench=jaipur/RJHC020109502026_1_2026-03-27.pdf</x:v>
      </x:c>
    </x:row>
    <x:row r="8678">
      <x:c r="A8678" t="str">
        <x:v>RJHC020250542026</x:v>
      </x:c>
      <x:c r="B8678" t="str">
        <x:v>CRLMB/4171/2026 of AAFTAB ALIAS RAJA S/O ABDUL SHARIF Vs STATE OF RAJASTHAN</x:v>
      </x:c>
      <x:c r="C8678" t="str">
        <x:v>2026-03-28</x:v>
      </x:c>
      <x:c r="D8678" t="str">
        <x:v>High Court Of Rajasthan</x:v>
      </x:c>
      <x:c r="E8678" t="str">
        <x:v>SAMEER JAIN</x:v>
      </x:c>
      <x:c r="F8678" t="str">
        <x:v>ALLOWED</x:v>
      </x:c>
      <x:c r="G8678" t="str">
        <x:v>https://indian-high-court-judgments.s3.ap-south-1.amazonaws.com/data/pdf/year=2026/court=8_9/bench=jaipur/RJHC020250542026_1_2026-03-28.pdf</x:v>
      </x:c>
    </x:row>
    <x:row r="8679">
      <x:c r="A8679" t="str">
        <x:v>RJHC020580122025</x:v>
      </x:c>
      <x:c r="B8679" t="str">
        <x:v>CW/10841/2025 of VIJAYPAL S/O HARI SINGH YADAV Vs DINESH S/O LATE MAHVEER</x:v>
      </x:c>
      <x:c r="C8679" t="str">
        <x:v>2026-01-06</x:v>
      </x:c>
      <x:c r="D8679" t="str">
        <x:v>High Court Of Rajasthan</x:v>
      </x:c>
      <x:c r="E8679" t="str">
        <x:v>BIPIN GUPTA</x:v>
      </x:c>
      <x:c r="F8679" t="str">
        <x:v>DISPOSED OF</x:v>
      </x:c>
      <x:c r="G8679" t="str">
        <x:v>https://indian-high-court-judgments.s3.ap-south-1.amazonaws.com/data/pdf/year=2026/court=8_9/bench=jaipur/RJHC020580122025_1_2026-01-06.pdf</x:v>
      </x:c>
    </x:row>
    <x:row r="8680">
      <x:c r="A8680" t="str">
        <x:v>RJHC020052072026</x:v>
      </x:c>
      <x:c r="B8680" t="str">
        <x:v>CRLMB/973/2026 of KANHAIYA LAL BAGRI S/O PANNALAL Vs STATE OF RAJASTHAN</x:v>
      </x:c>
      <x:c r="C8680" t="str">
        <x:v>2026-01-30</x:v>
      </x:c>
      <x:c r="D8680" t="str">
        <x:v>High Court Of Rajasthan</x:v>
      </x:c>
      <x:c r="E8680" t="str">
        <x:v>SAMEER JAIN</x:v>
      </x:c>
      <x:c r="F8680" t="str">
        <x:v>DISMISSED</x:v>
      </x:c>
      <x:c r="G8680" t="str">
        <x:v>https://indian-high-court-judgments.s3.ap-south-1.amazonaws.com/data/pdf/year=2026/court=8_9/bench=jaipur/RJHC020052072026_1_2026-01-30.pdf</x:v>
      </x:c>
    </x:row>
    <x:row r="8681">
      <x:c r="A8681" t="str">
        <x:v>RJHC020871302025</x:v>
      </x:c>
      <x:c r="B8681" t="str">
        <x:v>CRLMP/6517/2025 of SHIVDAYAL S/O FALIRAM, Vs STATE OF RAJASTHAN,</x:v>
      </x:c>
      <x:c r="C8681" t="str">
        <x:v>2026-02-10</x:v>
      </x:c>
      <x:c r="D8681" t="str">
        <x:v>High Court Of Rajasthan</x:v>
      </x:c>
      <x:c r="E8681" t="str">
        <x:v>BHUWAN GOYAL</x:v>
      </x:c>
      <x:c r="F8681" t="str">
        <x:v>DISMISSED</x:v>
      </x:c>
      <x:c r="G8681" t="str">
        <x:v>https://indian-high-court-judgments.s3.ap-south-1.amazonaws.com/data/pdf/year=2026/court=8_9/bench=jaipur/RJHC020871302025_1_2026-02-10.pdf</x:v>
      </x:c>
    </x:row>
    <x:row r="8682">
      <x:c r="A8682" t="str">
        <x:v>RJHC021006342025</x:v>
      </x:c>
      <x:c r="B8682" t="str">
        <x:v>SOSA/2443/2025 of SUJAN SINGH SON OF BHAIRU SINGH Vs STATE OF RAJASTHAN</x:v>
      </x:c>
      <x:c r="C8682" t="str">
        <x:v>2026-01-29</x:v>
      </x:c>
      <x:c r="D8682" t="str">
        <x:v>High Court Of Rajasthan</x:v>
      </x:c>
      <x:c r="E8682" t="str">
        <x:v>ASHOK KUMAR JAIN</x:v>
      </x:c>
      <x:c r="F8682" t="str">
        <x:v>ALLOWED</x:v>
      </x:c>
      <x:c r="G8682" t="str">
        <x:v>https://indian-high-court-judgments.s3.ap-south-1.amazonaws.com/data/pdf/year=2026/court=8_9/bench=jaipur/RJHC021006342025_1_2026-01-29.pdf</x:v>
      </x:c>
    </x:row>
    <x:row r="8683">
      <x:c r="A8683" t="str">
        <x:v>RJHC020506212021</x:v>
      </x:c>
      <x:c r="B8683" t="str">
        <x:v>CW/8684/2021 of THE GENERAL MANAGER (HRM), BANK OF BARODA Vs MOHAN LAL SHARMA, S/O. BADRI NARAIN SHARMA</x:v>
      </x:c>
      <x:c r="C8683" t="str">
        <x:v>2026-01-13</x:v>
      </x:c>
      <x:c r="D8683" t="str">
        <x:v>High Court Of Rajasthan</x:v>
      </x:c>
      <x:c r="E8683" t="str">
        <x:v>ASHOK KUMAR JAIN</x:v>
      </x:c>
      <x:c r="F8683" t="str">
        <x:v>DISPOSED OF</x:v>
      </x:c>
      <x:c r="G8683" t="str">
        <x:v>https://indian-high-court-judgments.s3.ap-south-1.amazonaws.com/data/pdf/year=2026/court=8_9/bench=jaipur/RJHC020506212021_1_2026-01-13.pdf</x:v>
      </x:c>
    </x:row>
    <x:row r="8684">
      <x:c r="A8684" t="str">
        <x:v>RJHC020690322024</x:v>
      </x:c>
      <x:c r="B8684" t="str">
        <x:v>CW/13597/2024 of ASHISH SON OF LT. SHRI LADURAM Vs KALURAM SON OF SHRI GHEESALAL ALIAS GHEESARAM</x:v>
      </x:c>
      <x:c r="C8684" t="str">
        <x:v>2026-02-09</x:v>
      </x:c>
      <x:c r="D8684" t="str">
        <x:v>High Court Of Rajasthan</x:v>
      </x:c>
      <x:c r="E8684" t="str">
        <x:v>BIPIN GUPTA</x:v>
      </x:c>
      <x:c r="F8684" t="str">
        <x:v>DISPOSED OF</x:v>
      </x:c>
      <x:c r="G8684" t="str">
        <x:v>https://indian-high-court-judgments.s3.ap-south-1.amazonaws.com/data/pdf/year=2026/court=8_9/bench=jaipur/RJHC020690322024_1_2026-02-09.pdf</x:v>
      </x:c>
    </x:row>
    <x:row r="8685">
      <x:c r="A8685" t="str">
        <x:v>RJHC020054762018</x:v>
      </x:c>
      <x:c r="B8685" t="str">
        <x:v>CMA/2090/2018 of NAVEEN KUMAR Vs DEEPAK YADAV AND ORS</x:v>
      </x:c>
      <x:c r="C8685" t="str">
        <x:v>2026-04-17</x:v>
      </x:c>
      <x:c r="D8685" t="str">
        <x:v>High Court Of Rajasthan</x:v>
      </x:c>
      <x:c r="E8685" t="str">
        <x:v>SANDEEP TANEJA</x:v>
      </x:c>
      <x:c r="F8685" t="str">
        <x:v>DISPOSED OF</x:v>
      </x:c>
      <x:c r="G8685" t="str">
        <x:v>https://indian-high-court-judgments.s3.ap-south-1.amazonaws.com/data/pdf/year=2026/court=8_9/bench=jaipur/RJHC020054762018_1_2026-04-17.pdf</x:v>
      </x:c>
    </x:row>
    <x:row r="8686">
      <x:c r="A8686" t="str">
        <x:v>RJHC020131262026</x:v>
      </x:c>
      <x:c r="B8686" t="str">
        <x:v>CRLMB/2499/2026 of NARESH S/O SHRI SADHURAM Vs THE STATE OF RAJASTHAN</x:v>
      </x:c>
      <x:c r="C8686" t="str">
        <x:v>2026-04-17</x:v>
      </x:c>
      <x:c r="D8686" t="str">
        <x:v>High Court Of Rajasthan</x:v>
      </x:c>
      <x:c r="E8686" t="str">
        <x:v>SAMEER JAIN</x:v>
      </x:c>
      <x:c r="F8686" t="str">
        <x:v>DISMISSED</x:v>
      </x:c>
      <x:c r="G8686" t="str">
        <x:v>https://indian-high-court-judgments.s3.ap-south-1.amazonaws.com/data/pdf/year=2026/court=8_9/bench=jaipur/RJHC020131262026_1_2026-04-17.pdf</x:v>
      </x:c>
    </x:row>
    <x:row r="8687">
      <x:c r="A8687" t="str">
        <x:v>RJHC020144082026</x:v>
      </x:c>
      <x:c r="B8687" t="str">
        <x:v>CRLMB/2692/2026 of JILSAD S/O SAMSU Vs STATE OF RAJASTHAN</x:v>
      </x:c>
      <x:c r="C8687" t="str">
        <x:v>2026-02-16</x:v>
      </x:c>
      <x:c r="D8687" t="str">
        <x:v>High Court Of Rajasthan</x:v>
      </x:c>
      <x:c r="E8687" t="str">
        <x:v>SANDEEP TANEJA</x:v>
      </x:c>
      <x:c r="F8687" t="str">
        <x:v>ALLOWED</x:v>
      </x:c>
      <x:c r="G8687" t="str">
        <x:v>https://indian-high-court-judgments.s3.ap-south-1.amazonaws.com/data/pdf/year=2026/court=8_9/bench=jaipur/RJHC020144082026_1_2026-02-16.pdf</x:v>
      </x:c>
    </x:row>
    <x:row r="8688">
      <x:c r="A8688" t="str">
        <x:v>RJHC020252882026</x:v>
      </x:c>
      <x:c r="B8688" t="str">
        <x:v>WRW/89/2026 of DIVYA KUMAR S/O SHRI SUNIL KUMAR GUPTA Vs STATE OF RAJASTHAN</x:v>
      </x:c>
      <x:c r="C8688" t="str">
        <x:v>2026-03-19</x:v>
      </x:c>
      <x:c r="D8688" t="str">
        <x:v>High Court Of Rajasthan</x:v>
      </x:c>
      <x:c r="E8688" t="str">
        <x:v>ANAND SHARMA</x:v>
      </x:c>
      <x:c r="F8688" t="str">
        <x:v>DISMISSED</x:v>
      </x:c>
      <x:c r="G8688" t="str">
        <x:v>https://indian-high-court-judgments.s3.ap-south-1.amazonaws.com/data/pdf/year=2026/court=8_9/bench=jaipur/RJHC020252882026_1_2026-03-19.pdf</x:v>
      </x:c>
    </x:row>
    <x:row r="8689">
      <x:c r="A8689" t="str">
        <x:v>RJHC021128962025</x:v>
      </x:c>
      <x:c r="B8689" t="str">
        <x:v>WRES/18/2026 of HARI PRASHAD DHOBI S/O SHRILAL DHOBI Vs THE EXECUTIVE ENGINEER</x:v>
      </x:c>
      <x:c r="C8689" t="str">
        <x:v>2026-02-05</x:v>
      </x:c>
      <x:c r="D8689" t="str">
        <x:v>High Court Of Rajasthan</x:v>
      </x:c>
      <x:c r="E8689" t="str">
        <x:v>ANAND SHARMA</x:v>
      </x:c>
      <x:c r="F8689" t="str">
        <x:v>ALLOWED</x:v>
      </x:c>
      <x:c r="G8689" t="str">
        <x:v>https://indian-high-court-judgments.s3.ap-south-1.amazonaws.com/data/pdf/year=2026/court=8_9/bench=jaipur/RJHC021128962025_1_2026-02-05.pdf</x:v>
      </x:c>
    </x:row>
    <x:row r="8690">
      <x:c r="A8690" t="str">
        <x:v>RJHC020167692026</x:v>
      </x:c>
      <x:c r="B8690" t="str">
        <x:v>CW/3268/2026 of M/S METAL INDIA INDUSTRIES Vs JAIPUR VIDYUT VITRAN NIGAM LIMITED</x:v>
      </x:c>
      <x:c r="C8690" t="str">
        <x:v>2026-02-23</x:v>
      </x:c>
      <x:c r="D8690" t="str">
        <x:v>High Court Of Rajasthan</x:v>
      </x:c>
      <x:c r="E8690" t="str">
        <x:v>GANESH RAM MEENA</x:v>
      </x:c>
      <x:c r="F8690" t="str">
        <x:v>DISMISSED</x:v>
      </x:c>
      <x:c r="G8690" t="str">
        <x:v>https://indian-high-court-judgments.s3.ap-south-1.amazonaws.com/data/pdf/year=2026/court=8_9/bench=jaipur/RJHC020167692026_1_2026-02-23.pdf</x:v>
      </x:c>
    </x:row>
    <x:row r="8691">
      <x:c r="A8691" t="str">
        <x:v>RJHC020038722016</x:v>
      </x:c>
      <x:c r="B8691" t="str">
        <x:v>CRLMP/2272/2016 of OMWATI AND AORS Vs STATE OF RAJASTHAN AND ANR</x:v>
      </x:c>
      <x:c r="C8691" t="str">
        <x:v>2026-03-16</x:v>
      </x:c>
      <x:c r="D8691" t="str">
        <x:v>High Court Of Rajasthan</x:v>
      </x:c>
      <x:c r="E8691" t="str">
        <x:v>ANOOP KUMAR DHAND</x:v>
      </x:c>
      <x:c r="F8691" t="str">
        <x:v>DISPOSED OF</x:v>
      </x:c>
      <x:c r="G8691" t="str">
        <x:v>https://indian-high-court-judgments.s3.ap-south-1.amazonaws.com/data/pdf/year=2026/court=8_9/bench=jaipur/RJHC020038722016_1_2026-03-16.pdf</x:v>
      </x:c>
    </x:row>
    <x:row r="8692">
      <x:c r="A8692" t="str">
        <x:v>RJHC020009432026</x:v>
      </x:c>
      <x:c r="B8692" t="str">
        <x:v>/197/2026 of VICKY ALIAS BHAYA S/O SHRI KAILASH CHAND Vs STATE OF RAJASTHAN</x:v>
      </x:c>
      <x:c r="C8692" t="str">
        <x:v>2026-01-23</x:v>
      </x:c>
      <x:c r="D8692" t="str">
        <x:v>High Court Of Rajasthan</x:v>
      </x:c>
      <x:c r="E8692" t="str">
        <x:v>GANESH RAM MEENA</x:v>
      </x:c>
      <x:c r="F8692" t="str">
        <x:v>WITHDRAWN</x:v>
      </x:c>
      <x:c r="G8692" t="str">
        <x:v>https://indian-high-court-judgments.s3.ap-south-1.amazonaws.com/data/pdf/year=2026/court=8_9/bench=jaipur/RJHC020009432026_1_2026-01-23.pdf</x:v>
      </x:c>
    </x:row>
    <x:row r="8693">
      <x:c r="A8693" t="str">
        <x:v>RJHC020160192026</x:v>
      </x:c>
      <x:c r="B8693" t="str">
        <x:v>CRLW/266/2026 of SMT. POOJA KUMARI BAIRWA DAUGHTER OF SHRI MUNIM BAIRWA, WIFE OF SHRI RAJESH BAIRWA, Vs STATE OF RAJASTHAN</x:v>
      </x:c>
      <x:c r="C8693" t="str">
        <x:v>2026-02-19</x:v>
      </x:c>
      <x:c r="D8693" t="str">
        <x:v>High Court Of Rajasthan</x:v>
      </x:c>
      <x:c r="E8693" t="str">
        <x:v>BHUWAN GOYAL</x:v>
      </x:c>
      <x:c r="F8693" t="str">
        <x:v>DISPOSED OF</x:v>
      </x:c>
      <x:c r="G8693" t="str">
        <x:v>https://indian-high-court-judgments.s3.ap-south-1.amazonaws.com/data/pdf/year=2026/court=8_9/bench=jaipur/RJHC020160192026_1_2026-02-19.pdf</x:v>
      </x:c>
    </x:row>
    <x:row r="8694">
      <x:c r="A8694" t="str">
        <x:v>RJHC020089272026</x:v>
      </x:c>
      <x:c r="B8694" t="str">
        <x:v>CW/1973/2026 of DR. SANKALP SAGAR S/O RAMSAGAR GUPTA Vs STATE OF RAJASTHAN</x:v>
      </x:c>
      <x:c r="C8694" t="str">
        <x:v>2026-01-30</x:v>
      </x:c>
      <x:c r="D8694" t="str">
        <x:v>High Court Of Rajasthan</x:v>
      </x:c>
      <x:c r="E8694" t="str">
        <x:v>SAMEER JAIN</x:v>
      </x:c>
      <x:c r="F8694" t="str">
        <x:v>DISPOSED OF</x:v>
      </x:c>
      <x:c r="G8694" t="str">
        <x:v>https://indian-high-court-judgments.s3.ap-south-1.amazonaws.com/data/pdf/year=2026/court=8_9/bench=jaipur/RJHC020089272026_1_2026-01-30.pdf</x:v>
      </x:c>
    </x:row>
    <x:row r="8695">
      <x:c r="A8695" t="str">
        <x:v>RJHC020902422025</x:v>
      </x:c>
      <x:c r="B8695" t="str">
        <x:v>CMAP/156/2025 of LALTA BAI MEENA W/O SUMARTHLAL MEENA Vs MUKESH KUMAR MEENA S/O BABULAL MEENA,</x:v>
      </x:c>
      <x:c r="C8695" t="str">
        <x:v>2026-01-31</x:v>
      </x:c>
      <x:c r="D8695" t="str">
        <x:v>High Court Of Rajasthan</x:v>
      </x:c>
      <x:c r="E8695" t="str">
        <x:v>CHANDRA PRAKASH SHRIMALI</x:v>
      </x:c>
      <x:c r="F8695" t="str">
        <x:v>ALLOWED</x:v>
      </x:c>
      <x:c r="G8695" t="str">
        <x:v>https://indian-high-court-judgments.s3.ap-south-1.amazonaws.com/data/pdf/year=2026/court=8_9/bench=jaipur/RJHC020902422025_1_2026-01-31.pdf</x:v>
      </x:c>
    </x:row>
    <x:row r="8696">
      <x:c r="A8696" t="str">
        <x:v>RJHC020830372025</x:v>
      </x:c>
      <x:c r="B8696" t="str">
        <x:v>CW/14744/2025 of M/S SHREE SALASAR ASSOCIATES Vs THE STATE OF RAJASTHAN</x:v>
      </x:c>
      <x:c r="C8696" t="str">
        <x:v>2026-01-15</x:v>
      </x:c>
      <x:c r="D8696" t="str">
        <x:v>High Court Of Rajasthan</x:v>
      </x:c>
      <x:c r="E8696" t="str">
        <x:v>MANEESH SHARMA</x:v>
      </x:c>
      <x:c r="F8696" t="str">
        <x:v>DISPOSED OF</x:v>
      </x:c>
      <x:c r="G8696" t="str">
        <x:v>https://indian-high-court-judgments.s3.ap-south-1.amazonaws.com/data/pdf/year=2026/court=8_9/bench=jaipur/RJHC020830372025_1_2026-01-15.pdf</x:v>
      </x:c>
    </x:row>
    <x:row r="8697">
      <x:c r="A8697" t="str">
        <x:v>RJHC020165662026</x:v>
      </x:c>
      <x:c r="B8697" t="str">
        <x:v>CRLMP/1168/2026 of SHUBHAM SHARMA S/O SHRI DILIP KUMAR SHARMA, Vs STATE OF RAJASTHAN</x:v>
      </x:c>
      <x:c r="C8697" t="str">
        <x:v>2026-03-10</x:v>
      </x:c>
      <x:c r="D8697" t="str">
        <x:v>High Court Of Rajasthan</x:v>
      </x:c>
      <x:c r="E8697" t="str">
        <x:v>ANIL KUMAR UPMAN</x:v>
      </x:c>
      <x:c r="F8697" t="str">
        <x:v>ALLOWED</x:v>
      </x:c>
      <x:c r="G8697" t="str">
        <x:v>https://indian-high-court-judgments.s3.ap-south-1.amazonaws.com/data/pdf/year=2026/court=8_9/bench=jaipur/RJHC020165662026_1_2026-03-10.pdf</x:v>
      </x:c>
    </x:row>
    <x:row r="8698">
      <x:c r="A8698" t="str">
        <x:v>RJHC020075892013</x:v>
      </x:c>
      <x:c r="B8698" t="str">
        <x:v>CMA/3429/2013 of MAHENDRA MALI Vs KAILASH MEENA AND ORS.</x:v>
      </x:c>
      <x:c r="C8698" t="str">
        <x:v>2026-01-23</x:v>
      </x:c>
      <x:c r="D8698" t="str">
        <x:v>High Court Of Rajasthan</x:v>
      </x:c>
      <x:c r="E8698" t="str">
        <x:v>ASHUTOSH KUMAR</x:v>
      </x:c>
      <x:c r="F8698" t="str">
        <x:v>DISPOSED OF</x:v>
      </x:c>
      <x:c r="G8698" t="str">
        <x:v>https://indian-high-court-judgments.s3.ap-south-1.amazonaws.com/data/pdf/year=2026/court=8_9/bench=jaipur/RJHC020075892013_1_2026-01-23.pdf</x:v>
      </x:c>
    </x:row>
    <x:row r="8699">
      <x:c r="A8699" t="str">
        <x:v>RJHC020284002026</x:v>
      </x:c>
      <x:c r="B8699" t="str">
        <x:v>CCP/464/2026 of DR. NARENDRA SINGH S/O SHRI SANJAY KUMAR Vs GAYATRI A. RATHORE,</x:v>
      </x:c>
      <x:c r="C8699" t="str">
        <x:v>2026-04-08</x:v>
      </x:c>
      <x:c r="D8699" t="str">
        <x:v>High Court Of Rajasthan</x:v>
      </x:c>
      <x:c r="E8699" t="str">
        <x:v>RAVI CHIRANIA</x:v>
      </x:c>
      <x:c r="F8699" t="str">
        <x:v>DISPOSED OF</x:v>
      </x:c>
      <x:c r="G8699" t="str">
        <x:v>https://indian-high-court-judgments.s3.ap-south-1.amazonaws.com/data/pdf/year=2026/court=8_9/bench=jaipur/RJHC020284002026_1_2026-04-08.pdf</x:v>
      </x:c>
    </x:row>
    <x:row r="8700">
      <x:c r="A8700" t="str">
        <x:v>RJHC021089402025</x:v>
      </x:c>
      <x:c r="B8700" t="str">
        <x:v>CRLW/1649/2025 of IBRAHIM RAO S/O RAFIK RAO Vs STATE OF RAJASTHAN</x:v>
      </x:c>
      <x:c r="C8700" t="str">
        <x:v>2026-01-16</x:v>
      </x:c>
      <x:c r="D8700" t="str">
        <x:v>High Court Of Rajasthan</x:v>
      </x:c>
      <x:c r="E8700" t="str">
        <x:v>ANIL KUMAR UPMAN</x:v>
      </x:c>
      <x:c r="F8700" t="str">
        <x:v>DISMISSED</x:v>
      </x:c>
      <x:c r="G8700" t="str">
        <x:v>https://indian-high-court-judgments.s3.ap-south-1.amazonaws.com/data/pdf/year=2026/court=8_9/bench=jaipur/RJHC021089402025_1_2026-01-16.pdf</x:v>
      </x:c>
    </x:row>
    <x:row r="8701">
      <x:c r="A8701" t="str">
        <x:v>RJHC020042362026</x:v>
      </x:c>
      <x:c r="B8701" t="str">
        <x:v>CCP/45/2026 of SHRI MAHALAXMI FITNESS CENTER, Vs PURSHOTTAM SHARMA,</x:v>
      </x:c>
      <x:c r="C8701" t="str">
        <x:v>2026-01-16</x:v>
      </x:c>
      <x:c r="D8701" t="str">
        <x:v>High Court Of Rajasthan</x:v>
      </x:c>
      <x:c r="E8701" t="str">
        <x:v>ANUROOP SINGHI</x:v>
      </x:c>
      <x:c r="F8701" t="str">
        <x:v>DISMISSED</x:v>
      </x:c>
      <x:c r="G8701" t="str">
        <x:v>https://indian-high-court-judgments.s3.ap-south-1.amazonaws.com/data/pdf/year=2026/court=8_9/bench=jaipur/RJHC020042362026_1_2026-01-16.pdf</x:v>
      </x:c>
    </x:row>
    <x:row r="8702">
      <x:c r="A8702" t="str">
        <x:v>RJHC020004812026</x:v>
      </x:c>
      <x:c r="B8702" t="str">
        <x:v>CW/96/2026 of PRANAYDEV S/O SHRI JITENDRA DUBEY Vs SMT. SUDHA MITTAL W/O SHRI ANIL MITTAL</x:v>
      </x:c>
      <x:c r="C8702" t="str">
        <x:v>2026-01-09</x:v>
      </x:c>
      <x:c r="D8702" t="str">
        <x:v>High Court Of Rajasthan</x:v>
      </x:c>
      <x:c r="E8702" t="str">
        <x:v>BIPIN GUPTA</x:v>
      </x:c>
      <x:c r="F8702" t="str">
        <x:v>DISPOSED OF</x:v>
      </x:c>
      <x:c r="G8702" t="str">
        <x:v>https://indian-high-court-judgments.s3.ap-south-1.amazonaws.com/data/pdf/year=2026/court=8_9/bench=jaipur/RJHC020004812026_1_2026-01-09.pdf</x:v>
      </x:c>
    </x:row>
    <x:row r="8703">
      <x:c r="A8703" t="str">
        <x:v>RJHC021090212025</x:v>
      </x:c>
      <x:c r="B8703" t="str">
        <x:v>CW/19870/2025 of RAMU KUMAR SISODIYA S/O DHAN SINGH SISODIYA Vs STATE OF RAJASTHAN</x:v>
      </x:c>
      <x:c r="C8703" t="str">
        <x:v>2026-01-06</x:v>
      </x:c>
      <x:c r="D8703" t="str">
        <x:v>High Court Of Rajasthan</x:v>
      </x:c>
      <x:c r="E8703" t="str">
        <x:v>SAMEER JAIN</x:v>
      </x:c>
      <x:c r="F8703" t="str">
        <x:v>DISPOSED OF</x:v>
      </x:c>
      <x:c r="G8703" t="str">
        <x:v>https://indian-high-court-judgments.s3.ap-south-1.amazonaws.com/data/pdf/year=2026/court=8_9/bench=jaipur/RJHC021090212025_1_2026-01-06.pdf</x:v>
      </x:c>
    </x:row>
    <x:row r="8704">
      <x:c r="A8704" t="str">
        <x:v>RJHC020034032026</x:v>
      </x:c>
      <x:c r="B8704" t="str">
        <x:v>CW/1052/2026 of DEVENDER SINGH S/O SHRI BALBIR SINGH Vs BERRY DEVELOPERS AND INFRASTRUCTURE (P) LTD.</x:v>
      </x:c>
      <x:c r="C8704" t="str">
        <x:v>2026-01-22</x:v>
      </x:c>
      <x:c r="D8704" t="str">
        <x:v>High Court Of Rajasthan</x:v>
      </x:c>
      <x:c r="E8704" t="str">
        <x:v>MANEESH SHARMA</x:v>
      </x:c>
      <x:c r="F8704" t="str">
        <x:v>DISPOSED OF</x:v>
      </x:c>
      <x:c r="G8704" t="str">
        <x:v>https://indian-high-court-judgments.s3.ap-south-1.amazonaws.com/data/pdf/year=2026/court=8_9/bench=jaipur/RJHC020034032026_1_2026-01-22.pdf</x:v>
      </x:c>
    </x:row>
    <x:row r="8705">
      <x:c r="A8705" t="str">
        <x:v>RJHC021066182025</x:v>
      </x:c>
      <x:c r="B8705" t="str">
        <x:v>CRLMB/16013/2025 of SAHRUN @ SARUM S/O AKRAM Vs STATE OF RAJASTHAN</x:v>
      </x:c>
      <x:c r="C8705" t="str">
        <x:v>2026-01-30</x:v>
      </x:c>
      <x:c r="D8705" t="str">
        <x:v>High Court Of Rajasthan</x:v>
      </x:c>
      <x:c r="E8705" t="str">
        <x:v>PRAVEER BHATNAGAR</x:v>
      </x:c>
      <x:c r="F8705" t="str">
        <x:v>ALLOWED</x:v>
      </x:c>
      <x:c r="G8705" t="str">
        <x:v>https://indian-high-court-judgments.s3.ap-south-1.amazonaws.com/data/pdf/year=2026/court=8_9/bench=jaipur/RJHC021066182025_1_2026-01-30.pdf</x:v>
      </x:c>
    </x:row>
    <x:row r="8706">
      <x:c r="A8706" t="str">
        <x:v>RJHC020009782026</x:v>
      </x:c>
      <x:c r="B8706" t="str">
        <x:v>CRES/133/2026 of SYED ASFAK ALI Vs JAIPUR VIDYUT VITRAN NIGAM LIMITED,</x:v>
      </x:c>
      <x:c r="C8706" t="str">
        <x:v>2026-02-24</x:v>
      </x:c>
      <x:c r="D8706" t="str">
        <x:v>High Court Of Rajasthan</x:v>
      </x:c>
      <x:c r="E8706" t="str">
        <x:v>MANEESH SHARMA</x:v>
      </x:c>
      <x:c r="F8706" t="str">
        <x:v>DISPOSED OF</x:v>
      </x:c>
      <x:c r="G8706" t="str">
        <x:v>https://indian-high-court-judgments.s3.ap-south-1.amazonaws.com/data/pdf/year=2026/court=8_9/bench=jaipur/RJHC020009782026_1_2026-02-24.pdf</x:v>
      </x:c>
    </x:row>
    <x:row r="8707">
      <x:c r="A8707" t="str">
        <x:v>RJHC020043152026</x:v>
      </x:c>
      <x:c r="B8707" t="str">
        <x:v>CRLMB/825/2026 of SONPAL @ BHONDI S/O SUBHASH Vs STATE OF RAJASTHAN</x:v>
      </x:c>
      <x:c r="C8707" t="str">
        <x:v>2026-01-19</x:v>
      </x:c>
      <x:c r="D8707" t="str">
        <x:v>High Court Of Rajasthan</x:v>
      </x:c>
      <x:c r="E8707" t="str">
        <x:v>PRAMIL KUMAR MATHUR</x:v>
      </x:c>
      <x:c r="F8707" t="str">
        <x:v>ALLOWED</x:v>
      </x:c>
      <x:c r="G8707" t="str">
        <x:v>https://indian-high-court-judgments.s3.ap-south-1.amazonaws.com/data/pdf/year=2026/court=8_9/bench=jaipur/RJHC020043152026_1_2026-01-19.pdf</x:v>
      </x:c>
    </x:row>
    <x:row r="8708">
      <x:c r="A8708" t="str">
        <x:v>RJHC020191422026</x:v>
      </x:c>
      <x:c r="B8708" t="str">
        <x:v>CRLMB/3355/2026 of CHETANRAJ SWAMI S/O LATE DURGESH KUMAR SWAMI Vs STATE OF RAJASTHAN</x:v>
      </x:c>
      <x:c r="C8708" t="str">
        <x:v>2026-02-27</x:v>
      </x:c>
      <x:c r="D8708" t="str">
        <x:v>High Court Of Rajasthan</x:v>
      </x:c>
      <x:c r="E8708" t="str">
        <x:v>UMA SHANKER VYAS</x:v>
      </x:c>
      <x:c r="F8708" t="str">
        <x:v>ALLOWED</x:v>
      </x:c>
      <x:c r="G8708" t="str">
        <x:v>https://indian-high-court-judgments.s3.ap-south-1.amazonaws.com/data/pdf/year=2026/court=8_9/bench=jaipur/RJHC020191422026_1_2026-02-27.pdf</x:v>
      </x:c>
    </x:row>
    <x:row r="8709">
      <x:c r="A8709" t="str">
        <x:v>RJHC020065212026</x:v>
      </x:c>
      <x:c r="B8709" t="str">
        <x:v>CRLMB/1717/2026 of NITIN KUMAR KANWADIYA S/O SHRI BABU LAL Vs STATE OF RAJASTHAN</x:v>
      </x:c>
      <x:c r="C8709" t="str">
        <x:v>2026-02-10</x:v>
      </x:c>
      <x:c r="D8709" t="str">
        <x:v>High Court Of Rajasthan</x:v>
      </x:c>
      <x:c r="E8709" t="str">
        <x:v>CHANDRA PRAKASH SHRIMALI</x:v>
      </x:c>
      <x:c r="F8709" t="str">
        <x:v>ALLOWED</x:v>
      </x:c>
      <x:c r="G8709" t="str">
        <x:v>https://indian-high-court-judgments.s3.ap-south-1.amazonaws.com/data/pdf/year=2026/court=8_9/bench=jaipur/RJHC020065212026_1_2026-02-10.pdf</x:v>
      </x:c>
    </x:row>
    <x:row r="8710">
      <x:c r="A8710" t="str">
        <x:v>RJHC020038732026</x:v>
      </x:c>
      <x:c r="B8710" t="str">
        <x:v>CMA/705/2026 of ANITA W/O JODHRAJ Vs PHAURU LAL S/O BIRDHI LAL</x:v>
      </x:c>
      <x:c r="C8710" t="str">
        <x:v>2026-04-20</x:v>
      </x:c>
      <x:c r="D8710" t="str">
        <x:v>High Court Of Rajasthan</x:v>
      </x:c>
      <x:c r="E8710" t="str">
        <x:v>SANDEEP TANEJA</x:v>
      </x:c>
      <x:c r="F8710" t="str">
        <x:v>DISPOSED OF</x:v>
      </x:c>
      <x:c r="G8710" t="str">
        <x:v>https://indian-high-court-judgments.s3.ap-south-1.amazonaws.com/data/pdf/year=2026/court=8_9/bench=jaipur/RJHC020038732026_1_2026-04-20.pdf</x:v>
      </x:c>
    </x:row>
    <x:row r="8711">
      <x:c r="A8711" t="str">
        <x:v>RJHC020085712026</x:v>
      </x:c>
      <x:c r="B8711" t="str">
        <x:v>HC/19/2026 of VIRENDRA SINGH RAJAWAT, SON OF SHRI NARENDRA SINGH RAJAWAT Vs STATE OF RAJASTHAN</x:v>
      </x:c>
      <x:c r="C8711" t="str">
        <x:v>2026-02-02</x:v>
      </x:c>
      <x:c r="D8711" t="str">
        <x:v>High Court Of Rajasthan</x:v>
      </x:c>
      <x:c r="E8711" t="str">
        <x:v>MAHENDAR KUMAR GOYAL,SAMEER JAIN</x:v>
      </x:c>
      <x:c r="F8711" t="str">
        <x:v>WITHDRAWN</x:v>
      </x:c>
      <x:c r="G8711" t="str">
        <x:v>https://indian-high-court-judgments.s3.ap-south-1.amazonaws.com/data/pdf/year=2026/court=8_9/bench=jaipur/RJHC020085712026_1_2026-02-02.pdf</x:v>
      </x:c>
    </x:row>
    <x:row r="8712">
      <x:c r="A8712" t="str">
        <x:v>RJHC020666552025</x:v>
      </x:c>
      <x:c r="B8712" t="str">
        <x:v>WRES/581/2025 of HEMANT KUMAR S/O SHRI SURESH KUMAR, Vs STATE OF RAJASTHAN</x:v>
      </x:c>
      <x:c r="C8712" t="str">
        <x:v>2026-01-27</x:v>
      </x:c>
      <x:c r="D8712" t="str">
        <x:v>High Court Of Rajasthan</x:v>
      </x:c>
      <x:c r="E8712" t="str">
        <x:v>MANEESH SHARMA</x:v>
      </x:c>
      <x:c r="F8712" t="str">
        <x:v>ALLOWED</x:v>
      </x:c>
      <x:c r="G8712" t="str">
        <x:v>https://indian-high-court-judgments.s3.ap-south-1.amazonaws.com/data/pdf/year=2026/court=8_9/bench=jaipur/RJHC020666552025_1_2026-01-27.pdf</x:v>
      </x:c>
    </x:row>
    <x:row r="8713">
      <x:c r="A8713" t="str">
        <x:v>RJHC020987492025</x:v>
      </x:c>
      <x:c r="B8713" t="str">
        <x:v>SAW/1447/2025 of THE STATE OF RAJASTHAN Vs PRIYANKA MEENA D/O SHRI BABU LAL MEENA WIFE OF SHRI JITENDRA KUMAR MEENA</x:v>
      </x:c>
      <x:c r="C8713" t="str">
        <x:v>2026-02-09</x:v>
      </x:c>
      <x:c r="D8713" t="str">
        <x:v>High Court Of Rajasthan</x:v>
      </x:c>
      <x:c r="E8713" t="str">
        <x:v>MAHENDAR KUMAR GOYAL,SAMEER JAIN</x:v>
      </x:c>
      <x:c r="F8713" t="str">
        <x:v>DISMISSED</x:v>
      </x:c>
      <x:c r="G8713" t="str">
        <x:v>https://indian-high-court-judgments.s3.ap-south-1.amazonaws.com/data/pdf/year=2026/court=8_9/bench=jaipur/RJHC020987492025_1_2026-02-09.pdf</x:v>
      </x:c>
    </x:row>
    <x:row r="8714">
      <x:c r="A8714" t="str">
        <x:v>RJHC020052042026</x:v>
      </x:c>
      <x:c r="B8714" t="str">
        <x:v>CRLMB/1076/2026 of PAWAN S/O SHRI BHEEMA Vs STATE OF RAJASTHAN</x:v>
      </x:c>
      <x:c r="C8714" t="str">
        <x:v>2026-01-23</x:v>
      </x:c>
      <x:c r="D8714" t="str">
        <x:v>High Court Of Rajasthan</x:v>
      </x:c>
      <x:c r="E8714" t="str">
        <x:v>PRAMIL KUMAR MATHUR</x:v>
      </x:c>
      <x:c r="F8714" t="str">
        <x:v>ALLOWED</x:v>
      </x:c>
      <x:c r="G8714" t="str">
        <x:v>https://indian-high-court-judgments.s3.ap-south-1.amazonaws.com/data/pdf/year=2026/court=8_9/bench=jaipur/RJHC020052042026_1_2026-01-23.pdf</x:v>
      </x:c>
    </x:row>
    <x:row r="8715">
      <x:c r="A8715" t="str">
        <x:v>RJHC020039202026</x:v>
      </x:c>
      <x:c r="B8715" t="str">
        <x:v>CW/819/2026 of INDERSINGH S/O. KARANSINGH Vs THE STATE OF RAJASTHAN</x:v>
      </x:c>
      <x:c r="C8715" t="str">
        <x:v>2026-01-21</x:v>
      </x:c>
      <x:c r="D8715" t="str">
        <x:v>High Court Of Rajasthan</x:v>
      </x:c>
      <x:c r="E8715" t="str">
        <x:v>INDERJEET SINGH,RAVI CHIRANIA</x:v>
      </x:c>
      <x:c r="F8715" t="str">
        <x:v>DISMISSED</x:v>
      </x:c>
      <x:c r="G8715" t="str">
        <x:v>https://indian-high-court-judgments.s3.ap-south-1.amazonaws.com/data/pdf/year=2026/court=8_9/bench=jaipur/RJHC020039202026_1_2026-01-21.pdf</x:v>
      </x:c>
    </x:row>
    <x:row r="8716">
      <x:c r="A8716" t="str">
        <x:v>RJHC021098112025</x:v>
      </x:c>
      <x:c r="B8716" t="str">
        <x:v>CRLMB/16544/2025 of SONU KUMAR S/O SHREE MAHESH CHAND YOGI Vs STATE OF RAJASTHAN</x:v>
      </x:c>
      <x:c r="C8716" t="str">
        <x:v>2026-04-10</x:v>
      </x:c>
      <x:c r="D8716" t="str">
        <x:v>High Court Of Rajasthan</x:v>
      </x:c>
      <x:c r="E8716" t="str">
        <x:v>PRAMIL KUMAR MATHUR</x:v>
      </x:c>
      <x:c r="F8716" t="str">
        <x:v>DISMISSED</x:v>
      </x:c>
      <x:c r="G8716" t="str">
        <x:v>https://indian-high-court-judgments.s3.ap-south-1.amazonaws.com/data/pdf/year=2026/court=8_9/bench=jaipur/RJHC021098112025_1_2026-04-10.pdf</x:v>
      </x:c>
    </x:row>
    <x:row r="8717">
      <x:c r="A8717" t="str">
        <x:v>RJHC020106702026</x:v>
      </x:c>
      <x:c r="B8717" t="str">
        <x:v>CW/2608/2026 of RAJESH S/O OF SHRI HEM SINGH Vs GOVERNMENT OF RAJASTHAN</x:v>
      </x:c>
      <x:c r="C8717" t="str">
        <x:v>2026-02-10</x:v>
      </x:c>
      <x:c r="D8717" t="str">
        <x:v>High Court Of Rajasthan</x:v>
      </x:c>
      <x:c r="E8717" t="str">
        <x:v>ANUROOP SINGHI</x:v>
      </x:c>
      <x:c r="F8717" t="str">
        <x:v>DISMISSED</x:v>
      </x:c>
      <x:c r="G8717" t="str">
        <x:v>https://indian-high-court-judgments.s3.ap-south-1.amazonaws.com/data/pdf/year=2026/court=8_9/bench=jaipur/RJHC020106702026_1_2026-02-10.pdf</x:v>
      </x:c>
    </x:row>
    <x:row r="8718">
      <x:c r="A8718" t="str">
        <x:v>RJHC020108682026</x:v>
      </x:c>
      <x:c r="B8718" t="str">
        <x:v>CRLMB/2160/2026 of LOVEKUSH @ KANHA S/O TARJAN SINGH Vs STATE OF RAJASTHAN</x:v>
      </x:c>
      <x:c r="C8718" t="str">
        <x:v>2026-02-17</x:v>
      </x:c>
      <x:c r="D8718" t="str">
        <x:v>High Court Of Rajasthan</x:v>
      </x:c>
      <x:c r="E8718" t="str">
        <x:v>SANDEEP TANEJA</x:v>
      </x:c>
      <x:c r="F8718" t="str">
        <x:v>ALLOWED</x:v>
      </x:c>
      <x:c r="G8718" t="str">
        <x:v>https://indian-high-court-judgments.s3.ap-south-1.amazonaws.com/data/pdf/year=2026/court=8_9/bench=jaipur/RJHC020108682026_1_2026-02-17.pdf</x:v>
      </x:c>
    </x:row>
    <x:row r="8719">
      <x:c r="A8719" t="str">
        <x:v>RJHC020247512026</x:v>
      </x:c>
      <x:c r="B8719" t="str">
        <x:v>CRLMB/4169/2026 of SMT. RAMESHWARI DEVI W/O SHRI GHEESU LAL, Vs THE STATE OF RAJASTHAN</x:v>
      </x:c>
      <x:c r="C8719" t="str">
        <x:v>2026-04-16</x:v>
      </x:c>
      <x:c r="D8719" t="str">
        <x:v>High Court Of Rajasthan</x:v>
      </x:c>
      <x:c r="E8719" t="str">
        <x:v>GANESH RAM MEENA</x:v>
      </x:c>
      <x:c r="F8719" t="str">
        <x:v>ALLOWED</x:v>
      </x:c>
      <x:c r="G8719" t="str">
        <x:v>https://indian-high-court-judgments.s3.ap-south-1.amazonaws.com/data/pdf/year=2026/court=8_9/bench=jaipur/RJHC020247512026_1_2026-04-16.pdf</x:v>
      </x:c>
    </x:row>
    <x:row r="8720">
      <x:c r="A8720" t="str">
        <x:v>RJHC020128712026</x:v>
      </x:c>
      <x:c r="B8720" t="str">
        <x:v>WMAP/74/2026 of DR. HANUMAN PRASAD LAMBA S/O SHRI GULLA RAM JAT Vs THE STATE OF RAJASTHAN</x:v>
      </x:c>
      <x:c r="C8720" t="str">
        <x:v>2026-02-12</x:v>
      </x:c>
      <x:c r="D8720" t="str">
        <x:v>High Court Of Rajasthan</x:v>
      </x:c>
      <x:c r="E8720" t="str">
        <x:v>ANAND SHARMA</x:v>
      </x:c>
      <x:c r="F8720" t="str">
        <x:v>ALLOWED</x:v>
      </x:c>
      <x:c r="G8720" t="str">
        <x:v>https://indian-high-court-judgments.s3.ap-south-1.amazonaws.com/data/pdf/year=2026/court=8_9/bench=jaipur/RJHC020128712026_1_2026-02-12.pdf</x:v>
      </x:c>
    </x:row>
    <x:row r="8721">
      <x:c r="A8721" t="str">
        <x:v>RJHC020510082019</x:v>
      </x:c>
      <x:c r="B8721" t="str">
        <x:v>CRLMP/3637/2019 of CARS24 SERVICES PVT. LTD Vs STATE OF RAJASTHAN</x:v>
      </x:c>
      <x:c r="C8721" t="str">
        <x:v>2026-02-26</x:v>
      </x:c>
      <x:c r="D8721" t="str">
        <x:v>High Court Of Rajasthan</x:v>
      </x:c>
      <x:c r="E8721" t="str">
        <x:v>SANGEETA SHARMA</x:v>
      </x:c>
      <x:c r="F8721" t="str">
        <x:v>DISMISSED</x:v>
      </x:c>
      <x:c r="G8721" t="str">
        <x:v>https://indian-high-court-judgments.s3.ap-south-1.amazonaws.com/data/pdf/year=2026/court=8_9/bench=jaipur/RJHC020510082019_1_2026-02-26.pdf</x:v>
      </x:c>
    </x:row>
    <x:row r="8722">
      <x:c r="A8722" t="str">
        <x:v>RJHC020271792025</x:v>
      </x:c>
      <x:c r="B8722" t="str">
        <x:v>SOSR/119/2025 of NILESH RAWAT SON OF SHRI SAITRAM RAWAT Vs STATE OF RAJASTHAN</x:v>
      </x:c>
      <x:c r="C8722" t="str">
        <x:v>2026-03-12</x:v>
      </x:c>
      <x:c r="D8722" t="str">
        <x:v>High Court Of Rajasthan</x:v>
      </x:c>
      <x:c r="E8722" t="str">
        <x:v>VINOD KUMAR BHARWANI</x:v>
      </x:c>
      <x:c r="F8722" t="str">
        <x:v>ALLOWED</x:v>
      </x:c>
      <x:c r="G8722" t="str">
        <x:v>https://indian-high-court-judgments.s3.ap-south-1.amazonaws.com/data/pdf/year=2026/court=8_9/bench=jaipur/RJHC020271792025_1_2026-03-12.pdf</x:v>
      </x:c>
    </x:row>
    <x:row r="8723">
      <x:c r="A8723" t="str">
        <x:v>RJHC020368542026</x:v>
      </x:c>
      <x:c r="B8723" t="str">
        <x:v>CRLMP/2461/2026 of MALTI DEVI W/O LATE RADHESHYAM, Vs STATE OF RAJASTHAN</x:v>
      </x:c>
      <x:c r="C8723" t="str">
        <x:v>2026-04-20</x:v>
      </x:c>
      <x:c r="D8723" t="str">
        <x:v>High Court Of Rajasthan</x:v>
      </x:c>
      <x:c r="E8723" t="str">
        <x:v>UMA SHANKER VYAS</x:v>
      </x:c>
      <x:c r="F8723" t="str">
        <x:v>DISMISSED</x:v>
      </x:c>
      <x:c r="G8723" t="str">
        <x:v>https://indian-high-court-judgments.s3.ap-south-1.amazonaws.com/data/pdf/year=2026/court=8_9/bench=jaipur/RJHC020368542026_1_2026-04-20.pdf</x:v>
      </x:c>
    </x:row>
    <x:row r="8724">
      <x:c r="A8724" t="str">
        <x:v>RJHC020043582026</x:v>
      </x:c>
      <x:c r="B8724" t="str">
        <x:v>CRLW/84/2026 of RAGINI WIFE OF SHRI PANKAJ, D/O BABU LAL, Vs THE STATE OF RAJASTHAN</x:v>
      </x:c>
      <x:c r="C8724" t="str">
        <x:v>2026-01-21</x:v>
      </x:c>
      <x:c r="D8724" t="str">
        <x:v>High Court Of Rajasthan</x:v>
      </x:c>
      <x:c r="E8724" t="str">
        <x:v>ANIL KUMAR UPMAN</x:v>
      </x:c>
      <x:c r="F8724" t="str">
        <x:v>DISPOSED OF</x:v>
      </x:c>
      <x:c r="G8724" t="str">
        <x:v>https://indian-high-court-judgments.s3.ap-south-1.amazonaws.com/data/pdf/year=2026/court=8_9/bench=jaipur/RJHC020043582026_1_2026-01-21.pdf</x:v>
      </x:c>
    </x:row>
    <x:row r="8725">
      <x:c r="A8725" t="str">
        <x:v>RJHC021148352025</x:v>
      </x:c>
      <x:c r="B8725" t="str">
        <x:v>CW/573/2026 of INDIA SEAH PRECISION METAL PRIVATE LIMITED Vs UNION OF INDIA</x:v>
      </x:c>
      <x:c r="C8725" t="str">
        <x:v>2026-03-19</x:v>
      </x:c>
      <x:c r="D8725" t="str">
        <x:v>High Court Of Rajasthan</x:v>
      </x:c>
      <x:c r="E8725" t="str">
        <x:v>SANJEEV PRAKASH SHARMA,BALJINDER SINGH SANDHU</x:v>
      </x:c>
      <x:c r="F8725" t="str">
        <x:v>DISMISSED</x:v>
      </x:c>
      <x:c r="G8725" t="str">
        <x:v>https://indian-high-court-judgments.s3.ap-south-1.amazonaws.com/data/pdf/year=2026/court=8_9/bench=jaipur/RJHC021148352025_1_2026-03-19.pdf</x:v>
      </x:c>
    </x:row>
    <x:row r="8726">
      <x:c r="A8726" t="str">
        <x:v>RJHC020027972026</x:v>
      </x:c>
      <x:c r="B8726" t="str">
        <x:v>CW/942/2026 of ASHOK PARWAL (AY 2015-16) S/O SHRI RADHEY SHYAM PARWAL Vs ASSISTANT COMMISSIONER OF INCOME TAX, CENTRAL CIRCLE - 4</x:v>
      </x:c>
      <x:c r="C8726" t="str">
        <x:v>2026-02-24</x:v>
      </x:c>
      <x:c r="D8726" t="str">
        <x:v>High Court Of Rajasthan</x:v>
      </x:c>
      <x:c r="E8726" t="str">
        <x:v>INDERJEET SINGH,RAVI CHIRANIA</x:v>
      </x:c>
      <x:c r="F8726" t="str">
        <x:v>DISPOSED OF</x:v>
      </x:c>
      <x:c r="G8726" t="str">
        <x:v>https://indian-high-court-judgments.s3.ap-south-1.amazonaws.com/data/pdf/year=2026/court=8_9/bench=jaipur/RJHC020027972026_1_2026-02-24.pdf</x:v>
      </x:c>
    </x:row>
    <x:row r="8727">
      <x:c r="A8727" t="str">
        <x:v>RJHC020117962026</x:v>
      </x:c>
      <x:c r="B8727" t="str">
        <x:v>CRLR/265/2026 of KAILASH CHANDRA PRAJAPATI S/O SHRI BHOMARAM Vs STATE OF RAJASTHAN</x:v>
      </x:c>
      <x:c r="C8727" t="str">
        <x:v>2026-04-13</x:v>
      </x:c>
      <x:c r="D8727" t="str">
        <x:v>High Court Of Rajasthan</x:v>
      </x:c>
      <x:c r="E8727" t="str">
        <x:v>VINOD KUMAR BHARWANI</x:v>
      </x:c>
      <x:c r="F8727" t="str">
        <x:v>DISMISSED</x:v>
      </x:c>
      <x:c r="G8727" t="str">
        <x:v>https://indian-high-court-judgments.s3.ap-south-1.amazonaws.com/data/pdf/year=2026/court=8_9/bench=jaipur/RJHC020117962026_1_2026-04-13.pdf</x:v>
      </x:c>
    </x:row>
    <x:row r="8728">
      <x:c r="A8728" t="str">
        <x:v>RJHC020060332026</x:v>
      </x:c>
      <x:c r="B8728" t="str">
        <x:v>CRLMB/1206/2026 of ARBAJ S/O LAT SHABBIR Vs STATE OF RAJASTHAN</x:v>
      </x:c>
      <x:c r="C8728" t="str">
        <x:v>2026-01-31</x:v>
      </x:c>
      <x:c r="D8728" t="str">
        <x:v>High Court Of Rajasthan</x:v>
      </x:c>
      <x:c r="E8728" t="str">
        <x:v>GANESH RAM MEENA</x:v>
      </x:c>
      <x:c r="F8728" t="str">
        <x:v>ALLOWED</x:v>
      </x:c>
      <x:c r="G8728" t="str">
        <x:v>https://indian-high-court-judgments.s3.ap-south-1.amazonaws.com/data/pdf/year=2026/court=8_9/bench=jaipur/RJHC020060332026_1_2026-01-31.pdf</x:v>
      </x:c>
    </x:row>
    <x:row r="8729">
      <x:c r="A8729" t="str">
        <x:v>RJHC020705632025</x:v>
      </x:c>
      <x:c r="B8729" t="str">
        <x:v>SAW/1116/2025 of RAKESH KUMAR NEPALIYA S/O SH. HAJARI LAL Vs THE STATE OF RAJASTHAN</x:v>
      </x:c>
      <x:c r="C8729" t="str">
        <x:v>2026-04-01</x:v>
      </x:c>
      <x:c r="D8729" t="str">
        <x:v>High Court Of Rajasthan</x:v>
      </x:c>
      <x:c r="E8729" t="str">
        <x:v>SANJEEV PRAKASH SHARMA,SHUBHA MEHTA</x:v>
      </x:c>
      <x:c r="F8729" t="str">
        <x:v>DISMISSED</x:v>
      </x:c>
      <x:c r="G8729" t="str">
        <x:v>https://indian-high-court-judgments.s3.ap-south-1.amazonaws.com/data/pdf/year=2026/court=8_9/bench=jaipur/RJHC020705632025_1_2026-04-01.pdf</x:v>
      </x:c>
    </x:row>
    <x:row r="8730">
      <x:c r="A8730" t="str">
        <x:v>RJHC020156962026</x:v>
      </x:c>
      <x:c r="B8730" t="str">
        <x:v>CRLW/278/2026 of PREEITY YADAV W/O ROHIT D/O DARA SINGH, Vs THE STATE OF RAJASTHAN</x:v>
      </x:c>
      <x:c r="C8730" t="str">
        <x:v>2026-02-23</x:v>
      </x:c>
      <x:c r="D8730" t="str">
        <x:v>High Court Of Rajasthan</x:v>
      </x:c>
      <x:c r="E8730" t="str">
        <x:v>BHUWAN GOYAL</x:v>
      </x:c>
      <x:c r="F8730" t="str">
        <x:v>DISPOSED OF</x:v>
      </x:c>
      <x:c r="G8730" t="str">
        <x:v>https://indian-high-court-judgments.s3.ap-south-1.amazonaws.com/data/pdf/year=2026/court=8_9/bench=jaipur/RJHC020156962026_1_2026-02-23.pdf</x:v>
      </x:c>
    </x:row>
    <x:row r="8731">
      <x:c r="A8731" t="str">
        <x:v>RJHC020925902025</x:v>
      </x:c>
      <x:c r="B8731" t="str">
        <x:v>CRES/490/2025 of MUKESH KUMAR MEHRA SON OF SHRI CHATURBHUJ MEHRA, Vs SHRI BHASKAR A. SAWANT</x:v>
      </x:c>
      <x:c r="C8731" t="str">
        <x:v>2026-02-09</x:v>
      </x:c>
      <x:c r="D8731" t="str">
        <x:v>High Court Of Rajasthan</x:v>
      </x:c>
      <x:c r="E8731" t="str">
        <x:v>PRAVEER BHATNAGAR</x:v>
      </x:c>
      <x:c r="F8731" t="str">
        <x:v>DISPOSED OF</x:v>
      </x:c>
      <x:c r="G8731" t="str">
        <x:v>https://indian-high-court-judgments.s3.ap-south-1.amazonaws.com/data/pdf/year=2026/court=8_9/bench=jaipur/RJHC020925902025_1_2026-02-09.pdf</x:v>
      </x:c>
    </x:row>
    <x:row r="8732">
      <x:c r="A8732" t="str">
        <x:v>RJHC020125862026</x:v>
      </x:c>
      <x:c r="B8732" t="str">
        <x:v>CRLMB/2390/2026 of AAMIR S/O INNAS Vs STATE OF RAJASTHAN</x:v>
      </x:c>
      <x:c r="C8732" t="str">
        <x:v>2026-02-25</x:v>
      </x:c>
      <x:c r="D8732" t="str">
        <x:v>High Court Of Rajasthan</x:v>
      </x:c>
      <x:c r="E8732" t="str">
        <x:v>SANDEEP TANEJA</x:v>
      </x:c>
      <x:c r="F8732" t="str">
        <x:v>WITHDRAWN</x:v>
      </x:c>
      <x:c r="G8732" t="str">
        <x:v>https://indian-high-court-judgments.s3.ap-south-1.amazonaws.com/data/pdf/year=2026/court=8_9/bench=jaipur/RJHC020125862026_1_2026-02-25.pdf</x:v>
      </x:c>
    </x:row>
    <x:row r="8733">
      <x:c r="A8733" t="str">
        <x:v>RJHC020661542023</x:v>
      </x:c>
      <x:c r="B8733" t="str">
        <x:v>SAW/1066/2023 of ARMY PUBLIC SCHOOL Vs MRS. NIMISHA GUPTA W/O SHRI HANS KUMAR GUPTA</x:v>
      </x:c>
      <x:c r="C8733" t="str">
        <x:v>2026-02-11</x:v>
      </x:c>
      <x:c r="D8733" t="str">
        <x:v>High Court Of Rajasthan</x:v>
      </x:c>
      <x:c r="E8733" t="str">
        <x:v>SANJEEV PRAKASH SHARMA,SANGEETA SHARMA</x:v>
      </x:c>
      <x:c r="F8733" t="str">
        <x:v>DISMISSED</x:v>
      </x:c>
      <x:c r="G8733" t="str">
        <x:v>https://indian-high-court-judgments.s3.ap-south-1.amazonaws.com/data/pdf/year=2026/court=8_9/bench=jaipur/RJHC020661542023_1_2026-02-11.pdf</x:v>
      </x:c>
    </x:row>
    <x:row r="8734">
      <x:c r="A8734" t="str">
        <x:v>RJHC020821602025</x:v>
      </x:c>
      <x:c r="B8734" t="str">
        <x:v>CR/306/2025 of NAROTTAM VAIDYA SON OF KASHI PRASAD VAIDYA, Vs SANTOSH JALAN SON OF LATE CHAJULAL JALAN GRAND SON OF LATE SHRI BANSHIDHAR JALAN</x:v>
      </x:c>
      <x:c r="C8734" t="str">
        <x:v>2026-02-24</x:v>
      </x:c>
      <x:c r="D8734" t="str">
        <x:v>High Court Of Rajasthan</x:v>
      </x:c>
      <x:c r="E8734" t="str">
        <x:v>MANEESH SHARMA</x:v>
      </x:c>
      <x:c r="F8734" t="str">
        <x:v>DISMISSED</x:v>
      </x:c>
      <x:c r="G8734" t="str">
        <x:v>https://indian-high-court-judgments.s3.ap-south-1.amazonaws.com/data/pdf/year=2026/court=8_9/bench=jaipur/RJHC020821602025_1_2026-02-24.pdf</x:v>
      </x:c>
    </x:row>
    <x:row r="8735">
      <x:c r="A8735" t="str">
        <x:v>RJHC020714962025</x:v>
      </x:c>
      <x:c r="B8735" t="str">
        <x:v>CMA/3785/2025 of SHAKIR S/O SHRI MUNNA KHAN Vs SAGAR KUMAR @ SAGAR PRASAD S/O SHRI BACCHA LAL</x:v>
      </x:c>
      <x:c r="C8735" t="str">
        <x:v>2026-01-16</x:v>
      </x:c>
      <x:c r="D8735" t="str">
        <x:v>High Court Of Rajasthan</x:v>
      </x:c>
      <x:c r="E8735" t="str">
        <x:v>ASHUTOSH KUMAR</x:v>
      </x:c>
      <x:c r="F8735" t="str">
        <x:v>DISPOSED OF</x:v>
      </x:c>
      <x:c r="G8735" t="str">
        <x:v>https://indian-high-court-judgments.s3.ap-south-1.amazonaws.com/data/pdf/year=2026/court=8_9/bench=jaipur/RJHC020714962025_1_2026-01-16.pdf</x:v>
      </x:c>
    </x:row>
    <x:row r="8736">
      <x:c r="A8736" t="str">
        <x:v>RJHC021106872024</x:v>
      </x:c>
      <x:c r="B8736" t="str">
        <x:v>CRES/6/2025 of SAEED SHAH Vs IRFAN S/O SORAB,</x:v>
      </x:c>
      <x:c r="C8736" t="str">
        <x:v>2026-02-03</x:v>
      </x:c>
      <x:c r="D8736" t="str">
        <x:v>High Court Of Rajasthan</x:v>
      </x:c>
      <x:c r="E8736" t="str">
        <x:v>MANEESH SHARMA</x:v>
      </x:c>
      <x:c r="F8736" t="str">
        <x:v>DISPOSED OF</x:v>
      </x:c>
      <x:c r="G8736" t="str">
        <x:v>https://indian-high-court-judgments.s3.ap-south-1.amazonaws.com/data/pdf/year=2026/court=8_9/bench=jaipur/RJHC021106872024_1_2026-02-03.pdf</x:v>
      </x:c>
    </x:row>
    <x:row r="8737">
      <x:c r="A8737" t="str">
        <x:v>RJHC020092062026</x:v>
      </x:c>
      <x:c r="B8737" t="str">
        <x:v>CRLMB/1870/2026 of RANVIR SINGH BIJARNIA S/O SHRI MADAN LAL BIJARNIA Vs STATE OF RAJASTHAN</x:v>
      </x:c>
      <x:c r="C8737" t="str">
        <x:v>2026-02-17</x:v>
      </x:c>
      <x:c r="D8737" t="str">
        <x:v>High Court Of Rajasthan</x:v>
      </x:c>
      <x:c r="E8737" t="str">
        <x:v>SANDEEP TANEJA</x:v>
      </x:c>
      <x:c r="F8737" t="str">
        <x:v>ALLOWED</x:v>
      </x:c>
      <x:c r="G8737" t="str">
        <x:v>https://indian-high-court-judgments.s3.ap-south-1.amazonaws.com/data/pdf/year=2026/court=8_9/bench=jaipur/RJHC020092062026_1_2026-02-17.pdf</x:v>
      </x:c>
    </x:row>
    <x:row r="8738">
      <x:c r="A8738" t="str">
        <x:v>RJHC021145752025</x:v>
      </x:c>
      <x:c r="B8738" t="str">
        <x:v>CRLMB/17161/2025 of BHAGWAN SINGH S/O RAMSINGH Vs STATE OF RAJASTHAN</x:v>
      </x:c>
      <x:c r="C8738" t="str">
        <x:v>2026-01-12</x:v>
      </x:c>
      <x:c r="D8738" t="str">
        <x:v>High Court Of Rajasthan</x:v>
      </x:c>
      <x:c r="E8738" t="str">
        <x:v>GANESH RAM MEENA</x:v>
      </x:c>
      <x:c r="F8738" t="str">
        <x:v>ALLOWED</x:v>
      </x:c>
      <x:c r="G8738" t="str">
        <x:v>https://indian-high-court-judgments.s3.ap-south-1.amazonaws.com/data/pdf/year=2026/court=8_9/bench=jaipur/RJHC021145752025_1_2026-01-12.pdf</x:v>
      </x:c>
    </x:row>
    <x:row r="8739">
      <x:c r="A8739" t="str">
        <x:v>RJHC020127322026</x:v>
      </x:c>
      <x:c r="B8739" t="str">
        <x:v>CW/4103/2026 of RAMPRASAD KUSHWAH S/O GOMDA KUSHWAH Vs STATE OF RAJASTHAN</x:v>
      </x:c>
      <x:c r="C8739" t="str">
        <x:v>2026-03-19</x:v>
      </x:c>
      <x:c r="D8739" t="str">
        <x:v>High Court Of Rajasthan</x:v>
      </x:c>
      <x:c r="E8739" t="str">
        <x:v>ANUROOP SINGHI</x:v>
      </x:c>
      <x:c r="F8739" t="str">
        <x:v>DISPOSED OF</x:v>
      </x:c>
      <x:c r="G8739" t="str">
        <x:v>https://indian-high-court-judgments.s3.ap-south-1.amazonaws.com/data/pdf/year=2026/court=8_9/bench=jaipur/RJHC020127322026_1_2026-03-19.pdf</x:v>
      </x:c>
    </x:row>
    <x:row r="8740">
      <x:c r="A8740" t="str">
        <x:v>RJHC020048242026</x:v>
      </x:c>
      <x:c r="B8740" t="str">
        <x:v>CRLMB/966/2026 of DEEPAK PAHAL S/O SHRI JAGAT SINGH Vs STATE OF RAJASTHAN</x:v>
      </x:c>
      <x:c r="C8740" t="str">
        <x:v>2026-04-13</x:v>
      </x:c>
      <x:c r="D8740" t="str">
        <x:v>High Court Of Rajasthan</x:v>
      </x:c>
      <x:c r="E8740" t="str">
        <x:v>SANGEETA SHARMA</x:v>
      </x:c>
      <x:c r="F8740" t="str">
        <x:v>DISMISSED</x:v>
      </x:c>
      <x:c r="G8740" t="str">
        <x:v>https://indian-high-court-judgments.s3.ap-south-1.amazonaws.com/data/pdf/year=2026/court=8_9/bench=jaipur/RJHC020048242026_1_2026-04-13.pdf</x:v>
      </x:c>
    </x:row>
    <x:row r="8741">
      <x:c r="A8741" t="str">
        <x:v>RJHC020060752021</x:v>
      </x:c>
      <x:c r="B8741" t="str">
        <x:v>CRLAS/153/2021 of MOHAN LAL GUPTA S/O KANHAIYA LAL Vs STATE OF RAJASTHAN</x:v>
      </x:c>
      <x:c r="C8741" t="str">
        <x:v>2026-03-19</x:v>
      </x:c>
      <x:c r="D8741" t="str">
        <x:v>High Court Of Rajasthan</x:v>
      </x:c>
      <x:c r="E8741" t="str">
        <x:v>CHANDRA PRAKASH SHRIMALI</x:v>
      </x:c>
      <x:c r="F8741" t="str">
        <x:v>ALLOWED</x:v>
      </x:c>
      <x:c r="G8741" t="str">
        <x:v>https://indian-high-court-judgments.s3.ap-south-1.amazonaws.com/data/pdf/year=2026/court=8_9/bench=jaipur/RJHC020060752021_1_2026-03-19.pdf</x:v>
      </x:c>
    </x:row>
    <x:row r="8742">
      <x:c r="A8742" t="str">
        <x:v>RJHC020867922025</x:v>
      </x:c>
      <x:c r="B8742" t="str">
        <x:v>CRLMB/12901/2025 of SOHAN @ SONU S/O DHUDARAM Vs THE STATE OF RAJASTHAN</x:v>
      </x:c>
      <x:c r="C8742" t="str">
        <x:v>2026-01-15</x:v>
      </x:c>
      <x:c r="D8742" t="str">
        <x:v>High Court Of Rajasthan</x:v>
      </x:c>
      <x:c r="E8742" t="str">
        <x:v>GANESH RAM MEENA</x:v>
      </x:c>
      <x:c r="F8742" t="str">
        <x:v>WITHDRAWN</x:v>
      </x:c>
      <x:c r="G8742" t="str">
        <x:v>https://indian-high-court-judgments.s3.ap-south-1.amazonaws.com/data/pdf/year=2026/court=8_9/bench=jaipur/RJHC020867922025_1_2026-01-15.pdf</x:v>
      </x:c>
    </x:row>
    <x:row r="8743">
      <x:c r="A8743" t="str">
        <x:v>RJHC020218752026</x:v>
      </x:c>
      <x:c r="B8743" t="str">
        <x:v>CRLMB/3711/2026 of RAVIKANT @ RAVI @ RAHUL S/O LALCHAND Vs THE STATE OF RAJASTHAN</x:v>
      </x:c>
      <x:c r="C8743" t="str">
        <x:v>2026-04-01</x:v>
      </x:c>
      <x:c r="D8743" t="str">
        <x:v>High Court Of Rajasthan</x:v>
      </x:c>
      <x:c r="E8743" t="str">
        <x:v>PRAVEER BHATNAGAR</x:v>
      </x:c>
      <x:c r="F8743" t="str">
        <x:v>ALLOWED</x:v>
      </x:c>
      <x:c r="G8743" t="str">
        <x:v>https://indian-high-court-judgments.s3.ap-south-1.amazonaws.com/data/pdf/year=2026/court=8_9/bench=jaipur/RJHC020218752026_1_2026-04-01.pdf</x:v>
      </x:c>
    </x:row>
    <x:row r="8744">
      <x:c r="A8744" t="str">
        <x:v>RJHC020120102026</x:v>
      </x:c>
      <x:c r="B8744" t="str">
        <x:v>CRLMB/2367/2026 of KAMLESH S/O RAKHLAAL Vs STATE OF RAJASTHAN</x:v>
      </x:c>
      <x:c r="C8744" t="str">
        <x:v>2026-02-17</x:v>
      </x:c>
      <x:c r="D8744" t="str">
        <x:v>High Court Of Rajasthan</x:v>
      </x:c>
      <x:c r="E8744" t="str">
        <x:v>SANDEEP TANEJA</x:v>
      </x:c>
      <x:c r="F8744" t="str">
        <x:v>ALLOWED</x:v>
      </x:c>
      <x:c r="G8744" t="str">
        <x:v>https://indian-high-court-judgments.s3.ap-south-1.amazonaws.com/data/pdf/year=2026/court=8_9/bench=jaipur/RJHC020120102026_1_2026-02-17.pdf</x:v>
      </x:c>
    </x:row>
    <x:row r="8745">
      <x:c r="A8745" t="str">
        <x:v>RJHC020641062025</x:v>
      </x:c>
      <x:c r="B8745" t="str">
        <x:v>CFA/1403/2025 of SHAKUNTLA W/O MUNSHI RAM S/O MURARILAL Vs SATPAL ALIAS SATYAPAL S/O MADURAM ALIAS MAHASINGH,</x:v>
      </x:c>
      <x:c r="C8745" t="str">
        <x:v>2026-01-16</x:v>
      </x:c>
      <x:c r="D8745" t="str">
        <x:v>High Court Of Rajasthan</x:v>
      </x:c>
      <x:c r="E8745" t="str">
        <x:v>SHUBHA MEHTA</x:v>
      </x:c>
      <x:c r="F8745" t="str">
        <x:v>DISPOSED OF</x:v>
      </x:c>
      <x:c r="G8745" t="str">
        <x:v>https://indian-high-court-judgments.s3.ap-south-1.amazonaws.com/data/pdf/year=2026/court=8_9/bench=jaipur/RJHC020641062025_1_2026-01-16.pdf</x:v>
      </x:c>
    </x:row>
    <x:row r="8746">
      <x:c r="A8746" t="str">
        <x:v>RJHC020819962021</x:v>
      </x:c>
      <x:c r="B8746" t="str">
        <x:v>CW/1334/2022 of SHRI MAHENDRA KUMAR AGARWAL SON OF LATE SHRI DURGALAL AGARWAL Vs M/S LIPVIK FOOD PRODUCTS</x:v>
      </x:c>
      <x:c r="C8746" t="str">
        <x:v>2026-02-23</x:v>
      </x:c>
      <x:c r="D8746" t="str">
        <x:v>High Court Of Rajasthan</x:v>
      </x:c>
      <x:c r="E8746" t="str">
        <x:v>BIPIN GUPTA</x:v>
      </x:c>
      <x:c r="F8746" t="str">
        <x:v>DISPOSED OF</x:v>
      </x:c>
      <x:c r="G8746" t="str">
        <x:v>https://indian-high-court-judgments.s3.ap-south-1.amazonaws.com/data/pdf/year=2026/court=8_9/bench=jaipur/RJHC020819962021_1_2026-02-23.pdf</x:v>
      </x:c>
    </x:row>
    <x:row r="8747">
      <x:c r="A8747" t="str">
        <x:v>RJHC020188342023</x:v>
      </x:c>
      <x:c r="B8747" t="str">
        <x:v>CMA/715/2023 of PRAHLAD KUMAR CHAUDHARY S/O SHRI RAMPRASAD JAT, Vs DINESH KUMAR MEENA S/O SHRI HANUMAN SAHAY,</x:v>
      </x:c>
      <x:c r="C8747" t="str">
        <x:v>2026-02-05</x:v>
      </x:c>
      <x:c r="D8747" t="str">
        <x:v>High Court Of Rajasthan</x:v>
      </x:c>
      <x:c r="E8747" t="str">
        <x:v>ANOOP KUMAR DHAND</x:v>
      </x:c>
      <x:c r="F8747" t="str">
        <x:v>PARTLY ALLOWED</x:v>
      </x:c>
      <x:c r="G8747" t="str">
        <x:v>https://indian-high-court-judgments.s3.ap-south-1.amazonaws.com/data/pdf/year=2026/court=8_9/bench=jaipur/RJHC020188342023_1_2026-02-05.pdf</x:v>
      </x:c>
    </x:row>
    <x:row r="8748">
      <x:c r="A8748" t="str">
        <x:v>RJHC021008452024</x:v>
      </x:c>
      <x:c r="B8748" t="str">
        <x:v>CCP/1152/2024 of MOHAN LAL S/O SHRI MANGI LAL, Vs SMT. RUKMANI RIAR, IAS,</x:v>
      </x:c>
      <x:c r="C8748" t="str">
        <x:v>2026-01-20</x:v>
      </x:c>
      <x:c r="D8748" t="str">
        <x:v>High Court Of Rajasthan</x:v>
      </x:c>
      <x:c r="E8748" t="str">
        <x:v>SUDESH BANSAL,SANDEEP TANEJA</x:v>
      </x:c>
      <x:c r="F8748" t="str">
        <x:v>DISPOSED OF</x:v>
      </x:c>
      <x:c r="G8748" t="str">
        <x:v>https://indian-high-court-judgments.s3.ap-south-1.amazonaws.com/data/pdf/year=2026/court=8_9/bench=jaipur/RJHC021008452024_1_2026-01-20.pdf</x:v>
      </x:c>
    </x:row>
    <x:row r="8749">
      <x:c r="A8749" t="str">
        <x:v>RJHC020882592025</x:v>
      </x:c>
      <x:c r="B8749" t="str">
        <x:v>CMA/4611/2025 of SITARA BANO WIFE OF SHRI AJEEM KHAN, (MOTHER OF DECEASED), Vs YUSUF KHAN SON OF SHRI BABU KHAN,</x:v>
      </x:c>
      <x:c r="C8749" t="str">
        <x:v>2026-02-24</x:v>
      </x:c>
      <x:c r="D8749" t="str">
        <x:v>High Court Of Rajasthan</x:v>
      </x:c>
      <x:c r="E8749" t="str">
        <x:v>ANOOP KUMAR DHAND</x:v>
      </x:c>
      <x:c r="F8749" t="str">
        <x:v>DISPOSED OF</x:v>
      </x:c>
      <x:c r="G8749" t="str">
        <x:v>https://indian-high-court-judgments.s3.ap-south-1.amazonaws.com/data/pdf/year=2026/court=8_9/bench=jaipur/RJHC020882592025_1_2026-02-24.pdf</x:v>
      </x:c>
    </x:row>
    <x:row r="8750">
      <x:c r="A8750" t="str">
        <x:v>RJHC020809072025</x:v>
      </x:c>
      <x:c r="B8750" t="str">
        <x:v>CW/14298/2025 of KEDAR MAL SWAMI S/O DWARIKA PRASAD SWAMI Vs STATE OF RAJASTHAN</x:v>
      </x:c>
      <x:c r="C8750" t="str">
        <x:v>2026-01-16</x:v>
      </x:c>
      <x:c r="D8750" t="str">
        <x:v>High Court Of Rajasthan</x:v>
      </x:c>
      <x:c r="E8750" t="str">
        <x:v>ANUROOP SINGHI</x:v>
      </x:c>
      <x:c r="F8750" t="str">
        <x:v>DISPOSED OF</x:v>
      </x:c>
      <x:c r="G8750" t="str">
        <x:v>https://indian-high-court-judgments.s3.ap-south-1.amazonaws.com/data/pdf/year=2026/court=8_9/bench=jaipur/RJHC020809072025_1_2026-01-16.pdf</x:v>
      </x:c>
    </x:row>
    <x:row r="8751">
      <x:c r="A8751" t="str">
        <x:v>RJHC020031782026</x:v>
      </x:c>
      <x:c r="B8751" t="str">
        <x:v>CW/529/2026 of MAHIPAL S/O LIKHA RAM Vs STATE OF RAJASTHAN</x:v>
      </x:c>
      <x:c r="C8751" t="str">
        <x:v>2026-01-23</x:v>
      </x:c>
      <x:c r="D8751" t="str">
        <x:v>High Court Of Rajasthan</x:v>
      </x:c>
      <x:c r="E8751" t="str">
        <x:v>MANEESH SHARMA</x:v>
      </x:c>
      <x:c r="F8751" t="str">
        <x:v>DISPOSED OF</x:v>
      </x:c>
      <x:c r="G8751" t="str">
        <x:v>https://indian-high-court-judgments.s3.ap-south-1.amazonaws.com/data/pdf/year=2026/court=8_9/bench=jaipur/RJHC020031782026_1_2026-01-23.pdf</x:v>
      </x:c>
    </x:row>
    <x:row r="8752">
      <x:c r="A8752" t="str">
        <x:v>RJHC020021962026</x:v>
      </x:c>
      <x:c r="B8752" t="str">
        <x:v>CRLW/31/2026 of RANJEET S/O SHRI MANSINGH GURJAR Vs STATE OF RAJASTHAN</x:v>
      </x:c>
      <x:c r="C8752" t="str">
        <x:v>2026-03-16</x:v>
      </x:c>
      <x:c r="D8752" t="str">
        <x:v>High Court Of Rajasthan</x:v>
      </x:c>
      <x:c r="E8752" t="str">
        <x:v>MAHENDAR KUMAR GOYAL,BHUWAN GOYAL</x:v>
      </x:c>
      <x:c r="F8752" t="str">
        <x:v>DISPOSED OF</x:v>
      </x:c>
      <x:c r="G8752" t="str">
        <x:v>https://indian-high-court-judgments.s3.ap-south-1.amazonaws.com/data/pdf/year=2026/court=8_9/bench=jaipur/RJHC020021962026_1_2026-03-16.pdf</x:v>
      </x:c>
    </x:row>
    <x:row r="8753">
      <x:c r="A8753" t="str">
        <x:v>RJHC020034652026</x:v>
      </x:c>
      <x:c r="B8753" t="str">
        <x:v>CRLMB/625/2026 of AARIF SON OF SHRI DILIP Vs STATE OF RAJASTHAN</x:v>
      </x:c>
      <x:c r="C8753" t="str">
        <x:v>2026-01-15</x:v>
      </x:c>
      <x:c r="D8753" t="str">
        <x:v>High Court Of Rajasthan</x:v>
      </x:c>
      <x:c r="E8753" t="str">
        <x:v>GANESH RAM MEENA</x:v>
      </x:c>
      <x:c r="F8753" t="str">
        <x:v>ALLOWED</x:v>
      </x:c>
      <x:c r="G8753" t="str">
        <x:v>https://indian-high-court-judgments.s3.ap-south-1.amazonaws.com/data/pdf/year=2026/court=8_9/bench=jaipur/RJHC020034652026_1_2026-01-15.pdf</x:v>
      </x:c>
    </x:row>
    <x:row r="8754">
      <x:c r="A8754" t="str">
        <x:v>RJHC021130982025</x:v>
      </x:c>
      <x:c r="B8754" t="str">
        <x:v>CW/20597/2025 of HANSA RAM GURJAR S/O BAGGA RAM GURJAR Vs THE STATE OF RAJASTHAN</x:v>
      </x:c>
      <x:c r="C8754" t="str">
        <x:v>2026-01-22</x:v>
      </x:c>
      <x:c r="D8754" t="str">
        <x:v>High Court Of Rajasthan</x:v>
      </x:c>
      <x:c r="E8754" t="str">
        <x:v>SAMEER JAIN</x:v>
      </x:c>
      <x:c r="F8754" t="str">
        <x:v>DISPOSED OF</x:v>
      </x:c>
      <x:c r="G8754" t="str">
        <x:v>https://indian-high-court-judgments.s3.ap-south-1.amazonaws.com/data/pdf/year=2026/court=8_9/bench=jaipur/RJHC021130982025_1_2026-01-22.pdf</x:v>
      </x:c>
    </x:row>
    <x:row r="8755">
      <x:c r="A8755" t="str">
        <x:v>RJHC020224272026</x:v>
      </x:c>
      <x:c r="B8755" t="str">
        <x:v>CRLMB/4186/2026 of MOHIT PANKAJ S/O RAMGOPAL, Vs STATE OF RAJASTHAN</x:v>
      </x:c>
      <x:c r="C8755" t="str">
        <x:v>2026-03-30</x:v>
      </x:c>
      <x:c r="D8755" t="str">
        <x:v>High Court Of Rajasthan</x:v>
      </x:c>
      <x:c r="E8755" t="str">
        <x:v>ANOOP KUMAR DHAND</x:v>
      </x:c>
      <x:c r="F8755" t="str">
        <x:v>ALLOWED</x:v>
      </x:c>
      <x:c r="G8755" t="str">
        <x:v>https://indian-high-court-judgments.s3.ap-south-1.amazonaws.com/data/pdf/year=2026/court=8_9/bench=jaipur/RJHC020224272026_1_2026-03-30.pdf</x:v>
      </x:c>
    </x:row>
    <x:row r="8756">
      <x:c r="A8756" t="str">
        <x:v>RJHC020596802020</x:v>
      </x:c>
      <x:c r="B8756" t="str">
        <x:v>CCP/786/2020 of PHOOL CHAND GURJAR S/O SH. KALU RAM GURJAR Vs SHRI SANDEEP VARMA,</x:v>
      </x:c>
      <x:c r="C8756" t="str">
        <x:v>2026-02-24</x:v>
      </x:c>
      <x:c r="D8756" t="str">
        <x:v>High Court Of Rajasthan</x:v>
      </x:c>
      <x:c r="E8756" t="str">
        <x:v>SUDESH BANSAL,ANIL KUMAR UPMAN</x:v>
      </x:c>
      <x:c r="F8756" t="str">
        <x:v>DISMISSED</x:v>
      </x:c>
      <x:c r="G8756" t="str">
        <x:v>https://indian-high-court-judgments.s3.ap-south-1.amazonaws.com/data/pdf/year=2026/court=8_9/bench=jaipur/RJHC020596802020_1_2026-02-24.pdf</x:v>
      </x:c>
    </x:row>
    <x:row r="8757">
      <x:c r="A8757" t="str">
        <x:v>RJHC020020302026</x:v>
      </x:c>
      <x:c r="B8757" t="str">
        <x:v>CW/2487/2026 of INDRA JEET SINGH S/O PURUSHOTTAM SINGH RAO Vs THE STATE OF RAJASTHAN</x:v>
      </x:c>
      <x:c r="C8757" t="str">
        <x:v>2026-02-16</x:v>
      </x:c>
      <x:c r="D8757" t="str">
        <x:v>High Court Of Rajasthan</x:v>
      </x:c>
      <x:c r="E8757" t="str">
        <x:v>ANAND SHARMA</x:v>
      </x:c>
      <x:c r="F8757" t="str">
        <x:v>DISPOSED OF</x:v>
      </x:c>
      <x:c r="G8757" t="str">
        <x:v>https://indian-high-court-judgments.s3.ap-south-1.amazonaws.com/data/pdf/year=2026/court=8_9/bench=jaipur/RJHC020020302026_1_2026-02-16.pdf</x:v>
      </x:c>
    </x:row>
    <x:row r="8758">
      <x:c r="A8758" t="str">
        <x:v>RJHC020005232026</x:v>
      </x:c>
      <x:c r="B8758" t="str">
        <x:v>SOSA/80/2026 of MOOLCHAND MEENA S/O GYASIRAM Vs THE STATE OF RAJASTHAN</x:v>
      </x:c>
      <x:c r="C8758" t="str">
        <x:v>2026-02-09</x:v>
      </x:c>
      <x:c r="D8758" t="str">
        <x:v>High Court Of Rajasthan</x:v>
      </x:c>
      <x:c r="E8758" t="str">
        <x:v>MAHENDAR KUMAR GOYAL,SAMEER JAIN</x:v>
      </x:c>
      <x:c r="F8758" t="str">
        <x:v>ALLOWED</x:v>
      </x:c>
      <x:c r="G8758" t="str">
        <x:v>https://indian-high-court-judgments.s3.ap-south-1.amazonaws.com/data/pdf/year=2026/court=8_9/bench=jaipur/RJHC020005232026_1_2026-02-09.pdf</x:v>
      </x:c>
    </x:row>
    <x:row r="8759">
      <x:c r="A8759" t="str">
        <x:v>RJHC021026122025</x:v>
      </x:c>
      <x:c r="B8759" t="str">
        <x:v>WRES/696/2025 of KHILADI S/O RAMOTYA Vs STATE OF RAJASTHAN</x:v>
      </x:c>
      <x:c r="C8759" t="str">
        <x:v>2026-01-16</x:v>
      </x:c>
      <x:c r="D8759" t="str">
        <x:v>High Court Of Rajasthan</x:v>
      </x:c>
      <x:c r="E8759" t="str">
        <x:v>MANEESH SHARMA</x:v>
      </x:c>
      <x:c r="F8759" t="str">
        <x:v>ALLOWED</x:v>
      </x:c>
      <x:c r="G8759" t="str">
        <x:v>https://indian-high-court-judgments.s3.ap-south-1.amazonaws.com/data/pdf/year=2026/court=8_9/bench=jaipur/RJHC021026122025_1_2026-01-16.pdf</x:v>
      </x:c>
    </x:row>
    <x:row r="8760">
      <x:c r="A8760" t="str">
        <x:v>RJHC020008192026</x:v>
      </x:c>
      <x:c r="B8760" t="str">
        <x:v>CW/253/2026 of GULAB RAY GAJWANI S/O TARA CHAND GAJWANI Vs STATE OF RAJASTHAN</x:v>
      </x:c>
      <x:c r="C8760" t="str">
        <x:v>2026-02-13</x:v>
      </x:c>
      <x:c r="D8760" t="str">
        <x:v>High Court Of Rajasthan</x:v>
      </x:c>
      <x:c r="E8760" t="str">
        <x:v>ANAND SHARMA</x:v>
      </x:c>
      <x:c r="F8760" t="str">
        <x:v>DISMISSED</x:v>
      </x:c>
      <x:c r="G8760" t="str">
        <x:v>https://indian-high-court-judgments.s3.ap-south-1.amazonaws.com/data/pdf/year=2026/court=8_9/bench=jaipur/RJHC020008192026_1_2026-02-13.pdf</x:v>
      </x:c>
    </x:row>
    <x:row r="8761">
      <x:c r="A8761" t="str">
        <x:v>RJHC020119502026</x:v>
      </x:c>
      <x:c r="B8761" t="str">
        <x:v>CRLMB/2486/2026 of VIKAS SINGH Vs STATE OF RAJASTHAN</x:v>
      </x:c>
      <x:c r="C8761" t="str">
        <x:v>2026-02-10</x:v>
      </x:c>
      <x:c r="D8761" t="str">
        <x:v>High Court Of Rajasthan</x:v>
      </x:c>
      <x:c r="E8761" t="str">
        <x:v>SANDEEP TANEJA</x:v>
      </x:c>
      <x:c r="F8761" t="str">
        <x:v>ALLOWED</x:v>
      </x:c>
      <x:c r="G8761" t="str">
        <x:v>https://indian-high-court-judgments.s3.ap-south-1.amazonaws.com/data/pdf/year=2026/court=8_9/bench=jaipur/RJHC020119502026_1_2026-02-10.pdf</x:v>
      </x:c>
    </x:row>
    <x:row r="8762">
      <x:c r="A8762" t="str">
        <x:v>RJHC020307622019</x:v>
      </x:c>
      <x:c r="B8762" t="str">
        <x:v>CMA/1707/2019 of SMT SHABNAM W/O SHRI AAPHAK HUSSAIN Vs SURESH KUMAR CHOUDHARY S/O SHRI GANESH LAL CHOUDHARY</x:v>
      </x:c>
      <x:c r="C8762" t="str">
        <x:v>2026-01-13</x:v>
      </x:c>
      <x:c r="D8762" t="str">
        <x:v>High Court Of Rajasthan</x:v>
      </x:c>
      <x:c r="E8762" t="str">
        <x:v>ASHUTOSH KUMAR</x:v>
      </x:c>
      <x:c r="F8762" t="str">
        <x:v>DISPOSED OF</x:v>
      </x:c>
      <x:c r="G8762" t="str">
        <x:v>https://indian-high-court-judgments.s3.ap-south-1.amazonaws.com/data/pdf/year=2026/court=8_9/bench=jaipur/RJHC020307622019_1_2026-01-13.pdf</x:v>
      </x:c>
    </x:row>
    <x:row r="8763">
      <x:c r="A8763" t="str">
        <x:v>RJHC020194832026</x:v>
      </x:c>
      <x:c r="B8763" t="str">
        <x:v>CR/114/2026 of SMT. SHABBO W/O ABDUL RAHIM, Vs M/S SAJNI MEHNDI PRODUCT, OWNER/PROPRIETOR MAHAMMED YUSUF</x:v>
      </x:c>
      <x:c r="C8763" t="str">
        <x:v>2026-03-27</x:v>
      </x:c>
      <x:c r="D8763" t="str">
        <x:v>High Court Of Rajasthan</x:v>
      </x:c>
      <x:c r="E8763" t="str">
        <x:v>MANEESH SHARMA</x:v>
      </x:c>
      <x:c r="F8763" t="str">
        <x:v>WITHDRAWN</x:v>
      </x:c>
      <x:c r="G8763" t="str">
        <x:v>https://indian-high-court-judgments.s3.ap-south-1.amazonaws.com/data/pdf/year=2026/court=8_9/bench=jaipur/RJHC020194832026_1_2026-03-27.pdf</x:v>
      </x:c>
    </x:row>
    <x:row r="8764">
      <x:c r="A8764" t="str">
        <x:v>RJHC020193882026</x:v>
      </x:c>
      <x:c r="B8764" t="str">
        <x:v>CRLW/325/2026 of CHANCHAL VERMA W/O SHRI SURESH SAIN, D/O MOHANLAL VERMA, Vs THE STATE OF RAJASTHAN</x:v>
      </x:c>
      <x:c r="C8764" t="str">
        <x:v>2026-03-05</x:v>
      </x:c>
      <x:c r="D8764" t="str">
        <x:v>High Court Of Rajasthan</x:v>
      </x:c>
      <x:c r="E8764" t="str">
        <x:v>ANIL KUMAR UPMAN</x:v>
      </x:c>
      <x:c r="F8764" t="str">
        <x:v>DISPOSED OF</x:v>
      </x:c>
      <x:c r="G8764" t="str">
        <x:v>https://indian-high-court-judgments.s3.ap-south-1.amazonaws.com/data/pdf/year=2026/court=8_9/bench=jaipur/RJHC020193882026_1_2026-03-05.pdf</x:v>
      </x:c>
    </x:row>
    <x:row r="8765">
      <x:c r="A8765" t="str">
        <x:v>RJHC020846992025</x:v>
      </x:c>
      <x:c r="B8765" t="str">
        <x:v>SOSA/1976/2025 of GAURAV KUMAR S/O SHRI RAMESH KUMAR OJHA, Vs STATE OF RAJASTHAN</x:v>
      </x:c>
      <x:c r="C8765" t="str">
        <x:v>2026-02-25</x:v>
      </x:c>
      <x:c r="D8765" t="str">
        <x:v>High Court Of Rajasthan</x:v>
      </x:c>
      <x:c r="E8765" t="str">
        <x:v>VINOD KUMAR BHARWANI</x:v>
      </x:c>
      <x:c r="F8765" t="str">
        <x:v>ALLOWED</x:v>
      </x:c>
      <x:c r="G8765" t="str">
        <x:v>https://indian-high-court-judgments.s3.ap-south-1.amazonaws.com/data/pdf/year=2026/court=8_9/bench=jaipur/RJHC020846992025_1_2026-02-25.pdf</x:v>
      </x:c>
    </x:row>
    <x:row r="8766">
      <x:c r="A8766" t="str">
        <x:v>RJHC020810582023</x:v>
      </x:c>
      <x:c r="B8766" t="str">
        <x:v>SAW/803/2023 of STATE OF RAJASTHAN Vs THE NEST CHILDRENS SENIOR SECONDARY SCHOOL</x:v>
      </x:c>
      <x:c r="C8766" t="str">
        <x:v>2026-01-08</x:v>
      </x:c>
      <x:c r="D8766" t="str">
        <x:v>High Court Of Rajasthan</x:v>
      </x:c>
      <x:c r="E8766" t="str">
        <x:v>SANJEEV PRAKASH SHARMA,BALJINDER SINGH SANDHU</x:v>
      </x:c>
      <x:c r="F8766" t="str">
        <x:v>DISPOSED OF</x:v>
      </x:c>
      <x:c r="G8766" t="str">
        <x:v>https://indian-high-court-judgments.s3.ap-south-1.amazonaws.com/data/pdf/year=2026/court=8_9/bench=jaipur/RJHC020810582023_1_2026-01-08.pdf</x:v>
      </x:c>
    </x:row>
    <x:row r="8767">
      <x:c r="A8767" t="str">
        <x:v>RJHC020351102026</x:v>
      </x:c>
      <x:c r="B8767" t="str">
        <x:v>CRLMA/169/2026 of RAJVEER YADAV S/O HARISINGH, Vs STATE OF RAJASTHAN</x:v>
      </x:c>
      <x:c r="C8767" t="str">
        <x:v>2026-04-17</x:v>
      </x:c>
      <x:c r="D8767" t="str">
        <x:v>High Court Of Rajasthan</x:v>
      </x:c>
      <x:c r="E8767" t="str">
        <x:v>SAMEER JAIN</x:v>
      </x:c>
      <x:c r="F8767" t="str">
        <x:v>ALLOWED</x:v>
      </x:c>
      <x:c r="G8767" t="str">
        <x:v>https://indian-high-court-judgments.s3.ap-south-1.amazonaws.com/data/pdf/year=2026/court=8_9/bench=jaipur/RJHC020351102026_1_2026-04-17.pdf</x:v>
      </x:c>
    </x:row>
    <x:row r="8768">
      <x:c r="A8768" t="str">
        <x:v>RJHC020127182026</x:v>
      </x:c>
      <x:c r="B8768" t="str">
        <x:v>CRLMB/2445/2026 of AMAR DAGAR S/O SHRI KALULAL Vs STATE OF RAJASTHAN</x:v>
      </x:c>
      <x:c r="C8768" t="str">
        <x:v>2026-02-10</x:v>
      </x:c>
      <x:c r="D8768" t="str">
        <x:v>High Court Of Rajasthan</x:v>
      </x:c>
      <x:c r="E8768" t="str">
        <x:v>ASHOK KUMAR JAIN</x:v>
      </x:c>
      <x:c r="F8768" t="str">
        <x:v>DISMISSED</x:v>
      </x:c>
      <x:c r="G8768" t="str">
        <x:v>https://indian-high-court-judgments.s3.ap-south-1.amazonaws.com/data/pdf/year=2026/court=8_9/bench=jaipur/RJHC020127182026_1_2026-02-10.pdf</x:v>
      </x:c>
    </x:row>
    <x:row r="8769">
      <x:c r="A8769" t="str">
        <x:v>RJHC020308462026</x:v>
      </x:c>
      <x:c r="B8769" t="str">
        <x:v>CRLMB/5015/2026 of VISHWAS CHAUHAN @ RAVI S/O RAJESH CHAUHAN Vs STATE OF RAJASTHAN</x:v>
      </x:c>
      <x:c r="C8769" t="str">
        <x:v>2026-04-15</x:v>
      </x:c>
      <x:c r="D8769" t="str">
        <x:v>High Court Of Rajasthan</x:v>
      </x:c>
      <x:c r="E8769" t="str">
        <x:v>SANGEETA SHARMA</x:v>
      </x:c>
      <x:c r="F8769" t="str">
        <x:v>DISMISSED</x:v>
      </x:c>
      <x:c r="G8769" t="str">
        <x:v>https://indian-high-court-judgments.s3.ap-south-1.amazonaws.com/data/pdf/year=2026/court=8_9/bench=jaipur/RJHC020308462026_1_2026-04-15.pdf</x:v>
      </x:c>
    </x:row>
    <x:row r="8770">
      <x:c r="A8770" t="str">
        <x:v>RJHC020027042026</x:v>
      </x:c>
      <x:c r="B8770" t="str">
        <x:v>CRLMB/623/2026 of RISHABH DEV SHARMA S/O ASHOK KUMAR SHARMA Vs STATE OF RAJASTHAN</x:v>
      </x:c>
      <x:c r="C8770" t="str">
        <x:v>2026-01-23</x:v>
      </x:c>
      <x:c r="D8770" t="str">
        <x:v>High Court Of Rajasthan</x:v>
      </x:c>
      <x:c r="E8770" t="str">
        <x:v>GANESH RAM MEENA</x:v>
      </x:c>
      <x:c r="F8770" t="str">
        <x:v>ALLOWED</x:v>
      </x:c>
      <x:c r="G8770" t="str">
        <x:v>https://indian-high-court-judgments.s3.ap-south-1.amazonaws.com/data/pdf/year=2026/court=8_9/bench=jaipur/RJHC020027042026_1_2026-01-23.pdf</x:v>
      </x:c>
    </x:row>
    <x:row r="8771">
      <x:c r="A8771" t="str">
        <x:v>RJHC020261182026</x:v>
      </x:c>
      <x:c r="B8771" t="str">
        <x:v>CRLMB/4337/2026 of SUNIL VISHNOI S/O SHRI OMPRAKASH Vs STATE OF RAJASTHAN</x:v>
      </x:c>
      <x:c r="C8771" t="str">
        <x:v>2026-03-25</x:v>
      </x:c>
      <x:c r="D8771" t="str">
        <x:v>High Court Of Rajasthan</x:v>
      </x:c>
      <x:c r="E8771" t="str">
        <x:v>SAMEER JAIN</x:v>
      </x:c>
      <x:c r="F8771" t="str">
        <x:v>ALLOWED</x:v>
      </x:c>
      <x:c r="G8771" t="str">
        <x:v>https://indian-high-court-judgments.s3.ap-south-1.amazonaws.com/data/pdf/year=2026/court=8_9/bench=jaipur/RJHC020261182026_1_2026-03-25.pdf</x:v>
      </x:c>
    </x:row>
    <x:row r="8772">
      <x:c r="A8772" t="str">
        <x:v>RJHC020135672026</x:v>
      </x:c>
      <x:c r="B8772" t="str">
        <x:v>CRLMB/2773/2026 of RAMGOPAL S/O KANHIYALAL Vs STATE OF RAJASTHAN</x:v>
      </x:c>
      <x:c r="C8772" t="str">
        <x:v>2026-03-27</x:v>
      </x:c>
      <x:c r="D8772" t="str">
        <x:v>High Court Of Rajasthan</x:v>
      </x:c>
      <x:c r="E8772" t="str">
        <x:v>ANOOP KUMAR DHAND</x:v>
      </x:c>
      <x:c r="F8772" t="str">
        <x:v>ALLOWED</x:v>
      </x:c>
      <x:c r="G8772" t="str">
        <x:v>https://indian-high-court-judgments.s3.ap-south-1.amazonaws.com/data/pdf/year=2026/court=8_9/bench=jaipur/RJHC020135672026_1_2026-03-27.pdf</x:v>
      </x:c>
    </x:row>
    <x:row r="8773">
      <x:c r="A8773" t="str">
        <x:v>RJHC020232302026</x:v>
      </x:c>
      <x:c r="B8773" t="str">
        <x:v>CRES/159/2026 of RAJASTHAN STATE INDUSTRIAL DEVELOPMENT AND INVESTMENT CORPORATION LIMITED Vs 1A. M/S SIDDHI EXPORTS INDIA LIMITED</x:v>
      </x:c>
      <x:c r="C8773" t="str">
        <x:v>2026-03-18</x:v>
      </x:c>
      <x:c r="D8773" t="str">
        <x:v>High Court Of Rajasthan</x:v>
      </x:c>
      <x:c r="E8773" t="str">
        <x:v>UMA SHANKER VYAS</x:v>
      </x:c>
      <x:c r="F8773" t="str">
        <x:v>ALLOWED</x:v>
      </x:c>
      <x:c r="G8773" t="str">
        <x:v>https://indian-high-court-judgments.s3.ap-south-1.amazonaws.com/data/pdf/year=2026/court=8_9/bench=jaipur/RJHC020232302026_1_2026-03-18.pdf</x:v>
      </x:c>
    </x:row>
    <x:row r="8774">
      <x:c r="A8774" t="str">
        <x:v>RJHC020721402023</x:v>
      </x:c>
      <x:c r="B8774" t="str">
        <x:v>CMA/2734/2023 of BHANUPRATAP S/O SHRI SHANKAR SINGH, Vs KAMLESH GOYAL S/O ISHWAR CHAND GOYAL,</x:v>
      </x:c>
      <x:c r="C8774" t="str">
        <x:v>2026-01-16</x:v>
      </x:c>
      <x:c r="D8774" t="str">
        <x:v>High Court Of Rajasthan</x:v>
      </x:c>
      <x:c r="E8774" t="str">
        <x:v>ASHUTOSH KUMAR</x:v>
      </x:c>
      <x:c r="F8774" t="str">
        <x:v>DISPOSED OF</x:v>
      </x:c>
      <x:c r="G8774" t="str">
        <x:v>https://indian-high-court-judgments.s3.ap-south-1.amazonaws.com/data/pdf/year=2026/court=8_9/bench=jaipur/RJHC020721402023_1_2026-01-16.pdf</x:v>
      </x:c>
    </x:row>
    <x:row r="8775">
      <x:c r="A8775" t="str">
        <x:v>RJHC020232072026</x:v>
      </x:c>
      <x:c r="B8775" t="str">
        <x:v>CRLMB/3950/2026 of BHAGWANPURI S/O MANGAPURI SINGH Vs STATE OF RAJASTHAN</x:v>
      </x:c>
      <x:c r="C8775" t="str">
        <x:v>2026-04-16</x:v>
      </x:c>
      <x:c r="D8775" t="str">
        <x:v>High Court Of Rajasthan</x:v>
      </x:c>
      <x:c r="E8775" t="str">
        <x:v>SHUBHA MEHTA</x:v>
      </x:c>
      <x:c r="F8775" t="str">
        <x:v>DISMISSED</x:v>
      </x:c>
      <x:c r="G8775" t="str">
        <x:v>https://indian-high-court-judgments.s3.ap-south-1.amazonaws.com/data/pdf/year=2026/court=8_9/bench=jaipur/RJHC020232072026_1_2026-04-16.pdf</x:v>
      </x:c>
    </x:row>
    <x:row r="8776">
      <x:c r="A8776" t="str">
        <x:v>RJHC020877372025</x:v>
      </x:c>
      <x:c r="B8776" t="str">
        <x:v>CW/15630/2025 of KIIHAA FOODS AND HOSPITALITY PRIVATE LIMITED Vs STATE OF RAJASTHAN</x:v>
      </x:c>
      <x:c r="C8776" t="str">
        <x:v>2026-01-19</x:v>
      </x:c>
      <x:c r="D8776" t="str">
        <x:v>High Court Of Rajasthan</x:v>
      </x:c>
      <x:c r="E8776" t="str">
        <x:v>MANEESH SHARMA</x:v>
      </x:c>
      <x:c r="F8776" t="str">
        <x:v>DISPOSED OF</x:v>
      </x:c>
      <x:c r="G8776" t="str">
        <x:v>https://indian-high-court-judgments.s3.ap-south-1.amazonaws.com/data/pdf/year=2026/court=8_9/bench=jaipur/RJHC020877372025_1_2026-01-19.pdf</x:v>
      </x:c>
    </x:row>
    <x:row r="8777">
      <x:c r="A8777" t="str">
        <x:v>RJHC020111072026</x:v>
      </x:c>
      <x:c r="B8777" t="str">
        <x:v>CMCC/327/2026 of COMMISSINER OF INCOME TAX (EXEMPTION) Vs MAHARAJA SHRI AGARSEN SHIKSHA TRUST,</x:v>
      </x:c>
      <x:c r="C8777" t="str">
        <x:v>2026-02-27</x:v>
      </x:c>
      <x:c r="D8777" t="str">
        <x:v>High Court Of Rajasthan</x:v>
      </x:c>
      <x:c r="E8777" t="str">
        <x:v>INDERJEET SINGH,RAVI CHIRANIA</x:v>
      </x:c>
      <x:c r="F8777" t="str">
        <x:v>ALLOWED</x:v>
      </x:c>
      <x:c r="G8777" t="str">
        <x:v>https://indian-high-court-judgments.s3.ap-south-1.amazonaws.com/data/pdf/year=2026/court=8_9/bench=jaipur/RJHC020111072026_1_2026-02-27.pdf</x:v>
      </x:c>
    </x:row>
    <x:row r="8778">
      <x:c r="A8778" t="str">
        <x:v>RJHC020664312023</x:v>
      </x:c>
      <x:c r="B8778" t="str">
        <x:v>CMA/2547/2023 of DILIP SAMNANI, S/O TARACHAND SAMNANI, Vs SHAHBUDDIN S/O SHRI RAHMAT KHAN,</x:v>
      </x:c>
      <x:c r="C8778" t="str">
        <x:v>2026-03-25</x:v>
      </x:c>
      <x:c r="D8778" t="str">
        <x:v>High Court Of Rajasthan</x:v>
      </x:c>
      <x:c r="E8778" t="str">
        <x:v>UMA SHANKER VYAS</x:v>
      </x:c>
      <x:c r="F8778" t="str">
        <x:v>DISMISSED</x:v>
      </x:c>
      <x:c r="G8778" t="str">
        <x:v>https://indian-high-court-judgments.s3.ap-south-1.amazonaws.com/data/pdf/year=2026/court=8_9/bench=jaipur/RJHC020664312023_1_2026-03-25.pdf</x:v>
      </x:c>
    </x:row>
    <x:row r="8779">
      <x:c r="A8779" t="str">
        <x:v>RJHC020097642024</x:v>
      </x:c>
      <x:c r="B8779" t="str">
        <x:v>CW/1912/2024 of MUKESH KUMAR SONDALYA, S/O GANPAT LAL SONDALYA Vs STATE OF RAJASTHAN</x:v>
      </x:c>
      <x:c r="C8779" t="str">
        <x:v>2026-02-05</x:v>
      </x:c>
      <x:c r="D8779" t="str">
        <x:v>High Court Of Rajasthan</x:v>
      </x:c>
      <x:c r="E8779" t="str">
        <x:v>ANAND SHARMA</x:v>
      </x:c>
      <x:c r="F8779" t="str">
        <x:v>DISMISSED</x:v>
      </x:c>
      <x:c r="G8779" t="str">
        <x:v>https://indian-high-court-judgments.s3.ap-south-1.amazonaws.com/data/pdf/year=2026/court=8_9/bench=jaipur/RJHC020097642024_1_2026-02-05.pdf</x:v>
      </x:c>
    </x:row>
    <x:row r="8780">
      <x:c r="A8780" t="str">
        <x:v>RJHC020189262026</x:v>
      </x:c>
      <x:c r="B8780" t="str">
        <x:v>CRLMP/1338/2026 of BABULAL BARALA SON OF SHRI JAGDISH PRASAD BARALA, Vs DR. BHAWANI SINGH BARALA SON OF SHRI SHYAMLAL BARALA,</x:v>
      </x:c>
      <x:c r="C8780" t="str">
        <x:v>2026-03-09</x:v>
      </x:c>
      <x:c r="D8780" t="str">
        <x:v>High Court Of Rajasthan</x:v>
      </x:c>
      <x:c r="E8780" t="str">
        <x:v>ANIL KUMAR UPMAN</x:v>
      </x:c>
      <x:c r="F8780" t="str">
        <x:v>DISPOSED OF</x:v>
      </x:c>
      <x:c r="G8780" t="str">
        <x:v>https://indian-high-court-judgments.s3.ap-south-1.amazonaws.com/data/pdf/year=2026/court=8_9/bench=jaipur/RJHC020189262026_1_2026-03-09.pdf</x:v>
      </x:c>
    </x:row>
    <x:row r="8781">
      <x:c r="A8781" t="str">
        <x:v>RJHC020001762026</x:v>
      </x:c>
      <x:c r="B8781" t="str">
        <x:v>CRLMB/66/2026 of KAMLESH KUMAR S/O SHRI HARIRAM Vs THE STATE OF RAJASTHAN</x:v>
      </x:c>
      <x:c r="C8781" t="str">
        <x:v>2026-03-13</x:v>
      </x:c>
      <x:c r="D8781" t="str">
        <x:v>High Court Of Rajasthan</x:v>
      </x:c>
      <x:c r="E8781" t="str">
        <x:v>RAVI CHIRANIA</x:v>
      </x:c>
      <x:c r="F8781" t="str">
        <x:v>DISMISSED</x:v>
      </x:c>
      <x:c r="G8781" t="str">
        <x:v>https://indian-high-court-judgments.s3.ap-south-1.amazonaws.com/data/pdf/year=2026/court=8_9/bench=jaipur/RJHC020001762026_1_2026-03-13.pdf</x:v>
      </x:c>
    </x:row>
    <x:row r="8782">
      <x:c r="A8782" t="str">
        <x:v>RJHC020323472022</x:v>
      </x:c>
      <x:c r="B8782" t="str">
        <x:v>CRLMP/3793/2022 of BALBIR SINGH TOMAR S/O LATE SHRI HOTAM SINGH TOMAR Vs JAIPUR DEVELOPMENT AUTHORITY</x:v>
      </x:c>
      <x:c r="C8782" t="str">
        <x:v>2026-02-04</x:v>
      </x:c>
      <x:c r="D8782" t="str">
        <x:v>High Court Of Rajasthan</x:v>
      </x:c>
      <x:c r="E8782" t="str">
        <x:v>BHUWAN GOYAL</x:v>
      </x:c>
      <x:c r="F8782" t="str">
        <x:v>DISPOSED OF</x:v>
      </x:c>
      <x:c r="G8782" t="str">
        <x:v>https://indian-high-court-judgments.s3.ap-south-1.amazonaws.com/data/pdf/year=2026/court=8_9/bench=jaipur/RJHC020323472022_1_2026-02-04.pdf</x:v>
      </x:c>
    </x:row>
    <x:row r="8783">
      <x:c r="A8783" t="str">
        <x:v>RJHC021003412025</x:v>
      </x:c>
      <x:c r="B8783" t="str">
        <x:v>CW/20885/2025 of BASANT KUMAR KUMHAR SON OF SHRI KAILASH CHAND KUMHAR Vs UNION OF INDIA</x:v>
      </x:c>
      <x:c r="C8783" t="str">
        <x:v>2026-04-21</x:v>
      </x:c>
      <x:c r="D8783" t="str">
        <x:v>High Court Of Rajasthan</x:v>
      </x:c>
      <x:c r="E8783" t="str">
        <x:v>RAVI CHIRANIA</x:v>
      </x:c>
      <x:c r="F8783" t="str">
        <x:v>DISMISSED</x:v>
      </x:c>
      <x:c r="G8783" t="str">
        <x:v>https://indian-high-court-judgments.s3.ap-south-1.amazonaws.com/data/pdf/year=2026/court=8_9/bench=jaipur/RJHC021003412025_1_2026-04-21.pdf</x:v>
      </x:c>
    </x:row>
    <x:row r="8784">
      <x:c r="A8784" t="str">
        <x:v>RJHC020222162026</x:v>
      </x:c>
      <x:c r="B8784" t="str">
        <x:v>CRLMB/3796/2026 of NEERAJ MEENA S/O SHRI PRAKASH MEENA Vs STATE OF RAJASTHAN</x:v>
      </x:c>
      <x:c r="C8784" t="str">
        <x:v>2026-03-13</x:v>
      </x:c>
      <x:c r="D8784" t="str">
        <x:v>High Court Of Rajasthan</x:v>
      </x:c>
      <x:c r="E8784" t="str">
        <x:v>SANGEETA SHARMA</x:v>
      </x:c>
      <x:c r="F8784" t="str">
        <x:v>ALLOWED</x:v>
      </x:c>
      <x:c r="G8784" t="str">
        <x:v>https://indian-high-court-judgments.s3.ap-south-1.amazonaws.com/data/pdf/year=2026/court=8_9/bench=jaipur/RJHC020222162026_1_2026-03-13.pdf</x:v>
      </x:c>
    </x:row>
    <x:row r="8785">
      <x:c r="A8785" t="str">
        <x:v>RJHC020308112026</x:v>
      </x:c>
      <x:c r="B8785" t="str">
        <x:v>WMAP/141/2026 of JAIPUR DEVELOPMENT AUTHORITY Vs SAI DARSHAN HOTELS AND MOTELS PRIVATE LIMITED</x:v>
      </x:c>
      <x:c r="C8785" t="str">
        <x:v>2026-04-02</x:v>
      </x:c>
      <x:c r="D8785" t="str">
        <x:v>High Court Of Rajasthan</x:v>
      </x:c>
      <x:c r="E8785" t="str">
        <x:v>SANJEEV PRAKASH SHARMA,SANGEETA SHARMA</x:v>
      </x:c>
      <x:c r="F8785" t="str">
        <x:v>DISPOSED OF</x:v>
      </x:c>
      <x:c r="G8785" t="str">
        <x:v>https://indian-high-court-judgments.s3.ap-south-1.amazonaws.com/data/pdf/year=2026/court=8_9/bench=jaipur/RJHC020308112026_1_2026-04-02.pdf</x:v>
      </x:c>
    </x:row>
    <x:row r="8786">
      <x:c r="A8786" t="str">
        <x:v>RJHC020967102023</x:v>
      </x:c>
      <x:c r="B8786" t="str">
        <x:v>CW/19036/2023 of DR. DIWAN SINGH S/O SHRI NATHOLI RAM Vs STATE OF RAJASTHAN</x:v>
      </x:c>
      <x:c r="C8786" t="str">
        <x:v>2026-02-12</x:v>
      </x:c>
      <x:c r="D8786" t="str">
        <x:v>High Court Of Rajasthan</x:v>
      </x:c>
      <x:c r="E8786" t="str">
        <x:v>ANAND SHARMA</x:v>
      </x:c>
      <x:c r="F8786" t="str">
        <x:v>DISPOSED OF</x:v>
      </x:c>
      <x:c r="G8786" t="str">
        <x:v>https://indian-high-court-judgments.s3.ap-south-1.amazonaws.com/data/pdf/year=2026/court=8_9/bench=jaipur/RJHC020967102023_1_2026-02-12.pdf</x:v>
      </x:c>
    </x:row>
    <x:row r="8787">
      <x:c r="A8787" t="str">
        <x:v>RJHC020705212025</x:v>
      </x:c>
      <x:c r="B8787" t="str">
        <x:v>CW/12681/2025 of ABHAY CHORDIA S/O SHRI ASHOK CHORDIA Vs ASSISTANT COMMISSIONER OF INCOME TAX</x:v>
      </x:c>
      <x:c r="C8787" t="str">
        <x:v>2026-02-24</x:v>
      </x:c>
      <x:c r="D8787" t="str">
        <x:v>High Court Of Rajasthan</x:v>
      </x:c>
      <x:c r="E8787" t="str">
        <x:v>INDERJEET SINGH,RAVI CHIRANIA</x:v>
      </x:c>
      <x:c r="F8787" t="str">
        <x:v>DISPOSED OF</x:v>
      </x:c>
      <x:c r="G8787" t="str">
        <x:v>https://indian-high-court-judgments.s3.ap-south-1.amazonaws.com/data/pdf/year=2026/court=8_9/bench=jaipur/RJHC020705212025_1_2026-02-24.pdf</x:v>
      </x:c>
    </x:row>
    <x:row r="8788">
      <x:c r="A8788" t="str">
        <x:v>RJHC020047092024</x:v>
      </x:c>
      <x:c r="B8788" t="str">
        <x:v>EP/4/2024 of RAJKUMAR PARIHAR S/O SHRI GAJENDRA SINGH PARIHAR URF SIYARAM Vs RETURING OFFICER, TEHSIL RAJAKHEDA,</x:v>
      </x:c>
      <x:c r="C8788" t="str">
        <x:v>2026-01-20</x:v>
      </x:c>
      <x:c r="D8788" t="str">
        <x:v>High Court Of Rajasthan</x:v>
      </x:c>
      <x:c r="E8788" t="str">
        <x:v>MAHENDAR KUMAR GOYAL</x:v>
      </x:c>
      <x:c r="F8788" t="str">
        <x:v>DISMISSED</x:v>
      </x:c>
      <x:c r="G8788" t="str">
        <x:v>https://indian-high-court-judgments.s3.ap-south-1.amazonaws.com/data/pdf/year=2026/court=8_9/bench=jaipur/RJHC020047092024_1_2026-01-20.pdf</x:v>
      </x:c>
    </x:row>
    <x:row r="8789">
      <x:c r="A8789" t="str">
        <x:v>RJHC020112932026</x:v>
      </x:c>
      <x:c r="B8789" t="str">
        <x:v>CW/3107/2026 of SATISH KUMAR MEENA S/O SHRI SHANKAR LAL MEENA Vs STATE OF RAJASTHAN</x:v>
      </x:c>
      <x:c r="C8789" t="str">
        <x:v>2026-03-12</x:v>
      </x:c>
      <x:c r="D8789" t="str">
        <x:v>High Court Of Rajasthan</x:v>
      </x:c>
      <x:c r="E8789" t="str">
        <x:v>ANAND SHARMA</x:v>
      </x:c>
      <x:c r="F8789" t="str">
        <x:v>DISMISSED</x:v>
      </x:c>
      <x:c r="G8789" t="str">
        <x:v>https://indian-high-court-judgments.s3.ap-south-1.amazonaws.com/data/pdf/year=2026/court=8_9/bench=jaipur/RJHC020112932026_1_2026-03-12.pdf</x:v>
      </x:c>
    </x:row>
    <x:row r="8790">
      <x:c r="A8790" t="str">
        <x:v>RJHC020427632019</x:v>
      </x:c>
      <x:c r="B8790" t="str">
        <x:v>CW/10471/2019 of SMT RAM KAUR MEENA W/O LATE SHRI RAGHUVEER SINGH, Vs UNION OF INDIA</x:v>
      </x:c>
      <x:c r="C8790" t="str">
        <x:v>2026-01-28</x:v>
      </x:c>
      <x:c r="D8790" t="str">
        <x:v>High Court Of Rajasthan</x:v>
      </x:c>
      <x:c r="E8790" t="str">
        <x:v>PUSHPENDRA SINGH BHATI,SANGEETA SHARMA</x:v>
      </x:c>
      <x:c r="F8790" t="str">
        <x:v>DISPOSED OF</x:v>
      </x:c>
      <x:c r="G8790" t="str">
        <x:v>https://indian-high-court-judgments.s3.ap-south-1.amazonaws.com/data/pdf/year=2026/court=8_9/bench=jaipur/RJHC020427632019_1_2026-01-28.pdf</x:v>
      </x:c>
    </x:row>
    <x:row r="8791">
      <x:c r="A8791" t="str">
        <x:v>RJHC020995592018</x:v>
      </x:c>
      <x:c r="B8791" t="str">
        <x:v>CRLW/1030/2018 of LALI BAI W/O HEMRAJ, D/O MR. BATTILAL B/C GURJAR Vs STATE OF RAJASTHAN</x:v>
      </x:c>
      <x:c r="C8791" t="str">
        <x:v>2026-02-25</x:v>
      </x:c>
      <x:c r="D8791" t="str">
        <x:v>High Court Of Rajasthan</x:v>
      </x:c>
      <x:c r="E8791" t="str">
        <x:v>SANGEETA SHARMA</x:v>
      </x:c>
      <x:c r="F8791" t="str">
        <x:v>DISMISSED</x:v>
      </x:c>
      <x:c r="G8791" t="str">
        <x:v>https://indian-high-court-judgments.s3.ap-south-1.amazonaws.com/data/pdf/year=2026/court=8_9/bench=jaipur/RJHC020995592018_1_2026-02-25.pdf</x:v>
      </x:c>
    </x:row>
    <x:row r="8792">
      <x:c r="A8792" t="str">
        <x:v>RJHC020545372019</x:v>
      </x:c>
      <x:c r="B8792" t="str">
        <x:v>CW/11007/2019 of RAJBALA YADAV W/O SHRI ASHOK KUMAR YADAV Vs STATE OF RAJASTHAN</x:v>
      </x:c>
      <x:c r="C8792" t="str">
        <x:v>2026-02-05</x:v>
      </x:c>
      <x:c r="D8792" t="str">
        <x:v>High Court Of Rajasthan</x:v>
      </x:c>
      <x:c r="E8792" t="str">
        <x:v>ASHOK KUMAR JAIN</x:v>
      </x:c>
      <x:c r="F8792" t="str">
        <x:v>DISPOSED OF</x:v>
      </x:c>
      <x:c r="G8792" t="str">
        <x:v>https://indian-high-court-judgments.s3.ap-south-1.amazonaws.com/data/pdf/year=2026/court=8_9/bench=jaipur/RJHC020545372019_1_2026-02-05.pdf</x:v>
      </x:c>
    </x:row>
    <x:row r="8793">
      <x:c r="A8793" t="str">
        <x:v>RJHC020894022023</x:v>
      </x:c>
      <x:c r="B8793" t="str">
        <x:v>CW/18016/2023 of ROOR MAL ASWAL S/O LATE SHRI M.R. ASWAL Vs STATE OF RAJASTHAN THROUGH ITS PRINCIPAL SECRETARY</x:v>
      </x:c>
      <x:c r="C8793" t="str">
        <x:v>2026-02-19</x:v>
      </x:c>
      <x:c r="D8793" t="str">
        <x:v>High Court Of Rajasthan</x:v>
      </x:c>
      <x:c r="E8793" t="str">
        <x:v>INDERJEET SINGH,RAVI CHIRANIA</x:v>
      </x:c>
      <x:c r="F8793" t="str">
        <x:v>ALLOWED</x:v>
      </x:c>
      <x:c r="G8793" t="str">
        <x:v>https://indian-high-court-judgments.s3.ap-south-1.amazonaws.com/data/pdf/year=2026/court=8_9/bench=jaipur/RJHC020894022023_1_2026-02-19.pdf</x:v>
      </x:c>
    </x:row>
    <x:row r="8794">
      <x:c r="A8794" t="str">
        <x:v>RJHC021050032025</x:v>
      </x:c>
      <x:c r="B8794" t="str">
        <x:v>CRLMB/16144/2025 of PARMESH CHOUDHARY S/O HANUMAN CHOUDHARY Vs THE STATE OF RAJASTHAN</x:v>
      </x:c>
      <x:c r="C8794" t="str">
        <x:v>2026-01-08</x:v>
      </x:c>
      <x:c r="D8794" t="str">
        <x:v>High Court Of Rajasthan</x:v>
      </x:c>
      <x:c r="E8794" t="str">
        <x:v>VINOD KUMAR BHARWANI</x:v>
      </x:c>
      <x:c r="F8794" t="str">
        <x:v>ALLOWED</x:v>
      </x:c>
      <x:c r="G8794" t="str">
        <x:v>https://indian-high-court-judgments.s3.ap-south-1.amazonaws.com/data/pdf/year=2026/court=8_9/bench=jaipur/RJHC021050032025_1_2026-01-08.pdf</x:v>
      </x:c>
    </x:row>
    <x:row r="8795">
      <x:c r="A8795" t="str">
        <x:v>RJHC020153932026</x:v>
      </x:c>
      <x:c r="B8795" t="str">
        <x:v>CW/3992/2026 of SMT. ANJU MAKHIJA W/O SHRI NARENDRA KUMAR MAKHIJA Vs M/S PURUSHOTTAM TRADERS</x:v>
      </x:c>
      <x:c r="C8795" t="str">
        <x:v>2026-04-16</x:v>
      </x:c>
      <x:c r="D8795" t="str">
        <x:v>High Court Of Rajasthan</x:v>
      </x:c>
      <x:c r="E8795" t="str">
        <x:v>BIPIN GUPTA</x:v>
      </x:c>
      <x:c r="F8795" t="str">
        <x:v>DISPOSED OF</x:v>
      </x:c>
      <x:c r="G8795" t="str">
        <x:v>https://indian-high-court-judgments.s3.ap-south-1.amazonaws.com/data/pdf/year=2026/court=8_9/bench=jaipur/RJHC020153932026_1_2026-04-16.pdf</x:v>
      </x:c>
    </x:row>
    <x:row r="8796">
      <x:c r="A8796" t="str">
        <x:v>RJHC021121702025</x:v>
      </x:c>
      <x:c r="B8796" t="str">
        <x:v>HC/442/2025 of DHANPAL MEENA S/O SURAJAN MEENA Vs STATE OF RAJASTHAN</x:v>
      </x:c>
      <x:c r="C8796" t="str">
        <x:v>2026-02-04</x:v>
      </x:c>
      <x:c r="D8796" t="str">
        <x:v>High Court Of Rajasthan</x:v>
      </x:c>
      <x:c r="E8796" t="str">
        <x:v>MAHENDAR KUMAR GOYAL,SAMEER JAIN</x:v>
      </x:c>
      <x:c r="F8796" t="str">
        <x:v>DISPOSED OF</x:v>
      </x:c>
      <x:c r="G8796" t="str">
        <x:v>https://indian-high-court-judgments.s3.ap-south-1.amazonaws.com/data/pdf/year=2026/court=8_9/bench=jaipur/RJHC021121702025_1_2026-02-04.pdf</x:v>
      </x:c>
    </x:row>
    <x:row r="8797">
      <x:c r="A8797" t="str">
        <x:v>RJHC020687422025</x:v>
      </x:c>
      <x:c r="B8797" t="str">
        <x:v>CRLMB/10198/2025 of SHAKTI @ SUMIT S/O VIJAY PAL SINGH, Vs STATE OF RAJASTHAN</x:v>
      </x:c>
      <x:c r="C8797" t="str">
        <x:v>2026-02-26</x:v>
      </x:c>
      <x:c r="D8797" t="str">
        <x:v>High Court Of Rajasthan</x:v>
      </x:c>
      <x:c r="E8797" t="str">
        <x:v>SHUBHA MEHTA</x:v>
      </x:c>
      <x:c r="F8797" t="str">
        <x:v>DISMISSED</x:v>
      </x:c>
      <x:c r="G8797" t="str">
        <x:v>https://indian-high-court-judgments.s3.ap-south-1.amazonaws.com/data/pdf/year=2026/court=8_9/bench=jaipur/RJHC020687422025_1_2026-02-26.pdf</x:v>
      </x:c>
    </x:row>
    <x:row r="8798">
      <x:c r="A8798" t="str">
        <x:v>RJHC020711532022</x:v>
      </x:c>
      <x:c r="B8798" t="str">
        <x:v>CRLMP/7945/2022 of KAMLESH SAINI S/O SHRI DAYAL SAINI, Vs STATE OF RAJASTHAN</x:v>
      </x:c>
      <x:c r="C8798" t="str">
        <x:v>2026-04-17</x:v>
      </x:c>
      <x:c r="D8798" t="str">
        <x:v>High Court Of Rajasthan</x:v>
      </x:c>
      <x:c r="E8798" t="str">
        <x:v>ANOOP KUMAR DHAND</x:v>
      </x:c>
      <x:c r="F8798" t="str">
        <x:v>DISPOSED OF</x:v>
      </x:c>
      <x:c r="G8798" t="str">
        <x:v>https://indian-high-court-judgments.s3.ap-south-1.amazonaws.com/data/pdf/year=2026/court=8_9/bench=jaipur/RJHC020711532022_1_2026-04-17.pdf</x:v>
      </x:c>
    </x:row>
    <x:row r="8799">
      <x:c r="A8799" t="str">
        <x:v>RJHC020912212019</x:v>
      </x:c>
      <x:c r="B8799" t="str">
        <x:v>CRLMP/6611/2019 of RATAN LAL VERMA S/O SHRI NATHU LAL Vs STATE OF RAJASTHAN</x:v>
      </x:c>
      <x:c r="C8799" t="str">
        <x:v>2026-03-23</x:v>
      </x:c>
      <x:c r="D8799" t="str">
        <x:v>High Court Of Rajasthan</x:v>
      </x:c>
      <x:c r="E8799" t="str">
        <x:v>ANOOP KUMAR DHAND</x:v>
      </x:c>
      <x:c r="F8799" t="str">
        <x:v>DISPOSED OF</x:v>
      </x:c>
      <x:c r="G8799" t="str">
        <x:v>https://indian-high-court-judgments.s3.ap-south-1.amazonaws.com/data/pdf/year=2026/court=8_9/bench=jaipur/RJHC020912212019_1_2026-03-23.pdf</x:v>
      </x:c>
    </x:row>
    <x:row r="8800">
      <x:c r="A8800" t="str">
        <x:v>RJHC020219282026</x:v>
      </x:c>
      <x:c r="B8800" t="str">
        <x:v>CRLMB/3810/2026 of RADHARAMAN SON OF SHRI HARSWAROOP, Vs STATE OF RAJASTHAN</x:v>
      </x:c>
      <x:c r="C8800" t="str">
        <x:v>2026-03-24</x:v>
      </x:c>
      <x:c r="D8800" t="str">
        <x:v>High Court Of Rajasthan</x:v>
      </x:c>
      <x:c r="E8800" t="str">
        <x:v>PRAMIL KUMAR MATHUR</x:v>
      </x:c>
      <x:c r="F8800" t="str">
        <x:v>ALLOWED</x:v>
      </x:c>
      <x:c r="G8800" t="str">
        <x:v>https://indian-high-court-judgments.s3.ap-south-1.amazonaws.com/data/pdf/year=2026/court=8_9/bench=jaipur/RJHC020219282026_1_2026-03-24.pdf</x:v>
      </x:c>
    </x:row>
    <x:row r="8801">
      <x:c r="A8801" t="str">
        <x:v>RJHC020264692024</x:v>
      </x:c>
      <x:c r="B8801" t="str">
        <x:v>SOSA/594/2024 of DEVRAJ SINGH SO BAGH SINGH Vs STATE OF RAJASTHAN</x:v>
      </x:c>
      <x:c r="C8801" t="str">
        <x:v>2026-04-01</x:v>
      </x:c>
      <x:c r="D8801" t="str">
        <x:v>High Court Of Rajasthan</x:v>
      </x:c>
      <x:c r="E8801" t="str">
        <x:v>VINOD KUMAR BHARWANI</x:v>
      </x:c>
      <x:c r="F8801" t="str">
        <x:v>ALLOWED</x:v>
      </x:c>
      <x:c r="G8801" t="str">
        <x:v>https://indian-high-court-judgments.s3.ap-south-1.amazonaws.com/data/pdf/year=2026/court=8_9/bench=jaipur/RJHC020264692024_1_2026-04-01.pdf</x:v>
      </x:c>
    </x:row>
    <x:row r="8802">
      <x:c r="A8802" t="str">
        <x:v>RJHC020612612019</x:v>
      </x:c>
      <x:c r="B8802" t="str">
        <x:v>CMA/3451/2019 of UNION OF INDIA Vs SMT. LEELA BAI WIFE OF LATE SHRI INDRA SINGH,</x:v>
      </x:c>
      <x:c r="C8802" t="str">
        <x:v>2026-03-27</x:v>
      </x:c>
      <x:c r="D8802" t="str">
        <x:v>High Court Of Rajasthan</x:v>
      </x:c>
      <x:c r="E8802" t="str">
        <x:v>UMA SHANKER VYAS</x:v>
      </x:c>
      <x:c r="F8802" t="str">
        <x:v>DISMISSED</x:v>
      </x:c>
      <x:c r="G8802" t="str">
        <x:v>https://indian-high-court-judgments.s3.ap-south-1.amazonaws.com/data/pdf/year=2026/court=8_9/bench=jaipur/RJHC020612612019_1_2026-03-27.pdf</x:v>
      </x:c>
    </x:row>
    <x:row r="8803">
      <x:c r="A8803" t="str">
        <x:v>RJHC020886582025</x:v>
      </x:c>
      <x:c r="B8803" t="str">
        <x:v>CRLMB/13316/2025 of PARVAT SINGH S/O KARAN SINGH Vs STATE OF RAJASTHAN</x:v>
      </x:c>
      <x:c r="C8803" t="str">
        <x:v>2026-01-21</x:v>
      </x:c>
      <x:c r="D8803" t="str">
        <x:v>High Court Of Rajasthan</x:v>
      </x:c>
      <x:c r="E8803" t="str">
        <x:v>PRAVEER BHATNAGAR</x:v>
      </x:c>
      <x:c r="F8803" t="str">
        <x:v>ALLOWED</x:v>
      </x:c>
      <x:c r="G8803" t="str">
        <x:v>https://indian-high-court-judgments.s3.ap-south-1.amazonaws.com/data/pdf/year=2026/court=8_9/bench=jaipur/RJHC020886582025_1_2026-01-21.pdf</x:v>
      </x:c>
    </x:row>
    <x:row r="8804">
      <x:c r="A8804" t="str">
        <x:v>RJHC020114702026</x:v>
      </x:c>
      <x:c r="B8804" t="str">
        <x:v>CW/2305/2026 of ROSHNI W/O SHRI KULDEEP SINGH Vs STATE OF RAJASTHAN</x:v>
      </x:c>
      <x:c r="C8804" t="str">
        <x:v>2026-02-06</x:v>
      </x:c>
      <x:c r="D8804" t="str">
        <x:v>High Court Of Rajasthan</x:v>
      </x:c>
      <x:c r="E8804" t="str">
        <x:v>ANAND SHARMA</x:v>
      </x:c>
      <x:c r="F8804" t="str">
        <x:v>DISPOSED OF</x:v>
      </x:c>
      <x:c r="G8804" t="str">
        <x:v>https://indian-high-court-judgments.s3.ap-south-1.amazonaws.com/data/pdf/year=2026/court=8_9/bench=jaipur/RJHC020114702026_1_2026-02-06.pdf</x:v>
      </x:c>
    </x:row>
    <x:row r="8805">
      <x:c r="A8805" t="str">
        <x:v>RJHC020468602025</x:v>
      </x:c>
      <x:c r="B8805" t="str">
        <x:v>CW/8541/2025 of UTTAM CHAND JAIN S/O LATE SHANTI LAL JAIN Vs ANIL JAIN S/O LATE SHANTI LAL JAIN</x:v>
      </x:c>
      <x:c r="C8805" t="str">
        <x:v>2026-02-26</x:v>
      </x:c>
      <x:c r="D8805" t="str">
        <x:v>High Court Of Rajasthan</x:v>
      </x:c>
      <x:c r="E8805" t="str">
        <x:v>BIPIN GUPTA</x:v>
      </x:c>
      <x:c r="F8805" t="str">
        <x:v>DISPOSED OF</x:v>
      </x:c>
      <x:c r="G8805" t="str">
        <x:v>https://indian-high-court-judgments.s3.ap-south-1.amazonaws.com/data/pdf/year=2026/court=8_9/bench=jaipur/RJHC020468602025_1_2026-02-26.pdf</x:v>
      </x:c>
    </x:row>
    <x:row r="8806">
      <x:c r="A8806" t="str">
        <x:v>RJHC020180712026</x:v>
      </x:c>
      <x:c r="B8806" t="str">
        <x:v>CW/3971/2026 of M/S LOVELY COLONIZERS PVT. LTD. Vs AUTHORIZED OFFICER, NAGAR PARISHAD KISHANGARH</x:v>
      </x:c>
      <x:c r="C8806" t="str">
        <x:v>2026-04-16</x:v>
      </x:c>
      <x:c r="D8806" t="str">
        <x:v>High Court Of Rajasthan</x:v>
      </x:c>
      <x:c r="E8806" t="str">
        <x:v>ANUROOP SINGHI</x:v>
      </x:c>
      <x:c r="F8806" t="str">
        <x:v>DISPOSED OF</x:v>
      </x:c>
      <x:c r="G8806" t="str">
        <x:v>https://indian-high-court-judgments.s3.ap-south-1.amazonaws.com/data/pdf/year=2026/court=8_9/bench=jaipur/RJHC020180712026_1_2026-04-16.pdf</x:v>
      </x:c>
    </x:row>
    <x:row r="8807">
      <x:c r="A8807" t="str">
        <x:v>RJHC020585092025</x:v>
      </x:c>
      <x:c r="B8807" t="str">
        <x:v>CMA/3294/2025 of BHINWARAM S/O SHRI PRABHAT RAM Vs PAWAN KUMAR S/O SHRI SOLU RAM</x:v>
      </x:c>
      <x:c r="C8807" t="str">
        <x:v>2026-01-13</x:v>
      </x:c>
      <x:c r="D8807" t="str">
        <x:v>High Court Of Rajasthan</x:v>
      </x:c>
      <x:c r="E8807" t="str">
        <x:v>ASHUTOSH KUMAR</x:v>
      </x:c>
      <x:c r="F8807" t="str">
        <x:v>PEREMPTORY</x:v>
      </x:c>
      <x:c r="G8807" t="str">
        <x:v>https://indian-high-court-judgments.s3.ap-south-1.amazonaws.com/data/pdf/year=2026/court=8_9/bench=jaipur/RJHC020585092025_1_2026-01-13.pdf</x:v>
      </x:c>
    </x:row>
    <x:row r="8808">
      <x:c r="A8808" t="str">
        <x:v>RJHC020004282026</x:v>
      </x:c>
      <x:c r="B8808" t="str">
        <x:v>CRLMB/96/2026 of SMT. HEMA SAVLANI W/O DILIP KUMAR SAVLANI Vs STATE OF RAJASTHAN</x:v>
      </x:c>
      <x:c r="C8808" t="str">
        <x:v>2026-01-09</x:v>
      </x:c>
      <x:c r="D8808" t="str">
        <x:v>High Court Of Rajasthan</x:v>
      </x:c>
      <x:c r="E8808" t="str">
        <x:v>GANESH RAM MEENA</x:v>
      </x:c>
      <x:c r="F8808" t="str">
        <x:v>ALLOWED</x:v>
      </x:c>
      <x:c r="G8808" t="str">
        <x:v>https://indian-high-court-judgments.s3.ap-south-1.amazonaws.com/data/pdf/year=2026/court=8_9/bench=jaipur/RJHC020004282026_1_2026-01-09.pdf</x:v>
      </x:c>
    </x:row>
    <x:row r="8809">
      <x:c r="A8809" t="str">
        <x:v>RJHC020112182024</x:v>
      </x:c>
      <x:c r="B8809" t="str">
        <x:v>CCP/147/2024 of ANITA BAIRWA W/O SHRI NARESH BAIRWA, D/O PRABHU DAYAL, Vs MR. NAVEEN JAIN, IAS</x:v>
      </x:c>
      <x:c r="C8809" t="str">
        <x:v>2026-02-03</x:v>
      </x:c>
      <x:c r="D8809" t="str">
        <x:v>High Court Of Rajasthan</x:v>
      </x:c>
      <x:c r="E8809" t="str">
        <x:v>PRAVEER BHATNAGAR</x:v>
      </x:c>
      <x:c r="F8809" t="str">
        <x:v>DISMISSED</x:v>
      </x:c>
      <x:c r="G8809" t="str">
        <x:v>https://indian-high-court-judgments.s3.ap-south-1.amazonaws.com/data/pdf/year=2026/court=8_9/bench=jaipur/RJHC020112182024_1_2026-02-03.pdf</x:v>
      </x:c>
    </x:row>
    <x:row r="8810">
      <x:c r="A8810" t="str">
        <x:v>RJHC021068602025</x:v>
      </x:c>
      <x:c r="B8810" t="str">
        <x:v>SAW/1382/2025 of ASHOK KUMAR MEENA S/O SHRI KANHAIYA LAL MEENA Vs STATE OF RAJASTHAN</x:v>
      </x:c>
      <x:c r="C8810" t="str">
        <x:v>2026-01-15</x:v>
      </x:c>
      <x:c r="D8810" t="str">
        <x:v>High Court Of Rajasthan</x:v>
      </x:c>
      <x:c r="E8810" t="str">
        <x:v>SANJEEV PRAKASH SHARMA,SANGEETA SHARMA</x:v>
      </x:c>
      <x:c r="F8810" t="str">
        <x:v>DISPOSED OF</x:v>
      </x:c>
      <x:c r="G8810" t="str">
        <x:v>https://indian-high-court-judgments.s3.ap-south-1.amazonaws.com/data/pdf/year=2026/court=8_9/bench=jaipur/RJHC021068602025_1_2026-01-15.pdf</x:v>
      </x:c>
    </x:row>
    <x:row r="8811">
      <x:c r="A8811" t="str">
        <x:v>RJHC020151282026</x:v>
      </x:c>
      <x:c r="B8811" t="str">
        <x:v>CRLMP/1041/2026 of RAMLAL JAT S/O JAGDISH PRASAD JAT, Vs STATE OF RAJASTHAN</x:v>
      </x:c>
      <x:c r="C8811" t="str">
        <x:v>2026-04-02</x:v>
      </x:c>
      <x:c r="D8811" t="str">
        <x:v>High Court Of Rajasthan</x:v>
      </x:c>
      <x:c r="E8811" t="str">
        <x:v>UMA SHANKER VYAS</x:v>
      </x:c>
      <x:c r="F8811" t="str">
        <x:v>DISPOSED OF</x:v>
      </x:c>
      <x:c r="G8811" t="str">
        <x:v>https://indian-high-court-judgments.s3.ap-south-1.amazonaws.com/data/pdf/year=2026/court=8_9/bench=jaipur/RJHC020151282026_1_2026-04-02.pdf</x:v>
      </x:c>
    </x:row>
    <x:row r="8812">
      <x:c r="A8812" t="str">
        <x:v>RJHC020301862026</x:v>
      </x:c>
      <x:c r="B8812" t="str">
        <x:v>CW/5918/2026 of AU SMALL FINANCE BANK LIMITED Vs SUPERINTENDENT OF POLICE</x:v>
      </x:c>
      <x:c r="C8812" t="str">
        <x:v>2026-04-02</x:v>
      </x:c>
      <x:c r="D8812" t="str">
        <x:v>High Court Of Rajasthan</x:v>
      </x:c>
      <x:c r="E8812" t="str">
        <x:v>ANUROOP SINGHI</x:v>
      </x:c>
      <x:c r="F8812" t="str">
        <x:v>DISPOSED OF</x:v>
      </x:c>
      <x:c r="G8812" t="str">
        <x:v>https://indian-high-court-judgments.s3.ap-south-1.amazonaws.com/data/pdf/year=2026/court=8_9/bench=jaipur/RJHC020301862026_1_2026-04-02.pdf</x:v>
      </x:c>
    </x:row>
    <x:row r="8813">
      <x:c r="A8813" t="str">
        <x:v>RJHC020516862025</x:v>
      </x:c>
      <x:c r="B8813" t="str">
        <x:v>CRLMB/7730/2025 of PRITAM KUMAR SAINI S/O SARDARARAM Vs STATE OF RAJASTHAN</x:v>
      </x:c>
      <x:c r="C8813" t="str">
        <x:v>2026-03-13</x:v>
      </x:c>
      <x:c r="D8813" t="str">
        <x:v>High Court Of Rajasthan</x:v>
      </x:c>
      <x:c r="E8813" t="str">
        <x:v>RAVI CHIRANIA</x:v>
      </x:c>
      <x:c r="F8813" t="str">
        <x:v>ALLOWED</x:v>
      </x:c>
      <x:c r="G8813" t="str">
        <x:v>https://indian-high-court-judgments.s3.ap-south-1.amazonaws.com/data/pdf/year=2026/court=8_9/bench=jaipur/RJHC020516862025_1_2026-03-13.pdf</x:v>
      </x:c>
    </x:row>
    <x:row r="8814">
      <x:c r="A8814" t="str">
        <x:v>RJHC020187852026</x:v>
      </x:c>
      <x:c r="B8814" t="str">
        <x:v>CRLMP/1215/2026 of ZISHAN KHAN S/O SHAMIM KHAN, Vs STATE OF RAJASTHAN</x:v>
      </x:c>
      <x:c r="C8814" t="str">
        <x:v>2026-03-10</x:v>
      </x:c>
      <x:c r="D8814" t="str">
        <x:v>High Court Of Rajasthan</x:v>
      </x:c>
      <x:c r="E8814" t="str">
        <x:v>ANIL KUMAR UPMAN</x:v>
      </x:c>
      <x:c r="F8814" t="str">
        <x:v>ALLOWED</x:v>
      </x:c>
      <x:c r="G8814" t="str">
        <x:v>https://indian-high-court-judgments.s3.ap-south-1.amazonaws.com/data/pdf/year=2026/court=8_9/bench=jaipur/RJHC020187852026_1_2026-03-10.pdf</x:v>
      </x:c>
    </x:row>
    <x:row r="8815">
      <x:c r="A8815" t="str">
        <x:v>RJHC020045272026</x:v>
      </x:c>
      <x:c r="B8815" t="str">
        <x:v>CW/1009/2026 of BHAIRU SINGH S/O RANMAL SINGH Vs STATE OF RAJASTHAN</x:v>
      </x:c>
      <x:c r="C8815" t="str">
        <x:v>2026-01-21</x:v>
      </x:c>
      <x:c r="D8815" t="str">
        <x:v>High Court Of Rajasthan</x:v>
      </x:c>
      <x:c r="E8815" t="str">
        <x:v>INDERJEET SINGH,RAVI CHIRANIA</x:v>
      </x:c>
      <x:c r="F8815" t="str">
        <x:v>DISMISSED</x:v>
      </x:c>
      <x:c r="G8815" t="str">
        <x:v>https://indian-high-court-judgments.s3.ap-south-1.amazonaws.com/data/pdf/year=2026/court=8_9/bench=jaipur/RJHC020045272026_1_2026-01-21.pdf</x:v>
      </x:c>
    </x:row>
    <x:row r="8816">
      <x:c r="A8816" t="str">
        <x:v>RJHC021137082025</x:v>
      </x:c>
      <x:c r="B8816" t="str">
        <x:v>CRLMB/17089/2025 of RAMCHARAN S/O KAJODMAL Vs STATE OF RAJASTHAN</x:v>
      </x:c>
      <x:c r="C8816" t="str">
        <x:v>2026-01-27</x:v>
      </x:c>
      <x:c r="D8816" t="str">
        <x:v>High Court Of Rajasthan</x:v>
      </x:c>
      <x:c r="E8816" t="str">
        <x:v>PRAMIL KUMAR MATHUR</x:v>
      </x:c>
      <x:c r="F8816" t="str">
        <x:v>ALLOWED</x:v>
      </x:c>
      <x:c r="G8816" t="str">
        <x:v>https://indian-high-court-judgments.s3.ap-south-1.amazonaws.com/data/pdf/year=2026/court=8_9/bench=jaipur/RJHC021137082025_1_2026-01-27.pdf</x:v>
      </x:c>
    </x:row>
    <x:row r="8817">
      <x:c r="A8817" t="str">
        <x:v>RJHC020018962026</x:v>
      </x:c>
      <x:c r="B8817" t="str">
        <x:v>CRLMB/555/2026 of KISHANLAL S/O JAGDISH PRASAD Vs STATE OF RAJASTHAN</x:v>
      </x:c>
      <x:c r="C8817" t="str">
        <x:v>2026-04-10</x:v>
      </x:c>
      <x:c r="D8817" t="str">
        <x:v>High Court Of Rajasthan</x:v>
      </x:c>
      <x:c r="E8817" t="str">
        <x:v>SANGEETA SHARMA</x:v>
      </x:c>
      <x:c r="F8817" t="str">
        <x:v>DISMISSED</x:v>
      </x:c>
      <x:c r="G8817" t="str">
        <x:v>https://indian-high-court-judgments.s3.ap-south-1.amazonaws.com/data/pdf/year=2026/court=8_9/bench=jaipur/RJHC020018962026_1_2026-04-10.pdf</x:v>
      </x:c>
    </x:row>
    <x:row r="8818">
      <x:c r="A8818" t="str">
        <x:v>RJHC020005842026</x:v>
      </x:c>
      <x:c r="B8818" t="str">
        <x:v>CRLMB/157/2026 of LALIT KUMAR PAREEK S/O NAVRATAN MAL Vs STATE OF RAJASTHAN</x:v>
      </x:c>
      <x:c r="C8818" t="str">
        <x:v>2026-01-28</x:v>
      </x:c>
      <x:c r="D8818" t="str">
        <x:v>High Court Of Rajasthan</x:v>
      </x:c>
      <x:c r="E8818" t="str">
        <x:v>PRAVEER BHATNAGAR</x:v>
      </x:c>
      <x:c r="F8818" t="str">
        <x:v>ALLOWED</x:v>
      </x:c>
      <x:c r="G8818" t="str">
        <x:v>https://indian-high-court-judgments.s3.ap-south-1.amazonaws.com/data/pdf/year=2026/court=8_9/bench=jaipur/RJHC020005842026_1_2026-01-28.pdf</x:v>
      </x:c>
    </x:row>
    <x:row r="8819">
      <x:c r="A8819" t="str">
        <x:v>RJHC020818682025</x:v>
      </x:c>
      <x:c r="B8819" t="str">
        <x:v>CRLMA/463/2025 of EHSAAN ALI SHERANI S/O SHRI ALLAUDDIN SHERANI Vs UNION OF INDIA</x:v>
      </x:c>
      <x:c r="C8819" t="str">
        <x:v>2026-02-02</x:v>
      </x:c>
      <x:c r="D8819" t="str">
        <x:v>High Court Of Rajasthan</x:v>
      </x:c>
      <x:c r="E8819" t="str">
        <x:v>PRAVEER BHATNAGAR</x:v>
      </x:c>
      <x:c r="F8819" t="str">
        <x:v>DISPOSED OF</x:v>
      </x:c>
      <x:c r="G8819" t="str">
        <x:v>https://indian-high-court-judgments.s3.ap-south-1.amazonaws.com/data/pdf/year=2026/court=8_9/bench=jaipur/RJHC020818682025_1_2026-02-02.pdf</x:v>
      </x:c>
    </x:row>
    <x:row r="8820">
      <x:c r="A8820" t="str">
        <x:v>RJHC020367612017</x:v>
      </x:c>
      <x:c r="B8820" t="str">
        <x:v>CMA/5108/2017 of RAJENDRA KUMAR JAIN Vs HDFC BANK LTD</x:v>
      </x:c>
      <x:c r="C8820" t="str">
        <x:v>2026-02-26</x:v>
      </x:c>
      <x:c r="D8820" t="str">
        <x:v>High Court Of Rajasthan</x:v>
      </x:c>
      <x:c r="E8820" t="str">
        <x:v>UMA SHANKER VYAS</x:v>
      </x:c>
      <x:c r="F8820" t="str">
        <x:v>DISMISSED</x:v>
      </x:c>
      <x:c r="G8820" t="str">
        <x:v>https://indian-high-court-judgments.s3.ap-south-1.amazonaws.com/data/pdf/year=2026/court=8_9/bench=jaipur/RJHC020367612017_1_2026-02-26.pdf</x:v>
      </x:c>
    </x:row>
    <x:row r="8821">
      <x:c r="A8821" t="str">
        <x:v>RJHC020549852017</x:v>
      </x:c>
      <x:c r="B8821" t="str">
        <x:v>ITA/150/2017 of COMMISSIONER OF INCOME TAX EXEMPTINOS Vs JAIPUR DEVELOPMENT AUTHORITY</x:v>
      </x:c>
      <x:c r="C8821" t="str">
        <x:v>2026-01-22</x:v>
      </x:c>
      <x:c r="D8821" t="str">
        <x:v>High Court Of Rajasthan</x:v>
      </x:c>
      <x:c r="E8821" t="str">
        <x:v>SANJEEV PRAKASH SHARMA,SANGEETA SHARMA</x:v>
      </x:c>
      <x:c r="F8821" t="str">
        <x:v>DISMISSED</x:v>
      </x:c>
      <x:c r="G8821" t="str">
        <x:v>https://indian-high-court-judgments.s3.ap-south-1.amazonaws.com/data/pdf/year=2026/court=8_9/bench=jaipur/RJHC020549852017_1_2026-01-22.pdf</x:v>
      </x:c>
    </x:row>
    <x:row r="8822">
      <x:c r="A8822" t="str">
        <x:v>RJHC020532242021</x:v>
      </x:c>
      <x:c r="B8822" t="str">
        <x:v>CW/9296/2021 of LATE SHRI PRAKASH CHAND DAGA, SON OF LATE SHRI PREM CHAND DAGA Vs ASSISTANT COMMISSIONER OF INCOME TAX, CENTRAL CIRCLE-4</x:v>
      </x:c>
      <x:c r="C8822" t="str">
        <x:v>2026-04-06</x:v>
      </x:c>
      <x:c r="D8822" t="str">
        <x:v>High Court Of Rajasthan</x:v>
      </x:c>
      <x:c r="E8822" t="str">
        <x:v>INDERJEET SINGH,RAVI CHIRANIA</x:v>
      </x:c>
      <x:c r="F8822" t="str">
        <x:v>DISMISSED</x:v>
      </x:c>
      <x:c r="G8822" t="str">
        <x:v>https://indian-high-court-judgments.s3.ap-south-1.amazonaws.com/data/pdf/year=2026/court=8_9/bench=jaipur/RJHC020532242021_1_2026-04-06.pdf</x:v>
      </x:c>
    </x:row>
    <x:row r="8823">
      <x:c r="A8823" t="str">
        <x:v>RJHC020200612026</x:v>
      </x:c>
      <x:c r="B8823" t="str">
        <x:v>CW/4100/2026 of CHHINDERPAL S/O AMER SINGH Vs STATE OF RAJASTHAN</x:v>
      </x:c>
      <x:c r="C8823" t="str">
        <x:v>2026-03-16</x:v>
      </x:c>
      <x:c r="D8823" t="str">
        <x:v>High Court Of Rajasthan</x:v>
      </x:c>
      <x:c r="E8823" t="str">
        <x:v>ANUROOP SINGHI</x:v>
      </x:c>
      <x:c r="F8823" t="str">
        <x:v>DISPOSED OF</x:v>
      </x:c>
      <x:c r="G8823" t="str">
        <x:v>https://indian-high-court-judgments.s3.ap-south-1.amazonaws.com/data/pdf/year=2026/court=8_9/bench=jaipur/RJHC020200612026_1_2026-03-16.pdf</x:v>
      </x:c>
    </x:row>
    <x:row r="8824">
      <x:c r="A8824" t="str">
        <x:v>RJHC020127342026</x:v>
      </x:c>
      <x:c r="B8824" t="str">
        <x:v>CRLMB/2827/2026 of MAHESH SONI S/O SATYA NARAYAN SONI Vs STATE OF RAJASTHAN</x:v>
      </x:c>
      <x:c r="C8824" t="str">
        <x:v>2026-03-27</x:v>
      </x:c>
      <x:c r="D8824" t="str">
        <x:v>High Court Of Rajasthan</x:v>
      </x:c>
      <x:c r="E8824" t="str">
        <x:v>UMA SHANKER VYAS</x:v>
      </x:c>
      <x:c r="F8824" t="str">
        <x:v>ALLOWED</x:v>
      </x:c>
      <x:c r="G8824" t="str">
        <x:v>https://indian-high-court-judgments.s3.ap-south-1.amazonaws.com/data/pdf/year=2026/court=8_9/bench=jaipur/RJHC020127342026_1_2026-03-27.pdf</x:v>
      </x:c>
    </x:row>
    <x:row r="8825">
      <x:c r="A8825" t="str">
        <x:v>RJHC020284322026</x:v>
      </x:c>
      <x:c r="B8825" t="str">
        <x:v>CRLMB/4674/2026 of NEETU MAHAWAR S/O OMPRAKASH MAHAWAR Vs STATE OF RAJASTHAN</x:v>
      </x:c>
      <x:c r="C8825" t="str">
        <x:v>2026-04-09</x:v>
      </x:c>
      <x:c r="D8825" t="str">
        <x:v>High Court Of Rajasthan</x:v>
      </x:c>
      <x:c r="E8825" t="str">
        <x:v>PRAVEER BHATNAGAR</x:v>
      </x:c>
      <x:c r="F8825" t="str">
        <x:v>ALLOWED</x:v>
      </x:c>
      <x:c r="G8825" t="str">
        <x:v>https://indian-high-court-judgments.s3.ap-south-1.amazonaws.com/data/pdf/year=2026/court=8_9/bench=jaipur/RJHC020284322026_1_2026-04-09.pdf</x:v>
      </x:c>
    </x:row>
    <x:row r="8826">
      <x:c r="A8826" t="str">
        <x:v>RJHC020321082021</x:v>
      </x:c>
      <x:c r="B8826" t="str">
        <x:v>CRLMP/3086/2021 of SUDHEER CHOUDHARY SON OF GANESH LAL, Vs STATE OF RAJASTHAN</x:v>
      </x:c>
      <x:c r="C8826" t="str">
        <x:v>2026-02-23</x:v>
      </x:c>
      <x:c r="D8826" t="str">
        <x:v>High Court Of Rajasthan</x:v>
      </x:c>
      <x:c r="E8826" t="str">
        <x:v>SANGEETA SHARMA</x:v>
      </x:c>
      <x:c r="F8826" t="str">
        <x:v>DISPOSED OF</x:v>
      </x:c>
      <x:c r="G8826" t="str">
        <x:v>https://indian-high-court-judgments.s3.ap-south-1.amazonaws.com/data/pdf/year=2026/court=8_9/bench=jaipur/RJHC020321082021_1_2026-02-23.pdf</x:v>
      </x:c>
    </x:row>
    <x:row r="8827">
      <x:c r="A8827" t="str">
        <x:v>RJHC020040692026</x:v>
      </x:c>
      <x:c r="B8827" t="str">
        <x:v>CW/760/2026 of SMT. KAMOD DEVI W/O SHRI LAXMAN SINGH GURJAR Vs STATE OF RAJASTHAN</x:v>
      </x:c>
      <x:c r="C8827" t="str">
        <x:v>2026-01-19</x:v>
      </x:c>
      <x:c r="D8827" t="str">
        <x:v>High Court Of Rajasthan</x:v>
      </x:c>
      <x:c r="E8827" t="str">
        <x:v>MANEESH SHARMA</x:v>
      </x:c>
      <x:c r="F8827" t="str">
        <x:v>DISMISSED</x:v>
      </x:c>
      <x:c r="G8827" t="str">
        <x:v>https://indian-high-court-judgments.s3.ap-south-1.amazonaws.com/data/pdf/year=2026/court=8_9/bench=jaipur/RJHC020040692026_1_2026-01-19.pdf</x:v>
      </x:c>
    </x:row>
    <x:row r="8828">
      <x:c r="A8828" t="str">
        <x:v>RJHC020058392026</x:v>
      </x:c>
      <x:c r="B8828" t="str">
        <x:v>CW/1043/2026 of CHHITTAR MAL KHEDAR, SON OF SHRI RAMDHAN KHEDAR Vs STATE OF RAJASTHAN</x:v>
      </x:c>
      <x:c r="C8828" t="str">
        <x:v>2026-01-21</x:v>
      </x:c>
      <x:c r="D8828" t="str">
        <x:v>High Court Of Rajasthan</x:v>
      </x:c>
      <x:c r="E8828" t="str">
        <x:v>INDERJEET SINGH,RAVI CHIRANIA</x:v>
      </x:c>
      <x:c r="F8828" t="str">
        <x:v>DISMISSED</x:v>
      </x:c>
      <x:c r="G8828" t="str">
        <x:v>https://indian-high-court-judgments.s3.ap-south-1.amazonaws.com/data/pdf/year=2026/court=8_9/bench=jaipur/RJHC020058392026_1_2026-01-21.pdf</x:v>
      </x:c>
    </x:row>
    <x:row r="8829">
      <x:c r="A8829" t="str">
        <x:v>RJHC020232782025</x:v>
      </x:c>
      <x:c r="B8829" t="str">
        <x:v>CMA/1444/2025 of SMT. DHANNI DEVI WIFE OF LATE BHANWRARAM, Vs SURESH KUMAR JAT SON OF CHOKHARAM,</x:v>
      </x:c>
      <x:c r="C8829" t="str">
        <x:v>2026-01-22</x:v>
      </x:c>
      <x:c r="D8829" t="str">
        <x:v>High Court Of Rajasthan</x:v>
      </x:c>
      <x:c r="E8829" t="str">
        <x:v>ASHUTOSH KUMAR</x:v>
      </x:c>
      <x:c r="F8829" t="str">
        <x:v>PARTLY ALLOWED</x:v>
      </x:c>
      <x:c r="G8829" t="str">
        <x:v>https://indian-high-court-judgments.s3.ap-south-1.amazonaws.com/data/pdf/year=2026/court=8_9/bench=jaipur/RJHC020232782025_1_2026-01-22.pdf</x:v>
      </x:c>
    </x:row>
    <x:row r="8830">
      <x:c r="A8830" t="str">
        <x:v>RJHC020037632026</x:v>
      </x:c>
      <x:c r="B8830" t="str">
        <x:v>CRLMP/237/2026 of SANTRAM SON OF LAKHU, Vs STATE OF RAJASTHAN</x:v>
      </x:c>
      <x:c r="C8830" t="str">
        <x:v>2026-01-22</x:v>
      </x:c>
      <x:c r="D8830" t="str">
        <x:v>High Court Of Rajasthan</x:v>
      </x:c>
      <x:c r="E8830" t="str">
        <x:v>ANIL KUMAR UPMAN</x:v>
      </x:c>
      <x:c r="F8830" t="str">
        <x:v>ALLOWED</x:v>
      </x:c>
      <x:c r="G8830" t="str">
        <x:v>https://indian-high-court-judgments.s3.ap-south-1.amazonaws.com/data/pdf/year=2026/court=8_9/bench=jaipur/RJHC020037632026_1_2026-01-22.pdf</x:v>
      </x:c>
    </x:row>
    <x:row r="8831">
      <x:c r="A8831" t="str">
        <x:v>RJHC021078982019</x:v>
      </x:c>
      <x:c r="B8831" t="str">
        <x:v>CW/20814/2019 of SANTOSH GOCHAR D/O MOHAN LAL GOCHAR Vs THE STATE OF RAJASTHAN</x:v>
      </x:c>
      <x:c r="C8831" t="str">
        <x:v>2026-02-09</x:v>
      </x:c>
      <x:c r="D8831" t="str">
        <x:v>High Court Of Rajasthan</x:v>
      </x:c>
      <x:c r="E8831" t="str">
        <x:v>ASHOK KUMAR JAIN</x:v>
      </x:c>
      <x:c r="F8831" t="str">
        <x:v>DISPOSED OF</x:v>
      </x:c>
      <x:c r="G8831" t="str">
        <x:v>https://indian-high-court-judgments.s3.ap-south-1.amazonaws.com/data/pdf/year=2026/court=8_9/bench=jaipur/RJHC021078982019_1_2026-02-09.pdf</x:v>
      </x:c>
    </x:row>
    <x:row r="8832">
      <x:c r="A8832" t="str">
        <x:v>RJHC020891392023</x:v>
      </x:c>
      <x:c r="B8832" t="str">
        <x:v>CMA/3442/2023 of PRIYANSHU D/O SHRI BALRAM, Vs UNIVERSAL SOMPO GENERAL INSURANCE COMPANY LTD.</x:v>
      </x:c>
      <x:c r="C8832" t="str">
        <x:v>2026-01-13</x:v>
      </x:c>
      <x:c r="D8832" t="str">
        <x:v>High Court Of Rajasthan</x:v>
      </x:c>
      <x:c r="E8832" t="str">
        <x:v>ASHUTOSH KUMAR</x:v>
      </x:c>
      <x:c r="F8832" t="str">
        <x:v>DISMISSED</x:v>
      </x:c>
      <x:c r="G8832" t="str">
        <x:v>https://indian-high-court-judgments.s3.ap-south-1.amazonaws.com/data/pdf/year=2026/court=8_9/bench=jaipur/RJHC020891392023_1_2026-01-13.pdf</x:v>
      </x:c>
    </x:row>
    <x:row r="8833">
      <x:c r="A8833" t="str">
        <x:v>RJHC021016802025</x:v>
      </x:c>
      <x:c r="B8833" t="str">
        <x:v>CRLMB/15421/2025 of VIKRAM S/O BABULAL Vs STATE OF RAJASTHAN</x:v>
      </x:c>
      <x:c r="C8833" t="str">
        <x:v>2026-01-08</x:v>
      </x:c>
      <x:c r="D8833" t="str">
        <x:v>High Court Of Rajasthan</x:v>
      </x:c>
      <x:c r="E8833" t="str">
        <x:v>GANESH RAM MEENA</x:v>
      </x:c>
      <x:c r="F8833" t="str">
        <x:v>ALLOWED</x:v>
      </x:c>
      <x:c r="G8833" t="str">
        <x:v>https://indian-high-court-judgments.s3.ap-south-1.amazonaws.com/data/pdf/year=2026/court=8_9/bench=jaipur/RJHC021016802025_1_2026-01-08.pdf</x:v>
      </x:c>
    </x:row>
    <x:row r="8834">
      <x:c r="A8834" t="str">
        <x:v>RJHC020047262026</x:v>
      </x:c>
      <x:c r="B8834" t="str">
        <x:v>CW/890/2026 of MAHESH KUMAR SHARMA S/O SHRI BADRI NARAYAN SHARMA Vs STATE OF RAJASTHAN</x:v>
      </x:c>
      <x:c r="C8834" t="str">
        <x:v>2026-01-21</x:v>
      </x:c>
      <x:c r="D8834" t="str">
        <x:v>High Court Of Rajasthan</x:v>
      </x:c>
      <x:c r="E8834" t="str">
        <x:v>SAMEER JAIN</x:v>
      </x:c>
      <x:c r="F8834" t="str">
        <x:v>DISPOSED OF</x:v>
      </x:c>
      <x:c r="G8834" t="str">
        <x:v>https://indian-high-court-judgments.s3.ap-south-1.amazonaws.com/data/pdf/year=2026/court=8_9/bench=jaipur/RJHC020047262026_1_2026-01-21.pdf</x:v>
      </x:c>
    </x:row>
    <x:row r="8835">
      <x:c r="A8835" t="str">
        <x:v>RJHC020322192021</x:v>
      </x:c>
      <x:c r="B8835" t="str">
        <x:v>CRLMP/3087/2021 of NARENDRA KUMAR SHARMA ADVOCATE SON OF LATE SHRI CHARAN SINGH SHARMA Vs STATE OF RAJASTHAN</x:v>
      </x:c>
      <x:c r="C8835" t="str">
        <x:v>2026-04-10</x:v>
      </x:c>
      <x:c r="D8835" t="str">
        <x:v>High Court Of Rajasthan</x:v>
      </x:c>
      <x:c r="E8835" t="str">
        <x:v>UMA SHANKER VYAS</x:v>
      </x:c>
      <x:c r="F8835" t="str">
        <x:v>DISPOSED OF</x:v>
      </x:c>
      <x:c r="G8835" t="str">
        <x:v>https://indian-high-court-judgments.s3.ap-south-1.amazonaws.com/data/pdf/year=2026/court=8_9/bench=jaipur/RJHC020322192021_1_2026-04-10.pdf</x:v>
      </x:c>
    </x:row>
    <x:row r="8836">
      <x:c r="A8836" t="str">
        <x:v>RJHC020936762025</x:v>
      </x:c>
      <x:c r="B8836" t="str">
        <x:v>CRLMB/14173/2025 of VIKASH KUMAR SAINI S/O SHRI MOOLCHAND SAINI Vs STATE OF RAJASTHAN</x:v>
      </x:c>
      <x:c r="C8836" t="str">
        <x:v>2026-03-25</x:v>
      </x:c>
      <x:c r="D8836" t="str">
        <x:v>High Court Of Rajasthan</x:v>
      </x:c>
      <x:c r="E8836" t="str">
        <x:v>SAMEER JAIN</x:v>
      </x:c>
      <x:c r="F8836" t="str">
        <x:v>ALLOWED</x:v>
      </x:c>
      <x:c r="G8836" t="str">
        <x:v>https://indian-high-court-judgments.s3.ap-south-1.amazonaws.com/data/pdf/year=2026/court=8_9/bench=jaipur/RJHC020936762025_1_2026-03-25.pdf</x:v>
      </x:c>
    </x:row>
    <x:row r="8837">
      <x:c r="A8837" t="str">
        <x:v>RJHC020803342019</x:v>
      </x:c>
      <x:c r="B8837" t="str">
        <x:v>CRLMP/5776/2019 of PRABHU DAYAL S/O SH. NANURAM REDAS (MEGHWAL) B/C MEGHWAL Vs STATE OF RAJASTHAN</x:v>
      </x:c>
      <x:c r="C8837" t="str">
        <x:v>2026-03-13</x:v>
      </x:c>
      <x:c r="D8837" t="str">
        <x:v>High Court Of Rajasthan</x:v>
      </x:c>
      <x:c r="E8837" t="str">
        <x:v>ANOOP KUMAR DHAND</x:v>
      </x:c>
      <x:c r="F8837" t="str">
        <x:v>DISPOSED OF</x:v>
      </x:c>
      <x:c r="G8837" t="str">
        <x:v>https://indian-high-court-judgments.s3.ap-south-1.amazonaws.com/data/pdf/year=2026/court=8_9/bench=jaipur/RJHC020803342019_1_2026-03-13.pdf</x:v>
      </x:c>
    </x:row>
    <x:row r="8838">
      <x:c r="A8838" t="str">
        <x:v>RJHC020272822026</x:v>
      </x:c>
      <x:c r="B8838" t="str">
        <x:v>CRLMB/4631/2026 of RINKU YADAV S/O BIJENDRA SINGH YADAV Vs STATE OF RAJASTHAN</x:v>
      </x:c>
      <x:c r="C8838" t="str">
        <x:v>2026-04-10</x:v>
      </x:c>
      <x:c r="D8838" t="str">
        <x:v>High Court Of Rajasthan</x:v>
      </x:c>
      <x:c r="E8838" t="str">
        <x:v>CHANDRA PRAKASH SHRIMALI</x:v>
      </x:c>
      <x:c r="F8838" t="str">
        <x:v>DISMISSED</x:v>
      </x:c>
      <x:c r="G8838" t="str">
        <x:v>https://indian-high-court-judgments.s3.ap-south-1.amazonaws.com/data/pdf/year=2026/court=8_9/bench=jaipur/RJHC020272822026_1_2026-04-10.pdf</x:v>
      </x:c>
    </x:row>
    <x:row r="8839">
      <x:c r="A8839" t="str">
        <x:v>RJHC021135402025</x:v>
      </x:c>
      <x:c r="B8839" t="str">
        <x:v>CRLMB/17135/2025 of RAHUL SON OF MAHENDRA KUMAR Vs STATE OF RAJASTHAN</x:v>
      </x:c>
      <x:c r="C8839" t="str">
        <x:v>2026-01-06</x:v>
      </x:c>
      <x:c r="D8839" t="str">
        <x:v>High Court Of Rajasthan</x:v>
      </x:c>
      <x:c r="E8839" t="str">
        <x:v>ANIL KUMAR UPMAN</x:v>
      </x:c>
      <x:c r="F8839" t="str">
        <x:v>ALLOWED</x:v>
      </x:c>
      <x:c r="G8839" t="str">
        <x:v>https://indian-high-court-judgments.s3.ap-south-1.amazonaws.com/data/pdf/year=2026/court=8_9/bench=jaipur/RJHC021135402025_1_2026-01-06.pdf</x:v>
      </x:c>
    </x:row>
    <x:row r="8840">
      <x:c r="A8840" t="str">
        <x:v>RJHC020532282024</x:v>
      </x:c>
      <x:c r="B8840" t="str">
        <x:v>CW/10517/2024 of THE UNION OF INDIA Vs SMT. GHOTI WD/O NO. 13654145 SEP (RESERVIST) JUG LAL</x:v>
      </x:c>
      <x:c r="C8840" t="str">
        <x:v>2026-03-18</x:v>
      </x:c>
      <x:c r="D8840" t="str">
        <x:v>High Court Of Rajasthan</x:v>
      </x:c>
      <x:c r="E8840" t="str">
        <x:v>INDERJEET SINGH,ASHOK KUMAR JAIN</x:v>
      </x:c>
      <x:c r="F8840" t="str">
        <x:v>DISPOSED OF</x:v>
      </x:c>
      <x:c r="G8840" t="str">
        <x:v>https://indian-high-court-judgments.s3.ap-south-1.amazonaws.com/data/pdf/year=2026/court=8_9/bench=jaipur/RJHC020532282024_1_2026-03-18.pdf</x:v>
      </x:c>
    </x:row>
    <x:row r="8841">
      <x:c r="A8841" t="str">
        <x:v>RJHC021029782024</x:v>
      </x:c>
      <x:c r="B8841" t="str">
        <x:v>CW/18816/2024 of HABIB AKHTAR SHIRVANI SON OF SHRI HABIBULLAH SHIRVANI Vs STATE RAJASTHAN</x:v>
      </x:c>
      <x:c r="C8841" t="str">
        <x:v>2026-03-18</x:v>
      </x:c>
      <x:c r="D8841" t="str">
        <x:v>High Court Of Rajasthan</x:v>
      </x:c>
      <x:c r="E8841" t="str">
        <x:v>ANAND SHARMA</x:v>
      </x:c>
      <x:c r="F8841" t="str">
        <x:v>DISMISSED</x:v>
      </x:c>
      <x:c r="G8841" t="str">
        <x:v>https://indian-high-court-judgments.s3.ap-south-1.amazonaws.com/data/pdf/year=2026/court=8_9/bench=jaipur/RJHC021029782024_1_2026-03-18.pdf</x:v>
      </x:c>
    </x:row>
    <x:row r="8842">
      <x:c r="A8842" t="str">
        <x:v>RJHC020258402026</x:v>
      </x:c>
      <x:c r="B8842" t="str">
        <x:v>SOSA/555/2026 of BILAL AHMED SON OF SHRI FAROOKH AHMED Vs STATE OF RAJASTHAN</x:v>
      </x:c>
      <x:c r="C8842" t="str">
        <x:v>2026-04-18</x:v>
      </x:c>
      <x:c r="D8842" t="str">
        <x:v>High Court Of Rajasthan</x:v>
      </x:c>
      <x:c r="E8842" t="str">
        <x:v>VINOD KUMAR BHARWANI</x:v>
      </x:c>
      <x:c r="F8842" t="str">
        <x:v>ALLOWED</x:v>
      </x:c>
      <x:c r="G8842" t="str">
        <x:v>https://indian-high-court-judgments.s3.ap-south-1.amazonaws.com/data/pdf/year=2026/court=8_9/bench=jaipur/RJHC020258402026_1_2026-04-18.pdf</x:v>
      </x:c>
    </x:row>
    <x:row r="8843">
      <x:c r="A8843" t="str">
        <x:v>RJHC020025262026</x:v>
      </x:c>
      <x:c r="B8843" t="str">
        <x:v>CW/440/2026 of SUMER SINGH S/O SHRI BHANWAR SINGH Vs STATE OF RAJASTHAN</x:v>
      </x:c>
      <x:c r="C8843" t="str">
        <x:v>2026-01-21</x:v>
      </x:c>
      <x:c r="D8843" t="str">
        <x:v>High Court Of Rajasthan</x:v>
      </x:c>
      <x:c r="E8843" t="str">
        <x:v>INDERJEET SINGH,RAVI CHIRANIA</x:v>
      </x:c>
      <x:c r="F8843" t="str">
        <x:v>DISMISSED</x:v>
      </x:c>
      <x:c r="G8843" t="str">
        <x:v>https://indian-high-court-judgments.s3.ap-south-1.amazonaws.com/data/pdf/year=2026/court=8_9/bench=jaipur/RJHC020025262026_1_2026-01-21.pdf</x:v>
      </x:c>
    </x:row>
    <x:row r="8844">
      <x:c r="A8844" t="str">
        <x:v>RJHC020032742026</x:v>
      </x:c>
      <x:c r="B8844" t="str">
        <x:v>CRLMB/735/2026 of MOHAMMAD AJRUDDIN @ AJRUDDIN S/O MAJID Vs THE STATE OF RAJASTHAN</x:v>
      </x:c>
      <x:c r="C8844" t="str">
        <x:v>2026-03-19</x:v>
      </x:c>
      <x:c r="D8844" t="str">
        <x:v>High Court Of Rajasthan</x:v>
      </x:c>
      <x:c r="E8844" t="str">
        <x:v>RAVI CHIRANIA</x:v>
      </x:c>
      <x:c r="F8844" t="str">
        <x:v>DISMISSED</x:v>
      </x:c>
      <x:c r="G8844" t="str">
        <x:v>https://indian-high-court-judgments.s3.ap-south-1.amazonaws.com/data/pdf/year=2026/court=8_9/bench=jaipur/RJHC020032742026_1_2026-03-19.pdf</x:v>
      </x:c>
    </x:row>
    <x:row r="8845">
      <x:c r="A8845" t="str">
        <x:v>RJHC020997112025</x:v>
      </x:c>
      <x:c r="B8845" t="str">
        <x:v>CRLMB/14930/2025 of RAJA @ RAJKUMAR S/O MUKESH Vs STATE OF RAJASTHAN</x:v>
      </x:c>
      <x:c r="C8845" t="str">
        <x:v>2026-01-06</x:v>
      </x:c>
      <x:c r="D8845" t="str">
        <x:v>High Court Of Rajasthan</x:v>
      </x:c>
      <x:c r="E8845" t="str">
        <x:v>GANESH RAM MEENA</x:v>
      </x:c>
      <x:c r="F8845" t="str">
        <x:v>ALLOWED</x:v>
      </x:c>
      <x:c r="G8845" t="str">
        <x:v>https://indian-high-court-judgments.s3.ap-south-1.amazonaws.com/data/pdf/year=2026/court=8_9/bench=jaipur/RJHC020997112025_1_2026-01-06.pdf</x:v>
      </x:c>
    </x:row>
    <x:row r="8846">
      <x:c r="A8846" t="str">
        <x:v>RJHC020007522026</x:v>
      </x:c>
      <x:c r="B8846" t="str">
        <x:v>CW/589/2026 of RAVINDRA SINGH NARUKA S/O SHRI MOHAN SINGH Vs STATE OF RAJASTHAN</x:v>
      </x:c>
      <x:c r="C8846" t="str">
        <x:v>2026-02-18</x:v>
      </x:c>
      <x:c r="D8846" t="str">
        <x:v>High Court Of Rajasthan</x:v>
      </x:c>
      <x:c r="E8846" t="str">
        <x:v>INDERJEET SINGH,RAVI CHIRANIA</x:v>
      </x:c>
      <x:c r="F8846" t="str">
        <x:v>DISMISSED</x:v>
      </x:c>
      <x:c r="G8846" t="str">
        <x:v>https://indian-high-court-judgments.s3.ap-south-1.amazonaws.com/data/pdf/year=2026/court=8_9/bench=jaipur/RJHC020007522026_1_2026-02-18.pdf</x:v>
      </x:c>
    </x:row>
    <x:row r="8847">
      <x:c r="A8847" t="str">
        <x:v>RJHC021008082025</x:v>
      </x:c>
      <x:c r="B8847" t="str">
        <x:v>CW/19459/2025 of SMT. PREM DEVI W/O SHRI RAMJI LAL Vs THE STATE OF RAJASTHAN</x:v>
      </x:c>
      <x:c r="C8847" t="str">
        <x:v>2026-01-07</x:v>
      </x:c>
      <x:c r="D8847" t="str">
        <x:v>High Court Of Rajasthan</x:v>
      </x:c>
      <x:c r="E8847" t="str">
        <x:v>SAMEER JAIN</x:v>
      </x:c>
      <x:c r="F8847" t="str">
        <x:v>DISPOSED OF</x:v>
      </x:c>
      <x:c r="G8847" t="str">
        <x:v>https://indian-high-court-judgments.s3.ap-south-1.amazonaws.com/data/pdf/year=2026/court=8_9/bench=jaipur/RJHC021008082025_1_2026-01-07.pdf</x:v>
      </x:c>
    </x:row>
    <x:row r="8848">
      <x:c r="A8848" t="str">
        <x:v>RJHC021086002025</x:v>
      </x:c>
      <x:c r="B8848" t="str">
        <x:v>CRLMB/16353/2025 of WASIM S/O ISAQ Vs STATE OF RAJASTHAN</x:v>
      </x:c>
      <x:c r="C8848" t="str">
        <x:v>2026-01-16</x:v>
      </x:c>
      <x:c r="D8848" t="str">
        <x:v>High Court Of Rajasthan</x:v>
      </x:c>
      <x:c r="E8848" t="str">
        <x:v>ANIL KUMAR UPMAN</x:v>
      </x:c>
      <x:c r="F8848" t="str">
        <x:v>ALLOWED</x:v>
      </x:c>
      <x:c r="G8848" t="str">
        <x:v>https://indian-high-court-judgments.s3.ap-south-1.amazonaws.com/data/pdf/year=2026/court=8_9/bench=jaipur/RJHC021086002025_1_2026-01-16.pdf</x:v>
      </x:c>
    </x:row>
    <x:row r="8849">
      <x:c r="A8849" t="str">
        <x:v>RJHC020467652025</x:v>
      </x:c>
      <x:c r="B8849" t="str">
        <x:v>CRES/13/2026 of SATYA NARIAN GANGWAL SON OF SHRI MAL CHAND GANGWAL Vs RAJASTHAN STATE ROADWAY TRANSPORT CORPORATION LIMITED</x:v>
      </x:c>
      <x:c r="C8849" t="str">
        <x:v>2026-01-19</x:v>
      </x:c>
      <x:c r="D8849" t="str">
        <x:v>High Court Of Rajasthan</x:v>
      </x:c>
      <x:c r="E8849" t="str">
        <x:v>ASHUTOSH KUMAR</x:v>
      </x:c>
      <x:c r="F8849" t="str">
        <x:v>ALLOWED</x:v>
      </x:c>
      <x:c r="G8849" t="str">
        <x:v>https://indian-high-court-judgments.s3.ap-south-1.amazonaws.com/data/pdf/year=2026/court=8_9/bench=jaipur/RJHC020467652025_1_2026-01-19.pdf</x:v>
      </x:c>
    </x:row>
    <x:row r="8850">
      <x:c r="A8850" t="str">
        <x:v>RJHC020636232025</x:v>
      </x:c>
      <x:c r="B8850" t="str">
        <x:v>WMAP/349/2025 of DINESH KUMAR MEHRA SON OF SHRI RAM KUMAR MEHRA Vs STATE OF RAJASTHAN</x:v>
      </x:c>
      <x:c r="C8850" t="str">
        <x:v>2026-01-16</x:v>
      </x:c>
      <x:c r="D8850" t="str">
        <x:v>High Court Of Rajasthan</x:v>
      </x:c>
      <x:c r="E8850" t="str">
        <x:v>SAMEER JAIN</x:v>
      </x:c>
      <x:c r="F8850" t="str">
        <x:v>ALLOWED</x:v>
      </x:c>
      <x:c r="G8850" t="str">
        <x:v>https://indian-high-court-judgments.s3.ap-south-1.amazonaws.com/data/pdf/year=2026/court=8_9/bench=jaipur/RJHC020636232025_1_2026-01-16.pdf</x:v>
      </x:c>
    </x:row>
    <x:row r="8851">
      <x:c r="A8851" t="str">
        <x:v>RJHC020450032021</x:v>
      </x:c>
      <x:c r="B8851" t="str">
        <x:v>SAW/615/2021 of SUNIL KUMAR DANGI, S/O SHRI RANVEER SIWAN DANGI Vs THE STATE OF RAJASTHAN</x:v>
      </x:c>
      <x:c r="C8851" t="str">
        <x:v>2026-02-27</x:v>
      </x:c>
      <x:c r="D8851" t="str">
        <x:v>High Court Of Rajasthan</x:v>
      </x:c>
      <x:c r="E8851" t="str">
        <x:v>INDERJEET SINGH,RAVI CHIRANIA</x:v>
      </x:c>
      <x:c r="F8851" t="str">
        <x:v>DISMISSED</x:v>
      </x:c>
      <x:c r="G8851" t="str">
        <x:v>https://indian-high-court-judgments.s3.ap-south-1.amazonaws.com/data/pdf/year=2026/court=8_9/bench=jaipur/RJHC020450032021_1_2026-02-27.pdf</x:v>
      </x:c>
    </x:row>
    <x:row r="8852">
      <x:c r="A8852" t="str">
        <x:v>RJHC021112512025</x:v>
      </x:c>
      <x:c r="B8852" t="str">
        <x:v>CRLMB/16718/2025 of SAMSHER S/O SITAB Vs STATE OF RAJASTHAN</x:v>
      </x:c>
      <x:c r="C8852" t="str">
        <x:v>2026-01-07</x:v>
      </x:c>
      <x:c r="D8852" t="str">
        <x:v>High Court Of Rajasthan</x:v>
      </x:c>
      <x:c r="E8852" t="str">
        <x:v>GANESH RAM MEENA</x:v>
      </x:c>
      <x:c r="F8852" t="str">
        <x:v>ALLOWED</x:v>
      </x:c>
      <x:c r="G8852" t="str">
        <x:v>https://indian-high-court-judgments.s3.ap-south-1.amazonaws.com/data/pdf/year=2026/court=8_9/bench=jaipur/RJHC021112512025_1_2026-01-07.pdf</x:v>
      </x:c>
    </x:row>
    <x:row r="8853">
      <x:c r="A8853" t="str">
        <x:v>RJHC020199762026</x:v>
      </x:c>
      <x:c r="B8853" t="str">
        <x:v>/3510/2026 of DASHRATH S/O ARJUN Vs STATE OF RAJASTHAN</x:v>
      </x:c>
      <x:c r="C8853" t="str">
        <x:v>2026-03-05</x:v>
      </x:c>
      <x:c r="D8853" t="str">
        <x:v>High Court Of Rajasthan</x:v>
      </x:c>
      <x:c r="E8853" t="str">
        <x:v>SAMEER JAIN</x:v>
      </x:c>
      <x:c r="F8853" t="str">
        <x:v>DISMISSED</x:v>
      </x:c>
      <x:c r="G8853" t="str">
        <x:v>https://indian-high-court-judgments.s3.ap-south-1.amazonaws.com/data/pdf/year=2026/court=8_9/bench=jaipur/RJHC020199762026_1_2026-03-05.pdf</x:v>
      </x:c>
    </x:row>
    <x:row r="8854">
      <x:c r="A8854" t="str">
        <x:v>RJHC020226942026</x:v>
      </x:c>
      <x:c r="B8854" t="str">
        <x:v>CRLW/380/2026 of MAHAK CHOUHAN D/O. VIKRAM SINGH Vs STATE OF RAJASTHAN</x:v>
      </x:c>
      <x:c r="C8854" t="str">
        <x:v>2026-03-13</x:v>
      </x:c>
      <x:c r="D8854" t="str">
        <x:v>High Court Of Rajasthan</x:v>
      </x:c>
      <x:c r="E8854" t="str">
        <x:v>ANIL KUMAR UPMAN</x:v>
      </x:c>
      <x:c r="F8854" t="str">
        <x:v>DISPOSED OF</x:v>
      </x:c>
      <x:c r="G8854" t="str">
        <x:v>https://indian-high-court-judgments.s3.ap-south-1.amazonaws.com/data/pdf/year=2026/court=8_9/bench=jaipur/RJHC020226942026_1_2026-03-13.pdf</x:v>
      </x:c>
    </x:row>
    <x:row r="8855">
      <x:c r="A8855" t="str">
        <x:v>RJHC020814202024</x:v>
      </x:c>
      <x:c r="B8855" t="str">
        <x:v>CRLMP/6295/2024 of AMAR SINGH S/O LATE SAHAB SINGH, Vs STATE OF RAJASTHAN</x:v>
      </x:c>
      <x:c r="C8855" t="str">
        <x:v>2026-04-09</x:v>
      </x:c>
      <x:c r="D8855" t="str">
        <x:v>High Court Of Rajasthan</x:v>
      </x:c>
      <x:c r="E8855" t="str">
        <x:v>CHANDRA PRAKASH SHRIMALI</x:v>
      </x:c>
      <x:c r="F8855" t="str">
        <x:v>DISPOSED OF</x:v>
      </x:c>
      <x:c r="G8855" t="str">
        <x:v>https://indian-high-court-judgments.s3.ap-south-1.amazonaws.com/data/pdf/year=2026/court=8_9/bench=jaipur/RJHC020814202024_1_2026-04-09.pdf</x:v>
      </x:c>
    </x:row>
    <x:row r="8856">
      <x:c r="A8856" t="str">
        <x:v>RJHC021030472025</x:v>
      </x:c>
      <x:c r="B8856" t="str">
        <x:v>CW/20880/2025 of ANJANI KUMAR SON OF LATE SHRI SHRI CHATURBHUJ DAS Vs MRS. SONU DEVI WIFE OFMR. ANJANI KUMAR</x:v>
      </x:c>
      <x:c r="C8856" t="str">
        <x:v>2026-01-30</x:v>
      </x:c>
      <x:c r="D8856" t="str">
        <x:v>High Court Of Rajasthan</x:v>
      </x:c>
      <x:c r="E8856" t="str">
        <x:v>BIPIN GUPTA</x:v>
      </x:c>
      <x:c r="F8856" t="str">
        <x:v>DISPOSED OF</x:v>
      </x:c>
      <x:c r="G8856" t="str">
        <x:v>https://indian-high-court-judgments.s3.ap-south-1.amazonaws.com/data/pdf/year=2026/court=8_9/bench=jaipur/RJHC021030472025_1_2026-01-30.pdf</x:v>
      </x:c>
    </x:row>
    <x:row r="8857">
      <x:c r="A8857" t="str">
        <x:v>RJHC020462972024</x:v>
      </x:c>
      <x:c r="B8857" t="str">
        <x:v>CW/9514/2024 of THE UNION OF INDIA Vs SMT. GINDO DEVI WD/O NO. 13651106 GDSM (RESERVIST) GOPI CHAND</x:v>
      </x:c>
      <x:c r="C8857" t="str">
        <x:v>2026-01-15</x:v>
      </x:c>
      <x:c r="D8857" t="str">
        <x:v>High Court Of Rajasthan</x:v>
      </x:c>
      <x:c r="E8857" t="str">
        <x:v>INDERJEET SINGH,RAVI CHIRANIA</x:v>
      </x:c>
      <x:c r="F8857" t="str">
        <x:v>DISPOSED OF</x:v>
      </x:c>
      <x:c r="G8857" t="str">
        <x:v>https://indian-high-court-judgments.s3.ap-south-1.amazonaws.com/data/pdf/year=2026/court=8_9/bench=jaipur/RJHC020462972024_1_2026-01-15.pdf</x:v>
      </x:c>
    </x:row>
    <x:row r="8858">
      <x:c r="A8858" t="str">
        <x:v>RJHC021062502025</x:v>
      </x:c>
      <x:c r="B8858" t="str">
        <x:v>CRLMB/16146/2025 of PURUSHOTTAM DADHICH S/O MAHAVEER PRASAD SHARMA Vs STATE OF RAJASTHAN</x:v>
      </x:c>
      <x:c r="C8858" t="str">
        <x:v>2026-01-21</x:v>
      </x:c>
      <x:c r="D8858" t="str">
        <x:v>High Court Of Rajasthan</x:v>
      </x:c>
      <x:c r="E8858" t="str">
        <x:v>ASHOK KUMAR JAIN</x:v>
      </x:c>
      <x:c r="F8858" t="str">
        <x:v>DISMISSED</x:v>
      </x:c>
      <x:c r="G8858" t="str">
        <x:v>https://indian-high-court-judgments.s3.ap-south-1.amazonaws.com/data/pdf/year=2026/court=8_9/bench=jaipur/RJHC021062502025_1_2026-01-21.pdf</x:v>
      </x:c>
    </x:row>
    <x:row r="8859">
      <x:c r="A8859" t="str">
        <x:v>RJHC020768952024</x:v>
      </x:c>
      <x:c r="B8859" t="str">
        <x:v>SOSA/1540/2024 of MUKESH S/O KALYAN Vs STATE OF RAJASTHAN</x:v>
      </x:c>
      <x:c r="C8859" t="str">
        <x:v>2026-03-17</x:v>
      </x:c>
      <x:c r="D8859" t="str">
        <x:v>High Court Of Rajasthan</x:v>
      </x:c>
      <x:c r="E8859" t="str">
        <x:v>VINOD KUMAR BHARWANI</x:v>
      </x:c>
      <x:c r="F8859" t="str">
        <x:v>ALLOWED</x:v>
      </x:c>
      <x:c r="G8859" t="str">
        <x:v>https://indian-high-court-judgments.s3.ap-south-1.amazonaws.com/data/pdf/year=2026/court=8_9/bench=jaipur/RJHC020768952024_1_2026-03-17.pdf</x:v>
      </x:c>
    </x:row>
    <x:row r="8860">
      <x:c r="A8860" t="str">
        <x:v>RJHC020319262026</x:v>
      </x:c>
      <x:c r="B8860" t="str">
        <x:v>CRLMB/5237/2026 of NARENDRA SHARMA S/O SHRI NANDKISHORE SHARMA Vs STATE OF RAJASTHAN</x:v>
      </x:c>
      <x:c r="C8860" t="str">
        <x:v>2026-04-06</x:v>
      </x:c>
      <x:c r="D8860" t="str">
        <x:v>High Court Of Rajasthan</x:v>
      </x:c>
      <x:c r="E8860" t="str">
        <x:v>GANESH RAM MEENA</x:v>
      </x:c>
      <x:c r="F8860" t="str">
        <x:v>ALLOWED</x:v>
      </x:c>
      <x:c r="G8860" t="str">
        <x:v>https://indian-high-court-judgments.s3.ap-south-1.amazonaws.com/data/pdf/year=2026/court=8_9/bench=jaipur/RJHC020319262026_1_2026-04-06.pdf</x:v>
      </x:c>
    </x:row>
    <x:row r="8861">
      <x:c r="A8861" t="str">
        <x:v>RJHC020080032026</x:v>
      </x:c>
      <x:c r="B8861" t="str">
        <x:v>CRLMB/1699/2026 of HARDANARAM S/O LATE SHRI BABULAL VISHNOI Vs STATE OF RAJASTHAN</x:v>
      </x:c>
      <x:c r="C8861" t="str">
        <x:v>2026-04-10</x:v>
      </x:c>
      <x:c r="D8861" t="str">
        <x:v>High Court Of Rajasthan</x:v>
      </x:c>
      <x:c r="E8861" t="str">
        <x:v>SAMEER JAIN</x:v>
      </x:c>
      <x:c r="F8861" t="str">
        <x:v>DISMISSED</x:v>
      </x:c>
      <x:c r="G8861" t="str">
        <x:v>https://indian-high-court-judgments.s3.ap-south-1.amazonaws.com/data/pdf/year=2026/court=8_9/bench=jaipur/RJHC020080032026_1_2026-04-10.pdf</x:v>
      </x:c>
    </x:row>
    <x:row r="8862">
      <x:c r="A8862" t="str">
        <x:v>RJHC020150042018</x:v>
      </x:c>
      <x:c r="B8862" t="str">
        <x:v>CMA/156/2018 of ABDUL RAHIM ANSARI AND ANR Vs LAKHAN SINGH AND ORS</x:v>
      </x:c>
      <x:c r="C8862" t="str">
        <x:v>2026-01-31</x:v>
      </x:c>
      <x:c r="D8862" t="str">
        <x:v>High Court Of Rajasthan</x:v>
      </x:c>
      <x:c r="E8862" t="str">
        <x:v>ASHUTOSH KUMAR</x:v>
      </x:c>
      <x:c r="F8862" t="str">
        <x:v>DISPOSED OF</x:v>
      </x:c>
      <x:c r="G8862" t="str">
        <x:v>https://indian-high-court-judgments.s3.ap-south-1.amazonaws.com/data/pdf/year=2026/court=8_9/bench=jaipur/RJHC020150042018_1_2026-01-31.pdf</x:v>
      </x:c>
    </x:row>
    <x:row r="8863">
      <x:c r="A8863" t="str">
        <x:v>RJHC020283182026</x:v>
      </x:c>
      <x:c r="B8863" t="str">
        <x:v>CW/5579/2026 of TAYYAB S/O REHMAT Vs STATE OF RAJASTHAN</x:v>
      </x:c>
      <x:c r="C8863" t="str">
        <x:v>2026-03-27</x:v>
      </x:c>
      <x:c r="D8863" t="str">
        <x:v>High Court Of Rajasthan</x:v>
      </x:c>
      <x:c r="E8863" t="str">
        <x:v>GANESH RAM MEENA</x:v>
      </x:c>
      <x:c r="F8863" t="str">
        <x:v>DISPOSED OF</x:v>
      </x:c>
      <x:c r="G8863" t="str">
        <x:v>https://indian-high-court-judgments.s3.ap-south-1.amazonaws.com/data/pdf/year=2026/court=8_9/bench=jaipur/RJHC020283182026_1_2026-03-27.pdf</x:v>
      </x:c>
    </x:row>
    <x:row r="8864">
      <x:c r="A8864" t="str">
        <x:v>RJHC020019752026</x:v>
      </x:c>
      <x:c r="B8864" t="str">
        <x:v>CW/466/2026 of VIJENDRA SINGH S/O SHRI-BAHADUR SINGH Vs THE STATE OF RAJASTHAN</x:v>
      </x:c>
      <x:c r="C8864" t="str">
        <x:v>2026-01-15</x:v>
      </x:c>
      <x:c r="D8864" t="str">
        <x:v>High Court Of Rajasthan</x:v>
      </x:c>
      <x:c r="E8864" t="str">
        <x:v>SAMEER JAIN</x:v>
      </x:c>
      <x:c r="F8864" t="str">
        <x:v>DISPOSED OF</x:v>
      </x:c>
      <x:c r="G8864" t="str">
        <x:v>https://indian-high-court-judgments.s3.ap-south-1.amazonaws.com/data/pdf/year=2026/court=8_9/bench=jaipur/RJHC020019752026_1_2026-01-15.pdf</x:v>
      </x:c>
    </x:row>
    <x:row r="8865">
      <x:c r="A8865" t="str">
        <x:v>RJHC020812432025</x:v>
      </x:c>
      <x:c r="B8865" t="str">
        <x:v>CW/14301/2025 of BARKAT BANO, W/O ILAHI BAKHS TELI Vs STATE OF RAJASTHAN</x:v>
      </x:c>
      <x:c r="C8865" t="str">
        <x:v>2026-01-16</x:v>
      </x:c>
      <x:c r="D8865" t="str">
        <x:v>High Court Of Rajasthan</x:v>
      </x:c>
      <x:c r="E8865" t="str">
        <x:v>ANUROOP SINGHI</x:v>
      </x:c>
      <x:c r="F8865" t="str">
        <x:v>DISPOSED OF</x:v>
      </x:c>
      <x:c r="G8865" t="str">
        <x:v>https://indian-high-court-judgments.s3.ap-south-1.amazonaws.com/data/pdf/year=2026/court=8_9/bench=jaipur/RJHC020812432025_1_2026-01-16.pdf</x:v>
      </x:c>
    </x:row>
    <x:row r="8866">
      <x:c r="A8866" t="str">
        <x:v>RJHC020285762026</x:v>
      </x:c>
      <x:c r="B8866" t="str">
        <x:v>CW/5959/2026 of CHIEF GENERAL MANAGER, BHARAT SANCHAR NIGAM LIMITED Vs M/S RAJ SOLUTIONS (INDIA) PRIVATE LIMITED</x:v>
      </x:c>
      <x:c r="C8866" t="str">
        <x:v>2026-04-02</x:v>
      </x:c>
      <x:c r="D8866" t="str">
        <x:v>High Court Of Rajasthan</x:v>
      </x:c>
      <x:c r="E8866" t="str">
        <x:v>SAMEER JAIN</x:v>
      </x:c>
      <x:c r="F8866" t="str">
        <x:v>DISPOSED OF</x:v>
      </x:c>
      <x:c r="G8866" t="str">
        <x:v>https://indian-high-court-judgments.s3.ap-south-1.amazonaws.com/data/pdf/year=2026/court=8_9/bench=jaipur/RJHC020285762026_1_2026-04-02.pdf</x:v>
      </x:c>
    </x:row>
    <x:row r="8867">
      <x:c r="A8867" t="str">
        <x:v>RJHC020132572026</x:v>
      </x:c>
      <x:c r="B8867" t="str">
        <x:v>CW/2587/2026 of SHRI SHASTRI VETERINARY COLLEGE Vs THE STATE OF RAJASTHAN</x:v>
      </x:c>
      <x:c r="C8867" t="str">
        <x:v>2026-02-09</x:v>
      </x:c>
      <x:c r="D8867" t="str">
        <x:v>High Court Of Rajasthan</x:v>
      </x:c>
      <x:c r="E8867" t="str">
        <x:v>GANESH RAM MEENA</x:v>
      </x:c>
      <x:c r="F8867" t="str">
        <x:v>DISMISSED</x:v>
      </x:c>
      <x:c r="G8867" t="str">
        <x:v>https://indian-high-court-judgments.s3.ap-south-1.amazonaws.com/data/pdf/year=2026/court=8_9/bench=jaipur/RJHC020132572026_1_2026-02-09.pdf</x:v>
      </x:c>
    </x:row>
    <x:row r="8868">
      <x:c r="A8868" t="str">
        <x:v>RJHC020598112025</x:v>
      </x:c>
      <x:c r="B8868" t="str">
        <x:v>CW/10749/2025 of SAWAI MADHOPUR DISTRICT CRICKET ASSOCIATION Vs STATE OF RAJASTHAN</x:v>
      </x:c>
      <x:c r="C8868" t="str">
        <x:v>2026-04-01</x:v>
      </x:c>
      <x:c r="D8868" t="str">
        <x:v>High Court Of Rajasthan</x:v>
      </x:c>
      <x:c r="E8868" t="str">
        <x:v>SAMEER JAIN</x:v>
      </x:c>
      <x:c r="F8868" t="str">
        <x:v>DISMISSED</x:v>
      </x:c>
      <x:c r="G8868" t="str">
        <x:v>https://indian-high-court-judgments.s3.ap-south-1.amazonaws.com/data/pdf/year=2026/court=8_9/bench=jaipur/RJHC020598112025_1_2026-04-01.pdf</x:v>
      </x:c>
    </x:row>
    <x:row r="8869">
      <x:c r="A8869" t="str">
        <x:v>RJHC020010162026</x:v>
      </x:c>
      <x:c r="B8869" t="str">
        <x:v>CRLMB/529/2026 of PINTU S/O LOHRE Vs STATE OF RAJASTHAN</x:v>
      </x:c>
      <x:c r="C8869" t="str">
        <x:v>2026-01-19</x:v>
      </x:c>
      <x:c r="D8869" t="str">
        <x:v>High Court Of Rajasthan</x:v>
      </x:c>
      <x:c r="E8869" t="str">
        <x:v>PRAVEER BHATNAGAR</x:v>
      </x:c>
      <x:c r="F8869" t="str">
        <x:v>ALLOWED</x:v>
      </x:c>
      <x:c r="G8869" t="str">
        <x:v>https://indian-high-court-judgments.s3.ap-south-1.amazonaws.com/data/pdf/year=2026/court=8_9/bench=jaipur/RJHC020010162026_1_2026-01-19.pdf</x:v>
      </x:c>
    </x:row>
    <x:row r="8870">
      <x:c r="A8870" t="str">
        <x:v>RJHC020291022026</x:v>
      </x:c>
      <x:c r="B8870" t="str">
        <x:v>CW/6098/2026 of SHRI. DILIP KUMAR SON OF LT. KRISHAN KUMAR Vs SHRI. NIKLANK SON OF SHRI SHIV NARAYAN</x:v>
      </x:c>
      <x:c r="C8870" t="str">
        <x:v>2026-04-07</x:v>
      </x:c>
      <x:c r="D8870" t="str">
        <x:v>High Court Of Rajasthan</x:v>
      </x:c>
      <x:c r="E8870" t="str">
        <x:v>BIPIN GUPTA</x:v>
      </x:c>
      <x:c r="F8870" t="str">
        <x:v>DISPOSED OF</x:v>
      </x:c>
      <x:c r="G8870" t="str">
        <x:v>https://indian-high-court-judgments.s3.ap-south-1.amazonaws.com/data/pdf/year=2026/court=8_9/bench=jaipur/RJHC020291022026_1_2026-04-07.pdf</x:v>
      </x:c>
    </x:row>
    <x:row r="8871">
      <x:c r="A8871" t="str">
        <x:v>RJHC020270662025</x:v>
      </x:c>
      <x:c r="B8871" t="str">
        <x:v>SOSA/755/2025 of LATOORLAL S/O SH. ANANDI LAL Vs STATE OF RAJASTHAN</x:v>
      </x:c>
      <x:c r="C8871" t="str">
        <x:v>2026-02-06</x:v>
      </x:c>
      <x:c r="D8871" t="str">
        <x:v>High Court Of Rajasthan</x:v>
      </x:c>
      <x:c r="E8871" t="str">
        <x:v>MAHENDAR KUMAR GOYAL,SAMEER JAIN</x:v>
      </x:c>
      <x:c r="F8871" t="str">
        <x:v>DISMISSED</x:v>
      </x:c>
      <x:c r="G8871" t="str">
        <x:v>https://indian-high-court-judgments.s3.ap-south-1.amazonaws.com/data/pdf/year=2026/court=8_9/bench=jaipur/RJHC020270662025_1_2026-02-06.pdf</x:v>
      </x:c>
    </x:row>
    <x:row r="8872">
      <x:c r="A8872" t="str">
        <x:v>RJHC020345822020</x:v>
      </x:c>
      <x:c r="B8872" t="str">
        <x:v>CW/6788/2020 of VANITA YADAV W/O SH. VIKAS SISODIYA Vs STATE OF RAJASTHAN</x:v>
      </x:c>
      <x:c r="C8872" t="str">
        <x:v>2026-02-12</x:v>
      </x:c>
      <x:c r="D8872" t="str">
        <x:v>High Court Of Rajasthan</x:v>
      </x:c>
      <x:c r="E8872" t="str">
        <x:v>INDERJEET SINGH,RAVI CHIRANIA</x:v>
      </x:c>
      <x:c r="F8872" t="str">
        <x:v>DISPOSED OF</x:v>
      </x:c>
      <x:c r="G8872" t="str">
        <x:v>https://indian-high-court-judgments.s3.ap-south-1.amazonaws.com/data/pdf/year=2026/court=8_9/bench=jaipur/RJHC020345822020_1_2026-02-12.pdf</x:v>
      </x:c>
    </x:row>
    <x:row r="8873">
      <x:c r="A8873" t="str">
        <x:v>RJHC020325692026</x:v>
      </x:c>
      <x:c r="B8873" t="str">
        <x:v>CRLMB/5275/2026 of JAIPAL S/O DHANPAT SINGH Vs THE STATE OF RAJASTHAN</x:v>
      </x:c>
      <x:c r="C8873" t="str">
        <x:v>2026-04-18</x:v>
      </x:c>
      <x:c r="D8873" t="str">
        <x:v>High Court Of Rajasthan</x:v>
      </x:c>
      <x:c r="E8873" t="str">
        <x:v>GANESH RAM MEENA</x:v>
      </x:c>
      <x:c r="F8873" t="str">
        <x:v>ALLOWED</x:v>
      </x:c>
      <x:c r="G8873" t="str">
        <x:v>https://indian-high-court-judgments.s3.ap-south-1.amazonaws.com/data/pdf/year=2026/court=8_9/bench=jaipur/RJHC020325692026_1_2026-04-18.pdf</x:v>
      </x:c>
    </x:row>
    <x:row r="8874">
      <x:c r="A8874" t="str">
        <x:v>RJHC020054312026</x:v>
      </x:c>
      <x:c r="B8874" t="str">
        <x:v>CRLMB/1191/2026 of VIJAY KUMAR S/O LATE BABULAL Vs STATE OF RAJASTHAN</x:v>
      </x:c>
      <x:c r="C8874" t="str">
        <x:v>2026-01-30</x:v>
      </x:c>
      <x:c r="D8874" t="str">
        <x:v>High Court Of Rajasthan</x:v>
      </x:c>
      <x:c r="E8874" t="str">
        <x:v>PRAVEER BHATNAGAR</x:v>
      </x:c>
      <x:c r="F8874" t="str">
        <x:v>ALLOWED</x:v>
      </x:c>
      <x:c r="G8874" t="str">
        <x:v>https://indian-high-court-judgments.s3.ap-south-1.amazonaws.com/data/pdf/year=2026/court=8_9/bench=jaipur/RJHC020054312026_1_2026-01-30.pdf</x:v>
      </x:c>
    </x:row>
    <x:row r="8875">
      <x:c r="A8875" t="str">
        <x:v>RJHC020003542026</x:v>
      </x:c>
      <x:c r="B8875" t="str">
        <x:v>CW/87/2026 of FIROZ AHMAD S/O SHRI ABDUS SALAM Vs STATE BANK OF INDIA</x:v>
      </x:c>
      <x:c r="C8875" t="str">
        <x:v>2026-01-12</x:v>
      </x:c>
      <x:c r="D8875" t="str">
        <x:v>High Court Of Rajasthan</x:v>
      </x:c>
      <x:c r="E8875" t="str">
        <x:v>SAMEER JAIN</x:v>
      </x:c>
      <x:c r="F8875" t="str">
        <x:v>DISPOSED OF</x:v>
      </x:c>
      <x:c r="G8875" t="str">
        <x:v>https://indian-high-court-judgments.s3.ap-south-1.amazonaws.com/data/pdf/year=2026/court=8_9/bench=jaipur/RJHC020003542026_1_2026-01-12.pdf</x:v>
      </x:c>
    </x:row>
    <x:row r="8876">
      <x:c r="A8876" t="str">
        <x:v>RJHC021072212025</x:v>
      </x:c>
      <x:c r="B8876" t="str">
        <x:v>CRLMB/16150/2025 of PRAHALAD NAT S/O MADAN LAL BHAT Vs STATE OF RAJASTHAN</x:v>
      </x:c>
      <x:c r="C8876" t="str">
        <x:v>2026-01-05</x:v>
      </x:c>
      <x:c r="D8876" t="str">
        <x:v>High Court Of Rajasthan</x:v>
      </x:c>
      <x:c r="E8876" t="str">
        <x:v>ANIL KUMAR UPMAN</x:v>
      </x:c>
      <x:c r="F8876" t="str">
        <x:v>ALLOWED</x:v>
      </x:c>
      <x:c r="G8876" t="str">
        <x:v>https://indian-high-court-judgments.s3.ap-south-1.amazonaws.com/data/pdf/year=2026/court=8_9/bench=jaipur/RJHC021072212025_1_2026-01-05.pdf</x:v>
      </x:c>
    </x:row>
    <x:row r="8877">
      <x:c r="A8877" t="str">
        <x:v>RJHC020867302025</x:v>
      </x:c>
      <x:c r="B8877" t="str">
        <x:v>CW/15538/2025 of RAMESH KUMAR MODI S/O LT. MAL CHAND Vs STATE OF RAJASTHAN</x:v>
      </x:c>
      <x:c r="C8877" t="str">
        <x:v>2026-01-16</x:v>
      </x:c>
      <x:c r="D8877" t="str">
        <x:v>High Court Of Rajasthan</x:v>
      </x:c>
      <x:c r="E8877" t="str">
        <x:v>ANUROOP SINGHI</x:v>
      </x:c>
      <x:c r="F8877" t="str">
        <x:v>DISMISSED</x:v>
      </x:c>
      <x:c r="G8877" t="str">
        <x:v>https://indian-high-court-judgments.s3.ap-south-1.amazonaws.com/data/pdf/year=2026/court=8_9/bench=jaipur/RJHC020867302025_1_2026-01-16.pdf</x:v>
      </x:c>
    </x:row>
    <x:row r="8878">
      <x:c r="A8878" t="str">
        <x:v>RJHC020057952026</x:v>
      </x:c>
      <x:c r="B8878" t="str">
        <x:v>CRLAS/137/2026 of AYAN MANSURI S/O RAFEEK MANSURI Vs STATE OF RAJASTHAN</x:v>
      </x:c>
      <x:c r="C8878" t="str">
        <x:v>2026-04-17</x:v>
      </x:c>
      <x:c r="D8878" t="str">
        <x:v>High Court Of Rajasthan</x:v>
      </x:c>
      <x:c r="E8878" t="str">
        <x:v>SANGEETA SHARMA</x:v>
      </x:c>
      <x:c r="F8878" t="str">
        <x:v>ALLOWED</x:v>
      </x:c>
      <x:c r="G8878" t="str">
        <x:v>https://indian-high-court-judgments.s3.ap-south-1.amazonaws.com/data/pdf/year=2026/court=8_9/bench=jaipur/RJHC020057952026_1_2026-04-17.pdf</x:v>
      </x:c>
    </x:row>
    <x:row r="8879">
      <x:c r="A8879" t="str">
        <x:v>RJHC020636912021</x:v>
      </x:c>
      <x:c r="B8879" t="str">
        <x:v>CRLMP/6268/2021 of GOPAL CHAND PARIHAR SON OF LATE SHRI RAMNIWAS PARIHAR, Vs STATE OF RAJASTHAN</x:v>
      </x:c>
      <x:c r="C8879" t="str">
        <x:v>2026-04-16</x:v>
      </x:c>
      <x:c r="D8879" t="str">
        <x:v>High Court Of Rajasthan</x:v>
      </x:c>
      <x:c r="E8879" t="str">
        <x:v>CHANDRA PRAKASH SHRIMALI</x:v>
      </x:c>
      <x:c r="F8879" t="str">
        <x:v>DISMISSED</x:v>
      </x:c>
      <x:c r="G8879" t="str">
        <x:v>https://indian-high-court-judgments.s3.ap-south-1.amazonaws.com/data/pdf/year=2026/court=8_9/bench=jaipur/RJHC020636912021_1_2026-04-16.pdf</x:v>
      </x:c>
    </x:row>
    <x:row r="8880">
      <x:c r="A8880" t="str">
        <x:v>RJHC020164302026</x:v>
      </x:c>
      <x:c r="B8880" t="str">
        <x:v>CW/3599/2026 of SMT. MEENU (SHANTI DEVI) W/O SHRI KESHAR DEV SAINI Vs JAIPUR DEVELOPMENT AUTHORITY</x:v>
      </x:c>
      <x:c r="C8880" t="str">
        <x:v>2026-04-08</x:v>
      </x:c>
      <x:c r="D8880" t="str">
        <x:v>High Court Of Rajasthan</x:v>
      </x:c>
      <x:c r="E8880" t="str">
        <x:v>SAMEER JAIN</x:v>
      </x:c>
      <x:c r="F8880" t="str">
        <x:v>DISPOSED OF</x:v>
      </x:c>
      <x:c r="G8880" t="str">
        <x:v>https://indian-high-court-judgments.s3.ap-south-1.amazonaws.com/data/pdf/year=2026/court=8_9/bench=jaipur/RJHC020164302026_1_2026-04-08.pdf</x:v>
      </x:c>
    </x:row>
    <x:row r="8881">
      <x:c r="A8881" t="str">
        <x:v>RJHC020311292014</x:v>
      </x:c>
      <x:c r="B8881" t="str">
        <x:v>CMA/2841/2014 of SMT SHAKUNTALA GOYAL Vs MOHIT ALIAS MOLIK GOYAL AND OTHERS</x:v>
      </x:c>
      <x:c r="C8881" t="str">
        <x:v>2026-03-16</x:v>
      </x:c>
      <x:c r="D8881" t="str">
        <x:v>High Court Of Rajasthan</x:v>
      </x:c>
      <x:c r="E8881" t="str">
        <x:v>UMA SHANKER VYAS</x:v>
      </x:c>
      <x:c r="F8881" t="str">
        <x:v>DISMISSED</x:v>
      </x:c>
      <x:c r="G8881" t="str">
        <x:v>https://indian-high-court-judgments.s3.ap-south-1.amazonaws.com/data/pdf/year=2026/court=8_9/bench=jaipur/RJHC020311292014_1_2026-03-16.pdf</x:v>
      </x:c>
    </x:row>
    <x:row r="8882">
      <x:c r="A8882" t="str">
        <x:v>RJHC021012982025</x:v>
      </x:c>
      <x:c r="B8882" t="str">
        <x:v>CW/17952/2025 of BABULAL GURJAR SON OF SHRI GANGABISHAN Vs JAGDISH SON OF GANGABISHAN GURJAR</x:v>
      </x:c>
      <x:c r="C8882" t="str">
        <x:v>2026-01-29</x:v>
      </x:c>
      <x:c r="D8882" t="str">
        <x:v>High Court Of Rajasthan</x:v>
      </x:c>
      <x:c r="E8882" t="str">
        <x:v>ANAND SHARMA</x:v>
      </x:c>
      <x:c r="F8882" t="str">
        <x:v>DISMISSED</x:v>
      </x:c>
      <x:c r="G8882" t="str">
        <x:v>https://indian-high-court-judgments.s3.ap-south-1.amazonaws.com/data/pdf/year=2026/court=8_9/bench=jaipur/RJHC021012982025_1_2026-01-29.pdf</x:v>
      </x:c>
    </x:row>
    <x:row r="8883">
      <x:c r="A8883" t="str">
        <x:v>RJHC021135422025</x:v>
      </x:c>
      <x:c r="B8883" t="str">
        <x:v>CRLMB/17107/2025 of SOYAL SAINI S/O SHRI VIJENDRA SAINI Vs THE STATE OF RAJASTHAN</x:v>
      </x:c>
      <x:c r="C8883" t="str">
        <x:v>2026-01-15</x:v>
      </x:c>
      <x:c r="D8883" t="str">
        <x:v>High Court Of Rajasthan</x:v>
      </x:c>
      <x:c r="E8883" t="str">
        <x:v>PRAVEER BHATNAGAR</x:v>
      </x:c>
      <x:c r="F8883" t="str">
        <x:v>ALLOWED</x:v>
      </x:c>
      <x:c r="G8883" t="str">
        <x:v>https://indian-high-court-judgments.s3.ap-south-1.amazonaws.com/data/pdf/year=2026/court=8_9/bench=jaipur/RJHC021135422025_1_2026-01-15.pdf</x:v>
      </x:c>
    </x:row>
    <x:row r="8884">
      <x:c r="A8884" t="str">
        <x:v>RJHC020034882026</x:v>
      </x:c>
      <x:c r="B8884" t="str">
        <x:v>CW/1283/2026 of RAM KARAN S/O SHRI NARAYAN LAL Vs UNION OF INDIA</x:v>
      </x:c>
      <x:c r="C8884" t="str">
        <x:v>2026-04-21</x:v>
      </x:c>
      <x:c r="D8884" t="str">
        <x:v>High Court Of Rajasthan</x:v>
      </x:c>
      <x:c r="E8884" t="str">
        <x:v>ANUROOP SINGHI</x:v>
      </x:c>
      <x:c r="F8884" t="str">
        <x:v>ALLOWED</x:v>
      </x:c>
      <x:c r="G8884" t="str">
        <x:v>https://indian-high-court-judgments.s3.ap-south-1.amazonaws.com/data/pdf/year=2026/court=8_9/bench=jaipur/RJHC020034882026_1_2026-04-21.pdf</x:v>
      </x:c>
    </x:row>
    <x:row r="8885">
      <x:c r="A8885" t="str">
        <x:v>RJHC020441072015</x:v>
      </x:c>
      <x:c r="B8885" t="str">
        <x:v>CMA/3004/2015 of SMT BHOLI DEVI AND ORS Vs SUNIL AND ORS</x:v>
      </x:c>
      <x:c r="C8885" t="str">
        <x:v>2026-01-21</x:v>
      </x:c>
      <x:c r="D8885" t="str">
        <x:v>High Court Of Rajasthan</x:v>
      </x:c>
      <x:c r="E8885" t="str">
        <x:v>ASHUTOSH KUMAR</x:v>
      </x:c>
      <x:c r="F8885" t="str">
        <x:v>DISMISSED</x:v>
      </x:c>
      <x:c r="G8885" t="str">
        <x:v>https://indian-high-court-judgments.s3.ap-south-1.amazonaws.com/data/pdf/year=2026/court=8_9/bench=jaipur/RJHC020441072015_1_2026-01-21.pdf</x:v>
      </x:c>
    </x:row>
    <x:row r="8886">
      <x:c r="A8886" t="str">
        <x:v>RJHC020129332026</x:v>
      </x:c>
      <x:c r="B8886" t="str">
        <x:v>WRES/62/2026 of MUNICIPAL CORPORATION Vs SUNIL KUMAR TOMAR</x:v>
      </x:c>
      <x:c r="C8886" t="str">
        <x:v>2026-02-11</x:v>
      </x:c>
      <x:c r="D8886" t="str">
        <x:v>High Court Of Rajasthan</x:v>
      </x:c>
      <x:c r="E8886" t="str">
        <x:v>ANUROOP SINGHI</x:v>
      </x:c>
      <x:c r="F8886" t="str">
        <x:v>ALLOWED</x:v>
      </x:c>
      <x:c r="G8886" t="str">
        <x:v>https://indian-high-court-judgments.s3.ap-south-1.amazonaws.com/data/pdf/year=2026/court=8_9/bench=jaipur/RJHC020129332026_1_2026-02-11.pdf</x:v>
      </x:c>
    </x:row>
    <x:row r="8887">
      <x:c r="A8887" t="str">
        <x:v>RJHC020108132005</x:v>
      </x:c>
      <x:c r="B8887" t="str">
        <x:v>CMA/1229/2005 of ROOP NARAIN Vs OM PRAKASH AND ORS</x:v>
      </x:c>
      <x:c r="C8887" t="str">
        <x:v>2026-01-30</x:v>
      </x:c>
      <x:c r="D8887" t="str">
        <x:v>High Court Of Rajasthan</x:v>
      </x:c>
      <x:c r="E8887" t="str">
        <x:v>RAVI CHIRANIA</x:v>
      </x:c>
      <x:c r="F8887" t="str">
        <x:v>DISPOSED OF</x:v>
      </x:c>
      <x:c r="G8887" t="str">
        <x:v>https://indian-high-court-judgments.s3.ap-south-1.amazonaws.com/data/pdf/year=2026/court=8_9/bench=jaipur/RJHC020108132005_1_2026-01-31.pdf</x:v>
      </x:c>
    </x:row>
    <x:row r="8888">
      <x:c r="A8888" t="str">
        <x:v>RJHC021141172019</x:v>
      </x:c>
      <x:c r="B8888" t="str">
        <x:v>CRLMP/63/2020 of SMT. KHUASHBOO KUMARI W/O SHRI MURALI KUMAR, D/O SHRI TARA SINGH Vs STATE OF RAJASTHAN</x:v>
      </x:c>
      <x:c r="C8888" t="str">
        <x:v>2026-03-16</x:v>
      </x:c>
      <x:c r="D8888" t="str">
        <x:v>High Court Of Rajasthan</x:v>
      </x:c>
      <x:c r="E8888" t="str">
        <x:v>ANOOP KUMAR DHAND</x:v>
      </x:c>
      <x:c r="F8888" t="str">
        <x:v>DISPOSED OF</x:v>
      </x:c>
      <x:c r="G8888" t="str">
        <x:v>https://indian-high-court-judgments.s3.ap-south-1.amazonaws.com/data/pdf/year=2026/court=8_9/bench=jaipur/RJHC021141172019_1_2026-03-16.pdf</x:v>
      </x:c>
    </x:row>
    <x:row r="8889">
      <x:c r="A8889" t="str">
        <x:v>RJHC020193262026</x:v>
      </x:c>
      <x:c r="B8889" t="str">
        <x:v>CRLMB/3360/2026 of MUKESH S/O DHANARAM Vs STATE OF RAJASTHAN</x:v>
      </x:c>
      <x:c r="C8889" t="str">
        <x:v>2026-04-08</x:v>
      </x:c>
      <x:c r="D8889" t="str">
        <x:v>High Court Of Rajasthan</x:v>
      </x:c>
      <x:c r="E8889" t="str">
        <x:v>GANESH RAM MEENA</x:v>
      </x:c>
      <x:c r="F8889" t="str">
        <x:v>ALLOWED</x:v>
      </x:c>
      <x:c r="G8889" t="str">
        <x:v>https://indian-high-court-judgments.s3.ap-south-1.amazonaws.com/data/pdf/year=2026/court=8_9/bench=jaipur/RJHC020193262026_1_2026-04-08.pdf</x:v>
      </x:c>
    </x:row>
    <x:row r="8890">
      <x:c r="A8890" t="str">
        <x:v>RJHC020015252024</x:v>
      </x:c>
      <x:c r="B8890" t="str">
        <x:v>CW/1222/2024 of VATIKA LTD. Vs CHAVI RASTOGI S/O SHRI KAILASH CHANDRA RASTOGI</x:v>
      </x:c>
      <x:c r="C8890" t="str">
        <x:v>2026-04-20</x:v>
      </x:c>
      <x:c r="D8890" t="str">
        <x:v>High Court Of Rajasthan</x:v>
      </x:c>
      <x:c r="E8890" t="str">
        <x:v>SAMEER JAIN</x:v>
      </x:c>
      <x:c r="F8890" t="str">
        <x:v>DISPOSED OF</x:v>
      </x:c>
      <x:c r="G8890" t="str">
        <x:v>https://indian-high-court-judgments.s3.ap-south-1.amazonaws.com/data/pdf/year=2026/court=8_9/bench=jaipur/RJHC020015252024_1_2026-04-20.pdf</x:v>
      </x:c>
    </x:row>
    <x:row r="8891">
      <x:c r="A8891" t="str">
        <x:v>RJHC020177282026</x:v>
      </x:c>
      <x:c r="B8891" t="str">
        <x:v>CRLMB/3164/2026 of DEEPAK ALIAS KATIYA S/O DESHRAJ Vs STATE OF RAJASTHAN</x:v>
      </x:c>
      <x:c r="C8891" t="str">
        <x:v>2026-04-16</x:v>
      </x:c>
      <x:c r="D8891" t="str">
        <x:v>High Court Of Rajasthan</x:v>
      </x:c>
      <x:c r="E8891" t="str">
        <x:v>GANESH RAM MEENA</x:v>
      </x:c>
      <x:c r="F8891" t="str">
        <x:v>ALLOWED</x:v>
      </x:c>
      <x:c r="G8891" t="str">
        <x:v>https://indian-high-court-judgments.s3.ap-south-1.amazonaws.com/data/pdf/year=2026/court=8_9/bench=jaipur/RJHC020177282026_1_2026-04-16.pdf</x:v>
      </x:c>
    </x:row>
    <x:row r="8892">
      <x:c r="A8892" t="str">
        <x:v>RJHC020366532013</x:v>
      </x:c>
      <x:c r="B8892" t="str">
        <x:v>CW/6210/2013 of AMAR CHAND JAIN Vs STATE TRANSPORT DEP ORS</x:v>
      </x:c>
      <x:c r="C8892" t="str">
        <x:v>2026-01-09</x:v>
      </x:c>
      <x:c r="D8892" t="str">
        <x:v>High Court Of Rajasthan</x:v>
      </x:c>
      <x:c r="E8892" t="str">
        <x:v>ANAND SHARMA</x:v>
      </x:c>
      <x:c r="F8892" t="str">
        <x:v>ALLOWED</x:v>
      </x:c>
      <x:c r="G8892" t="str">
        <x:v>https://indian-high-court-judgments.s3.ap-south-1.amazonaws.com/data/pdf/year=2026/court=8_9/bench=jaipur/RJHC020366532013_1_2026-01-09.pdf</x:v>
      </x:c>
    </x:row>
    <x:row r="8893">
      <x:c r="A8893" t="str">
        <x:v>RJHC020876422025</x:v>
      </x:c>
      <x:c r="B8893" t="str">
        <x:v>CRLAS/2733/2025 of AVATAR SINGH S/O BALVEER @ GABBU Vs THE STATE OF RAJASTHAN</x:v>
      </x:c>
      <x:c r="C8893" t="str">
        <x:v>2026-01-09</x:v>
      </x:c>
      <x:c r="D8893" t="str">
        <x:v>High Court Of Rajasthan</x:v>
      </x:c>
      <x:c r="E8893" t="str">
        <x:v>PRAVEER BHATNAGAR</x:v>
      </x:c>
      <x:c r="F8893" t="str">
        <x:v>DISMISSED</x:v>
      </x:c>
      <x:c r="G8893" t="str">
        <x:v>https://indian-high-court-judgments.s3.ap-south-1.amazonaws.com/data/pdf/year=2026/court=8_9/bench=jaipur/RJHC020876422025_1_2026-01-09.pdf</x:v>
      </x:c>
    </x:row>
    <x:row r="8894">
      <x:c r="A8894" t="str">
        <x:v>RJHC020698582023</x:v>
      </x:c>
      <x:c r="B8894" t="str">
        <x:v>CW/13598/2023 of DHAN SINGH SAI S/O SEDURAM SAI Vs THE STATE OF RAJASTHAN</x:v>
      </x:c>
      <x:c r="C8894" t="str">
        <x:v>2026-03-05</x:v>
      </x:c>
      <x:c r="D8894" t="str">
        <x:v>High Court Of Rajasthan</x:v>
      </x:c>
      <x:c r="E8894" t="str">
        <x:v>INDERJEET SINGH,RAVI CHIRANIA</x:v>
      </x:c>
      <x:c r="F8894" t="str">
        <x:v>DISMISSED</x:v>
      </x:c>
      <x:c r="G8894" t="str">
        <x:v>https://indian-high-court-judgments.s3.ap-south-1.amazonaws.com/data/pdf/year=2026/court=8_9/bench=jaipur/RJHC020698582023_1_2026-03-05.pdf</x:v>
      </x:c>
    </x:row>
    <x:row r="8895">
      <x:c r="A8895" t="str">
        <x:v>RJHC020123442026</x:v>
      </x:c>
      <x:c r="B8895" t="str">
        <x:v>CW/2894/2026 of SANJAY SON OF RAMDAYAL Vs STATE OF RAJASTHAN</x:v>
      </x:c>
      <x:c r="C8895" t="str">
        <x:v>2026-02-18</x:v>
      </x:c>
      <x:c r="D8895" t="str">
        <x:v>High Court Of Rajasthan</x:v>
      </x:c>
      <x:c r="E8895" t="str">
        <x:v>SANJEEV PRAKASH SHARMA,SANGEETA SHARMA</x:v>
      </x:c>
      <x:c r="F8895" t="str">
        <x:v>DISPOSED OF</x:v>
      </x:c>
      <x:c r="G8895" t="str">
        <x:v>https://indian-high-court-judgments.s3.ap-south-1.amazonaws.com/data/pdf/year=2026/court=8_9/bench=jaipur/RJHC020123442026_1_2026-02-18.pdf</x:v>
      </x:c>
    </x:row>
    <x:row r="8896">
      <x:c r="A8896" t="str">
        <x:v>RJHC020158672018</x:v>
      </x:c>
      <x:c r="B8896" t="str">
        <x:v>CRLMP/1056/2018 of PURAN Vs STATE OF RAJASTHAN AND ORS</x:v>
      </x:c>
      <x:c r="C8896" t="str">
        <x:v>2026-03-18</x:v>
      </x:c>
      <x:c r="D8896" t="str">
        <x:v>High Court Of Rajasthan</x:v>
      </x:c>
      <x:c r="E8896" t="str">
        <x:v>ANOOP KUMAR DHAND</x:v>
      </x:c>
      <x:c r="F8896" t="str">
        <x:v>DISPOSED OF</x:v>
      </x:c>
      <x:c r="G8896" t="str">
        <x:v>https://indian-high-court-judgments.s3.ap-south-1.amazonaws.com/data/pdf/year=2026/court=8_9/bench=jaipur/RJHC020158672018_1_2026-03-18.pdf</x:v>
      </x:c>
    </x:row>
    <x:row r="8897">
      <x:c r="A8897" t="str">
        <x:v>RJHC020181462026</x:v>
      </x:c>
      <x:c r="B8897" t="str">
        <x:v>CRLMB/3109/2026 of KRISHAN KUMAR S/O KANARAM Vs STATE OF RAJASTHAN</x:v>
      </x:c>
      <x:c r="C8897" t="str">
        <x:v>2026-02-25</x:v>
      </x:c>
      <x:c r="D8897" t="str">
        <x:v>High Court Of Rajasthan</x:v>
      </x:c>
      <x:c r="E8897" t="str">
        <x:v>SANDEEP TANEJA</x:v>
      </x:c>
      <x:c r="F8897" t="str">
        <x:v>ALLOWED</x:v>
      </x:c>
      <x:c r="G8897" t="str">
        <x:v>https://indian-high-court-judgments.s3.ap-south-1.amazonaws.com/data/pdf/year=2026/court=8_9/bench=jaipur/RJHC020181462026_1_2026-02-25.pdf</x:v>
      </x:c>
    </x:row>
    <x:row r="8898">
      <x:c r="A8898" t="str">
        <x:v>RJHC020393072014</x:v>
      </x:c>
      <x:c r="B8898" t="str">
        <x:v>CRLMP/3907/2014 of M/S SINGHAL PESTICIDES AND ORS Vs STATE OF RAJASTHAN AND ANR</x:v>
      </x:c>
      <x:c r="C8898" t="str">
        <x:v>2026-04-17</x:v>
      </x:c>
      <x:c r="D8898" t="str">
        <x:v>High Court Of Rajasthan</x:v>
      </x:c>
      <x:c r="E8898" t="str">
        <x:v>ANOOP KUMAR DHAND</x:v>
      </x:c>
      <x:c r="F8898" t="str">
        <x:v>DISMISSED</x:v>
      </x:c>
      <x:c r="G8898" t="str">
        <x:v>https://indian-high-court-judgments.s3.ap-south-1.amazonaws.com/data/pdf/year=2026/court=8_9/bench=jaipur/RJHC020393072014_1_2026-04-17.pdf</x:v>
      </x:c>
    </x:row>
    <x:row r="8899">
      <x:c r="A8899" t="str">
        <x:v>RJHC020936202025</x:v>
      </x:c>
      <x:c r="B8899" t="str">
        <x:v>SAW/1327/2025 of VISHWAS KUMAR SHARMA S/O SHRI RAM CHANDRA SHARMA Vs THE STATE OF RAJASTHAN</x:v>
      </x:c>
      <x:c r="C8899" t="str">
        <x:v>2026-03-09</x:v>
      </x:c>
      <x:c r="D8899" t="str">
        <x:v>High Court Of Rajasthan</x:v>
      </x:c>
      <x:c r="E8899" t="str">
        <x:v>SANJEEV PRAKASH SHARMA,SHUBHA MEHTA</x:v>
      </x:c>
      <x:c r="F8899" t="str">
        <x:v>WITHDRAWN</x:v>
      </x:c>
      <x:c r="G8899" t="str">
        <x:v>https://indian-high-court-judgments.s3.ap-south-1.amazonaws.com/data/pdf/year=2026/court=8_9/bench=jaipur/RJHC020936202025_1_2026-03-09.pdf</x:v>
      </x:c>
    </x:row>
    <x:row r="8900">
      <x:c r="A8900" t="str">
        <x:v>RJHC020650672024</x:v>
      </x:c>
      <x:c r="B8900" t="str">
        <x:v>ARBAP/90/2024 of BAID FINSERV LTD. Vs PURSHOTTAM YADAV S/O MANGAL CHAND YADAV,</x:v>
      </x:c>
      <x:c r="C8900" t="str">
        <x:v>2026-04-13</x:v>
      </x:c>
      <x:c r="D8900" t="str">
        <x:v>High Court Of Rajasthan</x:v>
      </x:c>
      <x:c r="E8900" t="str">
        <x:v>SANJEEV PRAKASH SHARMA</x:v>
      </x:c>
      <x:c r="F8900" t="str">
        <x:v>ALLOWED</x:v>
      </x:c>
      <x:c r="G8900" t="str">
        <x:v>https://indian-high-court-judgments.s3.ap-south-1.amazonaws.com/data/pdf/year=2026/court=8_9/bench=jaipur/RJHC020650672024_1_2026-04-13.pdf</x:v>
      </x:c>
    </x:row>
    <x:row r="8901">
      <x:c r="A8901" t="str">
        <x:v>RJHC020113912022</x:v>
      </x:c>
      <x:c r="B8901" t="str">
        <x:v>CW/2463/2022 of SAYED ZAHID ALI S/O SYED FAYYAZ ALI Vs STATE OF RAJASTHAN</x:v>
      </x:c>
      <x:c r="C8901" t="str">
        <x:v>2026-01-15</x:v>
      </x:c>
      <x:c r="D8901" t="str">
        <x:v>High Court Of Rajasthan</x:v>
      </x:c>
      <x:c r="E8901" t="str">
        <x:v>ASHOK KUMAR JAIN</x:v>
      </x:c>
      <x:c r="F8901" t="str">
        <x:v>DISPOSED OF</x:v>
      </x:c>
      <x:c r="G8901" t="str">
        <x:v>https://indian-high-court-judgments.s3.ap-south-1.amazonaws.com/data/pdf/year=2026/court=8_9/bench=jaipur/RJHC020113912022_1_2026-01-15.pdf</x:v>
      </x:c>
    </x:row>
    <x:row r="8902">
      <x:c r="A8902" t="str">
        <x:v>RJHC020626262024</x:v>
      </x:c>
      <x:c r="B8902" t="str">
        <x:v>CCP/670/2024 of SWAROOP LAL MALI S/O SHRI TUNDA RAM Vs STATE OF RAJASTHAN</x:v>
      </x:c>
      <x:c r="C8902" t="str">
        <x:v>2026-02-12</x:v>
      </x:c>
      <x:c r="D8902" t="str">
        <x:v>High Court Of Rajasthan</x:v>
      </x:c>
      <x:c r="E8902" t="str">
        <x:v>SUDESH BANSAL,ANIL KUMAR UPMAN</x:v>
      </x:c>
      <x:c r="F8902" t="str">
        <x:v>DISMISSED</x:v>
      </x:c>
      <x:c r="G8902" t="str">
        <x:v>https://indian-high-court-judgments.s3.ap-south-1.amazonaws.com/data/pdf/year=2026/court=8_9/bench=jaipur/RJHC020626262024_1_2026-02-12.pdf</x:v>
      </x:c>
    </x:row>
    <x:row r="8903">
      <x:c r="A8903" t="str">
        <x:v>RJHC020249972024</x:v>
      </x:c>
      <x:c r="B8903" t="str">
        <x:v>CW/4989/2024 of MONIKA SINGH, D/O BIRBAL SINGH Vs THE STATE OF RAJASTHAN</x:v>
      </x:c>
      <x:c r="C8903" t="str">
        <x:v>2026-03-25</x:v>
      </x:c>
      <x:c r="D8903" t="str">
        <x:v>High Court Of Rajasthan</x:v>
      </x:c>
      <x:c r="E8903" t="str">
        <x:v>ANAND SHARMA</x:v>
      </x:c>
      <x:c r="F8903" t="str">
        <x:v>DISMISSED</x:v>
      </x:c>
      <x:c r="G8903" t="str">
        <x:v>https://indian-high-court-judgments.s3.ap-south-1.amazonaws.com/data/pdf/year=2026/court=8_9/bench=jaipur/RJHC020249972024_1_2026-03-25.pdf</x:v>
      </x:c>
    </x:row>
    <x:row r="8904">
      <x:c r="A8904" t="str">
        <x:v>RJHC020835392021</x:v>
      </x:c>
      <x:c r="B8904" t="str">
        <x:v>CMA/37/2022 of SMT. ROSHNI VAISHNAV WIFE OF SHRI PRANAY HARIVYAS Vs KAILASH SAIN S/O GOPAL LAL SAIN,</x:v>
      </x:c>
      <x:c r="C8904" t="str">
        <x:v>2026-01-06</x:v>
      </x:c>
      <x:c r="D8904" t="str">
        <x:v>High Court Of Rajasthan</x:v>
      </x:c>
      <x:c r="E8904" t="str">
        <x:v>ASHUTOSH KUMAR</x:v>
      </x:c>
      <x:c r="F8904" t="str">
        <x:v>DISPOSED OF</x:v>
      </x:c>
      <x:c r="G8904" t="str">
        <x:v>https://indian-high-court-judgments.s3.ap-south-1.amazonaws.com/data/pdf/year=2026/court=8_9/bench=jaipur/RJHC020835392021_1_2026-01-06.pdf</x:v>
      </x:c>
    </x:row>
    <x:row r="8905">
      <x:c r="A8905" t="str">
        <x:v>RJHC020021562026</x:v>
      </x:c>
      <x:c r="B8905" t="str">
        <x:v>CRLMB/747/2026 of SHANKAR @ RAJENDRA S/O GOPAL Vs THE STATE OF RAJASTHAN</x:v>
      </x:c>
      <x:c r="C8905" t="str">
        <x:v>2026-01-19</x:v>
      </x:c>
      <x:c r="D8905" t="str">
        <x:v>High Court Of Rajasthan</x:v>
      </x:c>
      <x:c r="E8905" t="str">
        <x:v>GANESH RAM MEENA</x:v>
      </x:c>
      <x:c r="F8905" t="str">
        <x:v>ALLOWED</x:v>
      </x:c>
      <x:c r="G8905" t="str">
        <x:v>https://indian-high-court-judgments.s3.ap-south-1.amazonaws.com/data/pdf/year=2026/court=8_9/bench=jaipur/RJHC020021562026_1_2026-01-19.pdf</x:v>
      </x:c>
    </x:row>
    <x:row r="8906">
      <x:c r="A8906" t="str">
        <x:v>RJHC020155872026</x:v>
      </x:c>
      <x:c r="B8906" t="str">
        <x:v>CRLMB/2826/2026 of SHANKAR @ SHANKAR SORAN S/O JNSHI Vs STATE OF RAJASTHAN</x:v>
      </x:c>
      <x:c r="C8906" t="str">
        <x:v>2026-03-24</x:v>
      </x:c>
      <x:c r="D8906" t="str">
        <x:v>High Court Of Rajasthan</x:v>
      </x:c>
      <x:c r="E8906" t="str">
        <x:v>PRAMIL KUMAR MATHUR</x:v>
      </x:c>
      <x:c r="F8906" t="str">
        <x:v>ALLOWED</x:v>
      </x:c>
      <x:c r="G8906" t="str">
        <x:v>https://indian-high-court-judgments.s3.ap-south-1.amazonaws.com/data/pdf/year=2026/court=8_9/bench=jaipur/RJHC020155872026_1_2026-03-24.pdf</x:v>
      </x:c>
    </x:row>
    <x:row r="8907">
      <x:c r="A8907" t="str">
        <x:v>RJHC020725012025</x:v>
      </x:c>
      <x:c r="B8907" t="str">
        <x:v>CW/13421/2025 of GORDHAN DAS MAHESHWARI SON OF SHRI GOPAL LAL MAHESHWARI Vs ASSISTANT COMMISSIONER OF INCOME TAX</x:v>
      </x:c>
      <x:c r="C8907" t="str">
        <x:v>2026-02-23</x:v>
      </x:c>
      <x:c r="D8907" t="str">
        <x:v>High Court Of Rajasthan</x:v>
      </x:c>
      <x:c r="E8907" t="str">
        <x:v>INDERJEET SINGH,RAVI CHIRANIA</x:v>
      </x:c>
      <x:c r="F8907" t="str">
        <x:v>DISMISSED</x:v>
      </x:c>
      <x:c r="G8907" t="str">
        <x:v>https://indian-high-court-judgments.s3.ap-south-1.amazonaws.com/data/pdf/year=2026/court=8_9/bench=jaipur/RJHC020725012025_1_2026-02-23.pdf</x:v>
      </x:c>
    </x:row>
    <x:row r="8908">
      <x:c r="A8908" t="str">
        <x:v>RJHC020270522025</x:v>
      </x:c>
      <x:c r="B8908" t="str">
        <x:v>SAW/318/2025 of STATE OF RAJ. Vs SEEMA D/O NAR SINGH, W/O VIJENDER SINGH</x:v>
      </x:c>
      <x:c r="C8908" t="str">
        <x:v>2026-01-13</x:v>
      </x:c>
      <x:c r="D8908" t="str">
        <x:v>High Court Of Rajasthan</x:v>
      </x:c>
      <x:c r="E8908" t="str">
        <x:v>INDERJEET SINGH,RAVI CHIRANIA</x:v>
      </x:c>
      <x:c r="F8908" t="str">
        <x:v>ALLOWED</x:v>
      </x:c>
      <x:c r="G8908" t="str">
        <x:v>https://indian-high-court-judgments.s3.ap-south-1.amazonaws.com/data/pdf/year=2026/court=8_9/bench=jaipur/RJHC020270522025_1_2026-01-13.pdf</x:v>
      </x:c>
    </x:row>
    <x:row r="8909">
      <x:c r="A8909" t="str">
        <x:v>RJHC021064272025</x:v>
      </x:c>
      <x:c r="B8909" t="str">
        <x:v>CRLMB/15944/2025 of ROHIT S/O DHANPAL Vs STATE OF RAJASTHAN</x:v>
      </x:c>
      <x:c r="C8909" t="str">
        <x:v>2026-01-21</x:v>
      </x:c>
      <x:c r="D8909" t="str">
        <x:v>High Court Of Rajasthan</x:v>
      </x:c>
      <x:c r="E8909" t="str">
        <x:v>PRAVEER BHATNAGAR</x:v>
      </x:c>
      <x:c r="F8909" t="str">
        <x:v>ALLOWED</x:v>
      </x:c>
      <x:c r="G8909" t="str">
        <x:v>https://indian-high-court-judgments.s3.ap-south-1.amazonaws.com/data/pdf/year=2026/court=8_9/bench=jaipur/RJHC021064272025_1_2026-01-21.pdf</x:v>
      </x:c>
    </x:row>
    <x:row r="8910">
      <x:c r="A8910" t="str">
        <x:v>RJHC021004502025</x:v>
      </x:c>
      <x:c r="B8910" t="str">
        <x:v>CW/18774/2025 of SHRI GAJENDRA KUMAR VYAS S/O. BHAWANI SHANKAR VYAS Vs THE STATE OF RAJASTHAN</x:v>
      </x:c>
      <x:c r="C8910" t="str">
        <x:v>2026-01-07</x:v>
      </x:c>
      <x:c r="D8910" t="str">
        <x:v>High Court Of Rajasthan</x:v>
      </x:c>
      <x:c r="E8910" t="str">
        <x:v>SAMEER JAIN</x:v>
      </x:c>
      <x:c r="F8910" t="str">
        <x:v>DISPOSED OF</x:v>
      </x:c>
      <x:c r="G8910" t="str">
        <x:v>https://indian-high-court-judgments.s3.ap-south-1.amazonaws.com/data/pdf/year=2026/court=8_9/bench=jaipur/RJHC021004502025_1_2026-01-07.pdf</x:v>
      </x:c>
    </x:row>
    <x:row r="8911">
      <x:c r="A8911" t="str">
        <x:v>RJHC020901472025</x:v>
      </x:c>
      <x:c r="B8911" t="str">
        <x:v>CW/16814/2025 of JITENDRA SHARMA SON OF SHRI BANWARI LAL SHARMA Vs STATE OF RAJASTHAN</x:v>
      </x:c>
      <x:c r="C8911" t="str">
        <x:v>2026-02-02</x:v>
      </x:c>
      <x:c r="D8911" t="str">
        <x:v>High Court Of Rajasthan</x:v>
      </x:c>
      <x:c r="E8911" t="str">
        <x:v>ANAND SHARMA</x:v>
      </x:c>
      <x:c r="F8911" t="str">
        <x:v>DISMISSED</x:v>
      </x:c>
      <x:c r="G8911" t="str">
        <x:v>https://indian-high-court-judgments.s3.ap-south-1.amazonaws.com/data/pdf/year=2026/court=8_9/bench=jaipur/RJHC020901472025_1_2026-02-02.pdf</x:v>
      </x:c>
    </x:row>
    <x:row r="8912">
      <x:c r="A8912" t="str">
        <x:v>RJHC020106202010</x:v>
      </x:c>
      <x:c r="B8912" t="str">
        <x:v>CMA/1323/2010 of NATIONAL INSURANCE CO LTD Vs DAL CHAND AND OTHERS</x:v>
      </x:c>
      <x:c r="C8912" t="str">
        <x:v>2026-02-04</x:v>
      </x:c>
      <x:c r="D8912" t="str">
        <x:v>High Court Of Rajasthan</x:v>
      </x:c>
      <x:c r="E8912" t="str">
        <x:v>ANOOP KUMAR DHAND</x:v>
      </x:c>
      <x:c r="F8912" t="str">
        <x:v>DISPOSED OF</x:v>
      </x:c>
      <x:c r="G8912" t="str">
        <x:v>https://indian-high-court-judgments.s3.ap-south-1.amazonaws.com/data/pdf/year=2026/court=8_9/bench=jaipur/RJHC020106202010_1_2026-02-04.pdf</x:v>
      </x:c>
    </x:row>
    <x:row r="8913">
      <x:c r="A8913" t="str">
        <x:v>RJHC020098412026</x:v>
      </x:c>
      <x:c r="B8913" t="str">
        <x:v>CW/3747/2026 of PRITHVI SINGH S/O MANGEJ SINGH Vs REGISTRAR COOPERATIVE SOCIETIES</x:v>
      </x:c>
      <x:c r="C8913" t="str">
        <x:v>2026-04-15</x:v>
      </x:c>
      <x:c r="D8913" t="str">
        <x:v>High Court Of Rajasthan</x:v>
      </x:c>
      <x:c r="E8913" t="str">
        <x:v>MUNNURI LAXMAN</x:v>
      </x:c>
      <x:c r="F8913" t="str">
        <x:v>ALLOWED</x:v>
      </x:c>
      <x:c r="G8913" t="str">
        <x:v>https://indian-high-court-judgments.s3.ap-south-1.amazonaws.com/data/pdf/year=2026/court=8_9/bench=jaipur/RJHC020098412026_1_2026-04-15.pdf</x:v>
      </x:c>
    </x:row>
    <x:row r="8914">
      <x:c r="A8914" t="str">
        <x:v>RJHC020674582025</x:v>
      </x:c>
      <x:c r="B8914" t="str">
        <x:v>SOSA/1578/2025 of TONI ALIAS DEVENDRA SON OF SHRI PRADEEP Vs STATE OF RAJASTHAN</x:v>
      </x:c>
      <x:c r="C8914" t="str">
        <x:v>2026-02-09</x:v>
      </x:c>
      <x:c r="D8914" t="str">
        <x:v>High Court Of Rajasthan</x:v>
      </x:c>
      <x:c r="E8914" t="str">
        <x:v>VINOD KUMAR BHARWANI</x:v>
      </x:c>
      <x:c r="F8914" t="str">
        <x:v>ALLOWED</x:v>
      </x:c>
      <x:c r="G8914" t="str">
        <x:v>https://indian-high-court-judgments.s3.ap-south-1.amazonaws.com/data/pdf/year=2026/court=8_9/bench=jaipur/RJHC020674582025_1_2026-02-09.pdf</x:v>
      </x:c>
    </x:row>
    <x:row r="8915">
      <x:c r="A8915" t="str">
        <x:v>RJHC021057932025</x:v>
      </x:c>
      <x:c r="B8915" t="str">
        <x:v>CRLMB/15948/2025 of MOHSIN KHAN S/O SHRI MOHAMMED ALI KHAN Vs UNION OF INDIA</x:v>
      </x:c>
      <x:c r="C8915" t="str">
        <x:v>2026-01-07</x:v>
      </x:c>
      <x:c r="D8915" t="str">
        <x:v>High Court Of Rajasthan</x:v>
      </x:c>
      <x:c r="E8915" t="str">
        <x:v>PRAVEER BHATNAGAR</x:v>
      </x:c>
      <x:c r="F8915" t="str">
        <x:v>DISMISSED</x:v>
      </x:c>
      <x:c r="G8915" t="str">
        <x:v>https://indian-high-court-judgments.s3.ap-south-1.amazonaws.com/data/pdf/year=2026/court=8_9/bench=jaipur/RJHC021057932025_1_2026-01-07.pdf</x:v>
      </x:c>
    </x:row>
    <x:row r="8916">
      <x:c r="A8916" t="str">
        <x:v>RJHC020672922025</x:v>
      </x:c>
      <x:c r="B8916" t="str">
        <x:v>SOSA/1692/2025 of AMIT KUMAR @ SHUBHASH S/O PRADEEP KUMAR Vs STATE OF RAJASTHAN</x:v>
      </x:c>
      <x:c r="C8916" t="str">
        <x:v>2026-01-29</x:v>
      </x:c>
      <x:c r="D8916" t="str">
        <x:v>High Court Of Rajasthan</x:v>
      </x:c>
      <x:c r="E8916" t="str">
        <x:v>MAHENDAR KUMAR GOYAL,CHANDRA PRAKASH SHRIMALI</x:v>
      </x:c>
      <x:c r="F8916" t="str">
        <x:v>ALLOWED</x:v>
      </x:c>
      <x:c r="G8916" t="str">
        <x:v>https://indian-high-court-judgments.s3.ap-south-1.amazonaws.com/data/pdf/year=2026/court=8_9/bench=jaipur/RJHC020672922025_1_2026-01-29.pdf</x:v>
      </x:c>
    </x:row>
    <x:row r="8917">
      <x:c r="A8917" t="str">
        <x:v>RJHC020148622014</x:v>
      </x:c>
      <x:c r="B8917" t="str">
        <x:v>CW/6575/2014 of PRAHLAD SINGH SHEKHAWAT Vs R S R T C AND ANR</x:v>
      </x:c>
      <x:c r="C8917" t="str">
        <x:v>2026-01-12</x:v>
      </x:c>
      <x:c r="D8917" t="str">
        <x:v>High Court Of Rajasthan</x:v>
      </x:c>
      <x:c r="E8917" t="str">
        <x:v>ANAND SHARMA</x:v>
      </x:c>
      <x:c r="F8917" t="str">
        <x:v>DISMISSED</x:v>
      </x:c>
      <x:c r="G8917" t="str">
        <x:v>https://indian-high-court-judgments.s3.ap-south-1.amazonaws.com/data/pdf/year=2026/court=8_9/bench=jaipur/RJHC020148622014_1_2026-01-12.pdf</x:v>
      </x:c>
    </x:row>
    <x:row r="8918">
      <x:c r="A8918" t="str">
        <x:v>RJHC020745522025</x:v>
      </x:c>
      <x:c r="B8918" t="str">
        <x:v>SOSA/1859/2025 of RAJA @ RAJARAM S/O TEJRAM Vs STATE OF RAJASTHAN</x:v>
      </x:c>
      <x:c r="C8918" t="str">
        <x:v>2026-03-25</x:v>
      </x:c>
      <x:c r="D8918" t="str">
        <x:v>High Court Of Rajasthan</x:v>
      </x:c>
      <x:c r="E8918" t="str">
        <x:v>MAHENDAR KUMAR GOYAL,BHUWAN GOYAL</x:v>
      </x:c>
      <x:c r="F8918" t="str">
        <x:v>DISMISSED</x:v>
      </x:c>
      <x:c r="G8918" t="str">
        <x:v>https://indian-high-court-judgments.s3.ap-south-1.amazonaws.com/data/pdf/year=2026/court=8_9/bench=jaipur/RJHC020745522025_1_2026-03-25.pdf</x:v>
      </x:c>
    </x:row>
    <x:row r="8919">
      <x:c r="A8919" t="str">
        <x:v>RJHC020015162026</x:v>
      </x:c>
      <x:c r="B8919" t="str">
        <x:v>CRLMB/487/2026 of SHAKUNTALA W/O LATE SHRI VIRENDRA SINGH Vs THE STATE OF RAJASTHAN</x:v>
      </x:c>
      <x:c r="C8919" t="str">
        <x:v>2026-01-16</x:v>
      </x:c>
      <x:c r="D8919" t="str">
        <x:v>High Court Of Rajasthan</x:v>
      </x:c>
      <x:c r="E8919" t="str">
        <x:v>PRAVEER BHATNAGAR</x:v>
      </x:c>
      <x:c r="F8919" t="str">
        <x:v>ALLOWED</x:v>
      </x:c>
      <x:c r="G8919" t="str">
        <x:v>https://indian-high-court-judgments.s3.ap-south-1.amazonaws.com/data/pdf/year=2026/court=8_9/bench=jaipur/RJHC020015162026_1_2026-01-16.pdf</x:v>
      </x:c>
    </x:row>
    <x:row r="8920">
      <x:c r="A8920" t="str">
        <x:v>RJHC020252572026</x:v>
      </x:c>
      <x:c r="B8920" t="str">
        <x:v>CRLMB/4238/2026 of RAGHUVIR NAGAR S/O HARIRAM Vs STATE OF RAJASTHAN</x:v>
      </x:c>
      <x:c r="C8920" t="str">
        <x:v>2026-04-20</x:v>
      </x:c>
      <x:c r="D8920" t="str">
        <x:v>High Court Of Rajasthan</x:v>
      </x:c>
      <x:c r="E8920" t="str">
        <x:v>GANESH RAM MEENA</x:v>
      </x:c>
      <x:c r="F8920" t="str">
        <x:v>ALLOWED</x:v>
      </x:c>
      <x:c r="G8920" t="str">
        <x:v>https://indian-high-court-judgments.s3.ap-south-1.amazonaws.com/data/pdf/year=2026/court=8_9/bench=jaipur/RJHC020252572026_1_2026-04-20.pdf</x:v>
      </x:c>
    </x:row>
    <x:row r="8921">
      <x:c r="A8921" t="str">
        <x:v>RJHC020348492024</x:v>
      </x:c>
      <x:c r="B8921" t="str">
        <x:v>CW/7023/2024 of SAMUNDAR SINGH SON OF SHRI BISHAN SINGH Vs STATE OF RAJ. THROUGH ITS SECRETARY</x:v>
      </x:c>
      <x:c r="C8921" t="str">
        <x:v>2026-01-27</x:v>
      </x:c>
      <x:c r="D8921" t="str">
        <x:v>High Court Of Rajasthan</x:v>
      </x:c>
      <x:c r="E8921" t="str"/>
      <x:c r="F8921" t="str">
        <x:v>DISPOSED OF</x:v>
      </x:c>
      <x:c r="G8921" t="str">
        <x:v>https://indian-high-court-judgments.s3.ap-south-1.amazonaws.com/data/pdf/year=2026/court=8_9/bench=jaipur/RJHC020348492024_1_2026-01-27.pdf</x:v>
      </x:c>
    </x:row>
    <x:row r="8922">
      <x:c r="A8922" t="str">
        <x:v>RJHC020539022015</x:v>
      </x:c>
      <x:c r="B8922" t="str">
        <x:v>CRLMP/4665/2015 of SANTOSH CHIB Vs STATE OF RAJASTHAN AND ANR</x:v>
      </x:c>
      <x:c r="C8922" t="str">
        <x:v>2026-03-19</x:v>
      </x:c>
      <x:c r="D8922" t="str">
        <x:v>High Court Of Rajasthan</x:v>
      </x:c>
      <x:c r="E8922" t="str">
        <x:v>ANOOP KUMAR DHAND</x:v>
      </x:c>
      <x:c r="F8922" t="str">
        <x:v>DISPOSED OF</x:v>
      </x:c>
      <x:c r="G8922" t="str">
        <x:v>https://indian-high-court-judgments.s3.ap-south-1.amazonaws.com/data/pdf/year=2026/court=8_9/bench=jaipur/RJHC020539022015_1_2026-03-19.pdf</x:v>
      </x:c>
    </x:row>
    <x:row r="8923">
      <x:c r="A8923" t="str">
        <x:v>RJHC021124882025</x:v>
      </x:c>
      <x:c r="B8923" t="str">
        <x:v>SAW/100/2026 of THE REGISTRAR, VARDHMAN MAHAVEER OPEN UNIVERSITY Vs RAVINDRA SHRINGI S/O LATE SHRI K.C. SHRINGI</x:v>
      </x:c>
      <x:c r="C8923" t="str">
        <x:v>2026-02-11</x:v>
      </x:c>
      <x:c r="D8923" t="str">
        <x:v>High Court Of Rajasthan</x:v>
      </x:c>
      <x:c r="E8923" t="str">
        <x:v>SANJEEV PRAKASH SHARMA,SANGEETA SHARMA</x:v>
      </x:c>
      <x:c r="F8923" t="str">
        <x:v>DISMISSED</x:v>
      </x:c>
      <x:c r="G8923" t="str">
        <x:v>https://indian-high-court-judgments.s3.ap-south-1.amazonaws.com/data/pdf/year=2026/court=8_9/bench=jaipur/RJHC021124882025_1_2026-02-11.pdf</x:v>
      </x:c>
    </x:row>
    <x:row r="8924">
      <x:c r="A8924" t="str">
        <x:v>RJHC020901772019</x:v>
      </x:c>
      <x:c r="B8924" t="str">
        <x:v>CRLMP/6755/2019 of TRILOK CHAND S/O RAMBHAJAN B/C MEENA Vs STATE OF RAJASTHAN</x:v>
      </x:c>
      <x:c r="C8924" t="str">
        <x:v>2026-03-16</x:v>
      </x:c>
      <x:c r="D8924" t="str">
        <x:v>High Court Of Rajasthan</x:v>
      </x:c>
      <x:c r="E8924" t="str">
        <x:v>ANOOP KUMAR DHAND</x:v>
      </x:c>
      <x:c r="F8924" t="str">
        <x:v>DISMISSED</x:v>
      </x:c>
      <x:c r="G8924" t="str">
        <x:v>https://indian-high-court-judgments.s3.ap-south-1.amazonaws.com/data/pdf/year=2026/court=8_9/bench=jaipur/RJHC020901772019_1_2026-03-16.pdf</x:v>
      </x:c>
    </x:row>
    <x:row r="8925">
      <x:c r="A8925" t="str">
        <x:v>RJHC020253632026</x:v>
      </x:c>
      <x:c r="B8925" t="str">
        <x:v>CRLMB/4354/2026 of MAHENDRA SINGH S/O LATE NANDARAM Vs STATE OF RAJASTHAN</x:v>
      </x:c>
      <x:c r="C8925" t="str">
        <x:v>2026-03-30</x:v>
      </x:c>
      <x:c r="D8925" t="str">
        <x:v>High Court Of Rajasthan</x:v>
      </x:c>
      <x:c r="E8925" t="str">
        <x:v>ANIL KUMAR UPMAN</x:v>
      </x:c>
      <x:c r="F8925" t="str">
        <x:v>WITHDRAWN</x:v>
      </x:c>
      <x:c r="G8925" t="str">
        <x:v>https://indian-high-court-judgments.s3.ap-south-1.amazonaws.com/data/pdf/year=2026/court=8_9/bench=jaipur/RJHC020253632026_1_2026-03-30.pdf</x:v>
      </x:c>
    </x:row>
    <x:row r="8926">
      <x:c r="A8926" t="str">
        <x:v>RJHC020860272025</x:v>
      </x:c>
      <x:c r="B8926" t="str">
        <x:v>CRLMB/12725/2025 of SHAILESH SHARMA S/O SHRI RAMGOPAL SHARMA Vs STATE OF RAJASTHAN</x:v>
      </x:c>
      <x:c r="C8926" t="str">
        <x:v>2026-01-16</x:v>
      </x:c>
      <x:c r="D8926" t="str">
        <x:v>High Court Of Rajasthan</x:v>
      </x:c>
      <x:c r="E8926" t="str">
        <x:v>PRAVEER BHATNAGAR</x:v>
      </x:c>
      <x:c r="F8926" t="str">
        <x:v>DISMISSED</x:v>
      </x:c>
      <x:c r="G8926" t="str">
        <x:v>https://indian-high-court-judgments.s3.ap-south-1.amazonaws.com/data/pdf/year=2026/court=8_9/bench=jaipur/RJHC020860272025_1_2026-01-16.pdf</x:v>
      </x:c>
    </x:row>
    <x:row r="8927">
      <x:c r="A8927" t="str">
        <x:v>RJHC021145542025</x:v>
      </x:c>
      <x:c r="B8927" t="str">
        <x:v>SOSA/111/2026 of RAMDEV @ RAMDEVA S/O SHRI GOPIJI Vs STATE OF RAJASTHAN</x:v>
      </x:c>
      <x:c r="C8927" t="str">
        <x:v>2026-02-16</x:v>
      </x:c>
      <x:c r="D8927" t="str">
        <x:v>High Court Of Rajasthan</x:v>
      </x:c>
      <x:c r="E8927" t="str">
        <x:v>ASHOK KUMAR JAIN</x:v>
      </x:c>
      <x:c r="F8927" t="str">
        <x:v>DISMISSED</x:v>
      </x:c>
      <x:c r="G8927" t="str">
        <x:v>https://indian-high-court-judgments.s3.ap-south-1.amazonaws.com/data/pdf/year=2026/court=8_9/bench=jaipur/RJHC021145542025_1_2026-02-16.pdf</x:v>
      </x:c>
    </x:row>
    <x:row r="8928">
      <x:c r="A8928" t="str">
        <x:v>RJHC020529862023</x:v>
      </x:c>
      <x:c r="B8928" t="str">
        <x:v>CRLMP/4096/2023 of MANISHA SHARMA WIFE OF SHRI DEVESH KUMAR SHARMA, Vs STATE OF RAJASTHAN</x:v>
      </x:c>
      <x:c r="C8928" t="str">
        <x:v>2026-04-15</x:v>
      </x:c>
      <x:c r="D8928" t="str">
        <x:v>High Court Of Rajasthan</x:v>
      </x:c>
      <x:c r="E8928" t="str">
        <x:v>ANOOP KUMAR DHAND</x:v>
      </x:c>
      <x:c r="F8928" t="str">
        <x:v>DISPOSED OF</x:v>
      </x:c>
      <x:c r="G8928" t="str">
        <x:v>https://indian-high-court-judgments.s3.ap-south-1.amazonaws.com/data/pdf/year=2026/court=8_9/bench=jaipur/RJHC020529862023_1_2026-04-15.pdf</x:v>
      </x:c>
    </x:row>
    <x:row r="8929">
      <x:c r="A8929" t="str">
        <x:v>RJHC020033692026</x:v>
      </x:c>
      <x:c r="B8929" t="str">
        <x:v>CRLMB/604/2026 of MAHESH KUMAR S/O RAMPRASAD Vs STATE OF RAJASTHAN</x:v>
      </x:c>
      <x:c r="C8929" t="str">
        <x:v>2026-01-15</x:v>
      </x:c>
      <x:c r="D8929" t="str">
        <x:v>High Court Of Rajasthan</x:v>
      </x:c>
      <x:c r="E8929" t="str">
        <x:v>GANESH RAM MEENA</x:v>
      </x:c>
      <x:c r="F8929" t="str">
        <x:v>WITHDRAWN</x:v>
      </x:c>
      <x:c r="G8929" t="str">
        <x:v>https://indian-high-court-judgments.s3.ap-south-1.amazonaws.com/data/pdf/year=2026/court=8_9/bench=jaipur/RJHC020033692026_1_2026-01-15.pdf</x:v>
      </x:c>
    </x:row>
    <x:row r="8930">
      <x:c r="A8930" t="str">
        <x:v>RJHC020926912019</x:v>
      </x:c>
      <x:c r="B8930" t="str">
        <x:v>CRLMP/6861/2019 of PRAHLAD S/O LATE SHRI MURLIRAM SAINI Vs STATE OF RAJASTHAN</x:v>
      </x:c>
      <x:c r="C8930" t="str">
        <x:v>2026-03-23</x:v>
      </x:c>
      <x:c r="D8930" t="str">
        <x:v>High Court Of Rajasthan</x:v>
      </x:c>
      <x:c r="E8930" t="str">
        <x:v>ANOOP KUMAR DHAND</x:v>
      </x:c>
      <x:c r="F8930" t="str">
        <x:v>DISPOSED OF</x:v>
      </x:c>
      <x:c r="G8930" t="str">
        <x:v>https://indian-high-court-judgments.s3.ap-south-1.amazonaws.com/data/pdf/year=2026/court=8_9/bench=jaipur/RJHC020926912019_1_2026-03-23.pdf</x:v>
      </x:c>
    </x:row>
    <x:row r="8931">
      <x:c r="A8931" t="str">
        <x:v>RJHC020181222026</x:v>
      </x:c>
      <x:c r="B8931" t="str">
        <x:v>CRLMB/3162/2026 of MOHAMMAD SHADAB ALIAS BACCHA S/O SHRI MOHAMMAD HANIF Vs STATE OF RAJASTHAN</x:v>
      </x:c>
      <x:c r="C8931" t="str">
        <x:v>2026-04-16</x:v>
      </x:c>
      <x:c r="D8931" t="str">
        <x:v>High Court Of Rajasthan</x:v>
      </x:c>
      <x:c r="E8931" t="str">
        <x:v>PRAMIL KUMAR MATHUR</x:v>
      </x:c>
      <x:c r="F8931" t="str">
        <x:v>ALLOWED</x:v>
      </x:c>
      <x:c r="G8931" t="str">
        <x:v>https://indian-high-court-judgments.s3.ap-south-1.amazonaws.com/data/pdf/year=2026/court=8_9/bench=jaipur/RJHC020181222026_1_2026-04-16.pdf</x:v>
      </x:c>
    </x:row>
    <x:row r="8932">
      <x:c r="A8932" t="str">
        <x:v>RJHC020227002019</x:v>
      </x:c>
      <x:c r="B8932" t="str">
        <x:v>CMA/1251/2019 of THE ORIENTAL INSURANCE COMPANY LTD. THROUGH MANAGER Vs SANTARA DEVI W/O BHANWAR LAL</x:v>
      </x:c>
      <x:c r="C8932" t="str">
        <x:v>2026-01-29</x:v>
      </x:c>
      <x:c r="D8932" t="str">
        <x:v>High Court Of Rajasthan</x:v>
      </x:c>
      <x:c r="E8932" t="str">
        <x:v>ASHUTOSH KUMAR</x:v>
      </x:c>
      <x:c r="F8932" t="str">
        <x:v>ALLOWED</x:v>
      </x:c>
      <x:c r="G8932" t="str">
        <x:v>https://indian-high-court-judgments.s3.ap-south-1.amazonaws.com/data/pdf/year=2026/court=8_9/bench=jaipur/RJHC020227002019_1_2026-01-29.pdf</x:v>
      </x:c>
    </x:row>
    <x:row r="8933">
      <x:c r="A8933" t="str">
        <x:v>RJHC021010182025</x:v>
      </x:c>
      <x:c r="B8933" t="str">
        <x:v>CW/20807/2025 of MAHESHWARI ASSOCIATES Vs ASSISTANT COMMISSIONER OF INCOME TAX</x:v>
      </x:c>
      <x:c r="C8933" t="str">
        <x:v>2026-01-23</x:v>
      </x:c>
      <x:c r="D8933" t="str">
        <x:v>High Court Of Rajasthan</x:v>
      </x:c>
      <x:c r="E8933" t="str">
        <x:v>SANJEEV PRAKASH SHARMA,SANGEETA SHARMA</x:v>
      </x:c>
      <x:c r="F8933" t="str">
        <x:v>DISPOSED OF</x:v>
      </x:c>
      <x:c r="G8933" t="str">
        <x:v>https://indian-high-court-judgments.s3.ap-south-1.amazonaws.com/data/pdf/year=2026/court=8_9/bench=jaipur/RJHC021010182025_1_2026-01-23.pdf</x:v>
      </x:c>
    </x:row>
    <x:row r="8934">
      <x:c r="A8934" t="str">
        <x:v>RJHC020101532026</x:v>
      </x:c>
      <x:c r="B8934" t="str">
        <x:v>CW/1971/2026 of RAHUL KUMAR SHARMA S/O ANANT KUMAR SHARMA Vs THE STATE OF RAJASTHAN</x:v>
      </x:c>
      <x:c r="C8934" t="str">
        <x:v>2026-02-03</x:v>
      </x:c>
      <x:c r="D8934" t="str">
        <x:v>High Court Of Rajasthan</x:v>
      </x:c>
      <x:c r="E8934" t="str">
        <x:v>ANAND SHARMA</x:v>
      </x:c>
      <x:c r="F8934" t="str">
        <x:v>DISPOSED OF</x:v>
      </x:c>
      <x:c r="G8934" t="str">
        <x:v>https://indian-high-court-judgments.s3.ap-south-1.amazonaws.com/data/pdf/year=2026/court=8_9/bench=jaipur/RJHC020101532026_1_2026-02-03.pdf</x:v>
      </x:c>
    </x:row>
    <x:row r="8935">
      <x:c r="A8935" t="str">
        <x:v>RJHC020591422025</x:v>
      </x:c>
      <x:c r="B8935" t="str">
        <x:v>CMA/3259/2025 of SMT. NEERU KANWAR W/O LATE SHRI NAHAR SINGH, Vs BHAWANI SINGH S/O SHRI REWAT SINGH,</x:v>
      </x:c>
      <x:c r="C8935" t="str">
        <x:v>2026-01-09</x:v>
      </x:c>
      <x:c r="D8935" t="str">
        <x:v>High Court Of Rajasthan</x:v>
      </x:c>
      <x:c r="E8935" t="str">
        <x:v>ASHUTOSH KUMAR</x:v>
      </x:c>
      <x:c r="F8935" t="str">
        <x:v>DISPOSED OF</x:v>
      </x:c>
      <x:c r="G8935" t="str">
        <x:v>https://indian-high-court-judgments.s3.ap-south-1.amazonaws.com/data/pdf/year=2026/court=8_9/bench=jaipur/RJHC020591422025_1_2026-01-09.pdf</x:v>
      </x:c>
    </x:row>
    <x:row r="8936">
      <x:c r="A8936" t="str">
        <x:v>RJHC020130502026</x:v>
      </x:c>
      <x:c r="B8936" t="str">
        <x:v>CRLMB/2435/2026 of MUKESH S/O NARSI MEENA Vs THE STATE OF RAJASTHAN</x:v>
      </x:c>
      <x:c r="C8936" t="str">
        <x:v>2026-03-16</x:v>
      </x:c>
      <x:c r="D8936" t="str">
        <x:v>High Court Of Rajasthan</x:v>
      </x:c>
      <x:c r="E8936" t="str">
        <x:v>SAMEER JAIN</x:v>
      </x:c>
      <x:c r="F8936" t="str">
        <x:v>ALLOWED</x:v>
      </x:c>
      <x:c r="G8936" t="str">
        <x:v>https://indian-high-court-judgments.s3.ap-south-1.amazonaws.com/data/pdf/year=2026/court=8_9/bench=jaipur/RJHC020130502026_1_2026-03-16.pdf</x:v>
      </x:c>
    </x:row>
    <x:row r="8937">
      <x:c r="A8937" t="str">
        <x:v>RJHC020287952026</x:v>
      </x:c>
      <x:c r="B8937" t="str">
        <x:v>CRLMB/5677/2026 of SUNDI @ SUMAN W/O SARDAR Vs STATE OF RAJASTHAN</x:v>
      </x:c>
      <x:c r="C8937" t="str">
        <x:v>2026-04-15</x:v>
      </x:c>
      <x:c r="D8937" t="str">
        <x:v>High Court Of Rajasthan</x:v>
      </x:c>
      <x:c r="E8937" t="str">
        <x:v>PRAVEER BHATNAGAR</x:v>
      </x:c>
      <x:c r="F8937" t="str">
        <x:v>ALLOWED</x:v>
      </x:c>
      <x:c r="G8937" t="str">
        <x:v>https://indian-high-court-judgments.s3.ap-south-1.amazonaws.com/data/pdf/year=2026/court=8_9/bench=jaipur/RJHC020287952026_1_2026-04-15.pdf</x:v>
      </x:c>
    </x:row>
    <x:row r="8938">
      <x:c r="A8938" t="str">
        <x:v>RJHC021108502024</x:v>
      </x:c>
      <x:c r="B8938" t="str">
        <x:v>CCP/27/2025 of SHAMBHU DAYAL SHARMA S/O SHRI GAYA LAL SHARMA Vs STATE OF RAJASTHAN</x:v>
      </x:c>
      <x:c r="C8938" t="str">
        <x:v>2026-02-12</x:v>
      </x:c>
      <x:c r="D8938" t="str">
        <x:v>High Court Of Rajasthan</x:v>
      </x:c>
      <x:c r="E8938" t="str">
        <x:v>SUDESH BANSAL,ANIL KUMAR UPMAN</x:v>
      </x:c>
      <x:c r="F8938" t="str">
        <x:v>DISMISSED</x:v>
      </x:c>
      <x:c r="G8938" t="str">
        <x:v>https://indian-high-court-judgments.s3.ap-south-1.amazonaws.com/data/pdf/year=2026/court=8_9/bench=jaipur/RJHC021108502024_1_2026-02-12.pdf</x:v>
      </x:c>
    </x:row>
    <x:row r="8939">
      <x:c r="A8939" t="str">
        <x:v>RJHC020341622025</x:v>
      </x:c>
      <x:c r="B8939" t="str">
        <x:v>CW/6442/2025 of VIJI JOHN W/O SHRI TAMBI VARUGHESE Vs SECRETARY, DEPUTY SECRETARY</x:v>
      </x:c>
      <x:c r="C8939" t="str">
        <x:v>2026-02-12</x:v>
      </x:c>
      <x:c r="D8939" t="str">
        <x:v>High Court Of Rajasthan</x:v>
      </x:c>
      <x:c r="E8939" t="str">
        <x:v>ANAND SHARMA</x:v>
      </x:c>
      <x:c r="F8939" t="str">
        <x:v>DISPOSED OF</x:v>
      </x:c>
      <x:c r="G8939" t="str">
        <x:v>https://indian-high-court-judgments.s3.ap-south-1.amazonaws.com/data/pdf/year=2026/court=8_9/bench=jaipur/RJHC020341622025_1_2026-02-12.pdf</x:v>
      </x:c>
    </x:row>
    <x:row r="8940">
      <x:c r="A8940" t="str">
        <x:v>RJHC020121292021</x:v>
      </x:c>
      <x:c r="B8940" t="str">
        <x:v>CRLMP/1309/2021 of MAHENDRA SINGH SON OF SHRI CHATURBHUJ SINGH Vs STATE OF RAJASTHAN</x:v>
      </x:c>
      <x:c r="C8940" t="str">
        <x:v>2026-03-28</x:v>
      </x:c>
      <x:c r="D8940" t="str">
        <x:v>High Court Of Rajasthan</x:v>
      </x:c>
      <x:c r="E8940" t="str">
        <x:v>ANOOP KUMAR DHAND</x:v>
      </x:c>
      <x:c r="F8940" t="str">
        <x:v>DISPOSED OF</x:v>
      </x:c>
      <x:c r="G8940" t="str">
        <x:v>https://indian-high-court-judgments.s3.ap-south-1.amazonaws.com/data/pdf/year=2026/court=8_9/bench=jaipur/RJHC020121292021_1_2026-03-28.pdf</x:v>
      </x:c>
    </x:row>
    <x:row r="8941">
      <x:c r="A8941" t="str">
        <x:v>RJHC021099652025</x:v>
      </x:c>
      <x:c r="B8941" t="str">
        <x:v>CRLMB/16784/2025 of SIKANDAR S/O SHOKEEN Vs THE STATE OF RAJASTHAN</x:v>
      </x:c>
      <x:c r="C8941" t="str">
        <x:v>2026-01-09</x:v>
      </x:c>
      <x:c r="D8941" t="str">
        <x:v>High Court Of Rajasthan</x:v>
      </x:c>
      <x:c r="E8941" t="str">
        <x:v>PRAMIL KUMAR MATHUR</x:v>
      </x:c>
      <x:c r="F8941" t="str">
        <x:v>ALLOWED</x:v>
      </x:c>
      <x:c r="G8941" t="str">
        <x:v>https://indian-high-court-judgments.s3.ap-south-1.amazonaws.com/data/pdf/year=2026/court=8_9/bench=jaipur/RJHC021099652025_1_2026-01-09.pdf</x:v>
      </x:c>
    </x:row>
    <x:row r="8942">
      <x:c r="A8942" t="str">
        <x:v>RJHC020543842009</x:v>
      </x:c>
      <x:c r="B8942" t="str">
        <x:v>CSA/553/2009 of PRADHUMAN KUMAR AND ORS Vs DEEN DAYAL AND ORS</x:v>
      </x:c>
      <x:c r="C8942" t="str">
        <x:v>2026-01-30</x:v>
      </x:c>
      <x:c r="D8942" t="str">
        <x:v>High Court Of Rajasthan</x:v>
      </x:c>
      <x:c r="E8942" t="str">
        <x:v>SHUBHA MEHTA</x:v>
      </x:c>
      <x:c r="F8942" t="str">
        <x:v>DISPOSED OF</x:v>
      </x:c>
      <x:c r="G8942" t="str">
        <x:v>https://indian-high-court-judgments.s3.ap-south-1.amazonaws.com/data/pdf/year=2026/court=8_9/bench=jaipur/RJHC020543842009_1_2026-01-30.pdf</x:v>
      </x:c>
    </x:row>
    <x:row r="8943">
      <x:c r="A8943" t="str">
        <x:v>RJHC020031502026</x:v>
      </x:c>
      <x:c r="B8943" t="str">
        <x:v>CRLMP/271/2026 of YASH SHARMA S/O SUBHASH CHAND SHARMA, Vs THE STATE OF RAJASTHAN,</x:v>
      </x:c>
      <x:c r="C8943" t="str">
        <x:v>2026-02-12</x:v>
      </x:c>
      <x:c r="D8943" t="str">
        <x:v>High Court Of Rajasthan</x:v>
      </x:c>
      <x:c r="E8943" t="str">
        <x:v>BHUWAN GOYAL</x:v>
      </x:c>
      <x:c r="F8943" t="str">
        <x:v>DISPOSED OF</x:v>
      </x:c>
      <x:c r="G8943" t="str">
        <x:v>https://indian-high-court-judgments.s3.ap-south-1.amazonaws.com/data/pdf/year=2026/court=8_9/bench=jaipur/RJHC020031502026_1_2026-02-12.pdf</x:v>
      </x:c>
    </x:row>
    <x:row r="8944">
      <x:c r="A8944" t="str">
        <x:v>RJHC020062922026</x:v>
      </x:c>
      <x:c r="B8944" t="str">
        <x:v>CRLMB/1263/2026 of RAHUL KHER S/O DEVIRAM Vs STATE OF RAJASTHAN</x:v>
      </x:c>
      <x:c r="C8944" t="str">
        <x:v>2026-01-24</x:v>
      </x:c>
      <x:c r="D8944" t="str">
        <x:v>High Court Of Rajasthan</x:v>
      </x:c>
      <x:c r="E8944" t="str">
        <x:v>PRAMIL KUMAR MATHUR</x:v>
      </x:c>
      <x:c r="F8944" t="str">
        <x:v>ALLOWED</x:v>
      </x:c>
      <x:c r="G8944" t="str">
        <x:v>https://indian-high-court-judgments.s3.ap-south-1.amazonaws.com/data/pdf/year=2026/court=8_9/bench=jaipur/RJHC020062922026_1_2026-01-24.pdf</x:v>
      </x:c>
    </x:row>
    <x:row r="8945">
      <x:c r="A8945" t="str">
        <x:v>RJHC020589182025</x:v>
      </x:c>
      <x:c r="B8945" t="str">
        <x:v>CRLMP/4208/2025 of KOMAL JATAV DAUGHTER OF SHRI VIJENDRA, Vs STATE OF RAJASTHAN,</x:v>
      </x:c>
      <x:c r="C8945" t="str">
        <x:v>2026-03-07</x:v>
      </x:c>
      <x:c r="D8945" t="str">
        <x:v>High Court Of Rajasthan</x:v>
      </x:c>
      <x:c r="E8945" t="str">
        <x:v>ANIL KUMAR UPMAN</x:v>
      </x:c>
      <x:c r="F8945" t="str">
        <x:v>ALLOWED</x:v>
      </x:c>
      <x:c r="G8945" t="str">
        <x:v>https://indian-high-court-judgments.s3.ap-south-1.amazonaws.com/data/pdf/year=2026/court=8_9/bench=jaipur/RJHC020589182025_1_2026-03-07.pdf</x:v>
      </x:c>
    </x:row>
    <x:row r="8946">
      <x:c r="A8946" t="str">
        <x:v>RJHC020176332026</x:v>
      </x:c>
      <x:c r="B8946" t="str">
        <x:v>CRLMB/3102/2026 of JITENDRA S/O PRITHVIRAJ Vs STATE OF RAJASTHAN</x:v>
      </x:c>
      <x:c r="C8946" t="str">
        <x:v>2026-04-17</x:v>
      </x:c>
      <x:c r="D8946" t="str">
        <x:v>High Court Of Rajasthan</x:v>
      </x:c>
      <x:c r="E8946" t="str">
        <x:v>SANGEETA SHARMA</x:v>
      </x:c>
      <x:c r="F8946" t="str">
        <x:v>ALLOWED</x:v>
      </x:c>
      <x:c r="G8946" t="str">
        <x:v>https://indian-high-court-judgments.s3.ap-south-1.amazonaws.com/data/pdf/year=2026/court=8_9/bench=jaipur/RJHC020176332026_1_2026-04-17.pdf</x:v>
      </x:c>
    </x:row>
    <x:row r="8947">
      <x:c r="A8947" t="str">
        <x:v>RJHC020076462026</x:v>
      </x:c>
      <x:c r="B8947" t="str">
        <x:v>CW/2046/2026 of SMT. ASHA JAIN Vs SHRI KAILASH CHAND JAIN S/O LATE SHRI GHAASILAL JI RANA</x:v>
      </x:c>
      <x:c r="C8947" t="str">
        <x:v>2026-04-20</x:v>
      </x:c>
      <x:c r="D8947" t="str">
        <x:v>High Court Of Rajasthan</x:v>
      </x:c>
      <x:c r="E8947" t="str">
        <x:v>BIPIN GUPTA</x:v>
      </x:c>
      <x:c r="F8947" t="str">
        <x:v>DISMISSED</x:v>
      </x:c>
      <x:c r="G8947" t="str">
        <x:v>https://indian-high-court-judgments.s3.ap-south-1.amazonaws.com/data/pdf/year=2026/court=8_9/bench=jaipur/RJHC020076462026_1_2026-04-20.pdf</x:v>
      </x:c>
    </x:row>
    <x:row r="8948">
      <x:c r="A8948" t="str">
        <x:v>RJHC020176122018</x:v>
      </x:c>
      <x:c r="B8948" t="str">
        <x:v>CRLMP/2751/2018 of PRAMOD SHARMA AND ORS Vs STATE OF RAJ AND ANR</x:v>
      </x:c>
      <x:c r="C8948" t="str">
        <x:v>2026-03-09</x:v>
      </x:c>
      <x:c r="D8948" t="str">
        <x:v>High Court Of Rajasthan</x:v>
      </x:c>
      <x:c r="E8948" t="str">
        <x:v>ANOOP KUMAR DHAND</x:v>
      </x:c>
      <x:c r="F8948" t="str">
        <x:v>DISMISSED</x:v>
      </x:c>
      <x:c r="G8948" t="str">
        <x:v>https://indian-high-court-judgments.s3.ap-south-1.amazonaws.com/data/pdf/year=2026/court=8_9/bench=jaipur/RJHC020176122018_1_2026-03-09.pdf</x:v>
      </x:c>
    </x:row>
    <x:row r="8949">
      <x:c r="A8949" t="str">
        <x:v>RJHC020029242026</x:v>
      </x:c>
      <x:c r="B8949" t="str">
        <x:v>CW/584/2026 of MANMOHAN KUMAR NAGPAL S/O LATE SHRI VED PRAKASH NAGPAL Vs JAIPUR DEVELOPMENT AUTHORITY</x:v>
      </x:c>
      <x:c r="C8949" t="str">
        <x:v>2026-01-28</x:v>
      </x:c>
      <x:c r="D8949" t="str">
        <x:v>High Court Of Rajasthan</x:v>
      </x:c>
      <x:c r="E8949" t="str">
        <x:v>MANEESH SHARMA</x:v>
      </x:c>
      <x:c r="F8949" t="str">
        <x:v>DISPOSED OF</x:v>
      </x:c>
      <x:c r="G8949" t="str">
        <x:v>https://indian-high-court-judgments.s3.ap-south-1.amazonaws.com/data/pdf/year=2026/court=8_9/bench=jaipur/RJHC020029242026_1_2026-01-28.pdf</x:v>
      </x:c>
    </x:row>
    <x:row r="8950">
      <x:c r="A8950" t="str">
        <x:v>RJHC020187742018</x:v>
      </x:c>
      <x:c r="B8950" t="str">
        <x:v>CMA/1294/2018 of MANI DEVI AND ORS Vs MAHESH KUMAR AND ANR</x:v>
      </x:c>
      <x:c r="C8950" t="str">
        <x:v>2026-03-13</x:v>
      </x:c>
      <x:c r="D8950" t="str">
        <x:v>High Court Of Rajasthan</x:v>
      </x:c>
      <x:c r="E8950" t="str">
        <x:v>SANDEEP TANEJA</x:v>
      </x:c>
      <x:c r="F8950" t="str">
        <x:v>DISPOSED OF</x:v>
      </x:c>
      <x:c r="G8950" t="str">
        <x:v>https://indian-high-court-judgments.s3.ap-south-1.amazonaws.com/data/pdf/year=2026/court=8_9/bench=jaipur/RJHC020187742018_1_2026-03-13.pdf</x:v>
      </x:c>
    </x:row>
    <x:row r="8951">
      <x:c r="A8951" t="str">
        <x:v>RJHC020773032025</x:v>
      </x:c>
      <x:c r="B8951" t="str">
        <x:v>CW/13590/2025 of RAJESH VYAS S/O LATE SHRI RAM PRASAD VYAS Vs STATE OF RAJASTHAN</x:v>
      </x:c>
      <x:c r="C8951" t="str">
        <x:v>2026-02-16</x:v>
      </x:c>
      <x:c r="D8951" t="str">
        <x:v>High Court Of Rajasthan</x:v>
      </x:c>
      <x:c r="E8951" t="str">
        <x:v>ANAND SHARMA</x:v>
      </x:c>
      <x:c r="F8951" t="str">
        <x:v>ALLOWED</x:v>
      </x:c>
      <x:c r="G8951" t="str">
        <x:v>https://indian-high-court-judgments.s3.ap-south-1.amazonaws.com/data/pdf/year=2026/court=8_9/bench=jaipur/RJHC020773032025_1_2026-02-16.pdf</x:v>
      </x:c>
    </x:row>
    <x:row r="8952">
      <x:c r="A8952" t="str">
        <x:v>RJHC020027502026</x:v>
      </x:c>
      <x:c r="B8952" t="str">
        <x:v>CW/1090/2026 of MOHD SHAHID CHOUHAN S/O SHRI MOHD. SALIM CHOUHAN Vs STATE OF RAJASTHAN</x:v>
      </x:c>
      <x:c r="C8952" t="str">
        <x:v>2026-02-25</x:v>
      </x:c>
      <x:c r="D8952" t="str">
        <x:v>High Court Of Rajasthan</x:v>
      </x:c>
      <x:c r="E8952" t="str">
        <x:v>ANUROOP SINGHI</x:v>
      </x:c>
      <x:c r="F8952" t="str">
        <x:v>DISPOSED OF</x:v>
      </x:c>
      <x:c r="G8952" t="str">
        <x:v>https://indian-high-court-judgments.s3.ap-south-1.amazonaws.com/data/pdf/year=2026/court=8_9/bench=jaipur/RJHC020027502026_1_2026-02-25.pdf</x:v>
      </x:c>
    </x:row>
    <x:row r="8953">
      <x:c r="A8953" t="str">
        <x:v>RJHC020026572017</x:v>
      </x:c>
      <x:c r="B8953" t="str">
        <x:v>CRLMP/1394/2017 of TEEL SINGH Vs STATE OF RAJASTHAN AND ORS</x:v>
      </x:c>
      <x:c r="C8953" t="str">
        <x:v>2026-03-09</x:v>
      </x:c>
      <x:c r="D8953" t="str">
        <x:v>High Court Of Rajasthan</x:v>
      </x:c>
      <x:c r="E8953" t="str">
        <x:v>ANOOP KUMAR DHAND</x:v>
      </x:c>
      <x:c r="F8953" t="str">
        <x:v>DISMISSED</x:v>
      </x:c>
      <x:c r="G8953" t="str">
        <x:v>https://indian-high-court-judgments.s3.ap-south-1.amazonaws.com/data/pdf/year=2026/court=8_9/bench=jaipur/RJHC020026572017_1_2026-03-09.pdf</x:v>
      </x:c>
    </x:row>
    <x:row r="8954">
      <x:c r="A8954" t="str">
        <x:v>RJHC020194792026</x:v>
      </x:c>
      <x:c r="B8954" t="str">
        <x:v>CRLW/332/2026 of KANTA BUNKER D/O KANHIYA LAL BUNKER, Vs STATE OF RAJASTHAN</x:v>
      </x:c>
      <x:c r="C8954" t="str">
        <x:v>2026-03-05</x:v>
      </x:c>
      <x:c r="D8954" t="str">
        <x:v>High Court Of Rajasthan</x:v>
      </x:c>
      <x:c r="E8954" t="str">
        <x:v>ANIL KUMAR UPMAN</x:v>
      </x:c>
      <x:c r="F8954" t="str">
        <x:v>DISPOSED OF</x:v>
      </x:c>
      <x:c r="G8954" t="str">
        <x:v>https://indian-high-court-judgments.s3.ap-south-1.amazonaws.com/data/pdf/year=2026/court=8_9/bench=jaipur/RJHC020194792026_1_2026-03-05.pdf</x:v>
      </x:c>
    </x:row>
    <x:row r="8955">
      <x:c r="A8955" t="str">
        <x:v>RJHC020043812006</x:v>
      </x:c>
      <x:c r="B8955" t="str">
        <x:v>CMA/309/2009 of UNION OF INDIA THROUGH GENERAL Vs M/S DIWAN CHAND MANOJ KUMAR FR</x:v>
      </x:c>
      <x:c r="C8955" t="str">
        <x:v>2026-03-30</x:v>
      </x:c>
      <x:c r="D8955" t="str">
        <x:v>High Court Of Rajasthan</x:v>
      </x:c>
      <x:c r="E8955" t="str">
        <x:v>UMA SHANKER VYAS</x:v>
      </x:c>
      <x:c r="F8955" t="str">
        <x:v>DISMISSED</x:v>
      </x:c>
      <x:c r="G8955" t="str">
        <x:v>https://indian-high-court-judgments.s3.ap-south-1.amazonaws.com/data/pdf/year=2026/court=8_9/bench=jaipur/RJHC020043812006_1_2026-03-30.pdf</x:v>
      </x:c>
    </x:row>
    <x:row r="8956">
      <x:c r="A8956" t="str">
        <x:v>RJHC020097462026</x:v>
      </x:c>
      <x:c r="B8956" t="str">
        <x:v>CRLMA/53/2026 of SACHIN SINGH S/O SHRI RATAN SINGH Vs STATE OF RAJASTHAN</x:v>
      </x:c>
      <x:c r="C8956" t="str">
        <x:v>2026-03-23</x:v>
      </x:c>
      <x:c r="D8956" t="str">
        <x:v>High Court Of Rajasthan</x:v>
      </x:c>
      <x:c r="E8956" t="str">
        <x:v>SAMEER JAIN</x:v>
      </x:c>
      <x:c r="F8956" t="str">
        <x:v>ALLOWED</x:v>
      </x:c>
      <x:c r="G8956" t="str">
        <x:v>https://indian-high-court-judgments.s3.ap-south-1.amazonaws.com/data/pdf/year=2026/court=8_9/bench=jaipur/RJHC020097462026_1_2026-03-23.pdf</x:v>
      </x:c>
    </x:row>
    <x:row r="8957">
      <x:c r="A8957" t="str">
        <x:v>RJHC020127302026</x:v>
      </x:c>
      <x:c r="B8957" t="str">
        <x:v>CW/3327/2026 of MANISH KUMAR SHARMA S/O SHRI LAXMAN Vs STATE OF RAJASTHAN</x:v>
      </x:c>
      <x:c r="C8957" t="str">
        <x:v>2026-03-06</x:v>
      </x:c>
      <x:c r="D8957" t="str">
        <x:v>High Court Of Rajasthan</x:v>
      </x:c>
      <x:c r="E8957" t="str">
        <x:v>ANAND SHARMA</x:v>
      </x:c>
      <x:c r="F8957" t="str">
        <x:v>DISPOSED OF</x:v>
      </x:c>
      <x:c r="G8957" t="str">
        <x:v>https://indian-high-court-judgments.s3.ap-south-1.amazonaws.com/data/pdf/year=2026/court=8_9/bench=jaipur/RJHC020127302026_1_2026-03-06.pdf</x:v>
      </x:c>
    </x:row>
    <x:row r="8958">
      <x:c r="A8958" t="str">
        <x:v>RJHC020397992024</x:v>
      </x:c>
      <x:c r="B8958" t="str">
        <x:v>CW/7616/2024 of M/S RAMJILAL MOHANLAL Vs UNION OF INDIA</x:v>
      </x:c>
      <x:c r="C8958" t="str">
        <x:v>2026-01-29</x:v>
      </x:c>
      <x:c r="D8958" t="str">
        <x:v>High Court Of Rajasthan</x:v>
      </x:c>
      <x:c r="E8958" t="str">
        <x:v>PUSHPENDRA SINGH BHATI,SANGEETA SHARMA</x:v>
      </x:c>
      <x:c r="F8958" t="str">
        <x:v>DISPOSED OF</x:v>
      </x:c>
      <x:c r="G8958" t="str">
        <x:v>https://indian-high-court-judgments.s3.ap-south-1.amazonaws.com/data/pdf/year=2026/court=8_9/bench=jaipur/RJHC020397992024_1_2026-01-29.pdf</x:v>
      </x:c>
    </x:row>
    <x:row r="8959">
      <x:c r="A8959" t="str">
        <x:v>RJHC020059752026</x:v>
      </x:c>
      <x:c r="B8959" t="str">
        <x:v>CW/1628/2026 of RUBY BUILDHOME PRIVATE LIMITED Vs DEPUTY COMMISSIONER OF INCOME TAX</x:v>
      </x:c>
      <x:c r="C8959" t="str">
        <x:v>2026-02-02</x:v>
      </x:c>
      <x:c r="D8959" t="str">
        <x:v>High Court Of Rajasthan</x:v>
      </x:c>
      <x:c r="E8959" t="str">
        <x:v>SANJEEV PRAKASH SHARMA,SANGEETA SHARMA</x:v>
      </x:c>
      <x:c r="F8959" t="str">
        <x:v>ALLOWED</x:v>
      </x:c>
      <x:c r="G8959" t="str">
        <x:v>https://indian-high-court-judgments.s3.ap-south-1.amazonaws.com/data/pdf/year=2026/court=8_9/bench=jaipur/RJHC020059752026_1_2026-02-02.pdf</x:v>
      </x:c>
    </x:row>
    <x:row r="8960">
      <x:c r="A8960" t="str">
        <x:v>RJHC020806722021</x:v>
      </x:c>
      <x:c r="B8960" t="str">
        <x:v>CRLR/1374/2021 of MOHAMMAD ANIS QURESHI S/O MOHAMMAD FARUQ Vs STATE OF RAJASTHAN</x:v>
      </x:c>
      <x:c r="C8960" t="str">
        <x:v>2026-03-28</x:v>
      </x:c>
      <x:c r="D8960" t="str">
        <x:v>High Court Of Rajasthan</x:v>
      </x:c>
      <x:c r="E8960" t="str">
        <x:v>VINOD KUMAR BHARWANI</x:v>
      </x:c>
      <x:c r="F8960" t="str">
        <x:v>DISMISSED</x:v>
      </x:c>
      <x:c r="G8960" t="str">
        <x:v>https://indian-high-court-judgments.s3.ap-south-1.amazonaws.com/data/pdf/year=2026/court=8_9/bench=jaipur/RJHC020806722021_1_2026-03-28.pdf</x:v>
      </x:c>
    </x:row>
    <x:row r="8961">
      <x:c r="A8961" t="str">
        <x:v>RJHC020117662026</x:v>
      </x:c>
      <x:c r="B8961" t="str">
        <x:v>CW/2447/2026 of MURARI LAL MEENA S/O HARPHOOL MEENA Vs THE STATE OF RAJASTHAN</x:v>
      </x:c>
      <x:c r="C8961" t="str">
        <x:v>2026-02-09</x:v>
      </x:c>
      <x:c r="D8961" t="str">
        <x:v>High Court Of Rajasthan</x:v>
      </x:c>
      <x:c r="E8961" t="str">
        <x:v>ANAND SHARMA</x:v>
      </x:c>
      <x:c r="F8961" t="str">
        <x:v>DISPOSED OF</x:v>
      </x:c>
      <x:c r="G8961" t="str">
        <x:v>https://indian-high-court-judgments.s3.ap-south-1.amazonaws.com/data/pdf/year=2026/court=8_9/bench=jaipur/RJHC020117662026_1_2026-02-09.pdf</x:v>
      </x:c>
    </x:row>
    <x:row r="8962">
      <x:c r="A8962" t="str">
        <x:v>RJHC020913042024</x:v>
      </x:c>
      <x:c r="B8962" t="str">
        <x:v>SOSA/1983/2024 of VIVEK PANDEY S/O SHRI MAHADEV PANDEY Vs STATE OF RAJASTHAN</x:v>
      </x:c>
      <x:c r="C8962" t="str">
        <x:v>2026-04-08</x:v>
      </x:c>
      <x:c r="D8962" t="str">
        <x:v>High Court Of Rajasthan</x:v>
      </x:c>
      <x:c r="E8962" t="str">
        <x:v>INDERJEET SINGH,UMA SHANKER VYAS</x:v>
      </x:c>
      <x:c r="F8962" t="str">
        <x:v>ALLOWED</x:v>
      </x:c>
      <x:c r="G8962" t="str">
        <x:v>https://indian-high-court-judgments.s3.ap-south-1.amazonaws.com/data/pdf/year=2026/court=8_9/bench=jaipur/RJHC020913042024_1_2026-04-08.pdf</x:v>
      </x:c>
    </x:row>
    <x:row r="8963">
      <x:c r="A8963" t="str">
        <x:v>RJHC020018902026</x:v>
      </x:c>
      <x:c r="B8963" t="str">
        <x:v>CRLMB/297/2026 of AKRAM SON OF RAZZAQ Vs STATE OF RAJASTHAN</x:v>
      </x:c>
      <x:c r="C8963" t="str">
        <x:v>2026-01-28</x:v>
      </x:c>
      <x:c r="D8963" t="str">
        <x:v>High Court Of Rajasthan</x:v>
      </x:c>
      <x:c r="E8963" t="str">
        <x:v>PRAVEER BHATNAGAR</x:v>
      </x:c>
      <x:c r="F8963" t="str">
        <x:v>ALLOWED</x:v>
      </x:c>
      <x:c r="G8963" t="str">
        <x:v>https://indian-high-court-judgments.s3.ap-south-1.amazonaws.com/data/pdf/year=2026/court=8_9/bench=jaipur/RJHC020018902026_1_2026-01-28.pdf</x:v>
      </x:c>
    </x:row>
    <x:row r="8964">
      <x:c r="A8964" t="str">
        <x:v>RJHC020313342025</x:v>
      </x:c>
      <x:c r="B8964" t="str">
        <x:v>CMA/1805/2025 of JITENDRA SINGH S/O SHRI JALSINGH Vs SHISHUPAL SINGH S/O RAMVEER SINGH</x:v>
      </x:c>
      <x:c r="C8964" t="str">
        <x:v>2026-01-27</x:v>
      </x:c>
      <x:c r="D8964" t="str">
        <x:v>High Court Of Rajasthan</x:v>
      </x:c>
      <x:c r="E8964" t="str">
        <x:v>ASHUTOSH KUMAR</x:v>
      </x:c>
      <x:c r="F8964" t="str">
        <x:v>PARTLY ALLOWED</x:v>
      </x:c>
      <x:c r="G8964" t="str">
        <x:v>https://indian-high-court-judgments.s3.ap-south-1.amazonaws.com/data/pdf/year=2026/court=8_9/bench=jaipur/RJHC020313342025_1_2026-01-27.pdf</x:v>
      </x:c>
    </x:row>
    <x:row r="8965">
      <x:c r="A8965" t="str">
        <x:v>RJHC020036622026</x:v>
      </x:c>
      <x:c r="B8965" t="str">
        <x:v>CRLW/54/2026 of POOJA GURJAR D/O BANWARI GURJAR, Vs STATE OF RAJASTHAN</x:v>
      </x:c>
      <x:c r="C8965" t="str">
        <x:v>2026-01-21</x:v>
      </x:c>
      <x:c r="D8965" t="str">
        <x:v>High Court Of Rajasthan</x:v>
      </x:c>
      <x:c r="E8965" t="str">
        <x:v>ANIL KUMAR UPMAN</x:v>
      </x:c>
      <x:c r="F8965" t="str">
        <x:v>DISPOSED OF</x:v>
      </x:c>
      <x:c r="G8965" t="str">
        <x:v>https://indian-high-court-judgments.s3.ap-south-1.amazonaws.com/data/pdf/year=2026/court=8_9/bench=jaipur/RJHC020036622026_1_2026-01-21.pdf</x:v>
      </x:c>
    </x:row>
    <x:row r="8966">
      <x:c r="A8966" t="str">
        <x:v>RJHC020188162026</x:v>
      </x:c>
      <x:c r="B8966" t="str">
        <x:v>HC/52/2026 of PAWAN SON OF SHRI SUNDRA KOLI Vs STATE OF RAJASTHAN</x:v>
      </x:c>
      <x:c r="C8966" t="str">
        <x:v>2026-03-06</x:v>
      </x:c>
      <x:c r="D8966" t="str">
        <x:v>High Court Of Rajasthan</x:v>
      </x:c>
      <x:c r="E8966" t="str">
        <x:v>MAHENDAR KUMAR GOYAL,BHUWAN GOYAL</x:v>
      </x:c>
      <x:c r="F8966" t="str">
        <x:v>DISPOSED OF</x:v>
      </x:c>
      <x:c r="G8966" t="str">
        <x:v>https://indian-high-court-judgments.s3.ap-south-1.amazonaws.com/data/pdf/year=2026/court=8_9/bench=jaipur/RJHC020188162026_1_2026-03-06.pdf</x:v>
      </x:c>
    </x:row>
    <x:row r="8967">
      <x:c r="A8967" t="str">
        <x:v>RJHC020282092026</x:v>
      </x:c>
      <x:c r="B8967" t="str">
        <x:v>CW/6005/2026 of PRITI JAKHAR D/O JAIVEER SINGH, Vs STATE OF RAJASTHAN</x:v>
      </x:c>
      <x:c r="C8967" t="str">
        <x:v>2026-04-07</x:v>
      </x:c>
      <x:c r="D8967" t="str">
        <x:v>High Court Of Rajasthan</x:v>
      </x:c>
      <x:c r="E8967" t="str">
        <x:v>RAVI CHIRANIA</x:v>
      </x:c>
      <x:c r="F8967" t="str">
        <x:v>DISMISSED</x:v>
      </x:c>
      <x:c r="G8967" t="str">
        <x:v>https://indian-high-court-judgments.s3.ap-south-1.amazonaws.com/data/pdf/year=2026/court=8_9/bench=jaipur/RJHC020282092026_1_2026-04-07.pdf</x:v>
      </x:c>
    </x:row>
    <x:row r="8968">
      <x:c r="A8968" t="str">
        <x:v>RJHC021091682025</x:v>
      </x:c>
      <x:c r="B8968" t="str">
        <x:v>WMAP/518/2025 of LIYAKAT ALI KHAN S/O TAJU KHAN Vs STATE OF RAJASTHAN</x:v>
      </x:c>
      <x:c r="C8968" t="str">
        <x:v>2026-01-22</x:v>
      </x:c>
      <x:c r="D8968" t="str">
        <x:v>High Court Of Rajasthan</x:v>
      </x:c>
      <x:c r="E8968" t="str">
        <x:v>INDERJEET SINGH,ANAND SHARMA</x:v>
      </x:c>
      <x:c r="F8968" t="str">
        <x:v>DISMISSED</x:v>
      </x:c>
      <x:c r="G8968" t="str">
        <x:v>https://indian-high-court-judgments.s3.ap-south-1.amazonaws.com/data/pdf/year=2026/court=8_9/bench=jaipur/RJHC021091682025_1_2026-01-22.pdf</x:v>
      </x:c>
    </x:row>
    <x:row r="8969">
      <x:c r="A8969" t="str">
        <x:v>RJHC020094002025</x:v>
      </x:c>
      <x:c r="B8969" t="str">
        <x:v>CCP/142/2025 of DR. CHANDRAWATI W/O DR. POORAN SINGH CHAUDHARY, Vs THE STATE OF RAJASTHAN</x:v>
      </x:c>
      <x:c r="C8969" t="str">
        <x:v>2026-02-10</x:v>
      </x:c>
      <x:c r="D8969" t="str">
        <x:v>High Court Of Rajasthan</x:v>
      </x:c>
      <x:c r="E8969" t="str">
        <x:v>PRAVEER BHATNAGAR</x:v>
      </x:c>
      <x:c r="F8969" t="str">
        <x:v>DISPOSED OF</x:v>
      </x:c>
      <x:c r="G8969" t="str">
        <x:v>https://indian-high-court-judgments.s3.ap-south-1.amazonaws.com/data/pdf/year=2026/court=8_9/bench=jaipur/RJHC020094002025_1_2026-02-10.pdf</x:v>
      </x:c>
    </x:row>
    <x:row r="8970">
      <x:c r="A8970" t="str">
        <x:v>RJHC020235992026</x:v>
      </x:c>
      <x:c r="B8970" t="str">
        <x:v>CW/4697/2026 of M/S UPASNA COLONISERS AND RESORTS PVT. LTD. Vs ASSISTANT ENGINEER (B-III), JAIPUR VIDYUT VITRAN NIGAM LTD.</x:v>
      </x:c>
      <x:c r="C8970" t="str">
        <x:v>2026-03-16</x:v>
      </x:c>
      <x:c r="D8970" t="str">
        <x:v>High Court Of Rajasthan</x:v>
      </x:c>
      <x:c r="E8970" t="str">
        <x:v>GANESH RAM MEENA</x:v>
      </x:c>
      <x:c r="F8970" t="str">
        <x:v>DISPOSED OF</x:v>
      </x:c>
      <x:c r="G8970" t="str">
        <x:v>https://indian-high-court-judgments.s3.ap-south-1.amazonaws.com/data/pdf/year=2026/court=8_9/bench=jaipur/RJHC020235992026_1_2026-03-16.pdf</x:v>
      </x:c>
    </x:row>
    <x:row r="8971">
      <x:c r="A8971" t="str">
        <x:v>RJHC021110922025</x:v>
      </x:c>
      <x:c r="B8971" t="str">
        <x:v>CRLMB/16766/2025 of PRIYANKA W/O KRISHAN Vs STATE OF RAJASTHAN</x:v>
      </x:c>
      <x:c r="C8971" t="str">
        <x:v>2026-01-09</x:v>
      </x:c>
      <x:c r="D8971" t="str">
        <x:v>High Court Of Rajasthan</x:v>
      </x:c>
      <x:c r="E8971" t="str">
        <x:v>PRAVEER BHATNAGAR</x:v>
      </x:c>
      <x:c r="F8971" t="str">
        <x:v>ALLOWED</x:v>
      </x:c>
      <x:c r="G8971" t="str">
        <x:v>https://indian-high-court-judgments.s3.ap-south-1.amazonaws.com/data/pdf/year=2026/court=8_9/bench=jaipur/RJHC021110922025_1_2026-01-09.pdf</x:v>
      </x:c>
    </x:row>
    <x:row r="8972">
      <x:c r="A8972" t="str">
        <x:v>RJHC020208292026</x:v>
      </x:c>
      <x:c r="B8972" t="str">
        <x:v>CRLMB/3612/2026 of KAMLESH MEENA S/O SHRI MUKESH MEENA Vs STATE OF RAJASTHAN</x:v>
      </x:c>
      <x:c r="C8972" t="str">
        <x:v>2026-04-02</x:v>
      </x:c>
      <x:c r="D8972" t="str">
        <x:v>High Court Of Rajasthan</x:v>
      </x:c>
      <x:c r="E8972" t="str">
        <x:v>PRAVEER BHATNAGAR</x:v>
      </x:c>
      <x:c r="F8972" t="str">
        <x:v>ALLOWED</x:v>
      </x:c>
      <x:c r="G8972" t="str">
        <x:v>https://indian-high-court-judgments.s3.ap-south-1.amazonaws.com/data/pdf/year=2026/court=8_9/bench=jaipur/RJHC020208292026_1_2026-04-02.pdf</x:v>
      </x:c>
    </x:row>
    <x:row r="8973">
      <x:c r="A8973" t="str">
        <x:v>RJHC020001502026</x:v>
      </x:c>
      <x:c r="B8973" t="str">
        <x:v>CW/224/2026 of SAMIKSHA SHARMA D/O SHRI RAMAKANT SHARMA Vs THE STATE OF RAJASTHAN</x:v>
      </x:c>
      <x:c r="C8973" t="str">
        <x:v>2026-01-09</x:v>
      </x:c>
      <x:c r="D8973" t="str">
        <x:v>High Court Of Rajasthan</x:v>
      </x:c>
      <x:c r="E8973" t="str">
        <x:v>SAMEER JAIN</x:v>
      </x:c>
      <x:c r="F8973" t="str">
        <x:v>DISPOSED OF</x:v>
      </x:c>
      <x:c r="G8973" t="str">
        <x:v>https://indian-high-court-judgments.s3.ap-south-1.amazonaws.com/data/pdf/year=2026/court=8_9/bench=jaipur/RJHC020001502026_1_2026-01-09.pdf</x:v>
      </x:c>
    </x:row>
    <x:row r="8974">
      <x:c r="A8974" t="str">
        <x:v>RJHC020207452006</x:v>
      </x:c>
      <x:c r="B8974" t="str">
        <x:v>CW/6927/2006 of MANGAL Vs JUGGE LABOUR COURT 7 ORS</x:v>
      </x:c>
      <x:c r="C8974" t="str">
        <x:v>2026-04-09</x:v>
      </x:c>
      <x:c r="D8974" t="str">
        <x:v>High Court Of Rajasthan</x:v>
      </x:c>
      <x:c r="E8974" t="str"/>
      <x:c r="F8974" t="str">
        <x:v>DISMISSED</x:v>
      </x:c>
      <x:c r="G8974" t="str">
        <x:v>https://indian-high-court-judgments.s3.ap-south-1.amazonaws.com/data/pdf/year=2026/court=8_9/bench=jaipur/RJHC020207452006_1_2026-04-09.pdf</x:v>
      </x:c>
    </x:row>
    <x:row r="8975">
      <x:c r="A8975" t="str">
        <x:v>RJHC020115192026</x:v>
      </x:c>
      <x:c r="B8975" t="str">
        <x:v>CRLMB/2209/2026 of DAYARAM GURJAR S/O SHRI DEVARAM GURJAR Vs THE STATE OF RAJASTHAN</x:v>
      </x:c>
      <x:c r="C8975" t="str">
        <x:v>2026-03-18</x:v>
      </x:c>
      <x:c r="D8975" t="str">
        <x:v>High Court Of Rajasthan</x:v>
      </x:c>
      <x:c r="E8975" t="str">
        <x:v>SANGEETA SHARMA</x:v>
      </x:c>
      <x:c r="F8975" t="str">
        <x:v>ALLOWED</x:v>
      </x:c>
      <x:c r="G8975" t="str">
        <x:v>https://indian-high-court-judgments.s3.ap-south-1.amazonaws.com/data/pdf/year=2026/court=8_9/bench=jaipur/RJHC020115192026_1_2026-03-18.pdf</x:v>
      </x:c>
    </x:row>
    <x:row r="8976">
      <x:c r="A8976" t="str">
        <x:v>RJHC020016442015</x:v>
      </x:c>
      <x:c r="B8976" t="str">
        <x:v>CRLMP/5594/2015 of PADAMNABH KHATRI Vs STATE OF RAJASTHAN AND ANR</x:v>
      </x:c>
      <x:c r="C8976" t="str">
        <x:v>2026-04-01</x:v>
      </x:c>
      <x:c r="D8976" t="str">
        <x:v>High Court Of Rajasthan</x:v>
      </x:c>
      <x:c r="E8976" t="str">
        <x:v>ANOOP KUMAR DHAND</x:v>
      </x:c>
      <x:c r="F8976" t="str">
        <x:v>DISPOSED OF</x:v>
      </x:c>
      <x:c r="G8976" t="str">
        <x:v>https://indian-high-court-judgments.s3.ap-south-1.amazonaws.com/data/pdf/year=2026/court=8_9/bench=jaipur/RJHC020016442015_1_2026-04-01.pdf</x:v>
      </x:c>
    </x:row>
    <x:row r="8977">
      <x:c r="A8977" t="str">
        <x:v>RJHC020456922025</x:v>
      </x:c>
      <x:c r="B8977" t="str">
        <x:v>CCP/571/2025 of MANISH BULIWAL S/O SHRI PANNA LAL BULIWAL Vs SMT. GAYATRI A. RATHORE</x:v>
      </x:c>
      <x:c r="C8977" t="str">
        <x:v>2026-03-28</x:v>
      </x:c>
      <x:c r="D8977" t="str">
        <x:v>High Court Of Rajasthan</x:v>
      </x:c>
      <x:c r="E8977" t="str">
        <x:v>ANAND SHARMA</x:v>
      </x:c>
      <x:c r="F8977" t="str">
        <x:v>DISMISSED</x:v>
      </x:c>
      <x:c r="G8977" t="str">
        <x:v>https://indian-high-court-judgments.s3.ap-south-1.amazonaws.com/data/pdf/year=2026/court=8_9/bench=jaipur/RJHC020456922025_1_2026-03-28.pdf</x:v>
      </x:c>
    </x:row>
    <x:row r="8978">
      <x:c r="A8978" t="str">
        <x:v>RJHC020114152026</x:v>
      </x:c>
      <x:c r="B8978" t="str">
        <x:v>CRLMB/2468/2026 of SANDEEP SHARMA S/O RADHESHYAM SHARMA Vs STATE OF RAJASTHAN</x:v>
      </x:c>
      <x:c r="C8978" t="str">
        <x:v>2026-03-12</x:v>
      </x:c>
      <x:c r="D8978" t="str">
        <x:v>High Court Of Rajasthan</x:v>
      </x:c>
      <x:c r="E8978" t="str">
        <x:v>UMA SHANKER VYAS</x:v>
      </x:c>
      <x:c r="F8978" t="str">
        <x:v>DISMISSED</x:v>
      </x:c>
      <x:c r="G8978" t="str">
        <x:v>https://indian-high-court-judgments.s3.ap-south-1.amazonaws.com/data/pdf/year=2026/court=8_9/bench=jaipur/RJHC020114152026_1_2026-03-12.pdf</x:v>
      </x:c>
    </x:row>
    <x:row r="8979">
      <x:c r="A8979" t="str">
        <x:v>RJHC020894112025</x:v>
      </x:c>
      <x:c r="B8979" t="str">
        <x:v>CCP/1167/2025 of RAM KHILADI BAIRWA SON OF SHRI SANTYA RAM BAIRWA, Vs SHRI KRISHNA KUNAL,</x:v>
      </x:c>
      <x:c r="C8979" t="str">
        <x:v>2026-04-06</x:v>
      </x:c>
      <x:c r="D8979" t="str">
        <x:v>High Court Of Rajasthan</x:v>
      </x:c>
      <x:c r="E8979" t="str">
        <x:v>RAVI CHIRANIA</x:v>
      </x:c>
      <x:c r="F8979" t="str">
        <x:v>DISMISSED</x:v>
      </x:c>
      <x:c r="G8979" t="str">
        <x:v>https://indian-high-court-judgments.s3.ap-south-1.amazonaws.com/data/pdf/year=2026/court=8_9/bench=jaipur/RJHC020894112025_1_2026-04-06.pdf</x:v>
      </x:c>
    </x:row>
    <x:row r="8980">
      <x:c r="A8980" t="str">
        <x:v>RJHC020056362024</x:v>
      </x:c>
      <x:c r="B8980" t="str">
        <x:v>CRLMP/395/2024 of DR. SANJAY SHARMA S/O LATE MR. GANESH DUTT SHARMA, Vs STATE OF RAJASTHAN</x:v>
      </x:c>
      <x:c r="C8980" t="str">
        <x:v>2026-03-17</x:v>
      </x:c>
      <x:c r="D8980" t="str">
        <x:v>High Court Of Rajasthan</x:v>
      </x:c>
      <x:c r="E8980" t="str">
        <x:v>SHUBHA MEHTA</x:v>
      </x:c>
      <x:c r="F8980" t="str">
        <x:v>DISPOSED OF</x:v>
      </x:c>
      <x:c r="G8980" t="str">
        <x:v>https://indian-high-court-judgments.s3.ap-south-1.amazonaws.com/data/pdf/year=2026/court=8_9/bench=jaipur/RJHC020056362024_1_2026-03-17.pdf</x:v>
      </x:c>
    </x:row>
    <x:row r="8981">
      <x:c r="A8981" t="str">
        <x:v>RJHC020188932026</x:v>
      </x:c>
      <x:c r="B8981" t="str">
        <x:v>CRLMB/3296/2026 of MAHENDRA S/O RAMKARAN Vs STATE OF RAJASTHAN</x:v>
      </x:c>
      <x:c r="C8981" t="str">
        <x:v>2026-03-27</x:v>
      </x:c>
      <x:c r="D8981" t="str">
        <x:v>High Court Of Rajasthan</x:v>
      </x:c>
      <x:c r="E8981" t="str">
        <x:v>PRAMIL KUMAR MATHUR</x:v>
      </x:c>
      <x:c r="F8981" t="str">
        <x:v>ALLOWED</x:v>
      </x:c>
      <x:c r="G8981" t="str">
        <x:v>https://indian-high-court-judgments.s3.ap-south-1.amazonaws.com/data/pdf/year=2026/court=8_9/bench=jaipur/RJHC020188932026_1_2026-03-27.pdf</x:v>
      </x:c>
    </x:row>
    <x:row r="8982">
      <x:c r="A8982" t="str">
        <x:v>RJHC021139212025</x:v>
      </x:c>
      <x:c r="B8982" t="str">
        <x:v>CRLMB/17191/2025 of SUBHASH CHAND MAWLIA S/O SHRI RAGHUNATH SINGH MAWLIA Vs STATE OF RAJASTHAN</x:v>
      </x:c>
      <x:c r="C8982" t="str">
        <x:v>2026-03-16</x:v>
      </x:c>
      <x:c r="D8982" t="str">
        <x:v>High Court Of Rajasthan</x:v>
      </x:c>
      <x:c r="E8982" t="str">
        <x:v>SANGEETA SHARMA</x:v>
      </x:c>
      <x:c r="F8982" t="str">
        <x:v>ALLOWED</x:v>
      </x:c>
      <x:c r="G8982" t="str">
        <x:v>https://indian-high-court-judgments.s3.ap-south-1.amazonaws.com/data/pdf/year=2026/court=8_9/bench=jaipur/RJHC021139212025_1_2026-03-16.pdf</x:v>
      </x:c>
    </x:row>
    <x:row r="8983">
      <x:c r="A8983" t="str">
        <x:v>RJHC020301542026</x:v>
      </x:c>
      <x:c r="B8983" t="str">
        <x:v>CW/6563/2026 of BHERU LAL S/O LATE SHRI RAMRAKHA Vs COMPETENT AUTHORITY</x:v>
      </x:c>
      <x:c r="C8983" t="str">
        <x:v>2026-04-21</x:v>
      </x:c>
      <x:c r="D8983" t="str">
        <x:v>High Court Of Rajasthan</x:v>
      </x:c>
      <x:c r="E8983" t="str">
        <x:v>ANUROOP SINGHI</x:v>
      </x:c>
      <x:c r="F8983" t="str">
        <x:v>DISMISSED</x:v>
      </x:c>
      <x:c r="G8983" t="str">
        <x:v>https://indian-high-court-judgments.s3.ap-south-1.amazonaws.com/data/pdf/year=2026/court=8_9/bench=jaipur/RJHC020301542026_1_2026-04-21.pdf</x:v>
      </x:c>
    </x:row>
    <x:row r="8984">
      <x:c r="A8984" t="str">
        <x:v>RJHC020337642024</x:v>
      </x:c>
      <x:c r="B8984" t="str">
        <x:v>CMA/2026/2024 of SANTOSH KUMAR S/O BHAIRU RAM Vs CHIRANJI LAL SAINI S/O PRABHUDAYAL SAINI</x:v>
      </x:c>
      <x:c r="C8984" t="str">
        <x:v>2026-01-15</x:v>
      </x:c>
      <x:c r="D8984" t="str">
        <x:v>High Court Of Rajasthan</x:v>
      </x:c>
      <x:c r="E8984" t="str">
        <x:v>ASHUTOSH KUMAR</x:v>
      </x:c>
      <x:c r="F8984" t="str">
        <x:v>DISPOSED OF</x:v>
      </x:c>
      <x:c r="G8984" t="str">
        <x:v>https://indian-high-court-judgments.s3.ap-south-1.amazonaws.com/data/pdf/year=2026/court=8_9/bench=jaipur/RJHC020337642024_1_2026-01-15.pdf</x:v>
      </x:c>
    </x:row>
    <x:row r="8985">
      <x:c r="A8985" t="str">
        <x:v>RJHC020039292026</x:v>
      </x:c>
      <x:c r="B8985" t="str">
        <x:v>CW/1003/2026 of ABHISHEK S/O LATE SHRI SAROJ KUMAR Vs STATE OF RAJASTHAN</x:v>
      </x:c>
      <x:c r="C8985" t="str">
        <x:v>2026-01-28</x:v>
      </x:c>
      <x:c r="D8985" t="str">
        <x:v>High Court Of Rajasthan</x:v>
      </x:c>
      <x:c r="E8985" t="str">
        <x:v>SAMEER JAIN</x:v>
      </x:c>
      <x:c r="F8985" t="str">
        <x:v>DISPOSED OF</x:v>
      </x:c>
      <x:c r="G8985" t="str">
        <x:v>https://indian-high-court-judgments.s3.ap-south-1.amazonaws.com/data/pdf/year=2026/court=8_9/bench=jaipur/RJHC020039292026_1_2026-01-28.pdf</x:v>
      </x:c>
    </x:row>
    <x:row r="8986">
      <x:c r="A8986" t="str">
        <x:v>RJHC020883042025</x:v>
      </x:c>
      <x:c r="B8986" t="str">
        <x:v>CRLMB/13231/2025 of BANWARI LAL S/O BHAIRON SINGH Vs STATE OF RAJASTHAN</x:v>
      </x:c>
      <x:c r="C8986" t="str">
        <x:v>2026-01-06</x:v>
      </x:c>
      <x:c r="D8986" t="str">
        <x:v>High Court Of Rajasthan</x:v>
      </x:c>
      <x:c r="E8986" t="str">
        <x:v>ANIL KUMAR UPMAN</x:v>
      </x:c>
      <x:c r="F8986" t="str">
        <x:v>WITHDRAWN</x:v>
      </x:c>
      <x:c r="G8986" t="str">
        <x:v>https://indian-high-court-judgments.s3.ap-south-1.amazonaws.com/data/pdf/year=2026/court=8_9/bench=jaipur/RJHC020883042025_1_2026-01-06.pdf</x:v>
      </x:c>
    </x:row>
    <x:row r="8987">
      <x:c r="A8987" t="str">
        <x:v>RJHC020125692026</x:v>
      </x:c>
      <x:c r="B8987" t="str">
        <x:v>WRES/69/2026 of SIYA DEVI W/O MUKESH KUMAR Vs THE STATE OF RAJASTHAN</x:v>
      </x:c>
      <x:c r="C8987" t="str">
        <x:v>2026-02-17</x:v>
      </x:c>
      <x:c r="D8987" t="str">
        <x:v>High Court Of Rajasthan</x:v>
      </x:c>
      <x:c r="E8987" t="str">
        <x:v>PRAVEER BHATNAGAR</x:v>
      </x:c>
      <x:c r="F8987" t="str">
        <x:v>DISMISSED</x:v>
      </x:c>
      <x:c r="G8987" t="str">
        <x:v>https://indian-high-court-judgments.s3.ap-south-1.amazonaws.com/data/pdf/year=2026/court=8_9/bench=jaipur/RJHC020125692026_1_2026-02-17.pdf</x:v>
      </x:c>
    </x:row>
    <x:row r="8988">
      <x:c r="A8988" t="str">
        <x:v>RJHC020461342020</x:v>
      </x:c>
      <x:c r="B8988" t="str">
        <x:v>CRLMP/3476/2020 of MOHAMMAD MOHSIN S/O SHRI AHMAD JAN Vs STATE OF RAJASTHAN</x:v>
      </x:c>
      <x:c r="C8988" t="str">
        <x:v>2026-01-12</x:v>
      </x:c>
      <x:c r="D8988" t="str">
        <x:v>High Court Of Rajasthan</x:v>
      </x:c>
      <x:c r="E8988" t="str">
        <x:v>PRAVEER BHATNAGAR</x:v>
      </x:c>
      <x:c r="F8988" t="str">
        <x:v>DISPOSED OF</x:v>
      </x:c>
      <x:c r="G8988" t="str">
        <x:v>https://indian-high-court-judgments.s3.ap-south-1.amazonaws.com/data/pdf/year=2026/court=8_9/bench=jaipur/RJHC020461342020_1_2026-01-12.pdf</x:v>
      </x:c>
    </x:row>
    <x:row r="8989">
      <x:c r="A8989" t="str">
        <x:v>RJHC021021772025</x:v>
      </x:c>
      <x:c r="B8989" t="str">
        <x:v>CW/20231/2025 of DR. MOHD. SHAHID S/O SHRI KHUDA BAKSH, Vs STATE OF RAJASTHAN</x:v>
      </x:c>
      <x:c r="C8989" t="str">
        <x:v>2026-02-17</x:v>
      </x:c>
      <x:c r="D8989" t="str">
        <x:v>High Court Of Rajasthan</x:v>
      </x:c>
      <x:c r="E8989" t="str">
        <x:v>ANAND SHARMA</x:v>
      </x:c>
      <x:c r="F8989" t="str">
        <x:v>DISMISSED</x:v>
      </x:c>
      <x:c r="G8989" t="str">
        <x:v>https://indian-high-court-judgments.s3.ap-south-1.amazonaws.com/data/pdf/year=2026/court=8_9/bench=jaipur/RJHC021021772025_1_2026-02-17.pdf</x:v>
      </x:c>
    </x:row>
    <x:row r="8990">
      <x:c r="A8990" t="str">
        <x:v>RJHC020368382017</x:v>
      </x:c>
      <x:c r="B8990" t="str">
        <x:v>CMA/5301/2017 of DHARAM RAJ Vs DEVI LAL AND ORS</x:v>
      </x:c>
      <x:c r="C8990" t="str">
        <x:v>2026-01-19</x:v>
      </x:c>
      <x:c r="D8990" t="str">
        <x:v>High Court Of Rajasthan</x:v>
      </x:c>
      <x:c r="E8990" t="str">
        <x:v>ASHUTOSH KUMAR</x:v>
      </x:c>
      <x:c r="F8990" t="str">
        <x:v>DISMISSED</x:v>
      </x:c>
      <x:c r="G8990" t="str">
        <x:v>https://indian-high-court-judgments.s3.ap-south-1.amazonaws.com/data/pdf/year=2026/court=8_9/bench=jaipur/RJHC020368382017_1_2026-01-19.pdf</x:v>
      </x:c>
    </x:row>
    <x:row r="8991">
      <x:c r="A8991" t="str">
        <x:v>RJHC020242332026</x:v>
      </x:c>
      <x:c r="B8991" t="str">
        <x:v>CRLMB/4077/2026 of TARIF S/O SH. SUFEDA, Vs STATE OF RAJASTHAN</x:v>
      </x:c>
      <x:c r="C8991" t="str">
        <x:v>2026-03-17</x:v>
      </x:c>
      <x:c r="D8991" t="str">
        <x:v>High Court Of Rajasthan</x:v>
      </x:c>
      <x:c r="E8991" t="str">
        <x:v>GANESH RAM MEENA</x:v>
      </x:c>
      <x:c r="F8991" t="str">
        <x:v>ALLOWED</x:v>
      </x:c>
      <x:c r="G8991" t="str">
        <x:v>https://indian-high-court-judgments.s3.ap-south-1.amazonaws.com/data/pdf/year=2026/court=8_9/bench=jaipur/RJHC020242332026_1_2026-03-17.pdf</x:v>
      </x:c>
    </x:row>
    <x:row r="8992">
      <x:c r="A8992" t="str">
        <x:v>RJHC020973592025</x:v>
      </x:c>
      <x:c r="B8992" t="str">
        <x:v>CW/17294/2025 of DEENDAYAL SHARMA S/O NAVAL KISHOR SHARMA Vs STATE OF RAJASTHAN</x:v>
      </x:c>
      <x:c r="C8992" t="str">
        <x:v>2026-01-27</x:v>
      </x:c>
      <x:c r="D8992" t="str">
        <x:v>High Court Of Rajasthan</x:v>
      </x:c>
      <x:c r="E8992" t="str">
        <x:v>ASHOK KUMAR JAIN</x:v>
      </x:c>
      <x:c r="F8992" t="str">
        <x:v>DISPOSED OF</x:v>
      </x:c>
      <x:c r="G8992" t="str">
        <x:v>https://indian-high-court-judgments.s3.ap-south-1.amazonaws.com/data/pdf/year=2026/court=8_9/bench=jaipur/RJHC020973592025_1_2026-01-27.pdf</x:v>
      </x:c>
    </x:row>
    <x:row r="8993">
      <x:c r="A8993" t="str">
        <x:v>RJHC020189152026</x:v>
      </x:c>
      <x:c r="B8993" t="str">
        <x:v>CW/3763/2026 of ABHIJIT S/O AJAY KUMAR SINGH Vs UNION OF INDIA</x:v>
      </x:c>
      <x:c r="C8993" t="str">
        <x:v>2026-03-09</x:v>
      </x:c>
      <x:c r="D8993" t="str">
        <x:v>High Court Of Rajasthan</x:v>
      </x:c>
      <x:c r="E8993" t="str">
        <x:v>ASHOK KUMAR JAIN</x:v>
      </x:c>
      <x:c r="F8993" t="str">
        <x:v>DISPOSED OF</x:v>
      </x:c>
      <x:c r="G8993" t="str">
        <x:v>https://indian-high-court-judgments.s3.ap-south-1.amazonaws.com/data/pdf/year=2026/court=8_9/bench=jaipur/RJHC020189152026_1_2026-03-09.pdf</x:v>
      </x:c>
    </x:row>
    <x:row r="8994">
      <x:c r="A8994" t="str">
        <x:v>RJHC020068542026</x:v>
      </x:c>
      <x:c r="B8994" t="str">
        <x:v>CRLMB/1435/2026 of VIKRAM SWAMI S/O GADARAM SWAMI Vs STATE OF RAJASTHAN</x:v>
      </x:c>
      <x:c r="C8994" t="str">
        <x:v>2026-03-16</x:v>
      </x:c>
      <x:c r="D8994" t="str">
        <x:v>High Court Of Rajasthan</x:v>
      </x:c>
      <x:c r="E8994" t="str">
        <x:v>SAMEER JAIN</x:v>
      </x:c>
      <x:c r="F8994" t="str">
        <x:v>DISMISSED</x:v>
      </x:c>
      <x:c r="G8994" t="str">
        <x:v>https://indian-high-court-judgments.s3.ap-south-1.amazonaws.com/data/pdf/year=2026/court=8_9/bench=jaipur/RJHC020068542026_1_2026-03-16.pdf</x:v>
      </x:c>
    </x:row>
    <x:row r="8995">
      <x:c r="A8995" t="str">
        <x:v>RJHC020366642020</x:v>
      </x:c>
      <x:c r="B8995" t="str">
        <x:v>CW/7238/2020 of SMT. MOHINI SINGH W/O SHRI RAGHURAJ SINGH Vs NAGAR NIGAM, BHARATPUR</x:v>
      </x:c>
      <x:c r="C8995" t="str">
        <x:v>2026-01-19</x:v>
      </x:c>
      <x:c r="D8995" t="str">
        <x:v>High Court Of Rajasthan</x:v>
      </x:c>
      <x:c r="E8995" t="str">
        <x:v>ANUROOP SINGHI</x:v>
      </x:c>
      <x:c r="F8995" t="str">
        <x:v>ALLOWED</x:v>
      </x:c>
      <x:c r="G8995" t="str">
        <x:v>https://indian-high-court-judgments.s3.ap-south-1.amazonaws.com/data/pdf/year=2026/court=8_9/bench=jaipur/RJHC020366642020_1_2026-01-19.pdf</x:v>
      </x:c>
    </x:row>
    <x:row r="8996">
      <x:c r="A8996" t="str">
        <x:v>RJHC020058022026</x:v>
      </x:c>
      <x:c r="B8996" t="str">
        <x:v>CRLAS/155/2026 of PRAHLAD S/O GOBRILAL Vs STATE OF RAJASTHAN</x:v>
      </x:c>
      <x:c r="C8996" t="str">
        <x:v>2026-02-03</x:v>
      </x:c>
      <x:c r="D8996" t="str">
        <x:v>High Court Of Rajasthan</x:v>
      </x:c>
      <x:c r="E8996" t="str">
        <x:v>CHANDRA PRAKASH SHRIMALI</x:v>
      </x:c>
      <x:c r="F8996" t="str">
        <x:v>ALLOWED</x:v>
      </x:c>
      <x:c r="G8996" t="str">
        <x:v>https://indian-high-court-judgments.s3.ap-south-1.amazonaws.com/data/pdf/year=2026/court=8_9/bench=jaipur/RJHC020058022026_1_2026-02-03.pdf</x:v>
      </x:c>
    </x:row>
    <x:row r="8997">
      <x:c r="A8997" t="str">
        <x:v>RJHC020968772025</x:v>
      </x:c>
      <x:c r="B8997" t="str">
        <x:v>CRLMB/14579/2025 of SACHIN S/O SHRI KRISHAN SINGH RAJPUT Vs THE STATE OF RAJASTHAN</x:v>
      </x:c>
      <x:c r="C8997" t="str">
        <x:v>2026-01-23</x:v>
      </x:c>
      <x:c r="D8997" t="str">
        <x:v>High Court Of Rajasthan</x:v>
      </x:c>
      <x:c r="E8997" t="str">
        <x:v>ANIL KUMAR UPMAN</x:v>
      </x:c>
      <x:c r="F8997" t="str">
        <x:v>WITHDRAWN</x:v>
      </x:c>
      <x:c r="G8997" t="str">
        <x:v>https://indian-high-court-judgments.s3.ap-south-1.amazonaws.com/data/pdf/year=2026/court=8_9/bench=jaipur/RJHC020968772025_1_2026-01-23.pdf</x:v>
      </x:c>
    </x:row>
    <x:row r="8998">
      <x:c r="A8998" t="str">
        <x:v>RJHC020899892023</x:v>
      </x:c>
      <x:c r="B8998" t="str">
        <x:v>CRLMA/571/2023 of DEEPAK SHARMA S/O SHRI MANGILAL SHRAMA, Vs STATE OF RAJASTHAN</x:v>
      </x:c>
      <x:c r="C8998" t="str">
        <x:v>2026-04-09</x:v>
      </x:c>
      <x:c r="D8998" t="str">
        <x:v>High Court Of Rajasthan</x:v>
      </x:c>
      <x:c r="E8998" t="str">
        <x:v>ANOOP KUMAR DHAND</x:v>
      </x:c>
      <x:c r="F8998" t="str">
        <x:v>DISMISSED</x:v>
      </x:c>
      <x:c r="G8998" t="str">
        <x:v>https://indian-high-court-judgments.s3.ap-south-1.amazonaws.com/data/pdf/year=2026/court=8_9/bench=jaipur/RJHC020899892023_1_2026-04-09.pdf</x:v>
      </x:c>
    </x:row>
    <x:row r="8999">
      <x:c r="A8999" t="str">
        <x:v>RJHC020828942024</x:v>
      </x:c>
      <x:c r="B8999" t="str">
        <x:v>CW/15614/2024 of YOGESH SAIN SON OF SHRI RAMKALYAN Vs STATE OF RAJASTHAN</x:v>
      </x:c>
      <x:c r="C8999" t="str">
        <x:v>2026-02-18</x:v>
      </x:c>
      <x:c r="D8999" t="str">
        <x:v>High Court Of Rajasthan</x:v>
      </x:c>
      <x:c r="E8999" t="str">
        <x:v>INDERJEET SINGH,RAVI CHIRANIA</x:v>
      </x:c>
      <x:c r="F8999" t="str">
        <x:v>DISMISSED</x:v>
      </x:c>
      <x:c r="G8999" t="str">
        <x:v>https://indian-high-court-judgments.s3.ap-south-1.amazonaws.com/data/pdf/year=2026/court=8_9/bench=jaipur/RJHC020828942024_1_2026-02-18.pdf</x:v>
      </x:c>
    </x:row>
    <x:row r="9000">
      <x:c r="A9000" t="str">
        <x:v>RJHC020301092026</x:v>
      </x:c>
      <x:c r="B9000" t="str">
        <x:v>CRLMB/4869/2026 of GANESH S/O PAPPILAL Vs STATE OF RAJASTHAN</x:v>
      </x:c>
      <x:c r="C9000" t="str">
        <x:v>2026-04-08</x:v>
      </x:c>
      <x:c r="D9000" t="str">
        <x:v>High Court Of Rajasthan</x:v>
      </x:c>
      <x:c r="E9000" t="str">
        <x:v>GANESH RAM MEENA</x:v>
      </x:c>
      <x:c r="F9000" t="str">
        <x:v>ALLOWED</x:v>
      </x:c>
      <x:c r="G9000" t="str">
        <x:v>https://indian-high-court-judgments.s3.ap-south-1.amazonaws.com/data/pdf/year=2026/court=8_9/bench=jaipur/RJHC020301092026_1_2026-04-08.pdf</x:v>
      </x:c>
    </x:row>
    <x:row r="9001">
      <x:c r="A9001" t="str">
        <x:v>RJHC020013262026</x:v>
      </x:c>
      <x:c r="B9001" t="str">
        <x:v>CW/357/2026 of RANVEER SINGH SON OF CHIMAN SINGH Vs STATE OF RAJASTHAN</x:v>
      </x:c>
      <x:c r="C9001" t="str">
        <x:v>2026-01-21</x:v>
      </x:c>
      <x:c r="D9001" t="str">
        <x:v>High Court Of Rajasthan</x:v>
      </x:c>
      <x:c r="E9001" t="str">
        <x:v>INDERJEET SINGH,RAVI CHIRANIA</x:v>
      </x:c>
      <x:c r="F9001" t="str">
        <x:v>DISMISSED</x:v>
      </x:c>
      <x:c r="G9001" t="str">
        <x:v>https://indian-high-court-judgments.s3.ap-south-1.amazonaws.com/data/pdf/year=2026/court=8_9/bench=jaipur/RJHC020013262026_1_2026-01-21.pdf</x:v>
      </x:c>
    </x:row>
    <x:row r="9002">
      <x:c r="A9002" t="str">
        <x:v>RJHC020194562026</x:v>
      </x:c>
      <x:c r="B9002" t="str">
        <x:v>HC/55/2026 of MUKESH CHAND MEENA S/O SHRI GIRRAJ PRASAD MEENA Vs STATE OF RAJASTHAN</x:v>
      </x:c>
      <x:c r="C9002" t="str">
        <x:v>2026-03-06</x:v>
      </x:c>
      <x:c r="D9002" t="str">
        <x:v>High Court Of Rajasthan</x:v>
      </x:c>
      <x:c r="E9002" t="str">
        <x:v>MAHENDAR KUMAR GOYAL,BHUWAN GOYAL</x:v>
      </x:c>
      <x:c r="F9002" t="str">
        <x:v>DISMISSED</x:v>
      </x:c>
      <x:c r="G9002" t="str">
        <x:v>https://indian-high-court-judgments.s3.ap-south-1.amazonaws.com/data/pdf/year=2026/court=8_9/bench=jaipur/RJHC020194562026_1_2026-03-06.pdf</x:v>
      </x:c>
    </x:row>
    <x:row r="9003">
      <x:c r="A9003" t="str">
        <x:v>RJHC020041102026</x:v>
      </x:c>
      <x:c r="B9003" t="str">
        <x:v>CRLMB/850/2026 of SHAKIR HUSSAIN S/O MOHAMMED USMAN Vs STATE OF RAJASTHAN</x:v>
      </x:c>
      <x:c r="C9003" t="str">
        <x:v>2026-03-06</x:v>
      </x:c>
      <x:c r="D9003" t="str">
        <x:v>High Court Of Rajasthan</x:v>
      </x:c>
      <x:c r="E9003" t="str">
        <x:v>SAMEER JAIN</x:v>
      </x:c>
      <x:c r="F9003" t="str">
        <x:v>ALLOWED</x:v>
      </x:c>
      <x:c r="G9003" t="str">
        <x:v>https://indian-high-court-judgments.s3.ap-south-1.amazonaws.com/data/pdf/year=2026/court=8_9/bench=jaipur/RJHC020041102026_1_2026-03-06.pdf</x:v>
      </x:c>
    </x:row>
    <x:row r="9004">
      <x:c r="A9004" t="str">
        <x:v>RJHC020965372024</x:v>
      </x:c>
      <x:c r="B9004" t="str">
        <x:v>CW/18598/2024 of RAJESH MOTORS (RAJ.) PVT. LTD. Vs SHRI DHANPAT S/O JAYNARAYAN</x:v>
      </x:c>
      <x:c r="C9004" t="str">
        <x:v>2026-04-15</x:v>
      </x:c>
      <x:c r="D9004" t="str">
        <x:v>High Court Of Rajasthan</x:v>
      </x:c>
      <x:c r="E9004" t="str">
        <x:v>SAMEER JAIN</x:v>
      </x:c>
      <x:c r="F9004" t="str">
        <x:v>DISMISSED</x:v>
      </x:c>
      <x:c r="G9004" t="str">
        <x:v>https://indian-high-court-judgments.s3.ap-south-1.amazonaws.com/data/pdf/year=2026/court=8_9/bench=jaipur/RJHC020965372024_1_2026-04-15.pdf</x:v>
      </x:c>
    </x:row>
    <x:row r="9005">
      <x:c r="A9005" t="str">
        <x:v>RJHC020438432025</x:v>
      </x:c>
      <x:c r="B9005" t="str">
        <x:v>CRLBC/71/2025 of UNION OF INDIA Vs ARUN JINDAL S/O SHRI ASHOK KUMAR JINDAL</x:v>
      </x:c>
      <x:c r="C9005" t="str">
        <x:v>2026-01-28</x:v>
      </x:c>
      <x:c r="D9005" t="str">
        <x:v>High Court Of Rajasthan</x:v>
      </x:c>
      <x:c r="E9005" t="str">
        <x:v>PRAVEER BHATNAGAR</x:v>
      </x:c>
      <x:c r="F9005" t="str">
        <x:v>DISMISSED</x:v>
      </x:c>
      <x:c r="G9005" t="str">
        <x:v>https://indian-high-court-judgments.s3.ap-south-1.amazonaws.com/data/pdf/year=2026/court=8_9/bench=jaipur/RJHC020438432025_1_2026-01-28.pdf</x:v>
      </x:c>
    </x:row>
    <x:row r="9006">
      <x:c r="A9006" t="str">
        <x:v>RJHC020081902025</x:v>
      </x:c>
      <x:c r="B9006" t="str">
        <x:v>CMA/542/2025 of VISHNU KUMAR TANK S/O LATE SHRI SOORAJ SINGH, Vs MAHESH GEHLOT S/O SHRI GANESH GEHLOT,</x:v>
      </x:c>
      <x:c r="C9006" t="str">
        <x:v>2026-01-08</x:v>
      </x:c>
      <x:c r="D9006" t="str">
        <x:v>High Court Of Rajasthan</x:v>
      </x:c>
      <x:c r="E9006" t="str">
        <x:v>BIPIN GUPTA</x:v>
      </x:c>
      <x:c r="F9006" t="str">
        <x:v>PARTLY ALLOWED</x:v>
      </x:c>
      <x:c r="G9006" t="str">
        <x:v>https://indian-high-court-judgments.s3.ap-south-1.amazonaws.com/data/pdf/year=2026/court=8_9/bench=jaipur/RJHC020081902025_1_2026-01-08.pdf</x:v>
      </x:c>
    </x:row>
    <x:row r="9007">
      <x:c r="A9007" t="str">
        <x:v>RJHC020525322021</x:v>
      </x:c>
      <x:c r="B9007" t="str">
        <x:v>CW/9617/2021 of RAMPRAKASH PAREEK S/O BADRI NARAYAN PAREEK Vs STATE OF RAJASTHAN</x:v>
      </x:c>
      <x:c r="C9007" t="str">
        <x:v>2026-01-15</x:v>
      </x:c>
      <x:c r="D9007" t="str">
        <x:v>High Court Of Rajasthan</x:v>
      </x:c>
      <x:c r="E9007" t="str">
        <x:v>INDERJEET SINGH,RAVI CHIRANIA</x:v>
      </x:c>
      <x:c r="F9007" t="str">
        <x:v>DISMISSED</x:v>
      </x:c>
      <x:c r="G9007" t="str">
        <x:v>https://indian-high-court-judgments.s3.ap-south-1.amazonaws.com/data/pdf/year=2026/court=8_9/bench=jaipur/RJHC020525322021_1_2026-01-15.pdf</x:v>
      </x:c>
    </x:row>
    <x:row r="9008">
      <x:c r="A9008" t="str">
        <x:v>RJHC020676092025</x:v>
      </x:c>
      <x:c r="B9008" t="str">
        <x:v>CRLMB/10030/2025 of RANVEER @ RANJEET S/O KAMLESH KUMAR Vs STATE OF RAJASTHAN</x:v>
      </x:c>
      <x:c r="C9008" t="str">
        <x:v>2026-02-10</x:v>
      </x:c>
      <x:c r="D9008" t="str">
        <x:v>High Court Of Rajasthan</x:v>
      </x:c>
      <x:c r="E9008" t="str">
        <x:v>CHANDRA PRAKASH SHRIMALI</x:v>
      </x:c>
      <x:c r="F9008" t="str">
        <x:v>DISMISSED</x:v>
      </x:c>
      <x:c r="G9008" t="str">
        <x:v>https://indian-high-court-judgments.s3.ap-south-1.amazonaws.com/data/pdf/year=2026/court=8_9/bench=jaipur/RJHC020676092025_1_2026-02-10.pdf</x:v>
      </x:c>
    </x:row>
    <x:row r="9009">
      <x:c r="A9009" t="str">
        <x:v>RJHC020263222026</x:v>
      </x:c>
      <x:c r="B9009" t="str">
        <x:v>CW/5172/2026 of SAJID KHAN S/O HASAN MOHD. Vs STATE OF RAJASTHAN</x:v>
      </x:c>
      <x:c r="C9009" t="str">
        <x:v>2026-03-19</x:v>
      </x:c>
      <x:c r="D9009" t="str">
        <x:v>High Court Of Rajasthan</x:v>
      </x:c>
      <x:c r="E9009" t="str">
        <x:v>GANESH RAM MEENA</x:v>
      </x:c>
      <x:c r="F9009" t="str">
        <x:v>DISPOSED OF</x:v>
      </x:c>
      <x:c r="G9009" t="str">
        <x:v>https://indian-high-court-judgments.s3.ap-south-1.amazonaws.com/data/pdf/year=2026/court=8_9/bench=jaipur/RJHC020263222026_1_2026-03-19.pdf</x:v>
      </x:c>
    </x:row>
    <x:row r="9010">
      <x:c r="A9010" t="str">
        <x:v>RJHC020970812023</x:v>
      </x:c>
      <x:c r="B9010" t="str">
        <x:v>CW/20221/2023 of SHAMBHU KUMAR SON OF CHHOTULAL DARJI Vs KUMARI KAVITA DARDA DAUGHTER OF LATE SHRI RAJENDRA KUMAR DARDA</x:v>
      </x:c>
      <x:c r="C9010" t="str">
        <x:v>2026-03-12</x:v>
      </x:c>
      <x:c r="D9010" t="str">
        <x:v>High Court Of Rajasthan</x:v>
      </x:c>
      <x:c r="E9010" t="str">
        <x:v>BIPIN GUPTA</x:v>
      </x:c>
      <x:c r="F9010" t="str">
        <x:v>DISPOSED OF</x:v>
      </x:c>
      <x:c r="G9010" t="str">
        <x:v>https://indian-high-court-judgments.s3.ap-south-1.amazonaws.com/data/pdf/year=2026/court=8_9/bench=jaipur/RJHC020970812023_1_2026-03-12.pdf</x:v>
      </x:c>
    </x:row>
    <x:row r="9011">
      <x:c r="A9011" t="str">
        <x:v>RJHC020675562020</x:v>
      </x:c>
      <x:c r="B9011" t="str">
        <x:v>CRLMP/5474/2020 of ZEESHAN QURESHI S/O HANIF QURESHI Vs STATE OF RAJASTHAN</x:v>
      </x:c>
      <x:c r="C9011" t="str">
        <x:v>2026-03-28</x:v>
      </x:c>
      <x:c r="D9011" t="str">
        <x:v>High Court Of Rajasthan</x:v>
      </x:c>
      <x:c r="E9011" t="str">
        <x:v>ANOOP KUMAR DHAND</x:v>
      </x:c>
      <x:c r="F9011" t="str">
        <x:v>DISPOSED OF</x:v>
      </x:c>
      <x:c r="G9011" t="str">
        <x:v>https://indian-high-court-judgments.s3.ap-south-1.amazonaws.com/data/pdf/year=2026/court=8_9/bench=jaipur/RJHC020675562020_1_2026-03-28.pdf</x:v>
      </x:c>
    </x:row>
    <x:row r="9012">
      <x:c r="A9012" t="str">
        <x:v>RJHC020854442019</x:v>
      </x:c>
      <x:c r="B9012" t="str">
        <x:v>CRLMP/6225/2019 of VED PRAKASH SOLANKI S/O SHRI MATADEEN SOLANKI B/C KHATEEK Vs STATE OF RAJASTHAN</x:v>
      </x:c>
      <x:c r="C9012" t="str">
        <x:v>2026-03-09</x:v>
      </x:c>
      <x:c r="D9012" t="str">
        <x:v>High Court Of Rajasthan</x:v>
      </x:c>
      <x:c r="E9012" t="str">
        <x:v>ANOOP KUMAR DHAND</x:v>
      </x:c>
      <x:c r="F9012" t="str">
        <x:v>DISPOSED OF</x:v>
      </x:c>
      <x:c r="G9012" t="str">
        <x:v>https://indian-high-court-judgments.s3.ap-south-1.amazonaws.com/data/pdf/year=2026/court=8_9/bench=jaipur/RJHC020854442019_1_2026-03-09.pdf</x:v>
      </x:c>
    </x:row>
    <x:row r="9013">
      <x:c r="A9013" t="str">
        <x:v>RJHC020187412026</x:v>
      </x:c>
      <x:c r="B9013" t="str">
        <x:v>CRLMP/1295/2026 of SAURABH YADAV S/O CHANDARAM YADAV, Vs C.B.N.</x:v>
      </x:c>
      <x:c r="C9013" t="str">
        <x:v>2026-04-02</x:v>
      </x:c>
      <x:c r="D9013" t="str">
        <x:v>High Court Of Rajasthan</x:v>
      </x:c>
      <x:c r="E9013" t="str">
        <x:v>UMA SHANKER VYAS</x:v>
      </x:c>
      <x:c r="F9013" t="str">
        <x:v>DISMISSED</x:v>
      </x:c>
      <x:c r="G9013" t="str">
        <x:v>https://indian-high-court-judgments.s3.ap-south-1.amazonaws.com/data/pdf/year=2026/court=8_9/bench=jaipur/RJHC020187412026_1_2026-04-02.pdf</x:v>
      </x:c>
    </x:row>
    <x:row r="9014">
      <x:c r="A9014" t="str">
        <x:v>RJHC020343372022</x:v>
      </x:c>
      <x:c r="B9014" t="str">
        <x:v>CW/7858/2022 of KAMAL KISHORE KAIN SON OF LATE RAMJILAL Vs RAJASTHAN RAJYA VIDYUT PRASARAN NIGAM LTD.</x:v>
      </x:c>
      <x:c r="C9014" t="str">
        <x:v>2026-01-28</x:v>
      </x:c>
      <x:c r="D9014" t="str">
        <x:v>High Court Of Rajasthan</x:v>
      </x:c>
      <x:c r="E9014" t="str">
        <x:v>ASHOK KUMAR JAIN</x:v>
      </x:c>
      <x:c r="F9014" t="str">
        <x:v>DISMISSED</x:v>
      </x:c>
      <x:c r="G9014" t="str">
        <x:v>https://indian-high-court-judgments.s3.ap-south-1.amazonaws.com/data/pdf/year=2026/court=8_9/bench=jaipur/RJHC020343372022_1_2026-01-28.pdf</x:v>
      </x:c>
    </x:row>
    <x:row r="9015">
      <x:c r="A9015" t="str">
        <x:v>RJHC020259552026</x:v>
      </x:c>
      <x:c r="B9015" t="str">
        <x:v>CRLMB/4359/2026 of GULAM ABBAS S/O SHAUKAT ALI SHEKH Vs STATE OF RAJASTHAN</x:v>
      </x:c>
      <x:c r="C9015" t="str">
        <x:v>2026-04-01</x:v>
      </x:c>
      <x:c r="D9015" t="str">
        <x:v>High Court Of Rajasthan</x:v>
      </x:c>
      <x:c r="E9015" t="str">
        <x:v>PRAVEER BHATNAGAR</x:v>
      </x:c>
      <x:c r="F9015" t="str">
        <x:v>ALLOWED</x:v>
      </x:c>
      <x:c r="G9015" t="str">
        <x:v>https://indian-high-court-judgments.s3.ap-south-1.amazonaws.com/data/pdf/year=2026/court=8_9/bench=jaipur/RJHC020259552026_1_2026-04-01.pdf</x:v>
      </x:c>
    </x:row>
    <x:row r="9016">
      <x:c r="A9016" t="str">
        <x:v>RJHC020517972023</x:v>
      </x:c>
      <x:c r="B9016" t="str">
        <x:v>CCP/688/2023 of PANKAJ MEHRISHI S/O SHRI M.M. MEHRISHI, Vs SHRI ABHAY KUMAR, IAS ADDITIONAL CHIEF SECRETARY,</x:v>
      </x:c>
      <x:c r="C9016" t="str">
        <x:v>2026-02-24</x:v>
      </x:c>
      <x:c r="D9016" t="str">
        <x:v>High Court Of Rajasthan</x:v>
      </x:c>
      <x:c r="E9016" t="str">
        <x:v>PRAVEER BHATNAGAR</x:v>
      </x:c>
      <x:c r="F9016" t="str">
        <x:v>DISPOSED OF</x:v>
      </x:c>
      <x:c r="G9016" t="str">
        <x:v>https://indian-high-court-judgments.s3.ap-south-1.amazonaws.com/data/pdf/year=2026/court=8_9/bench=jaipur/RJHC020517972023_1_2026-02-24.pdf</x:v>
      </x:c>
    </x:row>
    <x:row r="9017">
      <x:c r="A9017" t="str">
        <x:v>RJHC020870862025</x:v>
      </x:c>
      <x:c r="B9017" t="str">
        <x:v>CRLMB/12939/2025 of AMAR SINGH S/O SHRI INDERSINGH Vs STATE OF RAJASTHAN</x:v>
      </x:c>
      <x:c r="C9017" t="str">
        <x:v>2026-01-29</x:v>
      </x:c>
      <x:c r="D9017" t="str">
        <x:v>High Court Of Rajasthan</x:v>
      </x:c>
      <x:c r="E9017" t="str">
        <x:v>PRAVEER BHATNAGAR</x:v>
      </x:c>
      <x:c r="F9017" t="str">
        <x:v>DISPOSED OF</x:v>
      </x:c>
      <x:c r="G9017" t="str">
        <x:v>https://indian-high-court-judgments.s3.ap-south-1.amazonaws.com/data/pdf/year=2026/court=8_9/bench=jaipur/RJHC020870862025_1_2026-01-29.pdf</x:v>
      </x:c>
    </x:row>
    <x:row r="9018">
      <x:c r="A9018" t="str">
        <x:v>RJHC020134832025</x:v>
      </x:c>
      <x:c r="B9018" t="str">
        <x:v>CSA/156/2025 of LALARAMS/O CHHOTU Vs PUSHKAR NARAYAN S/O LATE LALTA PRASAD TRIVEDI,</x:v>
      </x:c>
      <x:c r="C9018" t="str">
        <x:v>2026-01-06</x:v>
      </x:c>
      <x:c r="D9018" t="str">
        <x:v>High Court Of Rajasthan</x:v>
      </x:c>
      <x:c r="E9018" t="str">
        <x:v>SHUBHA MEHTA</x:v>
      </x:c>
      <x:c r="F9018" t="str">
        <x:v>DISMISSED</x:v>
      </x:c>
      <x:c r="G9018" t="str">
        <x:v>https://indian-high-court-judgments.s3.ap-south-1.amazonaws.com/data/pdf/year=2026/court=8_9/bench=jaipur/RJHC020134832025_1_2026-01-06.pdf</x:v>
      </x:c>
    </x:row>
    <x:row r="9019">
      <x:c r="A9019" t="str">
        <x:v>RJHC020111972026</x:v>
      </x:c>
      <x:c r="B9019" t="str">
        <x:v>CW/2544/2026 of NIRMAL KUMAR BARDIYA S/O SAGARMAL BARDIYA Vs PRINCIPAL COMMISSIONER OF INCOME TAX</x:v>
      </x:c>
      <x:c r="C9019" t="str">
        <x:v>2026-04-20</x:v>
      </x:c>
      <x:c r="D9019" t="str">
        <x:v>High Court Of Rajasthan</x:v>
      </x:c>
      <x:c r="E9019" t="str">
        <x:v>INDERJEET SINGH,ASHOK KUMAR JAIN</x:v>
      </x:c>
      <x:c r="F9019" t="str">
        <x:v>DISMISSED</x:v>
      </x:c>
      <x:c r="G9019" t="str">
        <x:v>https://indian-high-court-judgments.s3.ap-south-1.amazonaws.com/data/pdf/year=2026/court=8_9/bench=jaipur/RJHC020111972026_1_2026-04-20.pdf</x:v>
      </x:c>
    </x:row>
    <x:row r="9020">
      <x:c r="A9020" t="str">
        <x:v>RJHC020031892026</x:v>
      </x:c>
      <x:c r="B9020" t="str">
        <x:v>CW/606/2026 of RAWAT WELDING WORKS Vs AJMER DEVELOPMENT AUTHORITY</x:v>
      </x:c>
      <x:c r="C9020" t="str">
        <x:v>2026-01-16</x:v>
      </x:c>
      <x:c r="D9020" t="str">
        <x:v>High Court Of Rajasthan</x:v>
      </x:c>
      <x:c r="E9020" t="str">
        <x:v>MANEESH SHARMA</x:v>
      </x:c>
      <x:c r="F9020" t="str">
        <x:v>DISPOSED OF</x:v>
      </x:c>
      <x:c r="G9020" t="str">
        <x:v>https://indian-high-court-judgments.s3.ap-south-1.amazonaws.com/data/pdf/year=2026/court=8_9/bench=jaipur/RJHC020031892026_1_2026-01-16.pdf</x:v>
      </x:c>
    </x:row>
    <x:row r="9021">
      <x:c r="A9021" t="str">
        <x:v>RJHC020047102026</x:v>
      </x:c>
      <x:c r="B9021" t="str">
        <x:v>CW/1153/2026 of KAJOD SHARMA SON OF SHRI LADU SHARMA Vs SHYOJIRAM SHARMA SON OF SHRI LADU SHARMA</x:v>
      </x:c>
      <x:c r="C9021" t="str">
        <x:v>2026-02-02</x:v>
      </x:c>
      <x:c r="D9021" t="str">
        <x:v>High Court Of Rajasthan</x:v>
      </x:c>
      <x:c r="E9021" t="str">
        <x:v>ANUROOP SINGHI</x:v>
      </x:c>
      <x:c r="F9021" t="str">
        <x:v>DISPOSED OF</x:v>
      </x:c>
      <x:c r="G9021" t="str">
        <x:v>https://indian-high-court-judgments.s3.ap-south-1.amazonaws.com/data/pdf/year=2026/court=8_9/bench=jaipur/RJHC020047102026_1_2026-02-02.pdf</x:v>
      </x:c>
    </x:row>
    <x:row r="9022">
      <x:c r="A9022" t="str">
        <x:v>RJHC020068812026</x:v>
      </x:c>
      <x:c r="B9022" t="str">
        <x:v>CRLW/135/2026 of MANJU GOUTTAM D/O VIDHYADHAR GAUTAM W/O GOVIND SHARMA, Vs STATE OF RAJASTHAN</x:v>
      </x:c>
      <x:c r="C9022" t="str">
        <x:v>2026-01-31</x:v>
      </x:c>
      <x:c r="D9022" t="str">
        <x:v>High Court Of Rajasthan</x:v>
      </x:c>
      <x:c r="E9022" t="str">
        <x:v>ANIL KUMAR UPMAN</x:v>
      </x:c>
      <x:c r="F9022" t="str">
        <x:v>DISPOSED OF</x:v>
      </x:c>
      <x:c r="G9022" t="str">
        <x:v>https://indian-high-court-judgments.s3.ap-south-1.amazonaws.com/data/pdf/year=2026/court=8_9/bench=jaipur/RJHC020068812026_1_2026-01-31.pdf</x:v>
      </x:c>
    </x:row>
    <x:row r="9023">
      <x:c r="A9023" t="str">
        <x:v>RJHC020069432026</x:v>
      </x:c>
      <x:c r="B9023" t="str">
        <x:v>CRLMB/1358/2026 of KALU KANJAR S/O JASOTYA Vs STATE OF RAJASTHAN</x:v>
      </x:c>
      <x:c r="C9023" t="str">
        <x:v>2026-03-27</x:v>
      </x:c>
      <x:c r="D9023" t="str">
        <x:v>High Court Of Rajasthan</x:v>
      </x:c>
      <x:c r="E9023" t="str">
        <x:v>ANOOP KUMAR DHAND</x:v>
      </x:c>
      <x:c r="F9023" t="str">
        <x:v>ALLOWED</x:v>
      </x:c>
      <x:c r="G9023" t="str">
        <x:v>https://indian-high-court-judgments.s3.ap-south-1.amazonaws.com/data/pdf/year=2026/court=8_9/bench=jaipur/RJHC020069432026_1_2026-03-27.pdf</x:v>
      </x:c>
    </x:row>
    <x:row r="9024">
      <x:c r="A9024" t="str">
        <x:v>RJHC020216182003</x:v>
      </x:c>
      <x:c r="B9024" t="str">
        <x:v>CW/1614/2003 of GANGARAM Vs THE JUDGE LABOUR COURT BHARATP</x:v>
      </x:c>
      <x:c r="C9024" t="str">
        <x:v>2026-01-08</x:v>
      </x:c>
      <x:c r="D9024" t="str">
        <x:v>High Court Of Rajasthan</x:v>
      </x:c>
      <x:c r="E9024" t="str">
        <x:v>ANAND SHARMA</x:v>
      </x:c>
      <x:c r="F9024" t="str">
        <x:v>DISMISSED</x:v>
      </x:c>
      <x:c r="G9024" t="str">
        <x:v>https://indian-high-court-judgments.s3.ap-south-1.amazonaws.com/data/pdf/year=2026/court=8_9/bench=jaipur/RJHC020216182003_1_2026-01-08.pdf</x:v>
      </x:c>
    </x:row>
    <x:row r="9025">
      <x:c r="A9025" t="str">
        <x:v>RJHC021018402025</x:v>
      </x:c>
      <x:c r="B9025" t="str">
        <x:v>CRLMB/15399/2025 of SAHIL KHAN @ BHURU S/O HAMID KHAN Vs THE STATE OF RAJASTHAN</x:v>
      </x:c>
      <x:c r="C9025" t="str">
        <x:v>2026-01-06</x:v>
      </x:c>
      <x:c r="D9025" t="str">
        <x:v>High Court Of Rajasthan</x:v>
      </x:c>
      <x:c r="E9025" t="str">
        <x:v>PRAMIL KUMAR MATHUR</x:v>
      </x:c>
      <x:c r="F9025" t="str">
        <x:v>ALLOWED</x:v>
      </x:c>
      <x:c r="G9025" t="str">
        <x:v>https://indian-high-court-judgments.s3.ap-south-1.amazonaws.com/data/pdf/year=2026/court=8_9/bench=jaipur/RJHC021018402025_1_2026-01-06.pdf</x:v>
      </x:c>
    </x:row>
    <x:row r="9026">
      <x:c r="A9026" t="str">
        <x:v>RJHC020218142026</x:v>
      </x:c>
      <x:c r="B9026" t="str">
        <x:v>CRLW/359/2026 of PRIYANKA MEENA D/O SH. HARFOOL MEENA, Vs THE STATE OF RAJASTHAN</x:v>
      </x:c>
      <x:c r="C9026" t="str">
        <x:v>2026-03-09</x:v>
      </x:c>
      <x:c r="D9026" t="str">
        <x:v>High Court Of Rajasthan</x:v>
      </x:c>
      <x:c r="E9026" t="str">
        <x:v>ANIL KUMAR UPMAN</x:v>
      </x:c>
      <x:c r="F9026" t="str">
        <x:v>DISPOSED OF</x:v>
      </x:c>
      <x:c r="G9026" t="str">
        <x:v>https://indian-high-court-judgments.s3.ap-south-1.amazonaws.com/data/pdf/year=2026/court=8_9/bench=jaipur/RJHC020218142026_1_2026-03-09.pdf</x:v>
      </x:c>
    </x:row>
    <x:row r="9027">
      <x:c r="A9027" t="str">
        <x:v>RJHC020046552026</x:v>
      </x:c>
      <x:c r="B9027" t="str">
        <x:v>CRLMB/1023/2026 of PRABHATI LAL MEENA S/O LATE SHRI GULAB CHAND MEENA Vs STATE OF RAJASTHAN</x:v>
      </x:c>
      <x:c r="C9027" t="str">
        <x:v>2026-03-25</x:v>
      </x:c>
      <x:c r="D9027" t="str">
        <x:v>High Court Of Rajasthan</x:v>
      </x:c>
      <x:c r="E9027" t="str">
        <x:v>ANIL KUMAR UPMAN</x:v>
      </x:c>
      <x:c r="F9027" t="str">
        <x:v>DISMISSED</x:v>
      </x:c>
      <x:c r="G9027" t="str">
        <x:v>https://indian-high-court-judgments.s3.ap-south-1.amazonaws.com/data/pdf/year=2026/court=8_9/bench=jaipur/RJHC020046552026_1_2026-03-25.pdf</x:v>
      </x:c>
    </x:row>
    <x:row r="9028">
      <x:c r="A9028" t="str">
        <x:v>RJHC020187712026</x:v>
      </x:c>
      <x:c r="B9028" t="str">
        <x:v>CW/3616/2026 of ALLIANCE QUARRIES MINES PRIVATE LIMITED Vs STATE OF RAJASTHAN</x:v>
      </x:c>
      <x:c r="C9028" t="str">
        <x:v>2026-02-26</x:v>
      </x:c>
      <x:c r="D9028" t="str">
        <x:v>High Court Of Rajasthan</x:v>
      </x:c>
      <x:c r="E9028" t="str">
        <x:v>ANUROOP SINGHI</x:v>
      </x:c>
      <x:c r="F9028" t="str">
        <x:v>DISPOSED OF</x:v>
      </x:c>
      <x:c r="G9028" t="str">
        <x:v>https://indian-high-court-judgments.s3.ap-south-1.amazonaws.com/data/pdf/year=2026/court=8_9/bench=jaipur/RJHC020187712026_1_2026-02-26.pdf</x:v>
      </x:c>
    </x:row>
    <x:row r="9029">
      <x:c r="A9029" t="str">
        <x:v>RJHC020333992021</x:v>
      </x:c>
      <x:c r="B9029" t="str">
        <x:v>CRLMP/3154/2021 of BALRAM SON OF SHRI RAMESH GURJAR Vs STATE OF RAJASTHAN</x:v>
      </x:c>
      <x:c r="C9029" t="str">
        <x:v>2026-03-25</x:v>
      </x:c>
      <x:c r="D9029" t="str">
        <x:v>High Court Of Rajasthan</x:v>
      </x:c>
      <x:c r="E9029" t="str">
        <x:v>ANOOP KUMAR DHAND</x:v>
      </x:c>
      <x:c r="F9029" t="str">
        <x:v>DISPOSED OF</x:v>
      </x:c>
      <x:c r="G9029" t="str">
        <x:v>https://indian-high-court-judgments.s3.ap-south-1.amazonaws.com/data/pdf/year=2026/court=8_9/bench=jaipur/RJHC020333992021_1_2026-03-25.pdf</x:v>
      </x:c>
    </x:row>
    <x:row r="9030">
      <x:c r="A9030" t="str">
        <x:v>RJHC020176852026</x:v>
      </x:c>
      <x:c r="B9030" t="str">
        <x:v>CRLMB/3111/2026 of SHRIKESH S/O RAMVARAN Vs STATE OF RAJASTHAN</x:v>
      </x:c>
      <x:c r="C9030" t="str">
        <x:v>2026-02-25</x:v>
      </x:c>
      <x:c r="D9030" t="str">
        <x:v>High Court Of Rajasthan</x:v>
      </x:c>
      <x:c r="E9030" t="str">
        <x:v>SANDEEP TANEJA</x:v>
      </x:c>
      <x:c r="F9030" t="str">
        <x:v>ALLOWED</x:v>
      </x:c>
      <x:c r="G9030" t="str">
        <x:v>https://indian-high-court-judgments.s3.ap-south-1.amazonaws.com/data/pdf/year=2026/court=8_9/bench=jaipur/RJHC020176852026_1_2026-02-25.pdf</x:v>
      </x:c>
    </x:row>
    <x:row r="9031">
      <x:c r="A9031" t="str">
        <x:v>RJHC020471402024</x:v>
      </x:c>
      <x:c r="B9031" t="str">
        <x:v>CRES/577/2024 of RAMJEEVAN MEENA S/O SHRI KALYAN @ KALLA Vs KANHAIYA LAL MEENA S/O SHRI DHANN LAL MEENA</x:v>
      </x:c>
      <x:c r="C9031" t="str">
        <x:v>2026-01-19</x:v>
      </x:c>
      <x:c r="D9031" t="str">
        <x:v>High Court Of Rajasthan</x:v>
      </x:c>
      <x:c r="E9031" t="str">
        <x:v>ANOOP KUMAR DHAND</x:v>
      </x:c>
      <x:c r="F9031" t="str">
        <x:v>ALLOWED</x:v>
      </x:c>
      <x:c r="G9031" t="str">
        <x:v>https://indian-high-court-judgments.s3.ap-south-1.amazonaws.com/data/pdf/year=2026/court=8_9/bench=jaipur/RJHC020471402024_1_2026-01-19.pdf</x:v>
      </x:c>
    </x:row>
    <x:row r="9032">
      <x:c r="A9032" t="str">
        <x:v>RJHC020185502016</x:v>
      </x:c>
      <x:c r="B9032" t="str">
        <x:v>CMA/5885/2016 of LEELA WIFE OF LATE HANSRAJ Vs KALURAM SON OF GORDHAN LAL</x:v>
      </x:c>
      <x:c r="C9032" t="str">
        <x:v>2026-01-16</x:v>
      </x:c>
      <x:c r="D9032" t="str">
        <x:v>High Court Of Rajasthan</x:v>
      </x:c>
      <x:c r="E9032" t="str">
        <x:v>ASHUTOSH KUMAR</x:v>
      </x:c>
      <x:c r="F9032" t="str">
        <x:v>PARTLY ALLOWED</x:v>
      </x:c>
      <x:c r="G9032" t="str">
        <x:v>https://indian-high-court-judgments.s3.ap-south-1.amazonaws.com/data/pdf/year=2026/court=8_9/bench=jaipur/RJHC020185502016_1_2026-01-16.pdf</x:v>
      </x:c>
    </x:row>
    <x:row r="9033">
      <x:c r="A9033" t="str">
        <x:v>RJHC020244462026</x:v>
      </x:c>
      <x:c r="B9033" t="str">
        <x:v>CRLMB/4212/2026 of MAHESH KHANDELWAL SON OF BALMUKUND KHANDELWAL, Vs STATE OF RAJASTHAN</x:v>
      </x:c>
      <x:c r="C9033" t="str">
        <x:v>2026-04-08</x:v>
      </x:c>
      <x:c r="D9033" t="str">
        <x:v>High Court Of Rajasthan</x:v>
      </x:c>
      <x:c r="E9033" t="str">
        <x:v>GANESH RAM MEENA</x:v>
      </x:c>
      <x:c r="F9033" t="str">
        <x:v>ALLOWED</x:v>
      </x:c>
      <x:c r="G9033" t="str">
        <x:v>https://indian-high-court-judgments.s3.ap-south-1.amazonaws.com/data/pdf/year=2026/court=8_9/bench=jaipur/RJHC020244462026_1_2026-04-08.pdf</x:v>
      </x:c>
    </x:row>
    <x:row r="9034">
      <x:c r="A9034" t="str">
        <x:v>RJHC020278842026</x:v>
      </x:c>
      <x:c r="B9034" t="str">
        <x:v>CRLMP/1867/2026 of SMT. KARMA WIFE OF SHRI DHARMRAJJ, Vs STATE OF RAJASTHAN</x:v>
      </x:c>
      <x:c r="C9034" t="str">
        <x:v>2026-04-16</x:v>
      </x:c>
      <x:c r="D9034" t="str">
        <x:v>High Court Of Rajasthan</x:v>
      </x:c>
      <x:c r="E9034" t="str">
        <x:v>UMA SHANKER VYAS</x:v>
      </x:c>
      <x:c r="F9034" t="str">
        <x:v>DISMISSED</x:v>
      </x:c>
      <x:c r="G9034" t="str">
        <x:v>https://indian-high-court-judgments.s3.ap-south-1.amazonaws.com/data/pdf/year=2026/court=8_9/bench=jaipur/RJHC020278842026_1_2026-04-16.pdf</x:v>
      </x:c>
    </x:row>
    <x:row r="9035">
      <x:c r="A9035" t="str">
        <x:v>RJHC020691392023</x:v>
      </x:c>
      <x:c r="B9035" t="str">
        <x:v>CW/13469/2023 of SURESH KUMAR AGARWAL, S/O LATE SRI H.P. AGARWAL Vs UNION BANK OF INDIA</x:v>
      </x:c>
      <x:c r="C9035" t="str">
        <x:v>2026-02-05</x:v>
      </x:c>
      <x:c r="D9035" t="str">
        <x:v>High Court Of Rajasthan</x:v>
      </x:c>
      <x:c r="E9035" t="str">
        <x:v>ANUROOP SINGHI</x:v>
      </x:c>
      <x:c r="F9035" t="str">
        <x:v>DISPOSED OF</x:v>
      </x:c>
      <x:c r="G9035" t="str">
        <x:v>https://indian-high-court-judgments.s3.ap-south-1.amazonaws.com/data/pdf/year=2026/court=8_9/bench=jaipur/RJHC020691392023_1_2026-02-05.pdf</x:v>
      </x:c>
    </x:row>
    <x:row r="9036">
      <x:c r="A9036" t="str">
        <x:v>RJHC020169032025</x:v>
      </x:c>
      <x:c r="B9036" t="str">
        <x:v>CW/3285/2025 of ANIL KUMAR PUROHIT S/O LATE SH. RADHA KISHAN PUROHIT Vs ASHOK KUMAR PUROHIT S/O SH. RADHA KISHAN PUROHIT JI</x:v>
      </x:c>
      <x:c r="C9036" t="str">
        <x:v>2026-02-23</x:v>
      </x:c>
      <x:c r="D9036" t="str">
        <x:v>High Court Of Rajasthan</x:v>
      </x:c>
      <x:c r="E9036" t="str">
        <x:v>BIPIN GUPTA</x:v>
      </x:c>
      <x:c r="F9036" t="str">
        <x:v>DISPOSED OF</x:v>
      </x:c>
      <x:c r="G9036" t="str">
        <x:v>https://indian-high-court-judgments.s3.ap-south-1.amazonaws.com/data/pdf/year=2026/court=8_9/bench=jaipur/RJHC020169032025_1_2026-02-23.pdf</x:v>
      </x:c>
    </x:row>
    <x:row r="9037">
      <x:c r="A9037" t="str">
        <x:v>RJHC020942982025</x:v>
      </x:c>
      <x:c r="B9037" t="str">
        <x:v>SAW/1326/2025 of SARFARAJ KHAN S/O SHRI FAKIR MOHD. Vs STATE OF RAJASTHAN</x:v>
      </x:c>
      <x:c r="C9037" t="str">
        <x:v>2026-02-17</x:v>
      </x:c>
      <x:c r="D9037" t="str">
        <x:v>High Court Of Rajasthan</x:v>
      </x:c>
      <x:c r="E9037" t="str">
        <x:v>INDERJEET SINGH,RAVI CHIRANIA</x:v>
      </x:c>
      <x:c r="F9037" t="str">
        <x:v>DISMISSED</x:v>
      </x:c>
      <x:c r="G9037" t="str">
        <x:v>https://indian-high-court-judgments.s3.ap-south-1.amazonaws.com/data/pdf/year=2026/court=8_9/bench=jaipur/RJHC020942982025_1_2026-02-17.pdf</x:v>
      </x:c>
    </x:row>
    <x:row r="9038">
      <x:c r="A9038" t="str">
        <x:v>RJHC020182702026</x:v>
      </x:c>
      <x:c r="B9038" t="str">
        <x:v>CW/3608/2026 of SUNITA KUMARI W/O VIJAY KUMAR D/O POKER MAL Vs THE STATE OF RAJASTHAN</x:v>
      </x:c>
      <x:c r="C9038" t="str">
        <x:v>2026-03-05</x:v>
      </x:c>
      <x:c r="D9038" t="str">
        <x:v>High Court Of Rajasthan</x:v>
      </x:c>
      <x:c r="E9038" t="str">
        <x:v>ANAND SHARMA</x:v>
      </x:c>
      <x:c r="F9038" t="str">
        <x:v>DISPOSED OF</x:v>
      </x:c>
      <x:c r="G9038" t="str">
        <x:v>https://indian-high-court-judgments.s3.ap-south-1.amazonaws.com/data/pdf/year=2026/court=8_9/bench=jaipur/RJHC020182702026_1_2026-03-05.pdf</x:v>
      </x:c>
    </x:row>
    <x:row r="9039">
      <x:c r="A9039" t="str">
        <x:v>RJHC021021282025</x:v>
      </x:c>
      <x:c r="B9039" t="str">
        <x:v>CRLMB/15428/2025 of AMANDEEP SINGH S/O JAGDISH SINGH Vs THE STATE OF RAJASTHAN</x:v>
      </x:c>
      <x:c r="C9039" t="str">
        <x:v>2026-01-28</x:v>
      </x:c>
      <x:c r="D9039" t="str">
        <x:v>High Court Of Rajasthan</x:v>
      </x:c>
      <x:c r="E9039" t="str">
        <x:v>ANIL KUMAR UPMAN</x:v>
      </x:c>
      <x:c r="F9039" t="str">
        <x:v>WITHDRAWN</x:v>
      </x:c>
      <x:c r="G9039" t="str">
        <x:v>https://indian-high-court-judgments.s3.ap-south-1.amazonaws.com/data/pdf/year=2026/court=8_9/bench=jaipur/RJHC021021282025_1_2026-01-28.pdf</x:v>
      </x:c>
    </x:row>
    <x:row r="9040">
      <x:c r="A9040" t="str">
        <x:v>RJHC020063462026</x:v>
      </x:c>
      <x:c r="B9040" t="str">
        <x:v>CRLMB/1442/2026 of KALAMUDDIN S/O SHABBIR KHAN Vs THE STATE OF RAJASTHAN</x:v>
      </x:c>
      <x:c r="C9040" t="str">
        <x:v>2026-02-02</x:v>
      </x:c>
      <x:c r="D9040" t="str">
        <x:v>High Court Of Rajasthan</x:v>
      </x:c>
      <x:c r="E9040" t="str">
        <x:v>GANESH RAM MEENA</x:v>
      </x:c>
      <x:c r="F9040" t="str">
        <x:v>ALLOWED</x:v>
      </x:c>
      <x:c r="G9040" t="str">
        <x:v>https://indian-high-court-judgments.s3.ap-south-1.amazonaws.com/data/pdf/year=2026/court=8_9/bench=jaipur/RJHC020063462026_1_2026-02-02.pdf</x:v>
      </x:c>
    </x:row>
    <x:row r="9041">
      <x:c r="A9041" t="str">
        <x:v>RJHC020074572026</x:v>
      </x:c>
      <x:c r="B9041" t="str">
        <x:v>CW/2019/2026 of SMT. LATA GUPTA W/O MR. GYAN PRAKASH GUPTA Vs STATE OF RAJASTHAN</x:v>
      </x:c>
      <x:c r="C9041" t="str">
        <x:v>2026-03-13</x:v>
      </x:c>
      <x:c r="D9041" t="str">
        <x:v>High Court Of Rajasthan</x:v>
      </x:c>
      <x:c r="E9041" t="str">
        <x:v>GANESH RAM MEENA</x:v>
      </x:c>
      <x:c r="F9041" t="str">
        <x:v>DISPOSED OF</x:v>
      </x:c>
      <x:c r="G9041" t="str">
        <x:v>https://indian-high-court-judgments.s3.ap-south-1.amazonaws.com/data/pdf/year=2026/court=8_9/bench=jaipur/RJHC020074572026_1_2026-03-13.pdf</x:v>
      </x:c>
    </x:row>
    <x:row r="9042">
      <x:c r="A9042" t="str">
        <x:v>RJHC020332152024</x:v>
      </x:c>
      <x:c r="B9042" t="str">
        <x:v>CFA/517/2024 of RAJKUMAR JAIN S/O LATE SH. TARA CHAND JAIN Vs SMT. MUNNI DEVI W/O LATE SH. TARA CHAND JAIHN</x:v>
      </x:c>
      <x:c r="C9042" t="str">
        <x:v>2026-03-16</x:v>
      </x:c>
      <x:c r="D9042" t="str">
        <x:v>High Court Of Rajasthan</x:v>
      </x:c>
      <x:c r="E9042" t="str">
        <x:v>MANEESH SHARMA</x:v>
      </x:c>
      <x:c r="F9042" t="str">
        <x:v>DISMISSED</x:v>
      </x:c>
      <x:c r="G9042" t="str">
        <x:v>https://indian-high-court-judgments.s3.ap-south-1.amazonaws.com/data/pdf/year=2026/court=8_9/bench=jaipur/RJHC020332152024_1_2026-03-16.pdf</x:v>
      </x:c>
    </x:row>
    <x:row r="9043">
      <x:c r="A9043" t="str">
        <x:v>RJHC020077302026</x:v>
      </x:c>
      <x:c r="B9043" t="str">
        <x:v>CRLMB/1641/2026 of PINKI GURJAR D/O SHRI BAHADUR SINGH Vs STATE OF RAJASTHAN</x:v>
      </x:c>
      <x:c r="C9043" t="str">
        <x:v>2026-03-23</x:v>
      </x:c>
      <x:c r="D9043" t="str">
        <x:v>High Court Of Rajasthan</x:v>
      </x:c>
      <x:c r="E9043" t="str">
        <x:v>SAMEER JAIN</x:v>
      </x:c>
      <x:c r="F9043" t="str">
        <x:v>DISMISSED</x:v>
      </x:c>
      <x:c r="G9043" t="str">
        <x:v>https://indian-high-court-judgments.s3.ap-south-1.amazonaws.com/data/pdf/year=2026/court=8_9/bench=jaipur/RJHC020077302026_1_2026-03-23.pdf</x:v>
      </x:c>
    </x:row>
    <x:row r="9044">
      <x:c r="A9044" t="str">
        <x:v>RJHC020048102020</x:v>
      </x:c>
      <x:c r="B9044" t="str">
        <x:v>CRLMP/316/2020 of BISHAN LAL JANGID S/O KHEMCHAND SHARMA B/C JANGID Vs STATE OF RAJASTHAN</x:v>
      </x:c>
      <x:c r="C9044" t="str">
        <x:v>2026-03-19</x:v>
      </x:c>
      <x:c r="D9044" t="str">
        <x:v>High Court Of Rajasthan</x:v>
      </x:c>
      <x:c r="E9044" t="str">
        <x:v>ANOOP KUMAR DHAND</x:v>
      </x:c>
      <x:c r="F9044" t="str">
        <x:v>ALLOWED</x:v>
      </x:c>
      <x:c r="G9044" t="str">
        <x:v>https://indian-high-court-judgments.s3.ap-south-1.amazonaws.com/data/pdf/year=2026/court=8_9/bench=jaipur/RJHC020048102020_1_2026-03-19.pdf</x:v>
      </x:c>
    </x:row>
    <x:row r="9045">
      <x:c r="A9045" t="str">
        <x:v>RJHC020032692026</x:v>
      </x:c>
      <x:c r="B9045" t="str">
        <x:v>CW/652/2026 of BHANWAR LAL SHARMA SON OF SHRI SATYA NARAYAN SHARMA Vs STATE OF RAJASTHAN</x:v>
      </x:c>
      <x:c r="C9045" t="str">
        <x:v>2026-01-15</x:v>
      </x:c>
      <x:c r="D9045" t="str">
        <x:v>High Court Of Rajasthan</x:v>
      </x:c>
      <x:c r="E9045" t="str">
        <x:v>SAMEER JAIN</x:v>
      </x:c>
      <x:c r="F9045" t="str">
        <x:v>DISPOSED OF</x:v>
      </x:c>
      <x:c r="G9045" t="str">
        <x:v>https://indian-high-court-judgments.s3.ap-south-1.amazonaws.com/data/pdf/year=2026/court=8_9/bench=jaipur/RJHC020032692026_1_2026-01-15.pdf</x:v>
      </x:c>
    </x:row>
    <x:row r="9046">
      <x:c r="A9046" t="str">
        <x:v>RJHC020201922026</x:v>
      </x:c>
      <x:c r="B9046" t="str">
        <x:v>CRLMB/3600/2026 of GAJANAND S/O CHANDARAM Vs STATE OF RAJASTHAN</x:v>
      </x:c>
      <x:c r="C9046" t="str">
        <x:v>2026-03-24</x:v>
      </x:c>
      <x:c r="D9046" t="str">
        <x:v>High Court Of Rajasthan</x:v>
      </x:c>
      <x:c r="E9046" t="str">
        <x:v>ANIL KUMAR UPMAN</x:v>
      </x:c>
      <x:c r="F9046" t="str">
        <x:v>ALLOWED</x:v>
      </x:c>
      <x:c r="G9046" t="str">
        <x:v>https://indian-high-court-judgments.s3.ap-south-1.amazonaws.com/data/pdf/year=2026/court=8_9/bench=jaipur/RJHC020201922026_1_2026-03-24.pdf</x:v>
      </x:c>
    </x:row>
    <x:row r="9047">
      <x:c r="A9047" t="str">
        <x:v>RJHC021118952025</x:v>
      </x:c>
      <x:c r="B9047" t="str">
        <x:v>CRLMB/17039/2025 of MAHAVEER DAS S/O GULABDAS Vs STATE OF RAJASTHAN</x:v>
      </x:c>
      <x:c r="C9047" t="str">
        <x:v>2026-01-08</x:v>
      </x:c>
      <x:c r="D9047" t="str">
        <x:v>High Court Of Rajasthan</x:v>
      </x:c>
      <x:c r="E9047" t="str">
        <x:v>ANIL KUMAR UPMAN</x:v>
      </x:c>
      <x:c r="F9047" t="str">
        <x:v>ALLOWED</x:v>
      </x:c>
      <x:c r="G9047" t="str">
        <x:v>https://indian-high-court-judgments.s3.ap-south-1.amazonaws.com/data/pdf/year=2026/court=8_9/bench=jaipur/RJHC021118952025_1_2026-01-08.pdf</x:v>
      </x:c>
    </x:row>
    <x:row r="9048">
      <x:c r="A9048" t="str">
        <x:v>RJHC020060132026</x:v>
      </x:c>
      <x:c r="B9048" t="str">
        <x:v>CRLMB/1484/2026 of BHARU LAL S/O SHRI OMKARLAL Vs THE STATE OF RAJASTHAN</x:v>
      </x:c>
      <x:c r="C9048" t="str">
        <x:v>2026-01-28</x:v>
      </x:c>
      <x:c r="D9048" t="str">
        <x:v>High Court Of Rajasthan</x:v>
      </x:c>
      <x:c r="E9048" t="str">
        <x:v>PRAMIL KUMAR MATHUR</x:v>
      </x:c>
      <x:c r="F9048" t="str">
        <x:v>ALLOWED</x:v>
      </x:c>
      <x:c r="G9048" t="str">
        <x:v>https://indian-high-court-judgments.s3.ap-south-1.amazonaws.com/data/pdf/year=2026/court=8_9/bench=jaipur/RJHC020060132026_1_2026-01-28.pdf</x:v>
      </x:c>
    </x:row>
    <x:row r="9049">
      <x:c r="A9049" t="str">
        <x:v>RJHC020945822018</x:v>
      </x:c>
      <x:c r="B9049" t="str">
        <x:v>CW/22310/2018 of JAGDISH PRASAD S/O SHRI BIRDA RAM BAIRWA Vs SOCIAL WELFARE OFFICER</x:v>
      </x:c>
      <x:c r="C9049" t="str">
        <x:v>2026-02-18</x:v>
      </x:c>
      <x:c r="D9049" t="str">
        <x:v>High Court Of Rajasthan</x:v>
      </x:c>
      <x:c r="E9049" t="str">
        <x:v>ASHOK KUMAR JAIN</x:v>
      </x:c>
      <x:c r="F9049" t="str">
        <x:v>DISPOSED OF</x:v>
      </x:c>
      <x:c r="G9049" t="str">
        <x:v>https://indian-high-court-judgments.s3.ap-south-1.amazonaws.com/data/pdf/year=2026/court=8_9/bench=jaipur/RJHC020945822018_1_2026-02-18.pdf</x:v>
      </x:c>
    </x:row>
    <x:row r="9050">
      <x:c r="A9050" t="str">
        <x:v>RJHC021053002023</x:v>
      </x:c>
      <x:c r="B9050" t="str">
        <x:v>WMAP/246/2023 of ATUL AGARWAL, SON OF LATE SHRI RAMVILAS GOYAL Vs ANJUMAN HUSAMIYAN ISLAMIYAN COMMITTEE (RAJ)</x:v>
      </x:c>
      <x:c r="C9050" t="str">
        <x:v>2026-01-21</x:v>
      </x:c>
      <x:c r="D9050" t="str">
        <x:v>High Court Of Rajasthan</x:v>
      </x:c>
      <x:c r="E9050" t="str">
        <x:v>ANUROOP SINGHI</x:v>
      </x:c>
      <x:c r="F9050" t="str">
        <x:v>ALLOWED</x:v>
      </x:c>
      <x:c r="G9050" t="str">
        <x:v>https://indian-high-court-judgments.s3.ap-south-1.amazonaws.com/data/pdf/year=2026/court=8_9/bench=jaipur/RJHC021053002023_1_2026-01-21.pdf</x:v>
      </x:c>
    </x:row>
    <x:row r="9051">
      <x:c r="A9051" t="str">
        <x:v>RJHC020608472025</x:v>
      </x:c>
      <x:c r="B9051" t="str">
        <x:v>CCP/736/2025 of MANOJ KUMAR MEENA S/O LATE SHRI GHANSHYAM MEENA Vs THE STATE OF RAJASTHAN</x:v>
      </x:c>
      <x:c r="C9051" t="str">
        <x:v>2026-01-09</x:v>
      </x:c>
      <x:c r="D9051" t="str">
        <x:v>High Court Of Rajasthan</x:v>
      </x:c>
      <x:c r="E9051" t="str">
        <x:v>ANUROOP SINGHI</x:v>
      </x:c>
      <x:c r="F9051" t="str">
        <x:v>DISPOSED OF</x:v>
      </x:c>
      <x:c r="G9051" t="str">
        <x:v>https://indian-high-court-judgments.s3.ap-south-1.amazonaws.com/data/pdf/year=2026/court=8_9/bench=jaipur/RJHC020608472025_1_2026-01-09.pdf</x:v>
      </x:c>
    </x:row>
    <x:row r="9052">
      <x:c r="A9052" t="str">
        <x:v>RJHC021117842025</x:v>
      </x:c>
      <x:c r="B9052" t="str">
        <x:v>CW/20048/2025 of SHRUSTI SEWA SAMITI Vs STATE OF RAJASTHAN</x:v>
      </x:c>
      <x:c r="C9052" t="str">
        <x:v>2026-02-05</x:v>
      </x:c>
      <x:c r="D9052" t="str">
        <x:v>High Court Of Rajasthan</x:v>
      </x:c>
      <x:c r="E9052" t="str">
        <x:v>GANESH RAM MEENA</x:v>
      </x:c>
      <x:c r="F9052" t="str">
        <x:v>DISMISSED</x:v>
      </x:c>
      <x:c r="G9052" t="str">
        <x:v>https://indian-high-court-judgments.s3.ap-south-1.amazonaws.com/data/pdf/year=2026/court=8_9/bench=jaipur/RJHC021117842025_1_2026-02-05.pdf</x:v>
      </x:c>
    </x:row>
    <x:row r="9053">
      <x:c r="A9053" t="str">
        <x:v>RJHC021127642025</x:v>
      </x:c>
      <x:c r="B9053" t="str">
        <x:v>WRES/25/2026 of GAJENDRA KUMAR JOSHI S/O LATE SHRI NAWAL KISHORE Vs ADHISHASHI ABHIYANTA (VIDHYUT)</x:v>
      </x:c>
      <x:c r="C9053" t="str">
        <x:v>2026-01-27</x:v>
      </x:c>
      <x:c r="D9053" t="str">
        <x:v>High Court Of Rajasthan</x:v>
      </x:c>
      <x:c r="E9053" t="str">
        <x:v>SAMEER JAIN</x:v>
      </x:c>
      <x:c r="F9053" t="str">
        <x:v>ALLOWED</x:v>
      </x:c>
      <x:c r="G9053" t="str">
        <x:v>https://indian-high-court-judgments.s3.ap-south-1.amazonaws.com/data/pdf/year=2026/court=8_9/bench=jaipur/RJHC021127642025_1_2026-01-27.pdf</x:v>
      </x:c>
    </x:row>
    <x:row r="9054">
      <x:c r="A9054" t="str">
        <x:v>RJHC020057362026</x:v>
      </x:c>
      <x:c r="B9054" t="str">
        <x:v>CW/1224/2026 of M. K. DYEING Vs INDUSIND BANK</x:v>
      </x:c>
      <x:c r="C9054" t="str">
        <x:v>2026-01-22</x:v>
      </x:c>
      <x:c r="D9054" t="str">
        <x:v>High Court Of Rajasthan</x:v>
      </x:c>
      <x:c r="E9054" t="str">
        <x:v>MANEESH SHARMA</x:v>
      </x:c>
      <x:c r="F9054" t="str">
        <x:v>DISPOSED OF</x:v>
      </x:c>
      <x:c r="G9054" t="str">
        <x:v>https://indian-high-court-judgments.s3.ap-south-1.amazonaws.com/data/pdf/year=2026/court=8_9/bench=jaipur/RJHC020057362026_1_2026-01-22.pdf</x:v>
      </x:c>
    </x:row>
    <x:row r="9055">
      <x:c r="A9055" t="str">
        <x:v>RJHC020376362012</x:v>
      </x:c>
      <x:c r="B9055" t="str">
        <x:v>WRW/180/2012 of MAHENDRA PAREEK AND ORS Vs STATE PANCHAYATI RAJ DEP ORS</x:v>
      </x:c>
      <x:c r="C9055" t="str">
        <x:v>2026-02-16</x:v>
      </x:c>
      <x:c r="D9055" t="str">
        <x:v>High Court Of Rajasthan</x:v>
      </x:c>
      <x:c r="E9055" t="str">
        <x:v>PRAVEER BHATNAGAR</x:v>
      </x:c>
      <x:c r="F9055" t="str">
        <x:v>DISMISSED</x:v>
      </x:c>
      <x:c r="G9055" t="str">
        <x:v>https://indian-high-court-judgments.s3.ap-south-1.amazonaws.com/data/pdf/year=2026/court=8_9/bench=jaipur/RJHC020376362012_1_2026-02-16.pdf</x:v>
      </x:c>
    </x:row>
    <x:row r="9056">
      <x:c r="A9056" t="str">
        <x:v>RJHC020019712026</x:v>
      </x:c>
      <x:c r="B9056" t="str">
        <x:v>CRLAS/83/2026 of ASHOK SON OF KHYALIRAM Vs STATE OF RAJASTHAN</x:v>
      </x:c>
      <x:c r="C9056" t="str">
        <x:v>2026-01-31</x:v>
      </x:c>
      <x:c r="D9056" t="str">
        <x:v>High Court Of Rajasthan</x:v>
      </x:c>
      <x:c r="E9056" t="str">
        <x:v>GANESH RAM MEENA</x:v>
      </x:c>
      <x:c r="F9056" t="str">
        <x:v>ALLOWED</x:v>
      </x:c>
      <x:c r="G9056" t="str">
        <x:v>https://indian-high-court-judgments.s3.ap-south-1.amazonaws.com/data/pdf/year=2026/court=8_9/bench=jaipur/RJHC020019712026_1_2026-01-31.pdf</x:v>
      </x:c>
    </x:row>
    <x:row r="9057">
      <x:c r="A9057" t="str">
        <x:v>RJHC020060912026</x:v>
      </x:c>
      <x:c r="B9057" t="str">
        <x:v>CW/1259/2026 of RAMESHWAR DAYAL SHARMA, SON OF SHRI DEVIRAM SHARMA Vs STATE OF RAJASTHAN</x:v>
      </x:c>
      <x:c r="C9057" t="str">
        <x:v>2026-01-21</x:v>
      </x:c>
      <x:c r="D9057" t="str">
        <x:v>High Court Of Rajasthan</x:v>
      </x:c>
      <x:c r="E9057" t="str">
        <x:v>INDERJEET SINGH,RAVI CHIRANIA</x:v>
      </x:c>
      <x:c r="F9057" t="str">
        <x:v>DISMISSED</x:v>
      </x:c>
      <x:c r="G9057" t="str">
        <x:v>https://indian-high-court-judgments.s3.ap-south-1.amazonaws.com/data/pdf/year=2026/court=8_9/bench=jaipur/RJHC020060912026_1_2026-01-21.pdf</x:v>
      </x:c>
    </x:row>
    <x:row r="9058">
      <x:c r="A9058" t="str">
        <x:v>RJHC020144862026</x:v>
      </x:c>
      <x:c r="B9058" t="str">
        <x:v>CRLMP/998/2026 of AVINASH SHARMA S/O SHRI MAHESH CHAND SHARMA, Vs STATE OF RAJASTHAN</x:v>
      </x:c>
      <x:c r="C9058" t="str">
        <x:v>2026-03-06</x:v>
      </x:c>
      <x:c r="D9058" t="str">
        <x:v>High Court Of Rajasthan</x:v>
      </x:c>
      <x:c r="E9058" t="str">
        <x:v>ANIL KUMAR UPMAN</x:v>
      </x:c>
      <x:c r="F9058" t="str">
        <x:v>DISPOSED OF</x:v>
      </x:c>
      <x:c r="G9058" t="str">
        <x:v>https://indian-high-court-judgments.s3.ap-south-1.amazonaws.com/data/pdf/year=2026/court=8_9/bench=jaipur/RJHC020144862026_1_2026-03-06.pdf</x:v>
      </x:c>
    </x:row>
    <x:row r="9059">
      <x:c r="A9059" t="str">
        <x:v>RJHC020196762026</x:v>
      </x:c>
      <x:c r="B9059" t="str">
        <x:v>CRLMB/3435/2026 of HEMRAJ S/O POKHARLAL Vs STATE OF RAJASTHAN</x:v>
      </x:c>
      <x:c r="C9059" t="str">
        <x:v>2026-03-16</x:v>
      </x:c>
      <x:c r="D9059" t="str">
        <x:v>High Court Of Rajasthan</x:v>
      </x:c>
      <x:c r="E9059" t="str">
        <x:v>RAVI CHIRANIA</x:v>
      </x:c>
      <x:c r="F9059" t="str">
        <x:v>WITHDRAWN</x:v>
      </x:c>
      <x:c r="G9059" t="str">
        <x:v>https://indian-high-court-judgments.s3.ap-south-1.amazonaws.com/data/pdf/year=2026/court=8_9/bench=jaipur/RJHC020196762026_1_2026-03-16.pdf</x:v>
      </x:c>
    </x:row>
    <x:row r="9060">
      <x:c r="A9060" t="str">
        <x:v>RJHC020232182026</x:v>
      </x:c>
      <x:c r="B9060" t="str">
        <x:v>CRLMB/3916/2026 of KURSHID ALIAS KHURSHID S/O RUSTAM Vs STATE OF RAJASTHAN</x:v>
      </x:c>
      <x:c r="C9060" t="str">
        <x:v>2026-03-24</x:v>
      </x:c>
      <x:c r="D9060" t="str">
        <x:v>High Court Of Rajasthan</x:v>
      </x:c>
      <x:c r="E9060" t="str">
        <x:v>PRAMIL KUMAR MATHUR</x:v>
      </x:c>
      <x:c r="F9060" t="str">
        <x:v>ALLOWED</x:v>
      </x:c>
      <x:c r="G9060" t="str">
        <x:v>https://indian-high-court-judgments.s3.ap-south-1.amazonaws.com/data/pdf/year=2026/court=8_9/bench=jaipur/RJHC020232182026_1_2026-03-24.pdf</x:v>
      </x:c>
    </x:row>
    <x:row r="9061">
      <x:c r="A9061" t="str">
        <x:v>RJHC020381992019</x:v>
      </x:c>
      <x:c r="B9061" t="str">
        <x:v>ITA/54/2019 of PRINCIPAL COMMISSIONER OF INCOME TAX-I Vs M/S GRASS FIELD FARMS AND RESORTS P. LTD.</x:v>
      </x:c>
      <x:c r="C9061" t="str">
        <x:v>2026-04-17</x:v>
      </x:c>
      <x:c r="D9061" t="str">
        <x:v>High Court Of Rajasthan</x:v>
      </x:c>
      <x:c r="E9061" t="str">
        <x:v>INDERJEET SINGH,ASHOK KUMAR JAIN</x:v>
      </x:c>
      <x:c r="F9061" t="str">
        <x:v>DISMISSED</x:v>
      </x:c>
      <x:c r="G9061" t="str">
        <x:v>https://indian-high-court-judgments.s3.ap-south-1.amazonaws.com/data/pdf/year=2026/court=8_9/bench=jaipur/RJHC020381992019_1_2026-04-17.pdf</x:v>
      </x:c>
    </x:row>
    <x:row r="9062">
      <x:c r="A9062" t="str">
        <x:v>RJHC020167772009</x:v>
      </x:c>
      <x:c r="B9062" t="str">
        <x:v>CMA/4623/2009 of STATE OF RAJ AND ORS Vs SUSHIL AND ORS</x:v>
      </x:c>
      <x:c r="C9062" t="str">
        <x:v>2026-02-02</x:v>
      </x:c>
      <x:c r="D9062" t="str">
        <x:v>High Court Of Rajasthan</x:v>
      </x:c>
      <x:c r="E9062" t="str">
        <x:v>RAVI CHIRANIA</x:v>
      </x:c>
      <x:c r="F9062" t="str">
        <x:v>DISPOSED OF</x:v>
      </x:c>
      <x:c r="G9062" t="str">
        <x:v>https://indian-high-court-judgments.s3.ap-south-1.amazonaws.com/data/pdf/year=2026/court=8_9/bench=jaipur/RJHC020167772009_1_2026-02-02.pdf</x:v>
      </x:c>
    </x:row>
    <x:row r="9063">
      <x:c r="A9063" t="str">
        <x:v>RJHC020046992026</x:v>
      </x:c>
      <x:c r="B9063" t="str">
        <x:v>CRLMB/935/2026 of MANOHAR LAL MEENA SON OF SHRI VISHRAM MEENA Vs STATE OF RAJASTHAN</x:v>
      </x:c>
      <x:c r="C9063" t="str">
        <x:v>2026-01-20</x:v>
      </x:c>
      <x:c r="D9063" t="str">
        <x:v>High Court Of Rajasthan</x:v>
      </x:c>
      <x:c r="E9063" t="str">
        <x:v>PRAMIL KUMAR MATHUR</x:v>
      </x:c>
      <x:c r="F9063" t="str">
        <x:v>ALLOWED</x:v>
      </x:c>
      <x:c r="G9063" t="str">
        <x:v>https://indian-high-court-judgments.s3.ap-south-1.amazonaws.com/data/pdf/year=2026/court=8_9/bench=jaipur/RJHC020046992026_1_2026-01-20.pdf</x:v>
      </x:c>
    </x:row>
    <x:row r="9064">
      <x:c r="A9064" t="str">
        <x:v>RJHC021133792025</x:v>
      </x:c>
      <x:c r="B9064" t="str">
        <x:v>CW/20787/2025 of RAKESH KUMAR VIJAY SON OF SHRI NATHU LAL VIJAY Vs DEPUTY COMMISSIONER OF INCOME TAX</x:v>
      </x:c>
      <x:c r="C9064" t="str">
        <x:v>2026-01-27</x:v>
      </x:c>
      <x:c r="D9064" t="str">
        <x:v>High Court Of Rajasthan</x:v>
      </x:c>
      <x:c r="E9064" t="str">
        <x:v>PUSHPENDRA SINGH BHATI,SANGEETA SHARMA</x:v>
      </x:c>
      <x:c r="F9064" t="str">
        <x:v>DISPOSED OF</x:v>
      </x:c>
      <x:c r="G9064" t="str">
        <x:v>https://indian-high-court-judgments.s3.ap-south-1.amazonaws.com/data/pdf/year=2026/court=8_9/bench=jaipur/RJHC021133792025_1_2026-01-27.pdf</x:v>
      </x:c>
    </x:row>
    <x:row r="9065">
      <x:c r="A9065" t="str">
        <x:v>RJHC020124372026</x:v>
      </x:c>
      <x:c r="B9065" t="str">
        <x:v>CRLMP/944/2026 of KULSHRESHTH VERMA SON OF ANIL, Vs STATE OF RAJASTHAN</x:v>
      </x:c>
      <x:c r="C9065" t="str">
        <x:v>2026-04-10</x:v>
      </x:c>
      <x:c r="D9065" t="str">
        <x:v>High Court Of Rajasthan</x:v>
      </x:c>
      <x:c r="E9065" t="str">
        <x:v>UMA SHANKER VYAS</x:v>
      </x:c>
      <x:c r="F9065" t="str">
        <x:v>DISPOSED OF</x:v>
      </x:c>
      <x:c r="G9065" t="str">
        <x:v>https://indian-high-court-judgments.s3.ap-south-1.amazonaws.com/data/pdf/year=2026/court=8_9/bench=jaipur/RJHC020124372026_1_2026-04-10.pdf</x:v>
      </x:c>
    </x:row>
    <x:row r="9066">
      <x:c r="A9066" t="str">
        <x:v>RJHC020271702026</x:v>
      </x:c>
      <x:c r="B9066" t="str">
        <x:v>CRLMB/4517/2026 of AMIT KUMAR ALIAS AJAY PASWAN SON OF RAMSWAROOP Vs STATE OF RAJASTHAN</x:v>
      </x:c>
      <x:c r="C9066" t="str">
        <x:v>2026-03-25</x:v>
      </x:c>
      <x:c r="D9066" t="str">
        <x:v>High Court Of Rajasthan</x:v>
      </x:c>
      <x:c r="E9066" t="str">
        <x:v>PRAMIL KUMAR MATHUR</x:v>
      </x:c>
      <x:c r="F9066" t="str">
        <x:v>ALLOWED</x:v>
      </x:c>
      <x:c r="G9066" t="str">
        <x:v>https://indian-high-court-judgments.s3.ap-south-1.amazonaws.com/data/pdf/year=2026/court=8_9/bench=jaipur/RJHC020271702026_1_2026-03-25.pdf</x:v>
      </x:c>
    </x:row>
    <x:row r="9067">
      <x:c r="A9067" t="str">
        <x:v>RJHC020188852026</x:v>
      </x:c>
      <x:c r="B9067" t="str">
        <x:v>CW/4157/2026 of SMT. SUMAN SHARMA WIFE OF SHRI ASHOK KUMAR SHARMA Vs SMT. NAMITA DANGI WIFE OF SHRI KISHAN DANGI</x:v>
      </x:c>
      <x:c r="C9067" t="str">
        <x:v>2026-03-10</x:v>
      </x:c>
      <x:c r="D9067" t="str">
        <x:v>High Court Of Rajasthan</x:v>
      </x:c>
      <x:c r="E9067" t="str">
        <x:v>BIPIN GUPTA</x:v>
      </x:c>
      <x:c r="F9067" t="str">
        <x:v>DISPOSED OF</x:v>
      </x:c>
      <x:c r="G9067" t="str">
        <x:v>https://indian-high-court-judgments.s3.ap-south-1.amazonaws.com/data/pdf/year=2026/court=8_9/bench=jaipur/RJHC020188852026_1_2026-03-10.pdf</x:v>
      </x:c>
    </x:row>
    <x:row r="9068">
      <x:c r="A9068" t="str">
        <x:v>RJHC021092682025</x:v>
      </x:c>
      <x:c r="B9068" t="str">
        <x:v>CRLMB/16579/2025 of KESI BAI D/O BAGDURAM Vs STATE OF RAJASTHAN</x:v>
      </x:c>
      <x:c r="C9068" t="str">
        <x:v>2026-01-31</x:v>
      </x:c>
      <x:c r="D9068" t="str">
        <x:v>High Court Of Rajasthan</x:v>
      </x:c>
      <x:c r="E9068" t="str">
        <x:v>CHANDRA PRAKASH SHRIMALI</x:v>
      </x:c>
      <x:c r="F9068" t="str">
        <x:v>ALLOWED</x:v>
      </x:c>
      <x:c r="G9068" t="str">
        <x:v>https://indian-high-court-judgments.s3.ap-south-1.amazonaws.com/data/pdf/year=2026/court=8_9/bench=jaipur/RJHC021092682025_1_2026-01-31.pdf</x:v>
      </x:c>
    </x:row>
    <x:row r="9069">
      <x:c r="A9069" t="str">
        <x:v>RJHC020365272024</x:v>
      </x:c>
      <x:c r="B9069" t="str">
        <x:v>CCP/379/2024 of PRIYANKA W/O LATE SURJEET SINGH TANWAR, D/O BHAGWAN SINGH, Vs KRISHNA KUNAL</x:v>
      </x:c>
      <x:c r="C9069" t="str">
        <x:v>2026-03-16</x:v>
      </x:c>
      <x:c r="D9069" t="str">
        <x:v>High Court Of Rajasthan</x:v>
      </x:c>
      <x:c r="E9069" t="str">
        <x:v>ANAND SHARMA</x:v>
      </x:c>
      <x:c r="F9069" t="str">
        <x:v>DISMISSED</x:v>
      </x:c>
      <x:c r="G9069" t="str">
        <x:v>https://indian-high-court-judgments.s3.ap-south-1.amazonaws.com/data/pdf/year=2026/court=8_9/bench=jaipur/RJHC020365272024_1_2026-03-16.pdf</x:v>
      </x:c>
    </x:row>
    <x:row r="9070">
      <x:c r="A9070" t="str">
        <x:v>RJHC020046722026</x:v>
      </x:c>
      <x:c r="B9070" t="str">
        <x:v>CRLMB/1149/2026 of SHWETA @ SHILPI W/O AASHANAND @ PANDE SHARMA Vs STATE OF RAJASTHAN</x:v>
      </x:c>
      <x:c r="C9070" t="str">
        <x:v>2026-03-16</x:v>
      </x:c>
      <x:c r="D9070" t="str">
        <x:v>High Court Of Rajasthan</x:v>
      </x:c>
      <x:c r="E9070" t="str">
        <x:v>SAMEER JAIN</x:v>
      </x:c>
      <x:c r="F9070" t="str">
        <x:v>DISMISSED</x:v>
      </x:c>
      <x:c r="G9070" t="str">
        <x:v>https://indian-high-court-judgments.s3.ap-south-1.amazonaws.com/data/pdf/year=2026/court=8_9/bench=jaipur/RJHC020046722026_1_2026-03-16.pdf</x:v>
      </x:c>
    </x:row>
    <x:row r="9071">
      <x:c r="A9071" t="str">
        <x:v>RJHC020893072025</x:v>
      </x:c>
      <x:c r="B9071" t="str">
        <x:v>SOSA/2142/2025 of XXXXXXX Vs STATE OF RAJASTHAN</x:v>
      </x:c>
      <x:c r="C9071" t="str">
        <x:v>2026-01-07</x:v>
      </x:c>
      <x:c r="D9071" t="str">
        <x:v>High Court Of Rajasthan</x:v>
      </x:c>
      <x:c r="E9071" t="str">
        <x:v>ASHOK KUMAR JAIN</x:v>
      </x:c>
      <x:c r="F9071" t="str">
        <x:v>ALLOWED</x:v>
      </x:c>
      <x:c r="G9071" t="str">
        <x:v>https://indian-high-court-judgments.s3.ap-south-1.amazonaws.com/data/pdf/year=2026/court=8_9/bench=jaipur/RJHC020893072025_1_2026-01-07.pdf</x:v>
      </x:c>
    </x:row>
    <x:row r="9072">
      <x:c r="A9072" t="str">
        <x:v>RJHC020154732023</x:v>
      </x:c>
      <x:c r="B9072" t="str">
        <x:v>CW/3317/2023 of VINOD S/O MANPHOOL SINGH Vs THE STATE OF RAJASTHAN</x:v>
      </x:c>
      <x:c r="C9072" t="str">
        <x:v>2026-03-05</x:v>
      </x:c>
      <x:c r="D9072" t="str">
        <x:v>High Court Of Rajasthan</x:v>
      </x:c>
      <x:c r="E9072" t="str">
        <x:v>INDERJEET SINGH,RAVI CHIRANIA</x:v>
      </x:c>
      <x:c r="F9072" t="str">
        <x:v>DISMISSED</x:v>
      </x:c>
      <x:c r="G9072" t="str">
        <x:v>https://indian-high-court-judgments.s3.ap-south-1.amazonaws.com/data/pdf/year=2026/court=8_9/bench=jaipur/RJHC020154732023_1_2026-03-05.pdf</x:v>
      </x:c>
    </x:row>
    <x:row r="9073">
      <x:c r="A9073" t="str">
        <x:v>RJHC020206812006</x:v>
      </x:c>
      <x:c r="B9073" t="str">
        <x:v>CW/6491/2006 of MADAN SINGH Vs U O I AND ORS</x:v>
      </x:c>
      <x:c r="C9073" t="str">
        <x:v>2026-02-25</x:v>
      </x:c>
      <x:c r="D9073" t="str">
        <x:v>High Court Of Rajasthan</x:v>
      </x:c>
      <x:c r="E9073" t="str">
        <x:v>PRAVEER BHATNAGAR</x:v>
      </x:c>
      <x:c r="F9073" t="str">
        <x:v>DISMISSED</x:v>
      </x:c>
      <x:c r="G9073" t="str">
        <x:v>https://indian-high-court-judgments.s3.ap-south-1.amazonaws.com/data/pdf/year=2026/court=8_9/bench=jaipur/RJHC020206812006_1_2026-02-25.pdf</x:v>
      </x:c>
    </x:row>
    <x:row r="9074">
      <x:c r="A9074" t="str">
        <x:v>RJHC020790422025</x:v>
      </x:c>
      <x:c r="B9074" t="str">
        <x:v>CW/13943/2025 of TIJARIA POLYPIPES LIMITED Vs UNION OF INDIA</x:v>
      </x:c>
      <x:c r="C9074" t="str">
        <x:v>2026-03-27</x:v>
      </x:c>
      <x:c r="D9074" t="str">
        <x:v>High Court Of Rajasthan</x:v>
      </x:c>
      <x:c r="E9074" t="str">
        <x:v>ANUROOP SINGHI</x:v>
      </x:c>
      <x:c r="F9074" t="str">
        <x:v>DISMISSED</x:v>
      </x:c>
      <x:c r="G9074" t="str">
        <x:v>https://indian-high-court-judgments.s3.ap-south-1.amazonaws.com/data/pdf/year=2026/court=8_9/bench=jaipur/RJHC020790422025_1_2026-03-27.pdf</x:v>
      </x:c>
    </x:row>
    <x:row r="9075">
      <x:c r="A9075" t="str">
        <x:v>RJHC020051112026</x:v>
      </x:c>
      <x:c r="B9075" t="str">
        <x:v>CRLMB/926/2026 of SOORAJ SINGH S/O RAMESHWAR SINGH Vs STATE OF RAJASTHAN</x:v>
      </x:c>
      <x:c r="C9075" t="str">
        <x:v>2026-01-30</x:v>
      </x:c>
      <x:c r="D9075" t="str">
        <x:v>High Court Of Rajasthan</x:v>
      </x:c>
      <x:c r="E9075" t="str">
        <x:v>GANESH RAM MEENA</x:v>
      </x:c>
      <x:c r="F9075" t="str">
        <x:v>ALLOWED</x:v>
      </x:c>
      <x:c r="G9075" t="str">
        <x:v>https://indian-high-court-judgments.s3.ap-south-1.amazonaws.com/data/pdf/year=2026/court=8_9/bench=jaipur/RJHC020051112026_1_2026-01-30.pdf</x:v>
      </x:c>
    </x:row>
    <x:row r="9076">
      <x:c r="A9076" t="str">
        <x:v>RJHC020067582026</x:v>
      </x:c>
      <x:c r="B9076" t="str">
        <x:v>CRLMB/1434/2026 of SIRMOHAR @ SIRMOR S/O RATAN SINGH JATAV Vs STATE OF RAJASTHAN</x:v>
      </x:c>
      <x:c r="C9076" t="str">
        <x:v>2026-03-18</x:v>
      </x:c>
      <x:c r="D9076" t="str">
        <x:v>High Court Of Rajasthan</x:v>
      </x:c>
      <x:c r="E9076" t="str">
        <x:v>SAMEER JAIN</x:v>
      </x:c>
      <x:c r="F9076" t="str">
        <x:v>ALLOWED</x:v>
      </x:c>
      <x:c r="G9076" t="str">
        <x:v>https://indian-high-court-judgments.s3.ap-south-1.amazonaws.com/data/pdf/year=2026/court=8_9/bench=jaipur/RJHC020067582026_1_2026-03-18.pdf</x:v>
      </x:c>
    </x:row>
    <x:row r="9077">
      <x:c r="A9077" t="str">
        <x:v>RJHC020242482026</x:v>
      </x:c>
      <x:c r="B9077" t="str">
        <x:v>CRLMB/4147/2026 of AFAK HUSAIN @ ASHIK HUSAIN S/O ABDUL KADDUS Vs STATE OF RAJASTHAN</x:v>
      </x:c>
      <x:c r="C9077" t="str">
        <x:v>2026-04-08</x:v>
      </x:c>
      <x:c r="D9077" t="str">
        <x:v>High Court Of Rajasthan</x:v>
      </x:c>
      <x:c r="E9077" t="str">
        <x:v>SANGEETA SHARMA</x:v>
      </x:c>
      <x:c r="F9077" t="str">
        <x:v>ALLOWED</x:v>
      </x:c>
      <x:c r="G9077" t="str">
        <x:v>https://indian-high-court-judgments.s3.ap-south-1.amazonaws.com/data/pdf/year=2026/court=8_9/bench=jaipur/RJHC020242482026_1_2026-04-08.pdf</x:v>
      </x:c>
    </x:row>
    <x:row r="9078">
      <x:c r="A9078" t="str">
        <x:v>RJHC020241732026</x:v>
      </x:c>
      <x:c r="B9078" t="str">
        <x:v>CRLMB/4116/2026 of PRADEEP KHICHAD S/O RATNA RAM VISHNOI, Vs STATE OF RAJASTHAN</x:v>
      </x:c>
      <x:c r="C9078" t="str">
        <x:v>2026-03-23</x:v>
      </x:c>
      <x:c r="D9078" t="str">
        <x:v>High Court Of Rajasthan</x:v>
      </x:c>
      <x:c r="E9078" t="str">
        <x:v>SAMEER JAIN</x:v>
      </x:c>
      <x:c r="F9078" t="str">
        <x:v>DISMISSED</x:v>
      </x:c>
      <x:c r="G9078" t="str">
        <x:v>https://indian-high-court-judgments.s3.ap-south-1.amazonaws.com/data/pdf/year=2026/court=8_9/bench=jaipur/RJHC020241732026_1_2026-03-23.pdf</x:v>
      </x:c>
    </x:row>
    <x:row r="9079">
      <x:c r="A9079" t="str">
        <x:v>RJHC020180732026</x:v>
      </x:c>
      <x:c r="B9079" t="str">
        <x:v>CW/3487/2026 of RAMLAL S/O KISHAN LAL Vs BADRI PRASAD GATTIWALA S/O SHRI KAPOOR CHAND JI</x:v>
      </x:c>
      <x:c r="C9079" t="str">
        <x:v>2026-02-23</x:v>
      </x:c>
      <x:c r="D9079" t="str">
        <x:v>High Court Of Rajasthan</x:v>
      </x:c>
      <x:c r="E9079" t="str">
        <x:v>BIPIN GUPTA</x:v>
      </x:c>
      <x:c r="F9079" t="str">
        <x:v>DISMISSED</x:v>
      </x:c>
      <x:c r="G9079" t="str">
        <x:v>https://indian-high-court-judgments.s3.ap-south-1.amazonaws.com/data/pdf/year=2026/court=8_9/bench=jaipur/RJHC020180732026_1_2026-02-23.pdf</x:v>
      </x:c>
    </x:row>
    <x:row r="9080">
      <x:c r="A9080" t="str">
        <x:v>RJHC020281572013</x:v>
      </x:c>
      <x:c r="B9080" t="str">
        <x:v>CW/2724/2013 of SATYANARAYAN SAINI Vs THE STATE OF RAJASTHAN THROUGH THE PRINCIPLE SECRETARY</x:v>
      </x:c>
      <x:c r="C9080" t="str">
        <x:v>2026-03-28</x:v>
      </x:c>
      <x:c r="D9080" t="str">
        <x:v>High Court Of Rajasthan</x:v>
      </x:c>
      <x:c r="E9080" t="str">
        <x:v>GANESH RAM MEENA</x:v>
      </x:c>
      <x:c r="F9080" t="str">
        <x:v>DISPOSED OF</x:v>
      </x:c>
      <x:c r="G9080" t="str">
        <x:v>https://indian-high-court-judgments.s3.ap-south-1.amazonaws.com/data/pdf/year=2026/court=8_9/bench=jaipur/RJHC020281572013_1_2026-03-28.pdf</x:v>
      </x:c>
    </x:row>
    <x:row r="9081">
      <x:c r="A9081" t="str">
        <x:v>RJHC020156832026</x:v>
      </x:c>
      <x:c r="B9081" t="str">
        <x:v>CRLMB/2843/2026 of RAKESH DHAKA S/O SHANKAR LAL Vs STATE OF RAJASTHAN</x:v>
      </x:c>
      <x:c r="C9081" t="str">
        <x:v>2026-03-10</x:v>
      </x:c>
      <x:c r="D9081" t="str">
        <x:v>High Court Of Rajasthan</x:v>
      </x:c>
      <x:c r="E9081" t="str">
        <x:v>SANGEETA SHARMA</x:v>
      </x:c>
      <x:c r="F9081" t="str">
        <x:v>ALLOWED</x:v>
      </x:c>
      <x:c r="G9081" t="str">
        <x:v>https://indian-high-court-judgments.s3.ap-south-1.amazonaws.com/data/pdf/year=2026/court=8_9/bench=jaipur/RJHC020156832026_1_2026-03-10.pdf</x:v>
      </x:c>
    </x:row>
    <x:row r="9082">
      <x:c r="A9082" t="str">
        <x:v>RJHC020077302024</x:v>
      </x:c>
      <x:c r="B9082" t="str">
        <x:v>CMA/746/2024 of UNION OF INDIA Vs JIVAN RAM S/O OF LATE SHRI MANAK GIR</x:v>
      </x:c>
      <x:c r="C9082" t="str">
        <x:v>2026-02-25</x:v>
      </x:c>
      <x:c r="D9082" t="str">
        <x:v>High Court Of Rajasthan</x:v>
      </x:c>
      <x:c r="E9082" t="str">
        <x:v>UMA SHANKER VYAS</x:v>
      </x:c>
      <x:c r="F9082" t="str">
        <x:v>DISMISSED</x:v>
      </x:c>
      <x:c r="G9082" t="str">
        <x:v>https://indian-high-court-judgments.s3.ap-south-1.amazonaws.com/data/pdf/year=2026/court=8_9/bench=jaipur/RJHC020077302024_1_2026-02-25.pdf</x:v>
      </x:c>
    </x:row>
    <x:row r="9083">
      <x:c r="A9083" t="str">
        <x:v>RJHC020088522026</x:v>
      </x:c>
      <x:c r="B9083" t="str">
        <x:v>CW/1791/2026 of SH. SATISH BANSAL S/O DEVI SAHAY BANSAL Vs AU SMALL FINANCE BANK</x:v>
      </x:c>
      <x:c r="C9083" t="str">
        <x:v>2026-02-19</x:v>
      </x:c>
      <x:c r="D9083" t="str">
        <x:v>High Court Of Rajasthan</x:v>
      </x:c>
      <x:c r="E9083" t="str">
        <x:v>ANUROOP SINGHI</x:v>
      </x:c>
      <x:c r="F9083" t="str">
        <x:v>DISPOSED OF</x:v>
      </x:c>
      <x:c r="G9083" t="str">
        <x:v>https://indian-high-court-judgments.s3.ap-south-1.amazonaws.com/data/pdf/year=2026/court=8_9/bench=jaipur/RJHC020088522026_1_2026-02-19.pdf</x:v>
      </x:c>
    </x:row>
    <x:row r="9084">
      <x:c r="A9084" t="str">
        <x:v>RJHC020849222025</x:v>
      </x:c>
      <x:c r="B9084" t="str">
        <x:v>CRLMB/12544/2025 of DEVENDRA @ DEVU S/O SHRI AIDALSINGH @ SADHU Vs STATE OF RAJASTHAN</x:v>
      </x:c>
      <x:c r="C9084" t="str">
        <x:v>2026-01-06</x:v>
      </x:c>
      <x:c r="D9084" t="str">
        <x:v>High Court Of Rajasthan</x:v>
      </x:c>
      <x:c r="E9084" t="str">
        <x:v>PRAMIL KUMAR MATHUR</x:v>
      </x:c>
      <x:c r="F9084" t="str">
        <x:v>ALLOWED</x:v>
      </x:c>
      <x:c r="G9084" t="str">
        <x:v>https://indian-high-court-judgments.s3.ap-south-1.amazonaws.com/data/pdf/year=2026/court=8_9/bench=jaipur/RJHC020849222025_1_2026-01-06.pdf</x:v>
      </x:c>
    </x:row>
    <x:row r="9085">
      <x:c r="A9085" t="str">
        <x:v>RJHC020566342024</x:v>
      </x:c>
      <x:c r="B9085" t="str">
        <x:v>CRLMP/4191/2024 of MANNA LAL CHOUDHARY SON OF SHRI NARAYAN LAL CHOUDHARY, Vs STATE OF RAJASTHAN</x:v>
      </x:c>
      <x:c r="C9085" t="str">
        <x:v>2026-03-23</x:v>
      </x:c>
      <x:c r="D9085" t="str">
        <x:v>High Court Of Rajasthan</x:v>
      </x:c>
      <x:c r="E9085" t="str">
        <x:v>ANIL KUMAR UPMAN</x:v>
      </x:c>
      <x:c r="F9085" t="str">
        <x:v>DISPOSED OF</x:v>
      </x:c>
      <x:c r="G9085" t="str">
        <x:v>https://indian-high-court-judgments.s3.ap-south-1.amazonaws.com/data/pdf/year=2026/court=8_9/bench=jaipur/RJHC020566342024_1_2026-03-23.pdf</x:v>
      </x:c>
    </x:row>
    <x:row r="9086">
      <x:c r="A9086" t="str">
        <x:v>RJHC020325642026</x:v>
      </x:c>
      <x:c r="B9086" t="str">
        <x:v>CW/6288/2026 of VIKRAM SINGH S/O RAM GOPAL Vs STATE OF RAJASTHAN</x:v>
      </x:c>
      <x:c r="C9086" t="str">
        <x:v>2026-04-08</x:v>
      </x:c>
      <x:c r="D9086" t="str">
        <x:v>High Court Of Rajasthan</x:v>
      </x:c>
      <x:c r="E9086" t="str">
        <x:v>SAMEER JAIN</x:v>
      </x:c>
      <x:c r="F9086" t="str">
        <x:v>DISPOSED OF</x:v>
      </x:c>
      <x:c r="G9086" t="str">
        <x:v>https://indian-high-court-judgments.s3.ap-south-1.amazonaws.com/data/pdf/year=2026/court=8_9/bench=jaipur/RJHC020325642026_1_2026-04-08.pdf</x:v>
      </x:c>
    </x:row>
    <x:row r="9087">
      <x:c r="A9087" t="str">
        <x:v>RJHC020028572024</x:v>
      </x:c>
      <x:c r="B9087" t="str">
        <x:v>CW/782/2024 of RAMSAHAY SON OF SHRI PANCHU Vs DHAPU WIFE OF LATE SHRI KANA</x:v>
      </x:c>
      <x:c r="C9087" t="str">
        <x:v>2026-02-10</x:v>
      </x:c>
      <x:c r="D9087" t="str">
        <x:v>High Court Of Rajasthan</x:v>
      </x:c>
      <x:c r="E9087" t="str">
        <x:v>ANUROOP SINGHI</x:v>
      </x:c>
      <x:c r="F9087" t="str">
        <x:v>DISPOSED OF</x:v>
      </x:c>
      <x:c r="G9087" t="str">
        <x:v>https://indian-high-court-judgments.s3.ap-south-1.amazonaws.com/data/pdf/year=2026/court=8_9/bench=jaipur/RJHC020028572024_1_2026-02-10.pdf</x:v>
      </x:c>
    </x:row>
    <x:row r="9088">
      <x:c r="A9088" t="str">
        <x:v>RJHC020756402025</x:v>
      </x:c>
      <x:c r="B9088" t="str">
        <x:v>CW/13917/2025 of SAMPAT SWAMI S/O SHRI MALIRAM SWAMI, Vs SHAUKAT HUSSAIN S/O LATE SHRI MAHBOOB ALI KHAN,</x:v>
      </x:c>
      <x:c r="C9088" t="str">
        <x:v>2026-01-12</x:v>
      </x:c>
      <x:c r="D9088" t="str">
        <x:v>High Court Of Rajasthan</x:v>
      </x:c>
      <x:c r="E9088" t="str">
        <x:v>BIPIN GUPTA</x:v>
      </x:c>
      <x:c r="F9088" t="str">
        <x:v>DISPOSED OF</x:v>
      </x:c>
      <x:c r="G9088" t="str">
        <x:v>https://indian-high-court-judgments.s3.ap-south-1.amazonaws.com/data/pdf/year=2026/court=8_9/bench=jaipur/RJHC020756402025_1_2026-01-12.pdf</x:v>
      </x:c>
    </x:row>
    <x:row r="9089">
      <x:c r="A9089" t="str">
        <x:v>RJHC020066822026</x:v>
      </x:c>
      <x:c r="B9089" t="str">
        <x:v>CW/1327/2026 of SUBHASH PAREEK S/O MAHADEV RAM Vs STATE OF RAJASTHAN</x:v>
      </x:c>
      <x:c r="C9089" t="str">
        <x:v>2026-01-23</x:v>
      </x:c>
      <x:c r="D9089" t="str">
        <x:v>High Court Of Rajasthan</x:v>
      </x:c>
      <x:c r="E9089" t="str">
        <x:v>MANEESH SHARMA</x:v>
      </x:c>
      <x:c r="F9089" t="str">
        <x:v>DISPOSED OF</x:v>
      </x:c>
      <x:c r="G9089" t="str">
        <x:v>https://indian-high-court-judgments.s3.ap-south-1.amazonaws.com/data/pdf/year=2026/court=8_9/bench=jaipur/RJHC020066822026_1_2026-01-23.pdf</x:v>
      </x:c>
    </x:row>
    <x:row r="9090">
      <x:c r="A9090" t="str">
        <x:v>RJHC020116992026</x:v>
      </x:c>
      <x:c r="B9090" t="str">
        <x:v>CW/2371/2026 of VIKRAMDIN S/O AAS MOHAMMAD Vs STATE OF RAJASTHAN</x:v>
      </x:c>
      <x:c r="C9090" t="str">
        <x:v>2026-02-16</x:v>
      </x:c>
      <x:c r="D9090" t="str">
        <x:v>High Court Of Rajasthan</x:v>
      </x:c>
      <x:c r="E9090" t="str">
        <x:v>ANUROOP SINGHI</x:v>
      </x:c>
      <x:c r="F9090" t="str">
        <x:v>DISPOSED OF</x:v>
      </x:c>
      <x:c r="G9090" t="str">
        <x:v>https://indian-high-court-judgments.s3.ap-south-1.amazonaws.com/data/pdf/year=2026/court=8_9/bench=jaipur/RJHC020116992026_1_2026-02-16.pdf</x:v>
      </x:c>
    </x:row>
    <x:row r="9091">
      <x:c r="A9091" t="str">
        <x:v>RJHC020892622022</x:v>
      </x:c>
      <x:c r="B9091" t="str">
        <x:v>CW/16823/2022 of THE EXECUTIVE ENGINEER Vs NARENDRA KUMAR S/O SHRI RAMRATAN</x:v>
      </x:c>
      <x:c r="C9091" t="str">
        <x:v>2026-02-02</x:v>
      </x:c>
      <x:c r="D9091" t="str">
        <x:v>High Court Of Rajasthan</x:v>
      </x:c>
      <x:c r="E9091" t="str">
        <x:v>ASHOK KUMAR JAIN</x:v>
      </x:c>
      <x:c r="F9091" t="str">
        <x:v>DISMISSED</x:v>
      </x:c>
      <x:c r="G9091" t="str">
        <x:v>https://indian-high-court-judgments.s3.ap-south-1.amazonaws.com/data/pdf/year=2026/court=8_9/bench=jaipur/RJHC020892622022_1_2026-02-02.pdf</x:v>
      </x:c>
    </x:row>
    <x:row r="9092">
      <x:c r="A9092" t="str">
        <x:v>RJHC021105572025</x:v>
      </x:c>
      <x:c r="B9092" t="str">
        <x:v>CRLMB/16689/2025 of DILNASHI S/O LT. SHRI AARIF Vs STATE OF RAJASTHAN</x:v>
      </x:c>
      <x:c r="C9092" t="str">
        <x:v>2026-02-11</x:v>
      </x:c>
      <x:c r="D9092" t="str">
        <x:v>High Court Of Rajasthan</x:v>
      </x:c>
      <x:c r="E9092" t="str">
        <x:v>CHANDRA PRAKASH SHRIMALI</x:v>
      </x:c>
      <x:c r="F9092" t="str">
        <x:v>DISPOSED OF</x:v>
      </x:c>
      <x:c r="G9092" t="str">
        <x:v>https://indian-high-court-judgments.s3.ap-south-1.amazonaws.com/data/pdf/year=2026/court=8_9/bench=jaipur/RJHC021105572025_1_2026-02-11.pdf</x:v>
      </x:c>
    </x:row>
    <x:row r="9093">
      <x:c r="A9093" t="str">
        <x:v>RJHC021051672024</x:v>
      </x:c>
      <x:c r="B9093" t="str">
        <x:v>SOSA/2324/2024 of JASWANT SINGH S/O RAMSINGH Vs STATE OF RAJASTHAN</x:v>
      </x:c>
      <x:c r="C9093" t="str">
        <x:v>2026-02-12</x:v>
      </x:c>
      <x:c r="D9093" t="str">
        <x:v>High Court Of Rajasthan</x:v>
      </x:c>
      <x:c r="E9093" t="str">
        <x:v>MAHENDAR KUMAR GOYAL,SAMEER JAIN</x:v>
      </x:c>
      <x:c r="F9093" t="str">
        <x:v>DISMISSED</x:v>
      </x:c>
      <x:c r="G9093" t="str">
        <x:v>https://indian-high-court-judgments.s3.ap-south-1.amazonaws.com/data/pdf/year=2026/court=8_9/bench=jaipur/RJHC021051672024_1_2026-02-12.pdf</x:v>
      </x:c>
    </x:row>
    <x:row r="9094">
      <x:c r="A9094" t="str">
        <x:v>RJHC021143012025</x:v>
      </x:c>
      <x:c r="B9094" t="str">
        <x:v>CW/31/2026 of S.B.I. GENERAL INSURANCE COMPANY LIMITED Vs SHOKAT ALI S/O RAHMAT KHAN</x:v>
      </x:c>
      <x:c r="C9094" t="str">
        <x:v>2026-01-07</x:v>
      </x:c>
      <x:c r="D9094" t="str">
        <x:v>High Court Of Rajasthan</x:v>
      </x:c>
      <x:c r="E9094" t="str">
        <x:v>MANEESH SHARMA</x:v>
      </x:c>
      <x:c r="F9094" t="str">
        <x:v>DISPOSED OF</x:v>
      </x:c>
      <x:c r="G9094" t="str">
        <x:v>https://indian-high-court-judgments.s3.ap-south-1.amazonaws.com/data/pdf/year=2026/court=8_9/bench=jaipur/RJHC021143012025_1_2026-01-07.pdf</x:v>
      </x:c>
    </x:row>
    <x:row r="9095">
      <x:c r="A9095" t="str">
        <x:v>RJHC020015642026</x:v>
      </x:c>
      <x:c r="B9095" t="str">
        <x:v>CRLMP/278/2026 of RAJESH CHOUDHARY SON OF SHRI RAM DHAN JAT, Vs STATE OF RAJASTHAN</x:v>
      </x:c>
      <x:c r="C9095" t="str">
        <x:v>2026-01-28</x:v>
      </x:c>
      <x:c r="D9095" t="str">
        <x:v>High Court Of Rajasthan</x:v>
      </x:c>
      <x:c r="E9095" t="str">
        <x:v>ANIL KUMAR UPMAN</x:v>
      </x:c>
      <x:c r="F9095" t="str">
        <x:v>DISPOSED OF</x:v>
      </x:c>
      <x:c r="G9095" t="str">
        <x:v>https://indian-high-court-judgments.s3.ap-south-1.amazonaws.com/data/pdf/year=2026/court=8_9/bench=jaipur/RJHC020015642026_1_2026-01-28.pdf</x:v>
      </x:c>
    </x:row>
    <x:row r="9096">
      <x:c r="A9096" t="str">
        <x:v>RJHC020506262021</x:v>
      </x:c>
      <x:c r="B9096" t="str">
        <x:v>CW/8688/2021 of THE GENERAL MANAGER (HRM) Vs JAGDISH BALAI S/O MOHANLAL</x:v>
      </x:c>
      <x:c r="C9096" t="str">
        <x:v>2026-01-13</x:v>
      </x:c>
      <x:c r="D9096" t="str">
        <x:v>High Court Of Rajasthan</x:v>
      </x:c>
      <x:c r="E9096" t="str">
        <x:v>ASHOK KUMAR JAIN</x:v>
      </x:c>
      <x:c r="F9096" t="str">
        <x:v>DISPOSED OF</x:v>
      </x:c>
      <x:c r="G9096" t="str">
        <x:v>https://indian-high-court-judgments.s3.ap-south-1.amazonaws.com/data/pdf/year=2026/court=8_9/bench=jaipur/RJHC020506262021_1_2026-01-13.pdf</x:v>
      </x:c>
    </x:row>
    <x:row r="9097">
      <x:c r="A9097" t="str">
        <x:v>RJHC020252772026</x:v>
      </x:c>
      <x:c r="B9097" t="str">
        <x:v>CRLMB/4187/2026 of VISHRAM GURJAR SON OF KAJODI, Vs STATE OF RAJASTHAN</x:v>
      </x:c>
      <x:c r="C9097" t="str">
        <x:v>2026-03-23</x:v>
      </x:c>
      <x:c r="D9097" t="str">
        <x:v>High Court Of Rajasthan</x:v>
      </x:c>
      <x:c r="E9097" t="str">
        <x:v>SAMEER JAIN</x:v>
      </x:c>
      <x:c r="F9097" t="str">
        <x:v>ALLOWED</x:v>
      </x:c>
      <x:c r="G9097" t="str">
        <x:v>https://indian-high-court-judgments.s3.ap-south-1.amazonaws.com/data/pdf/year=2026/court=8_9/bench=jaipur/RJHC020252772026_1_2026-03-23.pdf</x:v>
      </x:c>
    </x:row>
    <x:row r="9098">
      <x:c r="A9098" t="str">
        <x:v>RJHC020190772026</x:v>
      </x:c>
      <x:c r="B9098" t="str">
        <x:v>CRLMB/3350/2026 of GYANSINGH S/O SHRI SUMER SINGH Vs STATE OF RAJASTHAN</x:v>
      </x:c>
      <x:c r="C9098" t="str">
        <x:v>2026-04-06</x:v>
      </x:c>
      <x:c r="D9098" t="str">
        <x:v>High Court Of Rajasthan</x:v>
      </x:c>
      <x:c r="E9098" t="str">
        <x:v>GANESH RAM MEENA</x:v>
      </x:c>
      <x:c r="F9098" t="str">
        <x:v>ALLOWED</x:v>
      </x:c>
      <x:c r="G9098" t="str">
        <x:v>https://indian-high-court-judgments.s3.ap-south-1.amazonaws.com/data/pdf/year=2026/court=8_9/bench=jaipur/RJHC020190772026_1_2026-04-06.pdf</x:v>
      </x:c>
    </x:row>
    <x:row r="9099">
      <x:c r="A9099" t="str">
        <x:v>RJHC020973252018</x:v>
      </x:c>
      <x:c r="B9099" t="str">
        <x:v>CMA/5061/2018 of SMT. GULAB DEVI W/O LATE SHRI ISHWAR LAL Vs UNION OF INDIA</x:v>
      </x:c>
      <x:c r="C9099" t="str">
        <x:v>2026-01-19</x:v>
      </x:c>
      <x:c r="D9099" t="str">
        <x:v>High Court Of Rajasthan</x:v>
      </x:c>
      <x:c r="E9099" t="str">
        <x:v>ANOOP KUMAR DHAND</x:v>
      </x:c>
      <x:c r="F9099" t="str">
        <x:v>DISMISSED</x:v>
      </x:c>
      <x:c r="G9099" t="str">
        <x:v>https://indian-high-court-judgments.s3.ap-south-1.amazonaws.com/data/pdf/year=2026/court=8_9/bench=jaipur/RJHC020973252018_1_2026-01-19.pdf</x:v>
      </x:c>
    </x:row>
    <x:row r="9100">
      <x:c r="A9100" t="str">
        <x:v>RJHC020132882012</x:v>
      </x:c>
      <x:c r="B9100" t="str">
        <x:v>CRLMP/4107/2012 of SHIV CHARAN GUPTA Vs STATE OF RAJASTHAN AND ORS.</x:v>
      </x:c>
      <x:c r="C9100" t="str">
        <x:v>2026-04-13</x:v>
      </x:c>
      <x:c r="D9100" t="str">
        <x:v>High Court Of Rajasthan</x:v>
      </x:c>
      <x:c r="E9100" t="str">
        <x:v>ANOOP KUMAR DHAND</x:v>
      </x:c>
      <x:c r="F9100" t="str">
        <x:v>ALLOWED</x:v>
      </x:c>
      <x:c r="G9100" t="str">
        <x:v>https://indian-high-court-judgments.s3.ap-south-1.amazonaws.com/data/pdf/year=2026/court=8_9/bench=jaipur/RJHC020132882012_1_2026-04-13.pdf</x:v>
      </x:c>
    </x:row>
    <x:row r="9101">
      <x:c r="A9101" t="str">
        <x:v>RJHC020594692017</x:v>
      </x:c>
      <x:c r="B9101" t="str">
        <x:v>CMA/3996/2017 of JAGRAM AND ORS Vs RAMVEER SINGH AND ORS</x:v>
      </x:c>
      <x:c r="C9101" t="str">
        <x:v>2026-01-12</x:v>
      </x:c>
      <x:c r="D9101" t="str">
        <x:v>High Court Of Rajasthan</x:v>
      </x:c>
      <x:c r="E9101" t="str">
        <x:v>ASHUTOSH KUMAR</x:v>
      </x:c>
      <x:c r="F9101" t="str">
        <x:v>DISPOSED OF</x:v>
      </x:c>
      <x:c r="G9101" t="str">
        <x:v>https://indian-high-court-judgments.s3.ap-south-1.amazonaws.com/data/pdf/year=2026/court=8_9/bench=jaipur/RJHC020594692017_1_2026-01-12.pdf</x:v>
      </x:c>
    </x:row>
    <x:row r="9102">
      <x:c r="A9102" t="str">
        <x:v>RJHC020241432026</x:v>
      </x:c>
      <x:c r="B9102" t="str">
        <x:v>CW/5297/2026 of SHIVANSH ENTERPRISES Vs THE GENERAL MANAGER,</x:v>
      </x:c>
      <x:c r="C9102" t="str">
        <x:v>2026-03-25</x:v>
      </x:c>
      <x:c r="D9102" t="str">
        <x:v>High Court Of Rajasthan</x:v>
      </x:c>
      <x:c r="E9102" t="str">
        <x:v>NUPUR BHATI</x:v>
      </x:c>
      <x:c r="F9102" t="str">
        <x:v>DISPOSED OF</x:v>
      </x:c>
      <x:c r="G9102" t="str">
        <x:v>https://indian-high-court-judgments.s3.ap-south-1.amazonaws.com/data/pdf/year=2026/court=8_9/bench=jaipur/RJHC020241432026_1_2026-03-25.pdf</x:v>
      </x:c>
    </x:row>
    <x:row r="9103">
      <x:c r="A9103" t="str">
        <x:v>RJHC020012052026</x:v>
      </x:c>
      <x:c r="B9103" t="str">
        <x:v>CRLMB/389/2026 of PREMSAGAR S/O SHRI SURAJMAL Vs STATE OF RAJASTHAN</x:v>
      </x:c>
      <x:c r="C9103" t="str">
        <x:v>2026-02-11</x:v>
      </x:c>
      <x:c r="D9103" t="str">
        <x:v>High Court Of Rajasthan</x:v>
      </x:c>
      <x:c r="E9103" t="str">
        <x:v>CHANDRA PRAKASH SHRIMALI</x:v>
      </x:c>
      <x:c r="F9103" t="str">
        <x:v>ALLOWED</x:v>
      </x:c>
      <x:c r="G9103" t="str">
        <x:v>https://indian-high-court-judgments.s3.ap-south-1.amazonaws.com/data/pdf/year=2026/court=8_9/bench=jaipur/RJHC020012052026_1_2026-02-11.pdf</x:v>
      </x:c>
    </x:row>
    <x:row r="9104">
      <x:c r="A9104" t="str">
        <x:v>RJHC020457832018</x:v>
      </x:c>
      <x:c r="B9104" t="str">
        <x:v>CMA/1409/2018 of RAMNARESH AND ANR Vs R S R T C AND ANR</x:v>
      </x:c>
      <x:c r="C9104" t="str">
        <x:v>2026-04-02</x:v>
      </x:c>
      <x:c r="D9104" t="str">
        <x:v>High Court Of Rajasthan</x:v>
      </x:c>
      <x:c r="E9104" t="str">
        <x:v>SANDEEP TANEJA</x:v>
      </x:c>
      <x:c r="F9104" t="str">
        <x:v>DISPOSED OF</x:v>
      </x:c>
      <x:c r="G9104" t="str">
        <x:v>https://indian-high-court-judgments.s3.ap-south-1.amazonaws.com/data/pdf/year=2026/court=8_9/bench=jaipur/RJHC020457832018_1_2026-04-02.pdf</x:v>
      </x:c>
    </x:row>
    <x:row r="9105">
      <x:c r="A9105" t="str">
        <x:v>RJHC020028272026</x:v>
      </x:c>
      <x:c r="B9105" t="str">
        <x:v>CW/586/2026 of MEGHRAM GURJAR S/O SHRI KUNDAN GURJAR Vs STATE OF RAJASTHAN</x:v>
      </x:c>
      <x:c r="C9105" t="str">
        <x:v>2026-01-21</x:v>
      </x:c>
      <x:c r="D9105" t="str">
        <x:v>High Court Of Rajasthan</x:v>
      </x:c>
      <x:c r="E9105" t="str">
        <x:v>INDERJEET SINGH,RAVI CHIRANIA</x:v>
      </x:c>
      <x:c r="F9105" t="str">
        <x:v>DISMISSED</x:v>
      </x:c>
      <x:c r="G9105" t="str">
        <x:v>https://indian-high-court-judgments.s3.ap-south-1.amazonaws.com/data/pdf/year=2026/court=8_9/bench=jaipur/RJHC020028272026_1_2026-01-21.pdf</x:v>
      </x:c>
    </x:row>
    <x:row r="9106">
      <x:c r="A9106" t="str">
        <x:v>RJHC020146652021</x:v>
      </x:c>
      <x:c r="B9106" t="str">
        <x:v>CRLMP/1564/2021 of MANOJ KUMAR SHARMA, S/O LATE MR. BABULAL SHARMA, Vs STATE OF RAJASTHAN</x:v>
      </x:c>
      <x:c r="C9106" t="str">
        <x:v>2026-03-09</x:v>
      </x:c>
      <x:c r="D9106" t="str">
        <x:v>High Court Of Rajasthan</x:v>
      </x:c>
      <x:c r="E9106" t="str">
        <x:v>ANOOP KUMAR DHAND</x:v>
      </x:c>
      <x:c r="F9106" t="str">
        <x:v>DISMISSED</x:v>
      </x:c>
      <x:c r="G9106" t="str">
        <x:v>https://indian-high-court-judgments.s3.ap-south-1.amazonaws.com/data/pdf/year=2026/court=8_9/bench=jaipur/RJHC020146652021_1_2026-03-09.pdf</x:v>
      </x:c>
    </x:row>
    <x:row r="9107">
      <x:c r="A9107" t="str">
        <x:v>RJHC020212802026</x:v>
      </x:c>
      <x:c r="B9107" t="str">
        <x:v>CW/4168/2026 of MUBIN S/O RASHID KHAN Vs STATE OF RAJASTHAN</x:v>
      </x:c>
      <x:c r="C9107" t="str">
        <x:v>2026-03-05</x:v>
      </x:c>
      <x:c r="D9107" t="str">
        <x:v>High Court Of Rajasthan</x:v>
      </x:c>
      <x:c r="E9107" t="str">
        <x:v>GANESH RAM MEENA</x:v>
      </x:c>
      <x:c r="F9107" t="str">
        <x:v>DISPOSED OF</x:v>
      </x:c>
      <x:c r="G9107" t="str">
        <x:v>https://indian-high-court-judgments.s3.ap-south-1.amazonaws.com/data/pdf/year=2026/court=8_9/bench=jaipur/RJHC020212802026_1_2026-03-05.pdf</x:v>
      </x:c>
    </x:row>
    <x:row r="9108">
      <x:c r="A9108" t="str">
        <x:v>RJHC020801222025</x:v>
      </x:c>
      <x:c r="B9108" t="str">
        <x:v>CRLMP/5911/2025 of RAFIQ S/O FAZLU, Vs STATE OF RAJASTHAN</x:v>
      </x:c>
      <x:c r="C9108" t="str">
        <x:v>2026-01-05</x:v>
      </x:c>
      <x:c r="D9108" t="str">
        <x:v>High Court Of Rajasthan</x:v>
      </x:c>
      <x:c r="E9108" t="str">
        <x:v>ANIL KUMAR UPMAN</x:v>
      </x:c>
      <x:c r="F9108" t="str">
        <x:v>DISPOSED OF</x:v>
      </x:c>
      <x:c r="G9108" t="str">
        <x:v>https://indian-high-court-judgments.s3.ap-south-1.amazonaws.com/data/pdf/year=2026/court=8_9/bench=jaipur/RJHC020801222025_1_2026-01-05.pdf</x:v>
      </x:c>
    </x:row>
    <x:row r="9109">
      <x:c r="A9109" t="str">
        <x:v>RJHC021099092025</x:v>
      </x:c>
      <x:c r="B9109" t="str">
        <x:v>CW/20418/2025 of SMT. PRIYANKA KUMARI D/O VED PRAKASH BAGADIYA W/O SHRI RAKESH KUMAR Vs STATE OF RAJASTHAN</x:v>
      </x:c>
      <x:c r="C9109" t="str">
        <x:v>2026-02-13</x:v>
      </x:c>
      <x:c r="D9109" t="str">
        <x:v>High Court Of Rajasthan</x:v>
      </x:c>
      <x:c r="E9109" t="str">
        <x:v>ANAND SHARMA</x:v>
      </x:c>
      <x:c r="F9109" t="str">
        <x:v>DISMISSED</x:v>
      </x:c>
      <x:c r="G9109" t="str">
        <x:v>https://indian-high-court-judgments.s3.ap-south-1.amazonaws.com/data/pdf/year=2026/court=8_9/bench=jaipur/RJHC021099092025_1_2026-02-13.pdf</x:v>
      </x:c>
    </x:row>
    <x:row r="9110">
      <x:c r="A9110" t="str">
        <x:v>RJHC020119362026</x:v>
      </x:c>
      <x:c r="B9110" t="str">
        <x:v>CW/2523/2026 of SATYA PRAKASH SHARMA S/O SHRI KAJODMAL SHARMA Vs UNION OF INDIA</x:v>
      </x:c>
      <x:c r="C9110" t="str">
        <x:v>2026-02-09</x:v>
      </x:c>
      <x:c r="D9110" t="str">
        <x:v>High Court Of Rajasthan</x:v>
      </x:c>
      <x:c r="E9110" t="str">
        <x:v>ANAND SHARMA</x:v>
      </x:c>
      <x:c r="F9110" t="str">
        <x:v>DISPOSED OF</x:v>
      </x:c>
      <x:c r="G9110" t="str">
        <x:v>https://indian-high-court-judgments.s3.ap-south-1.amazonaws.com/data/pdf/year=2026/court=8_9/bench=jaipur/RJHC020119362026_1_2026-02-09.pdf</x:v>
      </x:c>
    </x:row>
    <x:row r="9111">
      <x:c r="A9111" t="str">
        <x:v>RJHC020178682026</x:v>
      </x:c>
      <x:c r="B9111" t="str">
        <x:v>CW/3794/2026 of DHARAM SINGH S/O SHRIKISHAN Vs THE DISTRICT COLLECTOR</x:v>
      </x:c>
      <x:c r="C9111" t="str">
        <x:v>2026-02-27</x:v>
      </x:c>
      <x:c r="D9111" t="str">
        <x:v>High Court Of Rajasthan</x:v>
      </x:c>
      <x:c r="E9111" t="str">
        <x:v>ANUROOP SINGHI</x:v>
      </x:c>
      <x:c r="F9111" t="str">
        <x:v>DISPOSED OF</x:v>
      </x:c>
      <x:c r="G9111" t="str">
        <x:v>https://indian-high-court-judgments.s3.ap-south-1.amazonaws.com/data/pdf/year=2026/court=8_9/bench=jaipur/RJHC020178682026_1_2026-02-27.pdf</x:v>
      </x:c>
    </x:row>
    <x:row r="9112">
      <x:c r="A9112" t="str">
        <x:v>RJHC020084712026</x:v>
      </x:c>
      <x:c r="B9112" t="str">
        <x:v>CRLMP/590/2026 of SHENATH BUILDERS AND SUPPLIERS Vs MUKESH KUMAR SHARMA S/O SHRI RAM SWAROOP SHARMA,</x:v>
      </x:c>
      <x:c r="C9112" t="str">
        <x:v>2026-03-06</x:v>
      </x:c>
      <x:c r="D9112" t="str">
        <x:v>High Court Of Rajasthan</x:v>
      </x:c>
      <x:c r="E9112" t="str">
        <x:v>ANIL KUMAR UPMAN</x:v>
      </x:c>
      <x:c r="F9112" t="str">
        <x:v>DISPOSED OF</x:v>
      </x:c>
      <x:c r="G9112" t="str">
        <x:v>https://indian-high-court-judgments.s3.ap-south-1.amazonaws.com/data/pdf/year=2026/court=8_9/bench=jaipur/RJHC020084712026_1_2026-03-06.pdf</x:v>
      </x:c>
    </x:row>
    <x:row r="9113">
      <x:c r="A9113" t="str">
        <x:v>RJHC021140222025</x:v>
      </x:c>
      <x:c r="B9113" t="str">
        <x:v>CRLMB/17115/2025 of UPENDRA SINGH RUDRADEV S/O SHRI SAUKHILAL SINGH Vs STATE OF RAJASTHAN</x:v>
      </x:c>
      <x:c r="C9113" t="str">
        <x:v>2026-03-09</x:v>
      </x:c>
      <x:c r="D9113" t="str">
        <x:v>High Court Of Rajasthan</x:v>
      </x:c>
      <x:c r="E9113" t="str">
        <x:v>SANGEETA SHARMA</x:v>
      </x:c>
      <x:c r="F9113" t="str">
        <x:v>ALLOWED</x:v>
      </x:c>
      <x:c r="G9113" t="str">
        <x:v>https://indian-high-court-judgments.s3.ap-south-1.amazonaws.com/data/pdf/year=2026/court=8_9/bench=jaipur/RJHC021140222025_1_2026-03-09.pdf</x:v>
      </x:c>
    </x:row>
    <x:row r="9114">
      <x:c r="A9114" t="str">
        <x:v>RJHC020183742026</x:v>
      </x:c>
      <x:c r="B9114" t="str">
        <x:v>CRLMB/3275/2026 of ANIL KUMAR GARG (CHAUKDIWAL) S/O SHRI SATYANARAYAN GARG Vs UNION OF INDIA</x:v>
      </x:c>
      <x:c r="C9114" t="str">
        <x:v>2026-04-08</x:v>
      </x:c>
      <x:c r="D9114" t="str">
        <x:v>High Court Of Rajasthan</x:v>
      </x:c>
      <x:c r="E9114" t="str">
        <x:v>PRAVEER BHATNAGAR</x:v>
      </x:c>
      <x:c r="F9114" t="str">
        <x:v>DISPOSED OF</x:v>
      </x:c>
      <x:c r="G9114" t="str">
        <x:v>https://indian-high-court-judgments.s3.ap-south-1.amazonaws.com/data/pdf/year=2026/court=8_9/bench=jaipur/RJHC020183742026_1_2026-04-08.pdf</x:v>
      </x:c>
    </x:row>
    <x:row r="9115">
      <x:c r="A9115" t="str">
        <x:v>RJHC020003522026</x:v>
      </x:c>
      <x:c r="B9115" t="str">
        <x:v>CRLMB/132/2026 of NIKHIL NEHARA S/O ATAR SINGH Vs THE STATE OF RAJASTHAN</x:v>
      </x:c>
      <x:c r="C9115" t="str">
        <x:v>2026-01-09</x:v>
      </x:c>
      <x:c r="D9115" t="str">
        <x:v>High Court Of Rajasthan</x:v>
      </x:c>
      <x:c r="E9115" t="str">
        <x:v>ANIL KUMAR UPMAN</x:v>
      </x:c>
      <x:c r="F9115" t="str">
        <x:v>ALLOWED</x:v>
      </x:c>
      <x:c r="G9115" t="str">
        <x:v>https://indian-high-court-judgments.s3.ap-south-1.amazonaws.com/data/pdf/year=2026/court=8_9/bench=jaipur/RJHC020003522026_1_2026-01-09.pdf</x:v>
      </x:c>
    </x:row>
    <x:row r="9116">
      <x:c r="A9116" t="str">
        <x:v>RJHC020119122022</x:v>
      </x:c>
      <x:c r="B9116" t="str">
        <x:v>CRLMP/1551/2022 of SURENDRA KASANA S/O HARBHAN Vs STATE OF RAJASTHAN</x:v>
      </x:c>
      <x:c r="C9116" t="str">
        <x:v>2026-03-16</x:v>
      </x:c>
      <x:c r="D9116" t="str">
        <x:v>High Court Of Rajasthan</x:v>
      </x:c>
      <x:c r="E9116" t="str">
        <x:v>SHUBHA MEHTA</x:v>
      </x:c>
      <x:c r="F9116" t="str">
        <x:v>DISPOSED OF</x:v>
      </x:c>
      <x:c r="G9116" t="str">
        <x:v>https://indian-high-court-judgments.s3.ap-south-1.amazonaws.com/data/pdf/year=2026/court=8_9/bench=jaipur/RJHC020119122022_1_2026-03-16.pdf</x:v>
      </x:c>
    </x:row>
    <x:row r="9117">
      <x:c r="A9117" t="str">
        <x:v>RJHC021013562025</x:v>
      </x:c>
      <x:c r="B9117" t="str">
        <x:v>CW/20333/2025 of ANIL KUMAR RAIGER S/O GOKUL RAIGER, Vs THE STATE OF RAJASTHAN</x:v>
      </x:c>
      <x:c r="C9117" t="str">
        <x:v>2026-02-03</x:v>
      </x:c>
      <x:c r="D9117" t="str">
        <x:v>High Court Of Rajasthan</x:v>
      </x:c>
      <x:c r="E9117" t="str">
        <x:v>ANAND SHARMA</x:v>
      </x:c>
      <x:c r="F9117" t="str">
        <x:v>DISPOSED OF</x:v>
      </x:c>
      <x:c r="G9117" t="str">
        <x:v>https://indian-high-court-judgments.s3.ap-south-1.amazonaws.com/data/pdf/year=2026/court=8_9/bench=jaipur/RJHC021013562025_1_2026-02-03.pdf</x:v>
      </x:c>
    </x:row>
    <x:row r="9118">
      <x:c r="A9118" t="str">
        <x:v>RJHC020090052026</x:v>
      </x:c>
      <x:c r="B9118" t="str">
        <x:v>CRLMP/802/2026 of VIKAS GUPTA S/O SHRI UMESH PRAKASH GUPTA, Vs STATE OF RAJASTHAN</x:v>
      </x:c>
      <x:c r="C9118" t="str">
        <x:v>2026-04-13</x:v>
      </x:c>
      <x:c r="D9118" t="str">
        <x:v>High Court Of Rajasthan</x:v>
      </x:c>
      <x:c r="E9118" t="str">
        <x:v>ANOOP KUMAR DHAND</x:v>
      </x:c>
      <x:c r="F9118" t="str">
        <x:v>DISMISSED</x:v>
      </x:c>
      <x:c r="G9118" t="str">
        <x:v>https://indian-high-court-judgments.s3.ap-south-1.amazonaws.com/data/pdf/year=2026/court=8_9/bench=jaipur/RJHC020090052026_1_2026-04-13.pdf</x:v>
      </x:c>
    </x:row>
    <x:row r="9119">
      <x:c r="A9119" t="str">
        <x:v>RJHC020051452026</x:v>
      </x:c>
      <x:c r="B9119" t="str">
        <x:v>CRLMP/370/2026 of SANJAY MEENA S/O FAILIRAM MEENA, Vs STATE OF RAJASTHAN</x:v>
      </x:c>
      <x:c r="C9119" t="str">
        <x:v>2026-02-06</x:v>
      </x:c>
      <x:c r="D9119" t="str">
        <x:v>High Court Of Rajasthan</x:v>
      </x:c>
      <x:c r="E9119" t="str">
        <x:v>BHUWAN GOYAL</x:v>
      </x:c>
      <x:c r="F9119" t="str">
        <x:v>ALLOWED</x:v>
      </x:c>
      <x:c r="G9119" t="str">
        <x:v>https://indian-high-court-judgments.s3.ap-south-1.amazonaws.com/data/pdf/year=2026/court=8_9/bench=jaipur/RJHC020051452026_1_2026-02-06.pdf</x:v>
      </x:c>
    </x:row>
    <x:row r="9120">
      <x:c r="A9120" t="str">
        <x:v>RJHC021064412025</x:v>
      </x:c>
      <x:c r="B9120" t="str">
        <x:v>CW/18870/2025 of DISTRICT ATHLETIC ASSOCIATION ALWAR Vs STATE OF RAJASTHAN</x:v>
      </x:c>
      <x:c r="C9120" t="str">
        <x:v>2026-01-13</x:v>
      </x:c>
      <x:c r="D9120" t="str">
        <x:v>High Court Of Rajasthan</x:v>
      </x:c>
      <x:c r="E9120" t="str">
        <x:v>MANEESH SHARMA</x:v>
      </x:c>
      <x:c r="F9120" t="str">
        <x:v>WITHDRAWN</x:v>
      </x:c>
      <x:c r="G9120" t="str">
        <x:v>https://indian-high-court-judgments.s3.ap-south-1.amazonaws.com/data/pdf/year=2026/court=8_9/bench=jaipur/RJHC021064412025_1_2026-01-13.pdf</x:v>
      </x:c>
    </x:row>
    <x:row r="9121">
      <x:c r="A9121" t="str">
        <x:v>RJHC020158652026</x:v>
      </x:c>
      <x:c r="B9121" t="str">
        <x:v>/2902/2026 of DEVENDRA KUMAR S/O SHIVDAYAL Vs STATE OF RAJASTHAN</x:v>
      </x:c>
      <x:c r="C9121" t="str">
        <x:v>2026-02-27</x:v>
      </x:c>
      <x:c r="D9121" t="str">
        <x:v>High Court Of Rajasthan</x:v>
      </x:c>
      <x:c r="E9121" t="str">
        <x:v>SANDEEP TANEJA</x:v>
      </x:c>
      <x:c r="F9121" t="str">
        <x:v>ALLOWED</x:v>
      </x:c>
      <x:c r="G9121" t="str">
        <x:v>https://indian-high-court-judgments.s3.ap-south-1.amazonaws.com/data/pdf/year=2026/court=8_9/bench=jaipur/RJHC020158652026_1_2026-02-27.pdf</x:v>
      </x:c>
    </x:row>
    <x:row r="9122">
      <x:c r="A9122" t="str">
        <x:v>RJHC020234062026</x:v>
      </x:c>
      <x:c r="B9122" t="str">
        <x:v>CRLMB/3908/2026 of RAJENDRA @ MONU @ BACCHIYA S/O MAHIPAL Vs STATE OF RAJASTHAN</x:v>
      </x:c>
      <x:c r="C9122" t="str">
        <x:v>2026-03-27</x:v>
      </x:c>
      <x:c r="D9122" t="str">
        <x:v>High Court Of Rajasthan</x:v>
      </x:c>
      <x:c r="E9122" t="str">
        <x:v>SANGEETA SHARMA</x:v>
      </x:c>
      <x:c r="F9122" t="str">
        <x:v>ALLOWED</x:v>
      </x:c>
      <x:c r="G9122" t="str">
        <x:v>https://indian-high-court-judgments.s3.ap-south-1.amazonaws.com/data/pdf/year=2026/court=8_9/bench=jaipur/RJHC020234062026_1_2026-03-27.pdf</x:v>
      </x:c>
    </x:row>
    <x:row r="9123">
      <x:c r="A9123" t="str">
        <x:v>RJHC020131842023</x:v>
      </x:c>
      <x:c r="B9123" t="str">
        <x:v>SAW/174/2023 of STATE OF RAJASTHAN Vs JAHIDA SALMA D/O MOHD. SHAHID</x:v>
      </x:c>
      <x:c r="C9123" t="str">
        <x:v>2026-01-13</x:v>
      </x:c>
      <x:c r="D9123" t="str">
        <x:v>High Court Of Rajasthan</x:v>
      </x:c>
      <x:c r="E9123" t="str">
        <x:v>INDERJEET SINGH,RAVI CHIRANIA</x:v>
      </x:c>
      <x:c r="F9123" t="str">
        <x:v>ALLOWED</x:v>
      </x:c>
      <x:c r="G9123" t="str">
        <x:v>https://indian-high-court-judgments.s3.ap-south-1.amazonaws.com/data/pdf/year=2026/court=8_9/bench=jaipur/RJHC020131842023_1_2026-01-13.pdf</x:v>
      </x:c>
    </x:row>
    <x:row r="9124">
      <x:c r="A9124" t="str">
        <x:v>RJHC020013052026</x:v>
      </x:c>
      <x:c r="B9124" t="str">
        <x:v>CRLMB/281/2026 of SALIM @ KALA S/O AJIMA Vs STATE OF RAJASTHAN</x:v>
      </x:c>
      <x:c r="C9124" t="str">
        <x:v>2026-04-15</x:v>
      </x:c>
      <x:c r="D9124" t="str">
        <x:v>High Court Of Rajasthan</x:v>
      </x:c>
      <x:c r="E9124" t="str">
        <x:v>GANESH RAM MEENA</x:v>
      </x:c>
      <x:c r="F9124" t="str">
        <x:v>ALLOWED</x:v>
      </x:c>
      <x:c r="G9124" t="str">
        <x:v>https://indian-high-court-judgments.s3.ap-south-1.amazonaws.com/data/pdf/year=2026/court=8_9/bench=jaipur/RJHC020013052026_1_2026-04-15.pdf</x:v>
      </x:c>
    </x:row>
    <x:row r="9125">
      <x:c r="A9125" t="str">
        <x:v>RJHC020579512024</x:v>
      </x:c>
      <x:c r="B9125" t="str">
        <x:v>CW/12108/2024 of RUKMANAND SHARMA S/O SHRI HAJARI LAL SHARMA Vs MANAGING DIRECTOR</x:v>
      </x:c>
      <x:c r="C9125" t="str">
        <x:v>2026-01-05</x:v>
      </x:c>
      <x:c r="D9125" t="str">
        <x:v>High Court Of Rajasthan</x:v>
      </x:c>
      <x:c r="E9125" t="str">
        <x:v>ASHOK KUMAR JAIN</x:v>
      </x:c>
      <x:c r="F9125" t="str">
        <x:v>DISPOSED OF</x:v>
      </x:c>
      <x:c r="G9125" t="str">
        <x:v>https://indian-high-court-judgments.s3.ap-south-1.amazonaws.com/data/pdf/year=2026/court=8_9/bench=jaipur/RJHC020579512024_1_2026-01-05.pdf</x:v>
      </x:c>
    </x:row>
    <x:row r="9126">
      <x:c r="A9126" t="str">
        <x:v>RJHC020285912026</x:v>
      </x:c>
      <x:c r="B9126" t="str">
        <x:v>CW/5562/2026 of RAJU RAM S/O MAGHA RAM Vs STATE OF RAJASTHAN</x:v>
      </x:c>
      <x:c r="C9126" t="str">
        <x:v>2026-03-27</x:v>
      </x:c>
      <x:c r="D9126" t="str">
        <x:v>High Court Of Rajasthan</x:v>
      </x:c>
      <x:c r="E9126" t="str">
        <x:v>GANESH RAM MEENA</x:v>
      </x:c>
      <x:c r="F9126" t="str">
        <x:v>DISMISSED</x:v>
      </x:c>
      <x:c r="G9126" t="str">
        <x:v>https://indian-high-court-judgments.s3.ap-south-1.amazonaws.com/data/pdf/year=2026/court=8_9/bench=jaipur/RJHC020285912026_1_2026-03-27.pdf</x:v>
      </x:c>
    </x:row>
    <x:row r="9127">
      <x:c r="A9127" t="str">
        <x:v>RJHC020735242023</x:v>
      </x:c>
      <x:c r="B9127" t="str">
        <x:v>SOSA/1396/2023 of MANGLA RAM BAWRI S/O SHRI JHUMAR RAM BAWRI Vs STATE OF RAJASTHAN</x:v>
      </x:c>
      <x:c r="C9127" t="str">
        <x:v>2026-03-18</x:v>
      </x:c>
      <x:c r="D9127" t="str">
        <x:v>High Court Of Rajasthan</x:v>
      </x:c>
      <x:c r="E9127" t="str">
        <x:v>VINOD KUMAR BHARWANI</x:v>
      </x:c>
      <x:c r="F9127" t="str">
        <x:v>ALLOWED</x:v>
      </x:c>
      <x:c r="G9127" t="str">
        <x:v>https://indian-high-court-judgments.s3.ap-south-1.amazonaws.com/data/pdf/year=2026/court=8_9/bench=jaipur/RJHC020735242023_1_2026-03-18.pdf</x:v>
      </x:c>
    </x:row>
    <x:row r="9128">
      <x:c r="A9128" t="str">
        <x:v>RJHC021124792019</x:v>
      </x:c>
      <x:c r="B9128" t="str">
        <x:v>CRLMP/8055/2019 of SANTOSH GUPTA S/O SHRI SATYANARAYAN GUPTA Vs STATE OF RAJASTHAN</x:v>
      </x:c>
      <x:c r="C9128" t="str">
        <x:v>2026-01-28</x:v>
      </x:c>
      <x:c r="D9128" t="str">
        <x:v>High Court Of Rajasthan</x:v>
      </x:c>
      <x:c r="E9128" t="str">
        <x:v>PRAVEER BHATNAGAR</x:v>
      </x:c>
      <x:c r="F9128" t="str">
        <x:v>DISPOSED OF</x:v>
      </x:c>
      <x:c r="G9128" t="str">
        <x:v>https://indian-high-court-judgments.s3.ap-south-1.amazonaws.com/data/pdf/year=2026/court=8_9/bench=jaipur/RJHC021124792019_1_2026-01-28.pdf</x:v>
      </x:c>
    </x:row>
    <x:row r="9129">
      <x:c r="A9129" t="str">
        <x:v>RJHC020253372016</x:v>
      </x:c>
      <x:c r="B9129" t="str">
        <x:v>WRES/287/2016 of ARJUN RAM VYAS S/O SHRI INDRA CHAND JI VYAS Vs THE ASSISTANT COMMISSIONER (FIRST), DEVASTHAN DEPARTMENT</x:v>
      </x:c>
      <x:c r="C9129" t="str">
        <x:v>2026-01-05</x:v>
      </x:c>
      <x:c r="D9129" t="str">
        <x:v>High Court Of Rajasthan</x:v>
      </x:c>
      <x:c r="E9129" t="str">
        <x:v>ANOOP KUMAR DHAND</x:v>
      </x:c>
      <x:c r="F9129" t="str">
        <x:v>ALLOWED</x:v>
      </x:c>
      <x:c r="G9129" t="str">
        <x:v>https://indian-high-court-judgments.s3.ap-south-1.amazonaws.com/data/pdf/year=2026/court=8_9/bench=jaipur/RJHC020253372016_1_2026-01-05.pdf</x:v>
      </x:c>
    </x:row>
    <x:row r="9130">
      <x:c r="A9130" t="str">
        <x:v>RJHC021149152025</x:v>
      </x:c>
      <x:c r="B9130" t="str">
        <x:v>CW/366/2026 of HARSHIT AGARWAL, S/O MR. SUNIL AGARWAL Vs M/S MELLOW</x:v>
      </x:c>
      <x:c r="C9130" t="str">
        <x:v>2026-01-15</x:v>
      </x:c>
      <x:c r="D9130" t="str">
        <x:v>High Court Of Rajasthan</x:v>
      </x:c>
      <x:c r="E9130" t="str">
        <x:v>BIPIN GUPTA</x:v>
      </x:c>
      <x:c r="F9130" t="str">
        <x:v>DISPOSED OF</x:v>
      </x:c>
      <x:c r="G9130" t="str">
        <x:v>https://indian-high-court-judgments.s3.ap-south-1.amazonaws.com/data/pdf/year=2026/court=8_9/bench=jaipur/RJHC021149152025_1_2026-01-15.pdf</x:v>
      </x:c>
    </x:row>
    <x:row r="9131">
      <x:c r="A9131" t="str">
        <x:v>RJHC020092192026</x:v>
      </x:c>
      <x:c r="B9131" t="str">
        <x:v>CW/1972/2026 of JOGENDER SINGH S/O SHRI MADAN LAL Vs THE STATE OF RAJASTHAN</x:v>
      </x:c>
      <x:c r="C9131" t="str">
        <x:v>2026-02-02</x:v>
      </x:c>
      <x:c r="D9131" t="str">
        <x:v>High Court Of Rajasthan</x:v>
      </x:c>
      <x:c r="E9131" t="str">
        <x:v>ANAND SHARMA</x:v>
      </x:c>
      <x:c r="F9131" t="str">
        <x:v>DISPOSED OF</x:v>
      </x:c>
      <x:c r="G9131" t="str">
        <x:v>https://indian-high-court-judgments.s3.ap-south-1.amazonaws.com/data/pdf/year=2026/court=8_9/bench=jaipur/RJHC020092192026_1_2026-02-02.pdf</x:v>
      </x:c>
    </x:row>
    <x:row r="9132">
      <x:c r="A9132" t="str">
        <x:v>RJHC020000451995</x:v>
      </x:c>
      <x:c r="B9132" t="str">
        <x:v>CMA/575/1995 of SH.JAIN SWET.MOORTIPUJAK MAHA.TIR.RAK.S. Vs PRABANDHKAR.COMMITTEE DIGAMBER JAIN</x:v>
      </x:c>
      <x:c r="C9132" t="str">
        <x:v>2026-02-20</x:v>
      </x:c>
      <x:c r="D9132" t="str">
        <x:v>High Court Of Rajasthan</x:v>
      </x:c>
      <x:c r="E9132" t="str">
        <x:v>BIPIN GUPTA</x:v>
      </x:c>
      <x:c r="F9132" t="str">
        <x:v>ALLOWED</x:v>
      </x:c>
      <x:c r="G9132" t="str">
        <x:v>https://indian-high-court-judgments.s3.ap-south-1.amazonaws.com/data/pdf/year=2026/court=8_9/bench=jaipur/RJHC020000451995_1_2026-02-20.pdf</x:v>
      </x:c>
    </x:row>
    <x:row r="9133">
      <x:c r="A9133" t="str">
        <x:v>RJHC020313542024</x:v>
      </x:c>
      <x:c r="B9133" t="str">
        <x:v>SOSA/655/2024 of KALAAM S/O SALEEM Vs STATE OF RAJASTHAN</x:v>
      </x:c>
      <x:c r="C9133" t="str">
        <x:v>2026-03-25</x:v>
      </x:c>
      <x:c r="D9133" t="str">
        <x:v>High Court Of Rajasthan</x:v>
      </x:c>
      <x:c r="E9133" t="str">
        <x:v>MAHENDAR KUMAR GOYAL,BHUWAN GOYAL</x:v>
      </x:c>
      <x:c r="F9133" t="str">
        <x:v>DISMISSED</x:v>
      </x:c>
      <x:c r="G9133" t="str">
        <x:v>https://indian-high-court-judgments.s3.ap-south-1.amazonaws.com/data/pdf/year=2026/court=8_9/bench=jaipur/RJHC020313542024_1_2026-03-25.pdf</x:v>
      </x:c>
    </x:row>
    <x:row r="9134">
      <x:c r="A9134" t="str">
        <x:v>RJHC020033342026</x:v>
      </x:c>
      <x:c r="B9134" t="str">
        <x:v>CRLMB/700/2026 of MAKHAN SINGH S/O SHRI MAN SINGH Vs STATE OF RAJASTHAN</x:v>
      </x:c>
      <x:c r="C9134" t="str">
        <x:v>2026-01-16</x:v>
      </x:c>
      <x:c r="D9134" t="str">
        <x:v>High Court Of Rajasthan</x:v>
      </x:c>
      <x:c r="E9134" t="str">
        <x:v>PRAVEER BHATNAGAR</x:v>
      </x:c>
      <x:c r="F9134" t="str">
        <x:v>ALLOWED</x:v>
      </x:c>
      <x:c r="G9134" t="str">
        <x:v>https://indian-high-court-judgments.s3.ap-south-1.amazonaws.com/data/pdf/year=2026/court=8_9/bench=jaipur/RJHC020033342026_1_2026-01-16.pdf</x:v>
      </x:c>
    </x:row>
    <x:row r="9135">
      <x:c r="A9135" t="str">
        <x:v>RJHC020066622026</x:v>
      </x:c>
      <x:c r="B9135" t="str">
        <x:v>CRLMB/1368/2026 of NARENDRA GURJAR @ BALLA S/O HAJARILAL GURJAR Vs STATE OF RAJASTHAN</x:v>
      </x:c>
      <x:c r="C9135" t="str">
        <x:v>2026-03-12</x:v>
      </x:c>
      <x:c r="D9135" t="str">
        <x:v>High Court Of Rajasthan</x:v>
      </x:c>
      <x:c r="E9135" t="str">
        <x:v>SANGEETA SHARMA</x:v>
      </x:c>
      <x:c r="F9135" t="str">
        <x:v>ALLOWED</x:v>
      </x:c>
      <x:c r="G9135" t="str">
        <x:v>https://indian-high-court-judgments.s3.ap-south-1.amazonaws.com/data/pdf/year=2026/court=8_9/bench=jaipur/RJHC020066622026_1_2026-03-12.pdf</x:v>
      </x:c>
    </x:row>
    <x:row r="9136">
      <x:c r="A9136" t="str">
        <x:v>RJHC020177832026</x:v>
      </x:c>
      <x:c r="B9136" t="str">
        <x:v>CRLR/350/2026 of MUKESH NAVARIYA S/O PRABHU LAL KHATIK Vs ATAR SINGH S/O RAMJILAL GURJAR</x:v>
      </x:c>
      <x:c r="C9136" t="str">
        <x:v>2026-03-17</x:v>
      </x:c>
      <x:c r="D9136" t="str">
        <x:v>High Court Of Rajasthan</x:v>
      </x:c>
      <x:c r="E9136" t="str">
        <x:v>VINOD KUMAR BHARWANI</x:v>
      </x:c>
      <x:c r="F9136" t="str">
        <x:v>WITHDRAWN</x:v>
      </x:c>
      <x:c r="G9136" t="str">
        <x:v>https://indian-high-court-judgments.s3.ap-south-1.amazonaws.com/data/pdf/year=2026/court=8_9/bench=jaipur/RJHC020177832026_1_2026-03-17.pdf</x:v>
      </x:c>
    </x:row>
    <x:row r="9137">
      <x:c r="A9137" t="str">
        <x:v>RJHC020907962025</x:v>
      </x:c>
      <x:c r="B9137" t="str">
        <x:v>CW/17490/2025 of SHER SINGH SHEKHAWAT S/O SHRI JAI SINGH SHEKHAWAT Vs STATE OF RAJASTHAN</x:v>
      </x:c>
      <x:c r="C9137" t="str">
        <x:v>2026-02-18</x:v>
      </x:c>
      <x:c r="D9137" t="str">
        <x:v>High Court Of Rajasthan</x:v>
      </x:c>
      <x:c r="E9137" t="str">
        <x:v>INDERJEET SINGH,RAVI CHIRANIA</x:v>
      </x:c>
      <x:c r="F9137" t="str">
        <x:v>DISMISSED</x:v>
      </x:c>
      <x:c r="G9137" t="str">
        <x:v>https://indian-high-court-judgments.s3.ap-south-1.amazonaws.com/data/pdf/year=2026/court=8_9/bench=jaipur/RJHC020907962025_1_2026-02-18.pdf</x:v>
      </x:c>
    </x:row>
    <x:row r="9138">
      <x:c r="A9138" t="str">
        <x:v>RJHC020280812022</x:v>
      </x:c>
      <x:c r="B9138" t="str">
        <x:v>CRLMP/3387/2022 of INDRAJEET SINGH S/O ASHOK SINGH, Vs STATE OF RAJASTHAN</x:v>
      </x:c>
      <x:c r="C9138" t="str">
        <x:v>2026-02-17</x:v>
      </x:c>
      <x:c r="D9138" t="str">
        <x:v>High Court Of Rajasthan</x:v>
      </x:c>
      <x:c r="E9138" t="str">
        <x:v>BHUWAN GOYAL</x:v>
      </x:c>
      <x:c r="F9138" t="str">
        <x:v>DISPOSED OF</x:v>
      </x:c>
      <x:c r="G9138" t="str">
        <x:v>https://indian-high-court-judgments.s3.ap-south-1.amazonaws.com/data/pdf/year=2026/court=8_9/bench=jaipur/RJHC020280812022_1_2026-02-17.pdf</x:v>
      </x:c>
    </x:row>
    <x:row r="9139">
      <x:c r="A9139" t="str">
        <x:v>RJHC020895452024</x:v>
      </x:c>
      <x:c r="B9139" t="str">
        <x:v>CW/16535/2024 of ANNU YOGI, D/O SHRI RAMAWTAR YOGI Vs STATE OF RAJASTHAN</x:v>
      </x:c>
      <x:c r="C9139" t="str">
        <x:v>2026-01-13</x:v>
      </x:c>
      <x:c r="D9139" t="str">
        <x:v>High Court Of Rajasthan</x:v>
      </x:c>
      <x:c r="E9139" t="str">
        <x:v>SAMEER JAIN</x:v>
      </x:c>
      <x:c r="F9139" t="str">
        <x:v>DISMISSED</x:v>
      </x:c>
      <x:c r="G9139" t="str">
        <x:v>https://indian-high-court-judgments.s3.ap-south-1.amazonaws.com/data/pdf/year=2026/court=8_9/bench=jaipur/RJHC020895452024_1_2026-01-13.pdf</x:v>
      </x:c>
    </x:row>
    <x:row r="9140">
      <x:c r="A9140" t="str">
        <x:v>RJHC020032362021</x:v>
      </x:c>
      <x:c r="B9140" t="str">
        <x:v>CRLMP/571/2021 of CHANGARAM S/O KHAMANI Vs STATE OF RAJASTHAN</x:v>
      </x:c>
      <x:c r="C9140" t="str">
        <x:v>2026-03-23</x:v>
      </x:c>
      <x:c r="D9140" t="str">
        <x:v>High Court Of Rajasthan</x:v>
      </x:c>
      <x:c r="E9140" t="str">
        <x:v>ANOOP KUMAR DHAND</x:v>
      </x:c>
      <x:c r="F9140" t="str">
        <x:v>DISMISSED</x:v>
      </x:c>
      <x:c r="G9140" t="str">
        <x:v>https://indian-high-court-judgments.s3.ap-south-1.amazonaws.com/data/pdf/year=2026/court=8_9/bench=jaipur/RJHC020032362021_1_2026-03-23.pdf</x:v>
      </x:c>
    </x:row>
    <x:row r="9141">
      <x:c r="A9141" t="str">
        <x:v>RJHC020049752026</x:v>
      </x:c>
      <x:c r="B9141" t="str">
        <x:v>CRLMB/1222/2026 of BANTU @ BALRAM S/O SHRI JAISHIV Vs STATE OF RAJASTHAN</x:v>
      </x:c>
      <x:c r="C9141" t="str">
        <x:v>2026-03-12</x:v>
      </x:c>
      <x:c r="D9141" t="str">
        <x:v>High Court Of Rajasthan</x:v>
      </x:c>
      <x:c r="E9141" t="str">
        <x:v>PRAMIL KUMAR MATHUR</x:v>
      </x:c>
      <x:c r="F9141" t="str">
        <x:v>ALLOWED</x:v>
      </x:c>
      <x:c r="G9141" t="str">
        <x:v>https://indian-high-court-judgments.s3.ap-south-1.amazonaws.com/data/pdf/year=2026/court=8_9/bench=jaipur/RJHC020049752026_1_2026-03-12.pdf</x:v>
      </x:c>
    </x:row>
    <x:row r="9142">
      <x:c r="A9142" t="str">
        <x:v>RJHC020209222026</x:v>
      </x:c>
      <x:c r="B9142" t="str">
        <x:v>CW/4234/2026 of NAVNEET KUMAR BHATT S/O SHRI GOVERDHAN LAL Vs STATE OF RAJASTHAN</x:v>
      </x:c>
      <x:c r="C9142" t="str">
        <x:v>2026-04-15</x:v>
      </x:c>
      <x:c r="D9142" t="str">
        <x:v>High Court Of Rajasthan</x:v>
      </x:c>
      <x:c r="E9142" t="str">
        <x:v>MUNNURI LAXMAN</x:v>
      </x:c>
      <x:c r="F9142" t="str">
        <x:v>DISPOSED OF</x:v>
      </x:c>
      <x:c r="G9142" t="str">
        <x:v>https://indian-high-court-judgments.s3.ap-south-1.amazonaws.com/data/pdf/year=2026/court=8_9/bench=jaipur/RJHC020209222026_1_2026-04-15.pdf</x:v>
      </x:c>
    </x:row>
    <x:row r="9143">
      <x:c r="A9143" t="str">
        <x:v>RJHC020051312026</x:v>
      </x:c>
      <x:c r="B9143" t="str">
        <x:v>CRLMB/979/2026 of AJAY S/O DHARA SINGH Vs STATE OF RAJASTHAN</x:v>
      </x:c>
      <x:c r="C9143" t="str">
        <x:v>2026-01-21</x:v>
      </x:c>
      <x:c r="D9143" t="str">
        <x:v>High Court Of Rajasthan</x:v>
      </x:c>
      <x:c r="E9143" t="str">
        <x:v>GANESH RAM MEENA</x:v>
      </x:c>
      <x:c r="F9143" t="str">
        <x:v>ALLOWED</x:v>
      </x:c>
      <x:c r="G9143" t="str">
        <x:v>https://indian-high-court-judgments.s3.ap-south-1.amazonaws.com/data/pdf/year=2026/court=8_9/bench=jaipur/RJHC020051312026_1_2026-01-21.pdf</x:v>
      </x:c>
    </x:row>
    <x:row r="9144">
      <x:c r="A9144" t="str">
        <x:v>RJHC021125822025</x:v>
      </x:c>
      <x:c r="B9144" t="str">
        <x:v>WMAP/526/2025 of SATYENDRA SINGH S/O SHRI DHARAM SINGH Vs STATE OF RAJASTHAN</x:v>
      </x:c>
      <x:c r="C9144" t="str">
        <x:v>2026-03-23</x:v>
      </x:c>
      <x:c r="D9144" t="str">
        <x:v>High Court Of Rajasthan</x:v>
      </x:c>
      <x:c r="E9144" t="str">
        <x:v>SANDEEP TANEJA</x:v>
      </x:c>
      <x:c r="F9144" t="str">
        <x:v>WITHDRAWN</x:v>
      </x:c>
      <x:c r="G9144" t="str">
        <x:v>https://indian-high-court-judgments.s3.ap-south-1.amazonaws.com/data/pdf/year=2026/court=8_9/bench=jaipur/RJHC021125822025_1_2026-03-23.pdf</x:v>
      </x:c>
    </x:row>
    <x:row r="9145">
      <x:c r="A9145" t="str">
        <x:v>RJHC020971082025</x:v>
      </x:c>
      <x:c r="B9145" t="str">
        <x:v>CW/17631/2025 of DARGAH COMMITTEE, DARGAH KHWAJA SAHEB Vs THE STATE OF RAJASTHAN</x:v>
      </x:c>
      <x:c r="C9145" t="str">
        <x:v>2026-02-06</x:v>
      </x:c>
      <x:c r="D9145" t="str">
        <x:v>High Court Of Rajasthan</x:v>
      </x:c>
      <x:c r="E9145" t="str">
        <x:v>GANESH RAM MEENA</x:v>
      </x:c>
      <x:c r="F9145" t="str">
        <x:v>DISPOSED OF</x:v>
      </x:c>
      <x:c r="G9145" t="str">
        <x:v>https://indian-high-court-judgments.s3.ap-south-1.amazonaws.com/data/pdf/year=2026/court=8_9/bench=jaipur/RJHC020971082025_1_2026-02-06.pdf</x:v>
      </x:c>
    </x:row>
    <x:row r="9146">
      <x:c r="A9146" t="str">
        <x:v>RJHC020188842026</x:v>
      </x:c>
      <x:c r="B9146" t="str">
        <x:v>CRLMB/3293/2026 of RAM RATAN S/O UMRAO Vs STATE OF RAJASTHAN</x:v>
      </x:c>
      <x:c r="C9146" t="str">
        <x:v>2026-03-30</x:v>
      </x:c>
      <x:c r="D9146" t="str">
        <x:v>High Court Of Rajasthan</x:v>
      </x:c>
      <x:c r="E9146" t="str">
        <x:v>SAMEER JAIN</x:v>
      </x:c>
      <x:c r="F9146" t="str">
        <x:v>ALLOWED</x:v>
      </x:c>
      <x:c r="G9146" t="str">
        <x:v>https://indian-high-court-judgments.s3.ap-south-1.amazonaws.com/data/pdf/year=2026/court=8_9/bench=jaipur/RJHC020188842026_1_2026-03-30.pdf</x:v>
      </x:c>
    </x:row>
    <x:row r="9147">
      <x:c r="A9147" t="str">
        <x:v>RJHC020328502026</x:v>
      </x:c>
      <x:c r="B9147" t="str">
        <x:v>CRLMB/5409/2026 of NARESH KUMAR S/O SHRI BHARATLAL Vs STATE OF RAJASTHAN</x:v>
      </x:c>
      <x:c r="C9147" t="str">
        <x:v>2026-04-17</x:v>
      </x:c>
      <x:c r="D9147" t="str">
        <x:v>High Court Of Rajasthan</x:v>
      </x:c>
      <x:c r="E9147" t="str">
        <x:v>PRAMIL KUMAR MATHUR</x:v>
      </x:c>
      <x:c r="F9147" t="str">
        <x:v>ALLOWED</x:v>
      </x:c>
      <x:c r="G9147" t="str">
        <x:v>https://indian-high-court-judgments.s3.ap-south-1.amazonaws.com/data/pdf/year=2026/court=8_9/bench=jaipur/RJHC020328502026_1_2026-04-17.pdf</x:v>
      </x:c>
    </x:row>
    <x:row r="9148">
      <x:c r="A9148" t="str">
        <x:v>RJHC020188422026</x:v>
      </x:c>
      <x:c r="B9148" t="str">
        <x:v>CRLMB/3303/2026 of ASLAM S/O RAMJANI Vs STATE OF RAJASTHAN</x:v>
      </x:c>
      <x:c r="C9148" t="str">
        <x:v>2026-03-18</x:v>
      </x:c>
      <x:c r="D9148" t="str">
        <x:v>High Court Of Rajasthan</x:v>
      </x:c>
      <x:c r="E9148" t="str">
        <x:v>RAVI CHIRANIA</x:v>
      </x:c>
      <x:c r="F9148" t="str">
        <x:v>DISMISSED</x:v>
      </x:c>
      <x:c r="G9148" t="str">
        <x:v>https://indian-high-court-judgments.s3.ap-south-1.amazonaws.com/data/pdf/year=2026/court=8_9/bench=jaipur/RJHC020188422026_1_2026-03-18.pdf</x:v>
      </x:c>
    </x:row>
    <x:row r="9149">
      <x:c r="A9149" t="str">
        <x:v>RJHC020300812026</x:v>
      </x:c>
      <x:c r="B9149" t="str">
        <x:v>SAW/288/2026 of RAJASTHAN CHESS ASSOCIATION Vs ASHOK KUAMR BHARGAVA SON OF LATE SHRI T. N. BHARGAVA</x:v>
      </x:c>
      <x:c r="C9149" t="str">
        <x:v>2026-04-16</x:v>
      </x:c>
      <x:c r="D9149" t="str">
        <x:v>High Court Of Rajasthan</x:v>
      </x:c>
      <x:c r="E9149" t="str">
        <x:v>INDERJEET SINGH,ASHOK KUMAR JAIN</x:v>
      </x:c>
      <x:c r="F9149" t="str">
        <x:v>ALLOWED</x:v>
      </x:c>
      <x:c r="G9149" t="str">
        <x:v>https://indian-high-court-judgments.s3.ap-south-1.amazonaws.com/data/pdf/year=2026/court=8_9/bench=jaipur/RJHC020300812026_1_2026-04-16.pdf</x:v>
      </x:c>
    </x:row>
    <x:row r="9150">
      <x:c r="A9150" t="str">
        <x:v>RJHC020096822026</x:v>
      </x:c>
      <x:c r="B9150" t="str">
        <x:v>CRLMB/1986/2026 of SHIVAM S/O SHREE GIRRAJ Vs STATE OF RAJASTHAN</x:v>
      </x:c>
      <x:c r="C9150" t="str">
        <x:v>2026-02-10</x:v>
      </x:c>
      <x:c r="D9150" t="str">
        <x:v>High Court Of Rajasthan</x:v>
      </x:c>
      <x:c r="E9150" t="str">
        <x:v>UMA SHANKER VYAS</x:v>
      </x:c>
      <x:c r="F9150" t="str">
        <x:v>ALLOWED</x:v>
      </x:c>
      <x:c r="G9150" t="str">
        <x:v>https://indian-high-court-judgments.s3.ap-south-1.amazonaws.com/data/pdf/year=2026/court=8_9/bench=jaipur/RJHC020096822026_1_2026-02-10.pdf</x:v>
      </x:c>
    </x:row>
    <x:row r="9151">
      <x:c r="A9151" t="str">
        <x:v>RJHC020836912023</x:v>
      </x:c>
      <x:c r="B9151" t="str">
        <x:v>CRLCP/5/2023 of PAWAN KUMAR SHARMA (RJ0203) Vs ADVOCATE SHRI LOKESH SUVALKA</x:v>
      </x:c>
      <x:c r="C9151" t="str">
        <x:v>2026-01-29</x:v>
      </x:c>
      <x:c r="D9151" t="str">
        <x:v>High Court Of Rajasthan</x:v>
      </x:c>
      <x:c r="E9151" t="str">
        <x:v>SUDESH BANSAL,SANDEEP TANEJA</x:v>
      </x:c>
      <x:c r="F9151" t="str">
        <x:v>DISPOSED OF</x:v>
      </x:c>
      <x:c r="G9151" t="str">
        <x:v>https://indian-high-court-judgments.s3.ap-south-1.amazonaws.com/data/pdf/year=2026/court=8_9/bench=jaipur/RJHC020836912023_1_2026-01-29.pdf</x:v>
      </x:c>
    </x:row>
    <x:row r="9152">
      <x:c r="A9152" t="str">
        <x:v>RJHC020285242026</x:v>
      </x:c>
      <x:c r="B9152" t="str">
        <x:v>CW/5673/2026 of KIRAN W/O SHRI SURENDRA KUMAR Vs STATE OF RAJASTHAN</x:v>
      </x:c>
      <x:c r="C9152" t="str">
        <x:v>2026-03-30</x:v>
      </x:c>
      <x:c r="D9152" t="str">
        <x:v>High Court Of Rajasthan</x:v>
      </x:c>
      <x:c r="E9152" t="str">
        <x:v>ANAND SHARMA</x:v>
      </x:c>
      <x:c r="F9152" t="str">
        <x:v>DISPOSED OF</x:v>
      </x:c>
      <x:c r="G9152" t="str">
        <x:v>https://indian-high-court-judgments.s3.ap-south-1.amazonaws.com/data/pdf/year=2026/court=8_9/bench=jaipur/RJHC020285242026_1_2026-03-30.pdf</x:v>
      </x:c>
    </x:row>
    <x:row r="9153">
      <x:c r="A9153" t="str">
        <x:v>RJHC020251732026</x:v>
      </x:c>
      <x:c r="B9153" t="str">
        <x:v>CRLMB/4223/2026 of ALTMASH @ JUBAIR @ CHHOTU S/O SHAHIR @ SHAHIN Vs STATE OF RAJASTHAN</x:v>
      </x:c>
      <x:c r="C9153" t="str">
        <x:v>2026-04-06</x:v>
      </x:c>
      <x:c r="D9153" t="str">
        <x:v>High Court Of Rajasthan</x:v>
      </x:c>
      <x:c r="E9153" t="str">
        <x:v>GANESH RAM MEENA</x:v>
      </x:c>
      <x:c r="F9153" t="str">
        <x:v>ALLOWED</x:v>
      </x:c>
      <x:c r="G9153" t="str">
        <x:v>https://indian-high-court-judgments.s3.ap-south-1.amazonaws.com/data/pdf/year=2026/court=8_9/bench=jaipur/RJHC020251732026_1_2026-04-06.pdf</x:v>
      </x:c>
    </x:row>
    <x:row r="9154">
      <x:c r="A9154" t="str">
        <x:v>RJHC021099432025</x:v>
      </x:c>
      <x:c r="B9154" t="str">
        <x:v>CRLMP/8147/2025 of GIRRAJ SHARMA S/O SHRI BHAGWAN SAHAI, Vs THE STATE OF RAJASTHAN</x:v>
      </x:c>
      <x:c r="C9154" t="str">
        <x:v>2026-02-26</x:v>
      </x:c>
      <x:c r="D9154" t="str">
        <x:v>High Court Of Rajasthan</x:v>
      </x:c>
      <x:c r="E9154" t="str">
        <x:v>BHUWAN GOYAL</x:v>
      </x:c>
      <x:c r="F9154" t="str">
        <x:v>DISPOSED OF</x:v>
      </x:c>
      <x:c r="G9154" t="str">
        <x:v>https://indian-high-court-judgments.s3.ap-south-1.amazonaws.com/data/pdf/year=2026/court=8_9/bench=jaipur/RJHC021099432025_1_2026-02-26.pdf</x:v>
      </x:c>
    </x:row>
    <x:row r="9155">
      <x:c r="A9155" t="str">
        <x:v>RJHC021136382025</x:v>
      </x:c>
      <x:c r="B9155" t="str">
        <x:v>CRLMB/17105/2025 of RAHUL SON OF LATE DEVIRAM @ PAPPA Vs STATE OF RAJASTHAN</x:v>
      </x:c>
      <x:c r="C9155" t="str">
        <x:v>2026-03-10</x:v>
      </x:c>
      <x:c r="D9155" t="str">
        <x:v>High Court Of Rajasthan</x:v>
      </x:c>
      <x:c r="E9155" t="str">
        <x:v>PRAMIL KUMAR MATHUR</x:v>
      </x:c>
      <x:c r="F9155" t="str">
        <x:v>ALLOWED</x:v>
      </x:c>
      <x:c r="G9155" t="str">
        <x:v>https://indian-high-court-judgments.s3.ap-south-1.amazonaws.com/data/pdf/year=2026/court=8_9/bench=jaipur/RJHC021136382025_1_2026-03-10.pdf</x:v>
      </x:c>
    </x:row>
    <x:row r="9156">
      <x:c r="A9156" t="str">
        <x:v>RJHC020178572026</x:v>
      </x:c>
      <x:c r="B9156" t="str">
        <x:v>CW/3876/2026 of MRS. URAMILA BAI W/O RAM PRASAD MEHTA Vs INDIA SHELTER FINANCE CORPORATION LTD.</x:v>
      </x:c>
      <x:c r="C9156" t="str">
        <x:v>2026-03-16</x:v>
      </x:c>
      <x:c r="D9156" t="str">
        <x:v>High Court Of Rajasthan</x:v>
      </x:c>
      <x:c r="E9156" t="str">
        <x:v>ANUROOP SINGHI</x:v>
      </x:c>
      <x:c r="F9156" t="str">
        <x:v>DISPOSED OF</x:v>
      </x:c>
      <x:c r="G9156" t="str">
        <x:v>https://indian-high-court-judgments.s3.ap-south-1.amazonaws.com/data/pdf/year=2026/court=8_9/bench=jaipur/RJHC020178572026_1_2026-03-16.pdf</x:v>
      </x:c>
    </x:row>
    <x:row r="9157">
      <x:c r="A9157" t="str">
        <x:v>RJHC020032782026</x:v>
      </x:c>
      <x:c r="B9157" t="str">
        <x:v>CRLMP/210/2026 of RADHA SAXENA W/O SHRI NAVEEN SAXENA, Vs STATE OF RAJASTHAN</x:v>
      </x:c>
      <x:c r="C9157" t="str">
        <x:v>2026-02-02</x:v>
      </x:c>
      <x:c r="D9157" t="str">
        <x:v>High Court Of Rajasthan</x:v>
      </x:c>
      <x:c r="E9157" t="str">
        <x:v>VINOD KUMAR BHARWANI</x:v>
      </x:c>
      <x:c r="F9157" t="str">
        <x:v>DISMISSED</x:v>
      </x:c>
      <x:c r="G9157" t="str">
        <x:v>https://indian-high-court-judgments.s3.ap-south-1.amazonaws.com/data/pdf/year=2026/court=8_9/bench=jaipur/RJHC020032782026_1_2026-02-02.pdf</x:v>
      </x:c>
    </x:row>
    <x:row r="9158">
      <x:c r="A9158" t="str">
        <x:v>RJHC020041952026</x:v>
      </x:c>
      <x:c r="B9158" t="str">
        <x:v>CRLMB/1174/2026 of MONU SINGH S/O SATYAVEER SINGH Vs STATE OF RAJASTHAN</x:v>
      </x:c>
      <x:c r="C9158" t="str">
        <x:v>2026-01-22</x:v>
      </x:c>
      <x:c r="D9158" t="str">
        <x:v>High Court Of Rajasthan</x:v>
      </x:c>
      <x:c r="E9158" t="str">
        <x:v>GANESH RAM MEENA</x:v>
      </x:c>
      <x:c r="F9158" t="str">
        <x:v>ALLOWED</x:v>
      </x:c>
      <x:c r="G9158" t="str">
        <x:v>https://indian-high-court-judgments.s3.ap-south-1.amazonaws.com/data/pdf/year=2026/court=8_9/bench=jaipur/RJHC020041952026_1_2026-01-22.pdf</x:v>
      </x:c>
    </x:row>
    <x:row r="9159">
      <x:c r="A9159" t="str">
        <x:v>RJHC020222062026</x:v>
      </x:c>
      <x:c r="B9159" t="str">
        <x:v>CRLMB/3764/2026 of MANOHAR S/O SHRI CHAND Vs STATE OF RAJASTHAN</x:v>
      </x:c>
      <x:c r="C9159" t="str">
        <x:v>2026-03-30</x:v>
      </x:c>
      <x:c r="D9159" t="str">
        <x:v>High Court Of Rajasthan</x:v>
      </x:c>
      <x:c r="E9159" t="str">
        <x:v>SAMEER JAIN</x:v>
      </x:c>
      <x:c r="F9159" t="str">
        <x:v>DISMISSED</x:v>
      </x:c>
      <x:c r="G9159" t="str">
        <x:v>https://indian-high-court-judgments.s3.ap-south-1.amazonaws.com/data/pdf/year=2026/court=8_9/bench=jaipur/RJHC020222062026_1_2026-03-30.pdf</x:v>
      </x:c>
    </x:row>
    <x:row r="9160">
      <x:c r="A9160" t="str">
        <x:v>RJHC020154732026</x:v>
      </x:c>
      <x:c r="B9160" t="str">
        <x:v>SOSR/81/2026 of VIKASH SON OF BALMUKUND Vs MURARI LAL SON OF RADHAKISHAN</x:v>
      </x:c>
      <x:c r="C9160" t="str">
        <x:v>2026-03-12</x:v>
      </x:c>
      <x:c r="D9160" t="str">
        <x:v>High Court Of Rajasthan</x:v>
      </x:c>
      <x:c r="E9160" t="str">
        <x:v>VINOD KUMAR BHARWANI</x:v>
      </x:c>
      <x:c r="F9160" t="str">
        <x:v>ALLOWED</x:v>
      </x:c>
      <x:c r="G9160" t="str">
        <x:v>https://indian-high-court-judgments.s3.ap-south-1.amazonaws.com/data/pdf/year=2026/court=8_9/bench=jaipur/RJHC020154732026_1_2026-03-12.pdf</x:v>
      </x:c>
    </x:row>
    <x:row r="9161">
      <x:c r="A9161" t="str">
        <x:v>RJHC021135802025</x:v>
      </x:c>
      <x:c r="B9161" t="str">
        <x:v>WMAP/10/2026 of NARESH KUMAR SONI S/O LATE SHRI NARAYAN SAHAY SONI Vs ABHISHEK KUMAR MODANI S/O SHRI NAVEEN PRASAD MODANI</x:v>
      </x:c>
      <x:c r="C9161" t="str">
        <x:v>2026-01-20</x:v>
      </x:c>
      <x:c r="D9161" t="str">
        <x:v>High Court Of Rajasthan</x:v>
      </x:c>
      <x:c r="E9161" t="str">
        <x:v>ANOOP KUMAR DHAND</x:v>
      </x:c>
      <x:c r="F9161" t="str">
        <x:v>ALLOWED</x:v>
      </x:c>
      <x:c r="G9161" t="str">
        <x:v>https://indian-high-court-judgments.s3.ap-south-1.amazonaws.com/data/pdf/year=2026/court=8_9/bench=jaipur/RJHC021135802025_1_2026-01-20.pdf</x:v>
      </x:c>
    </x:row>
    <x:row r="9162">
      <x:c r="A9162" t="str">
        <x:v>RJHC021052592025</x:v>
      </x:c>
      <x:c r="B9162" t="str">
        <x:v>CRLAS/3182/2025 of TARIQ KHAN S/O ISMAIL KHAN Vs THE STATE OF RAJASTHAN</x:v>
      </x:c>
      <x:c r="C9162" t="str">
        <x:v>2026-02-26</x:v>
      </x:c>
      <x:c r="D9162" t="str">
        <x:v>High Court Of Rajasthan</x:v>
      </x:c>
      <x:c r="E9162" t="str">
        <x:v>CHANDRA PRAKASH SHRIMALI</x:v>
      </x:c>
      <x:c r="F9162" t="str">
        <x:v>ALLOWED</x:v>
      </x:c>
      <x:c r="G9162" t="str">
        <x:v>https://indian-high-court-judgments.s3.ap-south-1.amazonaws.com/data/pdf/year=2026/court=8_9/bench=jaipur/RJHC021052592025_1_2026-02-26.pdf</x:v>
      </x:c>
    </x:row>
    <x:row r="9163">
      <x:c r="A9163" t="str">
        <x:v>RJHC020109342020</x:v>
      </x:c>
      <x:c r="B9163" t="str">
        <x:v>CW/2268/2020 of PRAKASH CHAND S/O INDRAJ SINGH Vs THE STATE OF RAJASTHAN</x:v>
      </x:c>
      <x:c r="C9163" t="str">
        <x:v>2026-02-09</x:v>
      </x:c>
      <x:c r="D9163" t="str">
        <x:v>High Court Of Rajasthan</x:v>
      </x:c>
      <x:c r="E9163" t="str">
        <x:v>ANOOP KUMAR DHAND</x:v>
      </x:c>
      <x:c r="F9163" t="str">
        <x:v>DISPOSED OF</x:v>
      </x:c>
      <x:c r="G9163" t="str">
        <x:v>https://indian-high-court-judgments.s3.ap-south-1.amazonaws.com/data/pdf/year=2026/court=8_9/bench=jaipur/RJHC020109342020_1_2026-02-09.pdf</x:v>
      </x:c>
    </x:row>
    <x:row r="9164">
      <x:c r="A9164" t="str">
        <x:v>RJHC020960012025</x:v>
      </x:c>
      <x:c r="B9164" t="str">
        <x:v>CRLMB/14425/2025 of MADHUKAR VRANDANI S/O SHRI PURSHOTTAM VRANDANI Vs THE STATE OF RAJASTHAN</x:v>
      </x:c>
      <x:c r="C9164" t="str">
        <x:v>2026-01-09</x:v>
      </x:c>
      <x:c r="D9164" t="str">
        <x:v>High Court Of Rajasthan</x:v>
      </x:c>
      <x:c r="E9164" t="str">
        <x:v>GANESH RAM MEENA</x:v>
      </x:c>
      <x:c r="F9164" t="str">
        <x:v>WITHDRAWN</x:v>
      </x:c>
      <x:c r="G9164" t="str">
        <x:v>https://indian-high-court-judgments.s3.ap-south-1.amazonaws.com/data/pdf/year=2026/court=8_9/bench=jaipur/RJHC020960012025_1_2026-01-09.pdf</x:v>
      </x:c>
    </x:row>
    <x:row r="9165">
      <x:c r="A9165" t="str">
        <x:v>RJHC020052492026</x:v>
      </x:c>
      <x:c r="B9165" t="str">
        <x:v>WRES/35/2026 of PURUSHOTTAM MEENA S/O LATE SHRI MOOLCHAND MEENA Vs STATE OF RAJASTHAN</x:v>
      </x:c>
      <x:c r="C9165" t="str">
        <x:v>2026-02-09</x:v>
      </x:c>
      <x:c r="D9165" t="str">
        <x:v>High Court Of Rajasthan</x:v>
      </x:c>
      <x:c r="E9165" t="str">
        <x:v>ASHOK KUMAR JAIN</x:v>
      </x:c>
      <x:c r="F9165" t="str">
        <x:v>ALLOWED</x:v>
      </x:c>
      <x:c r="G9165" t="str">
        <x:v>https://indian-high-court-judgments.s3.ap-south-1.amazonaws.com/data/pdf/year=2026/court=8_9/bench=jaipur/RJHC020052492026_1_2026-02-09.pdf</x:v>
      </x:c>
    </x:row>
    <x:row r="9166">
      <x:c r="A9166" t="str">
        <x:v>RJHC020908272019</x:v>
      </x:c>
      <x:c r="B9166" t="str">
        <x:v>CRLMP/6855/2019 of LOKESH KUMAR S/O SHRI HARIRAM JOGI Vs STATE OF RAJASTHAN</x:v>
      </x:c>
      <x:c r="C9166" t="str">
        <x:v>2026-03-09</x:v>
      </x:c>
      <x:c r="D9166" t="str">
        <x:v>High Court Of Rajasthan</x:v>
      </x:c>
      <x:c r="E9166" t="str">
        <x:v>ANOOP KUMAR DHAND</x:v>
      </x:c>
      <x:c r="F9166" t="str">
        <x:v>DISPOSED OF</x:v>
      </x:c>
      <x:c r="G9166" t="str">
        <x:v>https://indian-high-court-judgments.s3.ap-south-1.amazonaws.com/data/pdf/year=2026/court=8_9/bench=jaipur/RJHC020908272019_1_2026-03-09.pdf</x:v>
      </x:c>
    </x:row>
    <x:row r="9167">
      <x:c r="A9167" t="str">
        <x:v>RJHC021049392025</x:v>
      </x:c>
      <x:c r="B9167" t="str">
        <x:v>CRLMB/15747/2025 of SUMIT PARASHAR S/O DHARAM PRAKASH PARASHAR Vs STATE OF RAJASTHAN</x:v>
      </x:c>
      <x:c r="C9167" t="str">
        <x:v>2026-01-05</x:v>
      </x:c>
      <x:c r="D9167" t="str">
        <x:v>High Court Of Rajasthan</x:v>
      </x:c>
      <x:c r="E9167" t="str">
        <x:v>ANIL KUMAR UPMAN</x:v>
      </x:c>
      <x:c r="F9167" t="str">
        <x:v>ALLOWED</x:v>
      </x:c>
      <x:c r="G9167" t="str">
        <x:v>https://indian-high-court-judgments.s3.ap-south-1.amazonaws.com/data/pdf/year=2026/court=8_9/bench=jaipur/RJHC021049392025_1_2026-01-05.pdf</x:v>
      </x:c>
    </x:row>
    <x:row r="9168">
      <x:c r="A9168" t="str">
        <x:v>RJHC021111752025</x:v>
      </x:c>
      <x:c r="B9168" t="str">
        <x:v>CRLMP/8257/2025 of SHRIMATI ASHA DEVI W/O ASHISH KUMAR, Vs STATE OF RAJASTHAN</x:v>
      </x:c>
      <x:c r="C9168" t="str">
        <x:v>2026-03-18</x:v>
      </x:c>
      <x:c r="D9168" t="str">
        <x:v>High Court Of Rajasthan</x:v>
      </x:c>
      <x:c r="E9168" t="str">
        <x:v>ANIL KUMAR UPMAN</x:v>
      </x:c>
      <x:c r="F9168" t="str">
        <x:v>WITHDRAWN</x:v>
      </x:c>
      <x:c r="G9168" t="str">
        <x:v>https://indian-high-court-judgments.s3.ap-south-1.amazonaws.com/data/pdf/year=2026/court=8_9/bench=jaipur/RJHC021111752025_1_2026-03-18.pdf</x:v>
      </x:c>
    </x:row>
    <x:row r="9169">
      <x:c r="A9169" t="str">
        <x:v>RJHC021125852025</x:v>
      </x:c>
      <x:c r="B9169" t="str">
        <x:v>CW/20515/2025 of KAMAL CHAND S/O SHRI SURESH CHAND Vs STATE OF RAJASTHAN,</x:v>
      </x:c>
      <x:c r="C9169" t="str">
        <x:v>2026-01-15</x:v>
      </x:c>
      <x:c r="D9169" t="str">
        <x:v>High Court Of Rajasthan</x:v>
      </x:c>
      <x:c r="E9169" t="str">
        <x:v>SAMEER JAIN</x:v>
      </x:c>
      <x:c r="F9169" t="str">
        <x:v>DISPOSED OF</x:v>
      </x:c>
      <x:c r="G9169" t="str">
        <x:v>https://indian-high-court-judgments.s3.ap-south-1.amazonaws.com/data/pdf/year=2026/court=8_9/bench=jaipur/RJHC021125852025_1_2026-01-15.pdf</x:v>
      </x:c>
    </x:row>
    <x:row r="9170">
      <x:c r="A9170" t="str">
        <x:v>RJHC020132912026</x:v>
      </x:c>
      <x:c r="B9170" t="str">
        <x:v>CW/2974/2026 of M/S. WONSET HEALTHCARE PVT. LTD Vs THE REGISTRAR OF TRADEMARK</x:v>
      </x:c>
      <x:c r="C9170" t="str">
        <x:v>2026-03-23</x:v>
      </x:c>
      <x:c r="D9170" t="str">
        <x:v>High Court Of Rajasthan</x:v>
      </x:c>
      <x:c r="E9170" t="str">
        <x:v>GANESH RAM MEENA</x:v>
      </x:c>
      <x:c r="F9170" t="str">
        <x:v>DISPOSED OF</x:v>
      </x:c>
      <x:c r="G9170" t="str">
        <x:v>https://indian-high-court-judgments.s3.ap-south-1.amazonaws.com/data/pdf/year=2026/court=8_9/bench=jaipur/RJHC020132912026_1_2026-03-23.pdf</x:v>
      </x:c>
    </x:row>
    <x:row r="9171">
      <x:c r="A9171" t="str">
        <x:v>RJHC020489382025</x:v>
      </x:c>
      <x:c r="B9171" t="str">
        <x:v>SAW/758/2025 of RAMBARAN MEENA SON OF SHRI BADREE PRASAD MEENA Vs THE STATE OF RAJASTHAN</x:v>
      </x:c>
      <x:c r="C9171" t="str">
        <x:v>2026-04-06</x:v>
      </x:c>
      <x:c r="D9171" t="str">
        <x:v>High Court Of Rajasthan</x:v>
      </x:c>
      <x:c r="E9171" t="str">
        <x:v>INDERJEET SINGH,ASHOK KUMAR JAIN</x:v>
      </x:c>
      <x:c r="F9171" t="str">
        <x:v>DISMISSED</x:v>
      </x:c>
      <x:c r="G9171" t="str">
        <x:v>https://indian-high-court-judgments.s3.ap-south-1.amazonaws.com/data/pdf/year=2026/court=8_9/bench=jaipur/RJHC020489382025_1_2026-04-06.pdf</x:v>
      </x:c>
    </x:row>
    <x:row r="9172">
      <x:c r="A9172" t="str">
        <x:v>RJHC020016922026</x:v>
      </x:c>
      <x:c r="B9172" t="str">
        <x:v>CRLMB/597/2026 of KAMESH SOYE S/O MANGAL SINGH SOYE Vs THE STATE OF RAJASTHAN</x:v>
      </x:c>
      <x:c r="C9172" t="str">
        <x:v>2026-01-15</x:v>
      </x:c>
      <x:c r="D9172" t="str">
        <x:v>High Court Of Rajasthan</x:v>
      </x:c>
      <x:c r="E9172" t="str">
        <x:v>GANESH RAM MEENA</x:v>
      </x:c>
      <x:c r="F9172" t="str">
        <x:v>WITHDRAWN</x:v>
      </x:c>
      <x:c r="G9172" t="str">
        <x:v>https://indian-high-court-judgments.s3.ap-south-1.amazonaws.com/data/pdf/year=2026/court=8_9/bench=jaipur/RJHC020016922026_1_2026-01-15.pdf</x:v>
      </x:c>
    </x:row>
    <x:row r="9173">
      <x:c r="A9173" t="str">
        <x:v>RJHC020497772017</x:v>
      </x:c>
      <x:c r="B9173" t="str">
        <x:v>CRLMP/5160/2017 of MAHENDRA SEN Vs STATE OF RAJASTHAN AND ORS</x:v>
      </x:c>
      <x:c r="C9173" t="str">
        <x:v>2026-03-28</x:v>
      </x:c>
      <x:c r="D9173" t="str">
        <x:v>High Court Of Rajasthan</x:v>
      </x:c>
      <x:c r="E9173" t="str">
        <x:v>ANOOP KUMAR DHAND</x:v>
      </x:c>
      <x:c r="F9173" t="str">
        <x:v>DISPOSED OF</x:v>
      </x:c>
      <x:c r="G9173" t="str">
        <x:v>https://indian-high-court-judgments.s3.ap-south-1.amazonaws.com/data/pdf/year=2026/court=8_9/bench=jaipur/RJHC020497772017_1_2026-03-28.pdf</x:v>
      </x:c>
    </x:row>
    <x:row r="9174">
      <x:c r="A9174" t="str">
        <x:v>RJHC020256862026</x:v>
      </x:c>
      <x:c r="B9174" t="str">
        <x:v>CW/5070/2026 of AAMIN KHAN S/O JARRU Vs STATE OF RAJASTHAN</x:v>
      </x:c>
      <x:c r="C9174" t="str">
        <x:v>2026-03-18</x:v>
      </x:c>
      <x:c r="D9174" t="str">
        <x:v>High Court Of Rajasthan</x:v>
      </x:c>
      <x:c r="E9174" t="str">
        <x:v>GANESH RAM MEENA</x:v>
      </x:c>
      <x:c r="F9174" t="str">
        <x:v>DISPOSED OF</x:v>
      </x:c>
      <x:c r="G9174" t="str">
        <x:v>https://indian-high-court-judgments.s3.ap-south-1.amazonaws.com/data/pdf/year=2026/court=8_9/bench=jaipur/RJHC020256862026_1_2026-03-18.pdf</x:v>
      </x:c>
    </x:row>
    <x:row r="9175">
      <x:c r="A9175" t="str">
        <x:v>RJHC020148052026</x:v>
      </x:c>
      <x:c r="B9175" t="str">
        <x:v>CRLMB/2745/2026 of POONAM MATHUR W/O SHRI SHYAMRAJ MATHUR Vs STATE OF RAJASTHAN</x:v>
      </x:c>
      <x:c r="C9175" t="str">
        <x:v>2026-04-18</x:v>
      </x:c>
      <x:c r="D9175" t="str">
        <x:v>High Court Of Rajasthan</x:v>
      </x:c>
      <x:c r="E9175" t="str">
        <x:v>PRAVEER BHATNAGAR</x:v>
      </x:c>
      <x:c r="F9175" t="str">
        <x:v>ALLOWED</x:v>
      </x:c>
      <x:c r="G9175" t="str">
        <x:v>https://indian-high-court-judgments.s3.ap-south-1.amazonaws.com/data/pdf/year=2026/court=8_9/bench=jaipur/RJHC020148052026_1_2026-04-18.pdf</x:v>
      </x:c>
    </x:row>
    <x:row r="9176">
      <x:c r="A9176" t="str">
        <x:v>RJHC020239362025</x:v>
      </x:c>
      <x:c r="B9176" t="str">
        <x:v>CW/3926/2025 of RAJESH KUMAR KULHARI S/O MAHENDRA SINGH Vs THE STATE OF RAJASTHAN</x:v>
      </x:c>
      <x:c r="C9176" t="str">
        <x:v>2026-02-06</x:v>
      </x:c>
      <x:c r="D9176" t="str">
        <x:v>High Court Of Rajasthan</x:v>
      </x:c>
      <x:c r="E9176" t="str">
        <x:v>ANAND SHARMA</x:v>
      </x:c>
      <x:c r="F9176" t="str">
        <x:v>DISMISSED</x:v>
      </x:c>
      <x:c r="G9176" t="str">
        <x:v>https://indian-high-court-judgments.s3.ap-south-1.amazonaws.com/data/pdf/year=2026/court=8_9/bench=jaipur/RJHC020239362025_1_2026-02-06.pdf</x:v>
      </x:c>
    </x:row>
    <x:row r="9177">
      <x:c r="A9177" t="str">
        <x:v>RJHC020237622026</x:v>
      </x:c>
      <x:c r="B9177" t="str">
        <x:v>SAW/263/2026 of DHARAMDUTT SHARMA S/O LATE RUDMAL Vs KALICHARAN S/O LATE SHRI MURLIDHAR, ADOPTED SON OF GIRDHARI</x:v>
      </x:c>
      <x:c r="C9177" t="str">
        <x:v>2026-03-28</x:v>
      </x:c>
      <x:c r="D9177" t="str">
        <x:v>High Court Of Rajasthan</x:v>
      </x:c>
      <x:c r="E9177" t="str">
        <x:v>SANJEEV PRAKASH SHARMA,SHUBHA MEHTA</x:v>
      </x:c>
      <x:c r="F9177" t="str">
        <x:v>DISMISSED</x:v>
      </x:c>
      <x:c r="G9177" t="str">
        <x:v>https://indian-high-court-judgments.s3.ap-south-1.amazonaws.com/data/pdf/year=2026/court=8_9/bench=jaipur/RJHC020237622026_1_2026-03-28.pdf</x:v>
      </x:c>
    </x:row>
    <x:row r="9178">
      <x:c r="A9178" t="str">
        <x:v>RJHC020016382007</x:v>
      </x:c>
      <x:c r="B9178" t="str">
        <x:v>CRLR/828/2007 of KANWARPAL SINGH @ PAPPU Vs STATE</x:v>
      </x:c>
      <x:c r="C9178" t="str">
        <x:v>2026-01-29</x:v>
      </x:c>
      <x:c r="D9178" t="str">
        <x:v>High Court Of Rajasthan</x:v>
      </x:c>
      <x:c r="E9178" t="str">
        <x:v>BHUWAN GOYAL</x:v>
      </x:c>
      <x:c r="F9178" t="str">
        <x:v>DISMISSED</x:v>
      </x:c>
      <x:c r="G9178" t="str">
        <x:v>https://indian-high-court-judgments.s3.ap-south-1.amazonaws.com/data/pdf/year=2026/court=8_9/bench=jaipur/RJHC020016382007_1_2026-01-29.pdf</x:v>
      </x:c>
    </x:row>
    <x:row r="9179">
      <x:c r="A9179" t="str">
        <x:v>RJHC020592862025</x:v>
      </x:c>
      <x:c r="B9179" t="str">
        <x:v>CRLMB/9015/2025 of SAROJ W/O NARESH Vs STATE OF RAJASTHAN</x:v>
      </x:c>
      <x:c r="C9179" t="str">
        <x:v>2026-01-12</x:v>
      </x:c>
      <x:c r="D9179" t="str">
        <x:v>High Court Of Rajasthan</x:v>
      </x:c>
      <x:c r="E9179" t="str">
        <x:v>PRAVEER BHATNAGAR</x:v>
      </x:c>
      <x:c r="F9179" t="str">
        <x:v>ALLOWED</x:v>
      </x:c>
      <x:c r="G9179" t="str">
        <x:v>https://indian-high-court-judgments.s3.ap-south-1.amazonaws.com/data/pdf/year=2026/court=8_9/bench=jaipur/RJHC020592862025_1_2026-01-12.pdf</x:v>
      </x:c>
    </x:row>
    <x:row r="9180">
      <x:c r="A9180" t="str">
        <x:v>RJHC021088562025</x:v>
      </x:c>
      <x:c r="B9180" t="str">
        <x:v>CRLMB/16503/2025 of MUKESH S/O SHRI CHHOTU REGAR Vs STATE OF RAJASTHAN</x:v>
      </x:c>
      <x:c r="C9180" t="str">
        <x:v>2026-01-22</x:v>
      </x:c>
      <x:c r="D9180" t="str">
        <x:v>High Court Of Rajasthan</x:v>
      </x:c>
      <x:c r="E9180" t="str">
        <x:v>ANIL KUMAR UPMAN</x:v>
      </x:c>
      <x:c r="F9180" t="str">
        <x:v>ALLOWED</x:v>
      </x:c>
      <x:c r="G9180" t="str">
        <x:v>https://indian-high-court-judgments.s3.ap-south-1.amazonaws.com/data/pdf/year=2026/court=8_9/bench=jaipur/RJHC021088562025_1_2026-01-22.pdf</x:v>
      </x:c>
    </x:row>
    <x:row r="9181">
      <x:c r="A9181" t="str">
        <x:v>RJHC020299822026</x:v>
      </x:c>
      <x:c r="B9181" t="str">
        <x:v>CRLMB/4874/2026 of NIZAR MOHAMMAD ALIAS DHAKAD, SON OF FAJJAR ALIAS FAZRU Vs STATE OF RAJASTHAN</x:v>
      </x:c>
      <x:c r="C9181" t="str">
        <x:v>2026-04-13</x:v>
      </x:c>
      <x:c r="D9181" t="str">
        <x:v>High Court Of Rajasthan</x:v>
      </x:c>
      <x:c r="E9181" t="str">
        <x:v>PRAMIL KUMAR MATHUR</x:v>
      </x:c>
      <x:c r="F9181" t="str">
        <x:v>ALLOWED</x:v>
      </x:c>
      <x:c r="G9181" t="str">
        <x:v>https://indian-high-court-judgments.s3.ap-south-1.amazonaws.com/data/pdf/year=2026/court=8_9/bench=jaipur/RJHC020299822026_1_2026-04-13.pdf</x:v>
      </x:c>
    </x:row>
    <x:row r="9182">
      <x:c r="A9182" t="str">
        <x:v>RJHC020223102007</x:v>
      </x:c>
      <x:c r="B9182" t="str">
        <x:v>CW/3519/2007 of M/S UTTHAN TOWNSHIP AND LAND DEV Vs STATE AND ORS</x:v>
      </x:c>
      <x:c r="C9182" t="str">
        <x:v>2026-01-07</x:v>
      </x:c>
      <x:c r="D9182" t="str">
        <x:v>High Court Of Rajasthan</x:v>
      </x:c>
      <x:c r="E9182" t="str">
        <x:v>ANOOP KUMAR DHAND</x:v>
      </x:c>
      <x:c r="F9182" t="str">
        <x:v>DISPOSED OF</x:v>
      </x:c>
      <x:c r="G9182" t="str">
        <x:v>https://indian-high-court-judgments.s3.ap-south-1.amazonaws.com/data/pdf/year=2026/court=8_9/bench=jaipur/RJHC020223102007_1_2026-01-07.pdf</x:v>
      </x:c>
    </x:row>
    <x:row r="9183">
      <x:c r="A9183" t="str">
        <x:v>RJHC020341032026</x:v>
      </x:c>
      <x:c r="B9183" t="str">
        <x:v>CW/6711/2026 of ASHOK KUMAR CHOTIA S/O RADHE SHAYM CHOTIA Vs JAIPUR DEVELOPMENT AUTHORITY</x:v>
      </x:c>
      <x:c r="C9183" t="str">
        <x:v>2026-04-15</x:v>
      </x:c>
      <x:c r="D9183" t="str">
        <x:v>High Court Of Rajasthan</x:v>
      </x:c>
      <x:c r="E9183" t="str">
        <x:v>SAMEER JAIN</x:v>
      </x:c>
      <x:c r="F9183" t="str">
        <x:v>DISPOSED OF</x:v>
      </x:c>
      <x:c r="G9183" t="str">
        <x:v>https://indian-high-court-judgments.s3.ap-south-1.amazonaws.com/data/pdf/year=2026/court=8_9/bench=jaipur/RJHC020341032026_1_2026-04-15.pdf</x:v>
      </x:c>
    </x:row>
    <x:row r="9184">
      <x:c r="A9184" t="str">
        <x:v>RJHC020188142026</x:v>
      </x:c>
      <x:c r="B9184" t="str">
        <x:v>CRLMB/3339/2026 of ROHIT KUMAR S/O CHARAN SINGH Vs STATE OF RAJASTHAN</x:v>
      </x:c>
      <x:c r="C9184" t="str">
        <x:v>2026-03-12</x:v>
      </x:c>
      <x:c r="D9184" t="str">
        <x:v>High Court Of Rajasthan</x:v>
      </x:c>
      <x:c r="E9184" t="str">
        <x:v>UMA SHANKER VYAS</x:v>
      </x:c>
      <x:c r="F9184" t="str">
        <x:v>DISMISSED</x:v>
      </x:c>
      <x:c r="G9184" t="str">
        <x:v>https://indian-high-court-judgments.s3.ap-south-1.amazonaws.com/data/pdf/year=2026/court=8_9/bench=jaipur/RJHC020188142026_1_2026-03-12.pdf</x:v>
      </x:c>
    </x:row>
    <x:row r="9185">
      <x:c r="A9185" t="str">
        <x:v>RJHC021069072025</x:v>
      </x:c>
      <x:c r="B9185" t="str">
        <x:v>CRLMB/16063/2025 of MOHAN LAL DEVASI S/O SHRI BHEMA RAM Vs STATE OF RAJASTHAN</x:v>
      </x:c>
      <x:c r="C9185" t="str">
        <x:v>2026-01-27</x:v>
      </x:c>
      <x:c r="D9185" t="str">
        <x:v>High Court Of Rajasthan</x:v>
      </x:c>
      <x:c r="E9185" t="str">
        <x:v>PRAMIL KUMAR MATHUR</x:v>
      </x:c>
      <x:c r="F9185" t="str">
        <x:v>ALLOWED</x:v>
      </x:c>
      <x:c r="G9185" t="str">
        <x:v>https://indian-high-court-judgments.s3.ap-south-1.amazonaws.com/data/pdf/year=2026/court=8_9/bench=jaipur/RJHC021069072025_1_2026-01-27.pdf</x:v>
      </x:c>
    </x:row>
    <x:row r="9186">
      <x:c r="A9186" t="str">
        <x:v>RJHC020293342025</x:v>
      </x:c>
      <x:c r="B9186" t="str">
        <x:v>SAW/410/2025 of THE STATE OF RAJASTHAN Vs INDU DAUGHTER OF SHRI ROHITASH KUMAR, WIFE OF SHRI VIKRAM SINGH</x:v>
      </x:c>
      <x:c r="C9186" t="str">
        <x:v>2026-01-13</x:v>
      </x:c>
      <x:c r="D9186" t="str">
        <x:v>High Court Of Rajasthan</x:v>
      </x:c>
      <x:c r="E9186" t="str">
        <x:v>INDERJEET SINGH,RAVI CHIRANIA</x:v>
      </x:c>
      <x:c r="F9186" t="str">
        <x:v>ALLOWED</x:v>
      </x:c>
      <x:c r="G9186" t="str">
        <x:v>https://indian-high-court-judgments.s3.ap-south-1.amazonaws.com/data/pdf/year=2026/court=8_9/bench=jaipur/RJHC020293342025_1_2026-01-13.pdf</x:v>
      </x:c>
    </x:row>
    <x:row r="9187">
      <x:c r="A9187" t="str">
        <x:v>RJHC020034902025</x:v>
      </x:c>
      <x:c r="B9187" t="str">
        <x:v>CW/667/2025 of TEJARAM DHANKA S/O BHANWAR RAM DHANKA Vs THE STATE OF RAJASTHAN</x:v>
      </x:c>
      <x:c r="C9187" t="str">
        <x:v>2026-03-05</x:v>
      </x:c>
      <x:c r="D9187" t="str">
        <x:v>High Court Of Rajasthan</x:v>
      </x:c>
      <x:c r="E9187" t="str">
        <x:v>INDERJEET SINGH,RAVI CHIRANIA</x:v>
      </x:c>
      <x:c r="F9187" t="str">
        <x:v>DISMISSED</x:v>
      </x:c>
      <x:c r="G9187" t="str">
        <x:v>https://indian-high-court-judgments.s3.ap-south-1.amazonaws.com/data/pdf/year=2026/court=8_9/bench=jaipur/RJHC020034902025_1_2026-03-05.pdf</x:v>
      </x:c>
    </x:row>
    <x:row r="9188">
      <x:c r="A9188" t="str">
        <x:v>RJHC020762572025</x:v>
      </x:c>
      <x:c r="B9188" t="str">
        <x:v>CMA/4099/2025 of THE STATE OF RAJASTHAN Vs MS/ BRAHAM PRAKASH MODI,</x:v>
      </x:c>
      <x:c r="C9188" t="str">
        <x:v>2026-01-06</x:v>
      </x:c>
      <x:c r="D9188" t="str">
        <x:v>High Court Of Rajasthan</x:v>
      </x:c>
      <x:c r="E9188" t="str">
        <x:v>SANJEEV PRAKASH SHARMA,SANGEETA SHARMA</x:v>
      </x:c>
      <x:c r="F9188" t="str">
        <x:v>DISMISSED</x:v>
      </x:c>
      <x:c r="G9188" t="str">
        <x:v>https://indian-high-court-judgments.s3.ap-south-1.amazonaws.com/data/pdf/year=2026/court=8_9/bench=jaipur/RJHC020762572025_1_2026-01-06.pdf</x:v>
      </x:c>
    </x:row>
    <x:row r="9189">
      <x:c r="A9189" t="str">
        <x:v>RJHC021115962025</x:v>
      </x:c>
      <x:c r="B9189" t="str">
        <x:v>CW/20082/2025 of INDIAN BANK Vs SUPERINTENDENT OF POLICE</x:v>
      </x:c>
      <x:c r="C9189" t="str">
        <x:v>2026-02-10</x:v>
      </x:c>
      <x:c r="D9189" t="str">
        <x:v>High Court Of Rajasthan</x:v>
      </x:c>
      <x:c r="E9189" t="str">
        <x:v>ANUROOP SINGHI</x:v>
      </x:c>
      <x:c r="F9189" t="str">
        <x:v>DISPOSED OF</x:v>
      </x:c>
      <x:c r="G9189" t="str">
        <x:v>https://indian-high-court-judgments.s3.ap-south-1.amazonaws.com/data/pdf/year=2026/court=8_9/bench=jaipur/RJHC021115962025_1_2026-02-10.pdf</x:v>
      </x:c>
    </x:row>
    <x:row r="9190">
      <x:c r="A9190" t="str">
        <x:v>RJHC021059532025</x:v>
      </x:c>
      <x:c r="B9190" t="str">
        <x:v>WRES/715/2025 of STATE OF RAJASTHAN Vs DR. RAJENDRA PRASAD DORIA S/O LATE SHRI MURLIDHAR DORIA</x:v>
      </x:c>
      <x:c r="C9190" t="str">
        <x:v>2026-01-16</x:v>
      </x:c>
      <x:c r="D9190" t="str">
        <x:v>High Court Of Rajasthan</x:v>
      </x:c>
      <x:c r="E9190" t="str">
        <x:v>ASHOK KUMAR JAIN</x:v>
      </x:c>
      <x:c r="F9190" t="str">
        <x:v>ALLOWED</x:v>
      </x:c>
      <x:c r="G9190" t="str">
        <x:v>https://indian-high-court-judgments.s3.ap-south-1.amazonaws.com/data/pdf/year=2026/court=8_9/bench=jaipur/RJHC021059532025_1_2026-01-16.pdf</x:v>
      </x:c>
    </x:row>
    <x:row r="9191">
      <x:c r="A9191" t="str">
        <x:v>RJHC020185382026</x:v>
      </x:c>
      <x:c r="B9191" t="str">
        <x:v>CRLMB/3527/2026 of PRIYA W/O HARIRAM Vs STATE OF RAJASTHAN</x:v>
      </x:c>
      <x:c r="C9191" t="str">
        <x:v>2026-02-27</x:v>
      </x:c>
      <x:c r="D9191" t="str">
        <x:v>High Court Of Rajasthan</x:v>
      </x:c>
      <x:c r="E9191" t="str">
        <x:v>GANESH RAM MEENA</x:v>
      </x:c>
      <x:c r="F9191" t="str">
        <x:v>ALLOWED</x:v>
      </x:c>
      <x:c r="G9191" t="str">
        <x:v>https://indian-high-court-judgments.s3.ap-south-1.amazonaws.com/data/pdf/year=2026/court=8_9/bench=jaipur/RJHC020185382026_1_2026-02-27.pdf</x:v>
      </x:c>
    </x:row>
    <x:row r="9192">
      <x:c r="A9192" t="str">
        <x:v>RJHC020369802012</x:v>
      </x:c>
      <x:c r="B9192" t="str">
        <x:v>CW/9694/2012 of MANOJ KUMAR MEENA Vs U O I C R P AND ORS</x:v>
      </x:c>
      <x:c r="C9192" t="str">
        <x:v>2026-01-06</x:v>
      </x:c>
      <x:c r="D9192" t="str">
        <x:v>High Court Of Rajasthan</x:v>
      </x:c>
      <x:c r="E9192" t="str">
        <x:v>ANAND SHARMA</x:v>
      </x:c>
      <x:c r="F9192" t="str">
        <x:v>DISMISSED</x:v>
      </x:c>
      <x:c r="G9192" t="str">
        <x:v>https://indian-high-court-judgments.s3.ap-south-1.amazonaws.com/data/pdf/year=2026/court=8_9/bench=jaipur/RJHC020369802012_1_2026-01-06.pdf</x:v>
      </x:c>
    </x:row>
    <x:row r="9193">
      <x:c r="A9193" t="str">
        <x:v>RJHC021065642025</x:v>
      </x:c>
      <x:c r="B9193" t="str">
        <x:v>CRLMB/16007/2025 of SUMIT CHANDELA S/O SHRI DINESH CHANDELA Vs STATE OF RAJASTHAN</x:v>
      </x:c>
      <x:c r="C9193" t="str">
        <x:v>2026-01-16</x:v>
      </x:c>
      <x:c r="D9193" t="str">
        <x:v>High Court Of Rajasthan</x:v>
      </x:c>
      <x:c r="E9193" t="str">
        <x:v>ANIL KUMAR UPMAN</x:v>
      </x:c>
      <x:c r="F9193" t="str">
        <x:v>ALLOWED</x:v>
      </x:c>
      <x:c r="G9193" t="str">
        <x:v>https://indian-high-court-judgments.s3.ap-south-1.amazonaws.com/data/pdf/year=2026/court=8_9/bench=jaipur/RJHC021065642025_1_2026-01-16.pdf</x:v>
      </x:c>
    </x:row>
    <x:row r="9194">
      <x:c r="A9194" t="str">
        <x:v>RJHC020461772025</x:v>
      </x:c>
      <x:c r="B9194" t="str">
        <x:v>ITA/74/2025 of PRINCIPAL COMMISSIONER OF INCOME TAX-1 Vs ASHISH AGARWAL,</x:v>
      </x:c>
      <x:c r="C9194" t="str">
        <x:v>2026-03-24</x:v>
      </x:c>
      <x:c r="D9194" t="str">
        <x:v>High Court Of Rajasthan</x:v>
      </x:c>
      <x:c r="E9194" t="str">
        <x:v>SANJEEV PRAKASH SHARMA,SHUBHA MEHTA</x:v>
      </x:c>
      <x:c r="F9194" t="str">
        <x:v>DISMISSED</x:v>
      </x:c>
      <x:c r="G9194" t="str">
        <x:v>https://indian-high-court-judgments.s3.ap-south-1.amazonaws.com/data/pdf/year=2026/court=8_9/bench=jaipur/RJHC020461772025_1_2026-03-24.pdf</x:v>
      </x:c>
    </x:row>
    <x:row r="9195">
      <x:c r="A9195" t="str">
        <x:v>RJHC020331572026</x:v>
      </x:c>
      <x:c r="B9195" t="str">
        <x:v>CRLMB/5442/2026 of ANIL KUMAR SAINI S/O SHRI ASHOK KUMAR Vs STATE OF RAJASTHAN</x:v>
      </x:c>
      <x:c r="C9195" t="str">
        <x:v>2026-04-13</x:v>
      </x:c>
      <x:c r="D9195" t="str">
        <x:v>High Court Of Rajasthan</x:v>
      </x:c>
      <x:c r="E9195" t="str">
        <x:v>GANESH RAM MEENA</x:v>
      </x:c>
      <x:c r="F9195" t="str">
        <x:v>DISMISSED</x:v>
      </x:c>
      <x:c r="G9195" t="str">
        <x:v>https://indian-high-court-judgments.s3.ap-south-1.amazonaws.com/data/pdf/year=2026/court=8_9/bench=jaipur/RJHC020331572026_1_2026-04-13.pdf</x:v>
      </x:c>
    </x:row>
    <x:row r="9196">
      <x:c r="A9196" t="str">
        <x:v>RJHC020308702026</x:v>
      </x:c>
      <x:c r="B9196" t="str">
        <x:v>CRLMB/5037/2026 of ROHITASH YADAV S/O SH. BANSHIDHAR YADAV Vs THE STATE OF RAJASTHAN</x:v>
      </x:c>
      <x:c r="C9196" t="str">
        <x:v>2026-04-06</x:v>
      </x:c>
      <x:c r="D9196" t="str">
        <x:v>High Court Of Rajasthan</x:v>
      </x:c>
      <x:c r="E9196" t="str">
        <x:v>SANGEETA SHARMA</x:v>
      </x:c>
      <x:c r="F9196" t="str">
        <x:v>ALLOWED</x:v>
      </x:c>
      <x:c r="G9196" t="str">
        <x:v>https://indian-high-court-judgments.s3.ap-south-1.amazonaws.com/data/pdf/year=2026/court=8_9/bench=jaipur/RJHC020308702026_1_2026-04-06.pdf</x:v>
      </x:c>
    </x:row>
    <x:row r="9197">
      <x:c r="A9197" t="str">
        <x:v>RJHC020591312021</x:v>
      </x:c>
      <x:c r="B9197" t="str">
        <x:v>CRLMP/5667/2021 of SANGEETA YADAV D/O SHRI HANUMAN YADAV, Vs STATE OF RAJASTHAN</x:v>
      </x:c>
      <x:c r="C9197" t="str">
        <x:v>2026-02-26</x:v>
      </x:c>
      <x:c r="D9197" t="str">
        <x:v>High Court Of Rajasthan</x:v>
      </x:c>
      <x:c r="E9197" t="str">
        <x:v>SANGEETA SHARMA</x:v>
      </x:c>
      <x:c r="F9197" t="str">
        <x:v>WITHDRAWN</x:v>
      </x:c>
      <x:c r="G9197" t="str">
        <x:v>https://indian-high-court-judgments.s3.ap-south-1.amazonaws.com/data/pdf/year=2026/court=8_9/bench=jaipur/RJHC020591312021_1_2026-02-26.pdf</x:v>
      </x:c>
    </x:row>
    <x:row r="9198">
      <x:c r="A9198" t="str">
        <x:v>RJHC020120002026</x:v>
      </x:c>
      <x:c r="B9198" t="str">
        <x:v>CRLMB/2356/2026 of FAIZAL @ BACCHA S/O AHSAN ALI Vs STATE OF RAJASTHAN</x:v>
      </x:c>
      <x:c r="C9198" t="str">
        <x:v>2026-02-06</x:v>
      </x:c>
      <x:c r="D9198" t="str">
        <x:v>High Court Of Rajasthan</x:v>
      </x:c>
      <x:c r="E9198" t="str">
        <x:v>UMA SHANKER VYAS</x:v>
      </x:c>
      <x:c r="F9198" t="str">
        <x:v>ALLOWED</x:v>
      </x:c>
      <x:c r="G9198" t="str">
        <x:v>https://indian-high-court-judgments.s3.ap-south-1.amazonaws.com/data/pdf/year=2026/court=8_9/bench=jaipur/RJHC020120002026_1_2026-02-06.pdf</x:v>
      </x:c>
    </x:row>
    <x:row r="9199">
      <x:c r="A9199" t="str">
        <x:v>RJHC020014022026</x:v>
      </x:c>
      <x:c r="B9199" t="str">
        <x:v>CRLMB/605/2026 of ARIF S/O BAJEER KHAN Vs STATE OF RAJASTHAN</x:v>
      </x:c>
      <x:c r="C9199" t="str">
        <x:v>2026-04-13</x:v>
      </x:c>
      <x:c r="D9199" t="str">
        <x:v>High Court Of Rajasthan</x:v>
      </x:c>
      <x:c r="E9199" t="str">
        <x:v>PRAMIL KUMAR MATHUR</x:v>
      </x:c>
      <x:c r="F9199" t="str">
        <x:v>ALLOWED</x:v>
      </x:c>
      <x:c r="G9199" t="str">
        <x:v>https://indian-high-court-judgments.s3.ap-south-1.amazonaws.com/data/pdf/year=2026/court=8_9/bench=jaipur/RJHC020014022026_1_2026-04-13.pdf</x:v>
      </x:c>
    </x:row>
    <x:row r="9200">
      <x:c r="A9200" t="str">
        <x:v>RJHC021056792025</x:v>
      </x:c>
      <x:c r="B9200" t="str">
        <x:v>CRLMB/15991/2025 of BABLU GURJAR @ ARJUN S/O MADANLAL GURJAR Vs THE STATE OF RAJASTHAN</x:v>
      </x:c>
      <x:c r="C9200" t="str">
        <x:v>2026-01-08</x:v>
      </x:c>
      <x:c r="D9200" t="str">
        <x:v>High Court Of Rajasthan</x:v>
      </x:c>
      <x:c r="E9200" t="str">
        <x:v>ANIL KUMAR UPMAN</x:v>
      </x:c>
      <x:c r="F9200" t="str">
        <x:v>WITHDRAWN</x:v>
      </x:c>
      <x:c r="G9200" t="str">
        <x:v>https://indian-high-court-judgments.s3.ap-south-1.amazonaws.com/data/pdf/year=2026/court=8_9/bench=jaipur/RJHC021056792025_1_2026-01-08.pdf</x:v>
      </x:c>
    </x:row>
    <x:row r="9201">
      <x:c r="A9201" t="str">
        <x:v>RJHC020304982026</x:v>
      </x:c>
      <x:c r="B9201" t="str">
        <x:v>CRLMB/4918/2026 of MUKESH Vs STATE OF RAJASTHAN</x:v>
      </x:c>
      <x:c r="C9201" t="str">
        <x:v>2026-04-08</x:v>
      </x:c>
      <x:c r="D9201" t="str">
        <x:v>High Court Of Rajasthan</x:v>
      </x:c>
      <x:c r="E9201" t="str">
        <x:v>GANESH RAM MEENA</x:v>
      </x:c>
      <x:c r="F9201" t="str">
        <x:v>ALLOWED</x:v>
      </x:c>
      <x:c r="G9201" t="str">
        <x:v>https://indian-high-court-judgments.s3.ap-south-1.amazonaws.com/data/pdf/year=2026/court=8_9/bench=jaipur/RJHC020304982026_1_2026-04-08.pdf</x:v>
      </x:c>
    </x:row>
    <x:row r="9202">
      <x:c r="A9202" t="str">
        <x:v>RJHC020271662005</x:v>
      </x:c>
      <x:c r="B9202" t="str">
        <x:v>CW/6995/2005 of SATYAVEER SINGH CHANDRAWAT Vs STATE OF RAJ AND ANR</x:v>
      </x:c>
      <x:c r="C9202" t="str">
        <x:v>2026-01-15</x:v>
      </x:c>
      <x:c r="D9202" t="str">
        <x:v>High Court Of Rajasthan</x:v>
      </x:c>
      <x:c r="E9202" t="str">
        <x:v>ANAND SHARMA</x:v>
      </x:c>
      <x:c r="F9202" t="str">
        <x:v>DISPOSED OF</x:v>
      </x:c>
      <x:c r="G9202" t="str">
        <x:v>https://indian-high-court-judgments.s3.ap-south-1.amazonaws.com/data/pdf/year=2026/court=8_9/bench=jaipur/RJHC020271662005_1_2026-01-15.pdf</x:v>
      </x:c>
    </x:row>
    <x:row r="9203">
      <x:c r="A9203" t="str">
        <x:v>RJHC020505422025</x:v>
      </x:c>
      <x:c r="B9203" t="str">
        <x:v>CCP/601/2025 of RAMSWAROOP SAINI S/O SHRI DURGA PRASHAD SAINI, Vs MR. INDERAJEET SINGH</x:v>
      </x:c>
      <x:c r="C9203" t="str">
        <x:v>2026-03-17</x:v>
      </x:c>
      <x:c r="D9203" t="str">
        <x:v>High Court Of Rajasthan</x:v>
      </x:c>
      <x:c r="E9203" t="str">
        <x:v>ANAND SHARMA</x:v>
      </x:c>
      <x:c r="F9203" t="str">
        <x:v>DISMISSED</x:v>
      </x:c>
      <x:c r="G9203" t="str">
        <x:v>https://indian-high-court-judgments.s3.ap-south-1.amazonaws.com/data/pdf/year=2026/court=8_9/bench=jaipur/RJHC020505422025_1_2026-03-17.pdf</x:v>
      </x:c>
    </x:row>
    <x:row r="9204">
      <x:c r="A9204" t="str">
        <x:v>RJHC020086112026</x:v>
      </x:c>
      <x:c r="B9204" t="str">
        <x:v>CRLMB/1808/2026 of FAIMUDDEEN S/O SHRI NAIMUDDEEN Vs STATE OF RAJASTHAN</x:v>
      </x:c>
      <x:c r="C9204" t="str">
        <x:v>2026-03-05</x:v>
      </x:c>
      <x:c r="D9204" t="str">
        <x:v>High Court Of Rajasthan</x:v>
      </x:c>
      <x:c r="E9204" t="str">
        <x:v>SANGEETA SHARMA</x:v>
      </x:c>
      <x:c r="F9204" t="str">
        <x:v>DISMISSED</x:v>
      </x:c>
      <x:c r="G9204" t="str">
        <x:v>https://indian-high-court-judgments.s3.ap-south-1.amazonaws.com/data/pdf/year=2026/court=8_9/bench=jaipur/RJHC020086112026_1_2026-03-05.pdf</x:v>
      </x:c>
    </x:row>
    <x:row r="9205">
      <x:c r="A9205" t="str">
        <x:v>RJHC020190522026</x:v>
      </x:c>
      <x:c r="B9205" t="str">
        <x:v>SAW/200/2026 of ALL INDIA BANK OF BARODA OFFICERS UNION (AFFILIATED TO AIBOA) Vs THE SECRETARY, DEPARTMENT OF FINANCIAL SERVICES</x:v>
      </x:c>
      <x:c r="C9205" t="str">
        <x:v>2026-03-13</x:v>
      </x:c>
      <x:c r="D9205" t="str">
        <x:v>High Court Of Rajasthan</x:v>
      </x:c>
      <x:c r="E9205" t="str">
        <x:v>SANJEEV PRAKASH SHARMA,SHUBHA MEHTA</x:v>
      </x:c>
      <x:c r="F9205" t="str">
        <x:v>DISPOSED OF</x:v>
      </x:c>
      <x:c r="G9205" t="str">
        <x:v>https://indian-high-court-judgments.s3.ap-south-1.amazonaws.com/data/pdf/year=2026/court=8_9/bench=jaipur/RJHC020190522026_1_2026-03-13.pdf</x:v>
      </x:c>
    </x:row>
    <x:row r="9206">
      <x:c r="A9206" t="str">
        <x:v>RJHC021142992019</x:v>
      </x:c>
      <x:c r="B9206" t="str">
        <x:v>CRLMP/219/2020 of RAMHET MEENA S/O SURAJ MAL MEENA Vs STATE OF RAJASTHAN</x:v>
      </x:c>
      <x:c r="C9206" t="str">
        <x:v>2026-03-28</x:v>
      </x:c>
      <x:c r="D9206" t="str">
        <x:v>High Court Of Rajasthan</x:v>
      </x:c>
      <x:c r="E9206" t="str">
        <x:v>ANOOP KUMAR DHAND</x:v>
      </x:c>
      <x:c r="F9206" t="str">
        <x:v>DISMISSED</x:v>
      </x:c>
      <x:c r="G9206" t="str">
        <x:v>https://indian-high-court-judgments.s3.ap-south-1.amazonaws.com/data/pdf/year=2026/court=8_9/bench=jaipur/RJHC021142992019_1_2026-03-28.pdf</x:v>
      </x:c>
    </x:row>
    <x:row r="9207">
      <x:c r="A9207" t="str">
        <x:v>RJHC020216062026</x:v>
      </x:c>
      <x:c r="B9207" t="str">
        <x:v>CRLMB/3736/2026 of SUNIL KUMAR S/O DESHRAJ Vs STATE OF RAJASTHAN</x:v>
      </x:c>
      <x:c r="C9207" t="str">
        <x:v>2026-03-13</x:v>
      </x:c>
      <x:c r="D9207" t="str">
        <x:v>High Court Of Rajasthan</x:v>
      </x:c>
      <x:c r="E9207" t="str">
        <x:v>SANGEETA SHARMA</x:v>
      </x:c>
      <x:c r="F9207" t="str">
        <x:v>ALLOWED</x:v>
      </x:c>
      <x:c r="G9207" t="str">
        <x:v>https://indian-high-court-judgments.s3.ap-south-1.amazonaws.com/data/pdf/year=2026/court=8_9/bench=jaipur/RJHC020216062026_1_2026-03-13.pdf</x:v>
      </x:c>
    </x:row>
    <x:row r="9208">
      <x:c r="A9208" t="str">
        <x:v>RJHC020039122026</x:v>
      </x:c>
      <x:c r="B9208" t="str">
        <x:v>CRLMB/852/2026 of SADDAM S/O JAKAR Vs STATE OF RAJASTHAN</x:v>
      </x:c>
      <x:c r="C9208" t="str">
        <x:v>2026-02-18</x:v>
      </x:c>
      <x:c r="D9208" t="str">
        <x:v>High Court Of Rajasthan</x:v>
      </x:c>
      <x:c r="E9208" t="str">
        <x:v>SANDEEP TANEJA</x:v>
      </x:c>
      <x:c r="F9208" t="str">
        <x:v>WITHDRAWN</x:v>
      </x:c>
      <x:c r="G9208" t="str">
        <x:v>https://indian-high-court-judgments.s3.ap-south-1.amazonaws.com/data/pdf/year=2026/court=8_9/bench=jaipur/RJHC020039122026_1_2026-02-18.pdf</x:v>
      </x:c>
    </x:row>
    <x:row r="9209">
      <x:c r="A9209" t="str">
        <x:v>RJHC020935642025</x:v>
      </x:c>
      <x:c r="B9209" t="str">
        <x:v>CW/10/2026 of UNION OF INDIA Vs ASHOK KUMAR S/O SHRI KUSHAL CHAND</x:v>
      </x:c>
      <x:c r="C9209" t="str">
        <x:v>2026-04-21</x:v>
      </x:c>
      <x:c r="D9209" t="str">
        <x:v>High Court Of Rajasthan</x:v>
      </x:c>
      <x:c r="E9209" t="str">
        <x:v>INDERJEET SINGH,ASHOK KUMAR JAIN</x:v>
      </x:c>
      <x:c r="F9209" t="str">
        <x:v>DISPOSED OF</x:v>
      </x:c>
      <x:c r="G9209" t="str">
        <x:v>https://indian-high-court-judgments.s3.ap-south-1.amazonaws.com/data/pdf/year=2026/court=8_9/bench=jaipur/RJHC020935642025_1_2026-04-21.pdf</x:v>
      </x:c>
    </x:row>
    <x:row r="9210">
      <x:c r="A9210" t="str">
        <x:v>RJHC020361962025</x:v>
      </x:c>
      <x:c r="B9210" t="str">
        <x:v>CW/6414/2025 of DR. MEHBOOB AKHTER S/O ABDUL HAI Vs STATE OF RAJASTHAN</x:v>
      </x:c>
      <x:c r="C9210" t="str">
        <x:v>2026-01-13</x:v>
      </x:c>
      <x:c r="D9210" t="str">
        <x:v>High Court Of Rajasthan</x:v>
      </x:c>
      <x:c r="E9210" t="str">
        <x:v>MAHENDAR KUMAR GOYAL</x:v>
      </x:c>
      <x:c r="F9210" t="str">
        <x:v>DISMISSED</x:v>
      </x:c>
      <x:c r="G9210" t="str">
        <x:v>https://indian-high-court-judgments.s3.ap-south-1.amazonaws.com/data/pdf/year=2026/court=8_9/bench=jaipur/RJHC020361962025_1_2025-05-01.pdf</x:v>
      </x:c>
    </x:row>
    <x:row r="9211">
      <x:c r="A9211" t="str">
        <x:v>RJHC020164312026</x:v>
      </x:c>
      <x:c r="B9211" t="str">
        <x:v>CRLMB/2927/2026 of RAMESH CHAND S/O GIRDHARI Vs STATE OF RAJASTHAN</x:v>
      </x:c>
      <x:c r="C9211" t="str">
        <x:v>2026-03-05</x:v>
      </x:c>
      <x:c r="D9211" t="str">
        <x:v>High Court Of Rajasthan</x:v>
      </x:c>
      <x:c r="E9211" t="str">
        <x:v>ANIL KUMAR UPMAN</x:v>
      </x:c>
      <x:c r="F9211" t="str">
        <x:v>ALLOWED</x:v>
      </x:c>
      <x:c r="G9211" t="str">
        <x:v>https://indian-high-court-judgments.s3.ap-south-1.amazonaws.com/data/pdf/year=2026/court=8_9/bench=jaipur/RJHC020164312026_1_2026-03-05.pdf</x:v>
      </x:c>
    </x:row>
    <x:row r="9212">
      <x:c r="A9212" t="str">
        <x:v>RJHC020018722026</x:v>
      </x:c>
      <x:c r="B9212" t="str">
        <x:v>CRLAS/41/2026 of DULICHAND JAT S/O KALYAN SAHAY Vs STATE OF RAJASTHAN</x:v>
      </x:c>
      <x:c r="C9212" t="str">
        <x:v>2026-02-04</x:v>
      </x:c>
      <x:c r="D9212" t="str">
        <x:v>High Court Of Rajasthan</x:v>
      </x:c>
      <x:c r="E9212" t="str">
        <x:v>SHUBHA MEHTA</x:v>
      </x:c>
      <x:c r="F9212" t="str">
        <x:v>ALLOWED</x:v>
      </x:c>
      <x:c r="G9212" t="str">
        <x:v>https://indian-high-court-judgments.s3.ap-south-1.amazonaws.com/data/pdf/year=2026/court=8_9/bench=jaipur/RJHC020018722026_1_2026-02-04.pdf</x:v>
      </x:c>
    </x:row>
    <x:row r="9213">
      <x:c r="A9213" t="str">
        <x:v>RJHC020287922025</x:v>
      </x:c>
      <x:c r="B9213" t="str">
        <x:v>SAW/364/2025 of THE STATE OF RAJASTHAN Vs SUMAN D/O SHRI PRITHVI SINGH, W/O SHRI VIKARAM SINGH</x:v>
      </x:c>
      <x:c r="C9213" t="str">
        <x:v>2026-01-13</x:v>
      </x:c>
      <x:c r="D9213" t="str">
        <x:v>High Court Of Rajasthan</x:v>
      </x:c>
      <x:c r="E9213" t="str">
        <x:v>INDERJEET SINGH,RAVI CHIRANIA</x:v>
      </x:c>
      <x:c r="F9213" t="str">
        <x:v>ALLOWED</x:v>
      </x:c>
      <x:c r="G9213" t="str">
        <x:v>https://indian-high-court-judgments.s3.ap-south-1.amazonaws.com/data/pdf/year=2026/court=8_9/bench=jaipur/RJHC020287922025_1_2026-01-13.pdf</x:v>
      </x:c>
    </x:row>
    <x:row r="9214">
      <x:c r="A9214" t="str">
        <x:v>RJHC020346692026</x:v>
      </x:c>
      <x:c r="B9214" t="str">
        <x:v>CRLMB/5709/2026 of OMPRAKASH S/O RAM SINGH Vs STATE OF RAJASTHAN</x:v>
      </x:c>
      <x:c r="C9214" t="str">
        <x:v>2026-04-16</x:v>
      </x:c>
      <x:c r="D9214" t="str">
        <x:v>High Court Of Rajasthan</x:v>
      </x:c>
      <x:c r="E9214" t="str">
        <x:v>GANESH RAM MEENA</x:v>
      </x:c>
      <x:c r="F9214" t="str">
        <x:v>WITHDRAWN</x:v>
      </x:c>
      <x:c r="G9214" t="str">
        <x:v>https://indian-high-court-judgments.s3.ap-south-1.amazonaws.com/data/pdf/year=2026/court=8_9/bench=jaipur/RJHC020346692026_1_2026-04-16.pdf</x:v>
      </x:c>
    </x:row>
    <x:row r="9215">
      <x:c r="A9215" t="str">
        <x:v>RJHC020908102024</x:v>
      </x:c>
      <x:c r="B9215" t="str">
        <x:v>CRLMP/7139/2024 of RAMKUMAR S/O HATTI RAM, Vs STATE OF RAJASTHAN</x:v>
      </x:c>
      <x:c r="C9215" t="str">
        <x:v>2026-04-16</x:v>
      </x:c>
      <x:c r="D9215" t="str">
        <x:v>High Court Of Rajasthan</x:v>
      </x:c>
      <x:c r="E9215" t="str">
        <x:v>CHANDRA PRAKASH SHRIMALI</x:v>
      </x:c>
      <x:c r="F9215" t="str">
        <x:v>ALLOWED</x:v>
      </x:c>
      <x:c r="G9215" t="str">
        <x:v>https://indian-high-court-judgments.s3.ap-south-1.amazonaws.com/data/pdf/year=2026/court=8_9/bench=jaipur/RJHC020908102024_1_2026-04-16.pdf</x:v>
      </x:c>
    </x:row>
    <x:row r="9216">
      <x:c r="A9216" t="str">
        <x:v>RJHC020799402013</x:v>
      </x:c>
      <x:c r="B9216" t="str">
        <x:v>CW/11940/2013 of GOPAL SHARMA Vs STATE P W D AND ORS</x:v>
      </x:c>
      <x:c r="C9216" t="str">
        <x:v>2026-01-15</x:v>
      </x:c>
      <x:c r="D9216" t="str">
        <x:v>High Court Of Rajasthan</x:v>
      </x:c>
      <x:c r="E9216" t="str">
        <x:v>ANAND SHARMA</x:v>
      </x:c>
      <x:c r="F9216" t="str">
        <x:v>DISMISSED</x:v>
      </x:c>
      <x:c r="G9216" t="str">
        <x:v>https://indian-high-court-judgments.s3.ap-south-1.amazonaws.com/data/pdf/year=2026/court=8_9/bench=jaipur/RJHC020799402013_1_2026-01-15.pdf</x:v>
      </x:c>
    </x:row>
    <x:row r="9217">
      <x:c r="A9217" t="str">
        <x:v>RJHC021050212025</x:v>
      </x:c>
      <x:c r="B9217" t="str">
        <x:v>CRLMB/15818/2025 of DHARAMRAJ S/O SHRI RAMPRASAD Vs STATE OF RAJASTHAN</x:v>
      </x:c>
      <x:c r="C9217" t="str">
        <x:v>2026-02-03</x:v>
      </x:c>
      <x:c r="D9217" t="str">
        <x:v>High Court Of Rajasthan</x:v>
      </x:c>
      <x:c r="E9217" t="str">
        <x:v>SANDEEP TANEJA</x:v>
      </x:c>
      <x:c r="F9217" t="str">
        <x:v>ALLOWED</x:v>
      </x:c>
      <x:c r="G9217" t="str">
        <x:v>https://indian-high-court-judgments.s3.ap-south-1.amazonaws.com/data/pdf/year=2026/court=8_9/bench=jaipur/RJHC021050212025_1_2026-02-03.pdf</x:v>
      </x:c>
    </x:row>
    <x:row r="9218">
      <x:c r="A9218" t="str">
        <x:v>RJHC021017502025</x:v>
      </x:c>
      <x:c r="B9218" t="str">
        <x:v>SOSA/35/2026 of SONU SON OF SHRI BANWARI LAL Vs STATE OF RAJASTHAN</x:v>
      </x:c>
      <x:c r="C9218" t="str">
        <x:v>2026-02-18</x:v>
      </x:c>
      <x:c r="D9218" t="str">
        <x:v>High Court Of Rajasthan</x:v>
      </x:c>
      <x:c r="E9218" t="str">
        <x:v>ASHOK KUMAR JAIN</x:v>
      </x:c>
      <x:c r="F9218" t="str">
        <x:v>ALLOWED</x:v>
      </x:c>
      <x:c r="G9218" t="str">
        <x:v>https://indian-high-court-judgments.s3.ap-south-1.amazonaws.com/data/pdf/year=2026/court=8_9/bench=jaipur/RJHC021017502025_1_2026-02-18.pdf</x:v>
      </x:c>
    </x:row>
    <x:row r="9219">
      <x:c r="A9219" t="str">
        <x:v>RJHC020248192025</x:v>
      </x:c>
      <x:c r="B9219" t="str">
        <x:v>CW/4150/2025 of POONAM CHAND BHANDARI SON OF LATE RIKHAB RAJ BHANDARI Vs RAJASTHAN HIGH COURT</x:v>
      </x:c>
      <x:c r="C9219" t="str">
        <x:v>2026-02-11</x:v>
      </x:c>
      <x:c r="D9219" t="str">
        <x:v>High Court Of Rajasthan</x:v>
      </x:c>
      <x:c r="E9219" t="str">
        <x:v>MAHENDAR KUMAR GOYAL,SAMEER JAIN</x:v>
      </x:c>
      <x:c r="F9219" t="str">
        <x:v>DISMISSED</x:v>
      </x:c>
      <x:c r="G9219" t="str">
        <x:v>https://indian-high-court-judgments.s3.ap-south-1.amazonaws.com/data/pdf/year=2026/court=8_9/bench=jaipur/RJHC020248192025_1_2026-02-11.pdf</x:v>
      </x:c>
    </x:row>
    <x:row r="9220">
      <x:c r="A9220" t="str">
        <x:v>RJHC020195832026</x:v>
      </x:c>
      <x:c r="B9220" t="str">
        <x:v>CRLMB/3743/2026 of SALMAN CHEETA URF MUKESH S/O SHRI ADAM CHEETA Vs STATE OF RAJASTHAN</x:v>
      </x:c>
      <x:c r="C9220" t="str">
        <x:v>2026-03-27</x:v>
      </x:c>
      <x:c r="D9220" t="str">
        <x:v>High Court Of Rajasthan</x:v>
      </x:c>
      <x:c r="E9220" t="str">
        <x:v>PRAMIL KUMAR MATHUR</x:v>
      </x:c>
      <x:c r="F9220" t="str">
        <x:v>DISMISSED</x:v>
      </x:c>
      <x:c r="G9220" t="str">
        <x:v>https://indian-high-court-judgments.s3.ap-south-1.amazonaws.com/data/pdf/year=2026/court=8_9/bench=jaipur/RJHC020195832026_1_2026-03-27.pdf</x:v>
      </x:c>
    </x:row>
    <x:row r="9221">
      <x:c r="A9221" t="str">
        <x:v>RJHC020808122019</x:v>
      </x:c>
      <x:c r="B9221" t="str">
        <x:v>CW/15793/2019 of ASHOK KUMAR PANCHAL S/O RAMSWAROOP PANCHAL Vs THE STATE OF RAJASTHAN</x:v>
      </x:c>
      <x:c r="C9221" t="str">
        <x:v>2026-03-19</x:v>
      </x:c>
      <x:c r="D9221" t="str">
        <x:v>High Court Of Rajasthan</x:v>
      </x:c>
      <x:c r="E9221" t="str">
        <x:v>INDERJEET SINGH,ASHOK KUMAR JAIN</x:v>
      </x:c>
      <x:c r="F9221" t="str">
        <x:v>DISPOSED OF</x:v>
      </x:c>
      <x:c r="G9221" t="str">
        <x:v>https://indian-high-court-judgments.s3.ap-south-1.amazonaws.com/data/pdf/year=2026/court=8_9/bench=jaipur/RJHC020808122019_1_2026-03-19.pdf</x:v>
      </x:c>
    </x:row>
    <x:row r="9222">
      <x:c r="A9222" t="str">
        <x:v>RJHC020111632026</x:v>
      </x:c>
      <x:c r="B9222" t="str">
        <x:v>CRLMB/2231/2026 of SANJAY S/O SHRI BHOORYA Vs STATE OF RAJASTHAN</x:v>
      </x:c>
      <x:c r="C9222" t="str">
        <x:v>2026-02-09</x:v>
      </x:c>
      <x:c r="D9222" t="str">
        <x:v>High Court Of Rajasthan</x:v>
      </x:c>
      <x:c r="E9222" t="str">
        <x:v>CHANDRA PRAKASH SHRIMALI</x:v>
      </x:c>
      <x:c r="F9222" t="str">
        <x:v>DISMISSED</x:v>
      </x:c>
      <x:c r="G9222" t="str">
        <x:v>https://indian-high-court-judgments.s3.ap-south-1.amazonaws.com/data/pdf/year=2026/court=8_9/bench=jaipur/RJHC020111632026_1_2026-02-09.pdf</x:v>
      </x:c>
    </x:row>
    <x:row r="9223">
      <x:c r="A9223" t="str">
        <x:v>RJHC020793982025</x:v>
      </x:c>
      <x:c r="B9223" t="str">
        <x:v>CW/14292/2025 of M/S KAIZEN ORGANICS PRIVATE LIMITED Vs JOINT DIRECTOR</x:v>
      </x:c>
      <x:c r="C9223" t="str">
        <x:v>2026-02-03</x:v>
      </x:c>
      <x:c r="D9223" t="str">
        <x:v>High Court Of Rajasthan</x:v>
      </x:c>
      <x:c r="E9223" t="str">
        <x:v>SANJEEV PRAKASH SHARMA,SANGEETA SHARMA</x:v>
      </x:c>
      <x:c r="F9223" t="str">
        <x:v>DISMISSED</x:v>
      </x:c>
      <x:c r="G9223" t="str">
        <x:v>https://indian-high-court-judgments.s3.ap-south-1.amazonaws.com/data/pdf/year=2026/court=8_9/bench=jaipur/RJHC020793982025_1_2026-02-03.pdf</x:v>
      </x:c>
    </x:row>
    <x:row r="9224">
      <x:c r="A9224" t="str">
        <x:v>RJHC020668772024</x:v>
      </x:c>
      <x:c r="B9224" t="str">
        <x:v>CW/12763/2024 of MAHESH KUMAR ASNANI S/O SH. CHETAN ASNANI Vs SUN PHARMACEUTICAL INDUSTRIES LIMITED</x:v>
      </x:c>
      <x:c r="C9224" t="str">
        <x:v>2026-04-07</x:v>
      </x:c>
      <x:c r="D9224" t="str">
        <x:v>High Court Of Rajasthan</x:v>
      </x:c>
      <x:c r="E9224" t="str">
        <x:v>MUNNURI LAXMAN</x:v>
      </x:c>
      <x:c r="F9224" t="str">
        <x:v>DISPOSED OF</x:v>
      </x:c>
      <x:c r="G9224" t="str">
        <x:v>https://indian-high-court-judgments.s3.ap-south-1.amazonaws.com/data/pdf/year=2026/court=8_9/bench=jaipur/RJHC020668772024_1_2026-04-07.pdf</x:v>
      </x:c>
    </x:row>
    <x:row r="9225">
      <x:c r="A9225" t="str">
        <x:v>RJHC020256722026</x:v>
      </x:c>
      <x:c r="B9225" t="str">
        <x:v>CRLMB/4461/2026 of ARJUN @ APPLE S/O SHRI VINOD Vs THE STATE OF RAJASTHAN</x:v>
      </x:c>
      <x:c r="C9225" t="str">
        <x:v>2026-04-08</x:v>
      </x:c>
      <x:c r="D9225" t="str">
        <x:v>High Court Of Rajasthan</x:v>
      </x:c>
      <x:c r="E9225" t="str">
        <x:v>SANGEETA SHARMA</x:v>
      </x:c>
      <x:c r="F9225" t="str">
        <x:v>ALLOWED</x:v>
      </x:c>
      <x:c r="G9225" t="str">
        <x:v>https://indian-high-court-judgments.s3.ap-south-1.amazonaws.com/data/pdf/year=2026/court=8_9/bench=jaipur/RJHC020256722026_1_2026-04-08.pdf</x:v>
      </x:c>
    </x:row>
    <x:row r="9226">
      <x:c r="A9226" t="str">
        <x:v>RJHC020089442026</x:v>
      </x:c>
      <x:c r="B9226" t="str">
        <x:v>CW/2006/2026 of M/S JAIPUR BUILDFARMS PVT. LTD. Vs RAJASTHAN REAL ESTATE REGULATORY AUTHORITY</x:v>
      </x:c>
      <x:c r="C9226" t="str">
        <x:v>2026-02-23</x:v>
      </x:c>
      <x:c r="D9226" t="str">
        <x:v>High Court Of Rajasthan</x:v>
      </x:c>
      <x:c r="E9226" t="str">
        <x:v>GANESH RAM MEENA</x:v>
      </x:c>
      <x:c r="F9226" t="str">
        <x:v>WITHDRAWN</x:v>
      </x:c>
      <x:c r="G9226" t="str">
        <x:v>https://indian-high-court-judgments.s3.ap-south-1.amazonaws.com/data/pdf/year=2026/court=8_9/bench=jaipur/RJHC020089442026_1_2026-02-23.pdf</x:v>
      </x:c>
    </x:row>
    <x:row r="9227">
      <x:c r="A9227" t="str">
        <x:v>RJHC020143232026</x:v>
      </x:c>
      <x:c r="B9227" t="str">
        <x:v>CRLMB/2623/2026 of PAWAN KUMAR SHARMA S/O SHRI PRAVEEN SHARMA Vs STATE OF RAJASTHAN</x:v>
      </x:c>
      <x:c r="C9227" t="str">
        <x:v>2026-03-16</x:v>
      </x:c>
      <x:c r="D9227" t="str">
        <x:v>High Court Of Rajasthan</x:v>
      </x:c>
      <x:c r="E9227" t="str">
        <x:v>SANGEETA SHARMA</x:v>
      </x:c>
      <x:c r="F9227" t="str">
        <x:v>ALLOWED</x:v>
      </x:c>
      <x:c r="G9227" t="str">
        <x:v>https://indian-high-court-judgments.s3.ap-south-1.amazonaws.com/data/pdf/year=2026/court=8_9/bench=jaipur/RJHC020143232026_1_2026-03-16.pdf</x:v>
      </x:c>
    </x:row>
    <x:row r="9228">
      <x:c r="A9228" t="str">
        <x:v>RJHC020780242019</x:v>
      </x:c>
      <x:c r="B9228" t="str">
        <x:v>CRES/333/2019 of HARGOVIND @ KULDEEP SINGH S/O LATE SHRI SOHAN LAL SINGH Vs CHAIRMAN JAIPUR VIDUT VITRAN NIGAM</x:v>
      </x:c>
      <x:c r="C9228" t="str">
        <x:v>2026-01-20</x:v>
      </x:c>
      <x:c r="D9228" t="str">
        <x:v>High Court Of Rajasthan</x:v>
      </x:c>
      <x:c r="E9228" t="str">
        <x:v>SHUBHA MEHTA</x:v>
      </x:c>
      <x:c r="F9228" t="str">
        <x:v>DISMISSED</x:v>
      </x:c>
      <x:c r="G9228" t="str">
        <x:v>https://indian-high-court-judgments.s3.ap-south-1.amazonaws.com/data/pdf/year=2026/court=8_9/bench=jaipur/RJHC020780242019_1_2026-01-20.pdf</x:v>
      </x:c>
    </x:row>
    <x:row r="9229">
      <x:c r="A9229" t="str">
        <x:v>RJHC021064322018</x:v>
      </x:c>
      <x:c r="B9229" t="str">
        <x:v>CW/24787/2018 of HAZARI LAL AKODIA SON OF SHRI NARAYAN LAL Vs THE STATE OF RAJASTHAN</x:v>
      </x:c>
      <x:c r="C9229" t="str">
        <x:v>2026-01-09</x:v>
      </x:c>
      <x:c r="D9229" t="str">
        <x:v>High Court Of Rajasthan</x:v>
      </x:c>
      <x:c r="E9229" t="str">
        <x:v>ASHOK KUMAR JAIN</x:v>
      </x:c>
      <x:c r="F9229" t="str">
        <x:v>DISPOSED OF</x:v>
      </x:c>
      <x:c r="G9229" t="str">
        <x:v>https://indian-high-court-judgments.s3.ap-south-1.amazonaws.com/data/pdf/year=2026/court=8_9/bench=jaipur/RJHC021064322018_1_2026-01-09.pdf</x:v>
      </x:c>
    </x:row>
    <x:row r="9230">
      <x:c r="A9230" t="str">
        <x:v>RJHC020221002013</x:v>
      </x:c>
      <x:c r="B9230" t="str">
        <x:v>CW/1311/2013 of SMT SUSHILA DEVI Vs STATE LOCAL SELF DEP ORS</x:v>
      </x:c>
      <x:c r="C9230" t="str">
        <x:v>2026-01-12</x:v>
      </x:c>
      <x:c r="D9230" t="str">
        <x:v>High Court Of Rajasthan</x:v>
      </x:c>
      <x:c r="E9230" t="str">
        <x:v>ANAND SHARMA</x:v>
      </x:c>
      <x:c r="F9230" t="str">
        <x:v>DISPOSED OF</x:v>
      </x:c>
      <x:c r="G9230" t="str">
        <x:v>https://indian-high-court-judgments.s3.ap-south-1.amazonaws.com/data/pdf/year=2026/court=8_9/bench=jaipur/RJHC020221002013_1_2026-01-12.pdf</x:v>
      </x:c>
    </x:row>
    <x:row r="9231">
      <x:c r="A9231" t="str">
        <x:v>RJHC021125132025</x:v>
      </x:c>
      <x:c r="B9231" t="str">
        <x:v>CW/24/2026 of UMESHCHAND SHARMA AND SONS - HUF Vs MAHESH GUPTA @ MAHESH KUMAR KAHNDELWAL S/O RAMKALYAN</x:v>
      </x:c>
      <x:c r="C9231" t="str">
        <x:v>2026-01-07</x:v>
      </x:c>
      <x:c r="D9231" t="str">
        <x:v>High Court Of Rajasthan</x:v>
      </x:c>
      <x:c r="E9231" t="str">
        <x:v>BIPIN GUPTA</x:v>
      </x:c>
      <x:c r="F9231" t="str">
        <x:v>DISPOSED OF</x:v>
      </x:c>
      <x:c r="G9231" t="str">
        <x:v>https://indian-high-court-judgments.s3.ap-south-1.amazonaws.com/data/pdf/year=2026/court=8_9/bench=jaipur/RJHC021125132025_1_2026-01-07.pdf</x:v>
      </x:c>
    </x:row>
    <x:row r="9232">
      <x:c r="A9232" t="str">
        <x:v>RJHC020480212021</x:v>
      </x:c>
      <x:c r="B9232" t="str">
        <x:v>CW/8164/2021 of SANWARMAL S/O SHRI MOHANLAL GASHWAL Vs STATE OF RAJASTHAN</x:v>
      </x:c>
      <x:c r="C9232" t="str">
        <x:v>2026-03-24</x:v>
      </x:c>
      <x:c r="D9232" t="str">
        <x:v>High Court Of Rajasthan</x:v>
      </x:c>
      <x:c r="E9232" t="str">
        <x:v>ANAND SHARMA</x:v>
      </x:c>
      <x:c r="F9232" t="str">
        <x:v>DISPOSED OF</x:v>
      </x:c>
      <x:c r="G9232" t="str">
        <x:v>https://indian-high-court-judgments.s3.ap-south-1.amazonaws.com/data/pdf/year=2026/court=8_9/bench=jaipur/RJHC020480212021_1_2026-03-24.pdf</x:v>
      </x:c>
    </x:row>
    <x:row r="9233">
      <x:c r="A9233" t="str">
        <x:v>RJHC020616652017</x:v>
      </x:c>
      <x:c r="B9233" t="str">
        <x:v>CW/23281/2017 of SIYARAM YADAV Vs STATE RURAL DEVELP and PANCHAYATI ANR</x:v>
      </x:c>
      <x:c r="C9233" t="str">
        <x:v>2026-02-09</x:v>
      </x:c>
      <x:c r="D9233" t="str">
        <x:v>High Court Of Rajasthan</x:v>
      </x:c>
      <x:c r="E9233" t="str">
        <x:v>ASHOK KUMAR JAIN</x:v>
      </x:c>
      <x:c r="F9233" t="str">
        <x:v>DISPOSED OF</x:v>
      </x:c>
      <x:c r="G9233" t="str">
        <x:v>https://indian-high-court-judgments.s3.ap-south-1.amazonaws.com/data/pdf/year=2026/court=8_9/bench=jaipur/RJHC020616652017_1_2026-02-09.pdf</x:v>
      </x:c>
    </x:row>
    <x:row r="9234">
      <x:c r="A9234" t="str">
        <x:v>RJHC020624312025</x:v>
      </x:c>
      <x:c r="B9234" t="str">
        <x:v>CMA/3453/2025 of SMT. SUNITADEVI W/O LATE SHRI DURGALAL, Vs REGISTRAR MAHODAYA,</x:v>
      </x:c>
      <x:c r="C9234" t="str">
        <x:v>2026-02-25</x:v>
      </x:c>
      <x:c r="D9234" t="str">
        <x:v>High Court Of Rajasthan</x:v>
      </x:c>
      <x:c r="E9234" t="str">
        <x:v>UMA SHANKER VYAS</x:v>
      </x:c>
      <x:c r="F9234" t="str">
        <x:v>DISMISSED</x:v>
      </x:c>
      <x:c r="G9234" t="str">
        <x:v>https://indian-high-court-judgments.s3.ap-south-1.amazonaws.com/data/pdf/year=2026/court=8_9/bench=jaipur/RJHC020624312025_1_2026-02-25.pdf</x:v>
      </x:c>
    </x:row>
    <x:row r="9235">
      <x:c r="A9235" t="str">
        <x:v>RJHC020478482024</x:v>
      </x:c>
      <x:c r="B9235" t="str">
        <x:v>CW/9171/2024 of M/S BHARAT KIRANA BHANDAR Vs STATE OF RAJASTHAN</x:v>
      </x:c>
      <x:c r="C9235" t="str">
        <x:v>2026-03-12</x:v>
      </x:c>
      <x:c r="D9235" t="str">
        <x:v>High Court Of Rajasthan</x:v>
      </x:c>
      <x:c r="E9235" t="str">
        <x:v>PUSHPENDRA SINGH BHATI,VINIT KUMAR MATHUR</x:v>
      </x:c>
      <x:c r="F9235" t="str">
        <x:v>DISPOSED OF</x:v>
      </x:c>
      <x:c r="G9235" t="str">
        <x:v>https://indian-high-court-judgments.s3.ap-south-1.amazonaws.com/data/pdf/year=2026/court=8_9/bench=jaipur/RJHC020478482024_1_2026-03-12.pdf</x:v>
      </x:c>
    </x:row>
    <x:row r="9236">
      <x:c r="A9236" t="str">
        <x:v>RJHC020856192016</x:v>
      </x:c>
      <x:c r="B9236" t="str">
        <x:v>CRLMP/6565/2016 of M/S NIRMA LIMITED AND ORS Vs STATE OF RAJASTHAN AND ORS</x:v>
      </x:c>
      <x:c r="C9236" t="str">
        <x:v>2026-03-19</x:v>
      </x:c>
      <x:c r="D9236" t="str">
        <x:v>High Court Of Rajasthan</x:v>
      </x:c>
      <x:c r="E9236" t="str">
        <x:v>ANOOP KUMAR DHAND</x:v>
      </x:c>
      <x:c r="F9236" t="str">
        <x:v>DISPOSED OF</x:v>
      </x:c>
      <x:c r="G9236" t="str">
        <x:v>https://indian-high-court-judgments.s3.ap-south-1.amazonaws.com/data/pdf/year=2026/court=8_9/bench=jaipur/RJHC020856192016_1_2026-03-19.pdf</x:v>
      </x:c>
    </x:row>
    <x:row r="9237">
      <x:c r="A9237" t="str">
        <x:v>RJHC020190842026</x:v>
      </x:c>
      <x:c r="B9237" t="str">
        <x:v>CW/3788/2026 of KAMLA DEVI SHARMA WIFE OF SH. GOPAL SHARMA Vs STATE OF RAJASTHAN</x:v>
      </x:c>
      <x:c r="C9237" t="str">
        <x:v>2026-02-25</x:v>
      </x:c>
      <x:c r="D9237" t="str">
        <x:v>High Court Of Rajasthan</x:v>
      </x:c>
      <x:c r="E9237" t="str">
        <x:v>GANESH RAM MEENA</x:v>
      </x:c>
      <x:c r="F9237" t="str">
        <x:v>DISPOSED OF</x:v>
      </x:c>
      <x:c r="G9237" t="str">
        <x:v>https://indian-high-court-judgments.s3.ap-south-1.amazonaws.com/data/pdf/year=2026/court=8_9/bench=jaipur/RJHC020190842026_1_2026-02-25.pdf</x:v>
      </x:c>
    </x:row>
    <x:row r="9238">
      <x:c r="A9238" t="str">
        <x:v>RJHC020014942026</x:v>
      </x:c>
      <x:c r="B9238" t="str">
        <x:v>CRLMB/380/2026 of HEMSINGH S/O RAMULAL Vs STATE OF RAJASTHAN</x:v>
      </x:c>
      <x:c r="C9238" t="str">
        <x:v>2026-02-27</x:v>
      </x:c>
      <x:c r="D9238" t="str">
        <x:v>High Court Of Rajasthan</x:v>
      </x:c>
      <x:c r="E9238" t="str">
        <x:v>SHUBHA MEHTA</x:v>
      </x:c>
      <x:c r="F9238" t="str">
        <x:v>ALLOWED</x:v>
      </x:c>
      <x:c r="G9238" t="str">
        <x:v>https://indian-high-court-judgments.s3.ap-south-1.amazonaws.com/data/pdf/year=2026/court=8_9/bench=jaipur/RJHC020014942026_1_2026-03-27.pdf</x:v>
      </x:c>
    </x:row>
    <x:row r="9239">
      <x:c r="A9239" t="str">
        <x:v>RJHC021025972025</x:v>
      </x:c>
      <x:c r="B9239" t="str">
        <x:v>CRLMP/7711/2025 of GAURAV SHARMA SON OF RAMESHCHAND SHARMA, Vs STATE OF RAJASTHAN,</x:v>
      </x:c>
      <x:c r="C9239" t="str">
        <x:v>2026-04-07</x:v>
      </x:c>
      <x:c r="D9239" t="str">
        <x:v>High Court Of Rajasthan</x:v>
      </x:c>
      <x:c r="E9239" t="str">
        <x:v>UMA SHANKER VYAS</x:v>
      </x:c>
      <x:c r="F9239" t="str">
        <x:v>ALLOWED</x:v>
      </x:c>
      <x:c r="G9239" t="str">
        <x:v>https://indian-high-court-judgments.s3.ap-south-1.amazonaws.com/data/pdf/year=2026/court=8_9/bench=jaipur/RJHC021025972025_1_2026-04-07.pdf</x:v>
      </x:c>
    </x:row>
    <x:row r="9240">
      <x:c r="A9240" t="str">
        <x:v>RJHC020855762024</x:v>
      </x:c>
      <x:c r="B9240" t="str">
        <x:v>CRES/1103/2024 of RAJASTHAN STATE ROAD TRANSPORT CORPORATION Vs SHANKER LAL PALDIYA S/O LATE SH. LAL CHAND</x:v>
      </x:c>
      <x:c r="C9240" t="str">
        <x:v>2026-02-11</x:v>
      </x:c>
      <x:c r="D9240" t="str">
        <x:v>High Court Of Rajasthan</x:v>
      </x:c>
      <x:c r="E9240" t="str">
        <x:v>ANOOP KUMAR DHAND</x:v>
      </x:c>
      <x:c r="F9240" t="str">
        <x:v>ALLOWED</x:v>
      </x:c>
      <x:c r="G9240" t="str">
        <x:v>https://indian-high-court-judgments.s3.ap-south-1.amazonaws.com/data/pdf/year=2026/court=8_9/bench=jaipur/RJHC020855762024_1_2026-02-11.pdf</x:v>
      </x:c>
    </x:row>
    <x:row r="9241">
      <x:c r="A9241" t="str">
        <x:v>RJHC020669152018</x:v>
      </x:c>
      <x:c r="B9241" t="str">
        <x:v>CRLMP/4270/2018 of ROHITASH S/O PRABHULAL GURJAR Vs STATE OF RAJASTHAN</x:v>
      </x:c>
      <x:c r="C9241" t="str">
        <x:v>2026-04-02</x:v>
      </x:c>
      <x:c r="D9241" t="str">
        <x:v>High Court Of Rajasthan</x:v>
      </x:c>
      <x:c r="E9241" t="str">
        <x:v>ANOOP KUMAR DHAND</x:v>
      </x:c>
      <x:c r="F9241" t="str">
        <x:v>ALLOWED</x:v>
      </x:c>
      <x:c r="G9241" t="str">
        <x:v>https://indian-high-court-judgments.s3.ap-south-1.amazonaws.com/data/pdf/year=2026/court=8_9/bench=jaipur/RJHC020669152018_1_2026-04-02.pdf</x:v>
      </x:c>
    </x:row>
    <x:row r="9242">
      <x:c r="A9242" t="str">
        <x:v>RJHC020096532021</x:v>
      </x:c>
      <x:c r="B9242" t="str">
        <x:v>CW/1942/2021 of KADAR BANO W/O LATE SHRI MAKBUL Vs ROSHAN S/O ALLADDIN</x:v>
      </x:c>
      <x:c r="C9242" t="str">
        <x:v>2026-02-13</x:v>
      </x:c>
      <x:c r="D9242" t="str">
        <x:v>High Court Of Rajasthan</x:v>
      </x:c>
      <x:c r="E9242" t="str">
        <x:v>ANUROOP SINGHI</x:v>
      </x:c>
      <x:c r="F9242" t="str">
        <x:v>DISMISSED</x:v>
      </x:c>
      <x:c r="G9242" t="str">
        <x:v>https://indian-high-court-judgments.s3.ap-south-1.amazonaws.com/data/pdf/year=2026/court=8_9/bench=jaipur/RJHC020096532021_1_2026-02-23.pdf</x:v>
      </x:c>
    </x:row>
    <x:row r="9243">
      <x:c r="A9243" t="str">
        <x:v>RJHC020308702014</x:v>
      </x:c>
      <x:c r="B9243" t="str">
        <x:v>CMA/1489/2014 of PARMESHWARI AND ANOTHER Vs PAWAN KUMAR AND OTHERS</x:v>
      </x:c>
      <x:c r="C9243" t="str">
        <x:v>2026-04-16</x:v>
      </x:c>
      <x:c r="D9243" t="str">
        <x:v>High Court Of Rajasthan</x:v>
      </x:c>
      <x:c r="E9243" t="str">
        <x:v>SANDEEP TANEJA</x:v>
      </x:c>
      <x:c r="F9243" t="str">
        <x:v>DISPOSED OF</x:v>
      </x:c>
      <x:c r="G9243" t="str">
        <x:v>https://indian-high-court-judgments.s3.ap-south-1.amazonaws.com/data/pdf/year=2026/court=8_9/bench=jaipur/RJHC020308702014_1_2026-04-16.pdf</x:v>
      </x:c>
    </x:row>
    <x:row r="9244">
      <x:c r="A9244" t="str">
        <x:v>RJHC020971022025</x:v>
      </x:c>
      <x:c r="B9244" t="str">
        <x:v>CW/18671/2025 of NISHA W/O SHRI ANKIT KUMAR, Vs THE STATE OF RAJASTHAN</x:v>
      </x:c>
      <x:c r="C9244" t="str">
        <x:v>2026-01-23</x:v>
      </x:c>
      <x:c r="D9244" t="str">
        <x:v>High Court Of Rajasthan</x:v>
      </x:c>
      <x:c r="E9244" t="str">
        <x:v>MANEESH SHARMA</x:v>
      </x:c>
      <x:c r="F9244" t="str">
        <x:v>DISPOSED OF</x:v>
      </x:c>
      <x:c r="G9244" t="str">
        <x:v>https://indian-high-court-judgments.s3.ap-south-1.amazonaws.com/data/pdf/year=2026/court=8_9/bench=jaipur/RJHC020971022025_1_2026-01-23.pdf</x:v>
      </x:c>
    </x:row>
    <x:row r="9245">
      <x:c r="A9245" t="str">
        <x:v>RJHC020179842026</x:v>
      </x:c>
      <x:c r="B9245" t="str">
        <x:v>CRLMB/3227/2026 of RAJESH @ BHOOT S/O DHARMSINGH Vs STATE OF RAJASTHAN</x:v>
      </x:c>
      <x:c r="C9245" t="str">
        <x:v>2026-04-15</x:v>
      </x:c>
      <x:c r="D9245" t="str">
        <x:v>High Court Of Rajasthan</x:v>
      </x:c>
      <x:c r="E9245" t="str">
        <x:v>SHUBHA MEHTA</x:v>
      </x:c>
      <x:c r="F9245" t="str">
        <x:v>ALLOWED</x:v>
      </x:c>
      <x:c r="G9245" t="str">
        <x:v>https://indian-high-court-judgments.s3.ap-south-1.amazonaws.com/data/pdf/year=2026/court=8_9/bench=jaipur/RJHC020179842026_1_2026-04-15.pdf</x:v>
      </x:c>
    </x:row>
    <x:row r="9246">
      <x:c r="A9246" t="str">
        <x:v>RJHC021020672025</x:v>
      </x:c>
      <x:c r="B9246" t="str">
        <x:v>CRLMB/15426/2025 of OM PRAKASH S/O RAMJILAL Vs STATE OF RAJASTHAN</x:v>
      </x:c>
      <x:c r="C9246" t="str">
        <x:v>2026-01-08</x:v>
      </x:c>
      <x:c r="D9246" t="str">
        <x:v>High Court Of Rajasthan</x:v>
      </x:c>
      <x:c r="E9246" t="str">
        <x:v>GANESH RAM MEENA</x:v>
      </x:c>
      <x:c r="F9246" t="str">
        <x:v>ALLOWED</x:v>
      </x:c>
      <x:c r="G9246" t="str">
        <x:v>https://indian-high-court-judgments.s3.ap-south-1.amazonaws.com/data/pdf/year=2026/court=8_9/bench=jaipur/RJHC021020672025_1_2026-01-08.pdf</x:v>
      </x:c>
    </x:row>
    <x:row r="9247">
      <x:c r="A9247" t="str">
        <x:v>RJHC021099192025</x:v>
      </x:c>
      <x:c r="B9247" t="str">
        <x:v>CRLMB/16483/2025 of AMAN ALI @ BACCHA S/O AHSAN ALI Vs THE STATE OF RAJASTHAN</x:v>
      </x:c>
      <x:c r="C9247" t="str">
        <x:v>2026-01-16</x:v>
      </x:c>
      <x:c r="D9247" t="str">
        <x:v>High Court Of Rajasthan</x:v>
      </x:c>
      <x:c r="E9247" t="str">
        <x:v>VINOD KUMAR BHARWANI</x:v>
      </x:c>
      <x:c r="F9247" t="str">
        <x:v>ALLOWED</x:v>
      </x:c>
      <x:c r="G9247" t="str">
        <x:v>https://indian-high-court-judgments.s3.ap-south-1.amazonaws.com/data/pdf/year=2026/court=8_9/bench=jaipur/RJHC021099192025_1_2026-01-16.pdf</x:v>
      </x:c>
    </x:row>
    <x:row r="9248">
      <x:c r="A9248" t="str">
        <x:v>RJHC021064372025</x:v>
      </x:c>
      <x:c r="B9248" t="str">
        <x:v>CRLMB/15955/2025 of VIKRAM SINGH S/O RAM SINGH Vs STATE OF RAJASTHAN</x:v>
      </x:c>
      <x:c r="C9248" t="str">
        <x:v>2026-01-13</x:v>
      </x:c>
      <x:c r="D9248" t="str">
        <x:v>High Court Of Rajasthan</x:v>
      </x:c>
      <x:c r="E9248" t="str">
        <x:v>ANIL KUMAR UPMAN</x:v>
      </x:c>
      <x:c r="F9248" t="str">
        <x:v>DISMISSED</x:v>
      </x:c>
      <x:c r="G9248" t="str">
        <x:v>https://indian-high-court-judgments.s3.ap-south-1.amazonaws.com/data/pdf/year=2026/court=8_9/bench=jaipur/RJHC021064372025_1_2026-01-13.pdf</x:v>
      </x:c>
    </x:row>
    <x:row r="9249">
      <x:c r="A9249" t="str">
        <x:v>RJHC020252192013</x:v>
      </x:c>
      <x:c r="B9249" t="str">
        <x:v>CW/18143/2013 of MEGHA ACHARYA Vs STATE EDUCATION DEPARTMENTORS</x:v>
      </x:c>
      <x:c r="C9249" t="str">
        <x:v>2026-01-06</x:v>
      </x:c>
      <x:c r="D9249" t="str">
        <x:v>High Court Of Rajasthan</x:v>
      </x:c>
      <x:c r="E9249" t="str">
        <x:v>ANAND SHARMA</x:v>
      </x:c>
      <x:c r="F9249" t="str">
        <x:v>DISMISSED</x:v>
      </x:c>
      <x:c r="G9249" t="str">
        <x:v>https://indian-high-court-judgments.s3.ap-south-1.amazonaws.com/data/pdf/year=2026/court=8_9/bench=jaipur/RJHC020252192013_1_2026-01-06.pdf</x:v>
      </x:c>
    </x:row>
    <x:row r="9250">
      <x:c r="A9250" t="str">
        <x:v>RJHC020316792026</x:v>
      </x:c>
      <x:c r="B9250" t="str">
        <x:v>HC/101/2026 of AAMIN ALI S/O SHARWAN KHAN Vs STATE OF RAJASTHAN</x:v>
      </x:c>
      <x:c r="C9250" t="str">
        <x:v>2026-04-02</x:v>
      </x:c>
      <x:c r="D9250" t="str">
        <x:v>High Court Of Rajasthan</x:v>
      </x:c>
      <x:c r="E9250" t="str">
        <x:v>MAHENDAR KUMAR GOYAL,BHUWAN GOYAL</x:v>
      </x:c>
      <x:c r="F9250" t="str">
        <x:v>DISMISSED</x:v>
      </x:c>
      <x:c r="G9250" t="str">
        <x:v>https://indian-high-court-judgments.s3.ap-south-1.amazonaws.com/data/pdf/year=2026/court=8_9/bench=jaipur/RJHC020316792026_1_2026-04-02.pdf</x:v>
      </x:c>
    </x:row>
    <x:row r="9251">
      <x:c r="A9251" t="str">
        <x:v>RJHC020005002026</x:v>
      </x:c>
      <x:c r="B9251" t="str">
        <x:v>CW/556/2026 of MANOJ KUMAR KUMAWAT ALIAS MANOJ S/O LATE SHRI SUWALAL, Vs SMT. SANTOSH DEVI W/O LATE SHRI AMARHAND,</x:v>
      </x:c>
      <x:c r="C9251" t="str">
        <x:v>2026-01-16</x:v>
      </x:c>
      <x:c r="D9251" t="str">
        <x:v>High Court Of Rajasthan</x:v>
      </x:c>
      <x:c r="E9251" t="str">
        <x:v>BIPIN GUPTA</x:v>
      </x:c>
      <x:c r="F9251" t="str">
        <x:v>DISPOSED OF</x:v>
      </x:c>
      <x:c r="G9251" t="str">
        <x:v>https://indian-high-court-judgments.s3.ap-south-1.amazonaws.com/data/pdf/year=2026/court=8_9/bench=jaipur/RJHC020005002026_1_2026-01-16.pdf</x:v>
      </x:c>
    </x:row>
    <x:row r="9252">
      <x:c r="A9252" t="str">
        <x:v>RJHC020037232010</x:v>
      </x:c>
      <x:c r="B9252" t="str">
        <x:v>CMA/2931/2010 of SMT BHOOLI AND OTHERS Vs MUKESH MEENA AND ANOTHER</x:v>
      </x:c>
      <x:c r="C9252" t="str">
        <x:v>2026-01-07</x:v>
      </x:c>
      <x:c r="D9252" t="str">
        <x:v>High Court Of Rajasthan</x:v>
      </x:c>
      <x:c r="E9252" t="str">
        <x:v>ASHUTOSH KUMAR</x:v>
      </x:c>
      <x:c r="F9252" t="str">
        <x:v>DISPOSED OF</x:v>
      </x:c>
      <x:c r="G9252" t="str">
        <x:v>https://indian-high-court-judgments.s3.ap-south-1.amazonaws.com/data/pdf/year=2026/court=8_9/bench=jaipur/RJHC020037232010_1_2026-01-07.pdf</x:v>
      </x:c>
    </x:row>
    <x:row r="9253">
      <x:c r="A9253" t="str">
        <x:v>RJHC020980452025</x:v>
      </x:c>
      <x:c r="B9253" t="str">
        <x:v>CW/88/2026 of MAHENDRA KUMAR SHARMA S/O LATE PRABHU DAYAL SHARMA Vs OMI ALIAS OM PRAKASH SHARMA ALIAS UMA SHANKAR S/O LATE NEMI CHAND SHARMA</x:v>
      </x:c>
      <x:c r="C9253" t="str">
        <x:v>2026-01-15</x:v>
      </x:c>
      <x:c r="D9253" t="str">
        <x:v>High Court Of Rajasthan</x:v>
      </x:c>
      <x:c r="E9253" t="str">
        <x:v>SANJEET PUROHIT</x:v>
      </x:c>
      <x:c r="F9253" t="str">
        <x:v>DISPOSED OF</x:v>
      </x:c>
      <x:c r="G9253" t="str">
        <x:v>https://indian-high-court-judgments.s3.ap-south-1.amazonaws.com/data/pdf/year=2026/court=8_9/bench=jaipur/RJHC020980452025_1_2026-01-15.pdf</x:v>
      </x:c>
    </x:row>
    <x:row r="9254">
      <x:c r="A9254" t="str">
        <x:v>RJHC020694192025</x:v>
      </x:c>
      <x:c r="B9254" t="str">
        <x:v>CW/12344/2025 of M/S HIMALAYA TRANSWAYS Vs RAJASTHAN STATE ROAD DEVELOPMENT AND CONSTRUCTION CORPORATION LTD.</x:v>
      </x:c>
      <x:c r="C9254" t="str">
        <x:v>2026-02-12</x:v>
      </x:c>
      <x:c r="D9254" t="str">
        <x:v>High Court Of Rajasthan</x:v>
      </x:c>
      <x:c r="E9254" t="str">
        <x:v>GANESH RAM MEENA</x:v>
      </x:c>
      <x:c r="F9254" t="str">
        <x:v>DISPOSED OF</x:v>
      </x:c>
      <x:c r="G9254" t="str">
        <x:v>https://indian-high-court-judgments.s3.ap-south-1.amazonaws.com/data/pdf/year=2026/court=8_9/bench=jaipur/RJHC020694192025_1_2026-02-12.pdf</x:v>
      </x:c>
    </x:row>
    <x:row r="9255">
      <x:c r="A9255" t="str">
        <x:v>RJHC020899472025</x:v>
      </x:c>
      <x:c r="B9255" t="str">
        <x:v>CRLMB/13466/2025 of ANIRUDH VAISHNAV SON OF ANIL KUMAR SHARMA Vs STATE OF RAJASTHAN</x:v>
      </x:c>
      <x:c r="C9255" t="str">
        <x:v>2026-03-23</x:v>
      </x:c>
      <x:c r="D9255" t="str">
        <x:v>High Court Of Rajasthan</x:v>
      </x:c>
      <x:c r="E9255" t="str">
        <x:v>SAMEER JAIN</x:v>
      </x:c>
      <x:c r="F9255" t="str">
        <x:v>ALLOWED</x:v>
      </x:c>
      <x:c r="G9255" t="str">
        <x:v>https://indian-high-court-judgments.s3.ap-south-1.amazonaws.com/data/pdf/year=2026/court=8_9/bench=jaipur/RJHC020899472025_1_2026-03-23.pdf</x:v>
      </x:c>
    </x:row>
    <x:row r="9256">
      <x:c r="A9256" t="str">
        <x:v>RJHC021049222024</x:v>
      </x:c>
      <x:c r="B9256" t="str">
        <x:v>CRES/1294/2024 of SMT. SUMAN DEVI W/O LATE SHRI DHARA SINGH Vs TATA AIG GENERAL INSURANCE COMPANY LTD</x:v>
      </x:c>
      <x:c r="C9256" t="str">
        <x:v>2026-03-24</x:v>
      </x:c>
      <x:c r="D9256" t="str">
        <x:v>High Court Of Rajasthan</x:v>
      </x:c>
      <x:c r="E9256" t="str">
        <x:v>SANDEEP TANEJA</x:v>
      </x:c>
      <x:c r="F9256" t="str">
        <x:v>ALLOWED</x:v>
      </x:c>
      <x:c r="G9256" t="str">
        <x:v>https://indian-high-court-judgments.s3.ap-south-1.amazonaws.com/data/pdf/year=2026/court=8_9/bench=jaipur/RJHC021049222024_1_2026-03-24.pdf</x:v>
      </x:c>
    </x:row>
    <x:row r="9257">
      <x:c r="A9257" t="str">
        <x:v>RJHC020172422026</x:v>
      </x:c>
      <x:c r="B9257" t="str">
        <x:v>CRLMB/3291/2026 of SUKHA S/O KALLA Vs STATE OF RAJASTHAN</x:v>
      </x:c>
      <x:c r="C9257" t="str">
        <x:v>2026-03-27</x:v>
      </x:c>
      <x:c r="D9257" t="str">
        <x:v>High Court Of Rajasthan</x:v>
      </x:c>
      <x:c r="E9257" t="str">
        <x:v>SANGEETA SHARMA</x:v>
      </x:c>
      <x:c r="F9257" t="str">
        <x:v>ALLOWED</x:v>
      </x:c>
      <x:c r="G9257" t="str">
        <x:v>https://indian-high-court-judgments.s3.ap-south-1.amazonaws.com/data/pdf/year=2026/court=8_9/bench=jaipur/RJHC020172422026_1_2026-03-27.pdf</x:v>
      </x:c>
    </x:row>
    <x:row r="9258">
      <x:c r="A9258" t="str">
        <x:v>RJHC020234842026</x:v>
      </x:c>
      <x:c r="B9258" t="str">
        <x:v>CW/4920/2026 of M/S. CHOUHAN BRICKS UDYOG Vs STATE OF RAJASTHAN</x:v>
      </x:c>
      <x:c r="C9258" t="str">
        <x:v>2026-03-18</x:v>
      </x:c>
      <x:c r="D9258" t="str">
        <x:v>High Court Of Rajasthan</x:v>
      </x:c>
      <x:c r="E9258" t="str">
        <x:v>ANUROOP SINGHI</x:v>
      </x:c>
      <x:c r="F9258" t="str">
        <x:v>DISPOSED OF</x:v>
      </x:c>
      <x:c r="G9258" t="str">
        <x:v>https://indian-high-court-judgments.s3.ap-south-1.amazonaws.com/data/pdf/year=2026/court=8_9/bench=jaipur/RJHC020234842026_1_2026-03-18.pdf</x:v>
      </x:c>
    </x:row>
    <x:row r="9259">
      <x:c r="A9259" t="str">
        <x:v>RJHC020035052026</x:v>
      </x:c>
      <x:c r="B9259" t="str">
        <x:v>CRLMB/761/2026 of SEEMA THAKUR W/O MOHAN SINGH Vs STATE OF RAJASTHAN</x:v>
      </x:c>
      <x:c r="C9259" t="str">
        <x:v>2026-01-16</x:v>
      </x:c>
      <x:c r="D9259" t="str">
        <x:v>High Court Of Rajasthan</x:v>
      </x:c>
      <x:c r="E9259" t="str">
        <x:v>PRAVEER BHATNAGAR</x:v>
      </x:c>
      <x:c r="F9259" t="str">
        <x:v>ALLOWED</x:v>
      </x:c>
      <x:c r="G9259" t="str">
        <x:v>https://indian-high-court-judgments.s3.ap-south-1.amazonaws.com/data/pdf/year=2026/court=8_9/bench=jaipur/RJHC020035052026_1_2026-01-16.pdf</x:v>
      </x:c>
    </x:row>
    <x:row r="9260">
      <x:c r="A9260" t="str">
        <x:v>RJHC020831382025</x:v>
      </x:c>
      <x:c r="B9260" t="str">
        <x:v>CW/14936/2025 of M/S. DAIKIN AIR CONDITIONING INDIA PRIVATE LIMITED Vs UNION OF INDIA</x:v>
      </x:c>
      <x:c r="C9260" t="str">
        <x:v>2026-04-10</x:v>
      </x:c>
      <x:c r="D9260" t="str">
        <x:v>High Court Of Rajasthan</x:v>
      </x:c>
      <x:c r="E9260" t="str">
        <x:v>INDERJEET SINGH,ASHOK KUMAR JAIN</x:v>
      </x:c>
      <x:c r="F9260" t="str">
        <x:v>DISMISSED</x:v>
      </x:c>
      <x:c r="G9260" t="str">
        <x:v>https://indian-high-court-judgments.s3.ap-south-1.amazonaws.com/data/pdf/year=2026/court=8_9/bench=jaipur/RJHC020831382025_1_2026-04-10.pdf</x:v>
      </x:c>
    </x:row>
    <x:row r="9261">
      <x:c r="A9261" t="str">
        <x:v>RJHC021003232025</x:v>
      </x:c>
      <x:c r="B9261" t="str">
        <x:v>CW/17940/2025 of SHREE VEER TEJA SHIKSHAN SANSTHAN, KUCHAMAN CITY Vs AVANSE FINANCIAL SERVICES LTD</x:v>
      </x:c>
      <x:c r="C9261" t="str">
        <x:v>2026-01-07</x:v>
      </x:c>
      <x:c r="D9261" t="str">
        <x:v>High Court Of Rajasthan</x:v>
      </x:c>
      <x:c r="E9261" t="str">
        <x:v>MANEESH SHARMA</x:v>
      </x:c>
      <x:c r="F9261" t="str">
        <x:v>DISPOSED OF</x:v>
      </x:c>
      <x:c r="G9261" t="str">
        <x:v>https://indian-high-court-judgments.s3.ap-south-1.amazonaws.com/data/pdf/year=2026/court=8_9/bench=jaipur/RJHC021003232025_1_2026-01-07.pdf</x:v>
      </x:c>
    </x:row>
    <x:row r="9262">
      <x:c r="A9262" t="str">
        <x:v>RJHC020129782021</x:v>
      </x:c>
      <x:c r="B9262" t="str">
        <x:v>CMA/443/2021 of SMT. SHARDA JOSHI W/O LATE SHRI LALIT MOHAN Vs MAHESH CHANDRA S/O MOHAN LAL,</x:v>
      </x:c>
      <x:c r="C9262" t="str">
        <x:v>2026-02-25</x:v>
      </x:c>
      <x:c r="D9262" t="str">
        <x:v>High Court Of Rajasthan</x:v>
      </x:c>
      <x:c r="E9262" t="str">
        <x:v>ANOOP KUMAR DHAND</x:v>
      </x:c>
      <x:c r="F9262" t="str">
        <x:v>ALLOWED</x:v>
      </x:c>
      <x:c r="G9262" t="str">
        <x:v>https://indian-high-court-judgments.s3.ap-south-1.amazonaws.com/data/pdf/year=2026/court=8_9/bench=jaipur/RJHC020129782021_1_2026-02-25.pdf</x:v>
      </x:c>
    </x:row>
    <x:row r="9263">
      <x:c r="A9263" t="str">
        <x:v>RJHC020105102024</x:v>
      </x:c>
      <x:c r="B9263" t="str">
        <x:v>CRES/644/2024 of GIRRAJ PALIWAL SON OF HAJARILAL Vs SMT. JAYA KUMARI WIFE OF SHRI RAMBABU</x:v>
      </x:c>
      <x:c r="C9263" t="str">
        <x:v>2026-01-28</x:v>
      </x:c>
      <x:c r="D9263" t="str">
        <x:v>High Court Of Rajasthan</x:v>
      </x:c>
      <x:c r="E9263" t="str">
        <x:v>SHUBHA MEHTA</x:v>
      </x:c>
      <x:c r="F9263" t="str">
        <x:v>ALLOWED</x:v>
      </x:c>
      <x:c r="G9263" t="str">
        <x:v>https://indian-high-court-judgments.s3.ap-south-1.amazonaws.com/data/pdf/year=2026/court=8_9/bench=jaipur/RJHC020105102024_1_2026-01-28.pdf</x:v>
      </x:c>
    </x:row>
    <x:row r="9264">
      <x:c r="A9264" t="str">
        <x:v>RJHC020504332024</x:v>
      </x:c>
      <x:c r="B9264" t="str">
        <x:v>SAW/391/2024 of STATE OF RAJASTHAN Vs DINESH KUMAR PANWAR S/O SHRI BIRDI CHAND</x:v>
      </x:c>
      <x:c r="C9264" t="str">
        <x:v>2026-01-08</x:v>
      </x:c>
      <x:c r="D9264" t="str">
        <x:v>High Court Of Rajasthan</x:v>
      </x:c>
      <x:c r="E9264" t="str">
        <x:v>SANJEEV PRAKASH SHARMA,BALJINDER SINGH SANDHU</x:v>
      </x:c>
      <x:c r="F9264" t="str">
        <x:v>DISPOSED OF</x:v>
      </x:c>
      <x:c r="G9264" t="str">
        <x:v>https://indian-high-court-judgments.s3.ap-south-1.amazonaws.com/data/pdf/year=2026/court=8_9/bench=jaipur/RJHC020504332024_1_2026-01-08.pdf</x:v>
      </x:c>
    </x:row>
    <x:row r="9265">
      <x:c r="A9265" t="str">
        <x:v>RJHC020090722026</x:v>
      </x:c>
      <x:c r="B9265" t="str">
        <x:v>CW/4278/2026 of VIKAS KRISHNIYA S/O SHRI NEMI CHAND Vs STATE OF RAJASTHAN</x:v>
      </x:c>
      <x:c r="C9265" t="str">
        <x:v>2026-03-19</x:v>
      </x:c>
      <x:c r="D9265" t="str">
        <x:v>High Court Of Rajasthan</x:v>
      </x:c>
      <x:c r="E9265" t="str">
        <x:v>GANESH RAM MEENA</x:v>
      </x:c>
      <x:c r="F9265" t="str">
        <x:v>DISPOSED OF</x:v>
      </x:c>
      <x:c r="G9265" t="str">
        <x:v>https://indian-high-court-judgments.s3.ap-south-1.amazonaws.com/data/pdf/year=2026/court=8_9/bench=jaipur/RJHC020090722026_1_2026-03-19.pdf</x:v>
      </x:c>
    </x:row>
    <x:row r="9266">
      <x:c r="A9266" t="str">
        <x:v>RJHC020446142020</x:v>
      </x:c>
      <x:c r="B9266" t="str">
        <x:v>CRLMP/3272/2020 of NARESH @ ALU YADAV S/O SHRI JAGGARAM @ JAGRAM Vs STATE OF RAJASTHAN</x:v>
      </x:c>
      <x:c r="C9266" t="str">
        <x:v>2026-03-24</x:v>
      </x:c>
      <x:c r="D9266" t="str">
        <x:v>High Court Of Rajasthan</x:v>
      </x:c>
      <x:c r="E9266" t="str">
        <x:v>ANOOP KUMAR DHAND</x:v>
      </x:c>
      <x:c r="F9266" t="str">
        <x:v>DISPOSED OF</x:v>
      </x:c>
      <x:c r="G9266" t="str">
        <x:v>https://indian-high-court-judgments.s3.ap-south-1.amazonaws.com/data/pdf/year=2026/court=8_9/bench=jaipur/RJHC020446142020_1_2026-03-24.pdf</x:v>
      </x:c>
    </x:row>
    <x:row r="9267">
      <x:c r="A9267" t="str">
        <x:v>RJHC021018092025</x:v>
      </x:c>
      <x:c r="B9267" t="str">
        <x:v>CRLMB/15390/2025 of KISHAN LAL S/O SUKHRAM @ SUKKA Vs STATE OF RAJASTHAN</x:v>
      </x:c>
      <x:c r="C9267" t="str">
        <x:v>2026-01-21</x:v>
      </x:c>
      <x:c r="D9267" t="str">
        <x:v>High Court Of Rajasthan</x:v>
      </x:c>
      <x:c r="E9267" t="str">
        <x:v>GANESH RAM MEENA</x:v>
      </x:c>
      <x:c r="F9267" t="str">
        <x:v>ALLOWED</x:v>
      </x:c>
      <x:c r="G9267" t="str">
        <x:v>https://indian-high-court-judgments.s3.ap-south-1.amazonaws.com/data/pdf/year=2026/court=8_9/bench=jaipur/RJHC021018092025_1_2026-01-21.pdf</x:v>
      </x:c>
    </x:row>
    <x:row r="9268">
      <x:c r="A9268" t="str">
        <x:v>RJHC020106832026</x:v>
      </x:c>
      <x:c r="B9268" t="str">
        <x:v>CW/2096/2026 of M/S JAIN IRRIGATION SYSTEM LTD. Vs STATE OF RAJASTHAN</x:v>
      </x:c>
      <x:c r="C9268" t="str">
        <x:v>2026-02-03</x:v>
      </x:c>
      <x:c r="D9268" t="str">
        <x:v>High Court Of Rajasthan</x:v>
      </x:c>
      <x:c r="E9268" t="str">
        <x:v>GANESH RAM MEENA</x:v>
      </x:c>
      <x:c r="F9268" t="str">
        <x:v>DISPOSED OF</x:v>
      </x:c>
      <x:c r="G9268" t="str">
        <x:v>https://indian-high-court-judgments.s3.ap-south-1.amazonaws.com/data/pdf/year=2026/court=8_9/bench=jaipur/RJHC020106832026_1_2026-02-03.pdf</x:v>
      </x:c>
    </x:row>
    <x:row r="9269">
      <x:c r="A9269" t="str">
        <x:v>RJHC020357342026</x:v>
      </x:c>
      <x:c r="B9269" t="str">
        <x:v>CRLW/598/2026 of AARTI W/O SHRI KALLU @ KALYAN Vs STATE OF RAJASTAHN</x:v>
      </x:c>
      <x:c r="C9269" t="str">
        <x:v>2026-04-17</x:v>
      </x:c>
      <x:c r="D9269" t="str">
        <x:v>High Court Of Rajasthan</x:v>
      </x:c>
      <x:c r="E9269" t="str">
        <x:v>MAHENDAR KUMAR GOYAL,BHUWAN GOYAL</x:v>
      </x:c>
      <x:c r="F9269" t="str">
        <x:v>DISPOSED OF</x:v>
      </x:c>
      <x:c r="G9269" t="str">
        <x:v>https://indian-high-court-judgments.s3.ap-south-1.amazonaws.com/data/pdf/year=2026/court=8_9/bench=jaipur/RJHC020357342026_1_2026-04-17.pdf</x:v>
      </x:c>
    </x:row>
    <x:row r="9270">
      <x:c r="A9270" t="str">
        <x:v>RJHC020860542025</x:v>
      </x:c>
      <x:c r="B9270" t="str">
        <x:v>CRLMP/6452/2025 of GAJANAND S/O HANUMAN PRASAD Vs STATE OF RAJASTHAN</x:v>
      </x:c>
      <x:c r="C9270" t="str">
        <x:v>2026-04-10</x:v>
      </x:c>
      <x:c r="D9270" t="str">
        <x:v>High Court Of Rajasthan</x:v>
      </x:c>
      <x:c r="E9270" t="str">
        <x:v>UMA SHANKER VYAS</x:v>
      </x:c>
      <x:c r="F9270" t="str">
        <x:v>DISPOSED OF</x:v>
      </x:c>
      <x:c r="G9270" t="str">
        <x:v>https://indian-high-court-judgments.s3.ap-south-1.amazonaws.com/data/pdf/year=2026/court=8_9/bench=jaipur/RJHC020860542025_1_2026-04-10.pdf</x:v>
      </x:c>
    </x:row>
    <x:row r="9271">
      <x:c r="A9271" t="str">
        <x:v>RJHC020058792026</x:v>
      </x:c>
      <x:c r="B9271" t="str">
        <x:v>CRLMB/1169/2026 of JEETU S/O SHRI SURAJBHAN Vs STATE OF RAJASTHAN</x:v>
      </x:c>
      <x:c r="C9271" t="str">
        <x:v>2026-01-23</x:v>
      </x:c>
      <x:c r="D9271" t="str">
        <x:v>High Court Of Rajasthan</x:v>
      </x:c>
      <x:c r="E9271" t="str">
        <x:v>PRAMIL KUMAR MATHUR</x:v>
      </x:c>
      <x:c r="F9271" t="str">
        <x:v>ALLOWED</x:v>
      </x:c>
      <x:c r="G9271" t="str">
        <x:v>https://indian-high-court-judgments.s3.ap-south-1.amazonaws.com/data/pdf/year=2026/court=8_9/bench=jaipur/RJHC020058792026_1_2026-01-23.pdf</x:v>
      </x:c>
    </x:row>
    <x:row r="9272">
      <x:c r="A9272" t="str">
        <x:v>RJHC020154122026</x:v>
      </x:c>
      <x:c r="B9272" t="str">
        <x:v>CW/3562/2026 of CHUNKI DEVI WIDOW OF HADMANARAM Vs SINGARI W/O LATE SHRI BHAGWANARAM D/O JALURAM</x:v>
      </x:c>
      <x:c r="C9272" t="str">
        <x:v>2026-03-18</x:v>
      </x:c>
      <x:c r="D9272" t="str">
        <x:v>High Court Of Rajasthan</x:v>
      </x:c>
      <x:c r="E9272" t="str">
        <x:v>ANUROOP SINGHI</x:v>
      </x:c>
      <x:c r="F9272" t="str">
        <x:v>DISMISSED</x:v>
      </x:c>
      <x:c r="G9272" t="str">
        <x:v>https://indian-high-court-judgments.s3.ap-south-1.amazonaws.com/data/pdf/year=2026/court=8_9/bench=jaipur/RJHC020154122026_1_2026-03-18.pdf</x:v>
      </x:c>
    </x:row>
    <x:row r="9273">
      <x:c r="A9273" t="str">
        <x:v>RJHC021017272025</x:v>
      </x:c>
      <x:c r="B9273" t="str">
        <x:v>CRLMP/7601/2025 of SMT. JAY MALA GUPTA D/O SHRI SITARAM GUPTA W/O SHRI DILIP GOYAL Vs STATE OF RAJASTHAN</x:v>
      </x:c>
      <x:c r="C9273" t="str">
        <x:v>2026-01-06</x:v>
      </x:c>
      <x:c r="D9273" t="str">
        <x:v>High Court Of Rajasthan</x:v>
      </x:c>
      <x:c r="E9273" t="str">
        <x:v>ANIL KUMAR UPMAN</x:v>
      </x:c>
      <x:c r="F9273" t="str">
        <x:v>DISMISSED</x:v>
      </x:c>
      <x:c r="G9273" t="str">
        <x:v>https://indian-high-court-judgments.s3.ap-south-1.amazonaws.com/data/pdf/year=2026/court=8_9/bench=jaipur/RJHC021017272025_1_2026-01-06.pdf</x:v>
      </x:c>
    </x:row>
    <x:row r="9274">
      <x:c r="A9274" t="str">
        <x:v>RJHC020053552026</x:v>
      </x:c>
      <x:c r="B9274" t="str">
        <x:v>CRLMB/1015/2026 of ANIL SAINI S/O KAILASH Vs STATE OF RAJASTHAN</x:v>
      </x:c>
      <x:c r="C9274" t="str">
        <x:v>2026-03-05</x:v>
      </x:c>
      <x:c r="D9274" t="str">
        <x:v>High Court Of Rajasthan</x:v>
      </x:c>
      <x:c r="E9274" t="str">
        <x:v>SAMEER JAIN</x:v>
      </x:c>
      <x:c r="F9274" t="str">
        <x:v>ALLOWED</x:v>
      </x:c>
      <x:c r="G9274" t="str">
        <x:v>https://indian-high-court-judgments.s3.ap-south-1.amazonaws.com/data/pdf/year=2026/court=8_9/bench=jaipur/RJHC020053552026_1_2026-03-05.pdf</x:v>
      </x:c>
    </x:row>
    <x:row r="9275">
      <x:c r="A9275" t="str">
        <x:v>RJHC020687532024</x:v>
      </x:c>
      <x:c r="B9275" t="str">
        <x:v>CMA/3560/2024 of SMT. LATARANI SANGAR W/O LATE SHRI MADAN LAL SANGAR Vs PRATISHTHA SANGAR W/O SHRI JAYDEEP SHARMA D/O LATE SHRI MADAN LAL SANGAR</x:v>
      </x:c>
      <x:c r="C9275" t="str">
        <x:v>2026-01-27</x:v>
      </x:c>
      <x:c r="D9275" t="str">
        <x:v>High Court Of Rajasthan</x:v>
      </x:c>
      <x:c r="E9275" t="str">
        <x:v>BIPIN GUPTA</x:v>
      </x:c>
      <x:c r="F9275" t="str">
        <x:v>DISPOSED OF</x:v>
      </x:c>
      <x:c r="G9275" t="str">
        <x:v>https://indian-high-court-judgments.s3.ap-south-1.amazonaws.com/data/pdf/year=2026/court=8_9/bench=jaipur/RJHC020687532024_1_2026-01-27.pdf</x:v>
      </x:c>
    </x:row>
    <x:row r="9276">
      <x:c r="A9276" t="str">
        <x:v>RJHC020074832026</x:v>
      </x:c>
      <x:c r="B9276" t="str">
        <x:v>CRLMB/1502/2026 of MAHESH S/O LATE SHRI HARKHYAL Vs STATE OF RAJASTHAN</x:v>
      </x:c>
      <x:c r="C9276" t="str">
        <x:v>2026-01-28</x:v>
      </x:c>
      <x:c r="D9276" t="str">
        <x:v>High Court Of Rajasthan</x:v>
      </x:c>
      <x:c r="E9276" t="str">
        <x:v>ANIL KUMAR UPMAN</x:v>
      </x:c>
      <x:c r="F9276" t="str">
        <x:v>ALLOWED</x:v>
      </x:c>
      <x:c r="G9276" t="str">
        <x:v>https://indian-high-court-judgments.s3.ap-south-1.amazonaws.com/data/pdf/year=2026/court=8_9/bench=jaipur/RJHC020074832026_1_2026-01-28.pdf</x:v>
      </x:c>
    </x:row>
    <x:row r="9277">
      <x:c r="A9277" t="str">
        <x:v>RJHC020238372026</x:v>
      </x:c>
      <x:c r="B9277" t="str">
        <x:v>CRLMB/4720/2026 of HRITHIK THAKURWANI ALIAS HRITHIK BOXER S/O SHRI KISHANCHAND Vs STATE OF RAJASTHAN</x:v>
      </x:c>
      <x:c r="C9277" t="str">
        <x:v>2026-03-30</x:v>
      </x:c>
      <x:c r="D9277" t="str">
        <x:v>High Court Of Rajasthan</x:v>
      </x:c>
      <x:c r="E9277" t="str">
        <x:v>ASHOK KUMAR JAIN</x:v>
      </x:c>
      <x:c r="F9277" t="str">
        <x:v>DISMISSED</x:v>
      </x:c>
      <x:c r="G9277" t="str">
        <x:v>https://indian-high-court-judgments.s3.ap-south-1.amazonaws.com/data/pdf/year=2026/court=8_9/bench=jaipur/RJHC020238372026_1_2026-03-30.pdf</x:v>
      </x:c>
    </x:row>
    <x:row r="9278">
      <x:c r="A9278" t="str">
        <x:v>RJHC020185232026</x:v>
      </x:c>
      <x:c r="B9278" t="str">
        <x:v>CW/4908/2026 of ASHISH S/O LATE SHRI HARI SINGH KUDI Vs RAJASTHAN STATE ROAD TRANSPORT CORPORATION</x:v>
      </x:c>
      <x:c r="C9278" t="str">
        <x:v>2026-03-24</x:v>
      </x:c>
      <x:c r="D9278" t="str">
        <x:v>High Court Of Rajasthan</x:v>
      </x:c>
      <x:c r="E9278" t="str">
        <x:v>ANAND SHARMA</x:v>
      </x:c>
      <x:c r="F9278" t="str">
        <x:v>DISMISSED</x:v>
      </x:c>
      <x:c r="G9278" t="str">
        <x:v>https://indian-high-court-judgments.s3.ap-south-1.amazonaws.com/data/pdf/year=2026/court=8_9/bench=jaipur/RJHC020185232026_1_2026-03-24.pdf</x:v>
      </x:c>
    </x:row>
    <x:row r="9279">
      <x:c r="A9279" t="str">
        <x:v>RJHC021106372025</x:v>
      </x:c>
      <x:c r="B9279" t="str">
        <x:v>CRLAS/3300/2025 of RAMESH CHAND GURJAR URF KALU SON OF SHRI SHARWAN LAL GURJAR, Vs STATE OF RAJASTHAN</x:v>
      </x:c>
      <x:c r="C9279" t="str">
        <x:v>2026-02-03</x:v>
      </x:c>
      <x:c r="D9279" t="str">
        <x:v>High Court Of Rajasthan</x:v>
      </x:c>
      <x:c r="E9279" t="str">
        <x:v>PRAVEER BHATNAGAR</x:v>
      </x:c>
      <x:c r="F9279" t="str">
        <x:v>DISMISSED</x:v>
      </x:c>
      <x:c r="G9279" t="str">
        <x:v>https://indian-high-court-judgments.s3.ap-south-1.amazonaws.com/data/pdf/year=2026/court=8_9/bench=jaipur/RJHC021106372025_1_2026-02-03.pdf</x:v>
      </x:c>
    </x:row>
    <x:row r="9280">
      <x:c r="A9280" t="str">
        <x:v>RJHC020180212026</x:v>
      </x:c>
      <x:c r="B9280" t="str">
        <x:v>CRLMB/3185/2026 of RAMNARAYAN JAT S/O SHRI GHASIRAM JAT Vs STATE OF RAJASTHAN</x:v>
      </x:c>
      <x:c r="C9280" t="str">
        <x:v>2026-03-28</x:v>
      </x:c>
      <x:c r="D9280" t="str">
        <x:v>High Court Of Rajasthan</x:v>
      </x:c>
      <x:c r="E9280" t="str">
        <x:v>ANIL KUMAR UPMAN</x:v>
      </x:c>
      <x:c r="F9280" t="str">
        <x:v>WITHDRAWN</x:v>
      </x:c>
      <x:c r="G9280" t="str">
        <x:v>https://indian-high-court-judgments.s3.ap-south-1.amazonaws.com/data/pdf/year=2026/court=8_9/bench=jaipur/RJHC020180212026_1_2026-03-28.pdf</x:v>
      </x:c>
    </x:row>
    <x:row r="9281">
      <x:c r="A9281" t="str">
        <x:v>RJHC020007052026</x:v>
      </x:c>
      <x:c r="B9281" t="str">
        <x:v>CW/483/2026 of ARVIND KUMAR SHARMA, SON OF LATE SHRI JAGDISH PRASAD SHARMA Vs MAHENDRA, SON OF LATE LAXMINARAYAN</x:v>
      </x:c>
      <x:c r="C9281" t="str">
        <x:v>2026-01-15</x:v>
      </x:c>
      <x:c r="D9281" t="str">
        <x:v>High Court Of Rajasthan</x:v>
      </x:c>
      <x:c r="E9281" t="str">
        <x:v>BIPIN GUPTA</x:v>
      </x:c>
      <x:c r="F9281" t="str">
        <x:v>DISMISSED</x:v>
      </x:c>
      <x:c r="G9281" t="str">
        <x:v>https://indian-high-court-judgments.s3.ap-south-1.amazonaws.com/data/pdf/year=2026/court=8_9/bench=jaipur/RJHC020007052026_1_2026-01-15.pdf</x:v>
      </x:c>
    </x:row>
    <x:row r="9282">
      <x:c r="A9282" t="str">
        <x:v>RJHC020037072026</x:v>
      </x:c>
      <x:c r="B9282" t="str">
        <x:v>CCP/60/2026 of SUNDER LAL SON OF SHRI LAXMI NARAYAN Vs JYOTSANA KHEDA,</x:v>
      </x:c>
      <x:c r="C9282" t="str">
        <x:v>2026-03-28</x:v>
      </x:c>
      <x:c r="D9282" t="str">
        <x:v>High Court Of Rajasthan</x:v>
      </x:c>
      <x:c r="E9282" t="str">
        <x:v>SUDESH BANSAL,ASHUTOSH KUMAR</x:v>
      </x:c>
      <x:c r="F9282" t="str">
        <x:v>WITHDRAWN</x:v>
      </x:c>
      <x:c r="G9282" t="str">
        <x:v>https://indian-high-court-judgments.s3.ap-south-1.amazonaws.com/data/pdf/year=2026/court=8_9/bench=jaipur/RJHC020037072026_1_2026-03-28.pdf</x:v>
      </x:c>
    </x:row>
    <x:row r="9283">
      <x:c r="A9283" t="str">
        <x:v>RJHC020579362022</x:v>
      </x:c>
      <x:c r="B9283" t="str">
        <x:v>CRLMP/6507/2022 of MAHAVEER SINGH S/O (LATE) SHRI RAM CHANDRA SANKHLA, Vs STATE OF RAJASTHAN</x:v>
      </x:c>
      <x:c r="C9283" t="str">
        <x:v>2026-01-15</x:v>
      </x:c>
      <x:c r="D9283" t="str">
        <x:v>High Court Of Rajasthan</x:v>
      </x:c>
      <x:c r="E9283" t="str">
        <x:v>ANIL KUMAR UPMAN</x:v>
      </x:c>
      <x:c r="F9283" t="str">
        <x:v>DISMISSED</x:v>
      </x:c>
      <x:c r="G9283" t="str">
        <x:v>https://indian-high-court-judgments.s3.ap-south-1.amazonaws.com/data/pdf/year=2026/court=8_9/bench=jaipur/RJHC020579362022_1_2026-01-15.pdf</x:v>
      </x:c>
    </x:row>
    <x:row r="9284">
      <x:c r="A9284" t="str">
        <x:v>RJHC020086342026</x:v>
      </x:c>
      <x:c r="B9284" t="str">
        <x:v>CW/2275/2026 of M/S GUPTA GRANITE AND MARBLE Vs THE JOINT COMMISSIONER</x:v>
      </x:c>
      <x:c r="C9284" t="str">
        <x:v>2026-02-04</x:v>
      </x:c>
      <x:c r="D9284" t="str">
        <x:v>High Court Of Rajasthan</x:v>
      </x:c>
      <x:c r="E9284" t="str">
        <x:v>SANJEEV PRAKASH SHARMA,SANGEETA SHARMA</x:v>
      </x:c>
      <x:c r="F9284" t="str">
        <x:v>DISPOSED OF</x:v>
      </x:c>
      <x:c r="G9284" t="str">
        <x:v>https://indian-high-court-judgments.s3.ap-south-1.amazonaws.com/data/pdf/year=2026/court=8_9/bench=jaipur/RJHC020086342026_1_2026-02-04.pdf</x:v>
      </x:c>
    </x:row>
    <x:row r="9285">
      <x:c r="A9285" t="str">
        <x:v>RJHC021132772025</x:v>
      </x:c>
      <x:c r="B9285" t="str">
        <x:v>CW/1048/2026 of PREMSHANKAR Vs MANOJ KUMAR MUNOT</x:v>
      </x:c>
      <x:c r="C9285" t="str">
        <x:v>2026-04-16</x:v>
      </x:c>
      <x:c r="D9285" t="str">
        <x:v>High Court Of Rajasthan</x:v>
      </x:c>
      <x:c r="E9285" t="str">
        <x:v>ANUROOP SINGHI</x:v>
      </x:c>
      <x:c r="F9285" t="str">
        <x:v>DISPOSED OF</x:v>
      </x:c>
      <x:c r="G9285" t="str">
        <x:v>https://indian-high-court-judgments.s3.ap-south-1.amazonaws.com/data/pdf/year=2026/court=8_9/bench=jaipur/RJHC021132772025_1_2026-04-16.pdf</x:v>
      </x:c>
    </x:row>
    <x:row r="9286">
      <x:c r="A9286" t="str">
        <x:v>RJHC020783292025</x:v>
      </x:c>
      <x:c r="B9286" t="str">
        <x:v>CRLMB/11562/2025 of DURGESH CHOUDHARY SON OF SHRI HEMANT CHOUDHARY Vs STATE OF RAJASTHAN</x:v>
      </x:c>
      <x:c r="C9286" t="str">
        <x:v>2026-01-20</x:v>
      </x:c>
      <x:c r="D9286" t="str">
        <x:v>High Court Of Rajasthan</x:v>
      </x:c>
      <x:c r="E9286" t="str">
        <x:v>PRAVEER BHATNAGAR</x:v>
      </x:c>
      <x:c r="F9286" t="str">
        <x:v>ALLOWED</x:v>
      </x:c>
      <x:c r="G9286" t="str">
        <x:v>https://indian-high-court-judgments.s3.ap-south-1.amazonaws.com/data/pdf/year=2026/court=8_9/bench=jaipur/RJHC020783292025_1_2026-01-20.pdf</x:v>
      </x:c>
    </x:row>
    <x:row r="9287">
      <x:c r="A9287" t="str">
        <x:v>RJHC020716732025</x:v>
      </x:c>
      <x:c r="B9287" t="str">
        <x:v>CRLMB/10718/2025 of DAYARAM @ DAYANAND S/O SURAJBHAN Vs STATE OF RAJASTHAN</x:v>
      </x:c>
      <x:c r="C9287" t="str">
        <x:v>2026-04-06</x:v>
      </x:c>
      <x:c r="D9287" t="str">
        <x:v>High Court Of Rajasthan</x:v>
      </x:c>
      <x:c r="E9287" t="str">
        <x:v>GANESH RAM MEENA</x:v>
      </x:c>
      <x:c r="F9287" t="str">
        <x:v>DISMISSED</x:v>
      </x:c>
      <x:c r="G9287" t="str">
        <x:v>https://indian-high-court-judgments.s3.ap-south-1.amazonaws.com/data/pdf/year=2026/court=8_9/bench=jaipur/RJHC020716732025_1_2026-04-06.pdf</x:v>
      </x:c>
    </x:row>
    <x:row r="9288">
      <x:c r="A9288" t="str">
        <x:v>RJHC020805912025</x:v>
      </x:c>
      <x:c r="B9288" t="str">
        <x:v>WMAP/416/2025 of CHIEF GENERAL MANAGER, BHARAT SANCHAR NIGAM LIMITED Vs M/S RAJ SOLUTIONS (INDIA) PRIVATE LIMITED</x:v>
      </x:c>
      <x:c r="C9288" t="str">
        <x:v>2026-01-13</x:v>
      </x:c>
      <x:c r="D9288" t="str">
        <x:v>High Court Of Rajasthan</x:v>
      </x:c>
      <x:c r="E9288" t="str">
        <x:v>MAHENDAR KUMAR GOYAL</x:v>
      </x:c>
      <x:c r="F9288" t="str">
        <x:v>WITHDRAWN</x:v>
      </x:c>
      <x:c r="G9288" t="str">
        <x:v>https://indian-high-court-judgments.s3.ap-south-1.amazonaws.com/data/pdf/year=2026/court=8_9/bench=jaipur/RJHC020805912025_1_2026-01-13.pdf</x:v>
      </x:c>
    </x:row>
    <x:row r="9289">
      <x:c r="A9289" t="str">
        <x:v>RJHC020904042025</x:v>
      </x:c>
      <x:c r="B9289" t="str">
        <x:v>CW/16061/2025 of SAURABH SHARMA S/O KRISHAN GOPAL SHARMA Vs THE STATE OF RAJASTHAN</x:v>
      </x:c>
      <x:c r="C9289" t="str">
        <x:v>2026-01-27</x:v>
      </x:c>
      <x:c r="D9289" t="str">
        <x:v>High Court Of Rajasthan</x:v>
      </x:c>
      <x:c r="E9289" t="str">
        <x:v>ASHOK KUMAR JAIN</x:v>
      </x:c>
      <x:c r="F9289" t="str">
        <x:v>DISPOSED OF</x:v>
      </x:c>
      <x:c r="G9289" t="str">
        <x:v>https://indian-high-court-judgments.s3.ap-south-1.amazonaws.com/data/pdf/year=2026/court=8_9/bench=jaipur/RJHC020904042025_1_2026-01-27.pdf</x:v>
      </x:c>
    </x:row>
    <x:row r="9290">
      <x:c r="A9290" t="str">
        <x:v>RJHC020031662026</x:v>
      </x:c>
      <x:c r="B9290" t="str">
        <x:v>CW/806/2026 of DANU RAM S/O BALVANTA RAM SARAN Vs THE STATE OF RAJASTHAN</x:v>
      </x:c>
      <x:c r="C9290" t="str">
        <x:v>2026-01-28</x:v>
      </x:c>
      <x:c r="D9290" t="str">
        <x:v>High Court Of Rajasthan</x:v>
      </x:c>
      <x:c r="E9290" t="str">
        <x:v>SAMEER JAIN</x:v>
      </x:c>
      <x:c r="F9290" t="str">
        <x:v>DISPOSED OF</x:v>
      </x:c>
      <x:c r="G9290" t="str">
        <x:v>https://indian-high-court-judgments.s3.ap-south-1.amazonaws.com/data/pdf/year=2026/court=8_9/bench=jaipur/RJHC020031662026_1_2026-01-28.pdf</x:v>
      </x:c>
    </x:row>
    <x:row r="9291">
      <x:c r="A9291" t="str">
        <x:v>RJHC020895582025</x:v>
      </x:c>
      <x:c r="B9291" t="str">
        <x:v>WRES/650/2025 of GUMAN SINGH S/O SHRI DEVI LAL Vs STATE OF RAJASTHAN</x:v>
      </x:c>
      <x:c r="C9291" t="str">
        <x:v>2026-01-09</x:v>
      </x:c>
      <x:c r="D9291" t="str">
        <x:v>High Court Of Rajasthan</x:v>
      </x:c>
      <x:c r="E9291" t="str">
        <x:v>SAMEER JAIN</x:v>
      </x:c>
      <x:c r="F9291" t="str">
        <x:v>ALLOWED</x:v>
      </x:c>
      <x:c r="G9291" t="str">
        <x:v>https://indian-high-court-judgments.s3.ap-south-1.amazonaws.com/data/pdf/year=2026/court=8_9/bench=jaipur/RJHC020895582025_1_2026-01-09.pdf</x:v>
      </x:c>
    </x:row>
    <x:row r="9292">
      <x:c r="A9292" t="str">
        <x:v>RJHC020087872026</x:v>
      </x:c>
      <x:c r="B9292" t="str">
        <x:v>CW/1824/2026 of ARUN KUMAR JAIN S/O LATE SHRI SURAJBHAN JAIN Vs JAIPUR DEVELOPMENT AUTHORITY</x:v>
      </x:c>
      <x:c r="C9292" t="str">
        <x:v>2026-02-03</x:v>
      </x:c>
      <x:c r="D9292" t="str">
        <x:v>High Court Of Rajasthan</x:v>
      </x:c>
      <x:c r="E9292" t="str">
        <x:v>GANESH RAM MEENA</x:v>
      </x:c>
      <x:c r="F9292" t="str">
        <x:v>DISPOSED OF</x:v>
      </x:c>
      <x:c r="G9292" t="str">
        <x:v>https://indian-high-court-judgments.s3.ap-south-1.amazonaws.com/data/pdf/year=2026/court=8_9/bench=jaipur/RJHC020087872026_1_2026-02-03.pdf</x:v>
      </x:c>
    </x:row>
    <x:row r="9293">
      <x:c r="A9293" t="str">
        <x:v>RJHC020346342026</x:v>
      </x:c>
      <x:c r="B9293" t="str">
        <x:v>CRLMB/5717/2026 of KARN SINGH SOLANKI S/O SHRI NARENDRA SINGH SOLANKI Vs STATE OF RAJASTHAN</x:v>
      </x:c>
      <x:c r="C9293" t="str">
        <x:v>2026-04-20</x:v>
      </x:c>
      <x:c r="D9293" t="str">
        <x:v>High Court Of Rajasthan</x:v>
      </x:c>
      <x:c r="E9293" t="str">
        <x:v>PRAVEER BHATNAGAR</x:v>
      </x:c>
      <x:c r="F9293" t="str">
        <x:v>ALLOWED</x:v>
      </x:c>
      <x:c r="G9293" t="str">
        <x:v>https://indian-high-court-judgments.s3.ap-south-1.amazonaws.com/data/pdf/year=2026/court=8_9/bench=jaipur/RJHC020346342026_1_2026-04-20.pdf</x:v>
      </x:c>
    </x:row>
    <x:row r="9294">
      <x:c r="A9294" t="str">
        <x:v>RJHC020002392026</x:v>
      </x:c>
      <x:c r="B9294" t="str">
        <x:v>CRLMB/54/2026 of LADURAM TAILOR SON OF GOPI LAL TAILOR Vs STATE OF RAJASTHAN</x:v>
      </x:c>
      <x:c r="C9294" t="str">
        <x:v>2026-01-20</x:v>
      </x:c>
      <x:c r="D9294" t="str">
        <x:v>High Court Of Rajasthan</x:v>
      </x:c>
      <x:c r="E9294" t="str">
        <x:v>GANESH RAM MEENA</x:v>
      </x:c>
      <x:c r="F9294" t="str">
        <x:v>ALLOWED</x:v>
      </x:c>
      <x:c r="G9294" t="str">
        <x:v>https://indian-high-court-judgments.s3.ap-south-1.amazonaws.com/data/pdf/year=2026/court=8_9/bench=jaipur/RJHC020002392026_1_2026-01-20.pdf</x:v>
      </x:c>
    </x:row>
    <x:row r="9295">
      <x:c r="A9295" t="str">
        <x:v>RJHC021010862025</x:v>
      </x:c>
      <x:c r="B9295" t="str">
        <x:v>CRLRF/3/2025 of NIRMAL KUMAR SHARMA S/O RAM SWROOP SHARMA Vs UNION OF INDIA</x:v>
      </x:c>
      <x:c r="C9295" t="str">
        <x:v>2026-03-30</x:v>
      </x:c>
      <x:c r="D9295" t="str">
        <x:v>High Court Of Rajasthan</x:v>
      </x:c>
      <x:c r="E9295" t="str">
        <x:v>MAHENDAR KUMAR GOYAL,ANOOP KUMAR DHAND,BHUWAN GOYAL</x:v>
      </x:c>
      <x:c r="F9295" t="str">
        <x:v>DISPOSED OF</x:v>
      </x:c>
      <x:c r="G9295" t="str">
        <x:v>https://indian-high-court-judgments.s3.ap-south-1.amazonaws.com/data/pdf/year=2026/court=8_9/bench=jaipur/RJHC021010862025_1_2026-03-30.pdf</x:v>
      </x:c>
    </x:row>
    <x:row r="9296">
      <x:c r="A9296" t="str">
        <x:v>RJHC020827952015</x:v>
      </x:c>
      <x:c r="B9296" t="str">
        <x:v>CW/258/2015 of RANG LAL GURJAR Vs STATE EDUCATION DEPARTMENTORS</x:v>
      </x:c>
      <x:c r="C9296" t="str">
        <x:v>2026-01-27</x:v>
      </x:c>
      <x:c r="D9296" t="str">
        <x:v>High Court Of Rajasthan</x:v>
      </x:c>
      <x:c r="E9296" t="str">
        <x:v>ANAND SHARMA</x:v>
      </x:c>
      <x:c r="F9296" t="str">
        <x:v>DISMISSED</x:v>
      </x:c>
      <x:c r="G9296" t="str">
        <x:v>https://indian-high-court-judgments.s3.ap-south-1.amazonaws.com/data/pdf/year=2026/court=8_9/bench=jaipur/RJHC020827952015_1_2026-01-27.pdf</x:v>
      </x:c>
    </x:row>
    <x:row r="9297">
      <x:c r="A9297" t="str">
        <x:v>RJHC020539852015</x:v>
      </x:c>
      <x:c r="B9297" t="str">
        <x:v>CRLMP/4904/2015 of NITISH PAL GUPTA Vs STATE OF RAJASTHAN AND ANR</x:v>
      </x:c>
      <x:c r="C9297" t="str">
        <x:v>2026-03-18</x:v>
      </x:c>
      <x:c r="D9297" t="str">
        <x:v>High Court Of Rajasthan</x:v>
      </x:c>
      <x:c r="E9297" t="str">
        <x:v>ANOOP KUMAR DHAND</x:v>
      </x:c>
      <x:c r="F9297" t="str">
        <x:v>DISPOSED OF</x:v>
      </x:c>
      <x:c r="G9297" t="str">
        <x:v>https://indian-high-court-judgments.s3.ap-south-1.amazonaws.com/data/pdf/year=2026/court=8_9/bench=jaipur/RJHC020539852015_1_2026-03-18.pdf</x:v>
      </x:c>
    </x:row>
    <x:row r="9298">
      <x:c r="A9298" t="str">
        <x:v>RJHC020966622025</x:v>
      </x:c>
      <x:c r="B9298" t="str">
        <x:v>CRLMB/14561/2025 of SHER MOHAMMAD @ AKRAM S/O BABU KHAN Vs STATE OF RAJASTHAN</x:v>
      </x:c>
      <x:c r="C9298" t="str">
        <x:v>2026-01-13</x:v>
      </x:c>
      <x:c r="D9298" t="str">
        <x:v>High Court Of Rajasthan</x:v>
      </x:c>
      <x:c r="E9298" t="str">
        <x:v>PRAVEER BHATNAGAR</x:v>
      </x:c>
      <x:c r="F9298" t="str">
        <x:v>DISMISSED</x:v>
      </x:c>
      <x:c r="G9298" t="str">
        <x:v>https://indian-high-court-judgments.s3.ap-south-1.amazonaws.com/data/pdf/year=2026/court=8_9/bench=jaipur/RJHC020966622025_1_2026-01-13.pdf</x:v>
      </x:c>
    </x:row>
    <x:row r="9299">
      <x:c r="A9299" t="str">
        <x:v>RJHC021029992022</x:v>
      </x:c>
      <x:c r="B9299" t="str">
        <x:v>CW/19608/2022 of SHAMBU DAYAL MEHRA SON OF SHRI RAMPRASAD MEHRA Vs UNIVERSITY OF RAJASTHAN</x:v>
      </x:c>
      <x:c r="C9299" t="str">
        <x:v>2026-02-27</x:v>
      </x:c>
      <x:c r="D9299" t="str">
        <x:v>High Court Of Rajasthan</x:v>
      </x:c>
      <x:c r="E9299" t="str">
        <x:v>ASHOK KUMAR JAIN</x:v>
      </x:c>
      <x:c r="F9299" t="str">
        <x:v>DISPOSED OF</x:v>
      </x:c>
      <x:c r="G9299" t="str">
        <x:v>https://indian-high-court-judgments.s3.ap-south-1.amazonaws.com/data/pdf/year=2026/court=8_9/bench=jaipur/RJHC021029992022_1_2026-02-27.pdf</x:v>
      </x:c>
    </x:row>
    <x:row r="9300">
      <x:c r="A9300" t="str">
        <x:v>RJHC020043032026</x:v>
      </x:c>
      <x:c r="B9300" t="str">
        <x:v>CRLMB/993/2026 of NARSINGH ALIAS LALA ALIAS DHARMENDRA S/O RAMESH Vs STATE OF RAJASTHAN</x:v>
      </x:c>
      <x:c r="C9300" t="str">
        <x:v>2026-04-02</x:v>
      </x:c>
      <x:c r="D9300" t="str">
        <x:v>High Court Of Rajasthan</x:v>
      </x:c>
      <x:c r="E9300" t="str">
        <x:v>PRAVEER BHATNAGAR</x:v>
      </x:c>
      <x:c r="F9300" t="str">
        <x:v>ALLOWED</x:v>
      </x:c>
      <x:c r="G9300" t="str">
        <x:v>https://indian-high-court-judgments.s3.ap-south-1.amazonaws.com/data/pdf/year=2026/court=8_9/bench=jaipur/RJHC020043032026_1_2026-04-02.pdf</x:v>
      </x:c>
    </x:row>
    <x:row r="9301">
      <x:c r="A9301" t="str">
        <x:v>RJHC020239252017</x:v>
      </x:c>
      <x:c r="B9301" t="str">
        <x:v>CW/6923/2017 of MANOJ YOGI Vs S S C AND ORS</x:v>
      </x:c>
      <x:c r="C9301" t="str">
        <x:v>2026-02-24</x:v>
      </x:c>
      <x:c r="D9301" t="str">
        <x:v>High Court Of Rajasthan</x:v>
      </x:c>
      <x:c r="E9301" t="str">
        <x:v>ASHOK KUMAR JAIN</x:v>
      </x:c>
      <x:c r="F9301" t="str">
        <x:v>DISMISSED</x:v>
      </x:c>
      <x:c r="G9301" t="str">
        <x:v>https://indian-high-court-judgments.s3.ap-south-1.amazonaws.com/data/pdf/year=2026/court=8_9/bench=jaipur/RJHC020239252017_1_2026-02-24.pdf</x:v>
      </x:c>
    </x:row>
    <x:row r="9302">
      <x:c r="A9302" t="str">
        <x:v>RJHC021011592025</x:v>
      </x:c>
      <x:c r="B9302" t="str">
        <x:v>CRLMB/15262/2025 of RANJEET SINGH S/O SHRI TIKU RAM Vs THE STATE OF RAJASTHAN</x:v>
      </x:c>
      <x:c r="C9302" t="str">
        <x:v>2026-01-30</x:v>
      </x:c>
      <x:c r="D9302" t="str">
        <x:v>High Court Of Rajasthan</x:v>
      </x:c>
      <x:c r="E9302" t="str">
        <x:v>GANESH RAM MEENA</x:v>
      </x:c>
      <x:c r="F9302" t="str">
        <x:v>ALLOWED</x:v>
      </x:c>
      <x:c r="G9302" t="str">
        <x:v>https://indian-high-court-judgments.s3.ap-south-1.amazonaws.com/data/pdf/year=2026/court=8_9/bench=jaipur/RJHC021011592025_1_2026-01-30.pdf</x:v>
      </x:c>
    </x:row>
    <x:row r="9303">
      <x:c r="A9303" t="str">
        <x:v>RJHC020278642026</x:v>
      </x:c>
      <x:c r="B9303" t="str">
        <x:v>CW/5481/2026 of ASU S/O SHRI JUHARU Vs STATE OF RAJASTHAN</x:v>
      </x:c>
      <x:c r="C9303" t="str">
        <x:v>2026-03-25</x:v>
      </x:c>
      <x:c r="D9303" t="str">
        <x:v>High Court Of Rajasthan</x:v>
      </x:c>
      <x:c r="E9303" t="str">
        <x:v>GANESH RAM MEENA</x:v>
      </x:c>
      <x:c r="F9303" t="str">
        <x:v>DISPOSED OF</x:v>
      </x:c>
      <x:c r="G9303" t="str">
        <x:v>https://indian-high-court-judgments.s3.ap-south-1.amazonaws.com/data/pdf/year=2026/court=8_9/bench=jaipur/RJHC020278642026_1_2026-03-25.pdf</x:v>
      </x:c>
    </x:row>
    <x:row r="9304">
      <x:c r="A9304" t="str">
        <x:v>RJHC020244612026</x:v>
      </x:c>
      <x:c r="B9304" t="str">
        <x:v>CRLMB/4078/2026 of VAIBHAV SON OF RAMAVTAR @ RAMU Vs STATE OF RAJASTHAN</x:v>
      </x:c>
      <x:c r="C9304" t="str">
        <x:v>2026-03-27</x:v>
      </x:c>
      <x:c r="D9304" t="str">
        <x:v>High Court Of Rajasthan</x:v>
      </x:c>
      <x:c r="E9304" t="str">
        <x:v>ANOOP KUMAR DHAND</x:v>
      </x:c>
      <x:c r="F9304" t="str">
        <x:v>ALLOWED</x:v>
      </x:c>
      <x:c r="G9304" t="str">
        <x:v>https://indian-high-court-judgments.s3.ap-south-1.amazonaws.com/data/pdf/year=2026/court=8_9/bench=jaipur/RJHC020244612026_1_2026-03-27.pdf</x:v>
      </x:c>
    </x:row>
    <x:row r="9305">
      <x:c r="A9305" t="str">
        <x:v>RJHC020781462025</x:v>
      </x:c>
      <x:c r="B9305" t="str">
        <x:v>SAW/1080/2025 of PRIYANKA CHOUDHARY, S/O LALA RAM CHOUDHARY Vs KAILASH CHAND SHARMA S/O KANAHIYA LAL SHARMA</x:v>
      </x:c>
      <x:c r="C9305" t="str">
        <x:v>2026-04-04</x:v>
      </x:c>
      <x:c r="D9305" t="str">
        <x:v>High Court Of Rajasthan</x:v>
      </x:c>
      <x:c r="E9305" t="str">
        <x:v>SANJEEV PRAKASH SHARMA,SANGEETA SHARMA</x:v>
      </x:c>
      <x:c r="F9305" t="str">
        <x:v>DISMISSED</x:v>
      </x:c>
      <x:c r="G9305" t="str">
        <x:v>https://indian-high-court-judgments.s3.ap-south-1.amazonaws.com/data/pdf/year=2026/court=8_9/bench=jaipur/RJHC020781462025_1_2026-04-04.pdf</x:v>
      </x:c>
    </x:row>
    <x:row r="9306">
      <x:c r="A9306" t="str">
        <x:v>RJHC021033272025</x:v>
      </x:c>
      <x:c r="B9306" t="str">
        <x:v>CRLMB/15584/2025 of BAAL BASANT @ CAPTAIN MEENA S/O SH. JANSI RAM MEENA Vs THE STATE OF RAJASTHAN</x:v>
      </x:c>
      <x:c r="C9306" t="str">
        <x:v>2026-01-20</x:v>
      </x:c>
      <x:c r="D9306" t="str">
        <x:v>High Court Of Rajasthan</x:v>
      </x:c>
      <x:c r="E9306" t="str">
        <x:v>PRAMIL KUMAR MATHUR</x:v>
      </x:c>
      <x:c r="F9306" t="str">
        <x:v>ALLOWED</x:v>
      </x:c>
      <x:c r="G9306" t="str">
        <x:v>https://indian-high-court-judgments.s3.ap-south-1.amazonaws.com/data/pdf/year=2026/court=8_9/bench=jaipur/RJHC021033272025_1_2026-01-20.pdf</x:v>
      </x:c>
    </x:row>
    <x:row r="9307">
      <x:c r="A9307" t="str">
        <x:v>RJHC020927132025</x:v>
      </x:c>
      <x:c r="B9307" t="str">
        <x:v>CRLMB/13946/2025 of AASMOHAMMED S/O SHER MOHAMMED @ SHERU Vs STATE OF RAJASTHAN</x:v>
      </x:c>
      <x:c r="C9307" t="str">
        <x:v>2026-01-07</x:v>
      </x:c>
      <x:c r="D9307" t="str">
        <x:v>High Court Of Rajasthan</x:v>
      </x:c>
      <x:c r="E9307" t="str">
        <x:v>PRAMIL KUMAR MATHUR</x:v>
      </x:c>
      <x:c r="F9307" t="str">
        <x:v>ALLOWED</x:v>
      </x:c>
      <x:c r="G9307" t="str">
        <x:v>https://indian-high-court-judgments.s3.ap-south-1.amazonaws.com/data/pdf/year=2026/court=8_9/bench=jaipur/RJHC020927132025_1_2026-01-07.pdf</x:v>
      </x:c>
    </x:row>
    <x:row r="9308">
      <x:c r="A9308" t="str">
        <x:v>RJHC020386272014</x:v>
      </x:c>
      <x:c r="B9308" t="str">
        <x:v>CRLMP/2451/2014 of ISHAQ Vs STATE OF RAJASTHAN AND ORS</x:v>
      </x:c>
      <x:c r="C9308" t="str">
        <x:v>2026-03-16</x:v>
      </x:c>
      <x:c r="D9308" t="str">
        <x:v>High Court Of Rajasthan</x:v>
      </x:c>
      <x:c r="E9308" t="str">
        <x:v>ANOOP KUMAR DHAND</x:v>
      </x:c>
      <x:c r="F9308" t="str">
        <x:v>DISMISSED</x:v>
      </x:c>
      <x:c r="G9308" t="str">
        <x:v>https://indian-high-court-judgments.s3.ap-south-1.amazonaws.com/data/pdf/year=2026/court=8_9/bench=jaipur/RJHC020386272014_1_2026-03-16.pdf</x:v>
      </x:c>
    </x:row>
    <x:row r="9309">
      <x:c r="A9309" t="str">
        <x:v>RJHC021067362025</x:v>
      </x:c>
      <x:c r="B9309" t="str">
        <x:v>CRLMB/16039/2025 of BHURA S/O SHRI BANAY SINGH Vs STATE OF RAJASTHAN</x:v>
      </x:c>
      <x:c r="C9309" t="str">
        <x:v>2026-01-09</x:v>
      </x:c>
      <x:c r="D9309" t="str">
        <x:v>High Court Of Rajasthan</x:v>
      </x:c>
      <x:c r="E9309" t="str">
        <x:v>PRAVEER BHATNAGAR</x:v>
      </x:c>
      <x:c r="F9309" t="str">
        <x:v>ALLOWED</x:v>
      </x:c>
      <x:c r="G9309" t="str">
        <x:v>https://indian-high-court-judgments.s3.ap-south-1.amazonaws.com/data/pdf/year=2026/court=8_9/bench=jaipur/RJHC021067362025_1_2026-01-09.pdf</x:v>
      </x:c>
    </x:row>
    <x:row r="9310">
      <x:c r="A9310" t="str">
        <x:v>RJHC020003732026</x:v>
      </x:c>
      <x:c r="B9310" t="str">
        <x:v>CRLMB/70/2026 of SHYORAJ S/O CHHOGALAL Vs THE STATE OF RAJASTHAN</x:v>
      </x:c>
      <x:c r="C9310" t="str">
        <x:v>2026-01-19</x:v>
      </x:c>
      <x:c r="D9310" t="str">
        <x:v>High Court Of Rajasthan</x:v>
      </x:c>
      <x:c r="E9310" t="str">
        <x:v>PRAVEER BHATNAGAR</x:v>
      </x:c>
      <x:c r="F9310" t="str">
        <x:v>ALLOWED</x:v>
      </x:c>
      <x:c r="G9310" t="str">
        <x:v>https://indian-high-court-judgments.s3.ap-south-1.amazonaws.com/data/pdf/year=2026/court=8_9/bench=jaipur/RJHC020003732026_1_2026-01-19.pdf</x:v>
      </x:c>
    </x:row>
    <x:row r="9311">
      <x:c r="A9311" t="str">
        <x:v>RJHC020302582026</x:v>
      </x:c>
      <x:c r="B9311" t="str">
        <x:v>CW/6477/2026 of MANTHAN PATIDAR S/O MAHESH PATIDAR Vs THE SECRETARY</x:v>
      </x:c>
      <x:c r="C9311" t="str">
        <x:v>2026-04-20</x:v>
      </x:c>
      <x:c r="D9311" t="str">
        <x:v>High Court Of Rajasthan</x:v>
      </x:c>
      <x:c r="E9311" t="str">
        <x:v>RAVI CHIRANIA</x:v>
      </x:c>
      <x:c r="F9311" t="str">
        <x:v>TRANSFERRED</x:v>
      </x:c>
      <x:c r="G9311" t="str">
        <x:v>https://indian-high-court-judgments.s3.ap-south-1.amazonaws.com/data/pdf/year=2026/court=8_9/bench=jaipur/RJHC020302582026_1_2026-04-20.pdf</x:v>
      </x:c>
    </x:row>
    <x:row r="9312">
      <x:c r="A9312" t="str">
        <x:v>RJHC021061832025</x:v>
      </x:c>
      <x:c r="B9312" t="str">
        <x:v>CRLMB/16000/2025 of DEVENDRA KUMAR S/O SHREE DEENDAYAL SHARMA Vs STATE OF RAJASTHAN</x:v>
      </x:c>
      <x:c r="C9312" t="str">
        <x:v>2026-01-19</x:v>
      </x:c>
      <x:c r="D9312" t="str">
        <x:v>High Court Of Rajasthan</x:v>
      </x:c>
      <x:c r="E9312" t="str">
        <x:v>PRAMIL KUMAR MATHUR</x:v>
      </x:c>
      <x:c r="F9312" t="str">
        <x:v>ALLOWED</x:v>
      </x:c>
      <x:c r="G9312" t="str">
        <x:v>https://indian-high-court-judgments.s3.ap-south-1.amazonaws.com/data/pdf/year=2026/court=8_9/bench=jaipur/RJHC021061832025_1_2026-01-19.pdf</x:v>
      </x:c>
    </x:row>
    <x:row r="9313">
      <x:c r="A9313" t="str">
        <x:v>RJHC020672972022</x:v>
      </x:c>
      <x:c r="B9313" t="str">
        <x:v>CCP/861/2022 of BHARATLAL MEENA S/O SHRI LAL CHAND MEENA Vs SHRI SHIKHAR AGARWAL</x:v>
      </x:c>
      <x:c r="C9313" t="str">
        <x:v>2026-02-04</x:v>
      </x:c>
      <x:c r="D9313" t="str">
        <x:v>High Court Of Rajasthan</x:v>
      </x:c>
      <x:c r="E9313" t="str">
        <x:v>PRAVEER BHATNAGAR</x:v>
      </x:c>
      <x:c r="F9313" t="str">
        <x:v>DISMISSED</x:v>
      </x:c>
      <x:c r="G9313" t="str">
        <x:v>https://indian-high-court-judgments.s3.ap-south-1.amazonaws.com/data/pdf/year=2026/court=8_9/bench=jaipur/RJHC020672972022_1_2026-02-04.pdf</x:v>
      </x:c>
    </x:row>
    <x:row r="9314">
      <x:c r="A9314" t="str">
        <x:v>RJHC020435792024</x:v>
      </x:c>
      <x:c r="B9314" t="str">
        <x:v>CW/8700/2024 of VIRENDRA SINGH RAJPUT S/O SHRI KISHAN SINGH Vs MANAGING DIRECTOR</x:v>
      </x:c>
      <x:c r="C9314" t="str">
        <x:v>2026-01-05</x:v>
      </x:c>
      <x:c r="D9314" t="str">
        <x:v>High Court Of Rajasthan</x:v>
      </x:c>
      <x:c r="E9314" t="str">
        <x:v>ASHOK KUMAR JAIN</x:v>
      </x:c>
      <x:c r="F9314" t="str">
        <x:v>DISPOSED OF</x:v>
      </x:c>
      <x:c r="G9314" t="str">
        <x:v>https://indian-high-court-judgments.s3.ap-south-1.amazonaws.com/data/pdf/year=2026/court=8_9/bench=jaipur/RJHC020435792024_1_2026-01-05.pdf</x:v>
      </x:c>
    </x:row>
    <x:row r="9315">
      <x:c r="A9315" t="str">
        <x:v>RJHC020084282026</x:v>
      </x:c>
      <x:c r="B9315" t="str">
        <x:v>CW/1677/2026 of DR. SUBHASH BHARDWAJ S/O LT. SH. HARISHANKAR BHARDWAJ Vs NANHE KHAN S/O RAMJANI</x:v>
      </x:c>
      <x:c r="C9315" t="str">
        <x:v>2026-01-28</x:v>
      </x:c>
      <x:c r="D9315" t="str">
        <x:v>High Court Of Rajasthan</x:v>
      </x:c>
      <x:c r="E9315" t="str">
        <x:v>BIPIN GUPTA</x:v>
      </x:c>
      <x:c r="F9315" t="str">
        <x:v>DISPOSED OF</x:v>
      </x:c>
      <x:c r="G9315" t="str">
        <x:v>https://indian-high-court-judgments.s3.ap-south-1.amazonaws.com/data/pdf/year=2026/court=8_9/bench=jaipur/RJHC020084282026_1_2026-01-28.pdf</x:v>
      </x:c>
    </x:row>
    <x:row r="9316">
      <x:c r="A9316" t="str">
        <x:v>RJHC020965432025</x:v>
      </x:c>
      <x:c r="B9316" t="str">
        <x:v>CW/17236/2025 of SHRI SHYAM PRIVATE INDUSTRIAL TRAINING INSTITUTE Vs STATE OF RAJASTHAN</x:v>
      </x:c>
      <x:c r="C9316" t="str">
        <x:v>2026-01-23</x:v>
      </x:c>
      <x:c r="D9316" t="str">
        <x:v>High Court Of Rajasthan</x:v>
      </x:c>
      <x:c r="E9316" t="str">
        <x:v>ANUROOP SINGHI</x:v>
      </x:c>
      <x:c r="F9316" t="str">
        <x:v>DISPOSED OF</x:v>
      </x:c>
      <x:c r="G9316" t="str">
        <x:v>https://indian-high-court-judgments.s3.ap-south-1.amazonaws.com/data/pdf/year=2026/court=8_9/bench=jaipur/RJHC020965432025_1_2026-01-23.pdf</x:v>
      </x:c>
    </x:row>
    <x:row r="9317">
      <x:c r="A9317" t="str">
        <x:v>RJHC020287432026</x:v>
      </x:c>
      <x:c r="B9317" t="str">
        <x:v>CW/5675/2026 of TAHIR KHAN S/O SHRI UMAR KHAN Vs STATE OF RAJASTHAN</x:v>
      </x:c>
      <x:c r="C9317" t="str">
        <x:v>2026-03-30</x:v>
      </x:c>
      <x:c r="D9317" t="str">
        <x:v>High Court Of Rajasthan</x:v>
      </x:c>
      <x:c r="E9317" t="str">
        <x:v>GANESH RAM MEENA</x:v>
      </x:c>
      <x:c r="F9317" t="str">
        <x:v>DISPOSED OF</x:v>
      </x:c>
      <x:c r="G9317" t="str">
        <x:v>https://indian-high-court-judgments.s3.ap-south-1.amazonaws.com/data/pdf/year=2026/court=8_9/bench=jaipur/RJHC020287432026_1_2026-03-30.pdf</x:v>
      </x:c>
    </x:row>
    <x:row r="9318">
      <x:c r="A9318" t="str">
        <x:v>RJHC020668982025</x:v>
      </x:c>
      <x:c r="B9318" t="str">
        <x:v>CR/246/2025 of ASHOK JAIN S/O SHRI JAGANNATH JAIN Vs YADAV HARWANI AND COMPANY (INDIA) PRIVATE LIMITED</x:v>
      </x:c>
      <x:c r="C9318" t="str">
        <x:v>2026-01-28</x:v>
      </x:c>
      <x:c r="D9318" t="str">
        <x:v>High Court Of Rajasthan</x:v>
      </x:c>
      <x:c r="E9318" t="str">
        <x:v>SHUBHA MEHTA</x:v>
      </x:c>
      <x:c r="F9318" t="str">
        <x:v>DISMISSED</x:v>
      </x:c>
      <x:c r="G9318" t="str">
        <x:v>https://indian-high-court-judgments.s3.ap-south-1.amazonaws.com/data/pdf/year=2026/court=8_9/bench=jaipur/RJHC020668982025_1_2026-01-28.pdf</x:v>
      </x:c>
    </x:row>
    <x:row r="9319">
      <x:c r="A9319" t="str">
        <x:v>RJHC020846862025</x:v>
      </x:c>
      <x:c r="B9319" t="str">
        <x:v>CRLMB/12885/2025 of BHOJRAJ MEENA S/O RAMSINGH Vs THE STATE OF RAJASTHAN</x:v>
      </x:c>
      <x:c r="C9319" t="str">
        <x:v>2026-03-25</x:v>
      </x:c>
      <x:c r="D9319" t="str">
        <x:v>High Court Of Rajasthan</x:v>
      </x:c>
      <x:c r="E9319" t="str">
        <x:v>SAMEER JAIN</x:v>
      </x:c>
      <x:c r="F9319" t="str">
        <x:v>ALLOWED</x:v>
      </x:c>
      <x:c r="G9319" t="str">
        <x:v>https://indian-high-court-judgments.s3.ap-south-1.amazonaws.com/data/pdf/year=2026/court=8_9/bench=jaipur/RJHC020846862025_1_2026-03-25.pdf</x:v>
      </x:c>
    </x:row>
    <x:row r="9320">
      <x:c r="A9320" t="str">
        <x:v>RJHC020564442022</x:v>
      </x:c>
      <x:c r="B9320" t="str">
        <x:v>CRLMP/6369/2022 of BALRAM S/O SHRI RAMPRASAD BHATNAGAR Vs STATE OF RAJASTHAN</x:v>
      </x:c>
      <x:c r="C9320" t="str">
        <x:v>2026-04-21</x:v>
      </x:c>
      <x:c r="D9320" t="str">
        <x:v>High Court Of Rajasthan</x:v>
      </x:c>
      <x:c r="E9320" t="str">
        <x:v>CHANDRA PRAKASH SHRIMALI</x:v>
      </x:c>
      <x:c r="F9320" t="str">
        <x:v>DISMISSED</x:v>
      </x:c>
      <x:c r="G9320" t="str">
        <x:v>https://indian-high-court-judgments.s3.ap-south-1.amazonaws.com/data/pdf/year=2026/court=8_9/bench=jaipur/RJHC020564442022_1_2026-04-21.pdf</x:v>
      </x:c>
    </x:row>
    <x:row r="9321">
      <x:c r="A9321" t="str">
        <x:v>RJHC020222032003</x:v>
      </x:c>
      <x:c r="B9321" t="str">
        <x:v>CW/5611/2003 of BHUDHAR SINGH Vs STATE OF RAJ AND ORS</x:v>
      </x:c>
      <x:c r="C9321" t="str">
        <x:v>2026-01-22</x:v>
      </x:c>
      <x:c r="D9321" t="str">
        <x:v>High Court Of Rajasthan</x:v>
      </x:c>
      <x:c r="E9321" t="str">
        <x:v>ANAND SHARMA</x:v>
      </x:c>
      <x:c r="F9321" t="str">
        <x:v>DISMISSED</x:v>
      </x:c>
      <x:c r="G9321" t="str">
        <x:v>https://indian-high-court-judgments.s3.ap-south-1.amazonaws.com/data/pdf/year=2026/court=8_9/bench=jaipur/RJHC020222032003_1_2026-01-22.pdf</x:v>
      </x:c>
    </x:row>
    <x:row r="9322">
      <x:c r="A9322" t="str">
        <x:v>RJHC020988372025</x:v>
      </x:c>
      <x:c r="B9322" t="str">
        <x:v>CRLMB/14925/2025 of ISHWAR SINGH S/O NARAYAN SINGH, Vs STATE OF RAJASTHAN</x:v>
      </x:c>
      <x:c r="C9322" t="str">
        <x:v>2026-01-29</x:v>
      </x:c>
      <x:c r="D9322" t="str">
        <x:v>High Court Of Rajasthan</x:v>
      </x:c>
      <x:c r="E9322" t="str">
        <x:v>PRAVEER BHATNAGAR</x:v>
      </x:c>
      <x:c r="F9322" t="str">
        <x:v>DISMISSED</x:v>
      </x:c>
      <x:c r="G9322" t="str">
        <x:v>https://indian-high-court-judgments.s3.ap-south-1.amazonaws.com/data/pdf/year=2026/court=8_9/bench=jaipur/RJHC020988372025_1_2026-01-29.pdf</x:v>
      </x:c>
    </x:row>
    <x:row r="9323">
      <x:c r="A9323" t="str">
        <x:v>RJHC020152682026</x:v>
      </x:c>
      <x:c r="B9323" t="str">
        <x:v>CRLMB/2772/2026 of HANUMAN S/O BHAIRURAM Vs THE STATE OF RAJASTHAN</x:v>
      </x:c>
      <x:c r="C9323" t="str">
        <x:v>2026-04-01</x:v>
      </x:c>
      <x:c r="D9323" t="str">
        <x:v>High Court Of Rajasthan</x:v>
      </x:c>
      <x:c r="E9323" t="str">
        <x:v>SANGEETA SHARMA</x:v>
      </x:c>
      <x:c r="F9323" t="str">
        <x:v>PARTLY ALLOWED</x:v>
      </x:c>
      <x:c r="G9323" t="str">
        <x:v>https://indian-high-court-judgments.s3.ap-south-1.amazonaws.com/data/pdf/year=2026/court=8_9/bench=jaipur/RJHC020152682026_1_2026-04-01.pdf</x:v>
      </x:c>
    </x:row>
    <x:row r="9324">
      <x:c r="A9324" t="str">
        <x:v>RJHC020002182026</x:v>
      </x:c>
      <x:c r="B9324" t="str">
        <x:v>CRLMB/73/2026 of AMEEN S/O LALA Vs STATE OF RAJASTHAN</x:v>
      </x:c>
      <x:c r="C9324" t="str">
        <x:v>2026-01-16</x:v>
      </x:c>
      <x:c r="D9324" t="str">
        <x:v>High Court Of Rajasthan</x:v>
      </x:c>
      <x:c r="E9324" t="str">
        <x:v>PRAVEER BHATNAGAR</x:v>
      </x:c>
      <x:c r="F9324" t="str">
        <x:v>ALLOWED</x:v>
      </x:c>
      <x:c r="G9324" t="str">
        <x:v>https://indian-high-court-judgments.s3.ap-south-1.amazonaws.com/data/pdf/year=2026/court=8_9/bench=jaipur/RJHC020002182026_1_2026-01-16.pdf</x:v>
      </x:c>
    </x:row>
    <x:row r="9325">
      <x:c r="A9325" t="str">
        <x:v>RJHC020216142003</x:v>
      </x:c>
      <x:c r="B9325" t="str">
        <x:v>CW/1613/2003 of GOPI Vs THE JUDGE LABOUR COURT BHARATP</x:v>
      </x:c>
      <x:c r="C9325" t="str">
        <x:v>2026-01-08</x:v>
      </x:c>
      <x:c r="D9325" t="str">
        <x:v>High Court Of Rajasthan</x:v>
      </x:c>
      <x:c r="E9325" t="str">
        <x:v>ANAND SHARMA</x:v>
      </x:c>
      <x:c r="F9325" t="str">
        <x:v>DISMISSED</x:v>
      </x:c>
      <x:c r="G9325" t="str">
        <x:v>https://indian-high-court-judgments.s3.ap-south-1.amazonaws.com/data/pdf/year=2026/court=8_9/bench=jaipur/RJHC020216142003_1_2026-01-08.pdf</x:v>
      </x:c>
    </x:row>
    <x:row r="9326">
      <x:c r="A9326" t="str">
        <x:v>RJHC020088672026</x:v>
      </x:c>
      <x:c r="B9326" t="str">
        <x:v>SOSA/141/2026 of SHAFIQ AHMED SON OF SHRI MUMTAZ KHAN Vs STATE OF RAJASTHAN</x:v>
      </x:c>
      <x:c r="C9326" t="str">
        <x:v>2026-03-23</x:v>
      </x:c>
      <x:c r="D9326" t="str">
        <x:v>High Court Of Rajasthan</x:v>
      </x:c>
      <x:c r="E9326" t="str">
        <x:v>MAHENDAR KUMAR GOYAL,BHUWAN GOYAL</x:v>
      </x:c>
      <x:c r="F9326" t="str">
        <x:v>ALLOWED</x:v>
      </x:c>
      <x:c r="G9326" t="str">
        <x:v>https://indian-high-court-judgments.s3.ap-south-1.amazonaws.com/data/pdf/year=2026/court=8_9/bench=jaipur/RJHC020088672026_1_2026-03-23.pdf</x:v>
      </x:c>
    </x:row>
    <x:row r="9327">
      <x:c r="A9327" t="str">
        <x:v>RJHC020116362026</x:v>
      </x:c>
      <x:c r="B9327" t="str">
        <x:v>CRLMB/2240/2026 of HAFIZ S/O SHAFI MOHAMMED Vs STATE OF RAJASTHAN</x:v>
      </x:c>
      <x:c r="C9327" t="str">
        <x:v>2026-02-17</x:v>
      </x:c>
      <x:c r="D9327" t="str">
        <x:v>High Court Of Rajasthan</x:v>
      </x:c>
      <x:c r="E9327" t="str">
        <x:v>CHANDRA PRAKASH SHRIMALI</x:v>
      </x:c>
      <x:c r="F9327" t="str">
        <x:v>ALLOWED</x:v>
      </x:c>
      <x:c r="G9327" t="str">
        <x:v>https://indian-high-court-judgments.s3.ap-south-1.amazonaws.com/data/pdf/year=2026/court=8_9/bench=jaipur/RJHC020116362026_1_2026-02-17.pdf</x:v>
      </x:c>
    </x:row>
    <x:row r="9328">
      <x:c r="A9328" t="str">
        <x:v>RJHC020953142025</x:v>
      </x:c>
      <x:c r="B9328" t="str">
        <x:v>CRLMB/14408/2025 of BHAGCHAND S/O SHRI BHEEMARAM BANJARA Vs STATE OF RAJASTHAN</x:v>
      </x:c>
      <x:c r="C9328" t="str">
        <x:v>2026-01-27</x:v>
      </x:c>
      <x:c r="D9328" t="str">
        <x:v>High Court Of Rajasthan</x:v>
      </x:c>
      <x:c r="E9328" t="str">
        <x:v>PRAVEER BHATNAGAR</x:v>
      </x:c>
      <x:c r="F9328" t="str">
        <x:v>ALLOWED</x:v>
      </x:c>
      <x:c r="G9328" t="str">
        <x:v>https://indian-high-court-judgments.s3.ap-south-1.amazonaws.com/data/pdf/year=2026/court=8_9/bench=jaipur/RJHC020953142025_1_2026-01-27.pdf</x:v>
      </x:c>
    </x:row>
    <x:row r="9329">
      <x:c r="A9329" t="str">
        <x:v>RJHC020659422019</x:v>
      </x:c>
      <x:c r="B9329" t="str">
        <x:v>CMA/3764/2019 of PRIYANKA MAHESHWARI D/O LATE SMT. MANJU DEVI MAHEHWARI Vs HAMID S/O CHAND KHAN</x:v>
      </x:c>
      <x:c r="C9329" t="str">
        <x:v>2026-01-30</x:v>
      </x:c>
      <x:c r="D9329" t="str">
        <x:v>High Court Of Rajasthan</x:v>
      </x:c>
      <x:c r="E9329" t="str">
        <x:v>ASHUTOSH KUMAR</x:v>
      </x:c>
      <x:c r="F9329" t="str">
        <x:v>PARTLY ALLOWED</x:v>
      </x:c>
      <x:c r="G9329" t="str">
        <x:v>https://indian-high-court-judgments.s3.ap-south-1.amazonaws.com/data/pdf/year=2026/court=8_9/bench=jaipur/RJHC020659422019_1_2026-01-30.pdf</x:v>
      </x:c>
    </x:row>
    <x:row r="9330">
      <x:c r="A9330" t="str">
        <x:v>RJHC020428432024</x:v>
      </x:c>
      <x:c r="B9330" t="str">
        <x:v>CCP/455/2024 of VISHNU KUMAR DIXIT S/O SHRI MAHADEV PRASAD Vs STATE OF RAJASTHAN</x:v>
      </x:c>
      <x:c r="C9330" t="str">
        <x:v>2026-02-12</x:v>
      </x:c>
      <x:c r="D9330" t="str">
        <x:v>High Court Of Rajasthan</x:v>
      </x:c>
      <x:c r="E9330" t="str">
        <x:v>SUDESH BANSAL,ANIL KUMAR UPMAN</x:v>
      </x:c>
      <x:c r="F9330" t="str">
        <x:v>DISMISSED</x:v>
      </x:c>
      <x:c r="G9330" t="str">
        <x:v>https://indian-high-court-judgments.s3.ap-south-1.amazonaws.com/data/pdf/year=2026/court=8_9/bench=jaipur/RJHC020428432024_1_2026-02-12.pdf</x:v>
      </x:c>
    </x:row>
    <x:row r="9331">
      <x:c r="A9331" t="str">
        <x:v>RJHC020136202026</x:v>
      </x:c>
      <x:c r="B9331" t="str">
        <x:v>CRLMB/2583/2026 of DIPESH S/O RAMPHAL DAHIYA Vs UNION OF INDIA (CUSTOM DUTY DEPARTMENT)</x:v>
      </x:c>
      <x:c r="C9331" t="str">
        <x:v>2026-03-13</x:v>
      </x:c>
      <x:c r="D9331" t="str">
        <x:v>High Court Of Rajasthan</x:v>
      </x:c>
      <x:c r="E9331" t="str">
        <x:v>RAVI CHIRANIA</x:v>
      </x:c>
      <x:c r="F9331" t="str">
        <x:v>WITHDRAWN</x:v>
      </x:c>
      <x:c r="G9331" t="str">
        <x:v>https://indian-high-court-judgments.s3.ap-south-1.amazonaws.com/data/pdf/year=2026/court=8_9/bench=jaipur/RJHC020136202026_1_2026-03-13.pdf</x:v>
      </x:c>
    </x:row>
    <x:row r="9332">
      <x:c r="A9332" t="str">
        <x:v>RJHC020749652025</x:v>
      </x:c>
      <x:c r="B9332" t="str">
        <x:v>CW/13578/2025 of RIDDHI SIDDHI INFRAPROJECTS PVT. LTD. Vs STATE OF RAJASTHAN</x:v>
      </x:c>
      <x:c r="C9332" t="str">
        <x:v>2026-02-26</x:v>
      </x:c>
      <x:c r="D9332" t="str">
        <x:v>High Court Of Rajasthan</x:v>
      </x:c>
      <x:c r="E9332" t="str">
        <x:v>GANESH RAM MEENA</x:v>
      </x:c>
      <x:c r="F9332" t="str">
        <x:v>ALLOWED</x:v>
      </x:c>
      <x:c r="G9332" t="str">
        <x:v>https://indian-high-court-judgments.s3.ap-south-1.amazonaws.com/data/pdf/year=2026/court=8_9/bench=jaipur/RJHC020749652025_1_2026-02-26.pdf</x:v>
      </x:c>
    </x:row>
    <x:row r="9333">
      <x:c r="A9333" t="str">
        <x:v>RJHC020279592026</x:v>
      </x:c>
      <x:c r="B9333" t="str">
        <x:v>CW/5463/2026 of MOOL CHAND SHARAMA SON OF SHRI SHRAVAN LAL SHARMA Vs STATE OF RAJASTHAN</x:v>
      </x:c>
      <x:c r="C9333" t="str">
        <x:v>2026-03-25</x:v>
      </x:c>
      <x:c r="D9333" t="str">
        <x:v>High Court Of Rajasthan</x:v>
      </x:c>
      <x:c r="E9333" t="str">
        <x:v>GANESH RAM MEENA</x:v>
      </x:c>
      <x:c r="F9333" t="str">
        <x:v>DISPOSED OF</x:v>
      </x:c>
      <x:c r="G9333" t="str">
        <x:v>https://indian-high-court-judgments.s3.ap-south-1.amazonaws.com/data/pdf/year=2026/court=8_9/bench=jaipur/RJHC020279592026_1_2026-03-25.pdf</x:v>
      </x:c>
    </x:row>
    <x:row r="9334">
      <x:c r="A9334" t="str">
        <x:v>RJHC021010592024</x:v>
      </x:c>
      <x:c r="B9334" t="str">
        <x:v>CRLMP/8040/2024 of DALJEET SINGH SALUJA S/O MAHENDRA SINGH SALUJA, Vs STATE OF RAJASTHAN</x:v>
      </x:c>
      <x:c r="C9334" t="str">
        <x:v>2026-02-10</x:v>
      </x:c>
      <x:c r="D9334" t="str">
        <x:v>High Court Of Rajasthan</x:v>
      </x:c>
      <x:c r="E9334" t="str">
        <x:v>BHUWAN GOYAL</x:v>
      </x:c>
      <x:c r="F9334" t="str">
        <x:v>DISPOSED OF</x:v>
      </x:c>
      <x:c r="G9334" t="str">
        <x:v>https://indian-high-court-judgments.s3.ap-south-1.amazonaws.com/data/pdf/year=2026/court=8_9/bench=jaipur/RJHC021010592024_1_2026-02-10.pdf</x:v>
      </x:c>
    </x:row>
    <x:row r="9335">
      <x:c r="A9335" t="str">
        <x:v>RJHC020068082025</x:v>
      </x:c>
      <x:c r="B9335" t="str">
        <x:v>SOSA/185/2025 of RAJENDRA SINGH S/O SH. NAND SINGH Vs STATE OF RAJASTHAN</x:v>
      </x:c>
      <x:c r="C9335" t="str">
        <x:v>2026-01-13</x:v>
      </x:c>
      <x:c r="D9335" t="str">
        <x:v>High Court Of Rajasthan</x:v>
      </x:c>
      <x:c r="E9335" t="str">
        <x:v>BHUWAN GOYAL</x:v>
      </x:c>
      <x:c r="F9335" t="str">
        <x:v>ALLOWED</x:v>
      </x:c>
      <x:c r="G9335" t="str">
        <x:v>https://indian-high-court-judgments.s3.ap-south-1.amazonaws.com/data/pdf/year=2026/court=8_9/bench=jaipur/RJHC020068082025_1_2026-01-13.pdf</x:v>
      </x:c>
    </x:row>
    <x:row r="9336">
      <x:c r="A9336" t="str">
        <x:v>RJHC020035632025</x:v>
      </x:c>
      <x:c r="B9336" t="str">
        <x:v>CMAP/12/2025 of SUJAN SINGH S/O SHRI RAMJILAL, Vs SHRI NAVEEN RAJ SHARMA,</x:v>
      </x:c>
      <x:c r="C9336" t="str">
        <x:v>2026-01-21</x:v>
      </x:c>
      <x:c r="D9336" t="str">
        <x:v>High Court Of Rajasthan</x:v>
      </x:c>
      <x:c r="E9336" t="str">
        <x:v>INDERJEET SINGH,BHUWAN GOYAL</x:v>
      </x:c>
      <x:c r="F9336" t="str">
        <x:v>WITHDRAWN</x:v>
      </x:c>
      <x:c r="G9336" t="str">
        <x:v>https://indian-high-court-judgments.s3.ap-south-1.amazonaws.com/data/pdf/year=2026/court=8_9/bench=jaipur/RJHC020035632025_1_2026-01-21.pdf</x:v>
      </x:c>
    </x:row>
    <x:row r="9337">
      <x:c r="A9337" t="str">
        <x:v>RJHC020944732025</x:v>
      </x:c>
      <x:c r="B9337" t="str">
        <x:v>CRLMP/7011/2025 of BHOLU RAM CHOUHAN S/O SHRI HARCHAND GURJAR, Vs STATE OF RAJASTHAN,</x:v>
      </x:c>
      <x:c r="C9337" t="str">
        <x:v>2026-01-22</x:v>
      </x:c>
      <x:c r="D9337" t="str">
        <x:v>High Court Of Rajasthan</x:v>
      </x:c>
      <x:c r="E9337" t="str">
        <x:v>ANIL KUMAR UPMAN</x:v>
      </x:c>
      <x:c r="F9337" t="str">
        <x:v>ALLOWED</x:v>
      </x:c>
      <x:c r="G9337" t="str">
        <x:v>https://indian-high-court-judgments.s3.ap-south-1.amazonaws.com/data/pdf/year=2026/court=8_9/bench=jaipur/RJHC020944732025_1_2026-01-22.pdf</x:v>
      </x:c>
    </x:row>
    <x:row r="9338">
      <x:c r="A9338" t="str">
        <x:v>RJHC020149082026</x:v>
      </x:c>
      <x:c r="B9338" t="str">
        <x:v>CW/3165/2026 of MATADIN MEENA S/O LAXMANSWAROOP Vs THE STATE OF RAJASTHAN</x:v>
      </x:c>
      <x:c r="C9338" t="str">
        <x:v>2026-02-19</x:v>
      </x:c>
      <x:c r="D9338" t="str">
        <x:v>High Court Of Rajasthan</x:v>
      </x:c>
      <x:c r="E9338" t="str">
        <x:v>GANESH RAM MEENA</x:v>
      </x:c>
      <x:c r="F9338" t="str">
        <x:v>WITHDRAWN</x:v>
      </x:c>
      <x:c r="G9338" t="str">
        <x:v>https://indian-high-court-judgments.s3.ap-south-1.amazonaws.com/data/pdf/year=2026/court=8_9/bench=jaipur/RJHC020149082026_1_2026-02-19.pdf</x:v>
      </x:c>
    </x:row>
    <x:row r="9339">
      <x:c r="A9339" t="str">
        <x:v>RJHC020041992006</x:v>
      </x:c>
      <x:c r="B9339" t="str">
        <x:v>CMA/1272/2006 of SMT INDRAJEET KAUR Vs NIRMALJEERT SINGH</x:v>
      </x:c>
      <x:c r="C9339" t="str">
        <x:v>2026-01-19</x:v>
      </x:c>
      <x:c r="D9339" t="str">
        <x:v>High Court Of Rajasthan</x:v>
      </x:c>
      <x:c r="E9339" t="str">
        <x:v>SUDESH BANSAL,SANDEEP TANEJA</x:v>
      </x:c>
      <x:c r="F9339" t="str">
        <x:v>DISPOSED OF</x:v>
      </x:c>
      <x:c r="G9339" t="str">
        <x:v>https://indian-high-court-judgments.s3.ap-south-1.amazonaws.com/data/pdf/year=2026/court=8_9/bench=jaipur/RJHC020041992006_1_2026-01-19.pdf</x:v>
      </x:c>
    </x:row>
    <x:row r="9340">
      <x:c r="A9340" t="str">
        <x:v>RJHC020926212025</x:v>
      </x:c>
      <x:c r="B9340" t="str">
        <x:v>CRLMB/13947/2025 of MATADEEN S/O VIJENDRA Vs STATE OF RAJASTHAN</x:v>
      </x:c>
      <x:c r="C9340" t="str">
        <x:v>2026-01-15</x:v>
      </x:c>
      <x:c r="D9340" t="str">
        <x:v>High Court Of Rajasthan</x:v>
      </x:c>
      <x:c r="E9340" t="str">
        <x:v>GANESH RAM MEENA</x:v>
      </x:c>
      <x:c r="F9340" t="str">
        <x:v>ALLOWED</x:v>
      </x:c>
      <x:c r="G9340" t="str">
        <x:v>https://indian-high-court-judgments.s3.ap-south-1.amazonaws.com/data/pdf/year=2026/court=8_9/bench=jaipur/RJHC020926212025_1_2026-01-15.pdf</x:v>
      </x:c>
    </x:row>
    <x:row r="9341">
      <x:c r="A9341" t="str">
        <x:v>RJHC020407952021</x:v>
      </x:c>
      <x:c r="B9341" t="str">
        <x:v>CRLMP/3701/2021 of SHEKHAR AGARWAL SON OF SHRI RAMDAS AGARWAL, Vs STATE OF RAJASTHAN</x:v>
      </x:c>
      <x:c r="C9341" t="str">
        <x:v>2026-03-13</x:v>
      </x:c>
      <x:c r="D9341" t="str">
        <x:v>High Court Of Rajasthan</x:v>
      </x:c>
      <x:c r="E9341" t="str">
        <x:v>ANOOP KUMAR DHAND</x:v>
      </x:c>
      <x:c r="F9341" t="str">
        <x:v>ALLOWED</x:v>
      </x:c>
      <x:c r="G9341" t="str">
        <x:v>https://indian-high-court-judgments.s3.ap-south-1.amazonaws.com/data/pdf/year=2026/court=8_9/bench=jaipur/RJHC020407952021_1_2026-03-13.pdf</x:v>
      </x:c>
    </x:row>
    <x:row r="9342">
      <x:c r="A9342" t="str">
        <x:v>RJHC020999242019</x:v>
      </x:c>
      <x:c r="B9342" t="str">
        <x:v>CRLMP/7161/2019 of BRAJESH ASWAL S/O SH. GHANSHYAM ASWAL Vs STATE OF RAJASTHAN</x:v>
      </x:c>
      <x:c r="C9342" t="str">
        <x:v>2026-04-17</x:v>
      </x:c>
      <x:c r="D9342" t="str">
        <x:v>High Court Of Rajasthan</x:v>
      </x:c>
      <x:c r="E9342" t="str">
        <x:v>ANOOP KUMAR DHAND</x:v>
      </x:c>
      <x:c r="F9342" t="str">
        <x:v>DISMISSED</x:v>
      </x:c>
      <x:c r="G9342" t="str">
        <x:v>https://indian-high-court-judgments.s3.ap-south-1.amazonaws.com/data/pdf/year=2026/court=8_9/bench=jaipur/RJHC020999242019_1_2026-04-17.pdf</x:v>
      </x:c>
    </x:row>
    <x:row r="9343">
      <x:c r="A9343" t="str">
        <x:v>RJHC020216102026</x:v>
      </x:c>
      <x:c r="B9343" t="str">
        <x:v>CW/4292/2026 of DEENA S/O SHRI BHOMA Vs AJMER VIDYUT VITRAN NIGAM LIMITED</x:v>
      </x:c>
      <x:c r="C9343" t="str">
        <x:v>2026-03-23</x:v>
      </x:c>
      <x:c r="D9343" t="str">
        <x:v>High Court Of Rajasthan</x:v>
      </x:c>
      <x:c r="E9343" t="str">
        <x:v>GANESH RAM MEENA</x:v>
      </x:c>
      <x:c r="F9343" t="str">
        <x:v>DISPOSED OF</x:v>
      </x:c>
      <x:c r="G9343" t="str">
        <x:v>https://indian-high-court-judgments.s3.ap-south-1.amazonaws.com/data/pdf/year=2026/court=8_9/bench=jaipur/RJHC020216102026_1_2026-03-23.pdf</x:v>
      </x:c>
    </x:row>
    <x:row r="9344">
      <x:c r="A9344" t="str">
        <x:v>RJHC020011662024</x:v>
      </x:c>
      <x:c r="B9344" t="str">
        <x:v>CMA/436/2024 of HEERA LAL S/O KAJOD LAL, Vs HDFC AGRO GENERAL INSURANCE COMPANY LIMITED</x:v>
      </x:c>
      <x:c r="C9344" t="str">
        <x:v>2026-01-13</x:v>
      </x:c>
      <x:c r="D9344" t="str">
        <x:v>High Court Of Rajasthan</x:v>
      </x:c>
      <x:c r="E9344" t="str">
        <x:v>ASHUTOSH KUMAR</x:v>
      </x:c>
      <x:c r="F9344" t="str">
        <x:v>DISPOSED OF</x:v>
      </x:c>
      <x:c r="G9344" t="str">
        <x:v>https://indian-high-court-judgments.s3.ap-south-1.amazonaws.com/data/pdf/year=2026/court=8_9/bench=jaipur/RJHC020011662024_1_2026-01-13.pdf</x:v>
      </x:c>
    </x:row>
    <x:row r="9345">
      <x:c r="A9345" t="str">
        <x:v>RJHC020075592026</x:v>
      </x:c>
      <x:c r="B9345" t="str">
        <x:v>CRLMB/1881/2026 of SHAJID HUSAIN @ JAHID S/O LATE SHRI ABID HUSAIN Vs STATE OF RAJASTHAN</x:v>
      </x:c>
      <x:c r="C9345" t="str">
        <x:v>2026-02-02</x:v>
      </x:c>
      <x:c r="D9345" t="str">
        <x:v>High Court Of Rajasthan</x:v>
      </x:c>
      <x:c r="E9345" t="str">
        <x:v>CHANDRA PRAKASH SHRIMALI</x:v>
      </x:c>
      <x:c r="F9345" t="str">
        <x:v>ALLOWED</x:v>
      </x:c>
      <x:c r="G9345" t="str">
        <x:v>https://indian-high-court-judgments.s3.ap-south-1.amazonaws.com/data/pdf/year=2026/court=8_9/bench=jaipur/RJHC020075592026_1_2026-02-02.pdf</x:v>
      </x:c>
    </x:row>
    <x:row r="9346">
      <x:c r="A9346" t="str">
        <x:v>RJHC021046342025</x:v>
      </x:c>
      <x:c r="B9346" t="str">
        <x:v>CRLMA/616/2025 of HAKAM SON OF SHRI KALLU Vs STATE OF RAJASTHAN</x:v>
      </x:c>
      <x:c r="C9346" t="str">
        <x:v>2026-01-20</x:v>
      </x:c>
      <x:c r="D9346" t="str">
        <x:v>High Court Of Rajasthan</x:v>
      </x:c>
      <x:c r="E9346" t="str">
        <x:v>ASHOK KUMAR JAIN</x:v>
      </x:c>
      <x:c r="F9346" t="str">
        <x:v>DISPOSED OF</x:v>
      </x:c>
      <x:c r="G9346" t="str">
        <x:v>https://indian-high-court-judgments.s3.ap-south-1.amazonaws.com/data/pdf/year=2026/court=8_9/bench=jaipur/RJHC021046342025_1_2026-01-20.pdf</x:v>
      </x:c>
    </x:row>
    <x:row r="9347">
      <x:c r="A9347" t="str">
        <x:v>RJHC020197542003</x:v>
      </x:c>
      <x:c r="B9347" t="str">
        <x:v>CW/1102/2003 of SANDEEP KUMAR MATHUR Vs STATE OF RAJ AND ORS</x:v>
      </x:c>
      <x:c r="C9347" t="str">
        <x:v>2026-02-19</x:v>
      </x:c>
      <x:c r="D9347" t="str">
        <x:v>High Court Of Rajasthan</x:v>
      </x:c>
      <x:c r="E9347" t="str">
        <x:v>PRAVEER BHATNAGAR</x:v>
      </x:c>
      <x:c r="F9347" t="str">
        <x:v>DISPOSED OF</x:v>
      </x:c>
      <x:c r="G9347" t="str">
        <x:v>https://indian-high-court-judgments.s3.ap-south-1.amazonaws.com/data/pdf/year=2026/court=8_9/bench=jaipur/RJHC020197542003_1_2026-02-19.pdf</x:v>
      </x:c>
    </x:row>
    <x:row r="9348">
      <x:c r="A9348" t="str">
        <x:v>RJHC020157142018</x:v>
      </x:c>
      <x:c r="B9348" t="str">
        <x:v>CSA/41/2018 of ROSHAN LAL Vs SATPAL AND ORS</x:v>
      </x:c>
      <x:c r="C9348" t="str">
        <x:v>2026-03-30</x:v>
      </x:c>
      <x:c r="D9348" t="str">
        <x:v>High Court Of Rajasthan</x:v>
      </x:c>
      <x:c r="E9348" t="str">
        <x:v>MANEESH SHARMA</x:v>
      </x:c>
      <x:c r="F9348" t="str">
        <x:v>DISPOSED OF</x:v>
      </x:c>
      <x:c r="G9348" t="str">
        <x:v>https://indian-high-court-judgments.s3.ap-south-1.amazonaws.com/data/pdf/year=2026/court=8_9/bench=jaipur/RJHC020157142018_1_2026-03-30.pdf</x:v>
      </x:c>
    </x:row>
    <x:row r="9349">
      <x:c r="A9349" t="str">
        <x:v>RJHC020184982026</x:v>
      </x:c>
      <x:c r="B9349" t="str">
        <x:v>CRLMA/102/2026 of RAVI JAIN S/O G.F. VIPUL AGORA MEHROLI, Vs STATE OF RAJASTHAN,</x:v>
      </x:c>
      <x:c r="C9349" t="str">
        <x:v>2026-03-06</x:v>
      </x:c>
      <x:c r="D9349" t="str">
        <x:v>High Court Of Rajasthan</x:v>
      </x:c>
      <x:c r="E9349" t="str">
        <x:v>ANIL KUMAR UPMAN</x:v>
      </x:c>
      <x:c r="F9349" t="str">
        <x:v>DISPOSED OF</x:v>
      </x:c>
      <x:c r="G9349" t="str">
        <x:v>https://indian-high-court-judgments.s3.ap-south-1.amazonaws.com/data/pdf/year=2026/court=8_9/bench=jaipur/RJHC020184982026_1_2026-03-06.pdf</x:v>
      </x:c>
    </x:row>
    <x:row r="9350">
      <x:c r="A9350" t="str">
        <x:v>RJHC020268682026</x:v>
      </x:c>
      <x:c r="B9350" t="str">
        <x:v>CW/5352/2026 of MUBARIK S/O SAPAT Vs STATE OF RAJASTHAN</x:v>
      </x:c>
      <x:c r="C9350" t="str">
        <x:v>2026-03-24</x:v>
      </x:c>
      <x:c r="D9350" t="str">
        <x:v>High Court Of Rajasthan</x:v>
      </x:c>
      <x:c r="E9350" t="str">
        <x:v>GANESH RAM MEENA</x:v>
      </x:c>
      <x:c r="F9350" t="str">
        <x:v>DISPOSED OF</x:v>
      </x:c>
      <x:c r="G9350" t="str">
        <x:v>https://indian-high-court-judgments.s3.ap-south-1.amazonaws.com/data/pdf/year=2026/court=8_9/bench=jaipur/RJHC020268682026_1_2026-03-24.pdf</x:v>
      </x:c>
    </x:row>
    <x:row r="9351">
      <x:c r="A9351" t="str">
        <x:v>RJHC020747882025</x:v>
      </x:c>
      <x:c r="B9351" t="str">
        <x:v>CW/14187/2025 of FIROZ AHMAD S/O SHRI ABDUS SALAM, Vs STATE BANK OF INDIA</x:v>
      </x:c>
      <x:c r="C9351" t="str">
        <x:v>2026-04-07</x:v>
      </x:c>
      <x:c r="D9351" t="str">
        <x:v>High Court Of Rajasthan</x:v>
      </x:c>
      <x:c r="E9351" t="str">
        <x:v>RAVI CHIRANIA</x:v>
      </x:c>
      <x:c r="F9351" t="str">
        <x:v>DISMISSED</x:v>
      </x:c>
      <x:c r="G9351" t="str">
        <x:v>https://indian-high-court-judgments.s3.ap-south-1.amazonaws.com/data/pdf/year=2026/court=8_9/bench=jaipur/RJHC020747882025_1_2026-04-07.pdf</x:v>
      </x:c>
    </x:row>
    <x:row r="9352">
      <x:c r="A9352" t="str">
        <x:v>RJHC020029782026</x:v>
      </x:c>
      <x:c r="B9352" t="str">
        <x:v>CR/32/2026 of NARAINDER URF NARAINDER KUMAR SAINI S/O SHRI RAMPRASAD SAINI Vs SMT. PUSHPA DEVI W/O LATE SHRI BALMUKUND SHARMA</x:v>
      </x:c>
      <x:c r="C9352" t="str">
        <x:v>2026-03-10</x:v>
      </x:c>
      <x:c r="D9352" t="str">
        <x:v>High Court Of Rajasthan</x:v>
      </x:c>
      <x:c r="E9352" t="str">
        <x:v>MANEESH SHARMA</x:v>
      </x:c>
      <x:c r="F9352" t="str">
        <x:v>DISMISSED</x:v>
      </x:c>
      <x:c r="G9352" t="str">
        <x:v>https://indian-high-court-judgments.s3.ap-south-1.amazonaws.com/data/pdf/year=2026/court=8_9/bench=jaipur/RJHC020029782026_1_2026-03-10.pdf</x:v>
      </x:c>
    </x:row>
    <x:row r="9353">
      <x:c r="A9353" t="str">
        <x:v>RJHC020302622026</x:v>
      </x:c>
      <x:c r="B9353" t="str">
        <x:v>CRLMB/4903/2026 of KAMLESH S/O SHRI RAMSWAROOP Vs STATE OF RAJASTHAN,</x:v>
      </x:c>
      <x:c r="C9353" t="str">
        <x:v>2026-04-08</x:v>
      </x:c>
      <x:c r="D9353" t="str">
        <x:v>High Court Of Rajasthan</x:v>
      </x:c>
      <x:c r="E9353" t="str">
        <x:v>PRAVEER BHATNAGAR</x:v>
      </x:c>
      <x:c r="F9353" t="str">
        <x:v>ALLOWED</x:v>
      </x:c>
      <x:c r="G9353" t="str">
        <x:v>https://indian-high-court-judgments.s3.ap-south-1.amazonaws.com/data/pdf/year=2026/court=8_9/bench=jaipur/RJHC020302622026_1_2026-04-08.pdf</x:v>
      </x:c>
    </x:row>
    <x:row r="9354">
      <x:c r="A9354" t="str">
        <x:v>RJHC020085512026</x:v>
      </x:c>
      <x:c r="B9354" t="str">
        <x:v>CRLW/163/2026 of GHANSHYAM ALIAS PINTU S/O SHRI SHEESHRAM GURJAR Vs STATE OF RAJASTHAN</x:v>
      </x:c>
      <x:c r="C9354" t="str">
        <x:v>2026-03-06</x:v>
      </x:c>
      <x:c r="D9354" t="str">
        <x:v>High Court Of Rajasthan</x:v>
      </x:c>
      <x:c r="E9354" t="str">
        <x:v>MAHENDAR KUMAR GOYAL,BHUWAN GOYAL</x:v>
      </x:c>
      <x:c r="F9354" t="str">
        <x:v>DISMISSED</x:v>
      </x:c>
      <x:c r="G9354" t="str">
        <x:v>https://indian-high-court-judgments.s3.ap-south-1.amazonaws.com/data/pdf/year=2026/court=8_9/bench=jaipur/RJHC020085512026_1_2026-03-06.pdf</x:v>
      </x:c>
    </x:row>
    <x:row r="9355">
      <x:c r="A9355" t="str">
        <x:v>RJHC020271962026</x:v>
      </x:c>
      <x:c r="B9355" t="str">
        <x:v>CRLMB/4524/2026 of PANKAJ KUMAR MODI S/O VIJAY KUMAR Vs STATE OF RAJASTHAN</x:v>
      </x:c>
      <x:c r="C9355" t="str">
        <x:v>2026-04-07</x:v>
      </x:c>
      <x:c r="D9355" t="str">
        <x:v>High Court Of Rajasthan</x:v>
      </x:c>
      <x:c r="E9355" t="str">
        <x:v>PRAMIL KUMAR MATHUR</x:v>
      </x:c>
      <x:c r="F9355" t="str">
        <x:v>DISMISSED</x:v>
      </x:c>
      <x:c r="G9355" t="str">
        <x:v>https://indian-high-court-judgments.s3.ap-south-1.amazonaws.com/data/pdf/year=2026/court=8_9/bench=jaipur/RJHC020271962026_1_2026-04-07.pdf</x:v>
      </x:c>
    </x:row>
    <x:row r="9356">
      <x:c r="A9356" t="str">
        <x:v>RJHC020559672018</x:v>
      </x:c>
      <x:c r="B9356" t="str">
        <x:v>CW/9892/2018 of PURBA RAM Vs R S R T C AND ANR</x:v>
      </x:c>
      <x:c r="C9356" t="str">
        <x:v>2026-01-27</x:v>
      </x:c>
      <x:c r="D9356" t="str">
        <x:v>High Court Of Rajasthan</x:v>
      </x:c>
      <x:c r="E9356" t="str">
        <x:v>ASHOK KUMAR JAIN</x:v>
      </x:c>
      <x:c r="F9356" t="str">
        <x:v>DISPOSED OF</x:v>
      </x:c>
      <x:c r="G9356" t="str">
        <x:v>https://indian-high-court-judgments.s3.ap-south-1.amazonaws.com/data/pdf/year=2026/court=8_9/bench=jaipur/RJHC020559672018_1_2026-01-27.pdf</x:v>
      </x:c>
    </x:row>
    <x:row r="9357">
      <x:c r="A9357" t="str">
        <x:v>RJHC020014532026</x:v>
      </x:c>
      <x:c r="B9357" t="str">
        <x:v>CW/649/2026 of DEVENDRA KUMAR CHOUDHARY S/O SHRI NATHU LAL CHOUDHARY Vs FOOD CORPORATION OF INDIA</x:v>
      </x:c>
      <x:c r="C9357" t="str">
        <x:v>2026-01-15</x:v>
      </x:c>
      <x:c r="D9357" t="str">
        <x:v>High Court Of Rajasthan</x:v>
      </x:c>
      <x:c r="E9357" t="str">
        <x:v>SAMEER JAIN</x:v>
      </x:c>
      <x:c r="F9357" t="str">
        <x:v>DISPOSED OF</x:v>
      </x:c>
      <x:c r="G9357" t="str">
        <x:v>https://indian-high-court-judgments.s3.ap-south-1.amazonaws.com/data/pdf/year=2026/court=8_9/bench=jaipur/RJHC020014532026_1_2026-01-15.pdf</x:v>
      </x:c>
    </x:row>
    <x:row r="9358">
      <x:c r="A9358" t="str">
        <x:v>RJHC020091412026</x:v>
      </x:c>
      <x:c r="B9358" t="str">
        <x:v>CRLMB/1917/2026 of VIJAY SINGH @ BAJE SINGH S/O SHANKAR SINGH Vs THE STATE OF RAJASTHAN</x:v>
      </x:c>
      <x:c r="C9358" t="str">
        <x:v>2026-03-18</x:v>
      </x:c>
      <x:c r="D9358" t="str">
        <x:v>High Court Of Rajasthan</x:v>
      </x:c>
      <x:c r="E9358" t="str">
        <x:v>SAMEER JAIN</x:v>
      </x:c>
      <x:c r="F9358" t="str">
        <x:v>ALLOWED</x:v>
      </x:c>
      <x:c r="G9358" t="str">
        <x:v>https://indian-high-court-judgments.s3.ap-south-1.amazonaws.com/data/pdf/year=2026/court=8_9/bench=jaipur/RJHC020091412026_1_2026-03-18.pdf</x:v>
      </x:c>
    </x:row>
    <x:row r="9359">
      <x:c r="A9359" t="str">
        <x:v>RJHC020570612021</x:v>
      </x:c>
      <x:c r="B9359" t="str">
        <x:v>CW/9781/2021 of UMESH KUMAR S/O SHRI ATAR SINGH Vs THE DIRECTOR GENERAL OF RAJASTHAN POLICE</x:v>
      </x:c>
      <x:c r="C9359" t="str">
        <x:v>2026-03-13</x:v>
      </x:c>
      <x:c r="D9359" t="str">
        <x:v>High Court Of Rajasthan</x:v>
      </x:c>
      <x:c r="E9359" t="str">
        <x:v>ANAND SHARMA</x:v>
      </x:c>
      <x:c r="F9359" t="str">
        <x:v>DISPOSED OF</x:v>
      </x:c>
      <x:c r="G9359" t="str">
        <x:v>https://indian-high-court-judgments.s3.ap-south-1.amazonaws.com/data/pdf/year=2026/court=8_9/bench=jaipur/RJHC020570612021_1_2026-03-13.pdf</x:v>
      </x:c>
    </x:row>
    <x:row r="9360">
      <x:c r="A9360" t="str">
        <x:v>RJHC020461542025</x:v>
      </x:c>
      <x:c r="B9360" t="str">
        <x:v>CRW/13/2025 of SMT. DRAUPADI DEVI W/O LATE SHRI HIMMAT SINGH Vs RATILAL MEENA S/O SHRI MAHADEV PRASAD MEENA</x:v>
      </x:c>
      <x:c r="C9360" t="str">
        <x:v>2026-02-12</x:v>
      </x:c>
      <x:c r="D9360" t="str">
        <x:v>High Court Of Rajasthan</x:v>
      </x:c>
      <x:c r="E9360" t="str">
        <x:v>ASHOK KUMAR JAIN</x:v>
      </x:c>
      <x:c r="F9360" t="str">
        <x:v>DISMISSED</x:v>
      </x:c>
      <x:c r="G9360" t="str">
        <x:v>https://indian-high-court-judgments.s3.ap-south-1.amazonaws.com/data/pdf/year=2026/court=8_9/bench=jaipur/RJHC020461542025_1_2026-02-12.pdf</x:v>
      </x:c>
    </x:row>
    <x:row r="9361">
      <x:c r="A9361" t="str">
        <x:v>RJHC020125022026</x:v>
      </x:c>
      <x:c r="B9361" t="str">
        <x:v>CW/2563/2026 of MANRAJ SAINI S/O DHANNA LAL SAINI Vs STATE OF RAJASTHAN</x:v>
      </x:c>
      <x:c r="C9361" t="str">
        <x:v>2026-02-10</x:v>
      </x:c>
      <x:c r="D9361" t="str">
        <x:v>High Court Of Rajasthan</x:v>
      </x:c>
      <x:c r="E9361" t="str">
        <x:v>ANAND SHARMA</x:v>
      </x:c>
      <x:c r="F9361" t="str">
        <x:v>DISPOSED OF</x:v>
      </x:c>
      <x:c r="G9361" t="str">
        <x:v>https://indian-high-court-judgments.s3.ap-south-1.amazonaws.com/data/pdf/year=2026/court=8_9/bench=jaipur/RJHC020125022026_1_2026-02-10.pdf</x:v>
      </x:c>
    </x:row>
    <x:row r="9362">
      <x:c r="A9362" t="str">
        <x:v>RJHC020330322025</x:v>
      </x:c>
      <x:c r="B9362" t="str">
        <x:v>CRES/138/2025 of RAJASTHAN STATE ROAD TRANSPORT CORPORATION Vs RAMKARAN S/O LATE MANGILAL</x:v>
      </x:c>
      <x:c r="C9362" t="str">
        <x:v>2026-01-15</x:v>
      </x:c>
      <x:c r="D9362" t="str">
        <x:v>High Court Of Rajasthan</x:v>
      </x:c>
      <x:c r="E9362" t="str">
        <x:v>ASHUTOSH KUMAR</x:v>
      </x:c>
      <x:c r="F9362" t="str">
        <x:v>ALLOWED</x:v>
      </x:c>
      <x:c r="G9362" t="str">
        <x:v>https://indian-high-court-judgments.s3.ap-south-1.amazonaws.com/data/pdf/year=2026/court=8_9/bench=jaipur/RJHC020330322025_1_2026-01-15.pdf</x:v>
      </x:c>
    </x:row>
    <x:row r="9363">
      <x:c r="A9363" t="str">
        <x:v>RJHC020910632018</x:v>
      </x:c>
      <x:c r="B9363" t="str">
        <x:v>CW/21694/2018 of MUNNA HARIJAN S/O SHRI MOHAN HARIJAN Vs STATE OF RAJASTHAN</x:v>
      </x:c>
      <x:c r="C9363" t="str">
        <x:v>2026-01-13</x:v>
      </x:c>
      <x:c r="D9363" t="str">
        <x:v>High Court Of Rajasthan</x:v>
      </x:c>
      <x:c r="E9363" t="str">
        <x:v>ASHOK KUMAR JAIN</x:v>
      </x:c>
      <x:c r="F9363" t="str">
        <x:v>DISMISSED</x:v>
      </x:c>
      <x:c r="G9363" t="str">
        <x:v>https://indian-high-court-judgments.s3.ap-south-1.amazonaws.com/data/pdf/year=2026/court=8_9/bench=jaipur/RJHC020910632018_1_2026-01-13.pdf</x:v>
      </x:c>
    </x:row>
    <x:row r="9364">
      <x:c r="A9364" t="str">
        <x:v>RJHC020034232023</x:v>
      </x:c>
      <x:c r="B9364" t="str">
        <x:v>CRLMP/249/2023 of PRADEEP KUMAR S/O DAN SINGH, Vs STATE OF RAJASTHAN</x:v>
      </x:c>
      <x:c r="C9364" t="str">
        <x:v>2026-04-09</x:v>
      </x:c>
      <x:c r="D9364" t="str">
        <x:v>High Court Of Rajasthan</x:v>
      </x:c>
      <x:c r="E9364" t="str">
        <x:v>ANOOP KUMAR DHAND</x:v>
      </x:c>
      <x:c r="F9364" t="str">
        <x:v>DISMISSED</x:v>
      </x:c>
      <x:c r="G9364" t="str">
        <x:v>https://indian-high-court-judgments.s3.ap-south-1.amazonaws.com/data/pdf/year=2026/court=8_9/bench=jaipur/RJHC020034232023_1_2026-04-09.pdf</x:v>
      </x:c>
    </x:row>
    <x:row r="9365">
      <x:c r="A9365" t="str">
        <x:v>RJHC020518982015</x:v>
      </x:c>
      <x:c r="B9365" t="str">
        <x:v>CRLMP/1175/2015 of MAHESH TIWARI Vs STATE OF RAJASTHAN AND ANR</x:v>
      </x:c>
      <x:c r="C9365" t="str">
        <x:v>2026-04-13</x:v>
      </x:c>
      <x:c r="D9365" t="str">
        <x:v>High Court Of Rajasthan</x:v>
      </x:c>
      <x:c r="E9365" t="str">
        <x:v>ANOOP KUMAR DHAND</x:v>
      </x:c>
      <x:c r="F9365" t="str">
        <x:v>ALLOWED</x:v>
      </x:c>
      <x:c r="G9365" t="str">
        <x:v>https://indian-high-court-judgments.s3.ap-south-1.amazonaws.com/data/pdf/year=2026/court=8_9/bench=jaipur/RJHC020518982015_1_2026-04-13.pdf</x:v>
      </x:c>
    </x:row>
    <x:row r="9366">
      <x:c r="A9366" t="str">
        <x:v>RJHC020748912025</x:v>
      </x:c>
      <x:c r="B9366" t="str">
        <x:v>CRLMB/11153/2025 of MAHADEV GOSWAMI S/O MOHANPURI Vs C.B.N.</x:v>
      </x:c>
      <x:c r="C9366" t="str">
        <x:v>2026-01-30</x:v>
      </x:c>
      <x:c r="D9366" t="str">
        <x:v>High Court Of Rajasthan</x:v>
      </x:c>
      <x:c r="E9366" t="str">
        <x:v>GANESH RAM MEENA</x:v>
      </x:c>
      <x:c r="F9366" t="str">
        <x:v>DISMISSED</x:v>
      </x:c>
      <x:c r="G9366" t="str">
        <x:v>https://indian-high-court-judgments.s3.ap-south-1.amazonaws.com/data/pdf/year=2026/court=8_9/bench=jaipur/RJHC020748912025_1_2026-01-30.pdf</x:v>
      </x:c>
    </x:row>
    <x:row r="9367">
      <x:c r="A9367" t="str">
        <x:v>RJHC021078352025</x:v>
      </x:c>
      <x:c r="B9367" t="str">
        <x:v>CRLMP/7994/2025 of AMIT KUMAR JAT S/O RAJJAN SINGH, Vs STATE OF RAJASTHAN</x:v>
      </x:c>
      <x:c r="C9367" t="str">
        <x:v>2026-02-23</x:v>
      </x:c>
      <x:c r="D9367" t="str">
        <x:v>High Court Of Rajasthan</x:v>
      </x:c>
      <x:c r="E9367" t="str">
        <x:v>BHUWAN GOYAL</x:v>
      </x:c>
      <x:c r="F9367" t="str">
        <x:v>DISPOSED OF</x:v>
      </x:c>
      <x:c r="G9367" t="str">
        <x:v>https://indian-high-court-judgments.s3.ap-south-1.amazonaws.com/data/pdf/year=2026/court=8_9/bench=jaipur/RJHC021078352025_1_2026-02-23.pdf</x:v>
      </x:c>
    </x:row>
    <x:row r="9368">
      <x:c r="A9368" t="str">
        <x:v>RJHC020130282026</x:v>
      </x:c>
      <x:c r="B9368" t="str">
        <x:v>CRLMB/2452/2026 of MANOJ SINGH @ KHATRI S/O BAJRANG SINGH Vs THE STATE OF RAJASTHAN</x:v>
      </x:c>
      <x:c r="C9368" t="str">
        <x:v>2026-02-10</x:v>
      </x:c>
      <x:c r="D9368" t="str">
        <x:v>High Court Of Rajasthan</x:v>
      </x:c>
      <x:c r="E9368" t="str">
        <x:v>SHUBHA MEHTA</x:v>
      </x:c>
      <x:c r="F9368" t="str">
        <x:v>ALLOWED</x:v>
      </x:c>
      <x:c r="G9368" t="str">
        <x:v>https://indian-high-court-judgments.s3.ap-south-1.amazonaws.com/data/pdf/year=2026/court=8_9/bench=jaipur/RJHC020130282026_1_2026-02-10.pdf</x:v>
      </x:c>
    </x:row>
    <x:row r="9369">
      <x:c r="A9369" t="str">
        <x:v>RJHC020242252026</x:v>
      </x:c>
      <x:c r="B9369" t="str">
        <x:v>CRLMB/4072/2026 of AADIL SON OF RUJDAR, Vs THE STATE OF RAJASTHAN</x:v>
      </x:c>
      <x:c r="C9369" t="str">
        <x:v>2026-04-15</x:v>
      </x:c>
      <x:c r="D9369" t="str">
        <x:v>High Court Of Rajasthan</x:v>
      </x:c>
      <x:c r="E9369" t="str">
        <x:v>GANESH RAM MEENA</x:v>
      </x:c>
      <x:c r="F9369" t="str">
        <x:v>ALLOWED</x:v>
      </x:c>
      <x:c r="G9369" t="str">
        <x:v>https://indian-high-court-judgments.s3.ap-south-1.amazonaws.com/data/pdf/year=2026/court=8_9/bench=jaipur/RJHC020242252026_1_2026-04-15.pdf</x:v>
      </x:c>
    </x:row>
    <x:row r="9370">
      <x:c r="A9370" t="str">
        <x:v>RJHC020262702019</x:v>
      </x:c>
      <x:c r="B9370" t="str">
        <x:v>CRLMP/2160/2019 of BANSAL MOTORS THROUGH OWNER OF FIRM VIMAL KUMAR BANSAL S/O SHRI BANWARI LAL, MAHAJAN Vs RAMBHAROSI MEHRA S/O SHRI SHAMBHU DAYAL MEHRA</x:v>
      </x:c>
      <x:c r="C9370" t="str">
        <x:v>2026-03-28</x:v>
      </x:c>
      <x:c r="D9370" t="str">
        <x:v>High Court Of Rajasthan</x:v>
      </x:c>
      <x:c r="E9370" t="str">
        <x:v>ANOOP KUMAR DHAND</x:v>
      </x:c>
      <x:c r="F9370" t="str">
        <x:v>DISMISSED</x:v>
      </x:c>
      <x:c r="G9370" t="str">
        <x:v>https://indian-high-court-judgments.s3.ap-south-1.amazonaws.com/data/pdf/year=2026/court=8_9/bench=jaipur/RJHC020262702019_1_2026-03-28.pdf</x:v>
      </x:c>
    </x:row>
    <x:row r="9371">
      <x:c r="A9371" t="str">
        <x:v>RJHC020367752026</x:v>
      </x:c>
      <x:c r="B9371" t="str">
        <x:v>CW/7150/2026 of SMT. JAYWANTI MOYAL W/O SH. NAROTTAM MOYAL Vs SMT. GAYATRI DEVI W/O LATE SH. LATE SH. DEV NARAYAN</x:v>
      </x:c>
      <x:c r="C9371" t="str">
        <x:v>2026-04-20</x:v>
      </x:c>
      <x:c r="D9371" t="str">
        <x:v>High Court Of Rajasthan</x:v>
      </x:c>
      <x:c r="E9371" t="str">
        <x:v>BIPIN GUPTA</x:v>
      </x:c>
      <x:c r="F9371" t="str">
        <x:v>DISPOSED OF</x:v>
      </x:c>
      <x:c r="G9371" t="str">
        <x:v>https://indian-high-court-judgments.s3.ap-south-1.amazonaws.com/data/pdf/year=2026/court=8_9/bench=jaipur/RJHC020367752026_1_2026-04-21.pdf</x:v>
      </x:c>
    </x:row>
    <x:row r="9372">
      <x:c r="A9372" t="str">
        <x:v>RJHC020879612025</x:v>
      </x:c>
      <x:c r="B9372" t="str">
        <x:v>CRLAS/2728/2025 of MUNSHIRAM BHALADAR SON OF SHRI DANARAM Vs THE STATE OF RAJASTHAN</x:v>
      </x:c>
      <x:c r="C9372" t="str">
        <x:v>2026-02-07</x:v>
      </x:c>
      <x:c r="D9372" t="str">
        <x:v>High Court Of Rajasthan</x:v>
      </x:c>
      <x:c r="E9372" t="str">
        <x:v>ANIL KUMAR UPMAN</x:v>
      </x:c>
      <x:c r="F9372" t="str">
        <x:v>DISMISSED</x:v>
      </x:c>
      <x:c r="G9372" t="str">
        <x:v>https://indian-high-court-judgments.s3.ap-south-1.amazonaws.com/data/pdf/year=2026/court=8_9/bench=jaipur/RJHC020879612025_1_2026-02-07.pdf</x:v>
      </x:c>
    </x:row>
    <x:row r="9373">
      <x:c r="A9373" t="str">
        <x:v>RJHC020991772023</x:v>
      </x:c>
      <x:c r="B9373" t="str">
        <x:v>CMA/805/2024 of EXECUTIVE ENGINEER, PHED DIVISION Vs SACHDEVA METAL WORKS</x:v>
      </x:c>
      <x:c r="C9373" t="str">
        <x:v>2026-01-22</x:v>
      </x:c>
      <x:c r="D9373" t="str">
        <x:v>High Court Of Rajasthan</x:v>
      </x:c>
      <x:c r="E9373" t="str">
        <x:v>SANJEEV PRAKASH SHARMA,SANGEETA SHARMA</x:v>
      </x:c>
      <x:c r="F9373" t="str">
        <x:v>DISMISSED</x:v>
      </x:c>
      <x:c r="G9373" t="str">
        <x:v>https://indian-high-court-judgments.s3.ap-south-1.amazonaws.com/data/pdf/year=2026/court=8_9/bench=jaipur/RJHC020991772023_1_2026-01-22.pdf</x:v>
      </x:c>
    </x:row>
    <x:row r="9374">
      <x:c r="A9374" t="str">
        <x:v>RJHC021005622019</x:v>
      </x:c>
      <x:c r="B9374" t="str">
        <x:v>CRLAD/414/2019 of CHETRAM S/O PARASRAM Vs STATE OF RAJASTHAN</x:v>
      </x:c>
      <x:c r="C9374" t="str">
        <x:v>2026-02-13</x:v>
      </x:c>
      <x:c r="D9374" t="str">
        <x:v>High Court Of Rajasthan</x:v>
      </x:c>
      <x:c r="E9374" t="str">
        <x:v>MAHENDAR KUMAR GOYAL,SAMEER JAIN</x:v>
      </x:c>
      <x:c r="F9374" t="str">
        <x:v>ALLOWED</x:v>
      </x:c>
      <x:c r="G9374" t="str">
        <x:v>https://indian-high-court-judgments.s3.ap-south-1.amazonaws.com/data/pdf/year=2026/court=8_9/bench=jaipur/RJHC021005622019_1_2026-02-13.pdf</x:v>
      </x:c>
    </x:row>
    <x:row r="9375">
      <x:c r="A9375" t="str">
        <x:v>RJHC020037922026</x:v>
      </x:c>
      <x:c r="B9375" t="str">
        <x:v>CW/991/2026 of MANSINGH S/O SHRI VEDARIYA Vs STATE OF RAJASTHAN</x:v>
      </x:c>
      <x:c r="C9375" t="str">
        <x:v>2026-01-21</x:v>
      </x:c>
      <x:c r="D9375" t="str">
        <x:v>High Court Of Rajasthan</x:v>
      </x:c>
      <x:c r="E9375" t="str">
        <x:v>INDERJEET SINGH,RAVI CHIRANIA</x:v>
      </x:c>
      <x:c r="F9375" t="str">
        <x:v>DISMISSED</x:v>
      </x:c>
      <x:c r="G9375" t="str">
        <x:v>https://indian-high-court-judgments.s3.ap-south-1.amazonaws.com/data/pdf/year=2026/court=8_9/bench=jaipur/RJHC020037922026_1_2026-01-21.pdf</x:v>
      </x:c>
    </x:row>
    <x:row r="9376">
      <x:c r="A9376" t="str">
        <x:v>RJHC020712762025</x:v>
      </x:c>
      <x:c r="B9376" t="str">
        <x:v>SAW/1045/2025 of STATE OF RAJASTHAN Vs NAND LAL AGARWAL AND SONS</x:v>
      </x:c>
      <x:c r="C9376" t="str">
        <x:v>2026-01-13</x:v>
      </x:c>
      <x:c r="D9376" t="str">
        <x:v>High Court Of Rajasthan</x:v>
      </x:c>
      <x:c r="E9376" t="str">
        <x:v>SANJEEV PRAKASH SHARMA,SANGEETA SHARMA</x:v>
      </x:c>
      <x:c r="F9376" t="str">
        <x:v>DISMISSED</x:v>
      </x:c>
      <x:c r="G9376" t="str">
        <x:v>https://indian-high-court-judgments.s3.ap-south-1.amazonaws.com/data/pdf/year=2026/court=8_9/bench=jaipur/RJHC020712762025_1_2026-01-13.pdf</x:v>
      </x:c>
    </x:row>
    <x:row r="9377">
      <x:c r="A9377" t="str">
        <x:v>RJHC020813502025</x:v>
      </x:c>
      <x:c r="B9377" t="str">
        <x:v>CRLMB/11961/2025 of BHEEM SINGH S/O CHHITAR MAL Vs STATE OF RAJASTHAN</x:v>
      </x:c>
      <x:c r="C9377" t="str">
        <x:v>2026-03-27</x:v>
      </x:c>
      <x:c r="D9377" t="str">
        <x:v>High Court Of Rajasthan</x:v>
      </x:c>
      <x:c r="E9377" t="str">
        <x:v>SAMEER JAIN</x:v>
      </x:c>
      <x:c r="F9377" t="str">
        <x:v>WITHDRAWN</x:v>
      </x:c>
      <x:c r="G9377" t="str">
        <x:v>https://indian-high-court-judgments.s3.ap-south-1.amazonaws.com/data/pdf/year=2026/court=8_9/bench=jaipur/RJHC020813502025_1_2026-03-27.pdf</x:v>
      </x:c>
    </x:row>
    <x:row r="9378">
      <x:c r="A9378" t="str">
        <x:v>RJHC020125332026</x:v>
      </x:c>
      <x:c r="B9378" t="str">
        <x:v>CRLMB/2368/2026 of CHANDRAPRAKASH @ CHANDRA S/O DAYARAM Vs STATE OF RAJASTHAN</x:v>
      </x:c>
      <x:c r="C9378" t="str">
        <x:v>2026-02-16</x:v>
      </x:c>
      <x:c r="D9378" t="str">
        <x:v>High Court Of Rajasthan</x:v>
      </x:c>
      <x:c r="E9378" t="str">
        <x:v>SANDEEP TANEJA</x:v>
      </x:c>
      <x:c r="F9378" t="str">
        <x:v>ALLOWED</x:v>
      </x:c>
      <x:c r="G9378" t="str">
        <x:v>https://indian-high-court-judgments.s3.ap-south-1.amazonaws.com/data/pdf/year=2026/court=8_9/bench=jaipur/RJHC020125332026_1_2026-02-16.pdf</x:v>
      </x:c>
    </x:row>
    <x:row r="9379">
      <x:c r="A9379" t="str">
        <x:v>RJHC020961312018</x:v>
      </x:c>
      <x:c r="B9379" t="str">
        <x:v>CMA/4902/2018 of THE ORIENTAL INSURANCE COMPANY LTD. Vs SMT. LALLI DEVI W/O LATE SH. JAYNARAYAN MEENA</x:v>
      </x:c>
      <x:c r="C9379" t="str">
        <x:v>2026-02-06</x:v>
      </x:c>
      <x:c r="D9379" t="str">
        <x:v>High Court Of Rajasthan</x:v>
      </x:c>
      <x:c r="E9379" t="str">
        <x:v>ANOOP KUMAR DHAND</x:v>
      </x:c>
      <x:c r="F9379" t="str">
        <x:v>ALLOWED</x:v>
      </x:c>
      <x:c r="G9379" t="str">
        <x:v>https://indian-high-court-judgments.s3.ap-south-1.amazonaws.com/data/pdf/year=2026/court=8_9/bench=jaipur/RJHC020961312018_1_2026-02-06.pdf</x:v>
      </x:c>
    </x:row>
    <x:row r="9380">
      <x:c r="A9380" t="str">
        <x:v>RJHC020410882025</x:v>
      </x:c>
      <x:c r="B9380" t="str">
        <x:v>CMA/2251/2025 of STATE OF RAJASTHAN Vs SACHDEVA METAL WORKS</x:v>
      </x:c>
      <x:c r="C9380" t="str">
        <x:v>2026-01-22</x:v>
      </x:c>
      <x:c r="D9380" t="str">
        <x:v>High Court Of Rajasthan</x:v>
      </x:c>
      <x:c r="E9380" t="str">
        <x:v>SANJEEV PRAKASH SHARMA,SANGEETA SHARMA</x:v>
      </x:c>
      <x:c r="F9380" t="str">
        <x:v>DISMISSED</x:v>
      </x:c>
      <x:c r="G9380" t="str">
        <x:v>https://indian-high-court-judgments.s3.ap-south-1.amazonaws.com/data/pdf/year=2026/court=8_9/bench=jaipur/RJHC020410882025_1_2026-01-22.pdf</x:v>
      </x:c>
    </x:row>
    <x:row r="9381">
      <x:c r="A9381" t="str">
        <x:v>RJHC020284642019</x:v>
      </x:c>
      <x:c r="B9381" t="str">
        <x:v>CRLMP/2238/2019 of SANTARA W/O SHRI OM PRAKASH Vs STATE OF RAJASTHAN</x:v>
      </x:c>
      <x:c r="C9381" t="str">
        <x:v>2026-02-25</x:v>
      </x:c>
      <x:c r="D9381" t="str">
        <x:v>High Court Of Rajasthan</x:v>
      </x:c>
      <x:c r="E9381" t="str">
        <x:v>SANGEETA SHARMA</x:v>
      </x:c>
      <x:c r="F9381" t="str">
        <x:v>DISMISSED</x:v>
      </x:c>
      <x:c r="G9381" t="str">
        <x:v>https://indian-high-court-judgments.s3.ap-south-1.amazonaws.com/data/pdf/year=2026/court=8_9/bench=jaipur/RJHC020284642019_1_2026-02-25.pdf</x:v>
      </x:c>
    </x:row>
    <x:row r="9382">
      <x:c r="A9382" t="str">
        <x:v>RJHC020069032025</x:v>
      </x:c>
      <x:c r="B9382" t="str">
        <x:v>CRLMP/488/2025 of MOTI LAL SAINI SON OF LATE CHIMAN LAL SAINI, Vs STATE OF RAJASTHAN</x:v>
      </x:c>
      <x:c r="C9382" t="str">
        <x:v>2026-02-05</x:v>
      </x:c>
      <x:c r="D9382" t="str">
        <x:v>High Court Of Rajasthan</x:v>
      </x:c>
      <x:c r="E9382" t="str">
        <x:v>BHUWAN GOYAL</x:v>
      </x:c>
      <x:c r="F9382" t="str">
        <x:v>DISPOSED OF</x:v>
      </x:c>
      <x:c r="G9382" t="str">
        <x:v>https://indian-high-court-judgments.s3.ap-south-1.amazonaws.com/data/pdf/year=2026/court=8_9/bench=jaipur/RJHC020069032025_1_2026-02-05.pdf</x:v>
      </x:c>
    </x:row>
    <x:row r="9383">
      <x:c r="A9383" t="str">
        <x:v>RJHC020997692025</x:v>
      </x:c>
      <x:c r="B9383" t="str">
        <x:v>CCP/1267/2025 of SURESH CHAND SON OF POORAN Vs SHRI SITARAM JAT</x:v>
      </x:c>
      <x:c r="C9383" t="str">
        <x:v>2026-02-02</x:v>
      </x:c>
      <x:c r="D9383" t="str">
        <x:v>High Court Of Rajasthan</x:v>
      </x:c>
      <x:c r="E9383" t="str">
        <x:v>PRAVEER BHATNAGAR</x:v>
      </x:c>
      <x:c r="F9383" t="str">
        <x:v>DISPOSED OF</x:v>
      </x:c>
      <x:c r="G9383" t="str">
        <x:v>https://indian-high-court-judgments.s3.ap-south-1.amazonaws.com/data/pdf/year=2026/court=8_9/bench=jaipur/RJHC020997692025_1_2026-02-02.pdf</x:v>
      </x:c>
    </x:row>
    <x:row r="9384">
      <x:c r="A9384" t="str">
        <x:v>RJHC020077392026</x:v>
      </x:c>
      <x:c r="B9384" t="str">
        <x:v>CRLMB/1629/2026 of MAHENDRA SINGH S/O MOHAR SINGH Vs THE STATE OF RAJASTHAN</x:v>
      </x:c>
      <x:c r="C9384" t="str">
        <x:v>2026-03-06</x:v>
      </x:c>
      <x:c r="D9384" t="str">
        <x:v>High Court Of Rajasthan</x:v>
      </x:c>
      <x:c r="E9384" t="str">
        <x:v>SAMEER JAIN</x:v>
      </x:c>
      <x:c r="F9384" t="str">
        <x:v>ALLOWED</x:v>
      </x:c>
      <x:c r="G9384" t="str">
        <x:v>https://indian-high-court-judgments.s3.ap-south-1.amazonaws.com/data/pdf/year=2026/court=8_9/bench=jaipur/RJHC020077392026_1_2026-03-06.pdf</x:v>
      </x:c>
    </x:row>
    <x:row r="9385">
      <x:c r="A9385" t="str">
        <x:v>RJHC020922352025</x:v>
      </x:c>
      <x:c r="B9385" t="str">
        <x:v>CW/17034/2025 of MANAGING COMMITTEE GANDHI MAHILA MAHAVIDYALAYA Vs DR. RAJEEV SHARMA S/O SHRI KRISHAN GOPAL SHARMA</x:v>
      </x:c>
      <x:c r="C9385" t="str">
        <x:v>2026-01-06</x:v>
      </x:c>
      <x:c r="D9385" t="str">
        <x:v>High Court Of Rajasthan</x:v>
      </x:c>
      <x:c r="E9385" t="str">
        <x:v>SAMEER JAIN</x:v>
      </x:c>
      <x:c r="F9385" t="str">
        <x:v>DISMISSED</x:v>
      </x:c>
      <x:c r="G9385" t="str">
        <x:v>https://indian-high-court-judgments.s3.ap-south-1.amazonaws.com/data/pdf/year=2026/court=8_9/bench=jaipur/RJHC020922352025_1_2026-01-06.pdf</x:v>
      </x:c>
    </x:row>
    <x:row r="9386">
      <x:c r="A9386" t="str">
        <x:v>RJHC020172242026</x:v>
      </x:c>
      <x:c r="B9386" t="str">
        <x:v>CRLAS/391/2026 of ARMAN KHAN SON OF MOHAMMAD ASLAM Vs STATE OF RAJASTHAN</x:v>
      </x:c>
      <x:c r="C9386" t="str">
        <x:v>2026-03-18</x:v>
      </x:c>
      <x:c r="D9386" t="str">
        <x:v>High Court Of Rajasthan</x:v>
      </x:c>
      <x:c r="E9386" t="str">
        <x:v>SANGEETA SHARMA</x:v>
      </x:c>
      <x:c r="F9386" t="str">
        <x:v>ALLOWED</x:v>
      </x:c>
      <x:c r="G9386" t="str">
        <x:v>https://indian-high-court-judgments.s3.ap-south-1.amazonaws.com/data/pdf/year=2026/court=8_9/bench=jaipur/RJHC020172242026_1_2026-03-18.pdf</x:v>
      </x:c>
    </x:row>
    <x:row r="9387">
      <x:c r="A9387" t="str">
        <x:v>RJHC020888662024</x:v>
      </x:c>
      <x:c r="B9387" t="str">
        <x:v>CRLMB/12802/2024 of VIRENDRA SINGH S/O SHRI SURENDRA SINGH Vs STATE OF RAJASTHAN</x:v>
      </x:c>
      <x:c r="C9387" t="str">
        <x:v>2026-01-13</x:v>
      </x:c>
      <x:c r="D9387" t="str">
        <x:v>High Court Of Rajasthan</x:v>
      </x:c>
      <x:c r="E9387" t="str">
        <x:v>ANIL KUMAR UPMAN</x:v>
      </x:c>
      <x:c r="F9387" t="str">
        <x:v>WITHDRAWN</x:v>
      </x:c>
      <x:c r="G9387" t="str">
        <x:v>https://indian-high-court-judgments.s3.ap-south-1.amazonaws.com/data/pdf/year=2026/court=8_9/bench=jaipur/RJHC020888662024_1_2026-01-13.pdf</x:v>
      </x:c>
    </x:row>
    <x:row r="9388">
      <x:c r="A9388" t="str">
        <x:v>RJHC020268122025</x:v>
      </x:c>
      <x:c r="B9388" t="str">
        <x:v>CFA/761/2025 of RAMJILAL S/O RAMRATAN Vs VAYAPAR MANDAL NAIMANDI HINDAUNCITY</x:v>
      </x:c>
      <x:c r="C9388" t="str">
        <x:v>2026-03-13</x:v>
      </x:c>
      <x:c r="D9388" t="str">
        <x:v>High Court Of Rajasthan</x:v>
      </x:c>
      <x:c r="E9388" t="str">
        <x:v>MANEESH SHARMA</x:v>
      </x:c>
      <x:c r="F9388" t="str">
        <x:v>DISMISSED</x:v>
      </x:c>
      <x:c r="G9388" t="str">
        <x:v>https://indian-high-court-judgments.s3.ap-south-1.amazonaws.com/data/pdf/year=2026/court=8_9/bench=jaipur/RJHC020268122025_1_2026-03-13.pdf</x:v>
      </x:c>
    </x:row>
    <x:row r="9389">
      <x:c r="A9389" t="str">
        <x:v>RJHC020211642018</x:v>
      </x:c>
      <x:c r="B9389" t="str">
        <x:v>CRLW/547/2018 of RAJENDRA KUMAR Vs STATE OF RAJASTHAN AND ANR</x:v>
      </x:c>
      <x:c r="C9389" t="str">
        <x:v>2026-03-28</x:v>
      </x:c>
      <x:c r="D9389" t="str">
        <x:v>High Court Of Rajasthan</x:v>
      </x:c>
      <x:c r="E9389" t="str">
        <x:v>ANOOP KUMAR DHAND</x:v>
      </x:c>
      <x:c r="F9389" t="str">
        <x:v>DISMISSED</x:v>
      </x:c>
      <x:c r="G9389" t="str">
        <x:v>https://indian-high-court-judgments.s3.ap-south-1.amazonaws.com/data/pdf/year=2026/court=8_9/bench=jaipur/RJHC020211642018_1_2026-03-28.pdf</x:v>
      </x:c>
    </x:row>
    <x:row r="9390">
      <x:c r="A9390" t="str">
        <x:v>RJHC020263562026</x:v>
      </x:c>
      <x:c r="B9390" t="str">
        <x:v>CRLMB/4438/2026 of VINOD YADAV S/O SHRI GOPAL YADAV Vs THE STATE OF RAJASTHAN</x:v>
      </x:c>
      <x:c r="C9390" t="str">
        <x:v>2026-04-09</x:v>
      </x:c>
      <x:c r="D9390" t="str">
        <x:v>High Court Of Rajasthan</x:v>
      </x:c>
      <x:c r="E9390" t="str">
        <x:v>PRAVEER BHATNAGAR</x:v>
      </x:c>
      <x:c r="F9390" t="str">
        <x:v>ALLOWED</x:v>
      </x:c>
      <x:c r="G9390" t="str">
        <x:v>https://indian-high-court-judgments.s3.ap-south-1.amazonaws.com/data/pdf/year=2026/court=8_9/bench=jaipur/RJHC020263562026_1_2026-04-09.pdf</x:v>
      </x:c>
    </x:row>
    <x:row r="9391">
      <x:c r="A9391" t="str">
        <x:v>RJHC020128052026</x:v>
      </x:c>
      <x:c r="B9391" t="str">
        <x:v>CMCW/113/2026 of THE STATE OF RAJASTHAN Vs PURI LAL SON OF RAMNARAYAN</x:v>
      </x:c>
      <x:c r="C9391" t="str">
        <x:v>2026-02-24</x:v>
      </x:c>
      <x:c r="D9391" t="str">
        <x:v>High Court Of Rajasthan</x:v>
      </x:c>
      <x:c r="E9391" t="str">
        <x:v>INDERJEET SINGH,RAVI CHIRANIA</x:v>
      </x:c>
      <x:c r="F9391" t="str">
        <x:v>DISMISSED</x:v>
      </x:c>
      <x:c r="G9391" t="str">
        <x:v>https://indian-high-court-judgments.s3.ap-south-1.amazonaws.com/data/pdf/year=2026/court=8_9/bench=jaipur/RJHC020128052026_1_2026-02-24.pdf</x:v>
      </x:c>
    </x:row>
    <x:row r="9392">
      <x:c r="A9392" t="str">
        <x:v>RJHC020208712026</x:v>
      </x:c>
      <x:c r="B9392" t="str">
        <x:v>CW/4570/2026 of PRADEEP GAUTAM SON OF SHRI RAM SWAROOP GAUTAM Vs STATE OF RAJASTHAN</x:v>
      </x:c>
      <x:c r="C9392" t="str">
        <x:v>2026-03-13</x:v>
      </x:c>
      <x:c r="D9392" t="str">
        <x:v>High Court Of Rajasthan</x:v>
      </x:c>
      <x:c r="E9392" t="str">
        <x:v>ANAND SHARMA</x:v>
      </x:c>
      <x:c r="F9392" t="str">
        <x:v>DISPOSED OF</x:v>
      </x:c>
      <x:c r="G9392" t="str">
        <x:v>https://indian-high-court-judgments.s3.ap-south-1.amazonaws.com/data/pdf/year=2026/court=8_9/bench=jaipur/RJHC020208712026_1_2026-03-13.pdf</x:v>
      </x:c>
    </x:row>
    <x:row r="9393">
      <x:c r="A9393" t="str">
        <x:v>RJHC020139792026</x:v>
      </x:c>
      <x:c r="B9393" t="str">
        <x:v>CRLMB/2598/2026 of RAMPRATAP S/O MATADEEN Vs THE STATE OF RAJASTHAN</x:v>
      </x:c>
      <x:c r="C9393" t="str">
        <x:v>2026-04-10</x:v>
      </x:c>
      <x:c r="D9393" t="str">
        <x:v>High Court Of Rajasthan</x:v>
      </x:c>
      <x:c r="E9393" t="str">
        <x:v>SAMEER JAIN</x:v>
      </x:c>
      <x:c r="F9393" t="str">
        <x:v>DISMISSED</x:v>
      </x:c>
      <x:c r="G9393" t="str">
        <x:v>https://indian-high-court-judgments.s3.ap-south-1.amazonaws.com/data/pdf/year=2026/court=8_9/bench=jaipur/RJHC020139792026_1_2026-04-10.pdf</x:v>
      </x:c>
    </x:row>
    <x:row r="9394">
      <x:c r="A9394" t="str">
        <x:v>RJHC020395262023</x:v>
      </x:c>
      <x:c r="B9394" t="str">
        <x:v>CMA/1394/2023 of SHYAM LAL YADAV S/O DATARAM YADAV, Vs UNITED INDIA GENERAL INSURANCE COMPANY LTD.,</x:v>
      </x:c>
      <x:c r="C9394" t="str">
        <x:v>2026-02-19</x:v>
      </x:c>
      <x:c r="D9394" t="str">
        <x:v>High Court Of Rajasthan</x:v>
      </x:c>
      <x:c r="E9394" t="str">
        <x:v>ANOOP KUMAR DHAND</x:v>
      </x:c>
      <x:c r="F9394" t="str">
        <x:v>PARTLY ALLOWED</x:v>
      </x:c>
      <x:c r="G9394" t="str">
        <x:v>https://indian-high-court-judgments.s3.ap-south-1.amazonaws.com/data/pdf/year=2026/court=8_9/bench=jaipur/RJHC020395262023_1_2026-02-19.pdf</x:v>
      </x:c>
    </x:row>
    <x:row r="9395">
      <x:c r="A9395" t="str">
        <x:v>RJHC020086112022</x:v>
      </x:c>
      <x:c r="B9395" t="str">
        <x:v>CRLR/145/2022 of AJARUDIN S/O SHRI NASARUDIN Vs STATE OF RAJASTHAN</x:v>
      </x:c>
      <x:c r="C9395" t="str">
        <x:v>2026-02-24</x:v>
      </x:c>
      <x:c r="D9395" t="str">
        <x:v>High Court Of Rajasthan</x:v>
      </x:c>
      <x:c r="E9395" t="str">
        <x:v>VINOD KUMAR BHARWANI</x:v>
      </x:c>
      <x:c r="F9395" t="str">
        <x:v>WITHDRAWN</x:v>
      </x:c>
      <x:c r="G9395" t="str">
        <x:v>https://indian-high-court-judgments.s3.ap-south-1.amazonaws.com/data/pdf/year=2026/court=8_9/bench=jaipur/RJHC020086112022_1_2026-02-24.pdf</x:v>
      </x:c>
    </x:row>
    <x:row r="9396">
      <x:c r="A9396" t="str">
        <x:v>RJHC020653902020</x:v>
      </x:c>
      <x:c r="B9396" t="str">
        <x:v>CW/12940/2020 of M/S K S ENTERPRISES Vs UNION OF INDIA</x:v>
      </x:c>
      <x:c r="C9396" t="str">
        <x:v>2026-01-21</x:v>
      </x:c>
      <x:c r="D9396" t="str">
        <x:v>High Court Of Rajasthan</x:v>
      </x:c>
      <x:c r="E9396" t="str">
        <x:v>INDERJEET SINGH,RAVI CHIRANIA</x:v>
      </x:c>
      <x:c r="F9396" t="str">
        <x:v>DISPOSED OF</x:v>
      </x:c>
      <x:c r="G9396" t="str">
        <x:v>https://indian-high-court-judgments.s3.ap-south-1.amazonaws.com/data/pdf/year=2026/court=8_9/bench=jaipur/RJHC020653902020_1_2026-01-21.pdf</x:v>
      </x:c>
    </x:row>
    <x:row r="9397">
      <x:c r="A9397" t="str">
        <x:v>RJHC020092042026</x:v>
      </x:c>
      <x:c r="B9397" t="str">
        <x:v>CRLMB/1865/2026 of RAMKUNWAR S/O KUNJIRAM Vs STATE OF RAJASTHAN</x:v>
      </x:c>
      <x:c r="C9397" t="str">
        <x:v>2026-02-26</x:v>
      </x:c>
      <x:c r="D9397" t="str">
        <x:v>High Court Of Rajasthan</x:v>
      </x:c>
      <x:c r="E9397" t="str">
        <x:v>SANDEEP TANEJA</x:v>
      </x:c>
      <x:c r="F9397" t="str">
        <x:v>ALLOWED</x:v>
      </x:c>
      <x:c r="G9397" t="str">
        <x:v>https://indian-high-court-judgments.s3.ap-south-1.amazonaws.com/data/pdf/year=2026/court=8_9/bench=jaipur/RJHC020092042026_1_2026-02-26.pdf</x:v>
      </x:c>
    </x:row>
    <x:row r="9398">
      <x:c r="A9398" t="str">
        <x:v>RJHC020082972025</x:v>
      </x:c>
      <x:c r="B9398" t="str">
        <x:v>CW/1607/2025 of OFFSHORE INFRASTRUCTURES LIMITED Vs STATE OF RAJASTHAN</x:v>
      </x:c>
      <x:c r="C9398" t="str">
        <x:v>2026-04-13</x:v>
      </x:c>
      <x:c r="D9398" t="str">
        <x:v>High Court Of Rajasthan</x:v>
      </x:c>
      <x:c r="E9398" t="str">
        <x:v>SAMEER JAIN</x:v>
      </x:c>
      <x:c r="F9398" t="str">
        <x:v>DISPOSED OF</x:v>
      </x:c>
      <x:c r="G9398" t="str">
        <x:v>https://indian-high-court-judgments.s3.ap-south-1.amazonaws.com/data/pdf/year=2026/court=8_9/bench=jaipur/RJHC020082972025_1_2026-04-13.pdf</x:v>
      </x:c>
    </x:row>
    <x:row r="9399">
      <x:c r="A9399" t="str">
        <x:v>RJHC020296582026</x:v>
      </x:c>
      <x:c r="B9399" t="str">
        <x:v>CRLMP/1940/2026 of GHANSHYAM KHANDELWAL S/O SHRI DAMODAR KHANDELWAL, Vs STATE OF RAJASTHAN</x:v>
      </x:c>
      <x:c r="C9399" t="str">
        <x:v>2026-03-30</x:v>
      </x:c>
      <x:c r="D9399" t="str">
        <x:v>High Court Of Rajasthan</x:v>
      </x:c>
      <x:c r="E9399" t="str">
        <x:v>ANIL KUMAR UPMAN</x:v>
      </x:c>
      <x:c r="F9399" t="str">
        <x:v>ALLOWED</x:v>
      </x:c>
      <x:c r="G9399" t="str">
        <x:v>https://indian-high-court-judgments.s3.ap-south-1.amazonaws.com/data/pdf/year=2026/court=8_9/bench=jaipur/RJHC020296582026_1_2026-03-30.pdf</x:v>
      </x:c>
    </x:row>
    <x:row r="9400">
      <x:c r="A9400" t="str">
        <x:v>RJHC020633502021</x:v>
      </x:c>
      <x:c r="B9400" t="str">
        <x:v>CRLMP/6076/2021 of HARIBALLABH SON OF BAJRANG LAL, Vs STATE OF RAJASTHAN</x:v>
      </x:c>
      <x:c r="C9400" t="str">
        <x:v>2026-03-06</x:v>
      </x:c>
      <x:c r="D9400" t="str">
        <x:v>High Court Of Rajasthan</x:v>
      </x:c>
      <x:c r="E9400" t="str">
        <x:v>ANOOP KUMAR DHAND</x:v>
      </x:c>
      <x:c r="F9400" t="str">
        <x:v>DISPOSED OF</x:v>
      </x:c>
      <x:c r="G9400" t="str">
        <x:v>https://indian-high-court-judgments.s3.ap-south-1.amazonaws.com/data/pdf/year=2026/court=8_9/bench=jaipur/RJHC020633502021_1_2026-03-06.pdf</x:v>
      </x:c>
    </x:row>
    <x:row r="9401">
      <x:c r="A9401" t="str">
        <x:v>RJHC020410202023</x:v>
      </x:c>
      <x:c r="B9401" t="str">
        <x:v>CW/9002/2023 of HARI NARAIN SHARMA S/O SHRI RAM BUX SHARMA Vs JAIPUR DEVELOPMENT AUTHORITY</x:v>
      </x:c>
      <x:c r="C9401" t="str">
        <x:v>2026-02-26</x:v>
      </x:c>
      <x:c r="D9401" t="str">
        <x:v>High Court Of Rajasthan</x:v>
      </x:c>
      <x:c r="E9401" t="str">
        <x:v>GANESH RAM MEENA</x:v>
      </x:c>
      <x:c r="F9401" t="str">
        <x:v>ALLOWED</x:v>
      </x:c>
      <x:c r="G9401" t="str">
        <x:v>https://indian-high-court-judgments.s3.ap-south-1.amazonaws.com/data/pdf/year=2026/court=8_9/bench=jaipur/RJHC020410202023_1_2026-02-26.pdf</x:v>
      </x:c>
    </x:row>
    <x:row r="9402">
      <x:c r="A9402" t="str">
        <x:v>RJHC020318882026</x:v>
      </x:c>
      <x:c r="B9402" t="str">
        <x:v>CRLW/546/2026 of SMT. POOJA DAUGHTER OF SHRI GANESH NARAYAN SHARMA, WIFE OF SHRI GIRRAJ SHARMA, Vs STATE OF RAJASHTAN</x:v>
      </x:c>
      <x:c r="C9402" t="str">
        <x:v>2026-04-09</x:v>
      </x:c>
      <x:c r="D9402" t="str">
        <x:v>High Court Of Rajasthan</x:v>
      </x:c>
      <x:c r="E9402" t="str">
        <x:v>UMA SHANKER VYAS</x:v>
      </x:c>
      <x:c r="F9402" t="str">
        <x:v>DISPOSED OF</x:v>
      </x:c>
      <x:c r="G9402" t="str">
        <x:v>https://indian-high-court-judgments.s3.ap-south-1.amazonaws.com/data/pdf/year=2026/court=8_9/bench=jaipur/RJHC020318882026_1_2026-04-09.pdf</x:v>
      </x:c>
    </x:row>
    <x:row r="9403">
      <x:c r="A9403" t="str">
        <x:v>RJHC020046532026</x:v>
      </x:c>
      <x:c r="B9403" t="str">
        <x:v>CRLW/90/2026 of SAMREEN SHAFI REHMAN KHAN D/O SHAFI REHMAN, Vs STATE OF RAJASTHAN</x:v>
      </x:c>
      <x:c r="C9403" t="str">
        <x:v>2026-01-21</x:v>
      </x:c>
      <x:c r="D9403" t="str">
        <x:v>High Court Of Rajasthan</x:v>
      </x:c>
      <x:c r="E9403" t="str">
        <x:v>ANIL KUMAR UPMAN</x:v>
      </x:c>
      <x:c r="F9403" t="str">
        <x:v>DISPOSED OF</x:v>
      </x:c>
      <x:c r="G9403" t="str">
        <x:v>https://indian-high-court-judgments.s3.ap-south-1.amazonaws.com/data/pdf/year=2026/court=8_9/bench=jaipur/RJHC020046532026_1_2026-01-21.pdf</x:v>
      </x:c>
    </x:row>
    <x:row r="9404">
      <x:c r="A9404" t="str">
        <x:v>RJHC020469342021</x:v>
      </x:c>
      <x:c r="B9404" t="str">
        <x:v>CRLMP/4356/2021 of NEERAJ SHARMA S/O SHRI GAURI SHANKAR, Vs STATE OF RAJASTHAN</x:v>
      </x:c>
      <x:c r="C9404" t="str">
        <x:v>2026-04-07</x:v>
      </x:c>
      <x:c r="D9404" t="str">
        <x:v>High Court Of Rajasthan</x:v>
      </x:c>
      <x:c r="E9404" t="str">
        <x:v>ANOOP KUMAR DHAND</x:v>
      </x:c>
      <x:c r="F9404" t="str">
        <x:v>DISMISSED</x:v>
      </x:c>
      <x:c r="G9404" t="str">
        <x:v>https://indian-high-court-judgments.s3.ap-south-1.amazonaws.com/data/pdf/year=2026/court=8_9/bench=jaipur/RJHC020469342021_1_2026-04-07.pdf</x:v>
      </x:c>
    </x:row>
    <x:row r="9405">
      <x:c r="A9405" t="str">
        <x:v>RJHC020290882024</x:v>
      </x:c>
      <x:c r="B9405" t="str">
        <x:v>CMAP/165/2024 of M.M. TRAVELS AGENCY Vs THE MANAGING DIRECTOR, RAJASTHAN TOURISM DEVELOPMENT CORPORATION LIMITED</x:v>
      </x:c>
      <x:c r="C9405" t="str">
        <x:v>2026-01-09</x:v>
      </x:c>
      <x:c r="D9405" t="str">
        <x:v>High Court Of Rajasthan</x:v>
      </x:c>
      <x:c r="E9405" t="str">
        <x:v>SANJEEV PRAKASH SHARMA</x:v>
      </x:c>
      <x:c r="F9405" t="str">
        <x:v>WITHDRAWN</x:v>
      </x:c>
      <x:c r="G9405" t="str">
        <x:v>https://indian-high-court-judgments.s3.ap-south-1.amazonaws.com/data/pdf/year=2026/court=8_9/bench=jaipur/RJHC020290882024_1_2026-01-09.pdf</x:v>
      </x:c>
    </x:row>
    <x:row r="9406">
      <x:c r="A9406" t="str">
        <x:v>RJHC020165382026</x:v>
      </x:c>
      <x:c r="B9406" t="str">
        <x:v>HC/45/2026 of VINOD KUMAR S/O SHRI BALVEER Vs STATE OF RAJASTHAN</x:v>
      </x:c>
      <x:c r="C9406" t="str">
        <x:v>2026-03-06</x:v>
      </x:c>
      <x:c r="D9406" t="str">
        <x:v>High Court Of Rajasthan</x:v>
      </x:c>
      <x:c r="E9406" t="str">
        <x:v>MAHENDAR KUMAR GOYAL,SAMEER JAIN</x:v>
      </x:c>
      <x:c r="F9406" t="str">
        <x:v>DISMISSED</x:v>
      </x:c>
      <x:c r="G9406" t="str">
        <x:v>https://indian-high-court-judgments.s3.ap-south-1.amazonaws.com/data/pdf/year=2026/court=8_9/bench=jaipur/RJHC020165382026_1_2026-03-06.pdf</x:v>
      </x:c>
    </x:row>
    <x:row r="9407">
      <x:c r="A9407" t="str">
        <x:v>RJHC020881702025</x:v>
      </x:c>
      <x:c r="B9407" t="str">
        <x:v>CW/16343/2025 of TARA CHAND SON OF MOONGA Vs RAMESHWAR SON OF BIRBAL</x:v>
      </x:c>
      <x:c r="C9407" t="str">
        <x:v>2026-01-16</x:v>
      </x:c>
      <x:c r="D9407" t="str">
        <x:v>High Court Of Rajasthan</x:v>
      </x:c>
      <x:c r="E9407" t="str">
        <x:v>BIPIN GUPTA</x:v>
      </x:c>
      <x:c r="F9407" t="str">
        <x:v>DISPOSED OF</x:v>
      </x:c>
      <x:c r="G9407" t="str">
        <x:v>https://indian-high-court-judgments.s3.ap-south-1.amazonaws.com/data/pdf/year=2026/court=8_9/bench=jaipur/RJHC020881702025_1_2026-01-16.pdf</x:v>
      </x:c>
    </x:row>
    <x:row r="9408">
      <x:c r="A9408" t="str">
        <x:v>RJHC020142622026</x:v>
      </x:c>
      <x:c r="B9408" t="str">
        <x:v>CRLMB/2640/2026 of SHABEER KHAN S/O IBRAHIM Vs THE STATE OF RAJASTHAN</x:v>
      </x:c>
      <x:c r="C9408" t="str">
        <x:v>2026-02-23</x:v>
      </x:c>
      <x:c r="D9408" t="str">
        <x:v>High Court Of Rajasthan</x:v>
      </x:c>
      <x:c r="E9408" t="str">
        <x:v>SHUBHA MEHTA</x:v>
      </x:c>
      <x:c r="F9408" t="str">
        <x:v>DISMISSED</x:v>
      </x:c>
      <x:c r="G9408" t="str">
        <x:v>https://indian-high-court-judgments.s3.ap-south-1.amazonaws.com/data/pdf/year=2026/court=8_9/bench=jaipur/RJHC020142622026_1_2026-02-23.pdf</x:v>
      </x:c>
    </x:row>
    <x:row r="9409">
      <x:c r="A9409" t="str">
        <x:v>RJHC020732302025</x:v>
      </x:c>
      <x:c r="B9409" t="str">
        <x:v>CRES/363/2025 of RAJASTHAN HOUSING BOARD Vs SHRI LADU RAM S/O LATE SHRI SIYA ALIAS SHRI RAM</x:v>
      </x:c>
      <x:c r="C9409" t="str">
        <x:v>2026-02-03</x:v>
      </x:c>
      <x:c r="D9409" t="str">
        <x:v>High Court Of Rajasthan</x:v>
      </x:c>
      <x:c r="E9409" t="str">
        <x:v>MANEESH SHARMA</x:v>
      </x:c>
      <x:c r="F9409" t="str">
        <x:v>ALLOWED</x:v>
      </x:c>
      <x:c r="G9409" t="str">
        <x:v>https://indian-high-court-judgments.s3.ap-south-1.amazonaws.com/data/pdf/year=2026/court=8_9/bench=jaipur/RJHC020732302025_1_2026-02-03.pdf</x:v>
      </x:c>
    </x:row>
    <x:row r="9410">
      <x:c r="A9410" t="str">
        <x:v>RJHC020143792015</x:v>
      </x:c>
      <x:c r="B9410" t="str">
        <x:v>CMA/2537/2015 of UNITED INDIA INSURANCE COMPANY LTD Vs SENA AND ORS</x:v>
      </x:c>
      <x:c r="C9410" t="str">
        <x:v>2026-01-08</x:v>
      </x:c>
      <x:c r="D9410" t="str">
        <x:v>High Court Of Rajasthan</x:v>
      </x:c>
      <x:c r="E9410" t="str">
        <x:v>ASHUTOSH KUMAR</x:v>
      </x:c>
      <x:c r="F9410" t="str">
        <x:v>DISPOSED OF</x:v>
      </x:c>
      <x:c r="G9410" t="str">
        <x:v>https://indian-high-court-judgments.s3.ap-south-1.amazonaws.com/data/pdf/year=2026/court=8_9/bench=jaipur/RJHC020143792015_1_2026-01-08.pdf</x:v>
      </x:c>
    </x:row>
    <x:row r="9411">
      <x:c r="A9411" t="str">
        <x:v>RJHC020976492025</x:v>
      </x:c>
      <x:c r="B9411" t="str">
        <x:v>SOSA/2271/2025 of YASH CHOUDHARY @ BHEEM SINGH S/O LATE SHRI SUKHBIR SINGH CHOUDHARY Vs THE STATE OF RAJASTHAN</x:v>
      </x:c>
      <x:c r="C9411" t="str">
        <x:v>2026-01-22</x:v>
      </x:c>
      <x:c r="D9411" t="str">
        <x:v>High Court Of Rajasthan</x:v>
      </x:c>
      <x:c r="E9411" t="str">
        <x:v>BHUWAN GOYAL</x:v>
      </x:c>
      <x:c r="F9411" t="str">
        <x:v>DISMISSED</x:v>
      </x:c>
      <x:c r="G9411" t="str">
        <x:v>https://indian-high-court-judgments.s3.ap-south-1.amazonaws.com/data/pdf/year=2026/court=8_9/bench=jaipur/RJHC020976492025_1_2026-01-22.pdf</x:v>
      </x:c>
    </x:row>
    <x:row r="9412">
      <x:c r="A9412" t="str">
        <x:v>RJHC020437262015</x:v>
      </x:c>
      <x:c r="B9412" t="str">
        <x:v>CMA/1601/2015 of SMT PUSHPA AND ANR Vs DR ALOK MEHRA AND ANR</x:v>
      </x:c>
      <x:c r="C9412" t="str">
        <x:v>2026-04-02</x:v>
      </x:c>
      <x:c r="D9412" t="str">
        <x:v>High Court Of Rajasthan</x:v>
      </x:c>
      <x:c r="E9412" t="str">
        <x:v>SANDEEP TANEJA</x:v>
      </x:c>
      <x:c r="F9412" t="str">
        <x:v>DISPOSED OF</x:v>
      </x:c>
      <x:c r="G9412" t="str">
        <x:v>https://indian-high-court-judgments.s3.ap-south-1.amazonaws.com/data/pdf/year=2026/court=8_9/bench=jaipur/RJHC020437262015_1_2026-04-02.pdf</x:v>
      </x:c>
    </x:row>
    <x:row r="9413">
      <x:c r="A9413" t="str">
        <x:v>RJHC020074412021</x:v>
      </x:c>
      <x:c r="B9413" t="str">
        <x:v>CRLW/186/2021 of HARIOM SHARMA S/O OM PRAKASH SHARMA Vs STATE OF RAJASTHAN</x:v>
      </x:c>
      <x:c r="C9413" t="str">
        <x:v>2026-04-06</x:v>
      </x:c>
      <x:c r="D9413" t="str">
        <x:v>High Court Of Rajasthan</x:v>
      </x:c>
      <x:c r="E9413" t="str">
        <x:v>ANOOP KUMAR DHAND</x:v>
      </x:c>
      <x:c r="F9413" t="str">
        <x:v>DISMISSED</x:v>
      </x:c>
      <x:c r="G9413" t="str">
        <x:v>https://indian-high-court-judgments.s3.ap-south-1.amazonaws.com/data/pdf/year=2026/court=8_9/bench=jaipur/RJHC020074412021_1_2026-04-06.pdf</x:v>
      </x:c>
    </x:row>
    <x:row r="9414">
      <x:c r="A9414" t="str">
        <x:v>RJHC020795332024</x:v>
      </x:c>
      <x:c r="B9414" t="str">
        <x:v>CW/14972/2024 of VIPIN GOYAL S/O LATE BHANWARLAL JI Vs SHRI GYAN CHAND JAIN S/O DEBIRAM</x:v>
      </x:c>
      <x:c r="C9414" t="str">
        <x:v>2026-01-06</x:v>
      </x:c>
      <x:c r="D9414" t="str">
        <x:v>High Court Of Rajasthan</x:v>
      </x:c>
      <x:c r="E9414" t="str">
        <x:v>BIPIN GUPTA</x:v>
      </x:c>
      <x:c r="F9414" t="str">
        <x:v>DISMISSED</x:v>
      </x:c>
      <x:c r="G9414" t="str">
        <x:v>https://indian-high-court-judgments.s3.ap-south-1.amazonaws.com/data/pdf/year=2026/court=8_9/bench=jaipur/RJHC020795332024_1_2026-01-06.pdf</x:v>
      </x:c>
    </x:row>
    <x:row r="9415">
      <x:c r="A9415" t="str">
        <x:v>RJHC020171672026</x:v>
      </x:c>
      <x:c r="B9415" t="str">
        <x:v>CRLMB/3046/2026 of TASVEERA URF KASHMEERA Vs STATE OF RAJASTHAN</x:v>
      </x:c>
      <x:c r="C9415" t="str">
        <x:v>2026-04-15</x:v>
      </x:c>
      <x:c r="D9415" t="str">
        <x:v>High Court Of Rajasthan</x:v>
      </x:c>
      <x:c r="E9415" t="str">
        <x:v>PRAMIL KUMAR MATHUR</x:v>
      </x:c>
      <x:c r="F9415" t="str">
        <x:v>ALLOWED</x:v>
      </x:c>
      <x:c r="G9415" t="str">
        <x:v>https://indian-high-court-judgments.s3.ap-south-1.amazonaws.com/data/pdf/year=2026/court=8_9/bench=jaipur/RJHC020171672026_1_2026-04-15.pdf</x:v>
      </x:c>
    </x:row>
    <x:row r="9416">
      <x:c r="A9416" t="str">
        <x:v>RJHC020426452025</x:v>
      </x:c>
      <x:c r="B9416" t="str">
        <x:v>SAW/648/2025 of THE STATE OF RAJASTHAN Vs DHRUV SINGH S/O PARASHURAM</x:v>
      </x:c>
      <x:c r="C9416" t="str">
        <x:v>2026-04-09</x:v>
      </x:c>
      <x:c r="D9416" t="str">
        <x:v>High Court Of Rajasthan</x:v>
      </x:c>
      <x:c r="E9416" t="str">
        <x:v>INDERJEET SINGH,ASHOK KUMAR JAIN</x:v>
      </x:c>
      <x:c r="F9416" t="str">
        <x:v>ALLOWED</x:v>
      </x:c>
      <x:c r="G9416" t="str">
        <x:v>https://indian-high-court-judgments.s3.ap-south-1.amazonaws.com/data/pdf/year=2026/court=8_9/bench=jaipur/RJHC020426452025_1_2026-04-09.pdf</x:v>
      </x:c>
    </x:row>
    <x:row r="9417">
      <x:c r="A9417" t="str">
        <x:v>RJHC020919532025</x:v>
      </x:c>
      <x:c r="B9417" t="str">
        <x:v>CRLMB/13855/2025 of NAVEEN SINGH RAJPOOT S/O SHRI JITENDRA SINGH RAJPOOT Vs STATE OF RAJASTHAN</x:v>
      </x:c>
      <x:c r="C9417" t="str">
        <x:v>2026-03-25</x:v>
      </x:c>
      <x:c r="D9417" t="str">
        <x:v>High Court Of Rajasthan</x:v>
      </x:c>
      <x:c r="E9417" t="str">
        <x:v>SAMEER JAIN</x:v>
      </x:c>
      <x:c r="F9417" t="str">
        <x:v>ALLOWED</x:v>
      </x:c>
      <x:c r="G9417" t="str">
        <x:v>https://indian-high-court-judgments.s3.ap-south-1.amazonaws.com/data/pdf/year=2026/court=8_9/bench=jaipur/RJHC020919532025_1_2026-03-25.pdf</x:v>
      </x:c>
    </x:row>
    <x:row r="9418">
      <x:c r="A9418" t="str">
        <x:v>RJHC020962922025</x:v>
      </x:c>
      <x:c r="B9418" t="str">
        <x:v>CRLMB/14481/2025 of SHAHBAJ SON OF SHRI ASU Vs STATE OF RAJASTHAN</x:v>
      </x:c>
      <x:c r="C9418" t="str">
        <x:v>2026-02-03</x:v>
      </x:c>
      <x:c r="D9418" t="str">
        <x:v>High Court Of Rajasthan</x:v>
      </x:c>
      <x:c r="E9418" t="str">
        <x:v>SANDEEP TANEJA</x:v>
      </x:c>
      <x:c r="F9418" t="str">
        <x:v>ALLOWED</x:v>
      </x:c>
      <x:c r="G9418" t="str">
        <x:v>https://indian-high-court-judgments.s3.ap-south-1.amazonaws.com/data/pdf/year=2026/court=8_9/bench=jaipur/RJHC020962922025_1_2026-02-03.pdf</x:v>
      </x:c>
    </x:row>
    <x:row r="9419">
      <x:c r="A9419" t="str">
        <x:v>RJHC021104702025</x:v>
      </x:c>
      <x:c r="B9419" t="str">
        <x:v>CW/19987/2025 of KAILASH CHAND HIRAWAT S/O KEWAL CHAND HIRAWAT Vs ASSISTANT COMMISSIONER OF INCOME TAX</x:v>
      </x:c>
      <x:c r="C9419" t="str">
        <x:v>2026-01-27</x:v>
      </x:c>
      <x:c r="D9419" t="str">
        <x:v>High Court Of Rajasthan</x:v>
      </x:c>
      <x:c r="E9419" t="str">
        <x:v>PUSHPENDRA SINGH BHATI,SANGEETA SHARMA</x:v>
      </x:c>
      <x:c r="F9419" t="str">
        <x:v>DISMISSED</x:v>
      </x:c>
      <x:c r="G9419" t="str">
        <x:v>https://indian-high-court-judgments.s3.ap-south-1.amazonaws.com/data/pdf/year=2026/court=8_9/bench=jaipur/RJHC021104702025_1_2026-01-27.pdf</x:v>
      </x:c>
    </x:row>
    <x:row r="9420">
      <x:c r="A9420" t="str">
        <x:v>RJHC020611722025</x:v>
      </x:c>
      <x:c r="B9420" t="str">
        <x:v>CFA/1385/2025 of SUBHASH CHAND PATNI S/O SHRI BHANWAR LAL PATNI, Vs VALLABH DAS KATTA,</x:v>
      </x:c>
      <x:c r="C9420" t="str">
        <x:v>2026-03-30</x:v>
      </x:c>
      <x:c r="D9420" t="str">
        <x:v>High Court Of Rajasthan</x:v>
      </x:c>
      <x:c r="E9420" t="str">
        <x:v>MANEESH SHARMA</x:v>
      </x:c>
      <x:c r="F9420" t="str">
        <x:v>DISPOSED OF</x:v>
      </x:c>
      <x:c r="G9420" t="str">
        <x:v>https://indian-high-court-judgments.s3.ap-south-1.amazonaws.com/data/pdf/year=2026/court=8_9/bench=jaipur/RJHC020611722025_1_2026-03-30.pdf</x:v>
      </x:c>
    </x:row>
    <x:row r="9421">
      <x:c r="A9421" t="str">
        <x:v>RJHC020009092026</x:v>
      </x:c>
      <x:c r="B9421" t="str">
        <x:v>CW/233/2026 of RACHNA CHOUDHARY, DAUGHTER OF SHRI CHANDRA PRAKASH AGRAWAL Vs DEPUTY COMMISSIONER OF INCOME TAX</x:v>
      </x:c>
      <x:c r="C9421" t="str">
        <x:v>2026-01-09</x:v>
      </x:c>
      <x:c r="D9421" t="str">
        <x:v>High Court Of Rajasthan</x:v>
      </x:c>
      <x:c r="E9421" t="str">
        <x:v>SANJEEV PRAKASH SHARMA,SANGEETA SHARMA</x:v>
      </x:c>
      <x:c r="F9421" t="str">
        <x:v>DISPOSED OF</x:v>
      </x:c>
      <x:c r="G9421" t="str">
        <x:v>https://indian-high-court-judgments.s3.ap-south-1.amazonaws.com/data/pdf/year=2026/court=8_9/bench=jaipur/RJHC020009092026_1_2026-01-09.pdf</x:v>
      </x:c>
    </x:row>
    <x:row r="9422">
      <x:c r="A9422" t="str">
        <x:v>RJHC020211392026</x:v>
      </x:c>
      <x:c r="B9422" t="str">
        <x:v>CW/4186/2026 of M/S ARYAN CHEMICALS Vs STATE OF RAJASTHAN</x:v>
      </x:c>
      <x:c r="C9422" t="str">
        <x:v>2026-03-05</x:v>
      </x:c>
      <x:c r="D9422" t="str">
        <x:v>High Court Of Rajasthan</x:v>
      </x:c>
      <x:c r="E9422" t="str">
        <x:v>GANESH RAM MEENA</x:v>
      </x:c>
      <x:c r="F9422" t="str">
        <x:v>DISPOSED OF</x:v>
      </x:c>
      <x:c r="G9422" t="str">
        <x:v>https://indian-high-court-judgments.s3.ap-south-1.amazonaws.com/data/pdf/year=2026/court=8_9/bench=jaipur/RJHC020211392026_1_2026-03-05.pdf</x:v>
      </x:c>
    </x:row>
    <x:row r="9423">
      <x:c r="A9423" t="str">
        <x:v>RJHC020110112026</x:v>
      </x:c>
      <x:c r="B9423" t="str">
        <x:v>CRLMB/2194/2026 of RAHUL JANGID S/O SHRI KAILASH JANGID Vs STATE OF RAJASTHAN</x:v>
      </x:c>
      <x:c r="C9423" t="str">
        <x:v>2026-02-13</x:v>
      </x:c>
      <x:c r="D9423" t="str">
        <x:v>High Court Of Rajasthan</x:v>
      </x:c>
      <x:c r="E9423" t="str">
        <x:v>CHANDRA PRAKASH SHRIMALI</x:v>
      </x:c>
      <x:c r="F9423" t="str">
        <x:v>ALLOWED</x:v>
      </x:c>
      <x:c r="G9423" t="str">
        <x:v>https://indian-high-court-judgments.s3.ap-south-1.amazonaws.com/data/pdf/year=2026/court=8_9/bench=jaipur/RJHC020110112026_1_2026-02-13.pdf</x:v>
      </x:c>
    </x:row>
    <x:row r="9424">
      <x:c r="A9424" t="str">
        <x:v>RJHC020074202026</x:v>
      </x:c>
      <x:c r="B9424" t="str">
        <x:v>CW/2036/2026 of M/S ICICI HOME FINANCE COMPANY LIMITED Vs STATE OF RAJASTHAN</x:v>
      </x:c>
      <x:c r="C9424" t="str">
        <x:v>2026-02-03</x:v>
      </x:c>
      <x:c r="D9424" t="str">
        <x:v>High Court Of Rajasthan</x:v>
      </x:c>
      <x:c r="E9424" t="str">
        <x:v>ANUROOP SINGHI</x:v>
      </x:c>
      <x:c r="F9424" t="str">
        <x:v>DISPOSED OF</x:v>
      </x:c>
      <x:c r="G9424" t="str">
        <x:v>https://indian-high-court-judgments.s3.ap-south-1.amazonaws.com/data/pdf/year=2026/court=8_9/bench=jaipur/RJHC020074202026_1_2026-02-03.pdf</x:v>
      </x:c>
    </x:row>
    <x:row r="9425">
      <x:c r="A9425" t="str">
        <x:v>RJHC020003702026</x:v>
      </x:c>
      <x:c r="B9425" t="str">
        <x:v>CW/102/2026 of N R ENTERPRISES Vs STATE OF RAJASTHAN</x:v>
      </x:c>
      <x:c r="C9425" t="str">
        <x:v>2026-01-07</x:v>
      </x:c>
      <x:c r="D9425" t="str">
        <x:v>High Court Of Rajasthan</x:v>
      </x:c>
      <x:c r="E9425" t="str">
        <x:v>MANEESH SHARMA</x:v>
      </x:c>
      <x:c r="F9425" t="str">
        <x:v>DISPOSED OF</x:v>
      </x:c>
      <x:c r="G9425" t="str">
        <x:v>https://indian-high-court-judgments.s3.ap-south-1.amazonaws.com/data/pdf/year=2026/court=8_9/bench=jaipur/RJHC020003702026_1_2026-01-07.pdf</x:v>
      </x:c>
    </x:row>
    <x:row r="9426">
      <x:c r="A9426" t="str">
        <x:v>RJHC020846162021</x:v>
      </x:c>
      <x:c r="B9426" t="str">
        <x:v>CW/14896/2021 of ANKIT MEENA SON OF BHAJAN LAL MEENA Vs THE UNION OF INDIA</x:v>
      </x:c>
      <x:c r="C9426" t="str">
        <x:v>2026-03-12</x:v>
      </x:c>
      <x:c r="D9426" t="str">
        <x:v>High Court Of Rajasthan</x:v>
      </x:c>
      <x:c r="E9426" t="str">
        <x:v>ANAND SHARMA</x:v>
      </x:c>
      <x:c r="F9426" t="str">
        <x:v>DISPOSED OF</x:v>
      </x:c>
      <x:c r="G9426" t="str">
        <x:v>https://indian-high-court-judgments.s3.ap-south-1.amazonaws.com/data/pdf/year=2026/court=8_9/bench=jaipur/RJHC020846162021_1_2026-03-12.pdf</x:v>
      </x:c>
    </x:row>
    <x:row r="9427">
      <x:c r="A9427" t="str">
        <x:v>RJHC020016742026</x:v>
      </x:c>
      <x:c r="B9427" t="str">
        <x:v>CRLMB/468/2026 of LIYAKAT S/O ABDUL Vs STATE OF RAJASTHAN</x:v>
      </x:c>
      <x:c r="C9427" t="str">
        <x:v>2026-01-13</x:v>
      </x:c>
      <x:c r="D9427" t="str">
        <x:v>High Court Of Rajasthan</x:v>
      </x:c>
      <x:c r="E9427" t="str">
        <x:v>PRAVEER BHATNAGAR</x:v>
      </x:c>
      <x:c r="F9427" t="str">
        <x:v>ALLOWED</x:v>
      </x:c>
      <x:c r="G9427" t="str">
        <x:v>https://indian-high-court-judgments.s3.ap-south-1.amazonaws.com/data/pdf/year=2026/court=8_9/bench=jaipur/RJHC020016742026_1_2026-01-13.pdf</x:v>
      </x:c>
    </x:row>
    <x:row r="9428">
      <x:c r="A9428" t="str">
        <x:v>RJHC020888092022</x:v>
      </x:c>
      <x:c r="B9428" t="str">
        <x:v>CMA/3699/2022 of BIRAM SINGH ALIAS VIRAM SINGH S/O LATE SHRI PRABHU SINGH Vs UNION OF INDIA</x:v>
      </x:c>
      <x:c r="C9428" t="str">
        <x:v>2026-03-05</x:v>
      </x:c>
      <x:c r="D9428" t="str">
        <x:v>High Court Of Rajasthan</x:v>
      </x:c>
      <x:c r="E9428" t="str">
        <x:v>UMA SHANKER VYAS</x:v>
      </x:c>
      <x:c r="F9428" t="str">
        <x:v>DISPOSED OF</x:v>
      </x:c>
      <x:c r="G9428" t="str">
        <x:v>https://indian-high-court-judgments.s3.ap-south-1.amazonaws.com/data/pdf/year=2026/court=8_9/bench=jaipur/RJHC020888092022_1_2026-03-05.pdf</x:v>
      </x:c>
    </x:row>
    <x:row r="9429">
      <x:c r="A9429" t="str">
        <x:v>RJHC020013972026</x:v>
      </x:c>
      <x:c r="B9429" t="str">
        <x:v>CRLMB/362/2026 of TAPENDRA @ CHOMU S/O MOHAN LAL Vs STATE OF RAJASTHAN</x:v>
      </x:c>
      <x:c r="C9429" t="str">
        <x:v>2026-01-15</x:v>
      </x:c>
      <x:c r="D9429" t="str">
        <x:v>High Court Of Rajasthan</x:v>
      </x:c>
      <x:c r="E9429" t="str">
        <x:v>PRAVEER BHATNAGAR</x:v>
      </x:c>
      <x:c r="F9429" t="str">
        <x:v>ALLOWED</x:v>
      </x:c>
      <x:c r="G9429" t="str">
        <x:v>https://indian-high-court-judgments.s3.ap-south-1.amazonaws.com/data/pdf/year=2026/court=8_9/bench=jaipur/RJHC020013972026_1_2026-01-15.pdf</x:v>
      </x:c>
    </x:row>
    <x:row r="9430">
      <x:c r="A9430" t="str">
        <x:v>RJHC020013752026</x:v>
      </x:c>
      <x:c r="B9430" t="str">
        <x:v>CRLMB/356/2026 of DILIP SHARMA ALIAS BALYA S/O SHYAMLAL Vs THE STATE OF RAJASTHAN</x:v>
      </x:c>
      <x:c r="C9430" t="str">
        <x:v>2026-01-13</x:v>
      </x:c>
      <x:c r="D9430" t="str">
        <x:v>High Court Of Rajasthan</x:v>
      </x:c>
      <x:c r="E9430" t="str">
        <x:v>GANESH RAM MEENA</x:v>
      </x:c>
      <x:c r="F9430" t="str">
        <x:v>WITHDRAWN</x:v>
      </x:c>
      <x:c r="G9430" t="str">
        <x:v>https://indian-high-court-judgments.s3.ap-south-1.amazonaws.com/data/pdf/year=2026/court=8_9/bench=jaipur/RJHC020013752026_1_2026-01-13.pdf</x:v>
      </x:c>
    </x:row>
    <x:row r="9431">
      <x:c r="A9431" t="str">
        <x:v>RJHC021043852025</x:v>
      </x:c>
      <x:c r="B9431" t="str">
        <x:v>CW/18708/2025 of SUSHIL KUMAR SAINI S/O SHRI SURAJ MAL SAINI Vs UNION OF INDIA</x:v>
      </x:c>
      <x:c r="C9431" t="str">
        <x:v>2026-02-04</x:v>
      </x:c>
      <x:c r="D9431" t="str">
        <x:v>High Court Of Rajasthan</x:v>
      </x:c>
      <x:c r="E9431" t="str">
        <x:v>INDERJEET SINGH,RAVI CHIRANIA</x:v>
      </x:c>
      <x:c r="F9431" t="str">
        <x:v>DISPOSED OF</x:v>
      </x:c>
      <x:c r="G9431" t="str">
        <x:v>https://indian-high-court-judgments.s3.ap-south-1.amazonaws.com/data/pdf/year=2026/court=8_9/bench=jaipur/RJHC021043852025_1_2026-02-04.pdf</x:v>
      </x:c>
    </x:row>
    <x:row r="9432">
      <x:c r="A9432" t="str">
        <x:v>RJHC020068882026</x:v>
      </x:c>
      <x:c r="B9432" t="str">
        <x:v>CW/1341/2026 of BAJRANG SINGH S/O KUBER SINGH Vs STATE OF RAJASTHAN</x:v>
      </x:c>
      <x:c r="C9432" t="str">
        <x:v>2026-01-23</x:v>
      </x:c>
      <x:c r="D9432" t="str">
        <x:v>High Court Of Rajasthan</x:v>
      </x:c>
      <x:c r="E9432" t="str">
        <x:v>MANEESH SHARMA</x:v>
      </x:c>
      <x:c r="F9432" t="str">
        <x:v>DISPOSED OF</x:v>
      </x:c>
      <x:c r="G9432" t="str">
        <x:v>https://indian-high-court-judgments.s3.ap-south-1.amazonaws.com/data/pdf/year=2026/court=8_9/bench=jaipur/RJHC020068882026_1_2026-01-23.pdf</x:v>
      </x:c>
    </x:row>
    <x:row r="9433">
      <x:c r="A9433" t="str">
        <x:v>RJHC020068082026</x:v>
      </x:c>
      <x:c r="B9433" t="str">
        <x:v>CR/64/2026 of ASHOK KUMAR SON OF RAMSWAROOP Vs SEDURAM SON OF SRIYA ALIAS SRINARAYAN</x:v>
      </x:c>
      <x:c r="C9433" t="str">
        <x:v>2026-02-09</x:v>
      </x:c>
      <x:c r="D9433" t="str">
        <x:v>High Court Of Rajasthan</x:v>
      </x:c>
      <x:c r="E9433" t="str">
        <x:v>MANEESH SHARMA</x:v>
      </x:c>
      <x:c r="F9433" t="str">
        <x:v>DISMISSED</x:v>
      </x:c>
      <x:c r="G9433" t="str">
        <x:v>https://indian-high-court-judgments.s3.ap-south-1.amazonaws.com/data/pdf/year=2026/court=8_9/bench=jaipur/RJHC020068082026_1_2026-02-09.pdf</x:v>
      </x:c>
    </x:row>
    <x:row r="9434">
      <x:c r="A9434" t="str">
        <x:v>RJHC020007492026</x:v>
      </x:c>
      <x:c r="B9434" t="str">
        <x:v>CW/1038/2026 of KRISHAN GOPAL GUPTA SON OF LATE SH. BABULAL GUPTA Vs THE STATE OF RAJASTHAN</x:v>
      </x:c>
      <x:c r="C9434" t="str">
        <x:v>2026-01-28</x:v>
      </x:c>
      <x:c r="D9434" t="str">
        <x:v>High Court Of Rajasthan</x:v>
      </x:c>
      <x:c r="E9434" t="str">
        <x:v>SAMEER JAIN</x:v>
      </x:c>
      <x:c r="F9434" t="str">
        <x:v>DISPOSED OF</x:v>
      </x:c>
      <x:c r="G9434" t="str">
        <x:v>https://indian-high-court-judgments.s3.ap-south-1.amazonaws.com/data/pdf/year=2026/court=8_9/bench=jaipur/RJHC020007492026_1_2026-01-28.pdf</x:v>
      </x:c>
    </x:row>
    <x:row r="9435">
      <x:c r="A9435" t="str">
        <x:v>RJHC020071822007</x:v>
      </x:c>
      <x:c r="B9435" t="str">
        <x:v>CMA/125/2008 of HANUMAN PRASAD BHATI S/O PEMA RAM SAIN, Vs JAGDISH S/O GANPAT SINGH,</x:v>
      </x:c>
      <x:c r="C9435" t="str">
        <x:v>2026-03-24</x:v>
      </x:c>
      <x:c r="D9435" t="str">
        <x:v>High Court Of Rajasthan</x:v>
      </x:c>
      <x:c r="E9435" t="str">
        <x:v>SANDEEP TANEJA</x:v>
      </x:c>
      <x:c r="F9435" t="str">
        <x:v>DISPOSED OF</x:v>
      </x:c>
      <x:c r="G9435" t="str">
        <x:v>https://indian-high-court-judgments.s3.ap-south-1.amazonaws.com/data/pdf/year=2026/court=8_9/bench=jaipur/RJHC020071822007_1_2026-03-24.pdf</x:v>
      </x:c>
    </x:row>
    <x:row r="9436">
      <x:c r="A9436" t="str">
        <x:v>RJHC020162182026</x:v>
      </x:c>
      <x:c r="B9436" t="str">
        <x:v>CRLMB/2878/2026 of SANJAY KHICHAR S/O BHAGIRATH SINGH Vs STATE OF RAJASTHAN</x:v>
      </x:c>
      <x:c r="C9436" t="str">
        <x:v>2026-03-23</x:v>
      </x:c>
      <x:c r="D9436" t="str">
        <x:v>High Court Of Rajasthan</x:v>
      </x:c>
      <x:c r="E9436" t="str">
        <x:v>SAMEER JAIN</x:v>
      </x:c>
      <x:c r="F9436" t="str">
        <x:v>ALLOWED</x:v>
      </x:c>
      <x:c r="G9436" t="str">
        <x:v>https://indian-high-court-judgments.s3.ap-south-1.amazonaws.com/data/pdf/year=2026/court=8_9/bench=jaipur/RJHC020162182026_1_2026-03-23.pdf</x:v>
      </x:c>
    </x:row>
    <x:row r="9437">
      <x:c r="A9437" t="str">
        <x:v>RJHC020298262026</x:v>
      </x:c>
      <x:c r="B9437" t="str">
        <x:v>CRLMB/4933/2026 of RAHUL S/O TAHIR Vs STATE OF RAJASTHAN</x:v>
      </x:c>
      <x:c r="C9437" t="str">
        <x:v>2026-04-08</x:v>
      </x:c>
      <x:c r="D9437" t="str">
        <x:v>High Court Of Rajasthan</x:v>
      </x:c>
      <x:c r="E9437" t="str">
        <x:v>GANESH RAM MEENA</x:v>
      </x:c>
      <x:c r="F9437" t="str">
        <x:v>ALLOWED</x:v>
      </x:c>
      <x:c r="G9437" t="str">
        <x:v>https://indian-high-court-judgments.s3.ap-south-1.amazonaws.com/data/pdf/year=2026/court=8_9/bench=jaipur/RJHC020298262026_1_2026-04-08.pdf</x:v>
      </x:c>
    </x:row>
    <x:row r="9438">
      <x:c r="A9438" t="str">
        <x:v>RJHC021074192025</x:v>
      </x:c>
      <x:c r="B9438" t="str">
        <x:v>CRLMB/16142/2025 of GOPAL S/O HARETI Vs THE STATE OF RAJASTHAN</x:v>
      </x:c>
      <x:c r="C9438" t="str">
        <x:v>2026-01-06</x:v>
      </x:c>
      <x:c r="D9438" t="str">
        <x:v>High Court Of Rajasthan</x:v>
      </x:c>
      <x:c r="E9438" t="str">
        <x:v>GANESH RAM MEENA</x:v>
      </x:c>
      <x:c r="F9438" t="str">
        <x:v>ALLOWED</x:v>
      </x:c>
      <x:c r="G9438" t="str">
        <x:v>https://indian-high-court-judgments.s3.ap-south-1.amazonaws.com/data/pdf/year=2026/court=8_9/bench=jaipur/RJHC021074192025_1_2026-01-06.pdf</x:v>
      </x:c>
    </x:row>
    <x:row r="9439">
      <x:c r="A9439" t="str">
        <x:v>RJHC020223702026</x:v>
      </x:c>
      <x:c r="B9439" t="str">
        <x:v>CRLMB/3917/2026 of RAJU BAIRWA S/O BADRILAL Vs STATE OF RAJASTHAN</x:v>
      </x:c>
      <x:c r="C9439" t="str">
        <x:v>2026-03-27</x:v>
      </x:c>
      <x:c r="D9439" t="str">
        <x:v>High Court Of Rajasthan</x:v>
      </x:c>
      <x:c r="E9439" t="str">
        <x:v>ANIL KUMAR UPMAN</x:v>
      </x:c>
      <x:c r="F9439" t="str">
        <x:v>ALLOWED</x:v>
      </x:c>
      <x:c r="G9439" t="str">
        <x:v>https://indian-high-court-judgments.s3.ap-south-1.amazonaws.com/data/pdf/year=2026/court=8_9/bench=jaipur/RJHC020223702026_1_2026-03-27.pdf</x:v>
      </x:c>
    </x:row>
    <x:row r="9440">
      <x:c r="A9440" t="str">
        <x:v>RJHC021096792025</x:v>
      </x:c>
      <x:c r="B9440" t="str">
        <x:v>CRLMB/16626/2025 of SACHIN KUMAR @ RAWAN S/O JASWANT SINGH @ CHANDRABOSE Vs STATE OF RAJASTHAN</x:v>
      </x:c>
      <x:c r="C9440" t="str">
        <x:v>2026-03-12</x:v>
      </x:c>
      <x:c r="D9440" t="str">
        <x:v>High Court Of Rajasthan</x:v>
      </x:c>
      <x:c r="E9440" t="str">
        <x:v>PRAMIL KUMAR MATHUR</x:v>
      </x:c>
      <x:c r="F9440" t="str">
        <x:v>ALLOWED</x:v>
      </x:c>
      <x:c r="G9440" t="str">
        <x:v>https://indian-high-court-judgments.s3.ap-south-1.amazonaws.com/data/pdf/year=2026/court=8_9/bench=jaipur/RJHC021096792025_1_2026-03-12.pdf</x:v>
      </x:c>
    </x:row>
    <x:row r="9441">
      <x:c r="A9441" t="str">
        <x:v>RJHC021148802025</x:v>
      </x:c>
      <x:c r="B9441" t="str">
        <x:v>CW/450/2026 of MINOR RIHAN KHAN ADOPTED S/O JUMMA Vs NASRU S/O UMMED</x:v>
      </x:c>
      <x:c r="C9441" t="str">
        <x:v>2026-01-12</x:v>
      </x:c>
      <x:c r="D9441" t="str">
        <x:v>High Court Of Rajasthan</x:v>
      </x:c>
      <x:c r="E9441" t="str">
        <x:v>BIPIN GUPTA</x:v>
      </x:c>
      <x:c r="F9441" t="str">
        <x:v>DISPOSED OF</x:v>
      </x:c>
      <x:c r="G9441" t="str">
        <x:v>https://indian-high-court-judgments.s3.ap-south-1.amazonaws.com/data/pdf/year=2026/court=8_9/bench=jaipur/RJHC021148802025_1_2026-01-12.pdf</x:v>
      </x:c>
    </x:row>
    <x:row r="9442">
      <x:c r="A9442" t="str">
        <x:v>RJHC020066562026</x:v>
      </x:c>
      <x:c r="B9442" t="str">
        <x:v>CRLMB/1306/2026 of RITESH PATEL S/O LATE SHRI RAMESH PRAKASH Vs STATE OF RAJASTHAN</x:v>
      </x:c>
      <x:c r="C9442" t="str">
        <x:v>2026-04-01</x:v>
      </x:c>
      <x:c r="D9442" t="str">
        <x:v>High Court Of Rajasthan</x:v>
      </x:c>
      <x:c r="E9442" t="str">
        <x:v>PRAVEER BHATNAGAR</x:v>
      </x:c>
      <x:c r="F9442" t="str">
        <x:v>ALLOWED</x:v>
      </x:c>
      <x:c r="G9442" t="str">
        <x:v>https://indian-high-court-judgments.s3.ap-south-1.amazonaws.com/data/pdf/year=2026/court=8_9/bench=jaipur/RJHC020066562026_1_2026-04-01.pdf</x:v>
      </x:c>
    </x:row>
    <x:row r="9443">
      <x:c r="A9443" t="str">
        <x:v>RJHC020014522026</x:v>
      </x:c>
      <x:c r="B9443" t="str">
        <x:v>CW/585/2026 of RAMSAHAY SAINI, SON OF SHRI MORPAL SAINI Vs STATE OF RAJASTHAN</x:v>
      </x:c>
      <x:c r="C9443" t="str">
        <x:v>2026-01-16</x:v>
      </x:c>
      <x:c r="D9443" t="str">
        <x:v>High Court Of Rajasthan</x:v>
      </x:c>
      <x:c r="E9443" t="str">
        <x:v>SAMEER JAIN</x:v>
      </x:c>
      <x:c r="F9443" t="str">
        <x:v>DISPOSED OF</x:v>
      </x:c>
      <x:c r="G9443" t="str">
        <x:v>https://indian-high-court-judgments.s3.ap-south-1.amazonaws.com/data/pdf/year=2026/court=8_9/bench=jaipur/RJHC020014522026_1_2026-01-16.pdf</x:v>
      </x:c>
    </x:row>
    <x:row r="9444">
      <x:c r="A9444" t="str">
        <x:v>RJHC021137112025</x:v>
      </x:c>
      <x:c r="B9444" t="str">
        <x:v>CRLMB/17176/2025 of LALSHAH S/O AKBAR HUSSAIN Vs STATE OF RAJASTHAN</x:v>
      </x:c>
      <x:c r="C9444" t="str">
        <x:v>2026-01-24</x:v>
      </x:c>
      <x:c r="D9444" t="str">
        <x:v>High Court Of Rajasthan</x:v>
      </x:c>
      <x:c r="E9444" t="str">
        <x:v>GANESH RAM MEENA</x:v>
      </x:c>
      <x:c r="F9444" t="str">
        <x:v>ALLOWED</x:v>
      </x:c>
      <x:c r="G9444" t="str">
        <x:v>https://indian-high-court-judgments.s3.ap-south-1.amazonaws.com/data/pdf/year=2026/court=8_9/bench=jaipur/RJHC021137112025_1_2026-01-24.pdf</x:v>
      </x:c>
    </x:row>
    <x:row r="9445">
      <x:c r="A9445" t="str">
        <x:v>RJHC021123972025</x:v>
      </x:c>
      <x:c r="B9445" t="str">
        <x:v>CRLMB/16987/2025 of S. SEETHALAKSHMI W/O M. DEVENDRA Vs CBI</x:v>
      </x:c>
      <x:c r="C9445" t="str">
        <x:v>2026-02-25</x:v>
      </x:c>
      <x:c r="D9445" t="str">
        <x:v>High Court Of Rajasthan</x:v>
      </x:c>
      <x:c r="E9445" t="str">
        <x:v>CHANDRA PRAKASH SHRIMALI</x:v>
      </x:c>
      <x:c r="F9445" t="str">
        <x:v>DISMISSED</x:v>
      </x:c>
      <x:c r="G9445" t="str">
        <x:v>https://indian-high-court-judgments.s3.ap-south-1.amazonaws.com/data/pdf/year=2026/court=8_9/bench=jaipur/RJHC021123972025_1_2026-02-25.pdf</x:v>
      </x:c>
    </x:row>
    <x:row r="9446">
      <x:c r="A9446" t="str">
        <x:v>RJHC020065182025</x:v>
      </x:c>
      <x:c r="B9446" t="str">
        <x:v>CW/1958/2025 of SISODIA AND KUSHWAHA ASSOCIATES PRIVATE LIMITED Vs GENERAL MANAGER, RAJASTHAN STATE ROAD DEVELOPMENT AND CONSTRUCTION CORPORATION LTD</x:v>
      </x:c>
      <x:c r="C9446" t="str">
        <x:v>2026-01-09</x:v>
      </x:c>
      <x:c r="D9446" t="str">
        <x:v>High Court Of Rajasthan</x:v>
      </x:c>
      <x:c r="E9446" t="str">
        <x:v>MANEESH SHARMA</x:v>
      </x:c>
      <x:c r="F9446" t="str">
        <x:v>DISMISSED</x:v>
      </x:c>
      <x:c r="G9446" t="str">
        <x:v>https://indian-high-court-judgments.s3.ap-south-1.amazonaws.com/data/pdf/year=2026/court=8_9/bench=jaipur/RJHC020065182025_1_2026-01-09.pdf</x:v>
      </x:c>
    </x:row>
    <x:row r="9447">
      <x:c r="A9447" t="str">
        <x:v>RJHC020197262021</x:v>
      </x:c>
      <x:c r="B9447" t="str">
        <x:v>CRLMP/1971/2021 of JINSIRAM SON OF SHRI KALYAN PRASAD MEENA, Vs STATE OF RAJASTHAN</x:v>
      </x:c>
      <x:c r="C9447" t="str">
        <x:v>2026-04-02</x:v>
      </x:c>
      <x:c r="D9447" t="str">
        <x:v>High Court Of Rajasthan</x:v>
      </x:c>
      <x:c r="E9447" t="str">
        <x:v>CHANDRA PRAKASH SHRIMALI</x:v>
      </x:c>
      <x:c r="F9447" t="str">
        <x:v>DISMISSED</x:v>
      </x:c>
      <x:c r="G9447" t="str">
        <x:v>https://indian-high-court-judgments.s3.ap-south-1.amazonaws.com/data/pdf/year=2026/court=8_9/bench=jaipur/RJHC020197262021_1_2026-04-02.pdf</x:v>
      </x:c>
    </x:row>
    <x:row r="9448">
      <x:c r="A9448" t="str">
        <x:v>RJHC020906352025</x:v>
      </x:c>
      <x:c r="B9448" t="str">
        <x:v>CRLMB/13607/2025 of LALIT KUMAR S/O SHRI MOHAN LAL DHAKAD Vs STATE OF RAJASTHAN</x:v>
      </x:c>
      <x:c r="C9448" t="str">
        <x:v>2026-04-13</x:v>
      </x:c>
      <x:c r="D9448" t="str">
        <x:v>High Court Of Rajasthan</x:v>
      </x:c>
      <x:c r="E9448" t="str">
        <x:v>GANESH RAM MEENA</x:v>
      </x:c>
      <x:c r="F9448" t="str">
        <x:v>WITHDRAWN</x:v>
      </x:c>
      <x:c r="G9448" t="str">
        <x:v>https://indian-high-court-judgments.s3.ap-south-1.amazonaws.com/data/pdf/year=2026/court=8_9/bench=jaipur/RJHC020906352025_1_2026-04-13.pdf</x:v>
      </x:c>
    </x:row>
    <x:row r="9449">
      <x:c r="A9449" t="str">
        <x:v>RJHC020452892025</x:v>
      </x:c>
      <x:c r="B9449" t="str">
        <x:v>WRES/413/2025 of THE UNION OF INDIA Vs SMT. NARANI DEVI WD OF NO. 2892291 RFN (RESERVIST) NARAIN RAM, S/O LATE SHRI DULI CHAND</x:v>
      </x:c>
      <x:c r="C9449" t="str">
        <x:v>2026-01-09</x:v>
      </x:c>
      <x:c r="D9449" t="str">
        <x:v>High Court Of Rajasthan</x:v>
      </x:c>
      <x:c r="E9449" t="str">
        <x:v>INDERJEET SINGH,RAVI CHIRANIA</x:v>
      </x:c>
      <x:c r="F9449" t="str">
        <x:v>ALLOWED</x:v>
      </x:c>
      <x:c r="G9449" t="str">
        <x:v>https://indian-high-court-judgments.s3.ap-south-1.amazonaws.com/data/pdf/year=2026/court=8_9/bench=jaipur/RJHC020452892025_1_2026-01-09.pdf</x:v>
      </x:c>
    </x:row>
    <x:row r="9450">
      <x:c r="A9450" t="str">
        <x:v>RJHC020307292026</x:v>
      </x:c>
      <x:c r="B9450" t="str">
        <x:v>CRLMB/5008/2026 of SHAKEEL SON OF RAJJAK Vs STATE OF RAJASTHAN</x:v>
      </x:c>
      <x:c r="C9450" t="str">
        <x:v>2026-04-15</x:v>
      </x:c>
      <x:c r="D9450" t="str">
        <x:v>High Court Of Rajasthan</x:v>
      </x:c>
      <x:c r="E9450" t="str">
        <x:v>GANESH RAM MEENA</x:v>
      </x:c>
      <x:c r="F9450" t="str">
        <x:v>ALLOWED</x:v>
      </x:c>
      <x:c r="G9450" t="str">
        <x:v>https://indian-high-court-judgments.s3.ap-south-1.amazonaws.com/data/pdf/year=2026/court=8_9/bench=jaipur/RJHC020307292026_1_2026-04-15.pdf</x:v>
      </x:c>
    </x:row>
    <x:row r="9451">
      <x:c r="A9451" t="str">
        <x:v>RJHC020170092025</x:v>
      </x:c>
      <x:c r="B9451" t="str">
        <x:v>CRES/83/2025 of SMT. GULLI DEVI W/O LATE SH. KAILASH GURJAR Vs SURESH GURJAR S/O SH. BADRI NARAYAN GURJAR</x:v>
      </x:c>
      <x:c r="C9451" t="str">
        <x:v>2026-02-06</x:v>
      </x:c>
      <x:c r="D9451" t="str">
        <x:v>High Court Of Rajasthan</x:v>
      </x:c>
      <x:c r="E9451" t="str">
        <x:v>ANOOP KUMAR DHAND</x:v>
      </x:c>
      <x:c r="F9451" t="str">
        <x:v>ALLOWED</x:v>
      </x:c>
      <x:c r="G9451" t="str">
        <x:v>https://indian-high-court-judgments.s3.ap-south-1.amazonaws.com/data/pdf/year=2026/court=8_9/bench=jaipur/RJHC020170092025_1_2026-02-06.pdf</x:v>
      </x:c>
    </x:row>
    <x:row r="9452">
      <x:c r="A9452" t="str">
        <x:v>RJHC020322052019</x:v>
      </x:c>
      <x:c r="B9452" t="str">
        <x:v>CRLMP/2382/2019 of CHUSIRAM MEENA S/O MAHADARAM Vs STATE OF RAJASTHAN</x:v>
      </x:c>
      <x:c r="C9452" t="str">
        <x:v>2026-03-18</x:v>
      </x:c>
      <x:c r="D9452" t="str">
        <x:v>High Court Of Rajasthan</x:v>
      </x:c>
      <x:c r="E9452" t="str">
        <x:v>ANOOP KUMAR DHAND</x:v>
      </x:c>
      <x:c r="F9452" t="str">
        <x:v>DISPOSED OF</x:v>
      </x:c>
      <x:c r="G9452" t="str">
        <x:v>https://indian-high-court-judgments.s3.ap-south-1.amazonaws.com/data/pdf/year=2026/court=8_9/bench=jaipur/RJHC020322052019_1_2026-03-18.pdf</x:v>
      </x:c>
    </x:row>
    <x:row r="9453">
      <x:c r="A9453" t="str">
        <x:v>RJHC020155832026</x:v>
      </x:c>
      <x:c r="B9453" t="str">
        <x:v>CRLMB/2919/2026 of TARACHAND RAWAT S/O MADAN SINGH Vs STATE OF RAJASTHAN</x:v>
      </x:c>
      <x:c r="C9453" t="str">
        <x:v>2026-04-16</x:v>
      </x:c>
      <x:c r="D9453" t="str">
        <x:v>High Court Of Rajasthan</x:v>
      </x:c>
      <x:c r="E9453" t="str">
        <x:v>GANESH RAM MEENA</x:v>
      </x:c>
      <x:c r="F9453" t="str">
        <x:v>DISMISSED</x:v>
      </x:c>
      <x:c r="G9453" t="str">
        <x:v>https://indian-high-court-judgments.s3.ap-south-1.amazonaws.com/data/pdf/year=2026/court=8_9/bench=jaipur/RJHC020155832026_1_2026-04-16.pdf</x:v>
      </x:c>
    </x:row>
    <x:row r="9454">
      <x:c r="A9454" t="str">
        <x:v>RJHC021105532019</x:v>
      </x:c>
      <x:c r="B9454" t="str">
        <x:v>CW/21606/2019 of GOPAL SON OF SHRI ONKAR Vs HAZRI SON OF BIRDA</x:v>
      </x:c>
      <x:c r="C9454" t="str">
        <x:v>2026-03-23</x:v>
      </x:c>
      <x:c r="D9454" t="str">
        <x:v>High Court Of Rajasthan</x:v>
      </x:c>
      <x:c r="E9454" t="str">
        <x:v>BIPIN GUPTA</x:v>
      </x:c>
      <x:c r="F9454" t="str">
        <x:v>DISMISSED</x:v>
      </x:c>
      <x:c r="G9454" t="str">
        <x:v>https://indian-high-court-judgments.s3.ap-south-1.amazonaws.com/data/pdf/year=2026/court=8_9/bench=jaipur/RJHC021105532019_1_2026-03-23.pdf</x:v>
      </x:c>
    </x:row>
    <x:row r="9455">
      <x:c r="A9455" t="str">
        <x:v>RJHC020215562024</x:v>
      </x:c>
      <x:c r="B9455" t="str">
        <x:v>SAW/209/2024 of SMT. SURJI BAI W/O SHRI SOHAN LAL Vs STATE OF RAJASTHAN</x:v>
      </x:c>
      <x:c r="C9455" t="str">
        <x:v>2026-02-23</x:v>
      </x:c>
      <x:c r="D9455" t="str">
        <x:v>High Court Of Rajasthan</x:v>
      </x:c>
      <x:c r="E9455" t="str">
        <x:v>INDERJEET SINGH,RAVI CHIRANIA</x:v>
      </x:c>
      <x:c r="F9455" t="str">
        <x:v>DISMISSED</x:v>
      </x:c>
      <x:c r="G9455" t="str">
        <x:v>https://indian-high-court-judgments.s3.ap-south-1.amazonaws.com/data/pdf/year=2026/court=8_9/bench=jaipur/RJHC020215562024_1_2026-02-23.pdf</x:v>
      </x:c>
    </x:row>
    <x:row r="9456">
      <x:c r="A9456" t="str">
        <x:v>RJHC020144292026</x:v>
      </x:c>
      <x:c r="B9456" t="str">
        <x:v>CRLMB/2693/2026 of DEEPAK KUMAR S/O SHRI RAJESH KUMAR Vs THE STATE OF RAJASTHAN</x:v>
      </x:c>
      <x:c r="C9456" t="str">
        <x:v>2026-03-05</x:v>
      </x:c>
      <x:c r="D9456" t="str">
        <x:v>High Court Of Rajasthan</x:v>
      </x:c>
      <x:c r="E9456" t="str">
        <x:v>SAMEER JAIN</x:v>
      </x:c>
      <x:c r="F9456" t="str">
        <x:v>ALLOWED</x:v>
      </x:c>
      <x:c r="G9456" t="str">
        <x:v>https://indian-high-court-judgments.s3.ap-south-1.amazonaws.com/data/pdf/year=2026/court=8_9/bench=jaipur/RJHC020144292026_1_2026-03-05.pdf</x:v>
      </x:c>
    </x:row>
    <x:row r="9457">
      <x:c r="A9457" t="str">
        <x:v>RJHC020024842026</x:v>
      </x:c>
      <x:c r="B9457" t="str">
        <x:v>CW/662/2026 of BACCHU SINGH Vs STATE OF RAJASTHAN</x:v>
      </x:c>
      <x:c r="C9457" t="str">
        <x:v>2026-01-21</x:v>
      </x:c>
      <x:c r="D9457" t="str">
        <x:v>High Court Of Rajasthan</x:v>
      </x:c>
      <x:c r="E9457" t="str">
        <x:v>INDERJEET SINGH,RAVI CHIRANIA</x:v>
      </x:c>
      <x:c r="F9457" t="str">
        <x:v>DISMISSED</x:v>
      </x:c>
      <x:c r="G9457" t="str">
        <x:v>https://indian-high-court-judgments.s3.ap-south-1.amazonaws.com/data/pdf/year=2026/court=8_9/bench=jaipur/RJHC020024842026_1_2026-01-21.pdf</x:v>
      </x:c>
    </x:row>
    <x:row r="9458">
      <x:c r="A9458" t="str">
        <x:v>RJHC020793002025</x:v>
      </x:c>
      <x:c r="B9458" t="str">
        <x:v>CW/16596/2025 of JAGDISH PRASAD SON OF LATE RAMVILAS, Vs SUBHASH SON OF HANUMAN SINGH @ HANUMAN RAM</x:v>
      </x:c>
      <x:c r="C9458" t="str">
        <x:v>2026-02-11</x:v>
      </x:c>
      <x:c r="D9458" t="str">
        <x:v>High Court Of Rajasthan</x:v>
      </x:c>
      <x:c r="E9458" t="str">
        <x:v>BIPIN GUPTA</x:v>
      </x:c>
      <x:c r="F9458" t="str">
        <x:v>WITHDRAWN</x:v>
      </x:c>
      <x:c r="G9458" t="str">
        <x:v>https://indian-high-court-judgments.s3.ap-south-1.amazonaws.com/data/pdf/year=2026/court=8_9/bench=jaipur/RJHC020793002025_1_2026-02-11.pdf</x:v>
      </x:c>
    </x:row>
    <x:row r="9459">
      <x:c r="A9459" t="str">
        <x:v>RJHC021020542025</x:v>
      </x:c>
      <x:c r="B9459" t="str">
        <x:v>CRLMB/15352/2025 of KRISHAN KUMAR SAINI S/O SHRI RAM SAINI Vs STATE OF RAJASTHAN</x:v>
      </x:c>
      <x:c r="C9459" t="str">
        <x:v>2026-02-02</x:v>
      </x:c>
      <x:c r="D9459" t="str">
        <x:v>High Court Of Rajasthan</x:v>
      </x:c>
      <x:c r="E9459" t="str">
        <x:v>SHUBHA MEHTA</x:v>
      </x:c>
      <x:c r="F9459" t="str">
        <x:v>ALLOWED</x:v>
      </x:c>
      <x:c r="G9459" t="str">
        <x:v>https://indian-high-court-judgments.s3.ap-south-1.amazonaws.com/data/pdf/year=2026/court=8_9/bench=jaipur/RJHC021020542025_1_2026-02-02.pdf</x:v>
      </x:c>
    </x:row>
    <x:row r="9460">
      <x:c r="A9460" t="str">
        <x:v>RJHC020012102026</x:v>
      </x:c>
      <x:c r="B9460" t="str">
        <x:v>CRLAS/85/2026 of RAJESH KUMAR S/O CHIRANJILAL Vs STATE OF RAJASTHAN</x:v>
      </x:c>
      <x:c r="C9460" t="str">
        <x:v>2026-03-24</x:v>
      </x:c>
      <x:c r="D9460" t="str">
        <x:v>High Court Of Rajasthan</x:v>
      </x:c>
      <x:c r="E9460" t="str">
        <x:v>SAMEER JAIN</x:v>
      </x:c>
      <x:c r="F9460" t="str">
        <x:v>ALLOWED</x:v>
      </x:c>
      <x:c r="G9460" t="str">
        <x:v>https://indian-high-court-judgments.s3.ap-south-1.amazonaws.com/data/pdf/year=2026/court=8_9/bench=jaipur/RJHC020012102026_1_2026-03-24.pdf</x:v>
      </x:c>
    </x:row>
    <x:row r="9461">
      <x:c r="A9461" t="str">
        <x:v>RJHC021134832025</x:v>
      </x:c>
      <x:c r="B9461" t="str">
        <x:v>CRLMB/17116/2025 of AKBAR KHAN S/O SARASMAL @ AUDI KHAN Vs STATE OF RAJASTHAN</x:v>
      </x:c>
      <x:c r="C9461" t="str">
        <x:v>2026-02-24</x:v>
      </x:c>
      <x:c r="D9461" t="str">
        <x:v>High Court Of Rajasthan</x:v>
      </x:c>
      <x:c r="E9461" t="str">
        <x:v>SHUBHA MEHTA</x:v>
      </x:c>
      <x:c r="F9461" t="str">
        <x:v>DISMISSED</x:v>
      </x:c>
      <x:c r="G9461" t="str">
        <x:v>https://indian-high-court-judgments.s3.ap-south-1.amazonaws.com/data/pdf/year=2026/court=8_9/bench=jaipur/RJHC021134832025_1_2026-02-24.pdf</x:v>
      </x:c>
    </x:row>
    <x:row r="9462">
      <x:c r="A9462" t="str">
        <x:v>RJHC021114182025</x:v>
      </x:c>
      <x:c r="B9462" t="str">
        <x:v>CRLAS/3313/2025 of ANIL KUMAR @ MITU SON OF SHRI PADAMARAM Vs STATE OF RAJASTHAN</x:v>
      </x:c>
      <x:c r="C9462" t="str">
        <x:v>2026-01-13</x:v>
      </x:c>
      <x:c r="D9462" t="str">
        <x:v>High Court Of Rajasthan</x:v>
      </x:c>
      <x:c r="E9462" t="str">
        <x:v>GANESH RAM MEENA</x:v>
      </x:c>
      <x:c r="F9462" t="str">
        <x:v>ALLOWED</x:v>
      </x:c>
      <x:c r="G9462" t="str">
        <x:v>https://indian-high-court-judgments.s3.ap-south-1.amazonaws.com/data/pdf/year=2026/court=8_9/bench=jaipur/RJHC021114182025_1_2026-01-13.pdf</x:v>
      </x:c>
    </x:row>
    <x:row r="9463">
      <x:c r="A9463" t="str">
        <x:v>RJHC020324802026</x:v>
      </x:c>
      <x:c r="B9463" t="str">
        <x:v>CRLMB/5361/2026 of SHAKIR HUSSAIN S/O ABDUL RAZZAK Vs STATE OF RAJASTHAN</x:v>
      </x:c>
      <x:c r="C9463" t="str">
        <x:v>2026-04-20</x:v>
      </x:c>
      <x:c r="D9463" t="str">
        <x:v>High Court Of Rajasthan</x:v>
      </x:c>
      <x:c r="E9463" t="str">
        <x:v>PRAVEER BHATNAGAR</x:v>
      </x:c>
      <x:c r="F9463" t="str">
        <x:v>ALLOWED</x:v>
      </x:c>
      <x:c r="G9463" t="str">
        <x:v>https://indian-high-court-judgments.s3.ap-south-1.amazonaws.com/data/pdf/year=2026/court=8_9/bench=jaipur/RJHC020324802026_1_2026-04-20.pdf</x:v>
      </x:c>
    </x:row>
    <x:row r="9464">
      <x:c r="A9464" t="str">
        <x:v>RJHC021027472025</x:v>
      </x:c>
      <x:c r="B9464" t="str">
        <x:v>CRLMP/7787/2025 of SATYANARAYAN GUPTA SON OF LATE MR. RADHE SHYAM GUPTA, Vs THE STATE OF RAJASTHAN</x:v>
      </x:c>
      <x:c r="C9464" t="str">
        <x:v>2026-03-25</x:v>
      </x:c>
      <x:c r="D9464" t="str">
        <x:v>High Court Of Rajasthan</x:v>
      </x:c>
      <x:c r="E9464" t="str">
        <x:v>INDERJEET SINGH</x:v>
      </x:c>
      <x:c r="F9464" t="str">
        <x:v>DISPOSED OF</x:v>
      </x:c>
      <x:c r="G9464" t="str">
        <x:v>https://indian-high-court-judgments.s3.ap-south-1.amazonaws.com/data/pdf/year=2026/court=8_9/bench=jaipur/RJHC021027472025_1_2026-03-25.pdf</x:v>
      </x:c>
    </x:row>
    <x:row r="9465">
      <x:c r="A9465" t="str">
        <x:v>RJHC020824212025</x:v>
      </x:c>
      <x:c r="B9465" t="str">
        <x:v>CCP/1085/2025 of BITS MESS EMPLOYEES UNION Vs SHRI NEERAJ VERMA</x:v>
      </x:c>
      <x:c r="C9465" t="str">
        <x:v>2026-01-23</x:v>
      </x:c>
      <x:c r="D9465" t="str">
        <x:v>High Court Of Rajasthan</x:v>
      </x:c>
      <x:c r="E9465" t="str">
        <x:v>ANAND SHARMA</x:v>
      </x:c>
      <x:c r="F9465" t="str">
        <x:v>DISMISSED</x:v>
      </x:c>
      <x:c r="G9465" t="str">
        <x:v>https://indian-high-court-judgments.s3.ap-south-1.amazonaws.com/data/pdf/year=2026/court=8_9/bench=jaipur/RJHC020824212025_1_2026-01-23.pdf</x:v>
      </x:c>
    </x:row>
    <x:row r="9466">
      <x:c r="A9466" t="str">
        <x:v>RJHC020388392024</x:v>
      </x:c>
      <x:c r="B9466" t="str">
        <x:v>CRLMP/2832/2024 of BANWARI SON OF MALARAM Vs STATE OF RAJASTHAN</x:v>
      </x:c>
      <x:c r="C9466" t="str">
        <x:v>2026-01-08</x:v>
      </x:c>
      <x:c r="D9466" t="str">
        <x:v>High Court Of Rajasthan</x:v>
      </x:c>
      <x:c r="E9466" t="str">
        <x:v>ANIL KUMAR UPMAN</x:v>
      </x:c>
      <x:c r="F9466" t="str">
        <x:v>DISPOSED OF</x:v>
      </x:c>
      <x:c r="G9466" t="str">
        <x:v>https://indian-high-court-judgments.s3.ap-south-1.amazonaws.com/data/pdf/year=2026/court=8_9/bench=jaipur/RJHC020388392024_1_2026-01-08.pdf</x:v>
      </x:c>
    </x:row>
    <x:row r="9467">
      <x:c r="A9467" t="str">
        <x:v>RJHC020600292016</x:v>
      </x:c>
      <x:c r="B9467" t="str">
        <x:v>CW/11656/2016 of MITHLESH KUMAR BAIRWA Vs STATE MEDICAL AND HEALTHORS</x:v>
      </x:c>
      <x:c r="C9467" t="str">
        <x:v>2026-01-09</x:v>
      </x:c>
      <x:c r="D9467" t="str">
        <x:v>High Court Of Rajasthan</x:v>
      </x:c>
      <x:c r="E9467" t="str">
        <x:v>ASHOK KUMAR JAIN</x:v>
      </x:c>
      <x:c r="F9467" t="str">
        <x:v>DISMISSED</x:v>
      </x:c>
      <x:c r="G9467" t="str">
        <x:v>https://indian-high-court-judgments.s3.ap-south-1.amazonaws.com/data/pdf/year=2026/court=8_9/bench=jaipur/RJHC020600292016_1_2026-01-09.pdf</x:v>
      </x:c>
    </x:row>
    <x:row r="9468">
      <x:c r="A9468" t="str">
        <x:v>RJHC020607912019</x:v>
      </x:c>
      <x:c r="B9468" t="str">
        <x:v>CRLMP/4588/2019 of AJAY SON OF RAMPHOOL Vs STATE OF RAJASTHAN</x:v>
      </x:c>
      <x:c r="C9468" t="str">
        <x:v>2026-04-02</x:v>
      </x:c>
      <x:c r="D9468" t="str">
        <x:v>High Court Of Rajasthan</x:v>
      </x:c>
      <x:c r="E9468" t="str">
        <x:v>ANOOP KUMAR DHAND</x:v>
      </x:c>
      <x:c r="F9468" t="str">
        <x:v>DISPOSED OF</x:v>
      </x:c>
      <x:c r="G9468" t="str">
        <x:v>https://indian-high-court-judgments.s3.ap-south-1.amazonaws.com/data/pdf/year=2026/court=8_9/bench=jaipur/RJHC020607912019_1_2026-04-02.pdf</x:v>
      </x:c>
    </x:row>
    <x:row r="9469">
      <x:c r="A9469" t="str">
        <x:v>RJHC020270862025</x:v>
      </x:c>
      <x:c r="B9469" t="str">
        <x:v>SAW/328/2025 of THE STATE OF RAJASTHAN Vs URMILA D/O SHRI OM PRAKASH</x:v>
      </x:c>
      <x:c r="C9469" t="str">
        <x:v>2026-01-13</x:v>
      </x:c>
      <x:c r="D9469" t="str">
        <x:v>High Court Of Rajasthan</x:v>
      </x:c>
      <x:c r="E9469" t="str">
        <x:v>INDERJEET SINGH,RAVI CHIRANIA</x:v>
      </x:c>
      <x:c r="F9469" t="str">
        <x:v>ALLOWED</x:v>
      </x:c>
      <x:c r="G9469" t="str">
        <x:v>https://indian-high-court-judgments.s3.ap-south-1.amazonaws.com/data/pdf/year=2026/court=8_9/bench=jaipur/RJHC020270862025_1_2026-01-13.pdf</x:v>
      </x:c>
    </x:row>
    <x:row r="9470">
      <x:c r="A9470" t="str">
        <x:v>RJHC021096332025</x:v>
      </x:c>
      <x:c r="B9470" t="str">
        <x:v>CRLMB/16576/2025 of AMARSINGH URF GOLU S/O MURARILAL Vs STATE OF RAJASTHAN</x:v>
      </x:c>
      <x:c r="C9470" t="str">
        <x:v>2026-01-09</x:v>
      </x:c>
      <x:c r="D9470" t="str">
        <x:v>High Court Of Rajasthan</x:v>
      </x:c>
      <x:c r="E9470" t="str">
        <x:v>ANIL KUMAR UPMAN</x:v>
      </x:c>
      <x:c r="F9470" t="str">
        <x:v>ALLOWED</x:v>
      </x:c>
      <x:c r="G9470" t="str">
        <x:v>https://indian-high-court-judgments.s3.ap-south-1.amazonaws.com/data/pdf/year=2026/court=8_9/bench=jaipur/RJHC021096332025_1_2026-01-09.pdf</x:v>
      </x:c>
    </x:row>
    <x:row r="9471">
      <x:c r="A9471" t="str">
        <x:v>RJHC020206452026</x:v>
      </x:c>
      <x:c r="B9471" t="str">
        <x:v>CRLMB/3976/2026 of KAMLESH @ KAMLESHI W/O JITESH Vs THE STATE OF RAJASTHAN</x:v>
      </x:c>
      <x:c r="C9471" t="str">
        <x:v>2026-03-27</x:v>
      </x:c>
      <x:c r="D9471" t="str">
        <x:v>High Court Of Rajasthan</x:v>
      </x:c>
      <x:c r="E9471" t="str">
        <x:v>SAMEER JAIN</x:v>
      </x:c>
      <x:c r="F9471" t="str">
        <x:v>DISMISSED</x:v>
      </x:c>
      <x:c r="G9471" t="str">
        <x:v>https://indian-high-court-judgments.s3.ap-south-1.amazonaws.com/data/pdf/year=2026/court=8_9/bench=jaipur/RJHC020206452026_1_2026-03-27.pdf</x:v>
      </x:c>
    </x:row>
    <x:row r="9472">
      <x:c r="A9472" t="str">
        <x:v>RJHC020023892026</x:v>
      </x:c>
      <x:c r="B9472" t="str">
        <x:v>CRLMB/603/2026 of RAHUL KUMAR S/O SHRI RAMAVATAR SONI Vs STATE OF RAJASTHAN</x:v>
      </x:c>
      <x:c r="C9472" t="str">
        <x:v>2026-01-28</x:v>
      </x:c>
      <x:c r="D9472" t="str">
        <x:v>High Court Of Rajasthan</x:v>
      </x:c>
      <x:c r="E9472" t="str">
        <x:v>SAMEER JAIN</x:v>
      </x:c>
      <x:c r="F9472" t="str">
        <x:v>ALLOWED</x:v>
      </x:c>
      <x:c r="G9472" t="str">
        <x:v>https://indian-high-court-judgments.s3.ap-south-1.amazonaws.com/data/pdf/year=2026/court=8_9/bench=jaipur/RJHC020023892026_1_2026-01-28.pdf</x:v>
      </x:c>
    </x:row>
    <x:row r="9473">
      <x:c r="A9473" t="str">
        <x:v>RJHC020711032023</x:v>
      </x:c>
      <x:c r="B9473" t="str">
        <x:v>CMA/2623/2023 of RAM LAL S/O YADRAM Vs KASHMIR SINGH S/O AJEET SINGH</x:v>
      </x:c>
      <x:c r="C9473" t="str">
        <x:v>2026-01-13</x:v>
      </x:c>
      <x:c r="D9473" t="str">
        <x:v>High Court Of Rajasthan</x:v>
      </x:c>
      <x:c r="E9473" t="str">
        <x:v>ASHUTOSH KUMAR</x:v>
      </x:c>
      <x:c r="F9473" t="str">
        <x:v>DISPOSED OF</x:v>
      </x:c>
      <x:c r="G9473" t="str">
        <x:v>https://indian-high-court-judgments.s3.ap-south-1.amazonaws.com/data/pdf/year=2026/court=8_9/bench=jaipur/RJHC020711032023_1_2026-01-13.pdf</x:v>
      </x:c>
    </x:row>
    <x:row r="9474">
      <x:c r="A9474" t="str">
        <x:v>RJHC020084122026</x:v>
      </x:c>
      <x:c r="B9474" t="str">
        <x:v>WRW/27/2026 of VEENU DEVELOPERS PRIVATE LIMITED Vs STATE OF RAJASTHAN</x:v>
      </x:c>
      <x:c r="C9474" t="str">
        <x:v>2026-01-29</x:v>
      </x:c>
      <x:c r="D9474" t="str">
        <x:v>High Court Of Rajasthan</x:v>
      </x:c>
      <x:c r="E9474" t="str">
        <x:v>ANOOP KUMAR DHAND</x:v>
      </x:c>
      <x:c r="F9474" t="str">
        <x:v>DISPOSED OF</x:v>
      </x:c>
      <x:c r="G9474" t="str">
        <x:v>https://indian-high-court-judgments.s3.ap-south-1.amazonaws.com/data/pdf/year=2026/court=8_9/bench=jaipur/RJHC020084122026_1_2026-01-29.pdf</x:v>
      </x:c>
    </x:row>
    <x:row r="9475">
      <x:c r="A9475" t="str">
        <x:v>RJHC020029372026</x:v>
      </x:c>
      <x:c r="B9475" t="str">
        <x:v>CRLMB/694/2026 of GOPAL LAL KUMAWAT S/O DEVI LAL Vs THE STATE OF RAJASTHAN</x:v>
      </x:c>
      <x:c r="C9475" t="str">
        <x:v>2026-02-26</x:v>
      </x:c>
      <x:c r="D9475" t="str">
        <x:v>High Court Of Rajasthan</x:v>
      </x:c>
      <x:c r="E9475" t="str">
        <x:v>CHANDRA PRAKASH SHRIMALI</x:v>
      </x:c>
      <x:c r="F9475" t="str">
        <x:v>ALLOWED</x:v>
      </x:c>
      <x:c r="G9475" t="str">
        <x:v>https://indian-high-court-judgments.s3.ap-south-1.amazonaws.com/data/pdf/year=2026/court=8_9/bench=jaipur/RJHC020029372026_1_2026-02-26.pdf</x:v>
      </x:c>
    </x:row>
    <x:row r="9476">
      <x:c r="A9476" t="str">
        <x:v>RJHC020265422026</x:v>
      </x:c>
      <x:c r="B9476" t="str">
        <x:v>CRLMB/4434/2026 of SANNU KHAN S/O HUSSAIN KHAN Vs STATE OF RAJASTHAN</x:v>
      </x:c>
      <x:c r="C9476" t="str">
        <x:v>2026-04-07</x:v>
      </x:c>
      <x:c r="D9476" t="str">
        <x:v>High Court Of Rajasthan</x:v>
      </x:c>
      <x:c r="E9476" t="str">
        <x:v>PRAMIL KUMAR MATHUR</x:v>
      </x:c>
      <x:c r="F9476" t="str">
        <x:v>ALLOWED</x:v>
      </x:c>
      <x:c r="G9476" t="str">
        <x:v>https://indian-high-court-judgments.s3.ap-south-1.amazonaws.com/data/pdf/year=2026/court=8_9/bench=jaipur/RJHC020265422026_1_2026-04-07.pdf</x:v>
      </x:c>
    </x:row>
    <x:row r="9477">
      <x:c r="A9477" t="str">
        <x:v>RJHC020079362026</x:v>
      </x:c>
      <x:c r="B9477" t="str">
        <x:v>CRLMB/1712/2026 of ALTAF @ ALTAB SON OF KAYAM Vs STATE OF RAJASTHAN</x:v>
      </x:c>
      <x:c r="C9477" t="str">
        <x:v>2026-02-11</x:v>
      </x:c>
      <x:c r="D9477" t="str">
        <x:v>High Court Of Rajasthan</x:v>
      </x:c>
      <x:c r="E9477" t="str">
        <x:v>SANDEEP TANEJA</x:v>
      </x:c>
      <x:c r="F9477" t="str">
        <x:v>DISMISSED</x:v>
      </x:c>
      <x:c r="G9477" t="str">
        <x:v>https://indian-high-court-judgments.s3.ap-south-1.amazonaws.com/data/pdf/year=2026/court=8_9/bench=jaipur/RJHC020079362026_1_2026-02-11.pdf</x:v>
      </x:c>
    </x:row>
    <x:row r="9478">
      <x:c r="A9478" t="str">
        <x:v>RJHC020123742026</x:v>
      </x:c>
      <x:c r="B9478" t="str">
        <x:v>SOSA/317/2026 of SEMSON S/O WILSON Vs STATE OF RAJASTHAN</x:v>
      </x:c>
      <x:c r="C9478" t="str">
        <x:v>2026-04-02</x:v>
      </x:c>
      <x:c r="D9478" t="str">
        <x:v>High Court Of Rajasthan</x:v>
      </x:c>
      <x:c r="E9478" t="str">
        <x:v>UMA SHANKER VYAS</x:v>
      </x:c>
      <x:c r="F9478" t="str">
        <x:v>ALLOWED</x:v>
      </x:c>
      <x:c r="G9478" t="str">
        <x:v>https://indian-high-court-judgments.s3.ap-south-1.amazonaws.com/data/pdf/year=2026/court=8_9/bench=jaipur/RJHC020123742026_1_2026-04-02.pdf</x:v>
      </x:c>
    </x:row>
    <x:row r="9479">
      <x:c r="A9479" t="str">
        <x:v>RJHC020204022026</x:v>
      </x:c>
      <x:c r="B9479" t="str">
        <x:v>SOSA/422/2026 of RAMAVTAR @ BODALLA SON OF PREM SINGH Vs STATE OF RAJASTHAN</x:v>
      </x:c>
      <x:c r="C9479" t="str">
        <x:v>2026-04-18</x:v>
      </x:c>
      <x:c r="D9479" t="str">
        <x:v>High Court Of Rajasthan</x:v>
      </x:c>
      <x:c r="E9479" t="str">
        <x:v>VINOD KUMAR BHARWANI</x:v>
      </x:c>
      <x:c r="F9479" t="str">
        <x:v>ALLOWED</x:v>
      </x:c>
      <x:c r="G9479" t="str">
        <x:v>https://indian-high-court-judgments.s3.ap-south-1.amazonaws.com/data/pdf/year=2026/court=8_9/bench=jaipur/RJHC020204022026_1_2026-04-18.pdf</x:v>
      </x:c>
    </x:row>
    <x:row r="9480">
      <x:c r="A9480" t="str">
        <x:v>RJHC020009172026</x:v>
      </x:c>
      <x:c r="B9480" t="str">
        <x:v>CW/311/2026 of JKD PEARL DEVELOPERS LLP Vs DEPUTY COMMISSIONER OF INCOME TAX</x:v>
      </x:c>
      <x:c r="C9480" t="str">
        <x:v>2026-01-21</x:v>
      </x:c>
      <x:c r="D9480" t="str">
        <x:v>High Court Of Rajasthan</x:v>
      </x:c>
      <x:c r="E9480" t="str">
        <x:v>SANJEEV PRAKASH SHARMA,SANGEETA SHARMA</x:v>
      </x:c>
      <x:c r="F9480" t="str">
        <x:v>ALLOWED</x:v>
      </x:c>
      <x:c r="G9480" t="str">
        <x:v>https://indian-high-court-judgments.s3.ap-south-1.amazonaws.com/data/pdf/year=2026/court=8_9/bench=jaipur/RJHC020009172026_1_2026-01-21.pdf</x:v>
      </x:c>
    </x:row>
    <x:row r="9481">
      <x:c r="A9481" t="str">
        <x:v>RJHC020178712026</x:v>
      </x:c>
      <x:c r="B9481" t="str">
        <x:v>CW/4051/2026 of MAHENDRA BHATI S/O PAPPU RAM Vs STATE OF RAJASTHAN</x:v>
      </x:c>
      <x:c r="C9481" t="str">
        <x:v>2026-03-16</x:v>
      </x:c>
      <x:c r="D9481" t="str">
        <x:v>High Court Of Rajasthan</x:v>
      </x:c>
      <x:c r="E9481" t="str">
        <x:v>ANUROOP SINGHI</x:v>
      </x:c>
      <x:c r="F9481" t="str">
        <x:v>DISPOSED OF</x:v>
      </x:c>
      <x:c r="G9481" t="str">
        <x:v>https://indian-high-court-judgments.s3.ap-south-1.amazonaws.com/data/pdf/year=2026/court=8_9/bench=jaipur/RJHC020178712026_1_2026-03-16.pdf</x:v>
      </x:c>
    </x:row>
    <x:row r="9482">
      <x:c r="A9482" t="str">
        <x:v>RJHC021047092025</x:v>
      </x:c>
      <x:c r="B9482" t="str">
        <x:v>CRLMB/15922/2025 of URMILA VISHNOI WIFE OF SHRI POONAMRAM VISHNOI Vs STATE OF RAJASTHAN</x:v>
      </x:c>
      <x:c r="C9482" t="str">
        <x:v>2026-01-07</x:v>
      </x:c>
      <x:c r="D9482" t="str">
        <x:v>High Court Of Rajasthan</x:v>
      </x:c>
      <x:c r="E9482" t="str">
        <x:v>PRAVEER BHATNAGAR</x:v>
      </x:c>
      <x:c r="F9482" t="str">
        <x:v>DISMISSED</x:v>
      </x:c>
      <x:c r="G9482" t="str">
        <x:v>https://indian-high-court-judgments.s3.ap-south-1.amazonaws.com/data/pdf/year=2026/court=8_9/bench=jaipur/RJHC021047092025_1_2026-01-07.pdf</x:v>
      </x:c>
    </x:row>
    <x:row r="9483">
      <x:c r="A9483" t="str">
        <x:v>RJHC020743432025</x:v>
      </x:c>
      <x:c r="B9483" t="str">
        <x:v>CRLMP/5547/2025 of RAVINDRA SINGH S/O JALSINGH JAT, Vs THE STATE OF RAJASTHAN,</x:v>
      </x:c>
      <x:c r="C9483" t="str">
        <x:v>2026-02-10</x:v>
      </x:c>
      <x:c r="D9483" t="str">
        <x:v>High Court Of Rajasthan</x:v>
      </x:c>
      <x:c r="E9483" t="str">
        <x:v>BHUWAN GOYAL</x:v>
      </x:c>
      <x:c r="F9483" t="str">
        <x:v>WITHDRAWN</x:v>
      </x:c>
      <x:c r="G9483" t="str">
        <x:v>https://indian-high-court-judgments.s3.ap-south-1.amazonaws.com/data/pdf/year=2026/court=8_9/bench=jaipur/RJHC020743432025_1_2026-02-10.pdf</x:v>
      </x:c>
    </x:row>
    <x:row r="9484">
      <x:c r="A9484" t="str">
        <x:v>RJHC020903352025</x:v>
      </x:c>
      <x:c r="B9484" t="str">
        <x:v>CW/16149/2025 of SANJAY ARORA S/O LATE SHRI PREETAM LAL ARORA Vs STATE OF RAJASTHAN</x:v>
      </x:c>
      <x:c r="C9484" t="str">
        <x:v>2026-01-08</x:v>
      </x:c>
      <x:c r="D9484" t="str">
        <x:v>High Court Of Rajasthan</x:v>
      </x:c>
      <x:c r="E9484" t="str">
        <x:v>ANUROOP SINGHI</x:v>
      </x:c>
      <x:c r="F9484" t="str">
        <x:v>DISPOSED OF</x:v>
      </x:c>
      <x:c r="G9484" t="str">
        <x:v>https://indian-high-court-judgments.s3.ap-south-1.amazonaws.com/data/pdf/year=2026/court=8_9/bench=jaipur/RJHC020903352025_1_2026-01-08.pdf</x:v>
      </x:c>
    </x:row>
    <x:row r="9485">
      <x:c r="A9485" t="str">
        <x:v>RJHC020082082026</x:v>
      </x:c>
      <x:c r="B9485" t="str">
        <x:v>CW/1756/2026 of NIHAL CHAND MANDA S/O BRAJ LAL MANDA Vs STATE OF RAJASTHAN</x:v>
      </x:c>
      <x:c r="C9485" t="str">
        <x:v>2026-02-04</x:v>
      </x:c>
      <x:c r="D9485" t="str">
        <x:v>High Court Of Rajasthan</x:v>
      </x:c>
      <x:c r="E9485" t="str">
        <x:v>ANAND SHARMA</x:v>
      </x:c>
      <x:c r="F9485" t="str">
        <x:v>DISPOSED OF</x:v>
      </x:c>
      <x:c r="G9485" t="str">
        <x:v>https://indian-high-court-judgments.s3.ap-south-1.amazonaws.com/data/pdf/year=2026/court=8_9/bench=jaipur/RJHC020082082026_1_2026-02-04.pdf</x:v>
      </x:c>
    </x:row>
    <x:row r="9486">
      <x:c r="A9486" t="str">
        <x:v>RJHC020041832026</x:v>
      </x:c>
      <x:c r="B9486" t="str">
        <x:v>CRLMB/934/2026 of RAMSILAL S/O SHRI NAINURAM Vs THE STATE OF RAJASTHAN</x:v>
      </x:c>
      <x:c r="C9486" t="str">
        <x:v>2026-02-13</x:v>
      </x:c>
      <x:c r="D9486" t="str">
        <x:v>High Court Of Rajasthan</x:v>
      </x:c>
      <x:c r="E9486" t="str">
        <x:v>VINOD KUMAR BHARWANI</x:v>
      </x:c>
      <x:c r="F9486" t="str">
        <x:v>ALLOWED</x:v>
      </x:c>
      <x:c r="G9486" t="str">
        <x:v>https://indian-high-court-judgments.s3.ap-south-1.amazonaws.com/data/pdf/year=2026/court=8_9/bench=jaipur/RJHC020041832026_1_2026-02-13.pdf</x:v>
      </x:c>
    </x:row>
    <x:row r="9487">
      <x:c r="A9487" t="str">
        <x:v>RJHC021141352025</x:v>
      </x:c>
      <x:c r="B9487" t="str">
        <x:v>CRLMB/17123/2025 of KARTIK SHARMA S/O SHRI ASHOK KUMAR Vs STATE OF RAJASTHAN</x:v>
      </x:c>
      <x:c r="C9487" t="str">
        <x:v>2026-01-23</x:v>
      </x:c>
      <x:c r="D9487" t="str">
        <x:v>High Court Of Rajasthan</x:v>
      </x:c>
      <x:c r="E9487" t="str">
        <x:v>PRAMIL KUMAR MATHUR</x:v>
      </x:c>
      <x:c r="F9487" t="str">
        <x:v>ALLOWED</x:v>
      </x:c>
      <x:c r="G9487" t="str">
        <x:v>https://indian-high-court-judgments.s3.ap-south-1.amazonaws.com/data/pdf/year=2026/court=8_9/bench=jaipur/RJHC021141352025_1_2026-01-23.pdf</x:v>
      </x:c>
    </x:row>
    <x:row r="9488">
      <x:c r="A9488" t="str">
        <x:v>RJHC020015382026</x:v>
      </x:c>
      <x:c r="B9488" t="str">
        <x:v>CRLMB/330/2026 of VINOD S/O MAHARAM Vs STATE OF RAJASTHAN</x:v>
      </x:c>
      <x:c r="C9488" t="str">
        <x:v>2026-01-12</x:v>
      </x:c>
      <x:c r="D9488" t="str">
        <x:v>High Court Of Rajasthan</x:v>
      </x:c>
      <x:c r="E9488" t="str">
        <x:v>PRAVEER BHATNAGAR</x:v>
      </x:c>
      <x:c r="F9488" t="str">
        <x:v>ALLOWED</x:v>
      </x:c>
      <x:c r="G9488" t="str">
        <x:v>https://indian-high-court-judgments.s3.ap-south-1.amazonaws.com/data/pdf/year=2026/court=8_9/bench=jaipur/RJHC020015382026_1_2026-01-12.pdf</x:v>
      </x:c>
    </x:row>
    <x:row r="9489">
      <x:c r="A9489" t="str">
        <x:v>RJHC021145652025</x:v>
      </x:c>
      <x:c r="B9489" t="str">
        <x:v>CW/20672/2025 of DR. AMIT PRAKASH S/O VIJAY PRAKASH Vs STATE OF RAJASTHAN</x:v>
      </x:c>
      <x:c r="C9489" t="str">
        <x:v>2026-01-13</x:v>
      </x:c>
      <x:c r="D9489" t="str">
        <x:v>High Court Of Rajasthan</x:v>
      </x:c>
      <x:c r="E9489" t="str">
        <x:v>ANUROOP SINGHI</x:v>
      </x:c>
      <x:c r="F9489" t="str">
        <x:v>ALLOWED</x:v>
      </x:c>
      <x:c r="G9489" t="str">
        <x:v>https://indian-high-court-judgments.s3.ap-south-1.amazonaws.com/data/pdf/year=2026/court=8_9/bench=jaipur/RJHC021145652025_1_2026-01-13.pdf</x:v>
      </x:c>
    </x:row>
    <x:row r="9490">
      <x:c r="A9490" t="str">
        <x:v>RJHC020071422026</x:v>
      </x:c>
      <x:c r="B9490" t="str">
        <x:v>CRLMB/1426/2026 of GAMERA LAL S/O KALULAL Vs STATE OF RAJASTHAN</x:v>
      </x:c>
      <x:c r="C9490" t="str">
        <x:v>2026-03-16</x:v>
      </x:c>
      <x:c r="D9490" t="str">
        <x:v>High Court Of Rajasthan</x:v>
      </x:c>
      <x:c r="E9490" t="str">
        <x:v>SAMEER JAIN</x:v>
      </x:c>
      <x:c r="F9490" t="str">
        <x:v>ALLOWED</x:v>
      </x:c>
      <x:c r="G9490" t="str">
        <x:v>https://indian-high-court-judgments.s3.ap-south-1.amazonaws.com/data/pdf/year=2026/court=8_9/bench=jaipur/RJHC020071422026_1_2026-03-16.pdf</x:v>
      </x:c>
    </x:row>
    <x:row r="9491">
      <x:c r="A9491" t="str">
        <x:v>RJHC020355062026</x:v>
      </x:c>
      <x:c r="B9491" t="str">
        <x:v>SAW/352/2026 of PARMANAND KUSHWAH S/O MANGI LAL Vs THE STATE OF RAJASTHAN</x:v>
      </x:c>
      <x:c r="C9491" t="str">
        <x:v>2026-04-20</x:v>
      </x:c>
      <x:c r="D9491" t="str">
        <x:v>High Court Of Rajasthan</x:v>
      </x:c>
      <x:c r="E9491" t="str">
        <x:v>SANJEEV PRAKASH SHARMA,SHUBHA MEHTA</x:v>
      </x:c>
      <x:c r="F9491" t="str">
        <x:v>DISMISSED</x:v>
      </x:c>
      <x:c r="G9491" t="str">
        <x:v>https://indian-high-court-judgments.s3.ap-south-1.amazonaws.com/data/pdf/year=2026/court=8_9/bench=jaipur/RJHC020355062026_1_2026-04-20.pdf</x:v>
      </x:c>
    </x:row>
    <x:row r="9492">
      <x:c r="A9492" t="str">
        <x:v>RJHC020049182026</x:v>
      </x:c>
      <x:c r="B9492" t="str">
        <x:v>CRLMB/1131/2026 of ANUJ @ BHANJA SON OF RAJVEER SINGH Vs STATE OF RAJASTHAN</x:v>
      </x:c>
      <x:c r="C9492" t="str">
        <x:v>2026-01-22</x:v>
      </x:c>
      <x:c r="D9492" t="str">
        <x:v>High Court Of Rajasthan</x:v>
      </x:c>
      <x:c r="E9492" t="str">
        <x:v>PRAVEER BHATNAGAR</x:v>
      </x:c>
      <x:c r="F9492" t="str">
        <x:v>ALLOWED</x:v>
      </x:c>
      <x:c r="G9492" t="str">
        <x:v>https://indian-high-court-judgments.s3.ap-south-1.amazonaws.com/data/pdf/year=2026/court=8_9/bench=jaipur/RJHC020049182026_1_2026-01-22.pdf</x:v>
      </x:c>
    </x:row>
    <x:row r="9493">
      <x:c r="A9493" t="str">
        <x:v>RJHC020092232026</x:v>
      </x:c>
      <x:c r="B9493" t="str">
        <x:v>CRLMB/1933/2026 of NAMONARAYAN MEENA S/O JAGDISH MEENA Vs STATE OF RAJASTHAN</x:v>
      </x:c>
      <x:c r="C9493" t="str">
        <x:v>2026-03-17</x:v>
      </x:c>
      <x:c r="D9493" t="str">
        <x:v>High Court Of Rajasthan</x:v>
      </x:c>
      <x:c r="E9493" t="str">
        <x:v>SANGEETA SHARMA</x:v>
      </x:c>
      <x:c r="F9493" t="str">
        <x:v>ALLOWED</x:v>
      </x:c>
      <x:c r="G9493" t="str">
        <x:v>https://indian-high-court-judgments.s3.ap-south-1.amazonaws.com/data/pdf/year=2026/court=8_9/bench=jaipur/RJHC020092232026_1_2026-03-17.pdf</x:v>
      </x:c>
    </x:row>
    <x:row r="9494">
      <x:c r="A9494" t="str">
        <x:v>RJHC020180002009</x:v>
      </x:c>
      <x:c r="B9494" t="str">
        <x:v>CW/14719/2009 of VINOD KUMAR GOYAL Vs STATE OF RAJ AND ORS</x:v>
      </x:c>
      <x:c r="C9494" t="str">
        <x:v>2026-02-12</x:v>
      </x:c>
      <x:c r="D9494" t="str">
        <x:v>High Court Of Rajasthan</x:v>
      </x:c>
      <x:c r="E9494" t="str">
        <x:v>PRAVEER BHATNAGAR</x:v>
      </x:c>
      <x:c r="F9494" t="str">
        <x:v>DISMISSED</x:v>
      </x:c>
      <x:c r="G9494" t="str">
        <x:v>https://indian-high-court-judgments.s3.ap-south-1.amazonaws.com/data/pdf/year=2026/court=8_9/bench=jaipur/RJHC020180002009_1_2026-02-12.pdf</x:v>
      </x:c>
    </x:row>
    <x:row r="9495">
      <x:c r="A9495" t="str">
        <x:v>RJHC020295582026</x:v>
      </x:c>
      <x:c r="B9495" t="str">
        <x:v>CRLMB/4885/2026 of ANKIT KUMAR TELI S/O KAILASH CHANDRA, Vs STATE OF RAJASTHAN</x:v>
      </x:c>
      <x:c r="C9495" t="str">
        <x:v>2026-04-01</x:v>
      </x:c>
      <x:c r="D9495" t="str">
        <x:v>High Court Of Rajasthan</x:v>
      </x:c>
      <x:c r="E9495" t="str">
        <x:v>PRAMIL KUMAR MATHUR</x:v>
      </x:c>
      <x:c r="F9495" t="str">
        <x:v>ALLOWED</x:v>
      </x:c>
      <x:c r="G9495" t="str">
        <x:v>https://indian-high-court-judgments.s3.ap-south-1.amazonaws.com/data/pdf/year=2026/court=8_9/bench=jaipur/RJHC020295582026_1_2026-04-01.pdf</x:v>
      </x:c>
    </x:row>
    <x:row r="9496">
      <x:c r="A9496" t="str">
        <x:v>RJHC020004752026</x:v>
      </x:c>
      <x:c r="B9496" t="str">
        <x:v>CRLMB/191/2026 of MURARI LAL SAINI S/O BRAJMOHAN SAINI Vs STATE OF RAJASTHAN</x:v>
      </x:c>
      <x:c r="C9496" t="str">
        <x:v>2026-01-09</x:v>
      </x:c>
      <x:c r="D9496" t="str">
        <x:v>High Court Of Rajasthan</x:v>
      </x:c>
      <x:c r="E9496" t="str">
        <x:v>GANESH RAM MEENA</x:v>
      </x:c>
      <x:c r="F9496" t="str">
        <x:v>WITHDRAWN</x:v>
      </x:c>
      <x:c r="G9496" t="str">
        <x:v>https://indian-high-court-judgments.s3.ap-south-1.amazonaws.com/data/pdf/year=2026/court=8_9/bench=jaipur/RJHC020004752026_1_2026-01-09.pdf</x:v>
      </x:c>
    </x:row>
    <x:row r="9497">
      <x:c r="A9497" t="str">
        <x:v>RJHC020191212026</x:v>
      </x:c>
      <x:c r="B9497" t="str">
        <x:v>CRLMB/3343/2026 of RAKBEER S/O SH. JITU Vs STATE OF RAJASTHAN</x:v>
      </x:c>
      <x:c r="C9497" t="str">
        <x:v>2026-04-08</x:v>
      </x:c>
      <x:c r="D9497" t="str">
        <x:v>High Court Of Rajasthan</x:v>
      </x:c>
      <x:c r="E9497" t="str">
        <x:v>GANESH RAM MEENA</x:v>
      </x:c>
      <x:c r="F9497" t="str">
        <x:v>ALLOWED</x:v>
      </x:c>
      <x:c r="G9497" t="str">
        <x:v>https://indian-high-court-judgments.s3.ap-south-1.amazonaws.com/data/pdf/year=2026/court=8_9/bench=jaipur/RJHC020191212026_1_2026-04-08.pdf</x:v>
      </x:c>
    </x:row>
    <x:row r="9498">
      <x:c r="A9498" t="str">
        <x:v>RJHC020778652025</x:v>
      </x:c>
      <x:c r="B9498" t="str">
        <x:v>CRLMB/11607/2025 of RAMNIWASH S/O HEMRAJ Vs STATE OF RAJASTHAN</x:v>
      </x:c>
      <x:c r="C9498" t="str">
        <x:v>2026-01-13</x:v>
      </x:c>
      <x:c r="D9498" t="str">
        <x:v>High Court Of Rajasthan</x:v>
      </x:c>
      <x:c r="E9498" t="str">
        <x:v>ANIL KUMAR UPMAN</x:v>
      </x:c>
      <x:c r="F9498" t="str">
        <x:v>ALLOWED</x:v>
      </x:c>
      <x:c r="G9498" t="str">
        <x:v>https://indian-high-court-judgments.s3.ap-south-1.amazonaws.com/data/pdf/year=2026/court=8_9/bench=jaipur/RJHC020778652025_1_2026-01-13.pdf</x:v>
      </x:c>
    </x:row>
    <x:row r="9499">
      <x:c r="A9499" t="str">
        <x:v>RJHC020435172024</x:v>
      </x:c>
      <x:c r="B9499" t="str">
        <x:v>CW/8704/2024 of SHRAWAN KUMAR S/O SHRI CHHITARRAM Vs MANAGING DIRECTOR</x:v>
      </x:c>
      <x:c r="C9499" t="str">
        <x:v>2026-01-05</x:v>
      </x:c>
      <x:c r="D9499" t="str">
        <x:v>High Court Of Rajasthan</x:v>
      </x:c>
      <x:c r="E9499" t="str">
        <x:v>ASHOK KUMAR JAIN</x:v>
      </x:c>
      <x:c r="F9499" t="str">
        <x:v>DISPOSED OF</x:v>
      </x:c>
      <x:c r="G9499" t="str">
        <x:v>https://indian-high-court-judgments.s3.ap-south-1.amazonaws.com/data/pdf/year=2026/court=8_9/bench=jaipur/RJHC020435172024_1_2026-01-05.pdf</x:v>
      </x:c>
    </x:row>
    <x:row r="9500">
      <x:c r="A9500" t="str">
        <x:v>RJHC020020362026</x:v>
      </x:c>
      <x:c r="B9500" t="str">
        <x:v>CW/889/2026 of POORAN CHAND S/O BALMUKUND Vs SMT. VIMLESH W/O MAN SINGH</x:v>
      </x:c>
      <x:c r="C9500" t="str">
        <x:v>2026-02-10</x:v>
      </x:c>
      <x:c r="D9500" t="str">
        <x:v>High Court Of Rajasthan</x:v>
      </x:c>
      <x:c r="E9500" t="str">
        <x:v>BIPIN GUPTA</x:v>
      </x:c>
      <x:c r="F9500" t="str">
        <x:v>DISPOSED OF</x:v>
      </x:c>
      <x:c r="G9500" t="str">
        <x:v>https://indian-high-court-judgments.s3.ap-south-1.amazonaws.com/data/pdf/year=2026/court=8_9/bench=jaipur/RJHC020020362026_1_2026-02-10.pdf</x:v>
      </x:c>
    </x:row>
    <x:row r="9501">
      <x:c r="A9501" t="str">
        <x:v>RJHC020502802022</x:v>
      </x:c>
      <x:c r="B9501" t="str">
        <x:v>CRLR/951/2022 of MOHIT KUMAR SON OF NAND KISHORE Vs STATE OF RAJASTHAN</x:v>
      </x:c>
      <x:c r="C9501" t="str">
        <x:v>2026-03-18</x:v>
      </x:c>
      <x:c r="D9501" t="str">
        <x:v>High Court Of Rajasthan</x:v>
      </x:c>
      <x:c r="E9501" t="str">
        <x:v>VINOD KUMAR BHARWANI</x:v>
      </x:c>
      <x:c r="F9501" t="str">
        <x:v>DISMISSED</x:v>
      </x:c>
      <x:c r="G9501" t="str">
        <x:v>https://indian-high-court-judgments.s3.ap-south-1.amazonaws.com/data/pdf/year=2026/court=8_9/bench=jaipur/RJHC020502802022_1_2026-03-18.pdf</x:v>
      </x:c>
    </x:row>
    <x:row r="9502">
      <x:c r="A9502" t="str">
        <x:v>RJHC020838322024</x:v>
      </x:c>
      <x:c r="B9502" t="str">
        <x:v>CRES/1060/2024 of NARBADA DEVI WIFE OF LATE SHRI RADHA KISHAN Vs KALURAJ NAT SON OF RATAN LAL</x:v>
      </x:c>
      <x:c r="C9502" t="str">
        <x:v>2026-01-27</x:v>
      </x:c>
      <x:c r="D9502" t="str">
        <x:v>High Court Of Rajasthan</x:v>
      </x:c>
      <x:c r="E9502" t="str">
        <x:v>ASHUTOSH KUMAR</x:v>
      </x:c>
      <x:c r="F9502" t="str">
        <x:v>ALLOWED</x:v>
      </x:c>
      <x:c r="G9502" t="str">
        <x:v>https://indian-high-court-judgments.s3.ap-south-1.amazonaws.com/data/pdf/year=2026/court=8_9/bench=jaipur/RJHC020838322024_1_2026-01-27.pdf</x:v>
      </x:c>
    </x:row>
    <x:row r="9503">
      <x:c r="A9503" t="str">
        <x:v>RJHC020074452026</x:v>
      </x:c>
      <x:c r="B9503" t="str">
        <x:v>CW/1527/2026 of CHANDRA MOHAN LAKHERA SON OF SHRI RAGHUNANDAN Vs STATE OF RAJASTHAN</x:v>
      </x:c>
      <x:c r="C9503" t="str">
        <x:v>2026-02-09</x:v>
      </x:c>
      <x:c r="D9503" t="str">
        <x:v>High Court Of Rajasthan</x:v>
      </x:c>
      <x:c r="E9503" t="str">
        <x:v>ANUROOP SINGHI</x:v>
      </x:c>
      <x:c r="F9503" t="str">
        <x:v>DISPOSED OF</x:v>
      </x:c>
      <x:c r="G9503" t="str">
        <x:v>https://indian-high-court-judgments.s3.ap-south-1.amazonaws.com/data/pdf/year=2026/court=8_9/bench=jaipur/RJHC020074452026_1_2026-02-09.pdf</x:v>
      </x:c>
    </x:row>
    <x:row r="9504">
      <x:c r="A9504" t="str">
        <x:v>RJHC020130022026</x:v>
      </x:c>
      <x:c r="B9504" t="str">
        <x:v>CMA/724/2026 of OMPRAKASH SHARMA S/O SHRI BHARATLAL SHARMA Vs VIKRAMSINGH RANAWAT S/O SHRI GULAB SINGH RANAWAT</x:v>
      </x:c>
      <x:c r="C9504" t="str">
        <x:v>2026-03-12</x:v>
      </x:c>
      <x:c r="D9504" t="str">
        <x:v>High Court Of Rajasthan</x:v>
      </x:c>
      <x:c r="E9504" t="str">
        <x:v>UMA SHANKER VYAS</x:v>
      </x:c>
      <x:c r="F9504" t="str">
        <x:v>DISPOSED OF</x:v>
      </x:c>
      <x:c r="G9504" t="str">
        <x:v>https://indian-high-court-judgments.s3.ap-south-1.amazonaws.com/data/pdf/year=2026/court=8_9/bench=jaipur/RJHC020130022026_1_2026-03-12.pdf</x:v>
      </x:c>
    </x:row>
    <x:row r="9505">
      <x:c r="A9505" t="str">
        <x:v>RJHC021096112025</x:v>
      </x:c>
      <x:c r="B9505" t="str">
        <x:v>/529/2025 of ZOOMCAR INDIA PRIVATE LIMITED Vs UNION OF INDIA</x:v>
      </x:c>
      <x:c r="C9505" t="str">
        <x:v>2026-01-21</x:v>
      </x:c>
      <x:c r="D9505" t="str">
        <x:v>High Court Of Rajasthan</x:v>
      </x:c>
      <x:c r="E9505" t="str">
        <x:v>SANJEEV PRAKASH SHARMA,SANJEET PUROHIT</x:v>
      </x:c>
      <x:c r="F9505" t="str">
        <x:v>DISMISSED</x:v>
      </x:c>
      <x:c r="G9505" t="str">
        <x:v>https://indian-high-court-judgments.s3.ap-south-1.amazonaws.com/data/pdf/year=2026/court=8_9/bench=jaipur/RJHC021096112025_1_2026-01-21.pdf</x:v>
      </x:c>
    </x:row>
    <x:row r="9506">
      <x:c r="A9506" t="str">
        <x:v>RJHC020111672026</x:v>
      </x:c>
      <x:c r="B9506" t="str">
        <x:v>CRLMB/2189/2026 of KAMRAN S/O LATE ISAB Vs STATE OF RAJASTHAN</x:v>
      </x:c>
      <x:c r="C9506" t="str">
        <x:v>2026-02-13</x:v>
      </x:c>
      <x:c r="D9506" t="str">
        <x:v>High Court Of Rajasthan</x:v>
      </x:c>
      <x:c r="E9506" t="str">
        <x:v>SANDEEP TANEJA</x:v>
      </x:c>
      <x:c r="F9506" t="str">
        <x:v>DISMISSED</x:v>
      </x:c>
      <x:c r="G9506" t="str">
        <x:v>https://indian-high-court-judgments.s3.ap-south-1.amazonaws.com/data/pdf/year=2026/court=8_9/bench=jaipur/RJHC020111672026_1_2026-02-13.pdf</x:v>
      </x:c>
    </x:row>
    <x:row r="9507">
      <x:c r="A9507" t="str">
        <x:v>RJHC020882312025</x:v>
      </x:c>
      <x:c r="B9507" t="str">
        <x:v>WMAP/440/2025 of VRIDHI SHANKAR SHARMA S/O LT. SHRI MOHAN LAL Vs RAJASTHAN STATE ROAD TRANSPORT CORPORATION</x:v>
      </x:c>
      <x:c r="C9507" t="str">
        <x:v>2026-01-29</x:v>
      </x:c>
      <x:c r="D9507" t="str">
        <x:v>High Court Of Rajasthan</x:v>
      </x:c>
      <x:c r="E9507" t="str">
        <x:v>ANOOP KUMAR DHAND</x:v>
      </x:c>
      <x:c r="F9507" t="str">
        <x:v>DISPOSED OF</x:v>
      </x:c>
      <x:c r="G9507" t="str">
        <x:v>https://indian-high-court-judgments.s3.ap-south-1.amazonaws.com/data/pdf/year=2026/court=8_9/bench=jaipur/RJHC020882312025_1_2026-01-29.pdf</x:v>
      </x:c>
    </x:row>
    <x:row r="9508">
      <x:c r="A9508" t="str">
        <x:v>RJHC020783652021</x:v>
      </x:c>
      <x:c r="B9508" t="str">
        <x:v>CRLMP/7799/2021 of SUGUNA POULTRY FARM LIMITED Vs KRISHNA SINGH SON OF SHRI RATIRAM</x:v>
      </x:c>
      <x:c r="C9508" t="str">
        <x:v>2026-04-20</x:v>
      </x:c>
      <x:c r="D9508" t="str">
        <x:v>High Court Of Rajasthan</x:v>
      </x:c>
      <x:c r="E9508" t="str">
        <x:v>CHANDRA PRAKASH SHRIMALI</x:v>
      </x:c>
      <x:c r="F9508" t="str">
        <x:v>DISPOSED OF</x:v>
      </x:c>
      <x:c r="G9508" t="str">
        <x:v>https://indian-high-court-judgments.s3.ap-south-1.amazonaws.com/data/pdf/year=2026/court=8_9/bench=jaipur/RJHC020783652021_1_2026-04-20.pdf</x:v>
      </x:c>
    </x:row>
    <x:row r="9509">
      <x:c r="A9509" t="str">
        <x:v>RJHC020894242024</x:v>
      </x:c>
      <x:c r="B9509" t="str">
        <x:v>CRLMP/7048/2024 of HIMMAT SINGH RATHORE S/O PRITAM SINGH, Vs STATE OF RAJASTHAN</x:v>
      </x:c>
      <x:c r="C9509" t="str">
        <x:v>2026-04-16</x:v>
      </x:c>
      <x:c r="D9509" t="str">
        <x:v>High Court Of Rajasthan</x:v>
      </x:c>
      <x:c r="E9509" t="str">
        <x:v>CHANDRA PRAKASH SHRIMALI</x:v>
      </x:c>
      <x:c r="F9509" t="str">
        <x:v>ALLOWED</x:v>
      </x:c>
      <x:c r="G9509" t="str">
        <x:v>https://indian-high-court-judgments.s3.ap-south-1.amazonaws.com/data/pdf/year=2026/court=8_9/bench=jaipur/RJHC020894242024_1_2026-04-16.pdf</x:v>
      </x:c>
    </x:row>
    <x:row r="9510">
      <x:c r="A9510" t="str">
        <x:v>RJHC020099832026</x:v>
      </x:c>
      <x:c r="B9510" t="str">
        <x:v>CW/3546/2026 of JAWAHAR SINGH S/O NARAYAN RAM Vs STATE OF RAJASTHAN</x:v>
      </x:c>
      <x:c r="C9510" t="str">
        <x:v>2026-02-27</x:v>
      </x:c>
      <x:c r="D9510" t="str">
        <x:v>High Court Of Rajasthan</x:v>
      </x:c>
      <x:c r="E9510" t="str">
        <x:v>ANAND SHARMA</x:v>
      </x:c>
      <x:c r="F9510" t="str">
        <x:v>DISPOSED OF</x:v>
      </x:c>
      <x:c r="G9510" t="str">
        <x:v>https://indian-high-court-judgments.s3.ap-south-1.amazonaws.com/data/pdf/year=2026/court=8_9/bench=jaipur/RJHC020099832026_1_2026-02-27.pdf</x:v>
      </x:c>
    </x:row>
    <x:row r="9511">
      <x:c r="A9511" t="str">
        <x:v>RJHC020197242026</x:v>
      </x:c>
      <x:c r="B9511" t="str">
        <x:v>CRLMB/3488/2026 of BABLU S/O RADHESHYAM Vs STATE OF RAJASTHAN</x:v>
      </x:c>
      <x:c r="C9511" t="str">
        <x:v>2026-03-27</x:v>
      </x:c>
      <x:c r="D9511" t="str">
        <x:v>High Court Of Rajasthan</x:v>
      </x:c>
      <x:c r="E9511" t="str">
        <x:v>ANOOP KUMAR DHAND</x:v>
      </x:c>
      <x:c r="F9511" t="str">
        <x:v>ALLOWED</x:v>
      </x:c>
      <x:c r="G9511" t="str">
        <x:v>https://indian-high-court-judgments.s3.ap-south-1.amazonaws.com/data/pdf/year=2026/court=8_9/bench=jaipur/RJHC020197242026_1_2026-03-27.pdf</x:v>
      </x:c>
    </x:row>
    <x:row r="9512">
      <x:c r="A9512" t="str">
        <x:v>RJHC020087182026</x:v>
      </x:c>
      <x:c r="B9512" t="str">
        <x:v>CRLMB/1856/2026 of AADIL S/O YUSUF Vs STATE OF RAJASTHAN</x:v>
      </x:c>
      <x:c r="C9512" t="str">
        <x:v>2026-01-31</x:v>
      </x:c>
      <x:c r="D9512" t="str">
        <x:v>High Court Of Rajasthan</x:v>
      </x:c>
      <x:c r="E9512" t="str">
        <x:v>GANESH RAM MEENA</x:v>
      </x:c>
      <x:c r="F9512" t="str">
        <x:v>DISMISSED</x:v>
      </x:c>
      <x:c r="G9512" t="str">
        <x:v>https://indian-high-court-judgments.s3.ap-south-1.amazonaws.com/data/pdf/year=2026/court=8_9/bench=jaipur/RJHC020087182026_1_2026-01-31.pdf</x:v>
      </x:c>
    </x:row>
    <x:row r="9513">
      <x:c r="A9513" t="str">
        <x:v>RJHC020091342025</x:v>
      </x:c>
      <x:c r="B9513" t="str">
        <x:v>CRLMP/774/2025 of GUFRAN AHMED Vs STATE OF RAJASTHAN</x:v>
      </x:c>
      <x:c r="C9513" t="str">
        <x:v>2026-03-06</x:v>
      </x:c>
      <x:c r="D9513" t="str">
        <x:v>High Court Of Rajasthan</x:v>
      </x:c>
      <x:c r="E9513" t="str">
        <x:v>ANIL KUMAR UPMAN</x:v>
      </x:c>
      <x:c r="F9513" t="str">
        <x:v>DISPOSED OF</x:v>
      </x:c>
      <x:c r="G9513" t="str">
        <x:v>https://indian-high-court-judgments.s3.ap-south-1.amazonaws.com/data/pdf/year=2026/court=8_9/bench=jaipur/RJHC020091342025_1_2026-03-06.pdf</x:v>
      </x:c>
    </x:row>
    <x:row r="9514">
      <x:c r="A9514" t="str">
        <x:v>RJHC020758822025</x:v>
      </x:c>
      <x:c r="B9514" t="str">
        <x:v>CW/13761/2025 of NAIMUDDIN DAROGA S/O LATE FAKHARUDDIN Vs AMBARISH SHARMA</x:v>
      </x:c>
      <x:c r="C9514" t="str">
        <x:v>2026-01-19</x:v>
      </x:c>
      <x:c r="D9514" t="str">
        <x:v>High Court Of Rajasthan</x:v>
      </x:c>
      <x:c r="E9514" t="str">
        <x:v>BIPIN GUPTA</x:v>
      </x:c>
      <x:c r="F9514" t="str">
        <x:v>DISPOSED OF</x:v>
      </x:c>
      <x:c r="G9514" t="str">
        <x:v>https://indian-high-court-judgments.s3.ap-south-1.amazonaws.com/data/pdf/year=2026/court=8_9/bench=jaipur/RJHC020758822025_1_2026-01-19.pdf</x:v>
      </x:c>
    </x:row>
    <x:row r="9515">
      <x:c r="A9515" t="str">
        <x:v>RJHC020768162025</x:v>
      </x:c>
      <x:c r="B9515" t="str">
        <x:v>CW/13463/2025 of LAKSHAY SINGH S/O SHRI RAVINDER SINGH Vs THE SECRETARY, VETERINARY COUNCIL OF INDIA</x:v>
      </x:c>
      <x:c r="C9515" t="str">
        <x:v>2026-01-20</x:v>
      </x:c>
      <x:c r="D9515" t="str">
        <x:v>High Court Of Rajasthan</x:v>
      </x:c>
      <x:c r="E9515" t="str">
        <x:v>ASHOK KUMAR JAIN</x:v>
      </x:c>
      <x:c r="F9515" t="str">
        <x:v>DISPOSED OF</x:v>
      </x:c>
      <x:c r="G9515" t="str">
        <x:v>https://indian-high-court-judgments.s3.ap-south-1.amazonaws.com/data/pdf/year=2026/court=8_9/bench=jaipur/RJHC020768162025_1_2026-01-20.pdf</x:v>
      </x:c>
    </x:row>
    <x:row r="9516">
      <x:c r="A9516" t="str">
        <x:v>RJHC020356612020</x:v>
      </x:c>
      <x:c r="B9516" t="str">
        <x:v>CRLW/439/2020 of USHMA D/O RAMJI LAL Vs STATE OF RAJASTHAN</x:v>
      </x:c>
      <x:c r="C9516" t="str">
        <x:v>2026-04-06</x:v>
      </x:c>
      <x:c r="D9516" t="str">
        <x:v>High Court Of Rajasthan</x:v>
      </x:c>
      <x:c r="E9516" t="str">
        <x:v>ANOOP KUMAR DHAND</x:v>
      </x:c>
      <x:c r="F9516" t="str">
        <x:v>DISMISSED</x:v>
      </x:c>
      <x:c r="G9516" t="str">
        <x:v>https://indian-high-court-judgments.s3.ap-south-1.amazonaws.com/data/pdf/year=2026/court=8_9/bench=jaipur/RJHC020356612020_1_2026-04-06.pdf</x:v>
      </x:c>
    </x:row>
    <x:row r="9517">
      <x:c r="A9517" t="str">
        <x:v>RJHC020095362026</x:v>
      </x:c>
      <x:c r="B9517" t="str">
        <x:v>CW/2408/2026 of SMT. SAVITA DEVI Vs RAMDAYAL BAIRWA S/O RAMESH CHAND BAIRWA</x:v>
      </x:c>
      <x:c r="C9517" t="str">
        <x:v>2026-02-10</x:v>
      </x:c>
      <x:c r="D9517" t="str">
        <x:v>High Court Of Rajasthan</x:v>
      </x:c>
      <x:c r="E9517" t="str">
        <x:v>GANESH RAM MEENA</x:v>
      </x:c>
      <x:c r="F9517" t="str">
        <x:v>DISMISSED</x:v>
      </x:c>
      <x:c r="G9517" t="str">
        <x:v>https://indian-high-court-judgments.s3.ap-south-1.amazonaws.com/data/pdf/year=2026/court=8_9/bench=jaipur/RJHC020095362026_1_2026-02-10.pdf</x:v>
      </x:c>
    </x:row>
    <x:row r="9518">
      <x:c r="A9518" t="str">
        <x:v>RJHC020544912015</x:v>
      </x:c>
      <x:c r="B9518" t="str">
        <x:v>CRLMP/6499/2015 of NARPAT RAM Vs STATE OF RAJASTHAN AND ANR</x:v>
      </x:c>
      <x:c r="C9518" t="str">
        <x:v>2026-03-18</x:v>
      </x:c>
      <x:c r="D9518" t="str">
        <x:v>High Court Of Rajasthan</x:v>
      </x:c>
      <x:c r="E9518" t="str">
        <x:v>ANOOP KUMAR DHAND</x:v>
      </x:c>
      <x:c r="F9518" t="str">
        <x:v>DISPOSED OF</x:v>
      </x:c>
      <x:c r="G9518" t="str">
        <x:v>https://indian-high-court-judgments.s3.ap-south-1.amazonaws.com/data/pdf/year=2026/court=8_9/bench=jaipur/RJHC020544912015_1_2026-03-18.pdf</x:v>
      </x:c>
    </x:row>
    <x:row r="9519">
      <x:c r="A9519" t="str">
        <x:v>RJHC020652742016</x:v>
      </x:c>
      <x:c r="B9519" t="str">
        <x:v>CMA/6424/2016 of RANJEET SINGH Vs FOURMAN RAIGAR AND ORS</x:v>
      </x:c>
      <x:c r="C9519" t="str">
        <x:v>2026-01-28</x:v>
      </x:c>
      <x:c r="D9519" t="str">
        <x:v>High Court Of Rajasthan</x:v>
      </x:c>
      <x:c r="E9519" t="str">
        <x:v>ASHUTOSH KUMAR</x:v>
      </x:c>
      <x:c r="F9519" t="str">
        <x:v>DISPOSED OF</x:v>
      </x:c>
      <x:c r="G9519" t="str">
        <x:v>https://indian-high-court-judgments.s3.ap-south-1.amazonaws.com/data/pdf/year=2026/court=8_9/bench=jaipur/RJHC020652742016_1_2026-01-28.pdf</x:v>
      </x:c>
    </x:row>
    <x:row r="9520">
      <x:c r="A9520" t="str">
        <x:v>RJHC020822432025</x:v>
      </x:c>
      <x:c r="B9520" t="str">
        <x:v>CW/14678/2025 of KISHAN SAINI D/O DALLARAM SAINI, Vs STATE OF RAJASTHAN</x:v>
      </x:c>
      <x:c r="C9520" t="str">
        <x:v>2026-01-22</x:v>
      </x:c>
      <x:c r="D9520" t="str">
        <x:v>High Court Of Rajasthan</x:v>
      </x:c>
      <x:c r="E9520" t="str">
        <x:v>SANJEEV PRAKASH SHARMA,SANGEETA SHARMA</x:v>
      </x:c>
      <x:c r="F9520" t="str">
        <x:v>DISMISSED</x:v>
      </x:c>
      <x:c r="G9520" t="str">
        <x:v>https://indian-high-court-judgments.s3.ap-south-1.amazonaws.com/data/pdf/year=2026/court=8_9/bench=jaipur/RJHC020822432025_1_2026-01-22.pdf</x:v>
      </x:c>
    </x:row>
    <x:row r="9521">
      <x:c r="A9521" t="str">
        <x:v>RJHC020219932026</x:v>
      </x:c>
      <x:c r="B9521" t="str">
        <x:v>CRLMB/3827/2026 of OMPRAKASH S/O BADRILAL Vs STATE OF RAJASTHAN</x:v>
      </x:c>
      <x:c r="C9521" t="str">
        <x:v>2026-04-08</x:v>
      </x:c>
      <x:c r="D9521" t="str">
        <x:v>High Court Of Rajasthan</x:v>
      </x:c>
      <x:c r="E9521" t="str">
        <x:v>PRAMIL KUMAR MATHUR</x:v>
      </x:c>
      <x:c r="F9521" t="str">
        <x:v>ALLOWED</x:v>
      </x:c>
      <x:c r="G9521" t="str">
        <x:v>https://indian-high-court-judgments.s3.ap-south-1.amazonaws.com/data/pdf/year=2026/court=8_9/bench=jaipur/RJHC020219932026_1_2026-04-08.pdf</x:v>
      </x:c>
    </x:row>
    <x:row r="9522">
      <x:c r="A9522" t="str">
        <x:v>RJHC020777322017</x:v>
      </x:c>
      <x:c r="B9522" t="str">
        <x:v>CW/20739/2017 of NAWAL KISHORE SARAF AND ORS Vs SITA RAM SHARMA AND ANR</x:v>
      </x:c>
      <x:c r="C9522" t="str">
        <x:v>2026-02-25</x:v>
      </x:c>
      <x:c r="D9522" t="str">
        <x:v>High Court Of Rajasthan</x:v>
      </x:c>
      <x:c r="E9522" t="str">
        <x:v>BIPIN GUPTA</x:v>
      </x:c>
      <x:c r="F9522" t="str">
        <x:v>DISPOSED OF</x:v>
      </x:c>
      <x:c r="G9522" t="str">
        <x:v>https://indian-high-court-judgments.s3.ap-south-1.amazonaws.com/data/pdf/year=2026/court=8_9/bench=jaipur/RJHC020777322017_1_2026-02-25.pdf</x:v>
      </x:c>
    </x:row>
    <x:row r="9523">
      <x:c r="A9523" t="str">
        <x:v>RJHC020054702026</x:v>
      </x:c>
      <x:c r="B9523" t="str">
        <x:v>CW/1011/2026 of CHHOTE LAL SON OF LATE SHRI THAKARSIRAM Vs STATE OF RAJASTHAN</x:v>
      </x:c>
      <x:c r="C9523" t="str">
        <x:v>2026-01-21</x:v>
      </x:c>
      <x:c r="D9523" t="str">
        <x:v>High Court Of Rajasthan</x:v>
      </x:c>
      <x:c r="E9523" t="str">
        <x:v>SAMEER JAIN</x:v>
      </x:c>
      <x:c r="F9523" t="str">
        <x:v>DISPOSED OF</x:v>
      </x:c>
      <x:c r="G9523" t="str">
        <x:v>https://indian-high-court-judgments.s3.ap-south-1.amazonaws.com/data/pdf/year=2026/court=8_9/bench=jaipur/RJHC020054702026_1_2026-01-21.pdf</x:v>
      </x:c>
    </x:row>
    <x:row r="9524">
      <x:c r="A9524" t="str">
        <x:v>RJHC020437112019</x:v>
      </x:c>
      <x:c r="B9524" t="str">
        <x:v>CRLMP/3161/2019 of OMPRAKASH JALAN S/O LATE SHRI BRAHMADUTT JALAN Vs STATE OF RAJASTHAN</x:v>
      </x:c>
      <x:c r="C9524" t="str">
        <x:v>2026-04-21</x:v>
      </x:c>
      <x:c r="D9524" t="str">
        <x:v>High Court Of Rajasthan</x:v>
      </x:c>
      <x:c r="E9524" t="str">
        <x:v>ANOOP KUMAR DHAND</x:v>
      </x:c>
      <x:c r="F9524" t="str">
        <x:v>DISMISSED</x:v>
      </x:c>
      <x:c r="G9524" t="str">
        <x:v>https://indian-high-court-judgments.s3.ap-south-1.amazonaws.com/data/pdf/year=2026/court=8_9/bench=jaipur/RJHC020437112019_1_2026-04-21.pdf</x:v>
      </x:c>
    </x:row>
    <x:row r="9525">
      <x:c r="A9525" t="str">
        <x:v>RJHC020158042018</x:v>
      </x:c>
      <x:c r="B9525" t="str">
        <x:v>CRLMP/1011/2018 of NANDKISHOR Vs STATE OF RAJ AND ANR</x:v>
      </x:c>
      <x:c r="C9525" t="str">
        <x:v>2026-02-24</x:v>
      </x:c>
      <x:c r="D9525" t="str">
        <x:v>High Court Of Rajasthan</x:v>
      </x:c>
      <x:c r="E9525" t="str">
        <x:v>SANGEETA SHARMA</x:v>
      </x:c>
      <x:c r="F9525" t="str">
        <x:v>DISMISSED</x:v>
      </x:c>
      <x:c r="G9525" t="str">
        <x:v>https://indian-high-court-judgments.s3.ap-south-1.amazonaws.com/data/pdf/year=2026/court=8_9/bench=jaipur/RJHC020158042018_1_2026-02-24.pdf</x:v>
      </x:c>
    </x:row>
    <x:row r="9526">
      <x:c r="A9526" t="str">
        <x:v>RJHC021039452025</x:v>
      </x:c>
      <x:c r="B9526" t="str">
        <x:v>CW/20855/2025 of PINKCITY JEWELHOUSE PRIVATE LIMITED Vs DEPUTY COMMISSIONER OF INCOME TAX, CENTRAL CIRCLE - 1, JAIPUR</x:v>
      </x:c>
      <x:c r="C9526" t="str">
        <x:v>2026-01-28</x:v>
      </x:c>
      <x:c r="D9526" t="str">
        <x:v>High Court Of Rajasthan</x:v>
      </x:c>
      <x:c r="E9526" t="str"/>
      <x:c r="F9526" t="str">
        <x:v>DISPOSED OF</x:v>
      </x:c>
      <x:c r="G9526" t="str">
        <x:v>https://indian-high-court-judgments.s3.ap-south-1.amazonaws.com/data/pdf/year=2026/court=8_9/bench=jaipur/RJHC021039452025_1_2026-01-28.pdf</x:v>
      </x:c>
    </x:row>
    <x:row r="9527">
      <x:c r="A9527" t="str">
        <x:v>RJHC020902952023</x:v>
      </x:c>
      <x:c r="B9527" t="str">
        <x:v>CRLMP/6966/2023 of BHURI SON SHRI KALUA Vs STATE OF RAJASTHAN</x:v>
      </x:c>
      <x:c r="C9527" t="str">
        <x:v>2026-03-18</x:v>
      </x:c>
      <x:c r="D9527" t="str">
        <x:v>High Court Of Rajasthan</x:v>
      </x:c>
      <x:c r="E9527" t="str">
        <x:v>SHUBHA MEHTA</x:v>
      </x:c>
      <x:c r="F9527" t="str">
        <x:v>DISPOSED OF</x:v>
      </x:c>
      <x:c r="G9527" t="str">
        <x:v>https://indian-high-court-judgments.s3.ap-south-1.amazonaws.com/data/pdf/year=2026/court=8_9/bench=jaipur/RJHC020902952023_1_2026-03-18.pdf</x:v>
      </x:c>
    </x:row>
    <x:row r="9528">
      <x:c r="A9528" t="str">
        <x:v>RJHC020331912026</x:v>
      </x:c>
      <x:c r="B9528" t="str">
        <x:v>CRLMB/5406/2026 of VISBAWATI BURMAN S/O LATE SH. VISHADU BURMAN Vs THE STATE OF RAJASTHAN</x:v>
      </x:c>
      <x:c r="C9528" t="str">
        <x:v>2026-04-09</x:v>
      </x:c>
      <x:c r="D9528" t="str">
        <x:v>High Court Of Rajasthan</x:v>
      </x:c>
      <x:c r="E9528" t="str">
        <x:v>PRAVEER BHATNAGAR</x:v>
      </x:c>
      <x:c r="F9528" t="str">
        <x:v>ALLOWED</x:v>
      </x:c>
      <x:c r="G9528" t="str">
        <x:v>https://indian-high-court-judgments.s3.ap-south-1.amazonaws.com/data/pdf/year=2026/court=8_9/bench=jaipur/RJHC020331912026_1_2026-04-09.pdf</x:v>
      </x:c>
    </x:row>
    <x:row r="9529">
      <x:c r="A9529" t="str">
        <x:v>RJHC020317202026</x:v>
      </x:c>
      <x:c r="B9529" t="str">
        <x:v>CW/6157/2026 of GIRRAJ PRASAD S/O SH. RAGHUNATH MEENA Vs STATE OF RAJASTHAN</x:v>
      </x:c>
      <x:c r="C9529" t="str">
        <x:v>2026-04-02</x:v>
      </x:c>
      <x:c r="D9529" t="str">
        <x:v>High Court Of Rajasthan</x:v>
      </x:c>
      <x:c r="E9529" t="str"/>
      <x:c r="F9529" t="str">
        <x:v>DISPOSED OF</x:v>
      </x:c>
      <x:c r="G9529" t="str">
        <x:v>https://indian-high-court-judgments.s3.ap-south-1.amazonaws.com/data/pdf/year=2026/court=8_9/bench=jaipur/RJHC020317202026_1_2026-04-02.pdf</x:v>
      </x:c>
    </x:row>
    <x:row r="9530">
      <x:c r="A9530" t="str">
        <x:v>RJHC020821922023</x:v>
      </x:c>
      <x:c r="B9530" t="str">
        <x:v>CRLMP/6512/2023 of CENTRAL BUREAU OF INVESTIGATION Vs STATE OF RAJASTHAN</x:v>
      </x:c>
      <x:c r="C9530" t="str">
        <x:v>2026-01-06</x:v>
      </x:c>
      <x:c r="D9530" t="str">
        <x:v>High Court Of Rajasthan</x:v>
      </x:c>
      <x:c r="E9530" t="str">
        <x:v>ANIL KUMAR UPMAN</x:v>
      </x:c>
      <x:c r="F9530" t="str">
        <x:v>DISMISSED</x:v>
      </x:c>
      <x:c r="G9530" t="str">
        <x:v>https://indian-high-court-judgments.s3.ap-south-1.amazonaws.com/data/pdf/year=2026/court=8_9/bench=jaipur/RJHC020821922023_1_2026-01-06.pdf</x:v>
      </x:c>
    </x:row>
    <x:row r="9531">
      <x:c r="A9531" t="str">
        <x:v>RJHC020766842025</x:v>
      </x:c>
      <x:c r="B9531" t="str">
        <x:v>CW/13778/2025 of ASHOK CHORDIA S/O SHRI RAJKUMAR SINGH CHORDIA Vs ASSISTANT COMMISSIONER OF INCOME TAX</x:v>
      </x:c>
      <x:c r="C9531" t="str">
        <x:v>2026-02-16</x:v>
      </x:c>
      <x:c r="D9531" t="str">
        <x:v>High Court Of Rajasthan</x:v>
      </x:c>
      <x:c r="E9531" t="str">
        <x:v>INDERJEET SINGH,RAVI CHIRANIA</x:v>
      </x:c>
      <x:c r="F9531" t="str">
        <x:v>DISPOSED OF</x:v>
      </x:c>
      <x:c r="G9531" t="str">
        <x:v>https://indian-high-court-judgments.s3.ap-south-1.amazonaws.com/data/pdf/year=2026/court=8_9/bench=jaipur/RJHC020766842025_1_2026-02-16.pdf</x:v>
      </x:c>
    </x:row>
    <x:row r="9532">
      <x:c r="A9532" t="str">
        <x:v>RJHC020286932019</x:v>
      </x:c>
      <x:c r="B9532" t="str">
        <x:v>CRLMP/2217/2019 of IMAMUDDIN S/O SHRI WALI MOHAMMAD B/C MUSALMAN Vs STATE OF RAJASTHAN</x:v>
      </x:c>
      <x:c r="C9532" t="str">
        <x:v>2026-03-09</x:v>
      </x:c>
      <x:c r="D9532" t="str">
        <x:v>High Court Of Rajasthan</x:v>
      </x:c>
      <x:c r="E9532" t="str">
        <x:v>ANOOP KUMAR DHAND</x:v>
      </x:c>
      <x:c r="F9532" t="str">
        <x:v>DISMISSED</x:v>
      </x:c>
      <x:c r="G9532" t="str">
        <x:v>https://indian-high-court-judgments.s3.ap-south-1.amazonaws.com/data/pdf/year=2026/court=8_9/bench=jaipur/RJHC020286932019_1_2026-03-09.pdf</x:v>
      </x:c>
    </x:row>
    <x:row r="9533">
      <x:c r="A9533" t="str">
        <x:v>RJHC021085272025</x:v>
      </x:c>
      <x:c r="B9533" t="str">
        <x:v>CW/19604/2025 of MANGALAM VARDHMAN DEVELOPERS LLP Vs SUB-REGISTRAR II REGISTRATION AND STAMP</x:v>
      </x:c>
      <x:c r="C9533" t="str">
        <x:v>2026-01-30</x:v>
      </x:c>
      <x:c r="D9533" t="str">
        <x:v>High Court Of Rajasthan</x:v>
      </x:c>
      <x:c r="E9533" t="str"/>
      <x:c r="F9533" t="str">
        <x:v>WITHDRAWN</x:v>
      </x:c>
      <x:c r="G9533" t="str">
        <x:v>https://indian-high-court-judgments.s3.ap-south-1.amazonaws.com/data/pdf/year=2026/court=8_9/bench=jaipur/RJHC021085272025_1_2026-01-30.pdf</x:v>
      </x:c>
    </x:row>
    <x:row r="9534">
      <x:c r="A9534" t="str">
        <x:v>RJHC021134722025</x:v>
      </x:c>
      <x:c r="B9534" t="str">
        <x:v>CRLMB/17025/2025 of ABID HUSSAIN S/O NISAR AHMED Vs THE STATE OF RAJASTHAN</x:v>
      </x:c>
      <x:c r="C9534" t="str">
        <x:v>2026-01-16</x:v>
      </x:c>
      <x:c r="D9534" t="str">
        <x:v>High Court Of Rajasthan</x:v>
      </x:c>
      <x:c r="E9534" t="str">
        <x:v>ANIL KUMAR UPMAN</x:v>
      </x:c>
      <x:c r="F9534" t="str">
        <x:v>ALLOWED</x:v>
      </x:c>
      <x:c r="G9534" t="str">
        <x:v>https://indian-high-court-judgments.s3.ap-south-1.amazonaws.com/data/pdf/year=2026/court=8_9/bench=jaipur/RJHC021134722025_1_2026-01-16.pdf</x:v>
      </x:c>
    </x:row>
    <x:row r="9535">
      <x:c r="A9535" t="str">
        <x:v>RJHC020391542014</x:v>
      </x:c>
      <x:c r="B9535" t="str">
        <x:v>CRLMP/3589/2014 of MAHESH TIWARI Vs STATE OF RAJASTHAN AND ANR</x:v>
      </x:c>
      <x:c r="C9535" t="str">
        <x:v>2026-04-13</x:v>
      </x:c>
      <x:c r="D9535" t="str">
        <x:v>High Court Of Rajasthan</x:v>
      </x:c>
      <x:c r="E9535" t="str">
        <x:v>ANOOP KUMAR DHAND</x:v>
      </x:c>
      <x:c r="F9535" t="str">
        <x:v>DISMISSED</x:v>
      </x:c>
      <x:c r="G9535" t="str">
        <x:v>https://indian-high-court-judgments.s3.ap-south-1.amazonaws.com/data/pdf/year=2026/court=8_9/bench=jaipur/RJHC020391542014_1_2026-04-13.pdf</x:v>
      </x:c>
    </x:row>
    <x:row r="9536">
      <x:c r="A9536" t="str">
        <x:v>RJHC020902922025</x:v>
      </x:c>
      <x:c r="B9536" t="str">
        <x:v>CW/15971/2025 of ASLAM KHAN PATHAN S/O SHRI AAMAD KHAN PATHAN Vs STATE OF RAJASTHAN</x:v>
      </x:c>
      <x:c r="C9536" t="str">
        <x:v>2026-01-27</x:v>
      </x:c>
      <x:c r="D9536" t="str">
        <x:v>High Court Of Rajasthan</x:v>
      </x:c>
      <x:c r="E9536" t="str">
        <x:v>ASHOK KUMAR JAIN</x:v>
      </x:c>
      <x:c r="F9536" t="str">
        <x:v>DISPOSED OF</x:v>
      </x:c>
      <x:c r="G9536" t="str">
        <x:v>https://indian-high-court-judgments.s3.ap-south-1.amazonaws.com/data/pdf/year=2026/court=8_9/bench=jaipur/RJHC020902922025_1_2026-01-27.pdf</x:v>
      </x:c>
    </x:row>
    <x:row r="9537">
      <x:c r="A9537" t="str">
        <x:v>RJHC020082752026</x:v>
      </x:c>
      <x:c r="B9537" t="str">
        <x:v>CW/1854/2026 of MOHIT SMARIYA, S/O MUKESH SAMARIYA Vs UNIVERSITY OF RAJASTHAN</x:v>
      </x:c>
      <x:c r="C9537" t="str">
        <x:v>2026-02-03</x:v>
      </x:c>
      <x:c r="D9537" t="str">
        <x:v>High Court Of Rajasthan</x:v>
      </x:c>
      <x:c r="E9537" t="str">
        <x:v>GANESH RAM MEENA</x:v>
      </x:c>
      <x:c r="F9537" t="str">
        <x:v>WITHDRAWN</x:v>
      </x:c>
      <x:c r="G9537" t="str">
        <x:v>https://indian-high-court-judgments.s3.ap-south-1.amazonaws.com/data/pdf/year=2026/court=8_9/bench=jaipur/RJHC020082752026_1_2026-02-03.pdf</x:v>
      </x:c>
    </x:row>
    <x:row r="9538">
      <x:c r="A9538" t="str">
        <x:v>RJHC020127612020</x:v>
      </x:c>
      <x:c r="B9538" t="str">
        <x:v>CW/2723/2020 of SMT. SAROJ DEVI WIFE OF LATE SHRI BRIJ BHUSHAN SHARMA (EX- CONDUCTOR, KOTA DEPOT) Vs CHIEF MANAGER</x:v>
      </x:c>
      <x:c r="C9538" t="str">
        <x:v>2026-04-17</x:v>
      </x:c>
      <x:c r="D9538" t="str">
        <x:v>High Court Of Rajasthan</x:v>
      </x:c>
      <x:c r="E9538" t="str">
        <x:v>MUNNURI LAXMAN</x:v>
      </x:c>
      <x:c r="F9538" t="str">
        <x:v>ALLOWED</x:v>
      </x:c>
      <x:c r="G9538" t="str">
        <x:v>https://indian-high-court-judgments.s3.ap-south-1.amazonaws.com/data/pdf/year=2026/court=8_9/bench=jaipur/RJHC020127612020_1_2026-04-17.pdf</x:v>
      </x:c>
    </x:row>
    <x:row r="9539">
      <x:c r="A9539" t="str">
        <x:v>RJHC020086252026</x:v>
      </x:c>
      <x:c r="B9539" t="str">
        <x:v>CW/1739/2026 of RUNWAL ABHISHEK S/O SHRI BHUPENDRA BHAI Vs AXIS BANK</x:v>
      </x:c>
      <x:c r="C9539" t="str">
        <x:v>2026-02-09</x:v>
      </x:c>
      <x:c r="D9539" t="str">
        <x:v>High Court Of Rajasthan</x:v>
      </x:c>
      <x:c r="E9539" t="str">
        <x:v>ANUROOP SINGHI</x:v>
      </x:c>
      <x:c r="F9539" t="str">
        <x:v>DISPOSED OF</x:v>
      </x:c>
      <x:c r="G9539" t="str">
        <x:v>https://indian-high-court-judgments.s3.ap-south-1.amazonaws.com/data/pdf/year=2026/court=8_9/bench=jaipur/RJHC020086252026_1_2026-02-09.pdf</x:v>
      </x:c>
    </x:row>
    <x:row r="9540">
      <x:c r="A9540" t="str">
        <x:v>RJHC020023112026</x:v>
      </x:c>
      <x:c r="B9540" t="str">
        <x:v>CRLMB/564/2026 of SHANAWAJ ALIAS FARDEEN ALIAS FAJJU S/O UMARDARAJ Vs THE STATE OF RAJASTHAN</x:v>
      </x:c>
      <x:c r="C9540" t="str">
        <x:v>2026-02-04</x:v>
      </x:c>
      <x:c r="D9540" t="str">
        <x:v>High Court Of Rajasthan</x:v>
      </x:c>
      <x:c r="E9540" t="str">
        <x:v>SANDEEP TANEJA</x:v>
      </x:c>
      <x:c r="F9540" t="str">
        <x:v>ALLOWED</x:v>
      </x:c>
      <x:c r="G9540" t="str">
        <x:v>https://indian-high-court-judgments.s3.ap-south-1.amazonaws.com/data/pdf/year=2026/court=8_9/bench=jaipur/RJHC020023112026_1_2026-02-04.pdf</x:v>
      </x:c>
    </x:row>
    <x:row r="9541">
      <x:c r="A9541" t="str">
        <x:v>RJHC021159012018</x:v>
      </x:c>
      <x:c r="B9541" t="str">
        <x:v>CRLMP/7947/2018 of UTTAM YADAV S/O SHRI CHAND YADAV B/C YADAV Vs STATE OF RAJASTHAN</x:v>
      </x:c>
      <x:c r="C9541" t="str">
        <x:v>2026-03-27</x:v>
      </x:c>
      <x:c r="D9541" t="str">
        <x:v>High Court Of Rajasthan</x:v>
      </x:c>
      <x:c r="E9541" t="str">
        <x:v>ANOOP KUMAR DHAND</x:v>
      </x:c>
      <x:c r="F9541" t="str">
        <x:v>DISPOSED OF</x:v>
      </x:c>
      <x:c r="G9541" t="str">
        <x:v>https://indian-high-court-judgments.s3.ap-south-1.amazonaws.com/data/pdf/year=2026/court=8_9/bench=jaipur/RJHC021159012018_1_2026-03-27.pdf</x:v>
      </x:c>
    </x:row>
    <x:row r="9542">
      <x:c r="A9542" t="str">
        <x:v>RJHC020128542026</x:v>
      </x:c>
      <x:c r="B9542" t="str">
        <x:v>CRLMB/2400/2026 of JAVIR S/O RASEED Vs STATE OF RAJASTHAN</x:v>
      </x:c>
      <x:c r="C9542" t="str">
        <x:v>2026-04-15</x:v>
      </x:c>
      <x:c r="D9542" t="str">
        <x:v>High Court Of Rajasthan</x:v>
      </x:c>
      <x:c r="E9542" t="str">
        <x:v>SHUBHA MEHTA</x:v>
      </x:c>
      <x:c r="F9542" t="str">
        <x:v>DISMISSED</x:v>
      </x:c>
      <x:c r="G9542" t="str">
        <x:v>https://indian-high-court-judgments.s3.ap-south-1.amazonaws.com/data/pdf/year=2026/court=8_9/bench=jaipur/RJHC020128542026_1_2026-04-15.pdf</x:v>
      </x:c>
    </x:row>
    <x:row r="9543">
      <x:c r="A9543" t="str">
        <x:v>RJHC020907542024</x:v>
      </x:c>
      <x:c r="B9543" t="str">
        <x:v>SOSA/1947/2024 of PAWAN KUMAR SON OF SHRI HANUMAN, Vs STATE OF RAJASTHAN</x:v>
      </x:c>
      <x:c r="C9543" t="str">
        <x:v>2026-01-21</x:v>
      </x:c>
      <x:c r="D9543" t="str">
        <x:v>High Court Of Rajasthan</x:v>
      </x:c>
      <x:c r="E9543" t="str">
        <x:v>MAHENDAR KUMAR GOYAL,CHANDRA PRAKASH SHRIMALI</x:v>
      </x:c>
      <x:c r="F9543" t="str">
        <x:v>WITHDRAWN</x:v>
      </x:c>
      <x:c r="G9543" t="str">
        <x:v>https://indian-high-court-judgments.s3.ap-south-1.amazonaws.com/data/pdf/year=2026/court=8_9/bench=jaipur/RJHC020907542024_1_2026-01-21.pdf</x:v>
      </x:c>
    </x:row>
    <x:row r="9544">
      <x:c r="A9544" t="str">
        <x:v>RJHC020185162026</x:v>
      </x:c>
      <x:c r="B9544" t="str">
        <x:v>CRLMB/3468/2026 of RAKESH S/O PUKHRAJ, Vs STATE OF RAJASTHAN</x:v>
      </x:c>
      <x:c r="C9544" t="str">
        <x:v>2026-02-27</x:v>
      </x:c>
      <x:c r="D9544" t="str">
        <x:v>High Court Of Rajasthan</x:v>
      </x:c>
      <x:c r="E9544" t="str">
        <x:v>PRAVEER BHATNAGAR</x:v>
      </x:c>
      <x:c r="F9544" t="str">
        <x:v>DISMISSED</x:v>
      </x:c>
      <x:c r="G9544" t="str">
        <x:v>https://indian-high-court-judgments.s3.ap-south-1.amazonaws.com/data/pdf/year=2026/court=8_9/bench=jaipur/RJHC020185162026_1_2026-02-27.pdf</x:v>
      </x:c>
    </x:row>
    <x:row r="9545">
      <x:c r="A9545" t="str">
        <x:v>RJHC020083402026</x:v>
      </x:c>
      <x:c r="B9545" t="str">
        <x:v>CW/2345/2026 of SMT. LAXMI DEVI SAIN W/O LATE SHRI DURGA LAL SAIN Vs GENERAL MANAGER, ICICI LOMBARD HEALTHCARE</x:v>
      </x:c>
      <x:c r="C9545" t="str">
        <x:v>2026-03-06</x:v>
      </x:c>
      <x:c r="D9545" t="str">
        <x:v>High Court Of Rajasthan</x:v>
      </x:c>
      <x:c r="E9545" t="str">
        <x:v>ANUROOP SINGHI</x:v>
      </x:c>
      <x:c r="F9545" t="str">
        <x:v>DISPOSED OF</x:v>
      </x:c>
      <x:c r="G9545" t="str">
        <x:v>https://indian-high-court-judgments.s3.ap-south-1.amazonaws.com/data/pdf/year=2026/court=8_9/bench=jaipur/RJHC020083402026_1_2026-03-06.pdf</x:v>
      </x:c>
    </x:row>
    <x:row r="9546">
      <x:c r="A9546" t="str">
        <x:v>RJHC020159892026</x:v>
      </x:c>
      <x:c r="B9546" t="str">
        <x:v>CRLW/262/2026 of BABLA SAINI WIFE OF SHRI KAMALKANT SHARMA D/O SHRI KHUBIRAM SAINI, Vs THE STATE OF RAJASTHAN</x:v>
      </x:c>
      <x:c r="C9546" t="str">
        <x:v>2026-02-19</x:v>
      </x:c>
      <x:c r="D9546" t="str">
        <x:v>High Court Of Rajasthan</x:v>
      </x:c>
      <x:c r="E9546" t="str">
        <x:v>BHUWAN GOYAL</x:v>
      </x:c>
      <x:c r="F9546" t="str">
        <x:v>DISPOSED OF</x:v>
      </x:c>
      <x:c r="G9546" t="str">
        <x:v>https://indian-high-court-judgments.s3.ap-south-1.amazonaws.com/data/pdf/year=2026/court=8_9/bench=jaipur/RJHC020159892026_1_2026-02-19.pdf</x:v>
      </x:c>
    </x:row>
    <x:row r="9547">
      <x:c r="A9547" t="str">
        <x:v>RJHC020965312025</x:v>
      </x:c>
      <x:c r="B9547" t="str">
        <x:v>CRLMB/14553/2025 of GIRRAJ PRASAD YOGI S/O MEETHALAL, Vs STATE OF RAJASTHAN</x:v>
      </x:c>
      <x:c r="C9547" t="str">
        <x:v>2026-03-05</x:v>
      </x:c>
      <x:c r="D9547" t="str">
        <x:v>High Court Of Rajasthan</x:v>
      </x:c>
      <x:c r="E9547" t="str">
        <x:v>SAMEER JAIN</x:v>
      </x:c>
      <x:c r="F9547" t="str">
        <x:v>ALLOWED</x:v>
      </x:c>
      <x:c r="G9547" t="str">
        <x:v>https://indian-high-court-judgments.s3.ap-south-1.amazonaws.com/data/pdf/year=2026/court=8_9/bench=jaipur/RJHC020965312025_1_2026-03-05.pdf</x:v>
      </x:c>
    </x:row>
    <x:row r="9548">
      <x:c r="A9548" t="str">
        <x:v>RJHC020495842023</x:v>
      </x:c>
      <x:c r="B9548" t="str">
        <x:v>CW/9873/2023 of GAJENDRA SINGH, S/O. NAHAR SINGH Vs THE STATE OF RAJASTHAN</x:v>
      </x:c>
      <x:c r="C9548" t="str">
        <x:v>2026-03-05</x:v>
      </x:c>
      <x:c r="D9548" t="str">
        <x:v>High Court Of Rajasthan</x:v>
      </x:c>
      <x:c r="E9548" t="str">
        <x:v>INDERJEET SINGH,RAVI CHIRANIA</x:v>
      </x:c>
      <x:c r="F9548" t="str">
        <x:v>DISMISSED</x:v>
      </x:c>
      <x:c r="G9548" t="str">
        <x:v>https://indian-high-court-judgments.s3.ap-south-1.amazonaws.com/data/pdf/year=2026/court=8_9/bench=jaipur/RJHC020495842023_1_2026-03-05.pdf</x:v>
      </x:c>
    </x:row>
    <x:row r="9549">
      <x:c r="A9549" t="str">
        <x:v>RJHC020009772026</x:v>
      </x:c>
      <x:c r="B9549" t="str">
        <x:v>SOSA/43/2026 of HARDEVA @ MAHENDRA @ SURESH S/O SHRI MANGURAM Vs THE STATE OF RAJASTHAN</x:v>
      </x:c>
      <x:c r="C9549" t="str">
        <x:v>2026-02-24</x:v>
      </x:c>
      <x:c r="D9549" t="str">
        <x:v>High Court Of Rajasthan</x:v>
      </x:c>
      <x:c r="E9549" t="str">
        <x:v>MAHENDAR KUMAR GOYAL,SAMEER JAIN</x:v>
      </x:c>
      <x:c r="F9549" t="str">
        <x:v>DISMISSED</x:v>
      </x:c>
      <x:c r="G9549" t="str">
        <x:v>https://indian-high-court-judgments.s3.ap-south-1.amazonaws.com/data/pdf/year=2026/court=8_9/bench=jaipur/RJHC020009772026_1_2026-02-24.pdf</x:v>
      </x:c>
    </x:row>
    <x:row r="9550">
      <x:c r="A9550" t="str">
        <x:v>RJHC020569972025</x:v>
      </x:c>
      <x:c r="B9550" t="str">
        <x:v>CRLMB/8654/2025 of SARITA D/O NANDLAL Vs STATE OF RAJASTHAN</x:v>
      </x:c>
      <x:c r="C9550" t="str">
        <x:v>2026-01-19</x:v>
      </x:c>
      <x:c r="D9550" t="str">
        <x:v>High Court Of Rajasthan</x:v>
      </x:c>
      <x:c r="E9550" t="str">
        <x:v>GANESH RAM MEENA</x:v>
      </x:c>
      <x:c r="F9550" t="str">
        <x:v>WITHDRAWN</x:v>
      </x:c>
      <x:c r="G9550" t="str">
        <x:v>https://indian-high-court-judgments.s3.ap-south-1.amazonaws.com/data/pdf/year=2026/court=8_9/bench=jaipur/RJHC020569972025_1_2026-01-19.pdf</x:v>
      </x:c>
    </x:row>
    <x:row r="9551">
      <x:c r="A9551" t="str">
        <x:v>RJHC020727922018</x:v>
      </x:c>
      <x:c r="B9551" t="str">
        <x:v>CRLMP/4481/2018 of SMT KRISHNA DEVI W/O LATE SHRI SITARAM SHARMA Vs STATE OF RAJASTHAN THROUGH PP</x:v>
      </x:c>
      <x:c r="C9551" t="str">
        <x:v>2026-01-13</x:v>
      </x:c>
      <x:c r="D9551" t="str">
        <x:v>High Court Of Rajasthan</x:v>
      </x:c>
      <x:c r="E9551" t="str">
        <x:v>PRAVEER BHATNAGAR</x:v>
      </x:c>
      <x:c r="F9551" t="str">
        <x:v>DISPOSED OF</x:v>
      </x:c>
      <x:c r="G9551" t="str">
        <x:v>https://indian-high-court-judgments.s3.ap-south-1.amazonaws.com/data/pdf/year=2026/court=8_9/bench=jaipur/RJHC020727922018_1_2026-01-13.pdf</x:v>
      </x:c>
    </x:row>
    <x:row r="9552">
      <x:c r="A9552" t="str">
        <x:v>RJHC020237272026</x:v>
      </x:c>
      <x:c r="B9552" t="str">
        <x:v>CRLW/388/2026 of KARINA KUMARI MEENA D/O SHRI RAMJI LAL MEENA, Vs STATE OF RAJASTHAN</x:v>
      </x:c>
      <x:c r="C9552" t="str">
        <x:v>2026-03-17</x:v>
      </x:c>
      <x:c r="D9552" t="str">
        <x:v>High Court Of Rajasthan</x:v>
      </x:c>
      <x:c r="E9552" t="str">
        <x:v>ANIL KUMAR UPMAN</x:v>
      </x:c>
      <x:c r="F9552" t="str">
        <x:v>DISPOSED OF</x:v>
      </x:c>
      <x:c r="G9552" t="str">
        <x:v>https://indian-high-court-judgments.s3.ap-south-1.amazonaws.com/data/pdf/year=2026/court=8_9/bench=jaipur/RJHC020237272026_1_2026-03-17.pdf</x:v>
      </x:c>
    </x:row>
    <x:row r="9553">
      <x:c r="A9553" t="str">
        <x:v>RJHC020138812015</x:v>
      </x:c>
      <x:c r="B9553" t="str">
        <x:v>CMA/2275/2015 of KAILASH Vs GHANSHYAM AND OTHERS</x:v>
      </x:c>
      <x:c r="C9553" t="str">
        <x:v>2026-02-09</x:v>
      </x:c>
      <x:c r="D9553" t="str">
        <x:v>High Court Of Rajasthan</x:v>
      </x:c>
      <x:c r="E9553" t="str">
        <x:v>ANOOP KUMAR DHAND</x:v>
      </x:c>
      <x:c r="F9553" t="str">
        <x:v>DISPOSED OF</x:v>
      </x:c>
      <x:c r="G9553" t="str">
        <x:v>https://indian-high-court-judgments.s3.ap-south-1.amazonaws.com/data/pdf/year=2026/court=8_9/bench=jaipur/RJHC020138812015_1_2026-02-09.pdf</x:v>
      </x:c>
    </x:row>
    <x:row r="9554">
      <x:c r="A9554" t="str">
        <x:v>RJHC021026522024</x:v>
      </x:c>
      <x:c r="B9554" t="str">
        <x:v>CCP/1169/2024 of RADHEYSHYAM JYOTISHI S/O SHRI BHAGIRATH MAL Vs SHREYA GUHA</x:v>
      </x:c>
      <x:c r="C9554" t="str">
        <x:v>2026-02-18</x:v>
      </x:c>
      <x:c r="D9554" t="str">
        <x:v>High Court Of Rajasthan</x:v>
      </x:c>
      <x:c r="E9554" t="str">
        <x:v>PRAVEER BHATNAGAR</x:v>
      </x:c>
      <x:c r="F9554" t="str">
        <x:v>DISMISSED</x:v>
      </x:c>
      <x:c r="G9554" t="str">
        <x:v>https://indian-high-court-judgments.s3.ap-south-1.amazonaws.com/data/pdf/year=2026/court=8_9/bench=jaipur/RJHC021026522024_1_2026-02-18.pdf</x:v>
      </x:c>
    </x:row>
    <x:row r="9555">
      <x:c r="A9555" t="str">
        <x:v>RJHC020862672025</x:v>
      </x:c>
      <x:c r="B9555" t="str">
        <x:v>CRLLA/297/2025 of LALIT KUMAR S/O LATE SHRI BABULAL, Vs STATE OF RAJASTHAN</x:v>
      </x:c>
      <x:c r="C9555" t="str">
        <x:v>2026-01-09</x:v>
      </x:c>
      <x:c r="D9555" t="str">
        <x:v>High Court Of Rajasthan</x:v>
      </x:c>
      <x:c r="E9555" t="str">
        <x:v>BHUWAN GOYAL</x:v>
      </x:c>
      <x:c r="F9555" t="str">
        <x:v>DISPOSED OF</x:v>
      </x:c>
      <x:c r="G9555" t="str">
        <x:v>https://indian-high-court-judgments.s3.ap-south-1.amazonaws.com/data/pdf/year=2026/court=8_9/bench=jaipur/RJHC020862672025_1_2026-01-09.pdf</x:v>
      </x:c>
    </x:row>
    <x:row r="9556">
      <x:c r="A9556" t="str">
        <x:v>RJHC021108902025</x:v>
      </x:c>
      <x:c r="B9556" t="str">
        <x:v>CW/20208/2025 of SHRI DEVENDRA SINGH S/O SHRI SHIV BAX RAM BAGARIYA Vs STATE OF RAJASTHAN</x:v>
      </x:c>
      <x:c r="C9556" t="str">
        <x:v>2026-02-12</x:v>
      </x:c>
      <x:c r="D9556" t="str">
        <x:v>High Court Of Rajasthan</x:v>
      </x:c>
      <x:c r="E9556" t="str">
        <x:v>GANESH RAM MEENA</x:v>
      </x:c>
      <x:c r="F9556" t="str">
        <x:v>DISMISSED</x:v>
      </x:c>
      <x:c r="G9556" t="str">
        <x:v>https://indian-high-court-judgments.s3.ap-south-1.amazonaws.com/data/pdf/year=2026/court=8_9/bench=jaipur/RJHC021108902025_1_2026-02-12.pdf</x:v>
      </x:c>
    </x:row>
    <x:row r="9557">
      <x:c r="A9557" t="str">
        <x:v>RJHC020453852024</x:v>
      </x:c>
      <x:c r="B9557" t="str">
        <x:v>CW/8722/2024 of MUKESH CHOUDHARY S/O RAM NARAYAN CHOUDHARY Vs THE STATE OF RAJASTHAN</x:v>
      </x:c>
      <x:c r="C9557" t="str">
        <x:v>2026-03-25</x:v>
      </x:c>
      <x:c r="D9557" t="str">
        <x:v>High Court Of Rajasthan</x:v>
      </x:c>
      <x:c r="E9557" t="str">
        <x:v>ANAND SHARMA</x:v>
      </x:c>
      <x:c r="F9557" t="str">
        <x:v>DISPOSED OF</x:v>
      </x:c>
      <x:c r="G9557" t="str">
        <x:v>https://indian-high-court-judgments.s3.ap-south-1.amazonaws.com/data/pdf/year=2026/court=8_9/bench=jaipur/RJHC020453852024_1_2026-03-25.pdf</x:v>
      </x:c>
    </x:row>
    <x:row r="9558">
      <x:c r="A9558" t="str">
        <x:v>RJHC020062372026</x:v>
      </x:c>
      <x:c r="B9558" t="str">
        <x:v>CW/1356/2026 of KANA RAM MEENA S/O SHRI RAGHUNATH PRASAD MEENA Vs STATE OF RAJASTHAN</x:v>
      </x:c>
      <x:c r="C9558" t="str">
        <x:v>2026-01-31</x:v>
      </x:c>
      <x:c r="D9558" t="str">
        <x:v>High Court Of Rajasthan</x:v>
      </x:c>
      <x:c r="E9558" t="str">
        <x:v>MANEESH SHARMA</x:v>
      </x:c>
      <x:c r="F9558" t="str">
        <x:v>DISPOSED OF</x:v>
      </x:c>
      <x:c r="G9558" t="str">
        <x:v>https://indian-high-court-judgments.s3.ap-south-1.amazonaws.com/data/pdf/year=2026/court=8_9/bench=jaipur/RJHC020062372026_1_2026-01-31.pdf</x:v>
      </x:c>
    </x:row>
    <x:row r="9559">
      <x:c r="A9559" t="str">
        <x:v>RJHC020284382026</x:v>
      </x:c>
      <x:c r="B9559" t="str">
        <x:v>SOSA/654/2026 of SUBHASH VIJAYVARGIYA S/O SHRI NEMICHAND VIJAYVARGIYA Vs STATE OF RAJASTHAN</x:v>
      </x:c>
      <x:c r="C9559" t="str">
        <x:v>2026-04-07</x:v>
      </x:c>
      <x:c r="D9559" t="str">
        <x:v>High Court Of Rajasthan</x:v>
      </x:c>
      <x:c r="E9559" t="str">
        <x:v>UMA SHANKER VYAS</x:v>
      </x:c>
      <x:c r="F9559" t="str">
        <x:v>ALLOWED</x:v>
      </x:c>
      <x:c r="G9559" t="str">
        <x:v>https://indian-high-court-judgments.s3.ap-south-1.amazonaws.com/data/pdf/year=2026/court=8_9/bench=jaipur/RJHC020284382026_1_2026-04-07.pdf</x:v>
      </x:c>
    </x:row>
    <x:row r="9560">
      <x:c r="A9560" t="str">
        <x:v>RJHC020106642026</x:v>
      </x:c>
      <x:c r="B9560" t="str">
        <x:v>CW/2298/2026 of PRIYA RATHORE, D/O LATE SHRI BHAWANI SINGH RATHORE Vs RAJASTHAN GRAMIN BANK</x:v>
      </x:c>
      <x:c r="C9560" t="str">
        <x:v>2026-02-05</x:v>
      </x:c>
      <x:c r="D9560" t="str">
        <x:v>High Court Of Rajasthan</x:v>
      </x:c>
      <x:c r="E9560" t="str">
        <x:v>ANAND SHARMA</x:v>
      </x:c>
      <x:c r="F9560" t="str">
        <x:v>DISPOSED OF</x:v>
      </x:c>
      <x:c r="G9560" t="str">
        <x:v>https://indian-high-court-judgments.s3.ap-south-1.amazonaws.com/data/pdf/year=2026/court=8_9/bench=jaipur/RJHC020106642026_1_2026-02-05.pdf</x:v>
      </x:c>
    </x:row>
    <x:row r="9561">
      <x:c r="A9561" t="str">
        <x:v>RJHC020216722026</x:v>
      </x:c>
      <x:c r="B9561" t="str">
        <x:v>CRLMB/3702/2026 of MOHAMMADI W/O ILIYAS Vs STATE OF RAJASTHAN</x:v>
      </x:c>
      <x:c r="C9561" t="str">
        <x:v>2026-03-28</x:v>
      </x:c>
      <x:c r="D9561" t="str">
        <x:v>High Court Of Rajasthan</x:v>
      </x:c>
      <x:c r="E9561" t="str">
        <x:v>SAMEER JAIN</x:v>
      </x:c>
      <x:c r="F9561" t="str">
        <x:v>ALLOWED</x:v>
      </x:c>
      <x:c r="G9561" t="str">
        <x:v>https://indian-high-court-judgments.s3.ap-south-1.amazonaws.com/data/pdf/year=2026/court=8_9/bench=jaipur/RJHC020216722026_1_2026-03-28.pdf</x:v>
      </x:c>
    </x:row>
    <x:row r="9562">
      <x:c r="A9562" t="str">
        <x:v>RJHC020059562026</x:v>
      </x:c>
      <x:c r="B9562" t="str">
        <x:v>CW/1450/2026 of RUBY BUILDHOME PRIVATE LIMITED Vs DEPUTY COMMISSIONER OF INCOME TAX</x:v>
      </x:c>
      <x:c r="C9562" t="str">
        <x:v>2026-02-02</x:v>
      </x:c>
      <x:c r="D9562" t="str">
        <x:v>High Court Of Rajasthan</x:v>
      </x:c>
      <x:c r="E9562" t="str">
        <x:v>SANJEEV PRAKASH SHARMA,SANGEETA SHARMA</x:v>
      </x:c>
      <x:c r="F9562" t="str">
        <x:v>DISPOSED OF</x:v>
      </x:c>
      <x:c r="G9562" t="str">
        <x:v>https://indian-high-court-judgments.s3.ap-south-1.amazonaws.com/data/pdf/year=2026/court=8_9/bench=jaipur/RJHC020059562026_1_2026-02-02.pdf</x:v>
      </x:c>
    </x:row>
    <x:row r="9563">
      <x:c r="A9563" t="str">
        <x:v>RJHC020123242026</x:v>
      </x:c>
      <x:c r="B9563" t="str">
        <x:v>CW/2750/2026 of AU SMALL FINANCE BANK LIMITED Vs STATE OF RAJASTHAN</x:v>
      </x:c>
      <x:c r="C9563" t="str">
        <x:v>2026-02-23</x:v>
      </x:c>
      <x:c r="D9563" t="str">
        <x:v>High Court Of Rajasthan</x:v>
      </x:c>
      <x:c r="E9563" t="str">
        <x:v>ANUROOP SINGHI</x:v>
      </x:c>
      <x:c r="F9563" t="str">
        <x:v>DISPOSED OF</x:v>
      </x:c>
      <x:c r="G9563" t="str">
        <x:v>https://indian-high-court-judgments.s3.ap-south-1.amazonaws.com/data/pdf/year=2026/court=8_9/bench=jaipur/RJHC020123242026_1_2026-02-23.pdf</x:v>
      </x:c>
    </x:row>
    <x:row r="9564">
      <x:c r="A9564" t="str">
        <x:v>RJHC020265462026</x:v>
      </x:c>
      <x:c r="B9564" t="str">
        <x:v>CW/5915/2026 of VIMAL PRAKASH SHARMA S/O SATYAPRAKASH SHARMA @ SATYANARAYAN, Vs STATE OF RAJASTHAN</x:v>
      </x:c>
      <x:c r="C9564" t="str">
        <x:v>2026-04-06</x:v>
      </x:c>
      <x:c r="D9564" t="str">
        <x:v>High Court Of Rajasthan</x:v>
      </x:c>
      <x:c r="E9564" t="str">
        <x:v>ANUROOP SINGHI</x:v>
      </x:c>
      <x:c r="F9564" t="str">
        <x:v>DISPOSED OF</x:v>
      </x:c>
      <x:c r="G9564" t="str">
        <x:v>https://indian-high-court-judgments.s3.ap-south-1.amazonaws.com/data/pdf/year=2026/court=8_9/bench=jaipur/RJHC020265462026_1_2026-04-06.pdf</x:v>
      </x:c>
    </x:row>
    <x:row r="9565">
      <x:c r="A9565" t="str">
        <x:v>RJHC020796062023</x:v>
      </x:c>
      <x:c r="B9565" t="str">
        <x:v>CRLMP/6200/2023 of MAYA CHOUDHARY W/O LATE SHRI RAHUL CHOUDHARY Vs STATE OF RAJASTHAN</x:v>
      </x:c>
      <x:c r="C9565" t="str">
        <x:v>2026-04-06</x:v>
      </x:c>
      <x:c r="D9565" t="str">
        <x:v>High Court Of Rajasthan</x:v>
      </x:c>
      <x:c r="E9565" t="str">
        <x:v>ANOOP KUMAR DHAND</x:v>
      </x:c>
      <x:c r="F9565" t="str">
        <x:v>DISPOSED OF</x:v>
      </x:c>
      <x:c r="G9565" t="str">
        <x:v>https://indian-high-court-judgments.s3.ap-south-1.amazonaws.com/data/pdf/year=2026/court=8_9/bench=jaipur/RJHC020796062023_1_2026-04-06.pdf</x:v>
      </x:c>
    </x:row>
    <x:row r="9566">
      <x:c r="A9566" t="str">
        <x:v>RJHC020962702023</x:v>
      </x:c>
      <x:c r="B9566" t="str">
        <x:v>CCP/1161/2023 of AHNAF ALI S/O INSAF ALI Vs APARNA ARORA</x:v>
      </x:c>
      <x:c r="C9566" t="str">
        <x:v>2026-02-27</x:v>
      </x:c>
      <x:c r="D9566" t="str">
        <x:v>High Court Of Rajasthan</x:v>
      </x:c>
      <x:c r="E9566" t="str">
        <x:v>PRAVEER BHATNAGAR</x:v>
      </x:c>
      <x:c r="F9566" t="str">
        <x:v>DISPOSED OF</x:v>
      </x:c>
      <x:c r="G9566" t="str">
        <x:v>https://indian-high-court-judgments.s3.ap-south-1.amazonaws.com/data/pdf/year=2026/court=8_9/bench=jaipur/RJHC020962702023_1_2026-02-27.pdf</x:v>
      </x:c>
    </x:row>
    <x:row r="9567">
      <x:c r="A9567" t="str">
        <x:v>RJHC020056652023</x:v>
      </x:c>
      <x:c r="B9567" t="str">
        <x:v>CW/1619/2023 of SUSHMA SINGH D/O BADAN SINGH Vs THE STATE OF RAJASTHAN</x:v>
      </x:c>
      <x:c r="C9567" t="str">
        <x:v>2026-02-09</x:v>
      </x:c>
      <x:c r="D9567" t="str">
        <x:v>High Court Of Rajasthan</x:v>
      </x:c>
      <x:c r="E9567" t="str">
        <x:v>ASHOK KUMAR JAIN</x:v>
      </x:c>
      <x:c r="F9567" t="str">
        <x:v>DISPOSED OF</x:v>
      </x:c>
      <x:c r="G9567" t="str">
        <x:v>https://indian-high-court-judgments.s3.ap-south-1.amazonaws.com/data/pdf/year=2026/court=8_9/bench=jaipur/RJHC020056652023_1_2026-02-09.pdf</x:v>
      </x:c>
    </x:row>
    <x:row r="9568">
      <x:c r="A9568" t="str">
        <x:v>RJHC020832702023</x:v>
      </x:c>
      <x:c r="B9568" t="str">
        <x:v>CRLMP/6653/2023 of PADAM CHAND DHADDA S/O UMRAO MAL DHADDA, Vs STATE OF RAJASTHAN</x:v>
      </x:c>
      <x:c r="C9568" t="str">
        <x:v>2026-03-17</x:v>
      </x:c>
      <x:c r="D9568" t="str">
        <x:v>High Court Of Rajasthan</x:v>
      </x:c>
      <x:c r="E9568" t="str">
        <x:v>SHUBHA MEHTA</x:v>
      </x:c>
      <x:c r="F9568" t="str">
        <x:v>DISPOSED OF</x:v>
      </x:c>
      <x:c r="G9568" t="str">
        <x:v>https://indian-high-court-judgments.s3.ap-south-1.amazonaws.com/data/pdf/year=2026/court=8_9/bench=jaipur/RJHC020832702023_1_2026-03-17.pdf</x:v>
      </x:c>
    </x:row>
    <x:row r="9569">
      <x:c r="A9569" t="str">
        <x:v>RJHC020054012018</x:v>
      </x:c>
      <x:c r="B9569" t="str">
        <x:v>CMA/1935/2018 of TRILOKINATH TIWARI ALIAS ASHOK Vs CHETAN KUMAR AND ORS</x:v>
      </x:c>
      <x:c r="C9569" t="str">
        <x:v>2026-01-12</x:v>
      </x:c>
      <x:c r="D9569" t="str">
        <x:v>High Court Of Rajasthan</x:v>
      </x:c>
      <x:c r="E9569" t="str">
        <x:v>ASHUTOSH KUMAR</x:v>
      </x:c>
      <x:c r="F9569" t="str">
        <x:v>DISPOSED OF</x:v>
      </x:c>
      <x:c r="G9569" t="str">
        <x:v>https://indian-high-court-judgments.s3.ap-south-1.amazonaws.com/data/pdf/year=2026/court=8_9/bench=jaipur/RJHC020054012018_1_2026-01-12.pdf</x:v>
      </x:c>
    </x:row>
    <x:row r="9570">
      <x:c r="A9570" t="str">
        <x:v>RJHC020047322026</x:v>
      </x:c>
      <x:c r="B9570" t="str">
        <x:v>CW/1625/2026 of ASHOK PARWAL (AY 2011-12) S/O SHRI RADHEY SHYAM PARWAL Vs ASSISTANT COMMISSIONER OF INCOME TAX</x:v>
      </x:c>
      <x:c r="C9570" t="str">
        <x:v>2026-02-27</x:v>
      </x:c>
      <x:c r="D9570" t="str">
        <x:v>High Court Of Rajasthan</x:v>
      </x:c>
      <x:c r="E9570" t="str">
        <x:v>INDERJEET SINGH,RAVI CHIRANIA</x:v>
      </x:c>
      <x:c r="F9570" t="str">
        <x:v>DISPOSED OF</x:v>
      </x:c>
      <x:c r="G9570" t="str">
        <x:v>https://indian-high-court-judgments.s3.ap-south-1.amazonaws.com/data/pdf/year=2026/court=8_9/bench=jaipur/RJHC020047322026_1_2026-02-27.pdf</x:v>
      </x:c>
    </x:row>
    <x:row r="9571">
      <x:c r="A9571" t="str">
        <x:v>RJHC020008782026</x:v>
      </x:c>
      <x:c r="B9571" t="str">
        <x:v>CW/212/2026 of KANHAIYA LAL SHARMA S/O SHRI LAXMI NARAYAN SHARMA Vs MENTOR HOME LOANS INDIA LTD.</x:v>
      </x:c>
      <x:c r="C9571" t="str">
        <x:v>2026-01-22</x:v>
      </x:c>
      <x:c r="D9571" t="str">
        <x:v>High Court Of Rajasthan</x:v>
      </x:c>
      <x:c r="E9571" t="str">
        <x:v>MANEESH SHARMA</x:v>
      </x:c>
      <x:c r="F9571" t="str">
        <x:v>DISPOSED OF</x:v>
      </x:c>
      <x:c r="G9571" t="str">
        <x:v>https://indian-high-court-judgments.s3.ap-south-1.amazonaws.com/data/pdf/year=2026/court=8_9/bench=jaipur/RJHC020008782026_1_2026-01-22.pdf</x:v>
      </x:c>
    </x:row>
    <x:row r="9572">
      <x:c r="A9572" t="str">
        <x:v>RJHC020042802026</x:v>
      </x:c>
      <x:c r="B9572" t="str">
        <x:v>CRLMB/1036/2026 of SITARAM S/O KALULAL Vs STATE OF RAJASTHAN</x:v>
      </x:c>
      <x:c r="C9572" t="str">
        <x:v>2026-02-03</x:v>
      </x:c>
      <x:c r="D9572" t="str">
        <x:v>High Court Of Rajasthan</x:v>
      </x:c>
      <x:c r="E9572" t="str">
        <x:v>VINOD KUMAR BHARWANI</x:v>
      </x:c>
      <x:c r="F9572" t="str">
        <x:v>DISMISSED</x:v>
      </x:c>
      <x:c r="G9572" t="str">
        <x:v>https://indian-high-court-judgments.s3.ap-south-1.amazonaws.com/data/pdf/year=2026/court=8_9/bench=jaipur/RJHC020042802026_1_2026-02-03.pdf</x:v>
      </x:c>
    </x:row>
    <x:row r="9573">
      <x:c r="A9573" t="str">
        <x:v>RJHC020168162018</x:v>
      </x:c>
      <x:c r="B9573" t="str">
        <x:v>CRLMP/1866/2018 of MOSAM DEEN AND ANR Vs STATE OF RAJ AND ANR</x:v>
      </x:c>
      <x:c r="C9573" t="str">
        <x:v>2026-03-16</x:v>
      </x:c>
      <x:c r="D9573" t="str">
        <x:v>High Court Of Rajasthan</x:v>
      </x:c>
      <x:c r="E9573" t="str">
        <x:v>ANOOP KUMAR DHAND</x:v>
      </x:c>
      <x:c r="F9573" t="str">
        <x:v>DISPOSED OF</x:v>
      </x:c>
      <x:c r="G9573" t="str">
        <x:v>https://indian-high-court-judgments.s3.ap-south-1.amazonaws.com/data/pdf/year=2026/court=8_9/bench=jaipur/RJHC020168162018_1_2026-03-16.pdf</x:v>
      </x:c>
    </x:row>
    <x:row r="9574">
      <x:c r="A9574" t="str">
        <x:v>RJHC020790602023</x:v>
      </x:c>
      <x:c r="B9574" t="str">
        <x:v>CRLMP/6304/2023 of ATUL KHANDELWAL S/O SHRI AYODHYA PRASAD KHANDELWAL, Vs STATE OF RAJASTHAN</x:v>
      </x:c>
      <x:c r="C9574" t="str">
        <x:v>2026-03-19</x:v>
      </x:c>
      <x:c r="D9574" t="str">
        <x:v>High Court Of Rajasthan</x:v>
      </x:c>
      <x:c r="E9574" t="str">
        <x:v>SHUBHA MEHTA</x:v>
      </x:c>
      <x:c r="F9574" t="str">
        <x:v>DISMISSED</x:v>
      </x:c>
      <x:c r="G9574" t="str">
        <x:v>https://indian-high-court-judgments.s3.ap-south-1.amazonaws.com/data/pdf/year=2026/court=8_9/bench=jaipur/RJHC020790602023_1_2026-03-19.pdf</x:v>
      </x:c>
    </x:row>
    <x:row r="9575">
      <x:c r="A9575" t="str">
        <x:v>RJHC020766972025</x:v>
      </x:c>
      <x:c r="B9575" t="str">
        <x:v>CW/13785/2025 of ASHOK CHORDIA S/O SHRI RAJKUMAR SINGH CHORDIA Vs ASSISTANT COMMISSIONER OF INCOME TAX</x:v>
      </x:c>
      <x:c r="C9575" t="str">
        <x:v>2026-02-16</x:v>
      </x:c>
      <x:c r="D9575" t="str">
        <x:v>High Court Of Rajasthan</x:v>
      </x:c>
      <x:c r="E9575" t="str">
        <x:v>INDERJEET SINGH,RAVI CHIRANIA</x:v>
      </x:c>
      <x:c r="F9575" t="str">
        <x:v>DISPOSED OF</x:v>
      </x:c>
      <x:c r="G9575" t="str">
        <x:v>https://indian-high-court-judgments.s3.ap-south-1.amazonaws.com/data/pdf/year=2026/court=8_9/bench=jaipur/RJHC020766972025_1_2026-02-16.pdf</x:v>
      </x:c>
    </x:row>
    <x:row r="9576">
      <x:c r="A9576" t="str">
        <x:v>RJHC020045332026</x:v>
      </x:c>
      <x:c r="B9576" t="str">
        <x:v>CRLMB/937/2026 of ROHIT @ CHHOTU S/O VIRENDRA SINGH Vs STATE OF RAJASTHAN</x:v>
      </x:c>
      <x:c r="C9576" t="str">
        <x:v>2026-01-22</x:v>
      </x:c>
      <x:c r="D9576" t="str">
        <x:v>High Court Of Rajasthan</x:v>
      </x:c>
      <x:c r="E9576" t="str">
        <x:v>PRAMIL KUMAR MATHUR</x:v>
      </x:c>
      <x:c r="F9576" t="str">
        <x:v>ALLOWED</x:v>
      </x:c>
      <x:c r="G9576" t="str">
        <x:v>https://indian-high-court-judgments.s3.ap-south-1.amazonaws.com/data/pdf/year=2026/court=8_9/bench=jaipur/RJHC020045332026_1_2026-01-22.pdf</x:v>
      </x:c>
    </x:row>
    <x:row r="9577">
      <x:c r="A9577" t="str">
        <x:v>RJHC020225982026</x:v>
      </x:c>
      <x:c r="B9577" t="str">
        <x:v>CRLMB/3861/2026 of BHAYYU @ SHOAIB KHAN S/O HAFIZ KHAN Vs THE STATE OF RAJASTHAN</x:v>
      </x:c>
      <x:c r="C9577" t="str">
        <x:v>2026-03-19</x:v>
      </x:c>
      <x:c r="D9577" t="str">
        <x:v>High Court Of Rajasthan</x:v>
      </x:c>
      <x:c r="E9577" t="str">
        <x:v>SAMEER JAIN</x:v>
      </x:c>
      <x:c r="F9577" t="str">
        <x:v>ALLOWED</x:v>
      </x:c>
      <x:c r="G9577" t="str">
        <x:v>https://indian-high-court-judgments.s3.ap-south-1.amazonaws.com/data/pdf/year=2026/court=8_9/bench=jaipur/RJHC020225982026_1_2026-03-19.pdf</x:v>
      </x:c>
    </x:row>
    <x:row r="9578">
      <x:c r="A9578" t="str">
        <x:v>RJHC020149642026</x:v>
      </x:c>
      <x:c r="B9578" t="str">
        <x:v>CRLW/252/2026 of PAWAN KUMAR BALAI S/O BADRILAL BALAI, Vs STATE OF RAJASTHAN</x:v>
      </x:c>
      <x:c r="C9578" t="str">
        <x:v>2026-02-16</x:v>
      </x:c>
      <x:c r="D9578" t="str">
        <x:v>High Court Of Rajasthan</x:v>
      </x:c>
      <x:c r="E9578" t="str">
        <x:v>BHUWAN GOYAL</x:v>
      </x:c>
      <x:c r="F9578" t="str">
        <x:v>DISPOSED OF</x:v>
      </x:c>
      <x:c r="G9578" t="str">
        <x:v>https://indian-high-court-judgments.s3.ap-south-1.amazonaws.com/data/pdf/year=2026/court=8_9/bench=jaipur/RJHC020149642026_1_2026-02-16.pdf</x:v>
      </x:c>
    </x:row>
    <x:row r="9579">
      <x:c r="A9579" t="str">
        <x:v>RJHC020244352026</x:v>
      </x:c>
      <x:c r="B9579" t="str">
        <x:v>CRLMB/4704/2026 of JITENDRA KUMAR S/O GOPAL RAM BIJARNIYA Vs STATE OF RAJASTHAN</x:v>
      </x:c>
      <x:c r="C9579" t="str">
        <x:v>2026-03-30</x:v>
      </x:c>
      <x:c r="D9579" t="str">
        <x:v>High Court Of Rajasthan</x:v>
      </x:c>
      <x:c r="E9579" t="str">
        <x:v>ANIL KUMAR UPMAN</x:v>
      </x:c>
      <x:c r="F9579" t="str">
        <x:v>ALLOWED</x:v>
      </x:c>
      <x:c r="G9579" t="str">
        <x:v>https://indian-high-court-judgments.s3.ap-south-1.amazonaws.com/data/pdf/year=2026/court=8_9/bench=jaipur/RJHC020244352026_1_2026-03-30.pdf</x:v>
      </x:c>
    </x:row>
    <x:row r="9580">
      <x:c r="A9580" t="str">
        <x:v>RJHC020264482022</x:v>
      </x:c>
      <x:c r="B9580" t="str">
        <x:v>CW/5204/2022 of M/S SALT AND HEAT HOSPITALITY (LLP) Vs BIMAL KUMAR TERAPANTHI S/O LATE SHRI GOPINATH GUPTA</x:v>
      </x:c>
      <x:c r="C9580" t="str">
        <x:v>2026-04-07</x:v>
      </x:c>
      <x:c r="D9580" t="str">
        <x:v>High Court Of Rajasthan</x:v>
      </x:c>
      <x:c r="E9580" t="str">
        <x:v>BIPIN GUPTA</x:v>
      </x:c>
      <x:c r="F9580" t="str">
        <x:v>DISPOSED OF</x:v>
      </x:c>
      <x:c r="G9580" t="str">
        <x:v>https://indian-high-court-judgments.s3.ap-south-1.amazonaws.com/data/pdf/year=2026/court=8_9/bench=jaipur/RJHC020264482022_1_2026-04-07.pdf</x:v>
      </x:c>
    </x:row>
    <x:row r="9581">
      <x:c r="A9581" t="str">
        <x:v>RJHC020653102025</x:v>
      </x:c>
      <x:c r="B9581" t="str">
        <x:v>SOSA/1502/2025 of RAMNIWAS VISHNOI S/O SHRI MISHRI LAL VISHNOI Vs N.C.B</x:v>
      </x:c>
      <x:c r="C9581" t="str">
        <x:v>2026-02-06</x:v>
      </x:c>
      <x:c r="D9581" t="str">
        <x:v>High Court Of Rajasthan</x:v>
      </x:c>
      <x:c r="E9581" t="str">
        <x:v>VINOD KUMAR BHARWANI</x:v>
      </x:c>
      <x:c r="F9581" t="str">
        <x:v>ALLOWED</x:v>
      </x:c>
      <x:c r="G9581" t="str">
        <x:v>https://indian-high-court-judgments.s3.ap-south-1.amazonaws.com/data/pdf/year=2026/court=8_9/bench=jaipur/RJHC020653102025_1_2026-02-06.pdf</x:v>
      </x:c>
    </x:row>
    <x:row r="9582">
      <x:c r="A9582" t="str">
        <x:v>RJHC021049502024</x:v>
      </x:c>
      <x:c r="B9582" t="str">
        <x:v>CW/18713/2024 of THE BAR ASSOCIATION JAMWARAMGARH JAIPUR Vs BAR COUNCIL OF RAJASTHAN</x:v>
      </x:c>
      <x:c r="C9582" t="str">
        <x:v>2026-02-02</x:v>
      </x:c>
      <x:c r="D9582" t="str">
        <x:v>High Court Of Rajasthan</x:v>
      </x:c>
      <x:c r="E9582" t="str">
        <x:v>GANESH RAM MEENA</x:v>
      </x:c>
      <x:c r="F9582" t="str">
        <x:v>DISMISSED</x:v>
      </x:c>
      <x:c r="G9582" t="str">
        <x:v>https://indian-high-court-judgments.s3.ap-south-1.amazonaws.com/data/pdf/year=2026/court=8_9/bench=jaipur/RJHC021049502024_1_2026-02-02.pdf</x:v>
      </x:c>
    </x:row>
    <x:row r="9583">
      <x:c r="A9583" t="str">
        <x:v>RJHC021016582025</x:v>
      </x:c>
      <x:c r="B9583" t="str">
        <x:v>CW/18130/2025 of SHIVRAJ SINGH RATHORE SON OF SHRI TEJ SINGH RATHORE Vs RANI GITIKA KUMARI WIFE OF LATE THAKUR ARUN SINGH</x:v>
      </x:c>
      <x:c r="C9583" t="str">
        <x:v>2026-01-09</x:v>
      </x:c>
      <x:c r="D9583" t="str">
        <x:v>High Court Of Rajasthan</x:v>
      </x:c>
      <x:c r="E9583" t="str">
        <x:v>BIPIN GUPTA</x:v>
      </x:c>
      <x:c r="F9583" t="str">
        <x:v>DISMISSED</x:v>
      </x:c>
      <x:c r="G9583" t="str">
        <x:v>https://indian-high-court-judgments.s3.ap-south-1.amazonaws.com/data/pdf/year=2026/court=8_9/bench=jaipur/RJHC021016582025_1_2026-01-09.pdf</x:v>
      </x:c>
    </x:row>
    <x:row r="9584">
      <x:c r="A9584" t="str">
        <x:v>RJHC020165682026</x:v>
      </x:c>
      <x:c r="B9584" t="str">
        <x:v>CRLAS/377/2026 of BHAJANLAL S/O DEVKARAN Vs STATE OF RAJASTHAN</x:v>
      </x:c>
      <x:c r="C9584" t="str">
        <x:v>2026-04-16</x:v>
      </x:c>
      <x:c r="D9584" t="str">
        <x:v>High Court Of Rajasthan</x:v>
      </x:c>
      <x:c r="E9584" t="str">
        <x:v>GANESH RAM MEENA</x:v>
      </x:c>
      <x:c r="F9584" t="str">
        <x:v>ALLOWED</x:v>
      </x:c>
      <x:c r="G9584" t="str">
        <x:v>https://indian-high-court-judgments.s3.ap-south-1.amazonaws.com/data/pdf/year=2026/court=8_9/bench=jaipur/RJHC020165682026_1_2026-04-16.pdf</x:v>
      </x:c>
    </x:row>
    <x:row r="9585">
      <x:c r="A9585" t="str">
        <x:v>RJHC020012492004</x:v>
      </x:c>
      <x:c r="B9585" t="str">
        <x:v>CFA/399/2004 of SATYA NARAIN Vs SHYAM SUNDER</x:v>
      </x:c>
      <x:c r="C9585" t="str">
        <x:v>2026-04-16</x:v>
      </x:c>
      <x:c r="D9585" t="str">
        <x:v>High Court Of Rajasthan</x:v>
      </x:c>
      <x:c r="E9585" t="str">
        <x:v>ASHUTOSH KUMAR</x:v>
      </x:c>
      <x:c r="F9585" t="str">
        <x:v>WITHDRAWN</x:v>
      </x:c>
      <x:c r="G9585" t="str">
        <x:v>https://indian-high-court-judgments.s3.ap-south-1.amazonaws.com/data/pdf/year=2026/court=8_9/bench=jaipur/RJHC020012492004_1_2026-04-16.pdf</x:v>
      </x:c>
    </x:row>
    <x:row r="9586">
      <x:c r="A9586" t="str">
        <x:v>RJHC020011832026</x:v>
      </x:c>
      <x:c r="B9586" t="str">
        <x:v>CRLMB/225/2026 of GAURISHANKAR SAINI S/O UMDARAM SAINI Vs STATE OF RAJASTHAN</x:v>
      </x:c>
      <x:c r="C9586" t="str">
        <x:v>2026-01-12</x:v>
      </x:c>
      <x:c r="D9586" t="str">
        <x:v>High Court Of Rajasthan</x:v>
      </x:c>
      <x:c r="E9586" t="str">
        <x:v>GANESH RAM MEENA</x:v>
      </x:c>
      <x:c r="F9586" t="str">
        <x:v>ALLOWED</x:v>
      </x:c>
      <x:c r="G9586" t="str">
        <x:v>https://indian-high-court-judgments.s3.ap-south-1.amazonaws.com/data/pdf/year=2026/court=8_9/bench=jaipur/RJHC020011832026_1_2026-01-12.pdf</x:v>
      </x:c>
    </x:row>
    <x:row r="9587">
      <x:c r="A9587" t="str">
        <x:v>RJHC020089612019</x:v>
      </x:c>
      <x:c r="B9587" t="str">
        <x:v>CRLMP/612/2019 of RAMDIN KHINCHI S/O SHRI DEVILAL B/C BALAI Vs STATE OF RAJASTHAN</x:v>
      </x:c>
      <x:c r="C9587" t="str">
        <x:v>2026-03-23</x:v>
      </x:c>
      <x:c r="D9587" t="str">
        <x:v>High Court Of Rajasthan</x:v>
      </x:c>
      <x:c r="E9587" t="str">
        <x:v>ANOOP KUMAR DHAND</x:v>
      </x:c>
      <x:c r="F9587" t="str">
        <x:v>DISPOSED OF</x:v>
      </x:c>
      <x:c r="G9587" t="str">
        <x:v>https://indian-high-court-judgments.s3.ap-south-1.amazonaws.com/data/pdf/year=2026/court=8_9/bench=jaipur/RJHC020089612019_1_2026-03-23.pdf</x:v>
      </x:c>
    </x:row>
    <x:row r="9588">
      <x:c r="A9588" t="str">
        <x:v>RJHC020311722026</x:v>
      </x:c>
      <x:c r="B9588" t="str">
        <x:v>CRLMB/5264/2026 of RAHUL KUMAR S/O JAGDISH KUMAR Vs STATE OF RAJASTHAN</x:v>
      </x:c>
      <x:c r="C9588" t="str">
        <x:v>2026-04-17</x:v>
      </x:c>
      <x:c r="D9588" t="str">
        <x:v>High Court Of Rajasthan</x:v>
      </x:c>
      <x:c r="E9588" t="str">
        <x:v>GANESH RAM MEENA</x:v>
      </x:c>
      <x:c r="F9588" t="str">
        <x:v>DISMISSED</x:v>
      </x:c>
      <x:c r="G9588" t="str">
        <x:v>https://indian-high-court-judgments.s3.ap-south-1.amazonaws.com/data/pdf/year=2026/court=8_9/bench=jaipur/RJHC020311722026_1_2026-04-17.pdf</x:v>
      </x:c>
    </x:row>
    <x:row r="9589">
      <x:c r="A9589" t="str">
        <x:v>RJHC021022362019</x:v>
      </x:c>
      <x:c r="B9589" t="str">
        <x:v>CMA/5868/2019 of DEVKRISHNA S/O LATE PRABHA DEVI W/O GHISARAM Vs KALURAM S/O TRILOKCHAND</x:v>
      </x:c>
      <x:c r="C9589" t="str">
        <x:v>2026-01-19</x:v>
      </x:c>
      <x:c r="D9589" t="str">
        <x:v>High Court Of Rajasthan</x:v>
      </x:c>
      <x:c r="E9589" t="str">
        <x:v>ANOOP KUMAR DHAND</x:v>
      </x:c>
      <x:c r="F9589" t="str">
        <x:v>DISMISSED</x:v>
      </x:c>
      <x:c r="G9589" t="str">
        <x:v>https://indian-high-court-judgments.s3.ap-south-1.amazonaws.com/data/pdf/year=2026/court=8_9/bench=jaipur/RJHC021022362019_1_2026-01-19.pdf</x:v>
      </x:c>
    </x:row>
    <x:row r="9590">
      <x:c r="A9590" t="str">
        <x:v>RJHC020965022023</x:v>
      </x:c>
      <x:c r="B9590" t="str">
        <x:v>CRLMP/7393/2023 of PRADEEP KUMAR S/O SHRI HOSHIYAR SINGH, Vs MAHENDRA SINGH CHOUDHARY</x:v>
      </x:c>
      <x:c r="C9590" t="str">
        <x:v>2026-03-17</x:v>
      </x:c>
      <x:c r="D9590" t="str">
        <x:v>High Court Of Rajasthan</x:v>
      </x:c>
      <x:c r="E9590" t="str">
        <x:v>SHUBHA MEHTA</x:v>
      </x:c>
      <x:c r="F9590" t="str">
        <x:v>DISPOSED OF</x:v>
      </x:c>
      <x:c r="G9590" t="str">
        <x:v>https://indian-high-court-judgments.s3.ap-south-1.amazonaws.com/data/pdf/year=2026/court=8_9/bench=jaipur/RJHC020965022023_1_2026-03-17.pdf</x:v>
      </x:c>
    </x:row>
    <x:row r="9591">
      <x:c r="A9591" t="str">
        <x:v>RJHC020105002025</x:v>
      </x:c>
      <x:c r="B9591" t="str">
        <x:v>RSTAY/835/2025 of BHOLU S/O UDAYSINGH, Vs STATE OF RAJASTHAN</x:v>
      </x:c>
      <x:c r="C9591" t="str">
        <x:v>2026-02-04</x:v>
      </x:c>
      <x:c r="D9591" t="str">
        <x:v>High Court Of Rajasthan</x:v>
      </x:c>
      <x:c r="E9591" t="str">
        <x:v>BHUWAN GOYAL</x:v>
      </x:c>
      <x:c r="F9591" t="str">
        <x:v>ALLOWED</x:v>
      </x:c>
      <x:c r="G9591" t="str">
        <x:v>https://indian-high-court-judgments.s3.ap-south-1.amazonaws.com/data/pdf/year=2026/court=8_9/bench=jaipur/RJHC020105002025_1_2026-02-04.pdf</x:v>
      </x:c>
    </x:row>
    <x:row r="9592">
      <x:c r="A9592" t="str">
        <x:v>RJHC020571462019</x:v>
      </x:c>
      <x:c r="B9592" t="str">
        <x:v>CW/11232/2019 of VISHVENDRA SINGH S/O SHRI JAGRAM SINGH Vs STATE OF RAJASTHAN</x:v>
      </x:c>
      <x:c r="C9592" t="str">
        <x:v>2026-02-24</x:v>
      </x:c>
      <x:c r="D9592" t="str">
        <x:v>High Court Of Rajasthan</x:v>
      </x:c>
      <x:c r="E9592" t="str">
        <x:v>ASHOK KUMAR JAIN</x:v>
      </x:c>
      <x:c r="F9592" t="str">
        <x:v>DISMISSED</x:v>
      </x:c>
      <x:c r="G9592" t="str">
        <x:v>https://indian-high-court-judgments.s3.ap-south-1.amazonaws.com/data/pdf/year=2026/court=8_9/bench=jaipur/RJHC020571462019_1_2026-02-24.pdf</x:v>
      </x:c>
    </x:row>
    <x:row r="9593">
      <x:c r="A9593" t="str">
        <x:v>RJHC020017632026</x:v>
      </x:c>
      <x:c r="B9593" t="str">
        <x:v>CMAP/9/2026 of LALCHAND Vs SMT NAINA</x:v>
      </x:c>
      <x:c r="C9593" t="str">
        <x:v>2026-01-13</x:v>
      </x:c>
      <x:c r="D9593" t="str">
        <x:v>High Court Of Rajasthan</x:v>
      </x:c>
      <x:c r="E9593" t="str">
        <x:v>ANAND SHARMA</x:v>
      </x:c>
      <x:c r="F9593" t="str">
        <x:v>DISPOSED OF</x:v>
      </x:c>
      <x:c r="G9593" t="str">
        <x:v>https://indian-high-court-judgments.s3.ap-south-1.amazonaws.com/data/pdf/year=2026/court=8_9/bench=jaipur/RJHC020017632026_1_2026-01-13.pdf</x:v>
      </x:c>
    </x:row>
    <x:row r="9594">
      <x:c r="A9594" t="str">
        <x:v>RJHC021228422018</x:v>
      </x:c>
      <x:c r="B9594" t="str">
        <x:v>CW/89/2019 of MOHAN LAL SHARMA Vs STATE OF RAJASTHAN</x:v>
      </x:c>
      <x:c r="C9594" t="str">
        <x:v>2026-02-24</x:v>
      </x:c>
      <x:c r="D9594" t="str">
        <x:v>High Court Of Rajasthan</x:v>
      </x:c>
      <x:c r="E9594" t="str">
        <x:v>ASHOK KUMAR JAIN</x:v>
      </x:c>
      <x:c r="F9594" t="str">
        <x:v>DISPOSED OF</x:v>
      </x:c>
      <x:c r="G9594" t="str">
        <x:v>https://indian-high-court-judgments.s3.ap-south-1.amazonaws.com/data/pdf/year=2026/court=8_9/bench=jaipur/RJHC021228422018_1_2026-02-24.pdf</x:v>
      </x:c>
    </x:row>
    <x:row r="9595">
      <x:c r="A9595" t="str">
        <x:v>RJHC020062162026</x:v>
      </x:c>
      <x:c r="B9595" t="str">
        <x:v>CW/1344/2026 of BHINV RAJ SAINI S/O GHEESA LAL SAINI Vs STATE OF RAJASTHAN</x:v>
      </x:c>
      <x:c r="C9595" t="str">
        <x:v>2026-02-24</x:v>
      </x:c>
      <x:c r="D9595" t="str">
        <x:v>High Court Of Rajasthan</x:v>
      </x:c>
      <x:c r="E9595" t="str">
        <x:v>ANUROOP SINGHI</x:v>
      </x:c>
      <x:c r="F9595" t="str">
        <x:v>DISPOSED OF</x:v>
      </x:c>
      <x:c r="G9595" t="str">
        <x:v>https://indian-high-court-judgments.s3.ap-south-1.amazonaws.com/data/pdf/year=2026/court=8_9/bench=jaipur/RJHC020062162026_1_2026-02-24.pdf</x:v>
      </x:c>
    </x:row>
    <x:row r="9596">
      <x:c r="A9596" t="str">
        <x:v>RJHC020505762021</x:v>
      </x:c>
      <x:c r="B9596" t="str">
        <x:v>CW/8709/2021 of THE GENERAL MANAGER (HRM) Vs MADAN MOHAN KAKKAR S/O KHEMCHAND KAKKAR</x:v>
      </x:c>
      <x:c r="C9596" t="str">
        <x:v>2026-01-13</x:v>
      </x:c>
      <x:c r="D9596" t="str">
        <x:v>High Court Of Rajasthan</x:v>
      </x:c>
      <x:c r="E9596" t="str">
        <x:v>ASHOK KUMAR JAIN</x:v>
      </x:c>
      <x:c r="F9596" t="str">
        <x:v>DISPOSED OF</x:v>
      </x:c>
      <x:c r="G9596" t="str">
        <x:v>https://indian-high-court-judgments.s3.ap-south-1.amazonaws.com/data/pdf/year=2026/court=8_9/bench=jaipur/RJHC020505762021_1_2026-01-13.pdf</x:v>
      </x:c>
    </x:row>
    <x:row r="9597">
      <x:c r="A9597" t="str">
        <x:v>RJHC020055622026</x:v>
      </x:c>
      <x:c r="B9597" t="str">
        <x:v>CW/1431/2026 of FRUITFUL BUILDCON PRIVATE LIMITED Vs DEPUTY COMMISSIONER OF INCOME TAX</x:v>
      </x:c>
      <x:c r="C9597" t="str">
        <x:v>2026-01-27</x:v>
      </x:c>
      <x:c r="D9597" t="str">
        <x:v>High Court Of Rajasthan</x:v>
      </x:c>
      <x:c r="E9597" t="str"/>
      <x:c r="F9597" t="str">
        <x:v>DISPOSED OF</x:v>
      </x:c>
      <x:c r="G9597" t="str">
        <x:v>https://indian-high-court-judgments.s3.ap-south-1.amazonaws.com/data/pdf/year=2026/court=8_9/bench=jaipur/RJHC020055622026_1_2026-01-27.pdf</x:v>
      </x:c>
    </x:row>
    <x:row r="9598">
      <x:c r="A9598" t="str">
        <x:v>RJHC020060892026</x:v>
      </x:c>
      <x:c r="B9598" t="str">
        <x:v>CRLMB/1266/2026 of KAMAL S/O PYARELAL Vs STATE OF RAJASTHAN</x:v>
      </x:c>
      <x:c r="C9598" t="str">
        <x:v>2026-02-25</x:v>
      </x:c>
      <x:c r="D9598" t="str">
        <x:v>High Court Of Rajasthan</x:v>
      </x:c>
      <x:c r="E9598" t="str">
        <x:v>SANDEEP TANEJA</x:v>
      </x:c>
      <x:c r="F9598" t="str">
        <x:v>ALLOWED</x:v>
      </x:c>
      <x:c r="G9598" t="str">
        <x:v>https://indian-high-court-judgments.s3.ap-south-1.amazonaws.com/data/pdf/year=2026/court=8_9/bench=jaipur/RJHC020060892026_1_2026-02-25.pdf</x:v>
      </x:c>
    </x:row>
    <x:row r="9599">
      <x:c r="A9599" t="str">
        <x:v>RJHC020569192016</x:v>
      </x:c>
      <x:c r="B9599" t="str">
        <x:v>CMA/3135/2016 of SIYARAM Vs GYAN SINGH AND OTHERS</x:v>
      </x:c>
      <x:c r="C9599" t="str">
        <x:v>2026-01-22</x:v>
      </x:c>
      <x:c r="D9599" t="str">
        <x:v>High Court Of Rajasthan</x:v>
      </x:c>
      <x:c r="E9599" t="str">
        <x:v>ASHUTOSH KUMAR</x:v>
      </x:c>
      <x:c r="F9599" t="str">
        <x:v>DISPOSED OF</x:v>
      </x:c>
      <x:c r="G9599" t="str">
        <x:v>https://indian-high-court-judgments.s3.ap-south-1.amazonaws.com/data/pdf/year=2026/court=8_9/bench=jaipur/RJHC020569192016_1_2026-01-22.pdf</x:v>
      </x:c>
    </x:row>
    <x:row r="9600">
      <x:c r="A9600" t="str">
        <x:v>RJHC020136942026</x:v>
      </x:c>
      <x:c r="B9600" t="str">
        <x:v>CRLMB/2542/2026 of ASHOK SAINI S/O KAJODMAL SAINI Vs STATE OF RAJASTHAN</x:v>
      </x:c>
      <x:c r="C9600" t="str">
        <x:v>2026-02-13</x:v>
      </x:c>
      <x:c r="D9600" t="str">
        <x:v>High Court Of Rajasthan</x:v>
      </x:c>
      <x:c r="E9600" t="str">
        <x:v>SHUBHA MEHTA</x:v>
      </x:c>
      <x:c r="F9600" t="str">
        <x:v>ALLOWED</x:v>
      </x:c>
      <x:c r="G9600" t="str">
        <x:v>https://indian-high-court-judgments.s3.ap-south-1.amazonaws.com/data/pdf/year=2026/court=8_9/bench=jaipur/RJHC020136942026_1_2026-02-13.pdf</x:v>
      </x:c>
    </x:row>
    <x:row r="9601">
      <x:c r="A9601" t="str">
        <x:v>RJHC020692462020</x:v>
      </x:c>
      <x:c r="B9601" t="str">
        <x:v>CW/13980/2020 of M/S SHYAM BRICKS Vs STATE OF RAJASTHAN</x:v>
      </x:c>
      <x:c r="C9601" t="str">
        <x:v>2026-01-12</x:v>
      </x:c>
      <x:c r="D9601" t="str">
        <x:v>High Court Of Rajasthan</x:v>
      </x:c>
      <x:c r="E9601" t="str">
        <x:v>SANJEEV PRAKASH SHARMA,SANGEETA SHARMA</x:v>
      </x:c>
      <x:c r="F9601" t="str">
        <x:v>DISPOSED OF</x:v>
      </x:c>
      <x:c r="G9601" t="str">
        <x:v>https://indian-high-court-judgments.s3.ap-south-1.amazonaws.com/data/pdf/year=2026/court=8_9/bench=jaipur/RJHC020692462020_1_2026-01-12.pdf</x:v>
      </x:c>
    </x:row>
    <x:row r="9602">
      <x:c r="A9602" t="str">
        <x:v>RJHC020105402020</x:v>
      </x:c>
      <x:c r="B9602" t="str">
        <x:v>CMA/983/2020 of BHAGWAN SWAROOP MISHRA S/O LATE SHRI R.S. MISHRA, Vs DANARAM S/O SHRI PANCHURAM,</x:v>
      </x:c>
      <x:c r="C9602" t="str">
        <x:v>2026-01-08</x:v>
      </x:c>
      <x:c r="D9602" t="str">
        <x:v>High Court Of Rajasthan</x:v>
      </x:c>
      <x:c r="E9602" t="str">
        <x:v>ASHUTOSH KUMAR</x:v>
      </x:c>
      <x:c r="F9602" t="str">
        <x:v>PARTLY ALLOWED</x:v>
      </x:c>
      <x:c r="G9602" t="str">
        <x:v>https://indian-high-court-judgments.s3.ap-south-1.amazonaws.com/data/pdf/year=2026/court=8_9/bench=jaipur/RJHC020105402020_1_2026-01-08.pdf</x:v>
      </x:c>
    </x:row>
    <x:row r="9603">
      <x:c r="A9603" t="str">
        <x:v>RJHC020263812026</x:v>
      </x:c>
      <x:c r="B9603" t="str">
        <x:v>CRLMB/4436/2026 of SHER MOHAMMAD S/O ISLAM Vs STATE OF RAJASTHAN</x:v>
      </x:c>
      <x:c r="C9603" t="str">
        <x:v>2026-04-01</x:v>
      </x:c>
      <x:c r="D9603" t="str">
        <x:v>High Court Of Rajasthan</x:v>
      </x:c>
      <x:c r="E9603" t="str">
        <x:v>PRAVEER BHATNAGAR</x:v>
      </x:c>
      <x:c r="F9603" t="str">
        <x:v>ALLOWED</x:v>
      </x:c>
      <x:c r="G9603" t="str">
        <x:v>https://indian-high-court-judgments.s3.ap-south-1.amazonaws.com/data/pdf/year=2026/court=8_9/bench=jaipur/RJHC020263812026_1_2026-04-01.pdf</x:v>
      </x:c>
    </x:row>
    <x:row r="9604">
      <x:c r="A9604" t="str">
        <x:v>RJHC021123802017</x:v>
      </x:c>
      <x:c r="B9604" t="str">
        <x:v>CW/17879/2017 of JAGDISH CHANDRA AND ANR Vs KEWAL CHAND</x:v>
      </x:c>
      <x:c r="C9604" t="str">
        <x:v>2026-03-16</x:v>
      </x:c>
      <x:c r="D9604" t="str">
        <x:v>High Court Of Rajasthan</x:v>
      </x:c>
      <x:c r="E9604" t="str">
        <x:v>BIPIN GUPTA</x:v>
      </x:c>
      <x:c r="F9604" t="str">
        <x:v>DISMISSED</x:v>
      </x:c>
      <x:c r="G9604" t="str">
        <x:v>https://indian-high-court-judgments.s3.ap-south-1.amazonaws.com/data/pdf/year=2026/court=8_9/bench=jaipur/RJHC021123802017_1_2026-03-16.pdf</x:v>
      </x:c>
    </x:row>
    <x:row r="9605">
      <x:c r="A9605" t="str">
        <x:v>RJHC020096202026</x:v>
      </x:c>
      <x:c r="B9605" t="str">
        <x:v>CW/1913/2026 of DHANMAT KHAN S/O SHRI FATTU KHAN Vs STATE OF RAJASTHAN</x:v>
      </x:c>
      <x:c r="C9605" t="str">
        <x:v>2026-02-02</x:v>
      </x:c>
      <x:c r="D9605" t="str">
        <x:v>High Court Of Rajasthan</x:v>
      </x:c>
      <x:c r="E9605" t="str">
        <x:v>ANUROOP SINGHI</x:v>
      </x:c>
      <x:c r="F9605" t="str">
        <x:v>DISPOSED OF</x:v>
      </x:c>
      <x:c r="G9605" t="str">
        <x:v>https://indian-high-court-judgments.s3.ap-south-1.amazonaws.com/data/pdf/year=2026/court=8_9/bench=jaipur/RJHC020096202026_1_2026-02-02.pdf</x:v>
      </x:c>
    </x:row>
    <x:row r="9606">
      <x:c r="A9606" t="str">
        <x:v>RJHC020011672023</x:v>
      </x:c>
      <x:c r="B9606" t="str">
        <x:v>CMA/179/2023 of RAMESH CHAND SON OF GANPAT LAL, Vs MUKESH KUMAR GURJAR SON OF RICHPAL GURJAR,</x:v>
      </x:c>
      <x:c r="C9606" t="str">
        <x:v>2026-01-09</x:v>
      </x:c>
      <x:c r="D9606" t="str">
        <x:v>High Court Of Rajasthan</x:v>
      </x:c>
      <x:c r="E9606" t="str">
        <x:v>ASHUTOSH KUMAR</x:v>
      </x:c>
      <x:c r="F9606" t="str">
        <x:v>DISPOSED OF</x:v>
      </x:c>
      <x:c r="G9606" t="str">
        <x:v>https://indian-high-court-judgments.s3.ap-south-1.amazonaws.com/data/pdf/year=2026/court=8_9/bench=jaipur/RJHC020011672023_1_2026-01-09.pdf</x:v>
      </x:c>
    </x:row>
    <x:row r="9607">
      <x:c r="A9607" t="str">
        <x:v>RJHC020344722026</x:v>
      </x:c>
      <x:c r="B9607" t="str">
        <x:v>CRLMB/5670/2026 of SOLANKI KRISH DINESH BHAI S/O SOLANKI DINESH BHAI Vs STATE OF RAJASTHAN</x:v>
      </x:c>
      <x:c r="C9607" t="str">
        <x:v>2026-04-15</x:v>
      </x:c>
      <x:c r="D9607" t="str">
        <x:v>High Court Of Rajasthan</x:v>
      </x:c>
      <x:c r="E9607" t="str">
        <x:v>PRAVEER BHATNAGAR</x:v>
      </x:c>
      <x:c r="F9607" t="str">
        <x:v>ALLOWED</x:v>
      </x:c>
      <x:c r="G9607" t="str">
        <x:v>https://indian-high-court-judgments.s3.ap-south-1.amazonaws.com/data/pdf/year=2026/court=8_9/bench=jaipur/RJHC020344722026_1_2026-04-15.pdf</x:v>
      </x:c>
    </x:row>
    <x:row r="9608">
      <x:c r="A9608" t="str">
        <x:v>RJHC020533782025</x:v>
      </x:c>
      <x:c r="B9608" t="str">
        <x:v>CW/9720/2025 of DR. BRIJ BALLABH SHARMA S/O SHRI SUA LAL SHARMA Vs STATE OF RAJASTHAN</x:v>
      </x:c>
      <x:c r="C9608" t="str">
        <x:v>2026-04-09</x:v>
      </x:c>
      <x:c r="D9608" t="str">
        <x:v>High Court Of Rajasthan</x:v>
      </x:c>
      <x:c r="E9608" t="str">
        <x:v>MUNNURI LAXMAN</x:v>
      </x:c>
      <x:c r="F9608" t="str">
        <x:v>ALLOWED</x:v>
      </x:c>
      <x:c r="G9608" t="str">
        <x:v>https://indian-high-court-judgments.s3.ap-south-1.amazonaws.com/data/pdf/year=2026/court=8_9/bench=jaipur/RJHC020533782025_1_2026-04-09.pdf</x:v>
      </x:c>
    </x:row>
    <x:row r="9609">
      <x:c r="A9609" t="str">
        <x:v>RJHC020207552026</x:v>
      </x:c>
      <x:c r="B9609" t="str">
        <x:v>SOSA/418/2026 of MANISH SON OF SHRI SUGANCHAND Vs STATE OF RAJASTHAN</x:v>
      </x:c>
      <x:c r="C9609" t="str">
        <x:v>2026-04-02</x:v>
      </x:c>
      <x:c r="D9609" t="str">
        <x:v>High Court Of Rajasthan</x:v>
      </x:c>
      <x:c r="E9609" t="str">
        <x:v>VINOD KUMAR BHARWANI</x:v>
      </x:c>
      <x:c r="F9609" t="str">
        <x:v>DISMISSED</x:v>
      </x:c>
      <x:c r="G9609" t="str">
        <x:v>https://indian-high-court-judgments.s3.ap-south-1.amazonaws.com/data/pdf/year=2026/court=8_9/bench=jaipur/RJHC020207552026_1_2026-04-02.pdf</x:v>
      </x:c>
    </x:row>
    <x:row r="9610">
      <x:c r="A9610" t="str">
        <x:v>RJHC020261202026</x:v>
      </x:c>
      <x:c r="B9610" t="str">
        <x:v>CW/5705/2026 of KANHAIYA LAL SON OF LATE SHRI POKHAR Vs STATE OF RAJ.</x:v>
      </x:c>
      <x:c r="C9610" t="str">
        <x:v>2026-03-30</x:v>
      </x:c>
      <x:c r="D9610" t="str">
        <x:v>High Court Of Rajasthan</x:v>
      </x:c>
      <x:c r="E9610" t="str">
        <x:v>ANAND SHARMA</x:v>
      </x:c>
      <x:c r="F9610" t="str">
        <x:v>DISPOSED OF</x:v>
      </x:c>
      <x:c r="G9610" t="str">
        <x:v>https://indian-high-court-judgments.s3.ap-south-1.amazonaws.com/data/pdf/year=2026/court=8_9/bench=jaipur/RJHC020261202026_1_2026-03-30.pdf</x:v>
      </x:c>
    </x:row>
    <x:row r="9611">
      <x:c r="A9611" t="str">
        <x:v>RJHC020996992025</x:v>
      </x:c>
      <x:c r="B9611" t="str">
        <x:v>CW/18552/2025 of N.K. MEENA SON OF LATE SHRI RAM SINGH MEENA Vs INDRAJEET PURI SON OF UNKNOWN</x:v>
      </x:c>
      <x:c r="C9611" t="str">
        <x:v>2026-01-05</x:v>
      </x:c>
      <x:c r="D9611" t="str">
        <x:v>High Court Of Rajasthan</x:v>
      </x:c>
      <x:c r="E9611" t="str">
        <x:v>BIPIN GUPTA</x:v>
      </x:c>
      <x:c r="F9611" t="str">
        <x:v>DISMISSED</x:v>
      </x:c>
      <x:c r="G9611" t="str">
        <x:v>https://indian-high-court-judgments.s3.ap-south-1.amazonaws.com/data/pdf/year=2026/court=8_9/bench=jaipur/RJHC020996992025_1_2026-01-05.pdf</x:v>
      </x:c>
    </x:row>
    <x:row r="9612">
      <x:c r="A9612" t="str">
        <x:v>RJHC020615082024</x:v>
      </x:c>
      <x:c r="B9612" t="str">
        <x:v>SOSA/1204/2024 of BRIJESH KOLI @ MALIK S/O SHRI SHYAMLAL Vs STATE OF RAJASTHAN</x:v>
      </x:c>
      <x:c r="C9612" t="str">
        <x:v>2026-03-23</x:v>
      </x:c>
      <x:c r="D9612" t="str">
        <x:v>High Court Of Rajasthan</x:v>
      </x:c>
      <x:c r="E9612" t="str">
        <x:v>VINOD KUMAR BHARWANI</x:v>
      </x:c>
      <x:c r="F9612" t="str">
        <x:v>ALLOWED</x:v>
      </x:c>
      <x:c r="G9612" t="str">
        <x:v>https://indian-high-court-judgments.s3.ap-south-1.amazonaws.com/data/pdf/year=2026/court=8_9/bench=jaipur/RJHC020615082024_1_2026-03-23.pdf</x:v>
      </x:c>
    </x:row>
    <x:row r="9613">
      <x:c r="A9613" t="str">
        <x:v>RJHC020217652026</x:v>
      </x:c>
      <x:c r="B9613" t="str">
        <x:v>CRLMB/3776/2026 of VIRENDRA KUMAR S/O MANRAJ Vs THE STATE OF RAJASTHAN</x:v>
      </x:c>
      <x:c r="C9613" t="str">
        <x:v>2026-03-17</x:v>
      </x:c>
      <x:c r="D9613" t="str">
        <x:v>High Court Of Rajasthan</x:v>
      </x:c>
      <x:c r="E9613" t="str">
        <x:v>GANESH RAM MEENA</x:v>
      </x:c>
      <x:c r="F9613" t="str">
        <x:v>ALLOWED</x:v>
      </x:c>
      <x:c r="G9613" t="str">
        <x:v>https://indian-high-court-judgments.s3.ap-south-1.amazonaws.com/data/pdf/year=2026/court=8_9/bench=jaipur/RJHC020217652026_1_2026-03-17.pdf</x:v>
      </x:c>
    </x:row>
    <x:row r="9614">
      <x:c r="A9614" t="str">
        <x:v>RJHC020067052026</x:v>
      </x:c>
      <x:c r="B9614" t="str">
        <x:v>CW/1405/2026 of HERAMB VIJAY VERGIYA S/O BRIJESH KUMAR Vs ALL INDIA INSTITUTE OF MEDICAL SCIENCE</x:v>
      </x:c>
      <x:c r="C9614" t="str">
        <x:v>2026-01-28</x:v>
      </x:c>
      <x:c r="D9614" t="str">
        <x:v>High Court Of Rajasthan</x:v>
      </x:c>
      <x:c r="E9614" t="str">
        <x:v>SAMEER JAIN</x:v>
      </x:c>
      <x:c r="F9614" t="str">
        <x:v>DISMISSED</x:v>
      </x:c>
      <x:c r="G9614" t="str">
        <x:v>https://indian-high-court-judgments.s3.ap-south-1.amazonaws.com/data/pdf/year=2026/court=8_9/bench=jaipur/RJHC020067052026_1_2026-01-28.pdf</x:v>
      </x:c>
    </x:row>
    <x:row r="9615">
      <x:c r="A9615" t="str">
        <x:v>RJHC020719652023</x:v>
      </x:c>
      <x:c r="B9615" t="str">
        <x:v>CRLTP/53/2023 of HARISH BHARDWAJ S/O MAHESH CHAND Vs GANESH CHAND S/O PURUSHOTTAM JOSHI</x:v>
      </x:c>
      <x:c r="C9615" t="str">
        <x:v>2026-04-07</x:v>
      </x:c>
      <x:c r="D9615" t="str">
        <x:v>High Court Of Rajasthan</x:v>
      </x:c>
      <x:c r="E9615" t="str">
        <x:v>CHANDRA PRAKASH SHRIMALI</x:v>
      </x:c>
      <x:c r="F9615" t="str">
        <x:v>ALLOWED</x:v>
      </x:c>
      <x:c r="G9615" t="str">
        <x:v>https://indian-high-court-judgments.s3.ap-south-1.amazonaws.com/data/pdf/year=2026/court=8_9/bench=jaipur/RJHC020719652023_1_2026-04-07.pdf</x:v>
      </x:c>
    </x:row>
    <x:row r="9616">
      <x:c r="A9616" t="str">
        <x:v>RJHC020543632016</x:v>
      </x:c>
      <x:c r="B9616" t="str">
        <x:v>CRLMP/3011/2016 of SMT SURESH KANWAR AND ANR Vs STATE OF RAJASTHAN AND ANR</x:v>
      </x:c>
      <x:c r="C9616" t="str">
        <x:v>2026-03-09</x:v>
      </x:c>
      <x:c r="D9616" t="str">
        <x:v>High Court Of Rajasthan</x:v>
      </x:c>
      <x:c r="E9616" t="str">
        <x:v>ANOOP KUMAR DHAND</x:v>
      </x:c>
      <x:c r="F9616" t="str">
        <x:v>DISMISSED</x:v>
      </x:c>
      <x:c r="G9616" t="str">
        <x:v>https://indian-high-court-judgments.s3.ap-south-1.amazonaws.com/data/pdf/year=2026/court=8_9/bench=jaipur/RJHC020543632016_1_2026-03-09.pdf</x:v>
      </x:c>
    </x:row>
    <x:row r="9617">
      <x:c r="A9617" t="str">
        <x:v>RJHC020977662025</x:v>
      </x:c>
      <x:c r="B9617" t="str">
        <x:v>CW/17489/2025 of SUNIL KUMAR AGARWAL S/O KUNJ BEHARI LAL AGARWAL Vs ASSISTANT COMMISSIONER OF INCOME TAX</x:v>
      </x:c>
      <x:c r="C9617" t="str">
        <x:v>2026-01-23</x:v>
      </x:c>
      <x:c r="D9617" t="str">
        <x:v>High Court Of Rajasthan</x:v>
      </x:c>
      <x:c r="E9617" t="str">
        <x:v>SANJEEV PRAKASH SHARMA,SANGEETA SHARMA</x:v>
      </x:c>
      <x:c r="F9617" t="str">
        <x:v>DISPOSED OF</x:v>
      </x:c>
      <x:c r="G9617" t="str">
        <x:v>https://indian-high-court-judgments.s3.ap-south-1.amazonaws.com/data/pdf/year=2026/court=8_9/bench=jaipur/RJHC020977662025_1_2026-01-23.pdf</x:v>
      </x:c>
    </x:row>
    <x:row r="9618">
      <x:c r="A9618" t="str">
        <x:v>RJHC020001332026</x:v>
      </x:c>
      <x:c r="B9618" t="str">
        <x:v>CRLMB/53/2026 of RAMPRASAD S/O RATANLAL Vs STATE OF RAJASTHAN</x:v>
      </x:c>
      <x:c r="C9618" t="str">
        <x:v>2026-01-29</x:v>
      </x:c>
      <x:c r="D9618" t="str">
        <x:v>High Court Of Rajasthan</x:v>
      </x:c>
      <x:c r="E9618" t="str">
        <x:v>GANESH RAM MEENA</x:v>
      </x:c>
      <x:c r="F9618" t="str">
        <x:v>ALLOWED</x:v>
      </x:c>
      <x:c r="G9618" t="str">
        <x:v>https://indian-high-court-judgments.s3.ap-south-1.amazonaws.com/data/pdf/year=2026/court=8_9/bench=jaipur/RJHC020001332026_1_2026-01-29.pdf</x:v>
      </x:c>
    </x:row>
    <x:row r="9619">
      <x:c r="A9619" t="str">
        <x:v>RJHC020065312009</x:v>
      </x:c>
      <x:c r="B9619" t="str">
        <x:v>CMA/224/2010 of LALLU PRASAD Vs MAHESH KUMAR AND ORS</x:v>
      </x:c>
      <x:c r="C9619" t="str">
        <x:v>2026-01-13</x:v>
      </x:c>
      <x:c r="D9619" t="str">
        <x:v>High Court Of Rajasthan</x:v>
      </x:c>
      <x:c r="E9619" t="str">
        <x:v>ASHUTOSH KUMAR</x:v>
      </x:c>
      <x:c r="F9619" t="str">
        <x:v>PARTLY ALLOWED</x:v>
      </x:c>
      <x:c r="G9619" t="str">
        <x:v>https://indian-high-court-judgments.s3.ap-south-1.amazonaws.com/data/pdf/year=2026/court=8_9/bench=jaipur/RJHC020065312009_1_2026-01-13.pdf</x:v>
      </x:c>
    </x:row>
    <x:row r="9620">
      <x:c r="A9620" t="str">
        <x:v>RJHC020874872025</x:v>
      </x:c>
      <x:c r="B9620" t="str">
        <x:v>CRLMB/12971/2025 of MUKESH S/O BALRAM Vs STATE OF RAJASTHAN</x:v>
      </x:c>
      <x:c r="C9620" t="str">
        <x:v>2026-01-13</x:v>
      </x:c>
      <x:c r="D9620" t="str">
        <x:v>High Court Of Rajasthan</x:v>
      </x:c>
      <x:c r="E9620" t="str">
        <x:v>ANIL KUMAR UPMAN</x:v>
      </x:c>
      <x:c r="F9620" t="str">
        <x:v>ALLOWED</x:v>
      </x:c>
      <x:c r="G9620" t="str">
        <x:v>https://indian-high-court-judgments.s3.ap-south-1.amazonaws.com/data/pdf/year=2026/court=8_9/bench=jaipur/RJHC020874872025_1_2026-01-13.pdf</x:v>
      </x:c>
    </x:row>
    <x:row r="9621">
      <x:c r="A9621" t="str">
        <x:v>RJHC020013782026</x:v>
      </x:c>
      <x:c r="B9621" t="str">
        <x:v>CMA/313/2026 of SHAILESH KUMAR GARG S/O LATE MR. SUNDAR LAL JI GARG Vs VILAKSHAN GARG S/O LATE MR. RAKESH KUMAR GARG, S/O LATE MR. SUNDAR LAL JI GARG,</x:v>
      </x:c>
      <x:c r="C9621" t="str">
        <x:v>2026-02-16</x:v>
      </x:c>
      <x:c r="D9621" t="str">
        <x:v>High Court Of Rajasthan</x:v>
      </x:c>
      <x:c r="E9621" t="str">
        <x:v>UMA SHANKER VYAS</x:v>
      </x:c>
      <x:c r="F9621" t="str">
        <x:v>WITHDRAWN</x:v>
      </x:c>
      <x:c r="G9621" t="str">
        <x:v>https://indian-high-court-judgments.s3.ap-south-1.amazonaws.com/data/pdf/year=2026/court=8_9/bench=jaipur/RJHC020013782026_1_2026-02-16.pdf</x:v>
      </x:c>
    </x:row>
    <x:row r="9622">
      <x:c r="A9622" t="str">
        <x:v>RJHC020404912019</x:v>
      </x:c>
      <x:c r="B9622" t="str">
        <x:v>CMA/3091/2019 of MADAN LAL S/O RAMPAL Vs RAM LAL S/O TULSARAM</x:v>
      </x:c>
      <x:c r="C9622" t="str">
        <x:v>2026-01-09</x:v>
      </x:c>
      <x:c r="D9622" t="str">
        <x:v>High Court Of Rajasthan</x:v>
      </x:c>
      <x:c r="E9622" t="str">
        <x:v>ASHUTOSH KUMAR</x:v>
      </x:c>
      <x:c r="F9622" t="str">
        <x:v>DISPOSED OF</x:v>
      </x:c>
      <x:c r="G9622" t="str">
        <x:v>https://indian-high-court-judgments.s3.ap-south-1.amazonaws.com/data/pdf/year=2026/court=8_9/bench=jaipur/RJHC020404912019_1_2026-01-09.pdf</x:v>
      </x:c>
    </x:row>
    <x:row r="9623">
      <x:c r="A9623" t="str">
        <x:v>RJHC020338112026</x:v>
      </x:c>
      <x:c r="B9623" t="str">
        <x:v>CRLMB/5628/2026 of RAHUL S/O ILLIYAS Vs STATE OF RAJASTHAN</x:v>
      </x:c>
      <x:c r="C9623" t="str">
        <x:v>2026-04-10</x:v>
      </x:c>
      <x:c r="D9623" t="str">
        <x:v>High Court Of Rajasthan</x:v>
      </x:c>
      <x:c r="E9623" t="str">
        <x:v>PRAMIL KUMAR MATHUR</x:v>
      </x:c>
      <x:c r="F9623" t="str">
        <x:v>DISPOSED OF</x:v>
      </x:c>
      <x:c r="G9623" t="str">
        <x:v>https://indian-high-court-judgments.s3.ap-south-1.amazonaws.com/data/pdf/year=2026/court=8_9/bench=jaipur/RJHC020338112026_1_2026-04-10.pdf</x:v>
      </x:c>
    </x:row>
    <x:row r="9624">
      <x:c r="A9624" t="str">
        <x:v>RJHC020710132025</x:v>
      </x:c>
      <x:c r="B9624" t="str">
        <x:v>CRLMP/5236/2025 of LALIT MOHAN SINGH S/O LATE SHRI MADAN MOHAN SINGH, Vs MANISH KASINWAR S/O SHRI HARVEER SINGH,</x:v>
      </x:c>
      <x:c r="C9624" t="str">
        <x:v>2026-04-15</x:v>
      </x:c>
      <x:c r="D9624" t="str">
        <x:v>High Court Of Rajasthan</x:v>
      </x:c>
      <x:c r="E9624" t="str">
        <x:v>UMA SHANKER VYAS</x:v>
      </x:c>
      <x:c r="F9624" t="str">
        <x:v>DISMISSED</x:v>
      </x:c>
      <x:c r="G9624" t="str">
        <x:v>https://indian-high-court-judgments.s3.ap-south-1.amazonaws.com/data/pdf/year=2026/court=8_9/bench=jaipur/RJHC020710132025_1_2026-04-15.pdf</x:v>
      </x:c>
    </x:row>
    <x:row r="9625">
      <x:c r="A9625" t="str">
        <x:v>RJHC021057872025</x:v>
      </x:c>
      <x:c r="B9625" t="str">
        <x:v>CW/20544/2025 of BHAGURAM @ BHAGIRATHMAL S/O RAMU Vs NAGARMAL S/O GODURAM</x:v>
      </x:c>
      <x:c r="C9625" t="str">
        <x:v>2026-01-21</x:v>
      </x:c>
      <x:c r="D9625" t="str">
        <x:v>High Court Of Rajasthan</x:v>
      </x:c>
      <x:c r="E9625" t="str">
        <x:v>MANEESH SHARMA</x:v>
      </x:c>
      <x:c r="F9625" t="str">
        <x:v>DISPOSED OF</x:v>
      </x:c>
      <x:c r="G9625" t="str">
        <x:v>https://indian-high-court-judgments.s3.ap-south-1.amazonaws.com/data/pdf/year=2026/court=8_9/bench=jaipur/RJHC021057872025_1_2026-01-21.pdf</x:v>
      </x:c>
    </x:row>
    <x:row r="9626">
      <x:c r="A9626" t="str">
        <x:v>RJHC020626472025</x:v>
      </x:c>
      <x:c r="B9626" t="str">
        <x:v>WRES/544/2025 of THE STATE OF RAJASTHAN Vs SHRI RAJENDRA PRASAD GUPTA S/O SHRI HAZARI LAL GUPTA</x:v>
      </x:c>
      <x:c r="C9626" t="str">
        <x:v>2026-02-11</x:v>
      </x:c>
      <x:c r="D9626" t="str">
        <x:v>High Court Of Rajasthan</x:v>
      </x:c>
      <x:c r="E9626" t="str">
        <x:v>ANAND SHARMA</x:v>
      </x:c>
      <x:c r="F9626" t="str">
        <x:v>DISMISSED</x:v>
      </x:c>
      <x:c r="G9626" t="str">
        <x:v>https://indian-high-court-judgments.s3.ap-south-1.amazonaws.com/data/pdf/year=2026/court=8_9/bench=jaipur/RJHC020626472025_1_2026-02-11.pdf</x:v>
      </x:c>
    </x:row>
    <x:row r="9627">
      <x:c r="A9627" t="str">
        <x:v>RJHC020553722024</x:v>
      </x:c>
      <x:c r="B9627" t="str">
        <x:v>CRES/746/2024 of SANTOSH DEVI W/O LATE SANWARMAL SHARMA Vs HEM SINGH S/O SHER SINGH</x:v>
      </x:c>
      <x:c r="C9627" t="str">
        <x:v>2026-01-15</x:v>
      </x:c>
      <x:c r="D9627" t="str">
        <x:v>High Court Of Rajasthan</x:v>
      </x:c>
      <x:c r="E9627" t="str">
        <x:v>ASHUTOSH KUMAR</x:v>
      </x:c>
      <x:c r="F9627" t="str">
        <x:v>ALLOWED</x:v>
      </x:c>
      <x:c r="G9627" t="str">
        <x:v>https://indian-high-court-judgments.s3.ap-south-1.amazonaws.com/data/pdf/year=2026/court=8_9/bench=jaipur/RJHC020553722024_1_2026-01-15.pdf</x:v>
      </x:c>
    </x:row>
    <x:row r="9628">
      <x:c r="A9628" t="str">
        <x:v>RJHC020613562021</x:v>
      </x:c>
      <x:c r="B9628" t="str">
        <x:v>CRLMP/5858/2021 of MUKESH SINGH RAWAT S/O SHRI BABU LAL RAWAT, Vs STATE OF RAJASTHAN</x:v>
      </x:c>
      <x:c r="C9628" t="str">
        <x:v>2026-03-16</x:v>
      </x:c>
      <x:c r="D9628" t="str">
        <x:v>High Court Of Rajasthan</x:v>
      </x:c>
      <x:c r="E9628" t="str">
        <x:v>ANOOP KUMAR DHAND</x:v>
      </x:c>
      <x:c r="F9628" t="str">
        <x:v>DISPOSED OF</x:v>
      </x:c>
      <x:c r="G9628" t="str">
        <x:v>https://indian-high-court-judgments.s3.ap-south-1.amazonaws.com/data/pdf/year=2026/court=8_9/bench=jaipur/RJHC020613562021_1_2026-03-16.pdf</x:v>
      </x:c>
    </x:row>
    <x:row r="9629">
      <x:c r="A9629" t="str">
        <x:v>RJHC020051172026</x:v>
      </x:c>
      <x:c r="B9629" t="str">
        <x:v>CRLMB/1037/2026 of ANKIT VERMA S/O POORAN MAL BAIRWA Vs STATE OF RAJASTHAN</x:v>
      </x:c>
      <x:c r="C9629" t="str">
        <x:v>2026-02-13</x:v>
      </x:c>
      <x:c r="D9629" t="str">
        <x:v>High Court Of Rajasthan</x:v>
      </x:c>
      <x:c r="E9629" t="str">
        <x:v>SANDEEP TANEJA</x:v>
      </x:c>
      <x:c r="F9629" t="str">
        <x:v>ALLOWED</x:v>
      </x:c>
      <x:c r="G9629" t="str">
        <x:v>https://indian-high-court-judgments.s3.ap-south-1.amazonaws.com/data/pdf/year=2026/court=8_9/bench=jaipur/RJHC020051172026_1_2026-02-13.pdf</x:v>
      </x:c>
    </x:row>
    <x:row r="9630">
      <x:c r="A9630" t="str">
        <x:v>RJHC020257392026</x:v>
      </x:c>
      <x:c r="B9630" t="str">
        <x:v>CRLMB/4251/2026 of SANDEEP S/O GHANSHYAM Vs STATE OF RAJASTHAN</x:v>
      </x:c>
      <x:c r="C9630" t="str">
        <x:v>2026-03-27</x:v>
      </x:c>
      <x:c r="D9630" t="str">
        <x:v>High Court Of Rajasthan</x:v>
      </x:c>
      <x:c r="E9630" t="str">
        <x:v>SAMEER JAIN</x:v>
      </x:c>
      <x:c r="F9630" t="str">
        <x:v>ALLOWED</x:v>
      </x:c>
      <x:c r="G9630" t="str">
        <x:v>https://indian-high-court-judgments.s3.ap-south-1.amazonaws.com/data/pdf/year=2026/court=8_9/bench=jaipur/RJHC020257392026_1_2026-03-27.pdf</x:v>
      </x:c>
    </x:row>
    <x:row r="9631">
      <x:c r="A9631" t="str">
        <x:v>RJHC020974752025</x:v>
      </x:c>
      <x:c r="B9631" t="str">
        <x:v>SOSR/530/2025 of RAJENDRA KUMAR SON OF SHRI TULSINARAYAN Vs STATE OF RAJASTHAN</x:v>
      </x:c>
      <x:c r="C9631" t="str">
        <x:v>2026-04-16</x:v>
      </x:c>
      <x:c r="D9631" t="str">
        <x:v>High Court Of Rajasthan</x:v>
      </x:c>
      <x:c r="E9631" t="str">
        <x:v>VINOD KUMAR BHARWANI</x:v>
      </x:c>
      <x:c r="F9631" t="str">
        <x:v>ALLOWED</x:v>
      </x:c>
      <x:c r="G9631" t="str">
        <x:v>https://indian-high-court-judgments.s3.ap-south-1.amazonaws.com/data/pdf/year=2026/court=8_9/bench=jaipur/RJHC020974752025_1_2026-04-16.pdf</x:v>
      </x:c>
    </x:row>
    <x:row r="9632">
      <x:c r="A9632" t="str">
        <x:v>RJHC020100912026</x:v>
      </x:c>
      <x:c r="B9632" t="str">
        <x:v>CW/1958/2026 of M/S GOYAL MINERAL PVT LTD Vs STATE OF RAJASTHAN</x:v>
      </x:c>
      <x:c r="C9632" t="str">
        <x:v>2026-02-02</x:v>
      </x:c>
      <x:c r="D9632" t="str">
        <x:v>High Court Of Rajasthan</x:v>
      </x:c>
      <x:c r="E9632" t="str">
        <x:v>GANESH RAM MEENA</x:v>
      </x:c>
      <x:c r="F9632" t="str">
        <x:v>DISPOSED OF</x:v>
      </x:c>
      <x:c r="G9632" t="str">
        <x:v>https://indian-high-court-judgments.s3.ap-south-1.amazonaws.com/data/pdf/year=2026/court=8_9/bench=jaipur/RJHC020100912026_1_2026-02-02.pdf</x:v>
      </x:c>
    </x:row>
    <x:row r="9633">
      <x:c r="A9633" t="str">
        <x:v>RJHC020330602020</x:v>
      </x:c>
      <x:c r="B9633" t="str">
        <x:v>CW/6420/2020 of M/S. DCM SHRIRAM LIMITED Vs STATE OF RAJASTHAN</x:v>
      </x:c>
      <x:c r="C9633" t="str">
        <x:v>2026-01-29</x:v>
      </x:c>
      <x:c r="D9633" t="str">
        <x:v>High Court Of Rajasthan</x:v>
      </x:c>
      <x:c r="E9633" t="str">
        <x:v>PUSHPENDRA SINGH BHATI,SANGEETA SHARMA</x:v>
      </x:c>
      <x:c r="F9633" t="str">
        <x:v>DISMISSED</x:v>
      </x:c>
      <x:c r="G9633" t="str">
        <x:v>https://indian-high-court-judgments.s3.ap-south-1.amazonaws.com/data/pdf/year=2026/court=8_9/bench=jaipur/RJHC020330602020_1_2026-01-29.pdf</x:v>
      </x:c>
    </x:row>
    <x:row r="9634">
      <x:c r="A9634" t="str">
        <x:v>RJHC021132512018</x:v>
      </x:c>
      <x:c r="B9634" t="str">
        <x:v>CRLMP/7602/2018 of SMT POOJA SONI W/O KAMAL SONI, D/O SHRI KISHORE KUMAR SWARNKAR B/C SONI Vs STATE OF RAJASTHAN</x:v>
      </x:c>
      <x:c r="C9634" t="str">
        <x:v>2026-02-24</x:v>
      </x:c>
      <x:c r="D9634" t="str">
        <x:v>High Court Of Rajasthan</x:v>
      </x:c>
      <x:c r="E9634" t="str">
        <x:v>SANGEETA SHARMA</x:v>
      </x:c>
      <x:c r="F9634" t="str">
        <x:v>DISMISSED</x:v>
      </x:c>
      <x:c r="G9634" t="str">
        <x:v>https://indian-high-court-judgments.s3.ap-south-1.amazonaws.com/data/pdf/year=2026/court=8_9/bench=jaipur/RJHC021132512018_1_2026-02-24.pdf</x:v>
      </x:c>
    </x:row>
    <x:row r="9635">
      <x:c r="A9635" t="str">
        <x:v>RJHC020795632022</x:v>
      </x:c>
      <x:c r="B9635" t="str">
        <x:v>CRLMP/8889/2022 of RADHABAI D/O BIRAMLAL, Vs STATE OF RAJASTHAN</x:v>
      </x:c>
      <x:c r="C9635" t="str">
        <x:v>2026-04-20</x:v>
      </x:c>
      <x:c r="D9635" t="str">
        <x:v>High Court Of Rajasthan</x:v>
      </x:c>
      <x:c r="E9635" t="str">
        <x:v>CHANDRA PRAKASH SHRIMALI</x:v>
      </x:c>
      <x:c r="F9635" t="str">
        <x:v>DISMISSED</x:v>
      </x:c>
      <x:c r="G9635" t="str">
        <x:v>https://indian-high-court-judgments.s3.ap-south-1.amazonaws.com/data/pdf/year=2026/court=8_9/bench=jaipur/RJHC020795632022_1_2026-04-20.pdf</x:v>
      </x:c>
    </x:row>
    <x:row r="9636">
      <x:c r="A9636" t="str">
        <x:v>RJHC020229712026</x:v>
      </x:c>
      <x:c r="B9636" t="str">
        <x:v>CW/4615/2026 of PRAHLAD GURJAR SON OF SHRI SATYNARAYAN Vs THE STATE OF RAJASTHAN</x:v>
      </x:c>
      <x:c r="C9636" t="str">
        <x:v>2026-04-13</x:v>
      </x:c>
      <x:c r="D9636" t="str">
        <x:v>High Court Of Rajasthan</x:v>
      </x:c>
      <x:c r="E9636" t="str">
        <x:v>RAVI CHIRANIA</x:v>
      </x:c>
      <x:c r="F9636" t="str">
        <x:v>DISMISSED</x:v>
      </x:c>
      <x:c r="G9636" t="str">
        <x:v>https://indian-high-court-judgments.s3.ap-south-1.amazonaws.com/data/pdf/year=2026/court=8_9/bench=jaipur/RJHC020229712026_1_2026-04-13.pdf</x:v>
      </x:c>
    </x:row>
    <x:row r="9637">
      <x:c r="A9637" t="str">
        <x:v>RJHC020057452021</x:v>
      </x:c>
      <x:c r="B9637" t="str">
        <x:v>CCP/63/2021 of BHAVIKA SUIWAL D/O PAWAN KUMAR SAINI Vs SHRI SIDDHARTH MAHAJAN</x:v>
      </x:c>
      <x:c r="C9637" t="str">
        <x:v>2026-02-05</x:v>
      </x:c>
      <x:c r="D9637" t="str">
        <x:v>High Court Of Rajasthan</x:v>
      </x:c>
      <x:c r="E9637" t="str">
        <x:v>PRAVEER BHATNAGAR</x:v>
      </x:c>
      <x:c r="F9637" t="str">
        <x:v>DISMISSED</x:v>
      </x:c>
      <x:c r="G9637" t="str">
        <x:v>https://indian-high-court-judgments.s3.ap-south-1.amazonaws.com/data/pdf/year=2026/court=8_9/bench=jaipur/RJHC020057452021_1_2026-02-05.pdf</x:v>
      </x:c>
    </x:row>
    <x:row r="9638">
      <x:c r="A9638" t="str">
        <x:v>RJHC020725252025</x:v>
      </x:c>
      <x:c r="B9638" t="str">
        <x:v>CW/13065/2025 of VIJAY KUMAR MEHTA S/O SHRI HASTI CHAND MEHTA Vs ASSISTANT COMMISSIONER OF INCOME TAX, CENTRAL CIRCLE</x:v>
      </x:c>
      <x:c r="C9638" t="str">
        <x:v>2026-02-23</x:v>
      </x:c>
      <x:c r="D9638" t="str">
        <x:v>High Court Of Rajasthan</x:v>
      </x:c>
      <x:c r="E9638" t="str">
        <x:v>INDERJEET SINGH,RAVI CHIRANIA</x:v>
      </x:c>
      <x:c r="F9638" t="str">
        <x:v>DISPOSED OF</x:v>
      </x:c>
      <x:c r="G9638" t="str">
        <x:v>https://indian-high-court-judgments.s3.ap-south-1.amazonaws.com/data/pdf/year=2026/court=8_9/bench=jaipur/RJHC020725252025_1_2026-02-23.pdf</x:v>
      </x:c>
    </x:row>
    <x:row r="9639">
      <x:c r="A9639" t="str">
        <x:v>RJHC020706112024</x:v>
      </x:c>
      <x:c r="B9639" t="str">
        <x:v>CW/13691/2024 of MAMTA RANI W/O LATE SUBHASH CHAND VERMA Vs THE SECRETARY (ADMINISTRATION)</x:v>
      </x:c>
      <x:c r="C9639" t="str">
        <x:v>2026-04-21</x:v>
      </x:c>
      <x:c r="D9639" t="str">
        <x:v>High Court Of Rajasthan</x:v>
      </x:c>
      <x:c r="E9639" t="str">
        <x:v>RAVI CHIRANIA</x:v>
      </x:c>
      <x:c r="F9639" t="str">
        <x:v>DISPOSED OF</x:v>
      </x:c>
      <x:c r="G9639" t="str">
        <x:v>https://indian-high-court-judgments.s3.ap-south-1.amazonaws.com/data/pdf/year=2026/court=8_9/bench=jaipur/RJHC020706112024_1_2026-04-21.pdf</x:v>
      </x:c>
    </x:row>
    <x:row r="9640">
      <x:c r="A9640" t="str">
        <x:v>RJHC020223142003</x:v>
      </x:c>
      <x:c r="B9640" t="str">
        <x:v>CW/6604/2003 of RAJENDRA KUMAR BARI Vs CENTRAL GOVT INDUSTRIAL TRIBUN</x:v>
      </x:c>
      <x:c r="C9640" t="str">
        <x:v>2026-01-22</x:v>
      </x:c>
      <x:c r="D9640" t="str">
        <x:v>High Court Of Rajasthan</x:v>
      </x:c>
      <x:c r="E9640" t="str">
        <x:v>ANAND SHARMA</x:v>
      </x:c>
      <x:c r="F9640" t="str">
        <x:v>DISMISSED</x:v>
      </x:c>
      <x:c r="G9640" t="str">
        <x:v>https://indian-high-court-judgments.s3.ap-south-1.amazonaws.com/data/pdf/year=2026/court=8_9/bench=jaipur/RJHC020223142003_1_2026-01-22.pdf</x:v>
      </x:c>
    </x:row>
    <x:row r="9641">
      <x:c r="A9641" t="str">
        <x:v>RJHC020252142026</x:v>
      </x:c>
      <x:c r="B9641" t="str">
        <x:v>CRLMB/4225/2026 of RAHUL SEN S/O SHYAMLAL Vs STATE OF RAJASTHAN</x:v>
      </x:c>
      <x:c r="C9641" t="str">
        <x:v>2026-04-08</x:v>
      </x:c>
      <x:c r="D9641" t="str">
        <x:v>High Court Of Rajasthan</x:v>
      </x:c>
      <x:c r="E9641" t="str">
        <x:v>GANESH RAM MEENA</x:v>
      </x:c>
      <x:c r="F9641" t="str">
        <x:v>ALLOWED</x:v>
      </x:c>
      <x:c r="G9641" t="str">
        <x:v>https://indian-high-court-judgments.s3.ap-south-1.amazonaws.com/data/pdf/year=2026/court=8_9/bench=jaipur/RJHC020252142026_1_2026-04-08.pdf</x:v>
      </x:c>
    </x:row>
    <x:row r="9642">
      <x:c r="A9642" t="str">
        <x:v>RJHC020211012026</x:v>
      </x:c>
      <x:c r="B9642" t="str">
        <x:v>CRLMB/3618/2026 of RAHUL FAUJDAR S/O SHRI RAJVEER SINGH Vs STATE OF RAJASTHAN</x:v>
      </x:c>
      <x:c r="C9642" t="str">
        <x:v>2026-04-02</x:v>
      </x:c>
      <x:c r="D9642" t="str">
        <x:v>High Court Of Rajasthan</x:v>
      </x:c>
      <x:c r="E9642" t="str">
        <x:v>CHANDRA PRAKASH SHRIMALI</x:v>
      </x:c>
      <x:c r="F9642" t="str">
        <x:v>WITHDRAWN</x:v>
      </x:c>
      <x:c r="G9642" t="str">
        <x:v>https://indian-high-court-judgments.s3.ap-south-1.amazonaws.com/data/pdf/year=2026/court=8_9/bench=jaipur/RJHC020211012026_1_2026-04-02.pdf</x:v>
      </x:c>
    </x:row>
    <x:row r="9643">
      <x:c r="A9643" t="str">
        <x:v>RJHC020653702021</x:v>
      </x:c>
      <x:c r="B9643" t="str">
        <x:v>CRLAD/146/2021 of PRINCE KUMAR SON OF SHRI KAMALKISHORE SINGH Vs STATE OF RAJASTHAN</x:v>
      </x:c>
      <x:c r="C9643" t="str">
        <x:v>2026-01-16</x:v>
      </x:c>
      <x:c r="D9643" t="str">
        <x:v>High Court Of Rajasthan</x:v>
      </x:c>
      <x:c r="E9643" t="str">
        <x:v>MAHENDAR KUMAR GOYAL,CHANDRA PRAKASH SHRIMALI</x:v>
      </x:c>
      <x:c r="F9643" t="str">
        <x:v>ALLOWED</x:v>
      </x:c>
      <x:c r="G9643" t="str">
        <x:v>https://indian-high-court-judgments.s3.ap-south-1.amazonaws.com/data/pdf/year=2026/court=8_9/bench=jaipur/RJHC020653702021_1_2026-01-16.pdf</x:v>
      </x:c>
    </x:row>
    <x:row r="9644">
      <x:c r="A9644" t="str">
        <x:v>RJHC021010322025</x:v>
      </x:c>
      <x:c r="B9644" t="str">
        <x:v>CRLMB/15340/2025 of DAULAT SINGH S/O CHHITAR SINGH Vs STATE OF RAJASTHAN</x:v>
      </x:c>
      <x:c r="C9644" t="str">
        <x:v>2026-04-20</x:v>
      </x:c>
      <x:c r="D9644" t="str">
        <x:v>High Court Of Rajasthan</x:v>
      </x:c>
      <x:c r="E9644" t="str">
        <x:v>FARJAND ALI</x:v>
      </x:c>
      <x:c r="F9644" t="str">
        <x:v>DISPOSED OF</x:v>
      </x:c>
      <x:c r="G9644" t="str">
        <x:v>https://indian-high-court-judgments.s3.ap-south-1.amazonaws.com/data/pdf/year=2026/court=8_9/bench=jaipur/RJHC021010322025_1_2026-04-20.pdf</x:v>
      </x:c>
    </x:row>
    <x:row r="9645">
      <x:c r="A9645" t="str">
        <x:v>RJHC020973202025</x:v>
      </x:c>
      <x:c r="B9645" t="str">
        <x:v>CW/17795/2025 of DARGAH COMMITTEE Vs THE STATE OF RAJASTHAN</x:v>
      </x:c>
      <x:c r="C9645" t="str">
        <x:v>2026-02-06</x:v>
      </x:c>
      <x:c r="D9645" t="str">
        <x:v>High Court Of Rajasthan</x:v>
      </x:c>
      <x:c r="E9645" t="str">
        <x:v>GANESH RAM MEENA</x:v>
      </x:c>
      <x:c r="F9645" t="str">
        <x:v>DISPOSED OF</x:v>
      </x:c>
      <x:c r="G9645" t="str">
        <x:v>https://indian-high-court-judgments.s3.ap-south-1.amazonaws.com/data/pdf/year=2026/court=8_9/bench=jaipur/RJHC020973202025_1_2026-02-06.pdf</x:v>
      </x:c>
    </x:row>
    <x:row r="9646">
      <x:c r="A9646" t="str">
        <x:v>RJHC021130722025</x:v>
      </x:c>
      <x:c r="B9646" t="str">
        <x:v>CRLMB/17084/2025 of POONAM W/O LATE ANOOP SINGH Vs THE STATE OF RAJASTHAN</x:v>
      </x:c>
      <x:c r="C9646" t="str">
        <x:v>2026-01-20</x:v>
      </x:c>
      <x:c r="D9646" t="str">
        <x:v>High Court Of Rajasthan</x:v>
      </x:c>
      <x:c r="E9646" t="str">
        <x:v>CHANDRA PRAKASH SHRIMALI</x:v>
      </x:c>
      <x:c r="F9646" t="str">
        <x:v>DISMISSED</x:v>
      </x:c>
      <x:c r="G9646" t="str">
        <x:v>https://indian-high-court-judgments.s3.ap-south-1.amazonaws.com/data/pdf/year=2026/court=8_9/bench=jaipur/RJHC021130722025_1_2026-01-20.pdf</x:v>
      </x:c>
    </x:row>
    <x:row r="9647">
      <x:c r="A9647" t="str">
        <x:v>RJHC021144092025</x:v>
      </x:c>
      <x:c r="B9647" t="str">
        <x:v>CCP/140/2026 of SH. BHANWARLAL Vs SH. RAMESH CHAND INANI S/O SHRI AMAR CHAND INANI,</x:v>
      </x:c>
      <x:c r="C9647" t="str">
        <x:v>2026-02-11</x:v>
      </x:c>
      <x:c r="D9647" t="str">
        <x:v>High Court Of Rajasthan</x:v>
      </x:c>
      <x:c r="E9647" t="str">
        <x:v>PRAVEER BHATNAGAR</x:v>
      </x:c>
      <x:c r="F9647" t="str">
        <x:v>DISPOSED OF</x:v>
      </x:c>
      <x:c r="G9647" t="str">
        <x:v>https://indian-high-court-judgments.s3.ap-south-1.amazonaws.com/data/pdf/year=2026/court=8_9/bench=jaipur/RJHC021144092025_1_2026-02-11.pdf</x:v>
      </x:c>
    </x:row>
    <x:row r="9648">
      <x:c r="A9648" t="str">
        <x:v>RJHC020692512024</x:v>
      </x:c>
      <x:c r="B9648" t="str">
        <x:v>CCP/764/2024 of SMT. SUNITA DEVI WIDOW OF LATE SHRI BALA PRASAD SAIN, Vs SMT. SHUBHRA SINGH,</x:v>
      </x:c>
      <x:c r="C9648" t="str">
        <x:v>2026-02-16</x:v>
      </x:c>
      <x:c r="D9648" t="str">
        <x:v>High Court Of Rajasthan</x:v>
      </x:c>
      <x:c r="E9648" t="str">
        <x:v>PRAVEER BHATNAGAR</x:v>
      </x:c>
      <x:c r="F9648" t="str">
        <x:v>DISPOSED OF</x:v>
      </x:c>
      <x:c r="G9648" t="str">
        <x:v>https://indian-high-court-judgments.s3.ap-south-1.amazonaws.com/data/pdf/year=2026/court=8_9/bench=jaipur/RJHC020692512024_1_2026-02-16.pdf</x:v>
      </x:c>
    </x:row>
    <x:row r="9649">
      <x:c r="A9649" t="str">
        <x:v>RJHC020034422026</x:v>
      </x:c>
      <x:c r="B9649" t="str">
        <x:v>CW/2122/2026 of KOMAL SHARMA D/O SHRI ASHOK KUMAR SHARMA Vs STATE OF RAJASTHAN</x:v>
      </x:c>
      <x:c r="C9649" t="str">
        <x:v>2026-02-23</x:v>
      </x:c>
      <x:c r="D9649" t="str">
        <x:v>High Court Of Rajasthan</x:v>
      </x:c>
      <x:c r="E9649" t="str">
        <x:v>MAHENDAR KUMAR GOYAL,SAMEER JAIN</x:v>
      </x:c>
      <x:c r="F9649" t="str">
        <x:v>DISMISSED</x:v>
      </x:c>
      <x:c r="G9649" t="str">
        <x:v>https://indian-high-court-judgments.s3.ap-south-1.amazonaws.com/data/pdf/year=2026/court=8_9/bench=jaipur/RJHC020034422026_1_2026-02-23.pdf</x:v>
      </x:c>
    </x:row>
    <x:row r="9650">
      <x:c r="A9650" t="str">
        <x:v>RJHC020019232026</x:v>
      </x:c>
      <x:c r="B9650" t="str">
        <x:v>CRLMB/495/2026 of RAMAVTAR S/O GOPIRAM Vs THE STATE OF RAJASTHAN</x:v>
      </x:c>
      <x:c r="C9650" t="str">
        <x:v>2026-02-23</x:v>
      </x:c>
      <x:c r="D9650" t="str">
        <x:v>High Court Of Rajasthan</x:v>
      </x:c>
      <x:c r="E9650" t="str">
        <x:v>SHUBHA MEHTA</x:v>
      </x:c>
      <x:c r="F9650" t="str">
        <x:v>ALLOWED</x:v>
      </x:c>
      <x:c r="G9650" t="str">
        <x:v>https://indian-high-court-judgments.s3.ap-south-1.amazonaws.com/data/pdf/year=2026/court=8_9/bench=jaipur/RJHC020019232026_1_2026-02-23.pdf</x:v>
      </x:c>
    </x:row>
    <x:row r="9651">
      <x:c r="A9651" t="str">
        <x:v>RJHC020774102025</x:v>
      </x:c>
      <x:c r="B9651" t="str">
        <x:v>CRLMB/11592/2025 of NISAR S/O HUSSAIN KHA @ HUSSAINA Vs STATE OF RAJASTHAN</x:v>
      </x:c>
      <x:c r="C9651" t="str">
        <x:v>2026-01-21</x:v>
      </x:c>
      <x:c r="D9651" t="str">
        <x:v>High Court Of Rajasthan</x:v>
      </x:c>
      <x:c r="E9651" t="str">
        <x:v>GANESH RAM MEENA</x:v>
      </x:c>
      <x:c r="F9651" t="str">
        <x:v>WITHDRAWN</x:v>
      </x:c>
      <x:c r="G9651" t="str">
        <x:v>https://indian-high-court-judgments.s3.ap-south-1.amazonaws.com/data/pdf/year=2026/court=8_9/bench=jaipur/RJHC020774102025_1_2026-01-21.pdf</x:v>
      </x:c>
    </x:row>
    <x:row r="9652">
      <x:c r="A9652" t="str">
        <x:v>RJHC020224242026</x:v>
      </x:c>
      <x:c r="B9652" t="str">
        <x:v>CW/4495/2026 of MANOJ KUMAR DOI SON OF SHRI CHHITARMAL Vs STATE OF RAJASTHAN</x:v>
      </x:c>
      <x:c r="C9652" t="str">
        <x:v>2026-03-10</x:v>
      </x:c>
      <x:c r="D9652" t="str">
        <x:v>High Court Of Rajasthan</x:v>
      </x:c>
      <x:c r="E9652" t="str">
        <x:v>ANAND SHARMA</x:v>
      </x:c>
      <x:c r="F9652" t="str">
        <x:v>DISPOSED OF</x:v>
      </x:c>
      <x:c r="G9652" t="str">
        <x:v>https://indian-high-court-judgments.s3.ap-south-1.amazonaws.com/data/pdf/year=2026/court=8_9/bench=jaipur/RJHC020224242026_1_2026-03-10.pdf</x:v>
      </x:c>
    </x:row>
    <x:row r="9653">
      <x:c r="A9653" t="str">
        <x:v>RJHC020302542026</x:v>
      </x:c>
      <x:c r="B9653" t="str">
        <x:v>CRLMP/2068/2026 of RAHUL S/O MOHAN LAL , Vs STATE OF RAJASTHAN,</x:v>
      </x:c>
      <x:c r="C9653" t="str">
        <x:v>2026-04-21</x:v>
      </x:c>
      <x:c r="D9653" t="str">
        <x:v>High Court Of Rajasthan</x:v>
      </x:c>
      <x:c r="E9653" t="str">
        <x:v>UMA SHANKER VYAS</x:v>
      </x:c>
      <x:c r="F9653" t="str">
        <x:v>DISPOSED OF</x:v>
      </x:c>
      <x:c r="G9653" t="str">
        <x:v>https://indian-high-court-judgments.s3.ap-south-1.amazonaws.com/data/pdf/year=2026/court=8_9/bench=jaipur/RJHC020302542026_1_2026-04-21.pdf</x:v>
      </x:c>
    </x:row>
    <x:row r="9654">
      <x:c r="A9654" t="str">
        <x:v>RJHC020267022026</x:v>
      </x:c>
      <x:c r="B9654" t="str">
        <x:v>CW/5551/2026 of SMT PHOOLWANTI VERMA WIFE OF SHRI PRAHLAD KUMAR Vs RAJASTHAN STATE INFORMATION COMMISSION</x:v>
      </x:c>
      <x:c r="C9654" t="str">
        <x:v>2026-04-02</x:v>
      </x:c>
      <x:c r="D9654" t="str">
        <x:v>High Court Of Rajasthan</x:v>
      </x:c>
      <x:c r="E9654" t="str">
        <x:v>SAMEER JAIN</x:v>
      </x:c>
      <x:c r="F9654" t="str">
        <x:v>DISMISSED</x:v>
      </x:c>
      <x:c r="G9654" t="str">
        <x:v>https://indian-high-court-judgments.s3.ap-south-1.amazonaws.com/data/pdf/year=2026/court=8_9/bench=jaipur/RJHC020267022026_1_2026-04-02.pdf</x:v>
      </x:c>
    </x:row>
    <x:row r="9655">
      <x:c r="A9655" t="str">
        <x:v>RJHC020130532026</x:v>
      </x:c>
      <x:c r="B9655" t="str">
        <x:v>RSTAY/1055/2026 of MANKESH MEENA SON OF SHRI AMRATLAL MEENA, Vs STATE OF RAJASTHAN</x:v>
      </x:c>
      <x:c r="C9655" t="str">
        <x:v>2026-02-09</x:v>
      </x:c>
      <x:c r="D9655" t="str">
        <x:v>High Court Of Rajasthan</x:v>
      </x:c>
      <x:c r="E9655" t="str">
        <x:v>BHUWAN GOYAL</x:v>
      </x:c>
      <x:c r="F9655" t="str">
        <x:v>ALLOWED</x:v>
      </x:c>
      <x:c r="G9655" t="str">
        <x:v>https://indian-high-court-judgments.s3.ap-south-1.amazonaws.com/data/pdf/year=2026/court=8_9/bench=jaipur/RJHC020130532026_1_2026-02-09.pdf</x:v>
      </x:c>
    </x:row>
    <x:row r="9656">
      <x:c r="A9656" t="str">
        <x:v>RJHC020053362025</x:v>
      </x:c>
      <x:c r="B9656" t="str">
        <x:v>SOSA/145/2025 of RAVI @ RAVI KUMAR @ SITU S/O KISHANLAL Vs STATE OF RAJASTHAN</x:v>
      </x:c>
      <x:c r="C9656" t="str">
        <x:v>2026-02-06</x:v>
      </x:c>
      <x:c r="D9656" t="str">
        <x:v>High Court Of Rajasthan</x:v>
      </x:c>
      <x:c r="E9656" t="str">
        <x:v>VINOD KUMAR BHARWANI</x:v>
      </x:c>
      <x:c r="F9656" t="str">
        <x:v>ALLOWED</x:v>
      </x:c>
      <x:c r="G9656" t="str">
        <x:v>https://indian-high-court-judgments.s3.ap-south-1.amazonaws.com/data/pdf/year=2026/court=8_9/bench=jaipur/RJHC020053362025_1_2026-02-06.pdf</x:v>
      </x:c>
    </x:row>
    <x:row r="9657">
      <x:c r="A9657" t="str">
        <x:v>RJHC020052472026</x:v>
      </x:c>
      <x:c r="B9657" t="str">
        <x:v>CW/1460/2026 of SUBHITA D/O JAGNA RAM Vs THE STATE OF RAJASTHAN</x:v>
      </x:c>
      <x:c r="C9657" t="str">
        <x:v>2026-02-27</x:v>
      </x:c>
      <x:c r="D9657" t="str">
        <x:v>High Court Of Rajasthan</x:v>
      </x:c>
      <x:c r="E9657" t="str">
        <x:v>ASHOK KUMAR JAIN</x:v>
      </x:c>
      <x:c r="F9657" t="str">
        <x:v>DISPOSED OF</x:v>
      </x:c>
      <x:c r="G9657" t="str">
        <x:v>https://indian-high-court-judgments.s3.ap-south-1.amazonaws.com/data/pdf/year=2026/court=8_9/bench=jaipur/RJHC020052472026_1_2026-02-27.pdf</x:v>
      </x:c>
    </x:row>
    <x:row r="9658">
      <x:c r="A9658" t="str">
        <x:v>RJHC020084062026</x:v>
      </x:c>
      <x:c r="B9658" t="str">
        <x:v>CRLAS/212/2026 of ANKIT KUMAR TELI S/O KAILASH CHAND Vs STATE OF RAJASTHAN</x:v>
      </x:c>
      <x:c r="C9658" t="str">
        <x:v>2026-03-17</x:v>
      </x:c>
      <x:c r="D9658" t="str">
        <x:v>High Court Of Rajasthan</x:v>
      </x:c>
      <x:c r="E9658" t="str">
        <x:v>RAVI CHIRANIA</x:v>
      </x:c>
      <x:c r="F9658" t="str">
        <x:v>DISMISSED</x:v>
      </x:c>
      <x:c r="G9658" t="str">
        <x:v>https://indian-high-court-judgments.s3.ap-south-1.amazonaws.com/data/pdf/year=2026/court=8_9/bench=jaipur/RJHC020084062026_1_2026-03-17.pdf</x:v>
      </x:c>
    </x:row>
    <x:row r="9659">
      <x:c r="A9659" t="str">
        <x:v>RJHC020048672026</x:v>
      </x:c>
      <x:c r="B9659" t="str">
        <x:v>CRLMB/987/2026 of SURENDRA ALIAS BABLU S/O GHISARAM Vs STATE OF RAJASTHAN</x:v>
      </x:c>
      <x:c r="C9659" t="str">
        <x:v>2026-01-21</x:v>
      </x:c>
      <x:c r="D9659" t="str">
        <x:v>High Court Of Rajasthan</x:v>
      </x:c>
      <x:c r="E9659" t="str">
        <x:v>GANESH RAM MEENA</x:v>
      </x:c>
      <x:c r="F9659" t="str">
        <x:v>ALLOWED</x:v>
      </x:c>
      <x:c r="G9659" t="str">
        <x:v>https://indian-high-court-judgments.s3.ap-south-1.amazonaws.com/data/pdf/year=2026/court=8_9/bench=jaipur/RJHC020048672026_1_2026-01-21.pdf</x:v>
      </x:c>
    </x:row>
    <x:row r="9660">
      <x:c r="A9660" t="str">
        <x:v>RJHC020022272014</x:v>
      </x:c>
      <x:c r="B9660" t="str">
        <x:v>CRLMP/2860/2014 of RAM CHANDRA AND ORS Vs STATE OF RAJASTHAN AND ANR</x:v>
      </x:c>
      <x:c r="C9660" t="str">
        <x:v>2026-04-17</x:v>
      </x:c>
      <x:c r="D9660" t="str">
        <x:v>High Court Of Rajasthan</x:v>
      </x:c>
      <x:c r="E9660" t="str">
        <x:v>ANOOP KUMAR DHAND</x:v>
      </x:c>
      <x:c r="F9660" t="str">
        <x:v>DISMISSED</x:v>
      </x:c>
      <x:c r="G9660" t="str">
        <x:v>https://indian-high-court-judgments.s3.ap-south-1.amazonaws.com/data/pdf/year=2026/court=8_9/bench=jaipur/RJHC020022272014_1_2026-04-17.pdf</x:v>
      </x:c>
    </x:row>
    <x:row r="9661">
      <x:c r="A9661" t="str">
        <x:v>RJHC020000772026</x:v>
      </x:c>
      <x:c r="B9661" t="str">
        <x:v>CW/721/2026 of DARGAH COMMITTEE, DARGAH KHWAJA SAHEB, AJMER Vs THE STATE OF RAJASTHAN</x:v>
      </x:c>
      <x:c r="C9661" t="str">
        <x:v>2026-02-06</x:v>
      </x:c>
      <x:c r="D9661" t="str">
        <x:v>High Court Of Rajasthan</x:v>
      </x:c>
      <x:c r="E9661" t="str">
        <x:v>GANESH RAM MEENA</x:v>
      </x:c>
      <x:c r="F9661" t="str">
        <x:v>DISPOSED OF</x:v>
      </x:c>
      <x:c r="G9661" t="str">
        <x:v>https://indian-high-court-judgments.s3.ap-south-1.amazonaws.com/data/pdf/year=2026/court=8_9/bench=jaipur/RJHC020000772026_1_2026-02-06.pdf</x:v>
      </x:c>
    </x:row>
    <x:row r="9662">
      <x:c r="A9662" t="str">
        <x:v>RJHC020304382026</x:v>
      </x:c>
      <x:c r="B9662" t="str">
        <x:v>CRLMB/5113/2026 of RINKU SINGH S/O SHRI SAHEB SINGH Vs STATE OF RAJASTHAN</x:v>
      </x:c>
      <x:c r="C9662" t="str">
        <x:v>2026-04-15</x:v>
      </x:c>
      <x:c r="D9662" t="str">
        <x:v>High Court Of Rajasthan</x:v>
      </x:c>
      <x:c r="E9662" t="str">
        <x:v>PRAVEER BHATNAGAR</x:v>
      </x:c>
      <x:c r="F9662" t="str">
        <x:v>WITHDRAWN</x:v>
      </x:c>
      <x:c r="G9662" t="str">
        <x:v>https://indian-high-court-judgments.s3.ap-south-1.amazonaws.com/data/pdf/year=2026/court=8_9/bench=jaipur/RJHC020304382026_1_2026-04-15.pdf</x:v>
      </x:c>
    </x:row>
    <x:row r="9663">
      <x:c r="A9663" t="str">
        <x:v>RJHC020032672021</x:v>
      </x:c>
      <x:c r="B9663" t="str">
        <x:v>CMA/198/2021 of KANTA PRASAD SON OF LATE SHRI PANNALAL, Vs MOOLCHAND SON OF SHRI RADHEY,</x:v>
      </x:c>
      <x:c r="C9663" t="str">
        <x:v>2026-03-30</x:v>
      </x:c>
      <x:c r="D9663" t="str">
        <x:v>High Court Of Rajasthan</x:v>
      </x:c>
      <x:c r="E9663" t="str">
        <x:v>UMA SHANKER VYAS</x:v>
      </x:c>
      <x:c r="F9663" t="str">
        <x:v>DISMISSED</x:v>
      </x:c>
      <x:c r="G9663" t="str">
        <x:v>https://indian-high-court-judgments.s3.ap-south-1.amazonaws.com/data/pdf/year=2026/court=8_9/bench=jaipur/RJHC020032672021_1_2026-03-30.pdf</x:v>
      </x:c>
    </x:row>
    <x:row r="9664">
      <x:c r="A9664" t="str">
        <x:v>RJHC020029612026</x:v>
      </x:c>
      <x:c r="B9664" t="str">
        <x:v>CRLMB/602/2026 of AAKASH S/O MANOJ Vs STATE OF RAJASTHAN</x:v>
      </x:c>
      <x:c r="C9664" t="str">
        <x:v>2026-01-15</x:v>
      </x:c>
      <x:c r="D9664" t="str">
        <x:v>High Court Of Rajasthan</x:v>
      </x:c>
      <x:c r="E9664" t="str">
        <x:v>PRAVEER BHATNAGAR</x:v>
      </x:c>
      <x:c r="F9664" t="str">
        <x:v>ALLOWED</x:v>
      </x:c>
      <x:c r="G9664" t="str">
        <x:v>https://indian-high-court-judgments.s3.ap-south-1.amazonaws.com/data/pdf/year=2026/court=8_9/bench=jaipur/RJHC020029612026_1_2026-01-15.pdf</x:v>
      </x:c>
    </x:row>
    <x:row r="9665">
      <x:c r="A9665" t="str">
        <x:v>RJHC020973252025</x:v>
      </x:c>
      <x:c r="B9665" t="str">
        <x:v>CW/20671/2025 of AMAR SINGH S/O SHRI GIRVAR SINGH Vs THE SUB- DIVISIONAL OFFICER</x:v>
      </x:c>
      <x:c r="C9665" t="str">
        <x:v>2026-03-18</x:v>
      </x:c>
      <x:c r="D9665" t="str">
        <x:v>High Court Of Rajasthan</x:v>
      </x:c>
      <x:c r="E9665" t="str">
        <x:v>ANUROOP SINGHI</x:v>
      </x:c>
      <x:c r="F9665" t="str">
        <x:v>DISPOSED OF</x:v>
      </x:c>
      <x:c r="G9665" t="str">
        <x:v>https://indian-high-court-judgments.s3.ap-south-1.amazonaws.com/data/pdf/year=2026/court=8_9/bench=jaipur/RJHC020973252025_1_2026-03-18.pdf</x:v>
      </x:c>
    </x:row>
    <x:row r="9666">
      <x:c r="A9666" t="str">
        <x:v>RJHC020747142025</x:v>
      </x:c>
      <x:c r="B9666" t="str">
        <x:v>CRLMB/11165/2025 of BHAGCHAND S/O KALURAM Vs STATE OF RAJASTHAN</x:v>
      </x:c>
      <x:c r="C9666" t="str">
        <x:v>2026-01-19</x:v>
      </x:c>
      <x:c r="D9666" t="str">
        <x:v>High Court Of Rajasthan</x:v>
      </x:c>
      <x:c r="E9666" t="str">
        <x:v>GANESH RAM MEENA</x:v>
      </x:c>
      <x:c r="F9666" t="str">
        <x:v>WITHDRAWN</x:v>
      </x:c>
      <x:c r="G9666" t="str">
        <x:v>https://indian-high-court-judgments.s3.ap-south-1.amazonaws.com/data/pdf/year=2026/court=8_9/bench=jaipur/RJHC020747142025_1_2026-01-19.pdf</x:v>
      </x:c>
    </x:row>
    <x:row r="9667">
      <x:c r="A9667" t="str">
        <x:v>RJHC020176372023</x:v>
      </x:c>
      <x:c r="B9667" t="str">
        <x:v>CW/3995/2023 of CHANDGI RAM YADAV S/O SHRI RUGHA RAM YADAV Vs STATE OF RAJASTHAN</x:v>
      </x:c>
      <x:c r="C9667" t="str">
        <x:v>2026-02-27</x:v>
      </x:c>
      <x:c r="D9667" t="str">
        <x:v>High Court Of Rajasthan</x:v>
      </x:c>
      <x:c r="E9667" t="str">
        <x:v>ASHOK KUMAR JAIN</x:v>
      </x:c>
      <x:c r="F9667" t="str">
        <x:v>DISPOSED OF</x:v>
      </x:c>
      <x:c r="G9667" t="str">
        <x:v>https://indian-high-court-judgments.s3.ap-south-1.amazonaws.com/data/pdf/year=2026/court=8_9/bench=jaipur/RJHC020176372023_1_2026-02-27.pdf</x:v>
      </x:c>
    </x:row>
    <x:row r="9668">
      <x:c r="A9668" t="str">
        <x:v>RJHC020405542024</x:v>
      </x:c>
      <x:c r="B9668" t="str">
        <x:v>CMA/2423/2024 of GOPAL S/O RAM LAL Vs BALU RAM S/O SHRI RAM LAL</x:v>
      </x:c>
      <x:c r="C9668" t="str">
        <x:v>2026-02-26</x:v>
      </x:c>
      <x:c r="D9668" t="str">
        <x:v>High Court Of Rajasthan</x:v>
      </x:c>
      <x:c r="E9668" t="str">
        <x:v>UMA SHANKER VYAS</x:v>
      </x:c>
      <x:c r="F9668" t="str">
        <x:v>DISMISSED</x:v>
      </x:c>
      <x:c r="G9668" t="str">
        <x:v>https://indian-high-court-judgments.s3.ap-south-1.amazonaws.com/data/pdf/year=2026/court=8_9/bench=jaipur/RJHC020405542024_1_2026-02-26.pdf</x:v>
      </x:c>
    </x:row>
    <x:row r="9669">
      <x:c r="A9669" t="str">
        <x:v>RJHC020232182013</x:v>
      </x:c>
      <x:c r="B9669" t="str">
        <x:v>CW/14909/2013 of DEVKI NANDAN SHARMA Vs STATE MEDICAL AND HEALTHORS</x:v>
      </x:c>
      <x:c r="C9669" t="str">
        <x:v>2026-01-06</x:v>
      </x:c>
      <x:c r="D9669" t="str">
        <x:v>High Court Of Rajasthan</x:v>
      </x:c>
      <x:c r="E9669" t="str">
        <x:v>ANAND SHARMA</x:v>
      </x:c>
      <x:c r="F9669" t="str">
        <x:v>DISMISSED</x:v>
      </x:c>
      <x:c r="G9669" t="str">
        <x:v>https://indian-high-court-judgments.s3.ap-south-1.amazonaws.com/data/pdf/year=2026/court=8_9/bench=jaipur/RJHC020232182013_1_2026-01-06.pdf</x:v>
      </x:c>
    </x:row>
    <x:row r="9670">
      <x:c r="A9670" t="str">
        <x:v>RJHC020993032025</x:v>
      </x:c>
      <x:c r="B9670" t="str">
        <x:v>CW/17707/2025 of MASTER FARAN S/O MR. ILIYAS LILGAR Vs BANK OF BARODA</x:v>
      </x:c>
      <x:c r="C9670" t="str">
        <x:v>2026-02-17</x:v>
      </x:c>
      <x:c r="D9670" t="str">
        <x:v>High Court Of Rajasthan</x:v>
      </x:c>
      <x:c r="E9670" t="str">
        <x:v>ANUROOP SINGHI</x:v>
      </x:c>
      <x:c r="F9670" t="str">
        <x:v>DISPOSED OF</x:v>
      </x:c>
      <x:c r="G9670" t="str">
        <x:v>https://indian-high-court-judgments.s3.ap-south-1.amazonaws.com/data/pdf/year=2026/court=8_9/bench=jaipur/RJHC020993032025_1_2026-02-17.pdf</x:v>
      </x:c>
    </x:row>
    <x:row r="9671">
      <x:c r="A9671" t="str">
        <x:v>RJHC021099182025</x:v>
      </x:c>
      <x:c r="B9671" t="str">
        <x:v>CW/19897/2025 of M/S BRIJWASI STONE GRIT UDYOG Vs STATE OF RAJASTHAN</x:v>
      </x:c>
      <x:c r="C9671" t="str">
        <x:v>2026-04-15</x:v>
      </x:c>
      <x:c r="D9671" t="str">
        <x:v>High Court Of Rajasthan</x:v>
      </x:c>
      <x:c r="E9671" t="str">
        <x:v>ANUROOP SINGHI</x:v>
      </x:c>
      <x:c r="F9671" t="str">
        <x:v>DISMISSED</x:v>
      </x:c>
      <x:c r="G9671" t="str">
        <x:v>https://indian-high-court-judgments.s3.ap-south-1.amazonaws.com/data/pdf/year=2026/court=8_9/bench=jaipur/RJHC021099182025_1_2026-04-15.pdf</x:v>
      </x:c>
    </x:row>
    <x:row r="9672">
      <x:c r="A9672" t="str">
        <x:v>RJHC020196652026</x:v>
      </x:c>
      <x:c r="B9672" t="str">
        <x:v>CRLMB/3454/2026 of SATISH CHAND OJHA S/O RAMDEEN OJHA, Vs STATE OF RAJASTHAN</x:v>
      </x:c>
      <x:c r="C9672" t="str">
        <x:v>2026-04-09</x:v>
      </x:c>
      <x:c r="D9672" t="str">
        <x:v>High Court Of Rajasthan</x:v>
      </x:c>
      <x:c r="E9672" t="str">
        <x:v>PRAMIL KUMAR MATHUR</x:v>
      </x:c>
      <x:c r="F9672" t="str">
        <x:v>ALLOWED</x:v>
      </x:c>
      <x:c r="G9672" t="str">
        <x:v>https://indian-high-court-judgments.s3.ap-south-1.amazonaws.com/data/pdf/year=2026/court=8_9/bench=jaipur/RJHC020196652026_1_2026-04-09.pdf</x:v>
      </x:c>
    </x:row>
    <x:row r="9673">
      <x:c r="A9673" t="str">
        <x:v>RJHC020194502024</x:v>
      </x:c>
      <x:c r="B9673" t="str">
        <x:v>CRES/358/2024 of LATOOR S/O RAMNATH Vs MAHESH CHAND YOGI S/O PHOOL CHAND</x:v>
      </x:c>
      <x:c r="C9673" t="str">
        <x:v>2026-02-11</x:v>
      </x:c>
      <x:c r="D9673" t="str">
        <x:v>High Court Of Rajasthan</x:v>
      </x:c>
      <x:c r="E9673" t="str">
        <x:v>ANOOP KUMAR DHAND</x:v>
      </x:c>
      <x:c r="F9673" t="str">
        <x:v>ALLOWED</x:v>
      </x:c>
      <x:c r="G9673" t="str">
        <x:v>https://indian-high-court-judgments.s3.ap-south-1.amazonaws.com/data/pdf/year=2026/court=8_9/bench=jaipur/RJHC020194502024_1_2026-02-11.pdf</x:v>
      </x:c>
    </x:row>
    <x:row r="9674">
      <x:c r="A9674" t="str">
        <x:v>RJHC020080552026</x:v>
      </x:c>
      <x:c r="B9674" t="str">
        <x:v>CRLMB/1642/2026 of NARESHCHAND S/O SHRI KANHAIYA LAL Vs STATE OF RAJASTHAN</x:v>
      </x:c>
      <x:c r="C9674" t="str">
        <x:v>2026-02-07</x:v>
      </x:c>
      <x:c r="D9674" t="str">
        <x:v>High Court Of Rajasthan</x:v>
      </x:c>
      <x:c r="E9674" t="str">
        <x:v>CHANDRA PRAKASH SHRIMALI</x:v>
      </x:c>
      <x:c r="F9674" t="str">
        <x:v>DISMISSED</x:v>
      </x:c>
      <x:c r="G9674" t="str">
        <x:v>https://indian-high-court-judgments.s3.ap-south-1.amazonaws.com/data/pdf/year=2026/court=8_9/bench=jaipur/RJHC020080552026_1_2026-02-07.pdf</x:v>
      </x:c>
    </x:row>
    <x:row r="9675">
      <x:c r="A9675" t="str">
        <x:v>RJHC020239362026</x:v>
      </x:c>
      <x:c r="B9675" t="str">
        <x:v>CRLMB/4043/2026 of RAHUL S/O SHRI BHOORALAL Vs STATE OF RAJASTHAN</x:v>
      </x:c>
      <x:c r="C9675" t="str">
        <x:v>2026-03-17</x:v>
      </x:c>
      <x:c r="D9675" t="str">
        <x:v>High Court Of Rajasthan</x:v>
      </x:c>
      <x:c r="E9675" t="str">
        <x:v>GANESH RAM MEENA</x:v>
      </x:c>
      <x:c r="F9675" t="str">
        <x:v>ALLOWED</x:v>
      </x:c>
      <x:c r="G9675" t="str">
        <x:v>https://indian-high-court-judgments.s3.ap-south-1.amazonaws.com/data/pdf/year=2026/court=8_9/bench=jaipur/RJHC020239362026_1_2026-03-17.pdf</x:v>
      </x:c>
    </x:row>
    <x:row r="9676">
      <x:c r="A9676" t="str">
        <x:v>RJHC020169852026</x:v>
      </x:c>
      <x:c r="B9676" t="str">
        <x:v>CW/3318/2026 of RATI RAM YADAV S/O SHRI BALA SAHAY YADAV Vs THE RAJASTHAN STATE ROAD TRANSPORT CORPORATION</x:v>
      </x:c>
      <x:c r="C9676" t="str">
        <x:v>2026-02-23</x:v>
      </x:c>
      <x:c r="D9676" t="str">
        <x:v>High Court Of Rajasthan</x:v>
      </x:c>
      <x:c r="E9676" t="str">
        <x:v>ANAND SHARMA</x:v>
      </x:c>
      <x:c r="F9676" t="str">
        <x:v>DISPOSED OF</x:v>
      </x:c>
      <x:c r="G9676" t="str">
        <x:v>https://indian-high-court-judgments.s3.ap-south-1.amazonaws.com/data/pdf/year=2026/court=8_9/bench=jaipur/RJHC020169852026_1_2026-02-23.pdf</x:v>
      </x:c>
    </x:row>
    <x:row r="9677">
      <x:c r="A9677" t="str">
        <x:v>RJHC020177252026</x:v>
      </x:c>
      <x:c r="B9677" t="str">
        <x:v>CRLMB/3064/2026 of SAGAR S/O AYUB Vs STATE OF RAJASTHAN</x:v>
      </x:c>
      <x:c r="C9677" t="str">
        <x:v>2026-03-16</x:v>
      </x:c>
      <x:c r="D9677" t="str">
        <x:v>High Court Of Rajasthan</x:v>
      </x:c>
      <x:c r="E9677" t="str">
        <x:v>SANGEETA SHARMA</x:v>
      </x:c>
      <x:c r="F9677" t="str">
        <x:v>ALLOWED</x:v>
      </x:c>
      <x:c r="G9677" t="str">
        <x:v>https://indian-high-court-judgments.s3.ap-south-1.amazonaws.com/data/pdf/year=2026/court=8_9/bench=jaipur/RJHC020177252026_1_2026-03-16.pdf</x:v>
      </x:c>
    </x:row>
    <x:row r="9678">
      <x:c r="A9678" t="str">
        <x:v>RJHC020894842023</x:v>
      </x:c>
      <x:c r="B9678" t="str">
        <x:v>CR/272/2023 of M/S GUPTA CHEMICALS PRIVATE LIMITED Vs SRAWAN LAL SON OF LATE SHRI MUNSHI RAM</x:v>
      </x:c>
      <x:c r="C9678" t="str">
        <x:v>2026-01-15</x:v>
      </x:c>
      <x:c r="D9678" t="str">
        <x:v>High Court Of Rajasthan</x:v>
      </x:c>
      <x:c r="E9678" t="str">
        <x:v>SHUBHA MEHTA</x:v>
      </x:c>
      <x:c r="F9678" t="str">
        <x:v>DISMISSED</x:v>
      </x:c>
      <x:c r="G9678" t="str">
        <x:v>https://indian-high-court-judgments.s3.ap-south-1.amazonaws.com/data/pdf/year=2026/court=8_9/bench=jaipur/RJHC020894842023_1_2026-01-15.pdf</x:v>
      </x:c>
    </x:row>
    <x:row r="9679">
      <x:c r="A9679" t="str">
        <x:v>RJHC020988982025</x:v>
      </x:c>
      <x:c r="B9679" t="str">
        <x:v>CW/17461/2025 of SMT. SHABBO W/O SHRI ABDUL RAHIM Vs M/S. SAJNI MEHNDI PRODUCT OWNER/PROPRIETOR MOHAMMED YUSUF</x:v>
      </x:c>
      <x:c r="C9679" t="str">
        <x:v>2026-01-27</x:v>
      </x:c>
      <x:c r="D9679" t="str">
        <x:v>High Court Of Rajasthan</x:v>
      </x:c>
      <x:c r="E9679" t="str">
        <x:v>ANUROOP SINGHI</x:v>
      </x:c>
      <x:c r="F9679" t="str">
        <x:v>DISPOSED OF</x:v>
      </x:c>
      <x:c r="G9679" t="str">
        <x:v>https://indian-high-court-judgments.s3.ap-south-1.amazonaws.com/data/pdf/year=2026/court=8_9/bench=jaipur/RJHC020988982025_1_2026-01-27.pdf</x:v>
      </x:c>
    </x:row>
    <x:row r="9680">
      <x:c r="A9680" t="str">
        <x:v>RJHC020992142024</x:v>
      </x:c>
      <x:c r="B9680" t="str">
        <x:v>CRLMP/8010/2024 of AJAY VERMA S/O SHAITAN, Vs STATE OF RAJASTHAN</x:v>
      </x:c>
      <x:c r="C9680" t="str">
        <x:v>2026-02-02</x:v>
      </x:c>
      <x:c r="D9680" t="str">
        <x:v>High Court Of Rajasthan</x:v>
      </x:c>
      <x:c r="E9680" t="str">
        <x:v>VINOD KUMAR BHARWANI</x:v>
      </x:c>
      <x:c r="F9680" t="str">
        <x:v>ALLOWED</x:v>
      </x:c>
      <x:c r="G9680" t="str">
        <x:v>https://indian-high-court-judgments.s3.ap-south-1.amazonaws.com/data/pdf/year=2026/court=8_9/bench=jaipur/RJHC020992142024_1_2026-02-02.pdf</x:v>
      </x:c>
    </x:row>
    <x:row r="9681">
      <x:c r="A9681" t="str">
        <x:v>RJHC020658952020</x:v>
      </x:c>
      <x:c r="B9681" t="str">
        <x:v>CMA/3004/2020 of MEENU JAIN W/O SHRI MANISH JAIN, Vs KHALID SON OF SHRI SAHABDEEN</x:v>
      </x:c>
      <x:c r="C9681" t="str">
        <x:v>2026-03-23</x:v>
      </x:c>
      <x:c r="D9681" t="str">
        <x:v>High Court Of Rajasthan</x:v>
      </x:c>
      <x:c r="E9681" t="str">
        <x:v>UMA SHANKER VYAS</x:v>
      </x:c>
      <x:c r="F9681" t="str">
        <x:v>DISMISSED</x:v>
      </x:c>
      <x:c r="G9681" t="str">
        <x:v>https://indian-high-court-judgments.s3.ap-south-1.amazonaws.com/data/pdf/year=2026/court=8_9/bench=jaipur/RJHC020658952020_1_2026-03-23.pdf</x:v>
      </x:c>
    </x:row>
    <x:row r="9682">
      <x:c r="A9682" t="str">
        <x:v>RJHC020984292025</x:v>
      </x:c>
      <x:c r="B9682" t="str">
        <x:v>CW/17794/2025 of PARMANAND S/O JAGANNATH Vs THE MINING ENGINEER</x:v>
      </x:c>
      <x:c r="C9682" t="str">
        <x:v>2026-01-15</x:v>
      </x:c>
      <x:c r="D9682" t="str">
        <x:v>High Court Of Rajasthan</x:v>
      </x:c>
      <x:c r="E9682" t="str">
        <x:v>MANEESH SHARMA</x:v>
      </x:c>
      <x:c r="F9682" t="str">
        <x:v>DISMISSED</x:v>
      </x:c>
      <x:c r="G9682" t="str">
        <x:v>https://indian-high-court-judgments.s3.ap-south-1.amazonaws.com/data/pdf/year=2026/court=8_9/bench=jaipur/RJHC020984292025_1_2026-01-15.pdf</x:v>
      </x:c>
    </x:row>
    <x:row r="9683">
      <x:c r="A9683" t="str">
        <x:v>RJHC020068922025</x:v>
      </x:c>
      <x:c r="B9683" t="str">
        <x:v>CRLMP/473/2025 of ARVIND SHARMA S/O SH. SITARAM SHARMA, Vs STATE OF RAJASTHAN</x:v>
      </x:c>
      <x:c r="C9683" t="str">
        <x:v>2026-02-06</x:v>
      </x:c>
      <x:c r="D9683" t="str">
        <x:v>High Court Of Rajasthan</x:v>
      </x:c>
      <x:c r="E9683" t="str">
        <x:v>BHUWAN GOYAL</x:v>
      </x:c>
      <x:c r="F9683" t="str">
        <x:v>ALLOWED</x:v>
      </x:c>
      <x:c r="G9683" t="str">
        <x:v>https://indian-high-court-judgments.s3.ap-south-1.amazonaws.com/data/pdf/year=2026/court=8_9/bench=jaipur/RJHC020068922025_1_2026-02-06.pdf</x:v>
      </x:c>
    </x:row>
    <x:row r="9684">
      <x:c r="A9684" t="str">
        <x:v>RJHC020144822026</x:v>
      </x:c>
      <x:c r="B9684" t="str">
        <x:v>CRLMB/2695/2026 of MUKESH KUMAR S/O SHRI PEERARAM Vs THE STATE OF RAJASTHAN</x:v>
      </x:c>
      <x:c r="C9684" t="str">
        <x:v>2026-02-25</x:v>
      </x:c>
      <x:c r="D9684" t="str">
        <x:v>High Court Of Rajasthan</x:v>
      </x:c>
      <x:c r="E9684" t="str">
        <x:v>SANDEEP TANEJA</x:v>
      </x:c>
      <x:c r="F9684" t="str">
        <x:v>ALLOWED</x:v>
      </x:c>
      <x:c r="G9684" t="str">
        <x:v>https://indian-high-court-judgments.s3.ap-south-1.amazonaws.com/data/pdf/year=2026/court=8_9/bench=jaipur/RJHC020144822026_1_2026-02-25.pdf</x:v>
      </x:c>
    </x:row>
    <x:row r="9685">
      <x:c r="A9685" t="str">
        <x:v>RJHC020123602020</x:v>
      </x:c>
      <x:c r="B9685" t="str">
        <x:v>CMA/753/2020 of PUNEET S/O LATE BABULAL Vs (DECEASED) OMPRAKASH PODDAR S/O LAXMAN PRASAD PODDAR</x:v>
      </x:c>
      <x:c r="C9685" t="str">
        <x:v>2026-01-20</x:v>
      </x:c>
      <x:c r="D9685" t="str">
        <x:v>High Court Of Rajasthan</x:v>
      </x:c>
      <x:c r="E9685" t="str">
        <x:v>ASHUTOSH KUMAR</x:v>
      </x:c>
      <x:c r="F9685" t="str">
        <x:v>PARTLY ALLOWED</x:v>
      </x:c>
      <x:c r="G9685" t="str">
        <x:v>https://indian-high-court-judgments.s3.ap-south-1.amazonaws.com/data/pdf/year=2026/court=8_9/bench=jaipur/RJHC020123602020_1_2026-01-20.pdf</x:v>
      </x:c>
    </x:row>
    <x:row r="9686">
      <x:c r="A9686" t="str">
        <x:v>RJHC020063772026</x:v>
      </x:c>
      <x:c r="B9686" t="str">
        <x:v>CRLMB/1489/2026 of SANTOSHI @ BHURA GURJAR S/O RASAL SINGH Vs STATE OF RAJASTHAN</x:v>
      </x:c>
      <x:c r="C9686" t="str">
        <x:v>2026-01-27</x:v>
      </x:c>
      <x:c r="D9686" t="str">
        <x:v>High Court Of Rajasthan</x:v>
      </x:c>
      <x:c r="E9686" t="str">
        <x:v>PRAMIL KUMAR MATHUR</x:v>
      </x:c>
      <x:c r="F9686" t="str">
        <x:v>ALLOWED</x:v>
      </x:c>
      <x:c r="G9686" t="str">
        <x:v>https://indian-high-court-judgments.s3.ap-south-1.amazonaws.com/data/pdf/year=2026/court=8_9/bench=jaipur/RJHC020063772026_1_2026-01-27.pdf</x:v>
      </x:c>
    </x:row>
    <x:row r="9687">
      <x:c r="A9687" t="str">
        <x:v>RJHC021132332025</x:v>
      </x:c>
      <x:c r="B9687" t="str">
        <x:v>CRLMB/16999/2025 of DHRUV KUMAR S/O RAJKUMAR Vs STATE OF RAJASTHAN</x:v>
      </x:c>
      <x:c r="C9687" t="str">
        <x:v>2026-01-07</x:v>
      </x:c>
      <x:c r="D9687" t="str">
        <x:v>High Court Of Rajasthan</x:v>
      </x:c>
      <x:c r="E9687" t="str">
        <x:v>GANESH RAM MEENA</x:v>
      </x:c>
      <x:c r="F9687" t="str">
        <x:v>ALLOWED</x:v>
      </x:c>
      <x:c r="G9687" t="str">
        <x:v>https://indian-high-court-judgments.s3.ap-south-1.amazonaws.com/data/pdf/year=2026/court=8_9/bench=jaipur/RJHC021132332025_1_2026-01-07.pdf</x:v>
      </x:c>
    </x:row>
    <x:row r="9688">
      <x:c r="A9688" t="str">
        <x:v>RJHC020272722021</x:v>
      </x:c>
      <x:c r="B9688" t="str">
        <x:v>CRLMP/2774/2021 of RAMKHILADI S/O MULCHAND @ MULYA, Vs STATE OF RAJASTHAN</x:v>
      </x:c>
      <x:c r="C9688" t="str">
        <x:v>2026-03-25</x:v>
      </x:c>
      <x:c r="D9688" t="str">
        <x:v>High Court Of Rajasthan</x:v>
      </x:c>
      <x:c r="E9688" t="str">
        <x:v>ANOOP KUMAR DHAND</x:v>
      </x:c>
      <x:c r="F9688" t="str">
        <x:v>DISMISSED</x:v>
      </x:c>
      <x:c r="G9688" t="str">
        <x:v>https://indian-high-court-judgments.s3.ap-south-1.amazonaws.com/data/pdf/year=2026/court=8_9/bench=jaipur/RJHC020272722021_1_2026-03-25.pdf</x:v>
      </x:c>
    </x:row>
    <x:row r="9689">
      <x:c r="A9689" t="str">
        <x:v>RJHC020640352018</x:v>
      </x:c>
      <x:c r="B9689" t="str">
        <x:v>CMA/3160/2018 of BHORI BAIWA KALYAN SAHAI Vs RAMKARAN S/O DURGA LAL</x:v>
      </x:c>
      <x:c r="C9689" t="str">
        <x:v>2026-02-13</x:v>
      </x:c>
      <x:c r="D9689" t="str">
        <x:v>High Court Of Rajasthan</x:v>
      </x:c>
      <x:c r="E9689" t="str">
        <x:v>UMA SHANKER VYAS</x:v>
      </x:c>
      <x:c r="F9689" t="str">
        <x:v>DISPOSED OF</x:v>
      </x:c>
      <x:c r="G9689" t="str">
        <x:v>https://indian-high-court-judgments.s3.ap-south-1.amazonaws.com/data/pdf/year=2026/court=8_9/bench=jaipur/RJHC020640352018_1_2026-02-13.pdf</x:v>
      </x:c>
    </x:row>
    <x:row r="9690">
      <x:c r="A9690" t="str">
        <x:v>RJHC021033482025</x:v>
      </x:c>
      <x:c r="B9690" t="str">
        <x:v>SOSA/2421/2025 of RAMEEZ RAJA S/O SHRI ABDUL WAHEED Vs THE STATE OF RAJASTHAN</x:v>
      </x:c>
      <x:c r="C9690" t="str">
        <x:v>2026-01-07</x:v>
      </x:c>
      <x:c r="D9690" t="str">
        <x:v>High Court Of Rajasthan</x:v>
      </x:c>
      <x:c r="E9690" t="str">
        <x:v>ASHOK KUMAR JAIN</x:v>
      </x:c>
      <x:c r="F9690" t="str">
        <x:v>DISMISSED</x:v>
      </x:c>
      <x:c r="G9690" t="str">
        <x:v>https://indian-high-court-judgments.s3.ap-south-1.amazonaws.com/data/pdf/year=2026/court=8_9/bench=jaipur/RJHC021033482025_1_2026-01-07.pdf</x:v>
      </x:c>
    </x:row>
    <x:row r="9691">
      <x:c r="A9691" t="str">
        <x:v>RJHC020076732026</x:v>
      </x:c>
      <x:c r="B9691" t="str">
        <x:v>CW/1583/2026 of MANGAL CHAND GURJAR S/O KANARAM GURJAR Vs STATE OF RAJASTHAN</x:v>
      </x:c>
      <x:c r="C9691" t="str">
        <x:v>2026-01-29</x:v>
      </x:c>
      <x:c r="D9691" t="str">
        <x:v>High Court Of Rajasthan</x:v>
      </x:c>
      <x:c r="E9691" t="str">
        <x:v>PUSHPENDRA SINGH BHATI,SANGEETA SHARMA</x:v>
      </x:c>
      <x:c r="F9691" t="str">
        <x:v>DISPOSED OF</x:v>
      </x:c>
      <x:c r="G9691" t="str">
        <x:v>https://indian-high-court-judgments.s3.ap-south-1.amazonaws.com/data/pdf/year=2026/court=8_9/bench=jaipur/RJHC020076732026_1_2026-01-29.pdf</x:v>
      </x:c>
    </x:row>
    <x:row r="9692">
      <x:c r="A9692" t="str">
        <x:v>RJHC020396532008</x:v>
      </x:c>
      <x:c r="B9692" t="str">
        <x:v>CMA/4857/2008 of NATIONAL INSURANCE CO LTD Vs RAM KISHORE MEENA AND ORS</x:v>
      </x:c>
      <x:c r="C9692" t="str">
        <x:v>2026-02-27</x:v>
      </x:c>
      <x:c r="D9692" t="str">
        <x:v>High Court Of Rajasthan</x:v>
      </x:c>
      <x:c r="E9692" t="str">
        <x:v>UMA SHANKER VYAS</x:v>
      </x:c>
      <x:c r="F9692" t="str">
        <x:v>DISMISSED</x:v>
      </x:c>
      <x:c r="G9692" t="str">
        <x:v>https://indian-high-court-judgments.s3.ap-south-1.amazonaws.com/data/pdf/year=2026/court=8_9/bench=jaipur/RJHC020396532008_1_2026-02-27.pdf</x:v>
      </x:c>
    </x:row>
    <x:row r="9693">
      <x:c r="A9693" t="str">
        <x:v>RJHC021111872025</x:v>
      </x:c>
      <x:c r="B9693" t="str">
        <x:v>CRLMB/16599/2025 of LAL CHAND AGARWAL S/O SHRI VINOD KUMAR Vs STATE OF RAJASTHAN</x:v>
      </x:c>
      <x:c r="C9693" t="str">
        <x:v>2026-01-09</x:v>
      </x:c>
      <x:c r="D9693" t="str">
        <x:v>High Court Of Rajasthan</x:v>
      </x:c>
      <x:c r="E9693" t="str">
        <x:v>PRAVEER BHATNAGAR</x:v>
      </x:c>
      <x:c r="F9693" t="str">
        <x:v>ALLOWED</x:v>
      </x:c>
      <x:c r="G9693" t="str">
        <x:v>https://indian-high-court-judgments.s3.ap-south-1.amazonaws.com/data/pdf/year=2026/court=8_9/bench=jaipur/RJHC021111872025_1_2026-01-09.pdf</x:v>
      </x:c>
    </x:row>
    <x:row r="9694">
      <x:c r="A9694" t="str">
        <x:v>RJHC020888622025</x:v>
      </x:c>
      <x:c r="B9694" t="str">
        <x:v>CRLMP/6649/2025 of SATYANARAYAN GUPTA SON OF LATE MR. RADHE SHYAM GUPTA, Vs THE STATE OF RAJASTHAN</x:v>
      </x:c>
      <x:c r="C9694" t="str">
        <x:v>2026-03-25</x:v>
      </x:c>
      <x:c r="D9694" t="str">
        <x:v>High Court Of Rajasthan</x:v>
      </x:c>
      <x:c r="E9694" t="str">
        <x:v>INDERJEET SINGH</x:v>
      </x:c>
      <x:c r="F9694" t="str">
        <x:v>DISMISSED</x:v>
      </x:c>
      <x:c r="G9694" t="str">
        <x:v>https://indian-high-court-judgments.s3.ap-south-1.amazonaws.com/data/pdf/year=2026/court=8_9/bench=jaipur/RJHC020888622025_1_2026-03-25.pdf</x:v>
      </x:c>
    </x:row>
    <x:row r="9695">
      <x:c r="A9695" t="str">
        <x:v>RJHC020118672026</x:v>
      </x:c>
      <x:c r="B9695" t="str">
        <x:v>RSTAY/985/2026 of JAY JAIN S/O LATE AJAY JAIN, Vs STATE OF RAJASTHAN</x:v>
      </x:c>
      <x:c r="C9695" t="str">
        <x:v>2026-02-06</x:v>
      </x:c>
      <x:c r="D9695" t="str">
        <x:v>High Court Of Rajasthan</x:v>
      </x:c>
      <x:c r="E9695" t="str">
        <x:v>BHUWAN GOYAL</x:v>
      </x:c>
      <x:c r="F9695" t="str">
        <x:v>DISPOSED OF</x:v>
      </x:c>
      <x:c r="G9695" t="str">
        <x:v>https://indian-high-court-judgments.s3.ap-south-1.amazonaws.com/data/pdf/year=2026/court=8_9/bench=jaipur/RJHC020118672026_1_2026-02-06.pdf</x:v>
      </x:c>
    </x:row>
    <x:row r="9696">
      <x:c r="A9696" t="str">
        <x:v>RJHC021034382025</x:v>
      </x:c>
      <x:c r="B9696" t="str">
        <x:v>CRLMB/15727/2025 of NISHANT DINODIYA S/O SHRI SURENDRA SINGH Vs STATE OF RAJASTHAN</x:v>
      </x:c>
      <x:c r="C9696" t="str">
        <x:v>2026-03-28</x:v>
      </x:c>
      <x:c r="D9696" t="str">
        <x:v>High Court Of Rajasthan</x:v>
      </x:c>
      <x:c r="E9696" t="str">
        <x:v>ANIL KUMAR UPMAN</x:v>
      </x:c>
      <x:c r="F9696" t="str">
        <x:v>WITHDRAWN</x:v>
      </x:c>
      <x:c r="G9696" t="str">
        <x:v>https://indian-high-court-judgments.s3.ap-south-1.amazonaws.com/data/pdf/year=2026/court=8_9/bench=jaipur/RJHC021034382025_1_2026-03-28.pdf</x:v>
      </x:c>
    </x:row>
    <x:row r="9697">
      <x:c r="A9697" t="str">
        <x:v>RJHC020129192011</x:v>
      </x:c>
      <x:c r="B9697" t="str">
        <x:v>CRLMP/4274/2011 of MS SURBHI AWASTHI Vs STATE OF RAJASTHAN THROUGH PP.</x:v>
      </x:c>
      <x:c r="C9697" t="str">
        <x:v>2026-04-16</x:v>
      </x:c>
      <x:c r="D9697" t="str">
        <x:v>High Court Of Rajasthan</x:v>
      </x:c>
      <x:c r="E9697" t="str">
        <x:v>ANOOP KUMAR DHAND</x:v>
      </x:c>
      <x:c r="F9697" t="str">
        <x:v>DISMISSED</x:v>
      </x:c>
      <x:c r="G9697" t="str">
        <x:v>https://indian-high-court-judgments.s3.ap-south-1.amazonaws.com/data/pdf/year=2026/court=8_9/bench=jaipur/RJHC020129192011_1_2026-04-16.pdf</x:v>
      </x:c>
    </x:row>
    <x:row r="9698">
      <x:c r="A9698" t="str">
        <x:v>RJHC020171532026</x:v>
      </x:c>
      <x:c r="B9698" t="str">
        <x:v>CRLMB/3007/2026 of BALU ALIAS RAMAVTAR SON OF PREMA Vs STATE OF RAJASTHAN</x:v>
      </x:c>
      <x:c r="C9698" t="str">
        <x:v>2026-03-17</x:v>
      </x:c>
      <x:c r="D9698" t="str">
        <x:v>High Court Of Rajasthan</x:v>
      </x:c>
      <x:c r="E9698" t="str">
        <x:v>ANIL KUMAR UPMAN</x:v>
      </x:c>
      <x:c r="F9698" t="str">
        <x:v>ALLOWED</x:v>
      </x:c>
      <x:c r="G9698" t="str">
        <x:v>https://indian-high-court-judgments.s3.ap-south-1.amazonaws.com/data/pdf/year=2026/court=8_9/bench=jaipur/RJHC020171532026_1_2026-03-17.pdf</x:v>
      </x:c>
    </x:row>
    <x:row r="9699">
      <x:c r="A9699" t="str">
        <x:v>RJHC020770712025</x:v>
      </x:c>
      <x:c r="B9699" t="str">
        <x:v>CRLMB/11388/2025 of SMT RAMESHI W/O LATE SIYARAM Vs THE STATE OF RAJASTHAN</x:v>
      </x:c>
      <x:c r="C9699" t="str">
        <x:v>2026-01-09</x:v>
      </x:c>
      <x:c r="D9699" t="str">
        <x:v>High Court Of Rajasthan</x:v>
      </x:c>
      <x:c r="E9699" t="str">
        <x:v>PRAVEER BHATNAGAR</x:v>
      </x:c>
      <x:c r="F9699" t="str">
        <x:v>ALLOWED</x:v>
      </x:c>
      <x:c r="G9699" t="str">
        <x:v>https://indian-high-court-judgments.s3.ap-south-1.amazonaws.com/data/pdf/year=2026/court=8_9/bench=jaipur/RJHC020770712025_1_2026-01-09.pdf</x:v>
      </x:c>
    </x:row>
    <x:row r="9700">
      <x:c r="A9700" t="str">
        <x:v>RJHC020796462022</x:v>
      </x:c>
      <x:c r="B9700" t="str">
        <x:v>CRLMP/8957/2022 of DILIP KUMAR LALWANI S/O LATE SHRI GOPAL DAS LALWANI, Vs AKRAM QURESHI S/O SHRI KALLU KHAN,</x:v>
      </x:c>
      <x:c r="C9700" t="str">
        <x:v>2026-03-16</x:v>
      </x:c>
      <x:c r="D9700" t="str">
        <x:v>High Court Of Rajasthan</x:v>
      </x:c>
      <x:c r="E9700" t="str">
        <x:v>SHUBHA MEHTA</x:v>
      </x:c>
      <x:c r="F9700" t="str">
        <x:v>DISPOSED OF</x:v>
      </x:c>
      <x:c r="G9700" t="str">
        <x:v>https://indian-high-court-judgments.s3.ap-south-1.amazonaws.com/data/pdf/year=2026/court=8_9/bench=jaipur/RJHC020796462022_1_2026-03-16.pdf</x:v>
      </x:c>
    </x:row>
    <x:row r="9701">
      <x:c r="A9701" t="str">
        <x:v>RJHC020814172025</x:v>
      </x:c>
      <x:c r="B9701" t="str">
        <x:v>CW/15789/2025 of UPENDRA SINGH BENIWAL S/O KHEM SINGH Vs AARYA BENIWAL D/O LATE ABHINAV MINOR</x:v>
      </x:c>
      <x:c r="C9701" t="str">
        <x:v>2026-01-12</x:v>
      </x:c>
      <x:c r="D9701" t="str">
        <x:v>High Court Of Rajasthan</x:v>
      </x:c>
      <x:c r="E9701" t="str">
        <x:v>MANEESH SHARMA</x:v>
      </x:c>
      <x:c r="F9701" t="str">
        <x:v>DISPOSED OF</x:v>
      </x:c>
      <x:c r="G9701" t="str">
        <x:v>https://indian-high-court-judgments.s3.ap-south-1.amazonaws.com/data/pdf/year=2026/court=8_9/bench=jaipur/RJHC020814172025_1_2026-01-12.pdf</x:v>
      </x:c>
    </x:row>
    <x:row r="9702">
      <x:c r="A9702" t="str">
        <x:v>RJHC020124942026</x:v>
      </x:c>
      <x:c r="B9702" t="str">
        <x:v>CW/2612/2026 of RAM PRASAD MEENA S/O BAJRANG LAL MEENA Vs STATE OF RAJASTHAN</x:v>
      </x:c>
      <x:c r="C9702" t="str">
        <x:v>2026-02-09</x:v>
      </x:c>
      <x:c r="D9702" t="str">
        <x:v>High Court Of Rajasthan</x:v>
      </x:c>
      <x:c r="E9702" t="str">
        <x:v>GANESH RAM MEENA</x:v>
      </x:c>
      <x:c r="F9702" t="str">
        <x:v>DISPOSED OF</x:v>
      </x:c>
      <x:c r="G9702" t="str">
        <x:v>https://indian-high-court-judgments.s3.ap-south-1.amazonaws.com/data/pdf/year=2026/court=8_9/bench=jaipur/RJHC020124942026_1_2026-02-09.pdf</x:v>
      </x:c>
    </x:row>
    <x:row r="9703">
      <x:c r="A9703" t="str">
        <x:v>RJHC020003882026</x:v>
      </x:c>
      <x:c r="B9703" t="str">
        <x:v>CRLMB/91/2026 of MEHBUB S/O SADIQ Vs THE STATE OF RAJASTHAN</x:v>
      </x:c>
      <x:c r="C9703" t="str">
        <x:v>2026-03-23</x:v>
      </x:c>
      <x:c r="D9703" t="str">
        <x:v>High Court Of Rajasthan</x:v>
      </x:c>
      <x:c r="E9703" t="str">
        <x:v>SAMEER JAIN</x:v>
      </x:c>
      <x:c r="F9703" t="str">
        <x:v>DISMISSED</x:v>
      </x:c>
      <x:c r="G9703" t="str">
        <x:v>https://indian-high-court-judgments.s3.ap-south-1.amazonaws.com/data/pdf/year=2026/court=8_9/bench=jaipur/RJHC020003882026_1_2026-03-23.pdf</x:v>
      </x:c>
    </x:row>
    <x:row r="9704">
      <x:c r="A9704" t="str">
        <x:v>RJHC021036162025</x:v>
      </x:c>
      <x:c r="B9704" t="str">
        <x:v>CRLMB/15677/2025 of MAHESH S/O BABULAL Vs STATE OF RAJASTHAN</x:v>
      </x:c>
      <x:c r="C9704" t="str">
        <x:v>2026-01-16</x:v>
      </x:c>
      <x:c r="D9704" t="str">
        <x:v>High Court Of Rajasthan</x:v>
      </x:c>
      <x:c r="E9704" t="str">
        <x:v>PRAVEER BHATNAGAR</x:v>
      </x:c>
      <x:c r="F9704" t="str">
        <x:v>ALLOWED</x:v>
      </x:c>
      <x:c r="G9704" t="str">
        <x:v>https://indian-high-court-judgments.s3.ap-south-1.amazonaws.com/data/pdf/year=2026/court=8_9/bench=jaipur/RJHC021036162025_1_2026-01-16.pdf</x:v>
      </x:c>
    </x:row>
    <x:row r="9705">
      <x:c r="A9705" t="str">
        <x:v>RJHC020046612026</x:v>
      </x:c>
      <x:c r="B9705" t="str">
        <x:v>CRLMB/928/2026 of SUMIT BHEEL S/O ROOPCHAND Vs STATE OF RAJASTHAN</x:v>
      </x:c>
      <x:c r="C9705" t="str">
        <x:v>2026-01-29</x:v>
      </x:c>
      <x:c r="D9705" t="str">
        <x:v>High Court Of Rajasthan</x:v>
      </x:c>
      <x:c r="E9705" t="str">
        <x:v>GANESH RAM MEENA</x:v>
      </x:c>
      <x:c r="F9705" t="str">
        <x:v>WITHDRAWN</x:v>
      </x:c>
      <x:c r="G9705" t="str">
        <x:v>https://indian-high-court-judgments.s3.ap-south-1.amazonaws.com/data/pdf/year=2026/court=8_9/bench=jaipur/RJHC020046612026_1_2026-01-29.pdf</x:v>
      </x:c>
    </x:row>
    <x:row r="9706">
      <x:c r="A9706" t="str">
        <x:v>RJHC021046842025</x:v>
      </x:c>
      <x:c r="B9706" t="str">
        <x:v>CW/20740/2025 of ATAR SINGH SON OF SHRI RAMJI LAL GURJAR, Vs COLLECTOR,</x:v>
      </x:c>
      <x:c r="C9706" t="str">
        <x:v>2026-02-09</x:v>
      </x:c>
      <x:c r="D9706" t="str">
        <x:v>High Court Of Rajasthan</x:v>
      </x:c>
      <x:c r="E9706" t="str">
        <x:v>INDERJEET SINGH,RAVI CHIRANIA</x:v>
      </x:c>
      <x:c r="F9706" t="str">
        <x:v>DISMISSED</x:v>
      </x:c>
      <x:c r="G9706" t="str">
        <x:v>https://indian-high-court-judgments.s3.ap-south-1.amazonaws.com/data/pdf/year=2026/court=8_9/bench=jaipur/RJHC021046842025_1_2026-02-09.pdf</x:v>
      </x:c>
    </x:row>
    <x:row r="9707">
      <x:c r="A9707" t="str">
        <x:v>RJHC020035442026</x:v>
      </x:c>
      <x:c r="B9707" t="str">
        <x:v>CW/581/2026 of DR. BABITA D/O SHRIRAM SIKRIWAL Vs STATE OF RAJASTHAN</x:v>
      </x:c>
      <x:c r="C9707" t="str">
        <x:v>2026-01-16</x:v>
      </x:c>
      <x:c r="D9707" t="str">
        <x:v>High Court Of Rajasthan</x:v>
      </x:c>
      <x:c r="E9707" t="str">
        <x:v>ANUROOP SINGHI</x:v>
      </x:c>
      <x:c r="F9707" t="str">
        <x:v>DISPOSED OF</x:v>
      </x:c>
      <x:c r="G9707" t="str">
        <x:v>https://indian-high-court-judgments.s3.ap-south-1.amazonaws.com/data/pdf/year=2026/court=8_9/bench=jaipur/RJHC020035442026_1_2026-01-16.pdf</x:v>
      </x:c>
    </x:row>
    <x:row r="9708">
      <x:c r="A9708" t="str">
        <x:v>RJHC020691972024</x:v>
      </x:c>
      <x:c r="B9708" t="str">
        <x:v>SOSA/1396/2024 of VIJENDRA KUMAR@BABLU S/O SHRI LOHADIRAM MEENA, Vs STATE OF RAJASTHAN</x:v>
      </x:c>
      <x:c r="C9708" t="str">
        <x:v>2026-01-09</x:v>
      </x:c>
      <x:c r="D9708" t="str">
        <x:v>High Court Of Rajasthan</x:v>
      </x:c>
      <x:c r="E9708" t="str">
        <x:v>MAHENDAR KUMAR GOYAL,CHANDRA PRAKASH SHRIMALI</x:v>
      </x:c>
      <x:c r="F9708" t="str">
        <x:v>DISMISSED</x:v>
      </x:c>
      <x:c r="G9708" t="str">
        <x:v>https://indian-high-court-judgments.s3.ap-south-1.amazonaws.com/data/pdf/year=2026/court=8_9/bench=jaipur/RJHC020691972024_1_2026-01-09.pdf</x:v>
      </x:c>
    </x:row>
    <x:row r="9709">
      <x:c r="A9709" t="str">
        <x:v>RJHC021116992025</x:v>
      </x:c>
      <x:c r="B9709" t="str">
        <x:v>CW/20205/2025 of RAJESH KUMAR MEENA S/O LATE SHRI KANHAIYA LAL MEENA Vs STATE OF RAJASTHAN</x:v>
      </x:c>
      <x:c r="C9709" t="str">
        <x:v>2026-02-03</x:v>
      </x:c>
      <x:c r="D9709" t="str">
        <x:v>High Court Of Rajasthan</x:v>
      </x:c>
      <x:c r="E9709" t="str">
        <x:v>ANAND SHARMA</x:v>
      </x:c>
      <x:c r="F9709" t="str">
        <x:v>DISPOSED OF</x:v>
      </x:c>
      <x:c r="G9709" t="str">
        <x:v>https://indian-high-court-judgments.s3.ap-south-1.amazonaws.com/data/pdf/year=2026/court=8_9/bench=jaipur/RJHC021116992025_1_2026-02-03.pdf</x:v>
      </x:c>
    </x:row>
    <x:row r="9710">
      <x:c r="A9710" t="str">
        <x:v>RJHC020000282026</x:v>
      </x:c>
      <x:c r="B9710" t="str">
        <x:v>CRLMB/51/2026 of DASHRATH SINGH S/O SULTAN SINGH Vs THE STATE OF RAJASTHAN</x:v>
      </x:c>
      <x:c r="C9710" t="str">
        <x:v>2026-02-27</x:v>
      </x:c>
      <x:c r="D9710" t="str">
        <x:v>High Court Of Rajasthan</x:v>
      </x:c>
      <x:c r="E9710" t="str">
        <x:v>SHUBHA MEHTA</x:v>
      </x:c>
      <x:c r="F9710" t="str">
        <x:v>DISMISSED</x:v>
      </x:c>
      <x:c r="G9710" t="str">
        <x:v>https://indian-high-court-judgments.s3.ap-south-1.amazonaws.com/data/pdf/year=2026/court=8_9/bench=jaipur/RJHC020000282026_1_2026-03-27.pdf</x:v>
      </x:c>
    </x:row>
    <x:row r="9711">
      <x:c r="A9711" t="str">
        <x:v>RJHC020074482026</x:v>
      </x:c>
      <x:c r="B9711" t="str">
        <x:v>CRLAS/229/2026 of PREMCHAND S/O MANGILAL Vs STATE OF RAJASTHAN</x:v>
      </x:c>
      <x:c r="C9711" t="str">
        <x:v>2026-02-05</x:v>
      </x:c>
      <x:c r="D9711" t="str">
        <x:v>High Court Of Rajasthan</x:v>
      </x:c>
      <x:c r="E9711" t="str">
        <x:v>CHANDRA PRAKASH SHRIMALI</x:v>
      </x:c>
      <x:c r="F9711" t="str">
        <x:v>ALLOWED</x:v>
      </x:c>
      <x:c r="G9711" t="str">
        <x:v>https://indian-high-court-judgments.s3.ap-south-1.amazonaws.com/data/pdf/year=2026/court=8_9/bench=jaipur/RJHC020074482026_1_2026-02-05.pdf</x:v>
      </x:c>
    </x:row>
    <x:row r="9712">
      <x:c r="A9712" t="str">
        <x:v>RJHC020450472019</x:v>
      </x:c>
      <x:c r="B9712" t="str">
        <x:v>WRW/122/2019 of THE UNION OF INDIA Vs RAJ KISHORE SAXENA S/O SHRI K.K. SAXENA</x:v>
      </x:c>
      <x:c r="C9712" t="str">
        <x:v>2026-01-16</x:v>
      </x:c>
      <x:c r="D9712" t="str">
        <x:v>High Court Of Rajasthan</x:v>
      </x:c>
      <x:c r="E9712" t="str">
        <x:v>INDERJEET SINGH,RAVI CHIRANIA</x:v>
      </x:c>
      <x:c r="F9712" t="str">
        <x:v>ALLOWED</x:v>
      </x:c>
      <x:c r="G9712" t="str">
        <x:v>https://indian-high-court-judgments.s3.ap-south-1.amazonaws.com/data/pdf/year=2026/court=8_9/bench=jaipur/RJHC020450472019_1_2026-01-16.pdf</x:v>
      </x:c>
    </x:row>
    <x:row r="9713">
      <x:c r="A9713" t="str">
        <x:v>RJHC020214342026</x:v>
      </x:c>
      <x:c r="B9713" t="str">
        <x:v>CW/4721/2026 of KULDEEP SINGH DHINWA S/O SHRI BANWARI LAL DHINWA Vs THE STATE OF RAJASTHAN</x:v>
      </x:c>
      <x:c r="C9713" t="str">
        <x:v>2026-03-17</x:v>
      </x:c>
      <x:c r="D9713" t="str">
        <x:v>High Court Of Rajasthan</x:v>
      </x:c>
      <x:c r="E9713" t="str">
        <x:v>ANAND SHARMA</x:v>
      </x:c>
      <x:c r="F9713" t="str">
        <x:v>DISPOSED OF</x:v>
      </x:c>
      <x:c r="G9713" t="str">
        <x:v>https://indian-high-court-judgments.s3.ap-south-1.amazonaws.com/data/pdf/year=2026/court=8_9/bench=jaipur/RJHC020214342026_1_2026-03-17.pdf</x:v>
      </x:c>
    </x:row>
    <x:row r="9714">
      <x:c r="A9714" t="str">
        <x:v>RJHC020744402025</x:v>
      </x:c>
      <x:c r="B9714" t="str">
        <x:v>CW/14431/2025 of JAIPUR SYNTEX LTD. Vs BHOOP SINGH S/O. RAGHUVEER SINGH (PASS NO. 1869) (BINDING DEPARTMENT)</x:v>
      </x:c>
      <x:c r="C9714" t="str">
        <x:v>2026-02-18</x:v>
      </x:c>
      <x:c r="D9714" t="str">
        <x:v>High Court Of Rajasthan</x:v>
      </x:c>
      <x:c r="E9714" t="str">
        <x:v>ANAND SHARMA</x:v>
      </x:c>
      <x:c r="F9714" t="str">
        <x:v>DISMISSED</x:v>
      </x:c>
      <x:c r="G9714" t="str">
        <x:v>https://indian-high-court-judgments.s3.ap-south-1.amazonaws.com/data/pdf/year=2026/court=8_9/bench=jaipur/RJHC020744402025_1_2026-02-18.pdf</x:v>
      </x:c>
    </x:row>
    <x:row r="9715">
      <x:c r="A9715" t="str">
        <x:v>RJHC020006872026</x:v>
      </x:c>
      <x:c r="B9715" t="str">
        <x:v>CW/1606/2026 of URVASHI PANDYA DAUGHTER OF SHRI TEJ SHANKAR PANDYA WIFE OF VAIBHAV BHATT Vs THE STATE OF RAJASTHAN</x:v>
      </x:c>
      <x:c r="C9715" t="str">
        <x:v>2026-02-12</x:v>
      </x:c>
      <x:c r="D9715" t="str">
        <x:v>High Court Of Rajasthan</x:v>
      </x:c>
      <x:c r="E9715" t="str">
        <x:v>ANAND SHARMA</x:v>
      </x:c>
      <x:c r="F9715" t="str">
        <x:v>DISPOSED OF</x:v>
      </x:c>
      <x:c r="G9715" t="str">
        <x:v>https://indian-high-court-judgments.s3.ap-south-1.amazonaws.com/data/pdf/year=2026/court=8_9/bench=jaipur/RJHC020006872026_1_2026-02-12.pdf</x:v>
      </x:c>
    </x:row>
    <x:row r="9716">
      <x:c r="A9716" t="str">
        <x:v>RJHC020184892026</x:v>
      </x:c>
      <x:c r="B9716" t="str">
        <x:v>CRLMB/3188/2026 of SANTOSH S/O KALYANPRASHAD Vs STATE OF RAJASTHAN</x:v>
      </x:c>
      <x:c r="C9716" t="str">
        <x:v>2026-03-06</x:v>
      </x:c>
      <x:c r="D9716" t="str">
        <x:v>High Court Of Rajasthan</x:v>
      </x:c>
      <x:c r="E9716" t="str">
        <x:v>PRAMIL KUMAR MATHUR</x:v>
      </x:c>
      <x:c r="F9716" t="str">
        <x:v>ALLOWED</x:v>
      </x:c>
      <x:c r="G9716" t="str">
        <x:v>https://indian-high-court-judgments.s3.ap-south-1.amazonaws.com/data/pdf/year=2026/court=8_9/bench=jaipur/RJHC020184892026_1_2026-03-06.pdf</x:v>
      </x:c>
    </x:row>
    <x:row r="9717">
      <x:c r="A9717" t="str">
        <x:v>RJHC020228482026</x:v>
      </x:c>
      <x:c r="B9717" t="str">
        <x:v>CW/4784/2026 of VARTIKA GALAV D/O SURESH GALAV Vs THE STATE OF RAJASTHAN</x:v>
      </x:c>
      <x:c r="C9717" t="str">
        <x:v>2026-03-17</x:v>
      </x:c>
      <x:c r="D9717" t="str">
        <x:v>High Court Of Rajasthan</x:v>
      </x:c>
      <x:c r="E9717" t="str">
        <x:v>ANAND SHARMA</x:v>
      </x:c>
      <x:c r="F9717" t="str">
        <x:v>DISPOSED OF</x:v>
      </x:c>
      <x:c r="G9717" t="str">
        <x:v>https://indian-high-court-judgments.s3.ap-south-1.amazonaws.com/data/pdf/year=2026/court=8_9/bench=jaipur/RJHC020228482026_1_2026-03-17.pdf</x:v>
      </x:c>
    </x:row>
    <x:row r="9718">
      <x:c r="A9718" t="str">
        <x:v>RJHC020034182026</x:v>
      </x:c>
      <x:c r="B9718" t="str">
        <x:v>CRLMA/22/2026 of SHRAWAN KUMAR JAIMAN S/O LATE SHRI K. K. JAIMAN, Vs STATE OF RAJASTHAN</x:v>
      </x:c>
      <x:c r="C9718" t="str">
        <x:v>2026-02-24</x:v>
      </x:c>
      <x:c r="D9718" t="str">
        <x:v>High Court Of Rajasthan</x:v>
      </x:c>
      <x:c r="E9718" t="str">
        <x:v>ANOOP KUMAR DHAND</x:v>
      </x:c>
      <x:c r="F9718" t="str">
        <x:v>DISPOSED OF</x:v>
      </x:c>
      <x:c r="G9718" t="str">
        <x:v>https://indian-high-court-judgments.s3.ap-south-1.amazonaws.com/data/pdf/year=2026/court=8_9/bench=jaipur/RJHC020034182026_1_2026-02-24.pdf</x:v>
      </x:c>
    </x:row>
    <x:row r="9719">
      <x:c r="A9719" t="str">
        <x:v>RJHC021141562025</x:v>
      </x:c>
      <x:c r="B9719" t="str">
        <x:v>CW/281/2026 of KAMLA SHARMA W/O SHRI GHANSHYAM SHARMA Vs THE STATE OF RAJASTHAN</x:v>
      </x:c>
      <x:c r="C9719" t="str">
        <x:v>2026-01-23</x:v>
      </x:c>
      <x:c r="D9719" t="str">
        <x:v>High Court Of Rajasthan</x:v>
      </x:c>
      <x:c r="E9719" t="str">
        <x:v>SAMEER JAIN</x:v>
      </x:c>
      <x:c r="F9719" t="str">
        <x:v>DISPOSED OF</x:v>
      </x:c>
      <x:c r="G9719" t="str">
        <x:v>https://indian-high-court-judgments.s3.ap-south-1.amazonaws.com/data/pdf/year=2026/court=8_9/bench=jaipur/RJHC021141562025_1_2026-01-23.pdf</x:v>
      </x:c>
    </x:row>
    <x:row r="9720">
      <x:c r="A9720" t="str">
        <x:v>RJHC020633562025</x:v>
      </x:c>
      <x:c r="B9720" t="str">
        <x:v>CMCC/1467/2025 of COMMISSIONER OF INCOME TAX Vs SHRI BABA MOHAN RAM KALI KHOLI WALE</x:v>
      </x:c>
      <x:c r="C9720" t="str">
        <x:v>2026-01-13</x:v>
      </x:c>
      <x:c r="D9720" t="str">
        <x:v>High Court Of Rajasthan</x:v>
      </x:c>
      <x:c r="E9720" t="str"/>
      <x:c r="F9720" t="str">
        <x:v>DISPOSED OF</x:v>
      </x:c>
      <x:c r="G9720" t="str">
        <x:v>https://indian-high-court-judgments.s3.ap-south-1.amazonaws.com/data/pdf/year=2026/court=8_9/bench=jaipur/RJHC020633562025_1_2026-02-27.pdf</x:v>
      </x:c>
    </x:row>
    <x:row r="9721">
      <x:c r="A9721" t="str">
        <x:v>RJHC021122992025</x:v>
      </x:c>
      <x:c r="B9721" t="str">
        <x:v>CRLMB/16845/2025 of VIKAS SANSI S/O UDHAM SINGH Vs STATE OF RAJASTHAN</x:v>
      </x:c>
      <x:c r="C9721" t="str">
        <x:v>2026-01-19</x:v>
      </x:c>
      <x:c r="D9721" t="str">
        <x:v>High Court Of Rajasthan</x:v>
      </x:c>
      <x:c r="E9721" t="str">
        <x:v>PRAVEER BHATNAGAR</x:v>
      </x:c>
      <x:c r="F9721" t="str">
        <x:v>DISMISSED</x:v>
      </x:c>
      <x:c r="G9721" t="str">
        <x:v>https://indian-high-court-judgments.s3.ap-south-1.amazonaws.com/data/pdf/year=2026/court=8_9/bench=jaipur/RJHC021122992025_1_2026-01-19.pdf</x:v>
      </x:c>
    </x:row>
    <x:row r="9722">
      <x:c r="A9722" t="str">
        <x:v>RJHC020051992026</x:v>
      </x:c>
      <x:c r="B9722" t="str">
        <x:v>CRLMB/1371/2026 of HANSRAJ @ HANSA S/O LEELARAM Vs STATE OF RAJASTHAN</x:v>
      </x:c>
      <x:c r="C9722" t="str">
        <x:v>2026-01-22</x:v>
      </x:c>
      <x:c r="D9722" t="str">
        <x:v>High Court Of Rajasthan</x:v>
      </x:c>
      <x:c r="E9722" t="str">
        <x:v>PRAVEER BHATNAGAR</x:v>
      </x:c>
      <x:c r="F9722" t="str">
        <x:v>ALLOWED</x:v>
      </x:c>
      <x:c r="G9722" t="str">
        <x:v>https://indian-high-court-judgments.s3.ap-south-1.amazonaws.com/data/pdf/year=2026/court=8_9/bench=jaipur/RJHC020051992026_1_2026-01-22.pdf</x:v>
      </x:c>
    </x:row>
    <x:row r="9723">
      <x:c r="A9723" t="str">
        <x:v>RJHC020032462026</x:v>
      </x:c>
      <x:c r="B9723" t="str">
        <x:v>CRLMP/368/2026 of GHANSHYAM S/O BHANWARLAL Vs STATE OF RAJASTHAN</x:v>
      </x:c>
      <x:c r="C9723" t="str">
        <x:v>2026-01-21</x:v>
      </x:c>
      <x:c r="D9723" t="str">
        <x:v>High Court Of Rajasthan</x:v>
      </x:c>
      <x:c r="E9723" t="str">
        <x:v>ANIL KUMAR UPMAN</x:v>
      </x:c>
      <x:c r="F9723" t="str">
        <x:v>ALLOWED</x:v>
      </x:c>
      <x:c r="G9723" t="str">
        <x:v>https://indian-high-court-judgments.s3.ap-south-1.amazonaws.com/data/pdf/year=2026/court=8_9/bench=jaipur/RJHC020032462026_1_2026-01-21.pdf</x:v>
      </x:c>
    </x:row>
    <x:row r="9724">
      <x:c r="A9724" t="str">
        <x:v>RJHC020046982026</x:v>
      </x:c>
      <x:c r="B9724" t="str">
        <x:v>CW/1186/2026 of SMT MAMTA VERMA WIFE OF SHRI SUNIL VERMA Vs URBAN BACKPACKERS</x:v>
      </x:c>
      <x:c r="C9724" t="str">
        <x:v>2026-01-23</x:v>
      </x:c>
      <x:c r="D9724" t="str">
        <x:v>High Court Of Rajasthan</x:v>
      </x:c>
      <x:c r="E9724" t="str">
        <x:v>BIPIN GUPTA</x:v>
      </x:c>
      <x:c r="F9724" t="str">
        <x:v>DISMISSED</x:v>
      </x:c>
      <x:c r="G9724" t="str">
        <x:v>https://indian-high-court-judgments.s3.ap-south-1.amazonaws.com/data/pdf/year=2026/court=8_9/bench=jaipur/RJHC020046982026_1_2026-01-23.pdf</x:v>
      </x:c>
    </x:row>
    <x:row r="9725">
      <x:c r="A9725" t="str">
        <x:v>RJHC020141892024</x:v>
      </x:c>
      <x:c r="B9725" t="str">
        <x:v>CCP/181/2024 of RAMESH CHANDER GUPTA S/O SHRI RAM NATH GUPTA, Vs STATE OF RAJASTHAN</x:v>
      </x:c>
      <x:c r="C9725" t="str">
        <x:v>2026-02-12</x:v>
      </x:c>
      <x:c r="D9725" t="str">
        <x:v>High Court Of Rajasthan</x:v>
      </x:c>
      <x:c r="E9725" t="str">
        <x:v>SUDESH BANSAL,ANIL KUMAR UPMAN</x:v>
      </x:c>
      <x:c r="F9725" t="str">
        <x:v>DISMISSED</x:v>
      </x:c>
      <x:c r="G9725" t="str">
        <x:v>https://indian-high-court-judgments.s3.ap-south-1.amazonaws.com/data/pdf/year=2026/court=8_9/bench=jaipur/RJHC020141892024_1_2026-02-12.pdf</x:v>
      </x:c>
    </x:row>
    <x:row r="9726">
      <x:c r="A9726" t="str">
        <x:v>RJHC020187552026</x:v>
      </x:c>
      <x:c r="B9726" t="str">
        <x:v>CRLMB/3333/2026 of RAJKUMAR TYAGI S/O SHRI TULSIRAM TYAGI Vs STATE OF RAJASTHAN</x:v>
      </x:c>
      <x:c r="C9726" t="str">
        <x:v>2026-03-27</x:v>
      </x:c>
      <x:c r="D9726" t="str">
        <x:v>High Court Of Rajasthan</x:v>
      </x:c>
      <x:c r="E9726" t="str">
        <x:v>SANGEETA SHARMA</x:v>
      </x:c>
      <x:c r="F9726" t="str">
        <x:v>ALLOWED</x:v>
      </x:c>
      <x:c r="G9726" t="str">
        <x:v>https://indian-high-court-judgments.s3.ap-south-1.amazonaws.com/data/pdf/year=2026/court=8_9/bench=jaipur/RJHC020187552026_1_2026-03-27.pdf</x:v>
      </x:c>
    </x:row>
    <x:row r="9727">
      <x:c r="A9727" t="str">
        <x:v>RJHC021035792025</x:v>
      </x:c>
      <x:c r="B9727" t="str">
        <x:v>CMA/527/2026 of UNIVERSAL SOMPO GENERAL INSURANCE COMPANY LTD Vs SMT. GAYATRI DEVI W/O LATE SHRI RAJENDRA KUMAR,</x:v>
      </x:c>
      <x:c r="C9727" t="str">
        <x:v>2026-02-25</x:v>
      </x:c>
      <x:c r="D9727" t="str">
        <x:v>High Court Of Rajasthan</x:v>
      </x:c>
      <x:c r="E9727" t="str">
        <x:v>ANOOP KUMAR DHAND</x:v>
      </x:c>
      <x:c r="F9727" t="str">
        <x:v>DISMISSED</x:v>
      </x:c>
      <x:c r="G9727" t="str">
        <x:v>https://indian-high-court-judgments.s3.ap-south-1.amazonaws.com/data/pdf/year=2026/court=8_9/bench=jaipur/RJHC021035792025_1_2026-02-25.pdf</x:v>
      </x:c>
    </x:row>
    <x:row r="9728">
      <x:c r="A9728" t="str">
        <x:v>RJHC020030282026</x:v>
      </x:c>
      <x:c r="B9728" t="str">
        <x:v>CW/703/2026 of BIHARI LAL RANWA Vs STATE OF RAJASTHAN</x:v>
      </x:c>
      <x:c r="C9728" t="str">
        <x:v>2026-01-21</x:v>
      </x:c>
      <x:c r="D9728" t="str">
        <x:v>High Court Of Rajasthan</x:v>
      </x:c>
      <x:c r="E9728" t="str">
        <x:v>INDERJEET SINGH,RAVI CHIRANIA</x:v>
      </x:c>
      <x:c r="F9728" t="str">
        <x:v>DISMISSED</x:v>
      </x:c>
      <x:c r="G9728" t="str">
        <x:v>https://indian-high-court-judgments.s3.ap-south-1.amazonaws.com/data/pdf/year=2026/court=8_9/bench=jaipur/RJHC020030282026_1_2026-01-21.pdf</x:v>
      </x:c>
    </x:row>
    <x:row r="9729">
      <x:c r="A9729" t="str">
        <x:v>RJHC020092182026</x:v>
      </x:c>
      <x:c r="B9729" t="str">
        <x:v>CRLMB/2013/2026 of IQBAL SINGH S/O SHRI BALVINDERSINGH Vs STATE OF RAJASTHAN</x:v>
      </x:c>
      <x:c r="C9729" t="str">
        <x:v>2026-03-16</x:v>
      </x:c>
      <x:c r="D9729" t="str">
        <x:v>High Court Of Rajasthan</x:v>
      </x:c>
      <x:c r="E9729" t="str">
        <x:v>SAMEER JAIN</x:v>
      </x:c>
      <x:c r="F9729" t="str">
        <x:v>ALLOWED</x:v>
      </x:c>
      <x:c r="G9729" t="str">
        <x:v>https://indian-high-court-judgments.s3.ap-south-1.amazonaws.com/data/pdf/year=2026/court=8_9/bench=jaipur/RJHC020092182026_1_2026-03-16.pdf</x:v>
      </x:c>
    </x:row>
    <x:row r="9730">
      <x:c r="A9730" t="str">
        <x:v>RJHC021012072025</x:v>
      </x:c>
      <x:c r="B9730" t="str">
        <x:v>CRLMA/596/2025 of GOVERDHAN SINGH S/O BHARAT SINGH PARIHAR Vs STATE OF RAJASTHAN</x:v>
      </x:c>
      <x:c r="C9730" t="str">
        <x:v>2026-01-22</x:v>
      </x:c>
      <x:c r="D9730" t="str">
        <x:v>High Court Of Rajasthan</x:v>
      </x:c>
      <x:c r="E9730" t="str">
        <x:v>ASHUTOSH KUMAR</x:v>
      </x:c>
      <x:c r="F9730" t="str">
        <x:v>DISPOSED OF</x:v>
      </x:c>
      <x:c r="G9730" t="str">
        <x:v>https://indian-high-court-judgments.s3.ap-south-1.amazonaws.com/data/pdf/year=2026/court=8_9/bench=jaipur/RJHC021012072025_1_2026-01-22.pdf</x:v>
      </x:c>
    </x:row>
    <x:row r="9731">
      <x:c r="A9731" t="str">
        <x:v>RJHC021148052025</x:v>
      </x:c>
      <x:c r="B9731" t="str">
        <x:v>CRLBC/1/2026 of DEVKANT PARASAR S/O RAJENDRA KUMAR PARASAR Vs STATE OF RAJASTHAN</x:v>
      </x:c>
      <x:c r="C9731" t="str">
        <x:v>2026-02-25</x:v>
      </x:c>
      <x:c r="D9731" t="str">
        <x:v>High Court Of Rajasthan</x:v>
      </x:c>
      <x:c r="E9731" t="str">
        <x:v>GANESH RAM MEENA</x:v>
      </x:c>
      <x:c r="F9731" t="str">
        <x:v>DISMISSED</x:v>
      </x:c>
      <x:c r="G9731" t="str">
        <x:v>https://indian-high-court-judgments.s3.ap-south-1.amazonaws.com/data/pdf/year=2026/court=8_9/bench=jaipur/RJHC021148052025_1_2026-02-25.pdf</x:v>
      </x:c>
    </x:row>
    <x:row r="9732">
      <x:c r="A9732" t="str">
        <x:v>RJHC020018382026</x:v>
      </x:c>
      <x:c r="B9732" t="str">
        <x:v>CRLMB/446/2026 of KIRANPAL S/O JAGDISH PRASAD Vs STATE OF RAJASTHAN</x:v>
      </x:c>
      <x:c r="C9732" t="str">
        <x:v>2026-04-15</x:v>
      </x:c>
      <x:c r="D9732" t="str">
        <x:v>High Court Of Rajasthan</x:v>
      </x:c>
      <x:c r="E9732" t="str">
        <x:v>GANESH RAM MEENA</x:v>
      </x:c>
      <x:c r="F9732" t="str">
        <x:v>WITHDRAWN</x:v>
      </x:c>
      <x:c r="G9732" t="str">
        <x:v>https://indian-high-court-judgments.s3.ap-south-1.amazonaws.com/data/pdf/year=2026/court=8_9/bench=jaipur/RJHC020018382026_1_2026-04-15.pdf</x:v>
      </x:c>
    </x:row>
    <x:row r="9733">
      <x:c r="A9733" t="str">
        <x:v>RJHC020089752026</x:v>
      </x:c>
      <x:c r="B9733" t="str">
        <x:v>CRLMB/1747/2026 of RANVEER SHARMA S/O LATE SHRI SUNDARLAL Vs STATE OF RAJASTHAN</x:v>
      </x:c>
      <x:c r="C9733" t="str">
        <x:v>2026-01-30</x:v>
      </x:c>
      <x:c r="D9733" t="str">
        <x:v>High Court Of Rajasthan</x:v>
      </x:c>
      <x:c r="E9733" t="str">
        <x:v>PRAMIL KUMAR MATHUR</x:v>
      </x:c>
      <x:c r="F9733" t="str">
        <x:v>ALLOWED</x:v>
      </x:c>
      <x:c r="G9733" t="str">
        <x:v>https://indian-high-court-judgments.s3.ap-south-1.amazonaws.com/data/pdf/year=2026/court=8_9/bench=jaipur/RJHC020089752026_1_2026-01-30.pdf</x:v>
      </x:c>
    </x:row>
    <x:row r="9734">
      <x:c r="A9734" t="str">
        <x:v>RJHC020480162019</x:v>
      </x:c>
      <x:c r="B9734" t="str">
        <x:v>CRLMA/285/2019 of GOVERDHANI SHARMA W/O SHRI HEMRAJ SHARMA Vs ADDITIONAL SENIOR CIVIL JUDGE AND ADDITIONAL CHIEF JUDICIAL MAGISTRATE</x:v>
      </x:c>
      <x:c r="C9734" t="str">
        <x:v>2026-01-12</x:v>
      </x:c>
      <x:c r="D9734" t="str">
        <x:v>High Court Of Rajasthan</x:v>
      </x:c>
      <x:c r="E9734" t="str">
        <x:v>PRAVEER BHATNAGAR</x:v>
      </x:c>
      <x:c r="F9734" t="str">
        <x:v>DISPOSED OF</x:v>
      </x:c>
      <x:c r="G9734" t="str">
        <x:v>https://indian-high-court-judgments.s3.ap-south-1.amazonaws.com/data/pdf/year=2026/court=8_9/bench=jaipur/RJHC020480162019_1_2026-01-12.pdf</x:v>
      </x:c>
    </x:row>
    <x:row r="9735">
      <x:c r="A9735" t="str">
        <x:v>RJHC020225822026</x:v>
      </x:c>
      <x:c r="B9735" t="str">
        <x:v>CW/4563/2026 of JITENDRA KUMAR PURI S/O RAM SAHAY PURI Vs RAJASTHAN PUBLIC SERVICE COMMISSION</x:v>
      </x:c>
      <x:c r="C9735" t="str">
        <x:v>2026-03-13</x:v>
      </x:c>
      <x:c r="D9735" t="str">
        <x:v>High Court Of Rajasthan</x:v>
      </x:c>
      <x:c r="E9735" t="str">
        <x:v>ANAND SHARMA</x:v>
      </x:c>
      <x:c r="F9735" t="str">
        <x:v>DISPOSED OF</x:v>
      </x:c>
      <x:c r="G9735" t="str">
        <x:v>https://indian-high-court-judgments.s3.ap-south-1.amazonaws.com/data/pdf/year=2026/court=8_9/bench=jaipur/RJHC020225822026_1_2026-03-13.pdf</x:v>
      </x:c>
    </x:row>
    <x:row r="9736">
      <x:c r="A9736" t="str">
        <x:v>RJHC021076042025</x:v>
      </x:c>
      <x:c r="B9736" t="str">
        <x:v>CRLAS/3255/2025 of VISHAL SINGH RAWAT SON OF SHRI MEGH SINGH Vs STATE OF RAJASTHAN</x:v>
      </x:c>
      <x:c r="C9736" t="str">
        <x:v>2026-01-21</x:v>
      </x:c>
      <x:c r="D9736" t="str">
        <x:v>High Court Of Rajasthan</x:v>
      </x:c>
      <x:c r="E9736" t="str">
        <x:v>ANIL KUMAR UPMAN</x:v>
      </x:c>
      <x:c r="F9736" t="str">
        <x:v>ALLOWED</x:v>
      </x:c>
      <x:c r="G9736" t="str">
        <x:v>https://indian-high-court-judgments.s3.ap-south-1.amazonaws.com/data/pdf/year=2026/court=8_9/bench=jaipur/RJHC021076042025_1_2026-01-21.pdf</x:v>
      </x:c>
    </x:row>
    <x:row r="9737">
      <x:c r="A9737" t="str">
        <x:v>RJHC020175712022</x:v>
      </x:c>
      <x:c r="B9737" t="str">
        <x:v>CRLMP/2344/2022 of JAIPAL SINGH SHEKHWAT S/O SHRI BAKSU SINGH SHEKHAWAT Vs STATE OF RAJASTHAN</x:v>
      </x:c>
      <x:c r="C9737" t="str">
        <x:v>2026-04-16</x:v>
      </x:c>
      <x:c r="D9737" t="str">
        <x:v>High Court Of Rajasthan</x:v>
      </x:c>
      <x:c r="E9737" t="str">
        <x:v>ANOOP KUMAR DHAND</x:v>
      </x:c>
      <x:c r="F9737" t="str">
        <x:v>DISMISSED</x:v>
      </x:c>
      <x:c r="G9737" t="str">
        <x:v>https://indian-high-court-judgments.s3.ap-south-1.amazonaws.com/data/pdf/year=2026/court=8_9/bench=jaipur/RJHC020175712022_1_2026-04-16.pdf</x:v>
      </x:c>
    </x:row>
    <x:row r="9738">
      <x:c r="A9738" t="str">
        <x:v>RJHC020107772026</x:v>
      </x:c>
      <x:c r="B9738" t="str">
        <x:v>CRLMB/2531/2026 of DILIP SINGH S/O SURESH Vs STATE OF RAJASTHAN</x:v>
      </x:c>
      <x:c r="C9738" t="str">
        <x:v>2026-03-18</x:v>
      </x:c>
      <x:c r="D9738" t="str">
        <x:v>High Court Of Rajasthan</x:v>
      </x:c>
      <x:c r="E9738" t="str">
        <x:v>SAMEER JAIN</x:v>
      </x:c>
      <x:c r="F9738" t="str">
        <x:v>ALLOWED</x:v>
      </x:c>
      <x:c r="G9738" t="str">
        <x:v>https://indian-high-court-judgments.s3.ap-south-1.amazonaws.com/data/pdf/year=2026/court=8_9/bench=jaipur/RJHC020107772026_1_2026-03-18.pdf</x:v>
      </x:c>
    </x:row>
    <x:row r="9739">
      <x:c r="A9739" t="str">
        <x:v>RJHC020722812025</x:v>
      </x:c>
      <x:c r="B9739" t="str">
        <x:v>CRLMP/5474/2025 of GORDHAN S/O BHORYA, Vs KAPIL SINGH S/O VEER SINGH RAJPUT,</x:v>
      </x:c>
      <x:c r="C9739" t="str">
        <x:v>2026-04-06</x:v>
      </x:c>
      <x:c r="D9739" t="str">
        <x:v>High Court Of Rajasthan</x:v>
      </x:c>
      <x:c r="E9739" t="str">
        <x:v>UMA SHANKER VYAS</x:v>
      </x:c>
      <x:c r="F9739" t="str">
        <x:v>DISPOSED OF</x:v>
      </x:c>
      <x:c r="G9739" t="str">
        <x:v>https://indian-high-court-judgments.s3.ap-south-1.amazonaws.com/data/pdf/year=2026/court=8_9/bench=jaipur/RJHC020722812025_1_2026-04-06.pdf</x:v>
      </x:c>
    </x:row>
    <x:row r="9740">
      <x:c r="A9740" t="str">
        <x:v>RJHC020277642026</x:v>
      </x:c>
      <x:c r="B9740" t="str">
        <x:v>CRLW/462/2026 of SAPNA D/O BUGAL, Vs STATE OF RAJASTHAN</x:v>
      </x:c>
      <x:c r="C9740" t="str">
        <x:v>2026-03-27</x:v>
      </x:c>
      <x:c r="D9740" t="str">
        <x:v>High Court Of Rajasthan</x:v>
      </x:c>
      <x:c r="E9740" t="str">
        <x:v>ANIL KUMAR UPMAN</x:v>
      </x:c>
      <x:c r="F9740" t="str">
        <x:v>DISPOSED OF</x:v>
      </x:c>
      <x:c r="G9740" t="str">
        <x:v>https://indian-high-court-judgments.s3.ap-south-1.amazonaws.com/data/pdf/year=2026/court=8_9/bench=jaipur/RJHC020277642026_1_2026-03-27.pdf</x:v>
      </x:c>
    </x:row>
    <x:row r="9741">
      <x:c r="A9741" t="str">
        <x:v>RJHC020108052026</x:v>
      </x:c>
      <x:c r="B9741" t="str">
        <x:v>CRLMB/2120/2026 of SURESH KUMAR MEGHWAL S/O KANHAIYALAL Vs STATE OF RAJASTHAN</x:v>
      </x:c>
      <x:c r="C9741" t="str">
        <x:v>2026-04-06</x:v>
      </x:c>
      <x:c r="D9741" t="str">
        <x:v>High Court Of Rajasthan</x:v>
      </x:c>
      <x:c r="E9741" t="str">
        <x:v>GANESH RAM MEENA</x:v>
      </x:c>
      <x:c r="F9741" t="str">
        <x:v>ALLOWED</x:v>
      </x:c>
      <x:c r="G9741" t="str">
        <x:v>https://indian-high-court-judgments.s3.ap-south-1.amazonaws.com/data/pdf/year=2026/court=8_9/bench=jaipur/RJHC020108052026_1_2026-04-06.pdf</x:v>
      </x:c>
    </x:row>
    <x:row r="9742">
      <x:c r="A9742" t="str">
        <x:v>RJHC021024382024</x:v>
      </x:c>
      <x:c r="B9742" t="str">
        <x:v>CRLMP/8195/2024 of HIRALAL S/O NATHULAL, Vs STATE OF RAJASTHAN</x:v>
      </x:c>
      <x:c r="C9742" t="str">
        <x:v>2026-04-02</x:v>
      </x:c>
      <x:c r="D9742" t="str">
        <x:v>High Court Of Rajasthan</x:v>
      </x:c>
      <x:c r="E9742" t="str">
        <x:v>CHANDRA PRAKASH SHRIMALI</x:v>
      </x:c>
      <x:c r="F9742" t="str">
        <x:v>DISMISSED</x:v>
      </x:c>
      <x:c r="G9742" t="str">
        <x:v>https://indian-high-court-judgments.s3.ap-south-1.amazonaws.com/data/pdf/year=2026/court=8_9/bench=jaipur/RJHC021024382024_1_2026-04-02.pdf</x:v>
      </x:c>
    </x:row>
    <x:row r="9743">
      <x:c r="A9743" t="str">
        <x:v>RJHC020097962026</x:v>
      </x:c>
      <x:c r="B9743" t="str">
        <x:v>CW/2553/2026 of UJJWAL GURJAR S/O MADAN LAL GURJAR Vs JAIPUR NATIONAL UNIVERSITY</x:v>
      </x:c>
      <x:c r="C9743" t="str">
        <x:v>2026-02-16</x:v>
      </x:c>
      <x:c r="D9743" t="str">
        <x:v>High Court Of Rajasthan</x:v>
      </x:c>
      <x:c r="E9743" t="str">
        <x:v>GANESH RAM MEENA</x:v>
      </x:c>
      <x:c r="F9743" t="str">
        <x:v>DISPOSED OF</x:v>
      </x:c>
      <x:c r="G9743" t="str">
        <x:v>https://indian-high-court-judgments.s3.ap-south-1.amazonaws.com/data/pdf/year=2026/court=8_9/bench=jaipur/RJHC020097962026_1_2026-02-16.pdf</x:v>
      </x:c>
    </x:row>
    <x:row r="9744">
      <x:c r="A9744" t="str">
        <x:v>RJHC020057052026</x:v>
      </x:c>
      <x:c r="B9744" t="str">
        <x:v>CW/1154/2026 of BANWARI LAL MEENA S/O BADRI NARAYAN MEENA Vs STATE OF RAJASTHAN</x:v>
      </x:c>
      <x:c r="C9744" t="str">
        <x:v>2026-02-13</x:v>
      </x:c>
      <x:c r="D9744" t="str">
        <x:v>High Court Of Rajasthan</x:v>
      </x:c>
      <x:c r="E9744" t="str">
        <x:v>ANAND SHARMA</x:v>
      </x:c>
      <x:c r="F9744" t="str">
        <x:v>DISPOSED OF</x:v>
      </x:c>
      <x:c r="G9744" t="str">
        <x:v>https://indian-high-court-judgments.s3.ap-south-1.amazonaws.com/data/pdf/year=2026/court=8_9/bench=jaipur/RJHC020057052026_1_2026-02-13.pdf</x:v>
      </x:c>
    </x:row>
    <x:row r="9745">
      <x:c r="A9745" t="str">
        <x:v>RJHC020701032025</x:v>
      </x:c>
      <x:c r="B9745" t="str">
        <x:v>CRLMB/10379/2025 of MOHAMMED JAVED ALAM @ M.D. JAVED ALAM S/O SHRI MOHAMMED MUSTKEEM ANSARI Vs STATE OF RAJASTHAN</x:v>
      </x:c>
      <x:c r="C9745" t="str">
        <x:v>2026-03-24</x:v>
      </x:c>
      <x:c r="D9745" t="str">
        <x:v>High Court Of Rajasthan</x:v>
      </x:c>
      <x:c r="E9745" t="str">
        <x:v>ANIL KUMAR UPMAN</x:v>
      </x:c>
      <x:c r="F9745" t="str">
        <x:v>ALLOWED</x:v>
      </x:c>
      <x:c r="G9745" t="str">
        <x:v>https://indian-high-court-judgments.s3.ap-south-1.amazonaws.com/data/pdf/year=2026/court=8_9/bench=jaipur/RJHC020701032025_1_2026-03-24.pdf</x:v>
      </x:c>
    </x:row>
    <x:row r="9746">
      <x:c r="A9746" t="str">
        <x:v>RJHC021009652025</x:v>
      </x:c>
      <x:c r="B9746" t="str">
        <x:v>CRLMB/15187/2025 of JUBER @ CHEPACHI S/O DEENU Vs STATE OF RAJASTHAN</x:v>
      </x:c>
      <x:c r="C9746" t="str">
        <x:v>2026-01-09</x:v>
      </x:c>
      <x:c r="D9746" t="str">
        <x:v>High Court Of Rajasthan</x:v>
      </x:c>
      <x:c r="E9746" t="str">
        <x:v>PRAMIL KUMAR MATHUR</x:v>
      </x:c>
      <x:c r="F9746" t="str">
        <x:v>ALLOWED</x:v>
      </x:c>
      <x:c r="G9746" t="str">
        <x:v>https://indian-high-court-judgments.s3.ap-south-1.amazonaws.com/data/pdf/year=2026/court=8_9/bench=jaipur/RJHC021009652025_1_2026-01-09.pdf</x:v>
      </x:c>
    </x:row>
    <x:row r="9747">
      <x:c r="A9747" t="str">
        <x:v>RJHC020043132026</x:v>
      </x:c>
      <x:c r="B9747" t="str">
        <x:v>CRLW/70/2026 of KRISHNA D/O SHRI RADHEYSHYAM, WIFE OF HARILAL, Vs STATE OF RAJASTHAN</x:v>
      </x:c>
      <x:c r="C9747" t="str">
        <x:v>2026-04-07</x:v>
      </x:c>
      <x:c r="D9747" t="str">
        <x:v>High Court Of Rajasthan</x:v>
      </x:c>
      <x:c r="E9747" t="str">
        <x:v>UMA SHANKER VYAS</x:v>
      </x:c>
      <x:c r="F9747" t="str">
        <x:v>DISMISSED</x:v>
      </x:c>
      <x:c r="G9747" t="str">
        <x:v>https://indian-high-court-judgments.s3.ap-south-1.amazonaws.com/data/pdf/year=2026/court=8_9/bench=jaipur/RJHC020043132026_1_2026-04-07.pdf</x:v>
      </x:c>
    </x:row>
    <x:row r="9748">
      <x:c r="A9748" t="str">
        <x:v>RJHC020110542026</x:v>
      </x:c>
      <x:c r="B9748" t="str">
        <x:v>CW/2199/2026 of PHOOLCHAND SAIN SON OF LATE SHRI GYARSILAL SAIN Vs ALISHER SON OF SHRI DEENA</x:v>
      </x:c>
      <x:c r="C9748" t="str">
        <x:v>2026-02-19</x:v>
      </x:c>
      <x:c r="D9748" t="str">
        <x:v>High Court Of Rajasthan</x:v>
      </x:c>
      <x:c r="E9748" t="str">
        <x:v>BIPIN GUPTA</x:v>
      </x:c>
      <x:c r="F9748" t="str">
        <x:v>DISMISSED</x:v>
      </x:c>
      <x:c r="G9748" t="str">
        <x:v>https://indian-high-court-judgments.s3.ap-south-1.amazonaws.com/data/pdf/year=2026/court=8_9/bench=jaipur/RJHC020110542026_1_2026-02-19.pdf</x:v>
      </x:c>
    </x:row>
    <x:row r="9749">
      <x:c r="A9749" t="str">
        <x:v>RJHC020126182026</x:v>
      </x:c>
      <x:c r="B9749" t="str">
        <x:v>CW/3493/2026 of SHRI ASHOK SAHU S/O SHRI JAINARAYAN TELI Vs SHRI SANKARSINGH S/O SHRI BHEEMSINGH</x:v>
      </x:c>
      <x:c r="C9749" t="str">
        <x:v>2026-03-17</x:v>
      </x:c>
      <x:c r="D9749" t="str">
        <x:v>High Court Of Rajasthan</x:v>
      </x:c>
      <x:c r="E9749" t="str">
        <x:v>BIPIN GUPTA</x:v>
      </x:c>
      <x:c r="F9749" t="str">
        <x:v>DISPOSED OF</x:v>
      </x:c>
      <x:c r="G9749" t="str">
        <x:v>https://indian-high-court-judgments.s3.ap-south-1.amazonaws.com/data/pdf/year=2026/court=8_9/bench=jaipur/RJHC020126182026_1_2026-03-17.pdf</x:v>
      </x:c>
    </x:row>
    <x:row r="9750">
      <x:c r="A9750" t="str">
        <x:v>RJHC020284912026</x:v>
      </x:c>
      <x:c r="B9750" t="str">
        <x:v>CW/5745/2026 of MMOUJAM W/O LATE SH. ASRUDDIN Vs STATE OF RAJASTHAN</x:v>
      </x:c>
      <x:c r="C9750" t="str">
        <x:v>2026-03-30</x:v>
      </x:c>
      <x:c r="D9750" t="str">
        <x:v>High Court Of Rajasthan</x:v>
      </x:c>
      <x:c r="E9750" t="str">
        <x:v>ANUROOP SINGHI</x:v>
      </x:c>
      <x:c r="F9750" t="str">
        <x:v>DISPOSED OF</x:v>
      </x:c>
      <x:c r="G9750" t="str">
        <x:v>https://indian-high-court-judgments.s3.ap-south-1.amazonaws.com/data/pdf/year=2026/court=8_9/bench=jaipur/RJHC020284912026_1_2026-03-30.pdf</x:v>
      </x:c>
    </x:row>
    <x:row r="9751">
      <x:c r="A9751" t="str">
        <x:v>RJHC020136702026</x:v>
      </x:c>
      <x:c r="B9751" t="str">
        <x:v>CW/2959/2026 of SHRI RAJENDRA KUMAR LAKHOTIA SON OF SHRI VIJAYKARAN LAKHOTIA Vs STATE OF RAJASTHAN</x:v>
      </x:c>
      <x:c r="C9751" t="str">
        <x:v>2026-02-16</x:v>
      </x:c>
      <x:c r="D9751" t="str">
        <x:v>High Court Of Rajasthan</x:v>
      </x:c>
      <x:c r="E9751" t="str">
        <x:v>GANESH RAM MEENA</x:v>
      </x:c>
      <x:c r="F9751" t="str">
        <x:v>WITHDRAWN</x:v>
      </x:c>
      <x:c r="G9751" t="str">
        <x:v>https://indian-high-court-judgments.s3.ap-south-1.amazonaws.com/data/pdf/year=2026/court=8_9/bench=jaipur/RJHC020136702026_1_2026-02-16.pdf</x:v>
      </x:c>
    </x:row>
    <x:row r="9752">
      <x:c r="A9752" t="str">
        <x:v>RJHC020473022025</x:v>
      </x:c>
      <x:c r="B9752" t="str">
        <x:v>CW/8823/2025 of JAIPUR SYNTEX LTD. Vs SHERSINGH S/O. HAZARI PRASAD (PASS NO.1560) (PACKING DEPARTMENT)</x:v>
      </x:c>
      <x:c r="C9752" t="str">
        <x:v>2026-02-18</x:v>
      </x:c>
      <x:c r="D9752" t="str">
        <x:v>High Court Of Rajasthan</x:v>
      </x:c>
      <x:c r="E9752" t="str">
        <x:v>ANAND SHARMA</x:v>
      </x:c>
      <x:c r="F9752" t="str">
        <x:v>DISMISSED</x:v>
      </x:c>
      <x:c r="G9752" t="str">
        <x:v>https://indian-high-court-judgments.s3.ap-south-1.amazonaws.com/data/pdf/year=2026/court=8_9/bench=jaipur/RJHC020473022025_1_2026-02-18.pdf</x:v>
      </x:c>
    </x:row>
    <x:row r="9753">
      <x:c r="A9753" t="str">
        <x:v>RJHC020039132026</x:v>
      </x:c>
      <x:c r="B9753" t="str">
        <x:v>CRLMP/229/2026 of VISHNU MADERNA SON OF SHRI KHARGI, Vs STATE OF RAJASTHAN</x:v>
      </x:c>
      <x:c r="C9753" t="str">
        <x:v>2026-01-21</x:v>
      </x:c>
      <x:c r="D9753" t="str">
        <x:v>High Court Of Rajasthan</x:v>
      </x:c>
      <x:c r="E9753" t="str">
        <x:v>ANIL KUMAR UPMAN</x:v>
      </x:c>
      <x:c r="F9753" t="str">
        <x:v>ALLOWED</x:v>
      </x:c>
      <x:c r="G9753" t="str">
        <x:v>https://indian-high-court-judgments.s3.ap-south-1.amazonaws.com/data/pdf/year=2026/court=8_9/bench=jaipur/RJHC020039132026_1_2026-01-21.pdf</x:v>
      </x:c>
    </x:row>
    <x:row r="9754">
      <x:c r="A9754" t="str">
        <x:v>RJHC020197432011</x:v>
      </x:c>
      <x:c r="B9754" t="str">
        <x:v>CMA/5684/2011 of MAUNU KHA Vs CHAIRMAN R S R T C JAIPUR AND ANOTHER</x:v>
      </x:c>
      <x:c r="C9754" t="str">
        <x:v>2026-02-03</x:v>
      </x:c>
      <x:c r="D9754" t="str">
        <x:v>High Court Of Rajasthan</x:v>
      </x:c>
      <x:c r="E9754" t="str">
        <x:v>ANOOP KUMAR DHAND</x:v>
      </x:c>
      <x:c r="F9754" t="str">
        <x:v>ALLOWED</x:v>
      </x:c>
      <x:c r="G9754" t="str">
        <x:v>https://indian-high-court-judgments.s3.ap-south-1.amazonaws.com/data/pdf/year=2026/court=8_9/bench=jaipur/RJHC020197432011_1_2026-02-03.pdf</x:v>
      </x:c>
    </x:row>
    <x:row r="9755">
      <x:c r="A9755" t="str">
        <x:v>RJHC020087042026</x:v>
      </x:c>
      <x:c r="B9755" t="str">
        <x:v>CW/2035/2026 of VIMAL CHAND HIRAWAT Vs ASSISTANT COMMISSIONER OF INCOME TAX</x:v>
      </x:c>
      <x:c r="C9755" t="str">
        <x:v>2026-02-03</x:v>
      </x:c>
      <x:c r="D9755" t="str">
        <x:v>High Court Of Rajasthan</x:v>
      </x:c>
      <x:c r="E9755" t="str">
        <x:v>SANJEEV PRAKASH SHARMA,SANGEETA SHARMA</x:v>
      </x:c>
      <x:c r="F9755" t="str">
        <x:v>DISPOSED OF</x:v>
      </x:c>
      <x:c r="G9755" t="str">
        <x:v>https://indian-high-court-judgments.s3.ap-south-1.amazonaws.com/data/pdf/year=2026/court=8_9/bench=jaipur/RJHC020087042026_1_2026-02-03.pdf</x:v>
      </x:c>
    </x:row>
    <x:row r="9756">
      <x:c r="A9756" t="str">
        <x:v>RJHC020142682026</x:v>
      </x:c>
      <x:c r="B9756" t="str">
        <x:v>CW/2826/2026 of AMRITA KUMARI D/O RAEMNIWAS MAHARIA, W/O MUKESH KUMAR Vs STATE OF RAJASTHAN</x:v>
      </x:c>
      <x:c r="C9756" t="str">
        <x:v>2026-02-12</x:v>
      </x:c>
      <x:c r="D9756" t="str">
        <x:v>High Court Of Rajasthan</x:v>
      </x:c>
      <x:c r="E9756" t="str">
        <x:v>ANAND SHARMA</x:v>
      </x:c>
      <x:c r="F9756" t="str">
        <x:v>DISPOSED OF</x:v>
      </x:c>
      <x:c r="G9756" t="str">
        <x:v>https://indian-high-court-judgments.s3.ap-south-1.amazonaws.com/data/pdf/year=2026/court=8_9/bench=jaipur/RJHC020142682026_1_2026-02-12.pdf</x:v>
      </x:c>
    </x:row>
    <x:row r="9757">
      <x:c r="A9757" t="str">
        <x:v>RJHC020306042026</x:v>
      </x:c>
      <x:c r="B9757" t="str">
        <x:v>CW/6156/2026 of AU SMALL FINANCE BANK LIMITED Vs SUPERINTENDENT OF POLICE</x:v>
      </x:c>
      <x:c r="C9757" t="str">
        <x:v>2026-04-07</x:v>
      </x:c>
      <x:c r="D9757" t="str">
        <x:v>High Court Of Rajasthan</x:v>
      </x:c>
      <x:c r="E9757" t="str">
        <x:v>ANUROOP SINGHI</x:v>
      </x:c>
      <x:c r="F9757" t="str">
        <x:v>DISPOSED OF</x:v>
      </x:c>
      <x:c r="G9757" t="str">
        <x:v>https://indian-high-court-judgments.s3.ap-south-1.amazonaws.com/data/pdf/year=2026/court=8_9/bench=jaipur/RJHC020306042026_1_2026-04-07.pdf</x:v>
      </x:c>
    </x:row>
    <x:row r="9758">
      <x:c r="A9758" t="str">
        <x:v>RJHC020324572026</x:v>
      </x:c>
      <x:c r="B9758" t="str">
        <x:v>CRLMB/5365/2026 of NASIR @ MANTRI S/O JAKIR Vs THE STATE OF RAJASTHAN</x:v>
      </x:c>
      <x:c r="C9758" t="str">
        <x:v>2026-04-13</x:v>
      </x:c>
      <x:c r="D9758" t="str">
        <x:v>High Court Of Rajasthan</x:v>
      </x:c>
      <x:c r="E9758" t="str">
        <x:v>GANESH RAM MEENA</x:v>
      </x:c>
      <x:c r="F9758" t="str">
        <x:v>ALLOWED</x:v>
      </x:c>
      <x:c r="G9758" t="str">
        <x:v>https://indian-high-court-judgments.s3.ap-south-1.amazonaws.com/data/pdf/year=2026/court=8_9/bench=jaipur/RJHC020324572026_1_2026-04-13.pdf</x:v>
      </x:c>
    </x:row>
    <x:row r="9759">
      <x:c r="A9759" t="str">
        <x:v>RJHC021031372025</x:v>
      </x:c>
      <x:c r="B9759" t="str">
        <x:v>CRLMP/7732/2025 of VISHAL S/O TEJPAL Vs THE STATE OF RAJASTHAN</x:v>
      </x:c>
      <x:c r="C9759" t="str">
        <x:v>2026-03-19</x:v>
      </x:c>
      <x:c r="D9759" t="str">
        <x:v>High Court Of Rajasthan</x:v>
      </x:c>
      <x:c r="E9759" t="str">
        <x:v>ANIL KUMAR UPMAN</x:v>
      </x:c>
      <x:c r="F9759" t="str">
        <x:v>WITHDRAWN</x:v>
      </x:c>
      <x:c r="G9759" t="str">
        <x:v>https://indian-high-court-judgments.s3.ap-south-1.amazonaws.com/data/pdf/year=2026/court=8_9/bench=jaipur/RJHC021031372025_1_2026-03-19.pdf</x:v>
      </x:c>
    </x:row>
    <x:row r="9760">
      <x:c r="A9760" t="str">
        <x:v>RJHC020042282026</x:v>
      </x:c>
      <x:c r="B9760" t="str">
        <x:v>CRLMB/805/2026 of ASHISH S/O PRAHLAD Vs STATE OF RAJASTHAN</x:v>
      </x:c>
      <x:c r="C9760" t="str">
        <x:v>2026-02-02</x:v>
      </x:c>
      <x:c r="D9760" t="str">
        <x:v>High Court Of Rajasthan</x:v>
      </x:c>
      <x:c r="E9760" t="str">
        <x:v>CHANDRA PRAKASH SHRIMALI</x:v>
      </x:c>
      <x:c r="F9760" t="str">
        <x:v>ALLOWED</x:v>
      </x:c>
      <x:c r="G9760" t="str">
        <x:v>https://indian-high-court-judgments.s3.ap-south-1.amazonaws.com/data/pdf/year=2026/court=8_9/bench=jaipur/RJHC020042282026_1_2026-02-02.pdf</x:v>
      </x:c>
    </x:row>
    <x:row r="9761">
      <x:c r="A9761" t="str">
        <x:v>RJHC020058802026</x:v>
      </x:c>
      <x:c r="B9761" t="str">
        <x:v>SOSA/120/2026 of MUKESH KUMAR S/O SHRI MEWARAM Vs STATE OF RAJASTHAN</x:v>
      </x:c>
      <x:c r="C9761" t="str">
        <x:v>2026-03-06</x:v>
      </x:c>
      <x:c r="D9761" t="str">
        <x:v>High Court Of Rajasthan</x:v>
      </x:c>
      <x:c r="E9761" t="str">
        <x:v>ANIL KUMAR UPMAN</x:v>
      </x:c>
      <x:c r="F9761" t="str">
        <x:v>ALLOWED</x:v>
      </x:c>
      <x:c r="G9761" t="str">
        <x:v>https://indian-high-court-judgments.s3.ap-south-1.amazonaws.com/data/pdf/year=2026/court=8_9/bench=jaipur/RJHC020058802026_1_2026-03-06.pdf</x:v>
      </x:c>
    </x:row>
    <x:row r="9762">
      <x:c r="A9762" t="str">
        <x:v>RJHC020222622026</x:v>
      </x:c>
      <x:c r="B9762" t="str">
        <x:v>CRLMB/3815/2026 of PRADEEP RAWAT @ PRADEEP GURJAR SON OF DATARAM, Vs STATE OF RAJASTHAN</x:v>
      </x:c>
      <x:c r="C9762" t="str">
        <x:v>2026-04-16</x:v>
      </x:c>
      <x:c r="D9762" t="str">
        <x:v>High Court Of Rajasthan</x:v>
      </x:c>
      <x:c r="E9762" t="str">
        <x:v>GANESH RAM MEENA</x:v>
      </x:c>
      <x:c r="F9762" t="str">
        <x:v>DISMISSED</x:v>
      </x:c>
      <x:c r="G9762" t="str">
        <x:v>https://indian-high-court-judgments.s3.ap-south-1.amazonaws.com/data/pdf/year=2026/court=8_9/bench=jaipur/RJHC020222622026_1_2026-04-16.pdf</x:v>
      </x:c>
    </x:row>
    <x:row r="9763">
      <x:c r="A9763" t="str">
        <x:v>RJHC020106192026</x:v>
      </x:c>
      <x:c r="B9763" t="str">
        <x:v>CRLMB/2065/2026 of VIKAS KUMAR S/O SHRI RAJVEER SINGH YADAV Vs STATE OF RAJASTHAN</x:v>
      </x:c>
      <x:c r="C9763" t="str">
        <x:v>2026-03-06</x:v>
      </x:c>
      <x:c r="D9763" t="str">
        <x:v>High Court Of Rajasthan</x:v>
      </x:c>
      <x:c r="E9763" t="str">
        <x:v>SANGEETA SHARMA</x:v>
      </x:c>
      <x:c r="F9763" t="str">
        <x:v>ALLOWED</x:v>
      </x:c>
      <x:c r="G9763" t="str">
        <x:v>https://indian-high-court-judgments.s3.ap-south-1.amazonaws.com/data/pdf/year=2026/court=8_9/bench=jaipur/RJHC020106192026_1_2026-03-06.pdf</x:v>
      </x:c>
    </x:row>
    <x:row r="9764">
      <x:c r="A9764" t="str">
        <x:v>RJHC020182012026</x:v>
      </x:c>
      <x:c r="B9764" t="str">
        <x:v>CRLMB/3175/2026 of MOOL SINGH CHARAN S/O LATE SHRI VIJAY SINGH CHARAN Vs STATE OF RAJASTHAN</x:v>
      </x:c>
      <x:c r="C9764" t="str">
        <x:v>2026-04-02</x:v>
      </x:c>
      <x:c r="D9764" t="str">
        <x:v>High Court Of Rajasthan</x:v>
      </x:c>
      <x:c r="E9764" t="str">
        <x:v>PRAMIL KUMAR MATHUR</x:v>
      </x:c>
      <x:c r="F9764" t="str">
        <x:v>ALLOWED</x:v>
      </x:c>
      <x:c r="G9764" t="str">
        <x:v>https://indian-high-court-judgments.s3.ap-south-1.amazonaws.com/data/pdf/year=2026/court=8_9/bench=jaipur/RJHC020182012026_1_2026-04-02.pdf</x:v>
      </x:c>
    </x:row>
    <x:row r="9765">
      <x:c r="A9765" t="str">
        <x:v>RJHC020166882019</x:v>
      </x:c>
      <x:c r="B9765" t="str">
        <x:v>CW/4011/2019 of RENU MEENA D/O SH. GANPAT LAL MEENA W/O LT. SH. MAHESH KUMAR MEENA Vs STATE OF RAJASTHAN</x:v>
      </x:c>
      <x:c r="C9765" t="str">
        <x:v>2026-02-09</x:v>
      </x:c>
      <x:c r="D9765" t="str">
        <x:v>High Court Of Rajasthan</x:v>
      </x:c>
      <x:c r="E9765" t="str">
        <x:v>ASHOK KUMAR JAIN</x:v>
      </x:c>
      <x:c r="F9765" t="str">
        <x:v>DISPOSED OF</x:v>
      </x:c>
      <x:c r="G9765" t="str">
        <x:v>https://indian-high-court-judgments.s3.ap-south-1.amazonaws.com/data/pdf/year=2026/court=8_9/bench=jaipur/RJHC020166882019_1_2026-02-09.pdf</x:v>
      </x:c>
    </x:row>
    <x:row r="9766">
      <x:c r="A9766" t="str">
        <x:v>RJHC020284932026</x:v>
      </x:c>
      <x:c r="B9766" t="str">
        <x:v>CW/5593/2026 of AJAY DHAMONIYA SON OF SHRI PAPPU DHAMONIYA Vs STATE OF RAJASTHAN</x:v>
      </x:c>
      <x:c r="C9766" t="str">
        <x:v>2026-03-27</x:v>
      </x:c>
      <x:c r="D9766" t="str">
        <x:v>High Court Of Rajasthan</x:v>
      </x:c>
      <x:c r="E9766" t="str">
        <x:v>ANAND SHARMA</x:v>
      </x:c>
      <x:c r="F9766" t="str">
        <x:v>DISPOSED OF</x:v>
      </x:c>
      <x:c r="G9766" t="str">
        <x:v>https://indian-high-court-judgments.s3.ap-south-1.amazonaws.com/data/pdf/year=2026/court=8_9/bench=jaipur/RJHC020284932026_1_2026-03-27.pdf</x:v>
      </x:c>
    </x:row>
    <x:row r="9767">
      <x:c r="A9767" t="str">
        <x:v>RJHC020086992026</x:v>
      </x:c>
      <x:c r="B9767" t="str">
        <x:v>CRLMB/1716/2026 of VIJAY GOYAL S/O SHRI HARISH CHANDRA GOYAL Vs CENTRAL BUREAU OF INVESTIGATION ( CBI)</x:v>
      </x:c>
      <x:c r="C9767" t="str">
        <x:v>2026-02-25</x:v>
      </x:c>
      <x:c r="D9767" t="str">
        <x:v>High Court Of Rajasthan</x:v>
      </x:c>
      <x:c r="E9767" t="str">
        <x:v>CHANDRA PRAKASH SHRIMALI</x:v>
      </x:c>
      <x:c r="F9767" t="str">
        <x:v>DISMISSED</x:v>
      </x:c>
      <x:c r="G9767" t="str">
        <x:v>https://indian-high-court-judgments.s3.ap-south-1.amazonaws.com/data/pdf/year=2026/court=8_9/bench=jaipur/RJHC020086992026_1_2026-02-25.pdf</x:v>
      </x:c>
    </x:row>
    <x:row r="9768">
      <x:c r="A9768" t="str">
        <x:v>RJHC020060042026</x:v>
      </x:c>
      <x:c r="B9768" t="str">
        <x:v>WRES/52/2026 of SHAMBHU SINGH RAJAWAT SON OF SHRI DEVI SINGH Vs JUDGE LABOUR COURT</x:v>
      </x:c>
      <x:c r="C9768" t="str">
        <x:v>2026-02-03</x:v>
      </x:c>
      <x:c r="D9768" t="str">
        <x:v>High Court Of Rajasthan</x:v>
      </x:c>
      <x:c r="E9768" t="str">
        <x:v>PRAVEER BHATNAGAR</x:v>
      </x:c>
      <x:c r="F9768" t="str">
        <x:v>ALLOWED</x:v>
      </x:c>
      <x:c r="G9768" t="str">
        <x:v>https://indian-high-court-judgments.s3.ap-south-1.amazonaws.com/data/pdf/year=2026/court=8_9/bench=jaipur/RJHC020060042026_1_2026-02-03.pdf</x:v>
      </x:c>
    </x:row>
    <x:row r="9769">
      <x:c r="A9769" t="str">
        <x:v>RJHC020228732026</x:v>
      </x:c>
      <x:c r="B9769" t="str">
        <x:v>CRLMB/3966/2026 of SONU KOLI SON OF SHRI SHANKARLAL Vs STATE OF RAJASTHAN</x:v>
      </x:c>
      <x:c r="C9769" t="str">
        <x:v>2026-03-28</x:v>
      </x:c>
      <x:c r="D9769" t="str">
        <x:v>High Court Of Rajasthan</x:v>
      </x:c>
      <x:c r="E9769" t="str">
        <x:v>SAMEER JAIN</x:v>
      </x:c>
      <x:c r="F9769" t="str">
        <x:v>ALLOWED</x:v>
      </x:c>
      <x:c r="G9769" t="str">
        <x:v>https://indian-high-court-judgments.s3.ap-south-1.amazonaws.com/data/pdf/year=2026/court=8_9/bench=jaipur/RJHC020228732026_1_2026-03-28.pdf</x:v>
      </x:c>
    </x:row>
    <x:row r="9770">
      <x:c r="A9770" t="str">
        <x:v>RJHC020294042021</x:v>
      </x:c>
      <x:c r="B9770" t="str">
        <x:v>CW/5808/2021 of BAJAJ ALLIANZ GENERAL INSURANCE COMPANY LTD Vs DHEERAJ S/O SH. LAXMAN SINGH</x:v>
      </x:c>
      <x:c r="C9770" t="str">
        <x:v>2026-02-06</x:v>
      </x:c>
      <x:c r="D9770" t="str">
        <x:v>High Court Of Rajasthan</x:v>
      </x:c>
      <x:c r="E9770" t="str">
        <x:v>GANESH RAM MEENA</x:v>
      </x:c>
      <x:c r="F9770" t="str">
        <x:v>DISMISSED</x:v>
      </x:c>
      <x:c r="G9770" t="str">
        <x:v>https://indian-high-court-judgments.s3.ap-south-1.amazonaws.com/data/pdf/year=2026/court=8_9/bench=jaipur/RJHC020294042021_1_2026-02-06.pdf</x:v>
      </x:c>
    </x:row>
    <x:row r="9771">
      <x:c r="A9771" t="str">
        <x:v>RJHC020076052026</x:v>
      </x:c>
      <x:c r="B9771" t="str">
        <x:v>WRES/57/2026 of NATIONAL HIGHWAY AUTHORITY OF INDIA Vs M/S SHIVA STONE SARMATHURA THROUGH PARTNERS</x:v>
      </x:c>
      <x:c r="C9771" t="str">
        <x:v>2026-03-28</x:v>
      </x:c>
      <x:c r="D9771" t="str">
        <x:v>High Court Of Rajasthan</x:v>
      </x:c>
      <x:c r="E9771" t="str">
        <x:v>GANESH RAM MEENA</x:v>
      </x:c>
      <x:c r="F9771" t="str">
        <x:v>ALLOWED</x:v>
      </x:c>
      <x:c r="G9771" t="str">
        <x:v>https://indian-high-court-judgments.s3.ap-south-1.amazonaws.com/data/pdf/year=2026/court=8_9/bench=jaipur/RJHC020076052026_1_2026-03-28.pdf</x:v>
      </x:c>
    </x:row>
    <x:row r="9772">
      <x:c r="A9772" t="str">
        <x:v>RJHC020208422025</x:v>
      </x:c>
      <x:c r="B9772" t="str">
        <x:v>SOSA/514/2025 of VIKRAM SINGH URF SETHI S/O LOHDYARAM Vs STATE OF RAJASTHAN</x:v>
      </x:c>
      <x:c r="C9772" t="str">
        <x:v>2026-02-23</x:v>
      </x:c>
      <x:c r="D9772" t="str">
        <x:v>High Court Of Rajasthan</x:v>
      </x:c>
      <x:c r="E9772" t="str">
        <x:v>VINOD KUMAR BHARWANI</x:v>
      </x:c>
      <x:c r="F9772" t="str">
        <x:v>ALLOWED</x:v>
      </x:c>
      <x:c r="G9772" t="str">
        <x:v>https://indian-high-court-judgments.s3.ap-south-1.amazonaws.com/data/pdf/year=2026/court=8_9/bench=jaipur/RJHC020208422025_1_2026-02-23.pdf</x:v>
      </x:c>
    </x:row>
    <x:row r="9773">
      <x:c r="A9773" t="str">
        <x:v>RJHC020459592025</x:v>
      </x:c>
      <x:c r="B9773" t="str">
        <x:v>SOSA/1077/2025 of RAMVEER S/O MANSINGH Vs STATE OF RAJASTHAN</x:v>
      </x:c>
      <x:c r="C9773" t="str">
        <x:v>2026-03-27</x:v>
      </x:c>
      <x:c r="D9773" t="str">
        <x:v>High Court Of Rajasthan</x:v>
      </x:c>
      <x:c r="E9773" t="str">
        <x:v>VINOD KUMAR BHARWANI</x:v>
      </x:c>
      <x:c r="F9773" t="str">
        <x:v>ALLOWED</x:v>
      </x:c>
      <x:c r="G9773" t="str">
        <x:v>https://indian-high-court-judgments.s3.ap-south-1.amazonaws.com/data/pdf/year=2026/court=8_9/bench=jaipur/RJHC020459592025_1_2026-03-27.pdf</x:v>
      </x:c>
    </x:row>
    <x:row r="9774">
      <x:c r="A9774" t="str">
        <x:v>RJHC020343982026</x:v>
      </x:c>
      <x:c r="B9774" t="str">
        <x:v>CRLMB/5720/2026 of DEVENDRA KUMAR @ DEVA S/O SARDARMAL Vs STATE OF RAJASTHAN</x:v>
      </x:c>
      <x:c r="C9774" t="str">
        <x:v>2026-04-16</x:v>
      </x:c>
      <x:c r="D9774" t="str">
        <x:v>High Court Of Rajasthan</x:v>
      </x:c>
      <x:c r="E9774" t="str">
        <x:v>SANGEETA SHARMA</x:v>
      </x:c>
      <x:c r="F9774" t="str">
        <x:v>ALLOWED</x:v>
      </x:c>
      <x:c r="G9774" t="str">
        <x:v>https://indian-high-court-judgments.s3.ap-south-1.amazonaws.com/data/pdf/year=2026/court=8_9/bench=jaipur/RJHC020343982026_1_2026-04-16.pdf</x:v>
      </x:c>
    </x:row>
    <x:row r="9775">
      <x:c r="A9775" t="str">
        <x:v>RJHC020197872025</x:v>
      </x:c>
      <x:c r="B9775" t="str">
        <x:v>CMA/1213/2025 of RADHEYSHYAM SHARMA S/O RAMKISHORE SHARMA Vs RAM PRASAD S/O LATE SHRI MANGI LAL S/O CHEETAR</x:v>
      </x:c>
      <x:c r="C9775" t="str">
        <x:v>2026-01-19</x:v>
      </x:c>
      <x:c r="D9775" t="str">
        <x:v>High Court Of Rajasthan</x:v>
      </x:c>
      <x:c r="E9775" t="str">
        <x:v>BIPIN GUPTA</x:v>
      </x:c>
      <x:c r="F9775" t="str">
        <x:v>DISPOSED OF</x:v>
      </x:c>
      <x:c r="G9775" t="str">
        <x:v>https://indian-high-court-judgments.s3.ap-south-1.amazonaws.com/data/pdf/year=2026/court=8_9/bench=jaipur/RJHC020197872025_1_2026-01-19.pdf</x:v>
      </x:c>
    </x:row>
    <x:row r="9776">
      <x:c r="A9776" t="str">
        <x:v>RJHC020749252025</x:v>
      </x:c>
      <x:c r="B9776" t="str">
        <x:v>CCP/921/2025 of ASHA RAWAT D/O SHRI CHANDRA SINGH RAWAYT Vs THE STATE OF RAJASTHAN</x:v>
      </x:c>
      <x:c r="C9776" t="str">
        <x:v>2026-02-20</x:v>
      </x:c>
      <x:c r="D9776" t="str">
        <x:v>High Court Of Rajasthan</x:v>
      </x:c>
      <x:c r="E9776" t="str">
        <x:v>PRAVEER BHATNAGAR</x:v>
      </x:c>
      <x:c r="F9776" t="str">
        <x:v>DISPOSED OF</x:v>
      </x:c>
      <x:c r="G9776" t="str">
        <x:v>https://indian-high-court-judgments.s3.ap-south-1.amazonaws.com/data/pdf/year=2026/court=8_9/bench=jaipur/RJHC020749252025_1_2026-02-20.pdf</x:v>
      </x:c>
    </x:row>
    <x:row r="9777">
      <x:c r="A9777" t="str">
        <x:v>RJHC020197072026</x:v>
      </x:c>
      <x:c r="B9777" t="str">
        <x:v>CRLMB/3440/2026 of RODURAM S/O KALURAM, Vs THE STATE OF RAJASTHAN</x:v>
      </x:c>
      <x:c r="C9777" t="str">
        <x:v>2026-03-16</x:v>
      </x:c>
      <x:c r="D9777" t="str">
        <x:v>High Court Of Rajasthan</x:v>
      </x:c>
      <x:c r="E9777" t="str">
        <x:v>SAMEER JAIN</x:v>
      </x:c>
      <x:c r="F9777" t="str">
        <x:v>DISMISSED</x:v>
      </x:c>
      <x:c r="G9777" t="str">
        <x:v>https://indian-high-court-judgments.s3.ap-south-1.amazonaws.com/data/pdf/year=2026/court=8_9/bench=jaipur/RJHC020197072026_1_2026-03-16.pdf</x:v>
      </x:c>
    </x:row>
    <x:row r="9778">
      <x:c r="A9778" t="str">
        <x:v>RJHC020160302026</x:v>
      </x:c>
      <x:c r="B9778" t="str">
        <x:v>CW/3530/2026 of PARMANAND KUSHWAH S/O MANGI LAL Vs THE STATE OF RAJASTHAN</x:v>
      </x:c>
      <x:c r="C9778" t="str">
        <x:v>2026-03-09</x:v>
      </x:c>
      <x:c r="D9778" t="str">
        <x:v>High Court Of Rajasthan</x:v>
      </x:c>
      <x:c r="E9778" t="str">
        <x:v>ANAND SHARMA</x:v>
      </x:c>
      <x:c r="F9778" t="str">
        <x:v>DISPOSED OF</x:v>
      </x:c>
      <x:c r="G9778" t="str">
        <x:v>https://indian-high-court-judgments.s3.ap-south-1.amazonaws.com/data/pdf/year=2026/court=8_9/bench=jaipur/RJHC020160302026_1_2026-03-09.pdf</x:v>
      </x:c>
    </x:row>
    <x:row r="9779">
      <x:c r="A9779" t="str">
        <x:v>RJHC020730962025</x:v>
      </x:c>
      <x:c r="B9779" t="str">
        <x:v>CMA/3899/2025 of BALBIR SINGH SON OF MOHAN SINGH Vs ARJUN SINGH SON OF SHRI SONU SINGH TOMAR</x:v>
      </x:c>
      <x:c r="C9779" t="str">
        <x:v>2026-01-19</x:v>
      </x:c>
      <x:c r="D9779" t="str">
        <x:v>High Court Of Rajasthan</x:v>
      </x:c>
      <x:c r="E9779" t="str">
        <x:v>ASHUTOSH KUMAR</x:v>
      </x:c>
      <x:c r="F9779" t="str">
        <x:v>DISPOSED OF</x:v>
      </x:c>
      <x:c r="G9779" t="str">
        <x:v>https://indian-high-court-judgments.s3.ap-south-1.amazonaws.com/data/pdf/year=2026/court=8_9/bench=jaipur/RJHC020730962025_1_2026-01-19.pdf</x:v>
      </x:c>
    </x:row>
    <x:row r="9780">
      <x:c r="A9780" t="str">
        <x:v>RJHC020002462026</x:v>
      </x:c>
      <x:c r="B9780" t="str">
        <x:v>CRLMB/81/2026 of ANKIT S/O MUKESH CHAND Vs THE STATE OF RAJASTHAN</x:v>
      </x:c>
      <x:c r="C9780" t="str">
        <x:v>2026-01-09</x:v>
      </x:c>
      <x:c r="D9780" t="str">
        <x:v>High Court Of Rajasthan</x:v>
      </x:c>
      <x:c r="E9780" t="str">
        <x:v>ANIL KUMAR UPMAN</x:v>
      </x:c>
      <x:c r="F9780" t="str">
        <x:v>ALLOWED</x:v>
      </x:c>
      <x:c r="G9780" t="str">
        <x:v>https://indian-high-court-judgments.s3.ap-south-1.amazonaws.com/data/pdf/year=2026/court=8_9/bench=jaipur/RJHC020002462026_1_2026-01-09.pdf</x:v>
      </x:c>
    </x:row>
    <x:row r="9781">
      <x:c r="A9781" t="str">
        <x:v>RJHC020934162025</x:v>
      </x:c>
      <x:c r="B9781" t="str">
        <x:v>CRLMB/14072/2025 of NARENDRA KUMAR S/O AMAR CHAND Vs STATE OF RAJASTHAN</x:v>
      </x:c>
      <x:c r="C9781" t="str">
        <x:v>2026-01-30</x:v>
      </x:c>
      <x:c r="D9781" t="str">
        <x:v>High Court Of Rajasthan</x:v>
      </x:c>
      <x:c r="E9781" t="str">
        <x:v>ANIL KUMAR UPMAN</x:v>
      </x:c>
      <x:c r="F9781" t="str">
        <x:v>ALLOWED</x:v>
      </x:c>
      <x:c r="G9781" t="str">
        <x:v>https://indian-high-court-judgments.s3.ap-south-1.amazonaws.com/data/pdf/year=2026/court=8_9/bench=jaipur/RJHC020934162025_1_2026-01-30.pdf</x:v>
      </x:c>
    </x:row>
    <x:row r="9782">
      <x:c r="A9782" t="str">
        <x:v>RJHC020896832019</x:v>
      </x:c>
      <x:c r="B9782" t="str">
        <x:v>CRLMP/6555/2019 of KALU S/O SHRI RAMDAS Vs RAM BABU KHANDELWAL S/O LATE SHRI HANUMAN PRASAD KHANDELWAL B/C KHANDELWAL</x:v>
      </x:c>
      <x:c r="C9782" t="str">
        <x:v>2026-03-10</x:v>
      </x:c>
      <x:c r="D9782" t="str">
        <x:v>High Court Of Rajasthan</x:v>
      </x:c>
      <x:c r="E9782" t="str">
        <x:v>ANOOP KUMAR DHAND</x:v>
      </x:c>
      <x:c r="F9782" t="str">
        <x:v>DISPOSED OF</x:v>
      </x:c>
      <x:c r="G9782" t="str">
        <x:v>https://indian-high-court-judgments.s3.ap-south-1.amazonaws.com/data/pdf/year=2026/court=8_9/bench=jaipur/RJHC020896832019_1_2026-03-10.pdf</x:v>
      </x:c>
    </x:row>
    <x:row r="9783">
      <x:c r="A9783" t="str">
        <x:v>RJHC020018622026</x:v>
      </x:c>
      <x:c r="B9783" t="str">
        <x:v>CRLMB/824/2026 of KAPIL MEENA S/O SHRI DHANRAJ Vs STATE OF RAJASTHAN</x:v>
      </x:c>
      <x:c r="C9783" t="str">
        <x:v>2026-01-30</x:v>
      </x:c>
      <x:c r="D9783" t="str">
        <x:v>High Court Of Rajasthan</x:v>
      </x:c>
      <x:c r="E9783" t="str">
        <x:v>PRAMIL KUMAR MATHUR</x:v>
      </x:c>
      <x:c r="F9783" t="str">
        <x:v>ALLOWED</x:v>
      </x:c>
      <x:c r="G9783" t="str">
        <x:v>https://indian-high-court-judgments.s3.ap-south-1.amazonaws.com/data/pdf/year=2026/court=8_9/bench=jaipur/RJHC020018622026_1_2026-01-30.pdf</x:v>
      </x:c>
    </x:row>
    <x:row r="9784">
      <x:c r="A9784" t="str">
        <x:v>RJHC020951862025</x:v>
      </x:c>
      <x:c r="B9784" t="str">
        <x:v>CRLMB/14329/2025 of AAFAQ AHMED @ FAKU S/O EJAJ AHMED Vs STATE OF RAJASTHAN</x:v>
      </x:c>
      <x:c r="C9784" t="str">
        <x:v>2026-01-16</x:v>
      </x:c>
      <x:c r="D9784" t="str">
        <x:v>High Court Of Rajasthan</x:v>
      </x:c>
      <x:c r="E9784" t="str">
        <x:v>PRAMIL KUMAR MATHUR</x:v>
      </x:c>
      <x:c r="F9784" t="str">
        <x:v>ALLOWED</x:v>
      </x:c>
      <x:c r="G9784" t="str">
        <x:v>https://indian-high-court-judgments.s3.ap-south-1.amazonaws.com/data/pdf/year=2026/court=8_9/bench=jaipur/RJHC020951862025_1_2026-01-16.pdf</x:v>
      </x:c>
    </x:row>
    <x:row r="9785">
      <x:c r="A9785" t="str">
        <x:v>RJHC020351142026</x:v>
      </x:c>
      <x:c r="B9785" t="str">
        <x:v>CRLMB/5820/2026 of MANOJ DORATA S/O NAGARMAL Vs STATE OF RAJASTHAN</x:v>
      </x:c>
      <x:c r="C9785" t="str">
        <x:v>2026-04-17</x:v>
      </x:c>
      <x:c r="D9785" t="str">
        <x:v>High Court Of Rajasthan</x:v>
      </x:c>
      <x:c r="E9785" t="str">
        <x:v>SANGEETA SHARMA</x:v>
      </x:c>
      <x:c r="F9785" t="str">
        <x:v>ALLOWED</x:v>
      </x:c>
      <x:c r="G9785" t="str">
        <x:v>https://indian-high-court-judgments.s3.ap-south-1.amazonaws.com/data/pdf/year=2026/court=8_9/bench=jaipur/RJHC020351142026_1_2026-04-17.pdf</x:v>
      </x:c>
    </x:row>
    <x:row r="9786">
      <x:c r="A9786" t="str">
        <x:v>RJHC020215222026</x:v>
      </x:c>
      <x:c r="B9786" t="str">
        <x:v>CRLW/352/2026 of SMT. JAYDA BEGAM WIFE OF SHRI SADDAM KHAN D/O SHRI ISHU KHAN Vs STATE OF RAJASTHAN</x:v>
      </x:c>
      <x:c r="C9786" t="str">
        <x:v>2026-03-09</x:v>
      </x:c>
      <x:c r="D9786" t="str">
        <x:v>High Court Of Rajasthan</x:v>
      </x:c>
      <x:c r="E9786" t="str">
        <x:v>ANIL KUMAR UPMAN</x:v>
      </x:c>
      <x:c r="F9786" t="str">
        <x:v>DISPOSED OF</x:v>
      </x:c>
      <x:c r="G9786" t="str">
        <x:v>https://indian-high-court-judgments.s3.ap-south-1.amazonaws.com/data/pdf/year=2026/court=8_9/bench=jaipur/RJHC020215222026_1_2026-03-09.pdf</x:v>
      </x:c>
    </x:row>
    <x:row r="9787">
      <x:c r="A9787" t="str">
        <x:v>RJHC020269942026</x:v>
      </x:c>
      <x:c r="B9787" t="str">
        <x:v>CW/5292/2026 of SMT. SAVITA DEVI W/O RAM PRASAD VALMIKI Vs STATE OF RAJASTHAN</x:v>
      </x:c>
      <x:c r="C9787" t="str">
        <x:v>2026-03-24</x:v>
      </x:c>
      <x:c r="D9787" t="str">
        <x:v>High Court Of Rajasthan</x:v>
      </x:c>
      <x:c r="E9787" t="str">
        <x:v>ANAND SHARMA</x:v>
      </x:c>
      <x:c r="F9787" t="str">
        <x:v>DISPOSED OF</x:v>
      </x:c>
      <x:c r="G9787" t="str">
        <x:v>https://indian-high-court-judgments.s3.ap-south-1.amazonaws.com/data/pdf/year=2026/court=8_9/bench=jaipur/RJHC020269942026_1_2026-03-24.pdf</x:v>
      </x:c>
    </x:row>
    <x:row r="9788">
      <x:c r="A9788" t="str">
        <x:v>RJHC020918472025</x:v>
      </x:c>
      <x:c r="B9788" t="str">
        <x:v>CRLMB/14050/2025 of MUKESH GURJAR S/O UGMA GURJAR Vs STATE OF RAJASTHAN</x:v>
      </x:c>
      <x:c r="C9788" t="str">
        <x:v>2026-03-19</x:v>
      </x:c>
      <x:c r="D9788" t="str">
        <x:v>High Court Of Rajasthan</x:v>
      </x:c>
      <x:c r="E9788" t="str">
        <x:v>RAVI CHIRANIA</x:v>
      </x:c>
      <x:c r="F9788" t="str">
        <x:v>DISMISSED</x:v>
      </x:c>
      <x:c r="G9788" t="str">
        <x:v>https://indian-high-court-judgments.s3.ap-south-1.amazonaws.com/data/pdf/year=2026/court=8_9/bench=jaipur/RJHC020918472025_1_2026-03-19.pdf</x:v>
      </x:c>
    </x:row>
    <x:row r="9789">
      <x:c r="A9789" t="str">
        <x:v>RJHC020359522026</x:v>
      </x:c>
      <x:c r="B9789" t="str">
        <x:v>CRLMB/5963/2026 of DURGALAL S/O KALULAL Vs THE STATE OF RAJASTHAN</x:v>
      </x:c>
      <x:c r="C9789" t="str">
        <x:v>2026-04-20</x:v>
      </x:c>
      <x:c r="D9789" t="str">
        <x:v>High Court Of Rajasthan</x:v>
      </x:c>
      <x:c r="E9789" t="str">
        <x:v>GANESH RAM MEENA</x:v>
      </x:c>
      <x:c r="F9789" t="str">
        <x:v>ALLOWED</x:v>
      </x:c>
      <x:c r="G9789" t="str">
        <x:v>https://indian-high-court-judgments.s3.ap-south-1.amazonaws.com/data/pdf/year=2026/court=8_9/bench=jaipur/RJHC020359522026_1_2026-04-20.pdf</x:v>
      </x:c>
    </x:row>
    <x:row r="9790">
      <x:c r="A9790" t="str">
        <x:v>RJHC020580622021</x:v>
      </x:c>
      <x:c r="B9790" t="str">
        <x:v>SAW/808/2021 of STATE OF RAJASTHAN Vs HARI S/O SHRI PANNI</x:v>
      </x:c>
      <x:c r="C9790" t="str">
        <x:v>2026-01-15</x:v>
      </x:c>
      <x:c r="D9790" t="str">
        <x:v>High Court Of Rajasthan</x:v>
      </x:c>
      <x:c r="E9790" t="str">
        <x:v>INDERJEET SINGH,RAVI CHIRANIA</x:v>
      </x:c>
      <x:c r="F9790" t="str">
        <x:v>DISMISSED</x:v>
      </x:c>
      <x:c r="G9790" t="str">
        <x:v>https://indian-high-court-judgments.s3.ap-south-1.amazonaws.com/data/pdf/year=2026/court=8_9/bench=jaipur/RJHC020580622021_1_2026-01-15.pdf</x:v>
      </x:c>
    </x:row>
    <x:row r="9791">
      <x:c r="A9791" t="str">
        <x:v>RJHC020009742026</x:v>
      </x:c>
      <x:c r="B9791" t="str">
        <x:v>CRLMB/260/2026 of CHITTARMAL S/O SH. KALURAM Vs STATE OF RAJASTHAN</x:v>
      </x:c>
      <x:c r="C9791" t="str">
        <x:v>2026-01-27</x:v>
      </x:c>
      <x:c r="D9791" t="str">
        <x:v>High Court Of Rajasthan</x:v>
      </x:c>
      <x:c r="E9791" t="str">
        <x:v>GANESH RAM MEENA</x:v>
      </x:c>
      <x:c r="F9791" t="str">
        <x:v>ALLOWED</x:v>
      </x:c>
      <x:c r="G9791" t="str">
        <x:v>https://indian-high-court-judgments.s3.ap-south-1.amazonaws.com/data/pdf/year=2026/court=8_9/bench=jaipur/RJHC020009742026_1_2026-01-27.pdf</x:v>
      </x:c>
    </x:row>
    <x:row r="9792">
      <x:c r="A9792" t="str">
        <x:v>RJHC021072922025</x:v>
      </x:c>
      <x:c r="B9792" t="str">
        <x:v>CRLMB/16166/2025 of SHANKAR LAL S/O LATE SHRI NUNDARAM @ NANDA RAM Vs THE STATE OF RAJASTHAN</x:v>
      </x:c>
      <x:c r="C9792" t="str">
        <x:v>2026-02-24</x:v>
      </x:c>
      <x:c r="D9792" t="str">
        <x:v>High Court Of Rajasthan</x:v>
      </x:c>
      <x:c r="E9792" t="str">
        <x:v>CHANDRA PRAKASH SHRIMALI</x:v>
      </x:c>
      <x:c r="F9792" t="str">
        <x:v>ALLOWED</x:v>
      </x:c>
      <x:c r="G9792" t="str">
        <x:v>https://indian-high-court-judgments.s3.ap-south-1.amazonaws.com/data/pdf/year=2026/court=8_9/bench=jaipur/RJHC021072922025_1_2026-02-24.pdf</x:v>
      </x:c>
    </x:row>
    <x:row r="9793">
      <x:c r="A9793" t="str">
        <x:v>RJHC020282472008</x:v>
      </x:c>
      <x:c r="B9793" t="str">
        <x:v>CW/4457/2008 of HAR PHOOL SINGH Vs STATE OF RAJ AND ORS</x:v>
      </x:c>
      <x:c r="C9793" t="str">
        <x:v>2026-01-23</x:v>
      </x:c>
      <x:c r="D9793" t="str">
        <x:v>High Court Of Rajasthan</x:v>
      </x:c>
      <x:c r="E9793" t="str">
        <x:v>ANAND SHARMA</x:v>
      </x:c>
      <x:c r="F9793" t="str">
        <x:v>DISPOSED OF</x:v>
      </x:c>
      <x:c r="G9793" t="str">
        <x:v>https://indian-high-court-judgments.s3.ap-south-1.amazonaws.com/data/pdf/year=2026/court=8_9/bench=jaipur/RJHC020282472008_1_2026-01-23.pdf</x:v>
      </x:c>
    </x:row>
    <x:row r="9794">
      <x:c r="A9794" t="str">
        <x:v>RJHC020041602026</x:v>
      </x:c>
      <x:c r="B9794" t="str">
        <x:v>CRLMB/869/2026 of MOHIT URF PUDI S/O LAXMAN Vs STATE OF RAJASTHAN</x:v>
      </x:c>
      <x:c r="C9794" t="str">
        <x:v>2026-02-10</x:v>
      </x:c>
      <x:c r="D9794" t="str">
        <x:v>High Court Of Rajasthan</x:v>
      </x:c>
      <x:c r="E9794" t="str">
        <x:v>SANDEEP TANEJA</x:v>
      </x:c>
      <x:c r="F9794" t="str">
        <x:v>ALLOWED</x:v>
      </x:c>
      <x:c r="G9794" t="str">
        <x:v>https://indian-high-court-judgments.s3.ap-south-1.amazonaws.com/data/pdf/year=2026/court=8_9/bench=jaipur/RJHC020041602026_1_2026-02-10.pdf</x:v>
      </x:c>
    </x:row>
    <x:row r="9795">
      <x:c r="A9795" t="str">
        <x:v>RJHC020647152022</x:v>
      </x:c>
      <x:c r="B9795" t="str">
        <x:v>CW/12747/2022 of DINESH KUMAR SON OF SHRI RAN SINGH Vs STATE OF RAJASTHAN</x:v>
      </x:c>
      <x:c r="C9795" t="str">
        <x:v>2026-01-22</x:v>
      </x:c>
      <x:c r="D9795" t="str">
        <x:v>High Court Of Rajasthan</x:v>
      </x:c>
      <x:c r="E9795" t="str">
        <x:v>ASHOK KUMAR JAIN</x:v>
      </x:c>
      <x:c r="F9795" t="str">
        <x:v>DISPOSED OF</x:v>
      </x:c>
      <x:c r="G9795" t="str">
        <x:v>https://indian-high-court-judgments.s3.ap-south-1.amazonaws.com/data/pdf/year=2026/court=8_9/bench=jaipur/RJHC020647152022_1_2026-01-22.pdf</x:v>
      </x:c>
    </x:row>
    <x:row r="9796">
      <x:c r="A9796" t="str">
        <x:v>RJHC021094192025</x:v>
      </x:c>
      <x:c r="B9796" t="str">
        <x:v>CW/19648/2025 of DINESH KUMAR KHATORIA S/O LATE SHRI DAMODAR LAL KHATORIA Vs THE ASSISTANT COMMISSIONER OF INCOME TAX</x:v>
      </x:c>
      <x:c r="C9796" t="str">
        <x:v>2026-01-08</x:v>
      </x:c>
      <x:c r="D9796" t="str">
        <x:v>High Court Of Rajasthan</x:v>
      </x:c>
      <x:c r="E9796" t="str">
        <x:v>SANJEEV PRAKASH SHARMA,SANGEETA SHARMA</x:v>
      </x:c>
      <x:c r="F9796" t="str">
        <x:v>DISMISSED</x:v>
      </x:c>
      <x:c r="G9796" t="str">
        <x:v>https://indian-high-court-judgments.s3.ap-south-1.amazonaws.com/data/pdf/year=2026/court=8_9/bench=jaipur/RJHC021094192025_1_2026-01-08.pdf</x:v>
      </x:c>
    </x:row>
    <x:row r="9797">
      <x:c r="A9797" t="str">
        <x:v>RJHC021008882025</x:v>
      </x:c>
      <x:c r="B9797" t="str">
        <x:v>CRLMP/7574/2025 of MANGAL CHAND SAINI S/O BHORILAL, Vs STATE OFRAJASTHAN</x:v>
      </x:c>
      <x:c r="C9797" t="str">
        <x:v>2026-02-03</x:v>
      </x:c>
      <x:c r="D9797" t="str">
        <x:v>High Court Of Rajasthan</x:v>
      </x:c>
      <x:c r="E9797" t="str">
        <x:v>BHUWAN GOYAL</x:v>
      </x:c>
      <x:c r="F9797" t="str">
        <x:v>WITHDRAWN</x:v>
      </x:c>
      <x:c r="G9797" t="str">
        <x:v>https://indian-high-court-judgments.s3.ap-south-1.amazonaws.com/data/pdf/year=2026/court=8_9/bench=jaipur/RJHC021008882025_1_2026-02-03.pdf</x:v>
      </x:c>
    </x:row>
    <x:row r="9798">
      <x:c r="A9798" t="str">
        <x:v>RJHC021045452025</x:v>
      </x:c>
      <x:c r="B9798" t="str">
        <x:v>WRES/714/2025 of STATE OF RAJASTHAN Vs DR HIMMAT SINGH RATHORE SON OF SHRI MOOL SINGH</x:v>
      </x:c>
      <x:c r="C9798" t="str">
        <x:v>2026-01-16</x:v>
      </x:c>
      <x:c r="D9798" t="str">
        <x:v>High Court Of Rajasthan</x:v>
      </x:c>
      <x:c r="E9798" t="str">
        <x:v>ASHOK KUMAR JAIN</x:v>
      </x:c>
      <x:c r="F9798" t="str">
        <x:v>ALLOWED</x:v>
      </x:c>
      <x:c r="G9798" t="str">
        <x:v>https://indian-high-court-judgments.s3.ap-south-1.amazonaws.com/data/pdf/year=2026/court=8_9/bench=jaipur/RJHC021045452025_1_2026-01-16.pdf</x:v>
      </x:c>
    </x:row>
    <x:row r="9799">
      <x:c r="A9799" t="str">
        <x:v>RJHC021057112024</x:v>
      </x:c>
      <x:c r="B9799" t="str">
        <x:v>CW/19036/2024 of VISHWENDRA SINGH S/O MAHARAJ COLONEL SAWAI BRIJENDRA SINGH JI SAHEB Vs STATE THROUGH PRESIDING OFFICER (COLLECTOR)</x:v>
      </x:c>
      <x:c r="C9799" t="str">
        <x:v>2026-02-24</x:v>
      </x:c>
      <x:c r="D9799" t="str">
        <x:v>High Court Of Rajasthan</x:v>
      </x:c>
      <x:c r="E9799" t="str">
        <x:v>GANESH RAM MEENA</x:v>
      </x:c>
      <x:c r="F9799" t="str">
        <x:v>DISMISSED</x:v>
      </x:c>
      <x:c r="G9799" t="str">
        <x:v>https://indian-high-court-judgments.s3.ap-south-1.amazonaws.com/data/pdf/year=2026/court=8_9/bench=jaipur/RJHC021057112024_1_2026-02-24.pdf</x:v>
      </x:c>
    </x:row>
    <x:row r="9800">
      <x:c r="A9800" t="str">
        <x:v>RJHC020674242025</x:v>
      </x:c>
      <x:c r="B9800" t="str">
        <x:v>CRLMB/10056/2025 of DHAN SINGH S/O PURILAL Vs STATE OF RAJASTHAN</x:v>
      </x:c>
      <x:c r="C9800" t="str">
        <x:v>2026-02-04</x:v>
      </x:c>
      <x:c r="D9800" t="str">
        <x:v>High Court Of Rajasthan</x:v>
      </x:c>
      <x:c r="E9800" t="str">
        <x:v>SHUBHA MEHTA</x:v>
      </x:c>
      <x:c r="F9800" t="str">
        <x:v>DISMISSED</x:v>
      </x:c>
      <x:c r="G9800" t="str">
        <x:v>https://indian-high-court-judgments.s3.ap-south-1.amazonaws.com/data/pdf/year=2026/court=8_9/bench=jaipur/RJHC020674242025_1_2026-02-04.pdf</x:v>
      </x:c>
    </x:row>
    <x:row r="9801">
      <x:c r="A9801" t="str">
        <x:v>RJHC020883752025</x:v>
      </x:c>
      <x:c r="B9801" t="str">
        <x:v>CRLMB/13252/2025 of GOPAL SINGH S/O LAXMAN SINGH Vs STATE OF RAJASTHAN</x:v>
      </x:c>
      <x:c r="C9801" t="str">
        <x:v>2026-01-20</x:v>
      </x:c>
      <x:c r="D9801" t="str">
        <x:v>High Court Of Rajasthan</x:v>
      </x:c>
      <x:c r="E9801" t="str">
        <x:v>PRAVEER BHATNAGAR</x:v>
      </x:c>
      <x:c r="F9801" t="str">
        <x:v>ALLOWED</x:v>
      </x:c>
      <x:c r="G9801" t="str">
        <x:v>https://indian-high-court-judgments.s3.ap-south-1.amazonaws.com/data/pdf/year=2026/court=8_9/bench=jaipur/RJHC020883752025_1_2026-01-20.pdf</x:v>
      </x:c>
    </x:row>
    <x:row r="9802">
      <x:c r="A9802" t="str">
        <x:v>RJHC020969032025</x:v>
      </x:c>
      <x:c r="B9802" t="str">
        <x:v>CRLMP/7318/2025 of RAMESH SABBARWAL S/O LAKHMIDAS SABBARWAL, Vs VASUDEV SHADIJA S/O DAULATRAM</x:v>
      </x:c>
      <x:c r="C9802" t="str">
        <x:v>2026-02-03</x:v>
      </x:c>
      <x:c r="D9802" t="str">
        <x:v>High Court Of Rajasthan</x:v>
      </x:c>
      <x:c r="E9802" t="str">
        <x:v>BHUWAN GOYAL</x:v>
      </x:c>
      <x:c r="F9802" t="str">
        <x:v>DISMISSED</x:v>
      </x:c>
      <x:c r="G9802" t="str">
        <x:v>https://indian-high-court-judgments.s3.ap-south-1.amazonaws.com/data/pdf/year=2026/court=8_9/bench=jaipur/RJHC020969032025_1_2026-02-03.pdf</x:v>
      </x:c>
    </x:row>
    <x:row r="9803">
      <x:c r="A9803" t="str">
        <x:v>RJHC020058392020</x:v>
      </x:c>
      <x:c r="B9803" t="str">
        <x:v>CMA/511/2020 of NAVNEET SARAF S/O LATE SHRI GIRDHARI LALJI SARAF Vs KUMARI GIRISHA SARAF D/O SHRI NAVNEET SARAF</x:v>
      </x:c>
      <x:c r="C9803" t="str">
        <x:v>2026-02-18</x:v>
      </x:c>
      <x:c r="D9803" t="str">
        <x:v>High Court Of Rajasthan</x:v>
      </x:c>
      <x:c r="E9803" t="str">
        <x:v>UMA SHANKER VYAS</x:v>
      </x:c>
      <x:c r="F9803" t="str">
        <x:v>ALLOWED</x:v>
      </x:c>
      <x:c r="G9803" t="str">
        <x:v>https://indian-high-court-judgments.s3.ap-south-1.amazonaws.com/data/pdf/year=2026/court=8_9/bench=jaipur/RJHC020058392020_1_2026-02-18.pdf</x:v>
      </x:c>
    </x:row>
    <x:row r="9804">
      <x:c r="A9804" t="str">
        <x:v>RJHC020278192026</x:v>
      </x:c>
      <x:c r="B9804" t="str">
        <x:v>CRLMB/4608/2026 of KHUSHIRAM S/O RANSINGH @ GORDHAN Vs STATE OF RAJASTHAN</x:v>
      </x:c>
      <x:c r="C9804" t="str">
        <x:v>2026-03-27</x:v>
      </x:c>
      <x:c r="D9804" t="str">
        <x:v>High Court Of Rajasthan</x:v>
      </x:c>
      <x:c r="E9804" t="str">
        <x:v>SHUBHA MEHTA</x:v>
      </x:c>
      <x:c r="F9804" t="str">
        <x:v>ALLOWED</x:v>
      </x:c>
      <x:c r="G9804" t="str">
        <x:v>https://indian-high-court-judgments.s3.ap-south-1.amazonaws.com/data/pdf/year=2026/court=8_9/bench=jaipur/RJHC020278192026_1_2026-03-27.pdf</x:v>
      </x:c>
    </x:row>
    <x:row r="9805">
      <x:c r="A9805" t="str">
        <x:v>RJHC020149292026</x:v>
      </x:c>
      <x:c r="B9805" t="str">
        <x:v>CRLMB/2718/2026 of ROHIT PRAJAPATI S/O ROOPCHAND PRAJAPATI Vs STATE OF RAJASTHAN</x:v>
      </x:c>
      <x:c r="C9805" t="str">
        <x:v>2026-03-30</x:v>
      </x:c>
      <x:c r="D9805" t="str">
        <x:v>High Court Of Rajasthan</x:v>
      </x:c>
      <x:c r="E9805" t="str">
        <x:v>SAMEER JAIN</x:v>
      </x:c>
      <x:c r="F9805" t="str">
        <x:v>ALLOWED</x:v>
      </x:c>
      <x:c r="G9805" t="str">
        <x:v>https://indian-high-court-judgments.s3.ap-south-1.amazonaws.com/data/pdf/year=2026/court=8_9/bench=jaipur/RJHC020149292026_1_2026-03-30.pdf</x:v>
      </x:c>
    </x:row>
    <x:row r="9806">
      <x:c r="A9806" t="str">
        <x:v>RJHC020229172026</x:v>
      </x:c>
      <x:c r="B9806" t="str">
        <x:v>CRLMB/3848/2026 of SURAJMAL S/O LAXMINARAYAN Vs STATE OF RAJASTHAN</x:v>
      </x:c>
      <x:c r="C9806" t="str">
        <x:v>2026-04-06</x:v>
      </x:c>
      <x:c r="D9806" t="str">
        <x:v>High Court Of Rajasthan</x:v>
      </x:c>
      <x:c r="E9806" t="str">
        <x:v>PRAMIL KUMAR MATHUR</x:v>
      </x:c>
      <x:c r="F9806" t="str">
        <x:v>ALLOWED</x:v>
      </x:c>
      <x:c r="G9806" t="str">
        <x:v>https://indian-high-court-judgments.s3.ap-south-1.amazonaws.com/data/pdf/year=2026/court=8_9/bench=jaipur/RJHC020229172026_1_2026-04-06.pdf</x:v>
      </x:c>
    </x:row>
    <x:row r="9807">
      <x:c r="A9807" t="str">
        <x:v>RJHC020173182026</x:v>
      </x:c>
      <x:c r="B9807" t="str">
        <x:v>CR/89/2026 of LAXMI NARAYAN SON OF RAGHUVEER SINGH, Vs DWARIKA SON OF SHRI LATE NATHUA,</x:v>
      </x:c>
      <x:c r="C9807" t="str">
        <x:v>2026-02-23</x:v>
      </x:c>
      <x:c r="D9807" t="str">
        <x:v>High Court Of Rajasthan</x:v>
      </x:c>
      <x:c r="E9807" t="str">
        <x:v>MANEESH SHARMA</x:v>
      </x:c>
      <x:c r="F9807" t="str">
        <x:v>DISMISSED</x:v>
      </x:c>
      <x:c r="G9807" t="str">
        <x:v>https://indian-high-court-judgments.s3.ap-south-1.amazonaws.com/data/pdf/year=2026/court=8_9/bench=jaipur/RJHC020173182026_1_2026-02-23.pdf</x:v>
      </x:c>
    </x:row>
    <x:row r="9808">
      <x:c r="A9808" t="str">
        <x:v>RJHC020215892026</x:v>
      </x:c>
      <x:c r="B9808" t="str">
        <x:v>CRLMA/130/2026 of PAVAN SARRAF Vs STATE OF RAJASTHAN</x:v>
      </x:c>
      <x:c r="C9808" t="str">
        <x:v>2026-04-16</x:v>
      </x:c>
      <x:c r="D9808" t="str">
        <x:v>High Court Of Rajasthan</x:v>
      </x:c>
      <x:c r="E9808" t="str">
        <x:v>MAHENDAR KUMAR GOYAL</x:v>
      </x:c>
      <x:c r="F9808" t="str">
        <x:v>DISMISSED</x:v>
      </x:c>
      <x:c r="G9808" t="str">
        <x:v>https://indian-high-court-judgments.s3.ap-south-1.amazonaws.com/data/pdf/year=2026/court=8_9/bench=jaipur/RJHC020215892026_1_2026-04-16.pdf</x:v>
      </x:c>
    </x:row>
    <x:row r="9809">
      <x:c r="A9809" t="str">
        <x:v>RJHC020122662026</x:v>
      </x:c>
      <x:c r="B9809" t="str">
        <x:v>CRLMB/2359/2026 of SURESH CHAND AGARWAL S/O DEVILAL AGARWAL Vs STATE OF RAJASTHAN</x:v>
      </x:c>
      <x:c r="C9809" t="str">
        <x:v>2026-03-27</x:v>
      </x:c>
      <x:c r="D9809" t="str">
        <x:v>High Court Of Rajasthan</x:v>
      </x:c>
      <x:c r="E9809" t="str">
        <x:v>UMA SHANKER VYAS</x:v>
      </x:c>
      <x:c r="F9809" t="str">
        <x:v>ALLOWED</x:v>
      </x:c>
      <x:c r="G9809" t="str">
        <x:v>https://indian-high-court-judgments.s3.ap-south-1.amazonaws.com/data/pdf/year=2026/court=8_9/bench=jaipur/RJHC020122662026_1_2026-03-27.pdf</x:v>
      </x:c>
    </x:row>
    <x:row r="9810">
      <x:c r="A9810" t="str">
        <x:v>RJHC020072882021</x:v>
      </x:c>
      <x:c r="B9810" t="str">
        <x:v>CRLMP/873/2021 of MR. NITESH SAXENA S/O SHRI AJAY SAXENA Vs STATE OF RAJASTHAN</x:v>
      </x:c>
      <x:c r="C9810" t="str">
        <x:v>2026-03-24</x:v>
      </x:c>
      <x:c r="D9810" t="str">
        <x:v>High Court Of Rajasthan</x:v>
      </x:c>
      <x:c r="E9810" t="str">
        <x:v>ANOOP KUMAR DHAND</x:v>
      </x:c>
      <x:c r="F9810" t="str">
        <x:v>DISMISSED</x:v>
      </x:c>
      <x:c r="G9810" t="str">
        <x:v>https://indian-high-court-judgments.s3.ap-south-1.amazonaws.com/data/pdf/year=2026/court=8_9/bench=jaipur/RJHC020072882021_1_2026-03-24.pdf</x:v>
      </x:c>
    </x:row>
    <x:row r="9811">
      <x:c r="A9811" t="str">
        <x:v>RJHC020901882025</x:v>
      </x:c>
      <x:c r="B9811" t="str">
        <x:v>WRES/632/2025 of RAMAVATAR MEENA SON OF LATE SHRI BHAGIRATH PRASAD MEENA Vs RAJASTHAN STATE INFORMATION COMMISSION</x:v>
      </x:c>
      <x:c r="C9811" t="str">
        <x:v>2026-01-06</x:v>
      </x:c>
      <x:c r="D9811" t="str">
        <x:v>High Court Of Rajasthan</x:v>
      </x:c>
      <x:c r="E9811" t="str">
        <x:v>MANEESH SHARMA</x:v>
      </x:c>
      <x:c r="F9811" t="str">
        <x:v>ALLOWED</x:v>
      </x:c>
      <x:c r="G9811" t="str">
        <x:v>https://indian-high-court-judgments.s3.ap-south-1.amazonaws.com/data/pdf/year=2026/court=8_9/bench=jaipur/RJHC020901882025_1_2026-01-06.pdf</x:v>
      </x:c>
    </x:row>
    <x:row r="9812">
      <x:c r="A9812" t="str">
        <x:v>RJHC021125812025</x:v>
      </x:c>
      <x:c r="B9812" t="str">
        <x:v>CRLMB/17005/2025 of ASHOK S/O RAMESH CHAND Vs STATE OF RAJASTHAN</x:v>
      </x:c>
      <x:c r="C9812" t="str">
        <x:v>2026-01-21</x:v>
      </x:c>
      <x:c r="D9812" t="str">
        <x:v>High Court Of Rajasthan</x:v>
      </x:c>
      <x:c r="E9812" t="str">
        <x:v>ANIL KUMAR UPMAN</x:v>
      </x:c>
      <x:c r="F9812" t="str">
        <x:v>ALLOWED</x:v>
      </x:c>
      <x:c r="G9812" t="str">
        <x:v>https://indian-high-court-judgments.s3.ap-south-1.amazonaws.com/data/pdf/year=2026/court=8_9/bench=jaipur/RJHC021125812025_1_2026-01-21.pdf</x:v>
      </x:c>
    </x:row>
    <x:row r="9813">
      <x:c r="A9813" t="str">
        <x:v>RJHC020222832026</x:v>
      </x:c>
      <x:c r="B9813" t="str">
        <x:v>CW/4579/2026 of AU SMALL FINANCE BANK LIMITED Vs STATE OF RAJASTHAN</x:v>
      </x:c>
      <x:c r="C9813" t="str">
        <x:v>2026-03-13</x:v>
      </x:c>
      <x:c r="D9813" t="str">
        <x:v>High Court Of Rajasthan</x:v>
      </x:c>
      <x:c r="E9813" t="str">
        <x:v>ANUROOP SINGHI</x:v>
      </x:c>
      <x:c r="F9813" t="str">
        <x:v>DISPOSED OF</x:v>
      </x:c>
      <x:c r="G9813" t="str">
        <x:v>https://indian-high-court-judgments.s3.ap-south-1.amazonaws.com/data/pdf/year=2026/court=8_9/bench=jaipur/RJHC020222832026_1_2026-03-13.pdf</x:v>
      </x:c>
    </x:row>
    <x:row r="9814">
      <x:c r="A9814" t="str">
        <x:v>RJHC021130802025</x:v>
      </x:c>
      <x:c r="B9814" t="str">
        <x:v>CW/20409/2025 of FARUKH KATHAT S/O KAMRUDEEN KATHAT Vs THE STATE OF RAJASTHAN</x:v>
      </x:c>
      <x:c r="C9814" t="str">
        <x:v>2026-01-20</x:v>
      </x:c>
      <x:c r="D9814" t="str">
        <x:v>High Court Of Rajasthan</x:v>
      </x:c>
      <x:c r="E9814" t="str">
        <x:v>ASHOK KUMAR JAIN</x:v>
      </x:c>
      <x:c r="F9814" t="str">
        <x:v>DISPOSED OF</x:v>
      </x:c>
      <x:c r="G9814" t="str">
        <x:v>https://indian-high-court-judgments.s3.ap-south-1.amazonaws.com/data/pdf/year=2026/court=8_9/bench=jaipur/RJHC021130802025_1_2026-01-20.pdf</x:v>
      </x:c>
    </x:row>
    <x:row r="9815">
      <x:c r="A9815" t="str">
        <x:v>RJHC020619162022</x:v>
      </x:c>
      <x:c r="B9815" t="str">
        <x:v>CRLMP/6917/2022 of SURJEET KAUR W/O PARAMJEET KAUR, Vs STATE OF RAJASTHAN</x:v>
      </x:c>
      <x:c r="C9815" t="str">
        <x:v>2026-03-18</x:v>
      </x:c>
      <x:c r="D9815" t="str">
        <x:v>High Court Of Rajasthan</x:v>
      </x:c>
      <x:c r="E9815" t="str">
        <x:v>SHUBHA MEHTA</x:v>
      </x:c>
      <x:c r="F9815" t="str">
        <x:v>DISMISSED</x:v>
      </x:c>
      <x:c r="G9815" t="str">
        <x:v>https://indian-high-court-judgments.s3.ap-south-1.amazonaws.com/data/pdf/year=2026/court=8_9/bench=jaipur/RJHC020619162022_1_2026-03-18.pdf</x:v>
      </x:c>
    </x:row>
    <x:row r="9816">
      <x:c r="A9816" t="str">
        <x:v>RJHC021069322024</x:v>
      </x:c>
      <x:c r="B9816" t="str">
        <x:v>SOSA/2430/2024 of BANE SINGH S/O RAMSWAROOP Vs STATE OF RAJASHTAN</x:v>
      </x:c>
      <x:c r="C9816" t="str">
        <x:v>2026-01-27</x:v>
      </x:c>
      <x:c r="D9816" t="str">
        <x:v>High Court Of Rajasthan</x:v>
      </x:c>
      <x:c r="E9816" t="str">
        <x:v>BHUWAN GOYAL</x:v>
      </x:c>
      <x:c r="F9816" t="str">
        <x:v>DISMISSED</x:v>
      </x:c>
      <x:c r="G9816" t="str">
        <x:v>https://indian-high-court-judgments.s3.ap-south-1.amazonaws.com/data/pdf/year=2026/court=8_9/bench=jaipur/RJHC021069322024_1_2026-01-27.pdf</x:v>
      </x:c>
    </x:row>
    <x:row r="9817">
      <x:c r="A9817" t="str">
        <x:v>RJHC020379912002</x:v>
      </x:c>
      <x:c r="B9817" t="str">
        <x:v>CRLA/333/2002 of STATE OF RAJASTHAN Vs GIRIRAJ AND ORS.</x:v>
      </x:c>
      <x:c r="C9817" t="str">
        <x:v>2026-02-25</x:v>
      </x:c>
      <x:c r="D9817" t="str">
        <x:v>High Court Of Rajasthan</x:v>
      </x:c>
      <x:c r="E9817" t="str">
        <x:v>MAHENDAR KUMAR GOYAL,SAMEER JAIN</x:v>
      </x:c>
      <x:c r="F9817" t="str">
        <x:v>DISMISSED</x:v>
      </x:c>
      <x:c r="G9817" t="str">
        <x:v>https://indian-high-court-judgments.s3.ap-south-1.amazonaws.com/data/pdf/year=2026/court=8_9/bench=jaipur/RJHC020379912002_1_2026-02-25.pdf</x:v>
      </x:c>
    </x:row>
    <x:row r="9818">
      <x:c r="A9818" t="str">
        <x:v>RJHC021121882025</x:v>
      </x:c>
      <x:c r="B9818" t="str">
        <x:v>CRLW/1707/2025 of BHARTI MEENA D/O KADAR MEENA Vs STATE OF RAJASTHAN</x:v>
      </x:c>
      <x:c r="C9818" t="str">
        <x:v>2026-01-06</x:v>
      </x:c>
      <x:c r="D9818" t="str">
        <x:v>High Court Of Rajasthan</x:v>
      </x:c>
      <x:c r="E9818" t="str">
        <x:v>ANIL KUMAR UPMAN</x:v>
      </x:c>
      <x:c r="F9818" t="str">
        <x:v>WITHDRAWN</x:v>
      </x:c>
      <x:c r="G9818" t="str">
        <x:v>https://indian-high-court-judgments.s3.ap-south-1.amazonaws.com/data/pdf/year=2026/court=8_9/bench=jaipur/RJHC021121882025_1_2026-01-06.pdf</x:v>
      </x:c>
    </x:row>
    <x:row r="9819">
      <x:c r="A9819" t="str">
        <x:v>RJHC020545362025</x:v>
      </x:c>
      <x:c r="B9819" t="str">
        <x:v>CW/9949/2025 of GIRRAJ S/O REVADMAL Vs RAMNARAYAN S/O REVADMAL</x:v>
      </x:c>
      <x:c r="C9819" t="str">
        <x:v>2026-02-27</x:v>
      </x:c>
      <x:c r="D9819" t="str">
        <x:v>High Court Of Rajasthan</x:v>
      </x:c>
      <x:c r="E9819" t="str">
        <x:v>BIPIN GUPTA</x:v>
      </x:c>
      <x:c r="F9819" t="str">
        <x:v>DISMISSED</x:v>
      </x:c>
      <x:c r="G9819" t="str">
        <x:v>https://indian-high-court-judgments.s3.ap-south-1.amazonaws.com/data/pdf/year=2026/court=8_9/bench=jaipur/RJHC020545362025_1_2026-02-27.pdf</x:v>
      </x:c>
    </x:row>
    <x:row r="9820">
      <x:c r="A9820" t="str">
        <x:v>RJHC020494142025</x:v>
      </x:c>
      <x:c r="B9820" t="str">
        <x:v>WMAP/303/2025 of DR. AMIT KUMAR S/O BABURAO Vs THE STATE OF RAJASTHAN</x:v>
      </x:c>
      <x:c r="C9820" t="str">
        <x:v>2026-02-09</x:v>
      </x:c>
      <x:c r="D9820" t="str">
        <x:v>High Court Of Rajasthan</x:v>
      </x:c>
      <x:c r="E9820" t="str">
        <x:v>ANUROOP SINGHI</x:v>
      </x:c>
      <x:c r="F9820" t="str">
        <x:v>DISMISSED</x:v>
      </x:c>
      <x:c r="G9820" t="str">
        <x:v>https://indian-high-court-judgments.s3.ap-south-1.amazonaws.com/data/pdf/year=2026/court=8_9/bench=jaipur/RJHC020494142025_1_2026-02-09.pdf</x:v>
      </x:c>
    </x:row>
    <x:row r="9821">
      <x:c r="A9821" t="str">
        <x:v>RJHC021112222025</x:v>
      </x:c>
      <x:c r="B9821" t="str">
        <x:v>CRLMB/16937/2025 of SALEEM S/O SHRI CHOTU KHAN Vs STATE OF RAJASTHAN</x:v>
      </x:c>
      <x:c r="C9821" t="str">
        <x:v>2026-03-06</x:v>
      </x:c>
      <x:c r="D9821" t="str">
        <x:v>High Court Of Rajasthan</x:v>
      </x:c>
      <x:c r="E9821" t="str">
        <x:v>SANGEETA SHARMA</x:v>
      </x:c>
      <x:c r="F9821" t="str">
        <x:v>ALLOWED</x:v>
      </x:c>
      <x:c r="G9821" t="str">
        <x:v>https://indian-high-court-judgments.s3.ap-south-1.amazonaws.com/data/pdf/year=2026/court=8_9/bench=jaipur/RJHC021112222025_1_2026-03-06.pdf</x:v>
      </x:c>
    </x:row>
    <x:row r="9822">
      <x:c r="A9822" t="str">
        <x:v>RJHC020437872015</x:v>
      </x:c>
      <x:c r="B9822" t="str">
        <x:v>CMA/1832/2015 of NEW INDIA ASSURANCE CO LTD Vs GUMANA RAM AND OTHERS</x:v>
      </x:c>
      <x:c r="C9822" t="str">
        <x:v>2026-02-27</x:v>
      </x:c>
      <x:c r="D9822" t="str">
        <x:v>High Court Of Rajasthan</x:v>
      </x:c>
      <x:c r="E9822" t="str">
        <x:v>UMA SHANKER VYAS</x:v>
      </x:c>
      <x:c r="F9822" t="str">
        <x:v>DISMISSED</x:v>
      </x:c>
      <x:c r="G9822" t="str">
        <x:v>https://indian-high-court-judgments.s3.ap-south-1.amazonaws.com/data/pdf/year=2026/court=8_9/bench=jaipur/RJHC020437872015_1_2026-02-27.pdf</x:v>
      </x:c>
    </x:row>
    <x:row r="9823">
      <x:c r="A9823" t="str">
        <x:v>RJHC021228572018</x:v>
      </x:c>
      <x:c r="B9823" t="str">
        <x:v>CRLMP/95/2019 of ANUJ SHRIVASTAV S/O LATE SHRI NARENDRA SHRIVASTAV Vs SUNDER SINGH GEHLOT S/O SHRI RAMCHANDRA GEHLOT</x:v>
      </x:c>
      <x:c r="C9823" t="str">
        <x:v>2026-03-28</x:v>
      </x:c>
      <x:c r="D9823" t="str">
        <x:v>High Court Of Rajasthan</x:v>
      </x:c>
      <x:c r="E9823" t="str">
        <x:v>ANOOP KUMAR DHAND</x:v>
      </x:c>
      <x:c r="F9823" t="str">
        <x:v>DISPOSED OF</x:v>
      </x:c>
      <x:c r="G9823" t="str">
        <x:v>https://indian-high-court-judgments.s3.ap-south-1.amazonaws.com/data/pdf/year=2026/court=8_9/bench=jaipur/RJHC021228572018_1_2026-03-28.pdf</x:v>
      </x:c>
    </x:row>
    <x:row r="9824">
      <x:c r="A9824" t="str">
        <x:v>RJHC021043342025</x:v>
      </x:c>
      <x:c r="B9824" t="str">
        <x:v>CRLMB/15700/2025 of ASHWIN JAIN ALIAS BITTU S/O JINENDRA JAIN Vs STATE OF RAJASTHAN</x:v>
      </x:c>
      <x:c r="C9824" t="str">
        <x:v>2026-03-25</x:v>
      </x:c>
      <x:c r="D9824" t="str">
        <x:v>High Court Of Rajasthan</x:v>
      </x:c>
      <x:c r="E9824" t="str">
        <x:v>ANOOP KUMAR DHAND</x:v>
      </x:c>
      <x:c r="F9824" t="str">
        <x:v>ALLOWED</x:v>
      </x:c>
      <x:c r="G9824" t="str">
        <x:v>https://indian-high-court-judgments.s3.ap-south-1.amazonaws.com/data/pdf/year=2026/court=8_9/bench=jaipur/RJHC021043342025_1_2026-03-25.pdf</x:v>
      </x:c>
    </x:row>
    <x:row r="9825">
      <x:c r="A9825" t="str">
        <x:v>RJHC020516472017</x:v>
      </x:c>
      <x:c r="B9825" t="str">
        <x:v>CRLW/174/2017 of RAGINI CHANDAK Vs STATE OF RAJASTHAN AND ORS</x:v>
      </x:c>
      <x:c r="C9825" t="str">
        <x:v>2026-03-19</x:v>
      </x:c>
      <x:c r="D9825" t="str">
        <x:v>High Court Of Rajasthan</x:v>
      </x:c>
      <x:c r="E9825" t="str">
        <x:v>ANOOP KUMAR DHAND</x:v>
      </x:c>
      <x:c r="F9825" t="str">
        <x:v>DISMISSED</x:v>
      </x:c>
      <x:c r="G9825" t="str">
        <x:v>https://indian-high-court-judgments.s3.ap-south-1.amazonaws.com/data/pdf/year=2026/court=8_9/bench=jaipur/RJHC020516472017_1_2026-03-19.pdf</x:v>
      </x:c>
    </x:row>
    <x:row r="9826">
      <x:c r="A9826" t="str">
        <x:v>RJHC020124012026</x:v>
      </x:c>
      <x:c r="B9826" t="str">
        <x:v>CW/2606/2026 of SURENDRA SINGH S/O LATE CAPTAIN BHANWAR SINGH Vs THE CHAIRMAN, MANAGEMENT COMMITTEE</x:v>
      </x:c>
      <x:c r="C9826" t="str">
        <x:v>2026-02-10</x:v>
      </x:c>
      <x:c r="D9826" t="str">
        <x:v>High Court Of Rajasthan</x:v>
      </x:c>
      <x:c r="E9826" t="str">
        <x:v>ANAND SHARMA</x:v>
      </x:c>
      <x:c r="F9826" t="str">
        <x:v>DISMISSED</x:v>
      </x:c>
      <x:c r="G9826" t="str">
        <x:v>https://indian-high-court-judgments.s3.ap-south-1.amazonaws.com/data/pdf/year=2026/court=8_9/bench=jaipur/RJHC020124012026_1_2026-02-10.pdf</x:v>
      </x:c>
    </x:row>
    <x:row r="9827">
      <x:c r="A9827" t="str">
        <x:v>RJHC020008732026</x:v>
      </x:c>
      <x:c r="B9827" t="str">
        <x:v>CRLMB/140/2026 of DEENU S/O CHAND KHAN, Vs STATE OF RAJASTHAN</x:v>
      </x:c>
      <x:c r="C9827" t="str">
        <x:v>2026-01-09</x:v>
      </x:c>
      <x:c r="D9827" t="str">
        <x:v>High Court Of Rajasthan</x:v>
      </x:c>
      <x:c r="E9827" t="str">
        <x:v>SAMEER JAIN</x:v>
      </x:c>
      <x:c r="F9827" t="str">
        <x:v>ALLOWED</x:v>
      </x:c>
      <x:c r="G9827" t="str">
        <x:v>https://indian-high-court-judgments.s3.ap-south-1.amazonaws.com/data/pdf/year=2026/court=8_9/bench=jaipur/RJHC020008732026_1_2026-01-09.pdf</x:v>
      </x:c>
    </x:row>
    <x:row r="9828">
      <x:c r="A9828" t="str">
        <x:v>RJHC020847772024</x:v>
      </x:c>
      <x:c r="B9828" t="str">
        <x:v>CCP/982/2024 of SHRI NEMI CHAND SHARMA S/O SHRI HARSUKH LAL SHARMA Vs STATE OF RAJASTHAN</x:v>
      </x:c>
      <x:c r="C9828" t="str">
        <x:v>2026-02-17</x:v>
      </x:c>
      <x:c r="D9828" t="str">
        <x:v>High Court Of Rajasthan</x:v>
      </x:c>
      <x:c r="E9828" t="str">
        <x:v>PRAVEER BHATNAGAR</x:v>
      </x:c>
      <x:c r="F9828" t="str">
        <x:v>DISMISSED</x:v>
      </x:c>
      <x:c r="G9828" t="str">
        <x:v>https://indian-high-court-judgments.s3.ap-south-1.amazonaws.com/data/pdf/year=2026/court=8_9/bench=jaipur/RJHC020847772024_1_2026-02-17.pdf</x:v>
      </x:c>
    </x:row>
    <x:row r="9829">
      <x:c r="A9829" t="str">
        <x:v>RJHC021034962025</x:v>
      </x:c>
      <x:c r="B9829" t="str">
        <x:v>CW/18950/2025 of ABHISHEK MEENA S/O SHRI AMAR SINGH MEENA Vs THE STATE OF RAJASTHAN</x:v>
      </x:c>
      <x:c r="C9829" t="str">
        <x:v>2026-01-29</x:v>
      </x:c>
      <x:c r="D9829" t="str">
        <x:v>High Court Of Rajasthan</x:v>
      </x:c>
      <x:c r="E9829" t="str">
        <x:v>ANAND SHARMA</x:v>
      </x:c>
      <x:c r="F9829" t="str">
        <x:v>DISPOSED OF</x:v>
      </x:c>
      <x:c r="G9829" t="str">
        <x:v>https://indian-high-court-judgments.s3.ap-south-1.amazonaws.com/data/pdf/year=2026/court=8_9/bench=jaipur/RJHC021034962025_1_2026-01-29.pdf</x:v>
      </x:c>
    </x:row>
    <x:row r="9830">
      <x:c r="A9830" t="str">
        <x:v>RJHC020202802026</x:v>
      </x:c>
      <x:c r="B9830" t="str">
        <x:v>CRLMB/3541/2026 of ROSHAN LAL S/O LALARAM Vs STATE OF RAJASTHAN</x:v>
      </x:c>
      <x:c r="C9830" t="str">
        <x:v>2026-03-13</x:v>
      </x:c>
      <x:c r="D9830" t="str">
        <x:v>High Court Of Rajasthan</x:v>
      </x:c>
      <x:c r="E9830" t="str">
        <x:v>SANGEETA SHARMA</x:v>
      </x:c>
      <x:c r="F9830" t="str">
        <x:v>ALLOWED</x:v>
      </x:c>
      <x:c r="G9830" t="str">
        <x:v>https://indian-high-court-judgments.s3.ap-south-1.amazonaws.com/data/pdf/year=2026/court=8_9/bench=jaipur/RJHC020202802026_1_2026-03-13.pdf</x:v>
      </x:c>
    </x:row>
    <x:row r="9831">
      <x:c r="A9831" t="str">
        <x:v>RJHC020119602026</x:v>
      </x:c>
      <x:c r="B9831" t="str">
        <x:v>CRLMB/2312/2026 of HOSHIYAR SINGH S/O SHRI GYARSILAL Vs THE STATE OF RAJASTHAN</x:v>
      </x:c>
      <x:c r="C9831" t="str">
        <x:v>2026-02-12</x:v>
      </x:c>
      <x:c r="D9831" t="str">
        <x:v>High Court Of Rajasthan</x:v>
      </x:c>
      <x:c r="E9831" t="str">
        <x:v>SANDEEP TANEJA</x:v>
      </x:c>
      <x:c r="F9831" t="str">
        <x:v>ALLOWED</x:v>
      </x:c>
      <x:c r="G9831" t="str">
        <x:v>https://indian-high-court-judgments.s3.ap-south-1.amazonaws.com/data/pdf/year=2026/court=8_9/bench=jaipur/RJHC020119602026_1_2026-02-12.pdf</x:v>
      </x:c>
    </x:row>
    <x:row r="9832">
      <x:c r="A9832" t="str">
        <x:v>RJHC020086032026</x:v>
      </x:c>
      <x:c r="B9832" t="str">
        <x:v>CRLMB/1765/2026 of RAJU KUMAR @ KABIR S/O VIRENDRA KUMAR JHA Vs STATE OF RAJASTHAN</x:v>
      </x:c>
      <x:c r="C9832" t="str">
        <x:v>2026-02-10</x:v>
      </x:c>
      <x:c r="D9832" t="str">
        <x:v>High Court Of Rajasthan</x:v>
      </x:c>
      <x:c r="E9832" t="str">
        <x:v>CHANDRA PRAKASH SHRIMALI</x:v>
      </x:c>
      <x:c r="F9832" t="str">
        <x:v>ALLOWED</x:v>
      </x:c>
      <x:c r="G9832" t="str">
        <x:v>https://indian-high-court-judgments.s3.ap-south-1.amazonaws.com/data/pdf/year=2026/court=8_9/bench=jaipur/RJHC020086032026_1_2026-02-10.pdf</x:v>
      </x:c>
    </x:row>
    <x:row r="9833">
      <x:c r="A9833" t="str">
        <x:v>RJHC021113492025</x:v>
      </x:c>
      <x:c r="B9833" t="str">
        <x:v>CRLMB/16783/2025 of LOKENDRA SINGH S/O SHRI SURESHCHAND Vs STATE OF RAJASTHAN</x:v>
      </x:c>
      <x:c r="C9833" t="str">
        <x:v>2026-01-07</x:v>
      </x:c>
      <x:c r="D9833" t="str">
        <x:v>High Court Of Rajasthan</x:v>
      </x:c>
      <x:c r="E9833" t="str">
        <x:v>GANESH RAM MEENA</x:v>
      </x:c>
      <x:c r="F9833" t="str">
        <x:v>ALLOWED</x:v>
      </x:c>
      <x:c r="G9833" t="str">
        <x:v>https://indian-high-court-judgments.s3.ap-south-1.amazonaws.com/data/pdf/year=2026/court=8_9/bench=jaipur/RJHC021113492025_1_2026-01-07.pdf</x:v>
      </x:c>
    </x:row>
    <x:row r="9834">
      <x:c r="A9834" t="str">
        <x:v>RJHC021087542025</x:v>
      </x:c>
      <x:c r="B9834" t="str">
        <x:v>CW/20945/2025 of HARISH ALIAS PINTU, SON OF SHRI SATYA NARAIN Vs SMT VIDHYA DEVI, DAUGHTER OF SHRI GORDHAN LAL, WIFE OF SHRI MAHESH CHANDRA</x:v>
      </x:c>
      <x:c r="C9834" t="str">
        <x:v>2026-02-23</x:v>
      </x:c>
      <x:c r="D9834" t="str">
        <x:v>High Court Of Rajasthan</x:v>
      </x:c>
      <x:c r="E9834" t="str">
        <x:v>ANUROOP SINGHI</x:v>
      </x:c>
      <x:c r="F9834" t="str">
        <x:v>DISPOSED OF</x:v>
      </x:c>
      <x:c r="G9834" t="str">
        <x:v>https://indian-high-court-judgments.s3.ap-south-1.amazonaws.com/data/pdf/year=2026/court=8_9/bench=jaipur/RJHC021087542025_1_2026-02-23.pdf</x:v>
      </x:c>
    </x:row>
    <x:row r="9835">
      <x:c r="A9835" t="str">
        <x:v>RJHC020788672025</x:v>
      </x:c>
      <x:c r="B9835" t="str">
        <x:v>CMA/4272/2025 of SMT. URMILA Vs HANUMAN S/O GOVERDHANLAL</x:v>
      </x:c>
      <x:c r="C9835" t="str">
        <x:v>2026-01-22</x:v>
      </x:c>
      <x:c r="D9835" t="str">
        <x:v>High Court Of Rajasthan</x:v>
      </x:c>
      <x:c r="E9835" t="str">
        <x:v>ASHUTOSH KUMAR</x:v>
      </x:c>
      <x:c r="F9835" t="str">
        <x:v>DISPOSED OF</x:v>
      </x:c>
      <x:c r="G9835" t="str">
        <x:v>https://indian-high-court-judgments.s3.ap-south-1.amazonaws.com/data/pdf/year=2026/court=8_9/bench=jaipur/RJHC020788672025_1_2026-01-22.pdf</x:v>
      </x:c>
    </x:row>
    <x:row r="9836">
      <x:c r="A9836" t="str">
        <x:v>RJHC020130282012</x:v>
      </x:c>
      <x:c r="B9836" t="str">
        <x:v>CRLMP/3454/2012 of INDER KHABAR Vs STATE OF RAJASTHAN AND ORS</x:v>
      </x:c>
      <x:c r="C9836" t="str">
        <x:v>2026-03-28</x:v>
      </x:c>
      <x:c r="D9836" t="str">
        <x:v>High Court Of Rajasthan</x:v>
      </x:c>
      <x:c r="E9836" t="str">
        <x:v>ANOOP KUMAR DHAND</x:v>
      </x:c>
      <x:c r="F9836" t="str">
        <x:v>DISPOSED OF</x:v>
      </x:c>
      <x:c r="G9836" t="str">
        <x:v>https://indian-high-court-judgments.s3.ap-south-1.amazonaws.com/data/pdf/year=2026/court=8_9/bench=jaipur/RJHC020130282012_1_2026-03-28.pdf</x:v>
      </x:c>
    </x:row>
    <x:row r="9837">
      <x:c r="A9837" t="str">
        <x:v>RJHC021097892025</x:v>
      </x:c>
      <x:c r="B9837" t="str">
        <x:v>CRLMA/652/2025 of KAMAL KISHORE S/O SH. DURGADUTT, Vs STATE OF RAJASTHAN</x:v>
      </x:c>
      <x:c r="C9837" t="str">
        <x:v>2026-03-23</x:v>
      </x:c>
      <x:c r="D9837" t="str">
        <x:v>High Court Of Rajasthan</x:v>
      </x:c>
      <x:c r="E9837" t="str">
        <x:v>ANIL KUMAR UPMAN</x:v>
      </x:c>
      <x:c r="F9837" t="str">
        <x:v>ALLOWED</x:v>
      </x:c>
      <x:c r="G9837" t="str">
        <x:v>https://indian-high-court-judgments.s3.ap-south-1.amazonaws.com/data/pdf/year=2026/court=8_9/bench=jaipur/RJHC021097892025_1_2026-03-23.pdf</x:v>
      </x:c>
    </x:row>
    <x:row r="9838">
      <x:c r="A9838" t="str">
        <x:v>RJHC020257462026</x:v>
      </x:c>
      <x:c r="B9838" t="str">
        <x:v>CRLMA/140/2026 of SURENDRA PAL SINGH SAHNI S/O LATE RAJENDRA SINGH SAHNI, Vs STATE OF RAJASTHAN</x:v>
      </x:c>
      <x:c r="C9838" t="str">
        <x:v>2026-03-19</x:v>
      </x:c>
      <x:c r="D9838" t="str">
        <x:v>High Court Of Rajasthan</x:v>
      </x:c>
      <x:c r="E9838" t="str">
        <x:v>SHUBHA MEHTA</x:v>
      </x:c>
      <x:c r="F9838" t="str">
        <x:v>ALLOWED</x:v>
      </x:c>
      <x:c r="G9838" t="str">
        <x:v>https://indian-high-court-judgments.s3.ap-south-1.amazonaws.com/data/pdf/year=2026/court=8_9/bench=jaipur/RJHC020257462026_1_2026-03-19.pdf</x:v>
      </x:c>
    </x:row>
    <x:row r="9839">
      <x:c r="A9839" t="str">
        <x:v>RJHC020939462025</x:v>
      </x:c>
      <x:c r="B9839" t="str">
        <x:v>CW/19618/2025 of SHRI BRIJESH KUMAR PANDAY S/O LATE GHANSHYAM PANDAY Vs SMT. SHANTI DEVI W/O SHRI GENDA LAL</x:v>
      </x:c>
      <x:c r="C9839" t="str">
        <x:v>2026-01-19</x:v>
      </x:c>
      <x:c r="D9839" t="str">
        <x:v>High Court Of Rajasthan</x:v>
      </x:c>
      <x:c r="E9839" t="str">
        <x:v>BIPIN GUPTA</x:v>
      </x:c>
      <x:c r="F9839" t="str">
        <x:v>DISPOSED OF</x:v>
      </x:c>
      <x:c r="G9839" t="str">
        <x:v>https://indian-high-court-judgments.s3.ap-south-1.amazonaws.com/data/pdf/year=2026/court=8_9/bench=jaipur/RJHC020939462025_1_2026-01-19.pdf</x:v>
      </x:c>
    </x:row>
    <x:row r="9840">
      <x:c r="A9840" t="str">
        <x:v>RJHC020047222026</x:v>
      </x:c>
      <x:c r="B9840" t="str">
        <x:v>CW/1306/2026 of PIYUSH SON OF SHRI RAMDEV SINGH Vs THE CHIEF INFORMATION COMMISSIONER,</x:v>
      </x:c>
      <x:c r="C9840" t="str">
        <x:v>2026-02-09</x:v>
      </x:c>
      <x:c r="D9840" t="str">
        <x:v>High Court Of Rajasthan</x:v>
      </x:c>
      <x:c r="E9840" t="str">
        <x:v>GANESH RAM MEENA</x:v>
      </x:c>
      <x:c r="F9840" t="str">
        <x:v>DISMISSED</x:v>
      </x:c>
      <x:c r="G9840" t="str">
        <x:v>https://indian-high-court-judgments.s3.ap-south-1.amazonaws.com/data/pdf/year=2026/court=8_9/bench=jaipur/RJHC020047222026_1_2026-02-09.pdf</x:v>
      </x:c>
    </x:row>
    <x:row r="9841">
      <x:c r="A9841" t="str">
        <x:v>RJHC021091032025</x:v>
      </x:c>
      <x:c r="B9841" t="str">
        <x:v>CRLMB/16453/2025 of SATTAR S/O IMRAT Vs STATE OF RAJASTHAN</x:v>
      </x:c>
      <x:c r="C9841" t="str">
        <x:v>2026-01-30</x:v>
      </x:c>
      <x:c r="D9841" t="str">
        <x:v>High Court Of Rajasthan</x:v>
      </x:c>
      <x:c r="E9841" t="str">
        <x:v>PRAVEER BHATNAGAR</x:v>
      </x:c>
      <x:c r="F9841" t="str">
        <x:v>ALLOWED</x:v>
      </x:c>
      <x:c r="G9841" t="str">
        <x:v>https://indian-high-court-judgments.s3.ap-south-1.amazonaws.com/data/pdf/year=2026/court=8_9/bench=jaipur/RJHC021091032025_1_2026-01-30.pdf</x:v>
      </x:c>
    </x:row>
    <x:row r="9842">
      <x:c r="A9842" t="str">
        <x:v>RJHC020061562026</x:v>
      </x:c>
      <x:c r="B9842" t="str">
        <x:v>CRLMB/1238/2026 of MOHIT MEENA S/O SHRI KAMLESH MEENA Vs STATE OF RAJASTHAN</x:v>
      </x:c>
      <x:c r="C9842" t="str">
        <x:v>2026-01-22</x:v>
      </x:c>
      <x:c r="D9842" t="str">
        <x:v>High Court Of Rajasthan</x:v>
      </x:c>
      <x:c r="E9842" t="str">
        <x:v>GANESH RAM MEENA</x:v>
      </x:c>
      <x:c r="F9842" t="str">
        <x:v>ALLOWED</x:v>
      </x:c>
      <x:c r="G9842" t="str">
        <x:v>https://indian-high-court-judgments.s3.ap-south-1.amazonaws.com/data/pdf/year=2026/court=8_9/bench=jaipur/RJHC020061562026_1_2026-01-22.pdf</x:v>
      </x:c>
    </x:row>
    <x:row r="9843">
      <x:c r="A9843" t="str">
        <x:v>RJHC021143322025</x:v>
      </x:c>
      <x:c r="B9843" t="str">
        <x:v>HC/451/2025 of SHARDA DEVI WIFE OF SHRI RAJU BUNKAR Vs STATE OF RAJASTHAN</x:v>
      </x:c>
      <x:c r="C9843" t="str">
        <x:v>2026-03-05</x:v>
      </x:c>
      <x:c r="D9843" t="str">
        <x:v>High Court Of Rajasthan</x:v>
      </x:c>
      <x:c r="E9843" t="str">
        <x:v>MAHENDAR KUMAR GOYAL,BHUWAN GOYAL</x:v>
      </x:c>
      <x:c r="F9843" t="str">
        <x:v>DISPOSED OF</x:v>
      </x:c>
      <x:c r="G9843" t="str">
        <x:v>https://indian-high-court-judgments.s3.ap-south-1.amazonaws.com/data/pdf/year=2026/court=8_9/bench=jaipur/RJHC021143322025_1_2026-03-05.pdf</x:v>
      </x:c>
    </x:row>
    <x:row r="9844">
      <x:c r="A9844" t="str">
        <x:v>RJHC020115002026</x:v>
      </x:c>
      <x:c r="B9844" t="str">
        <x:v>CRLMB/2442/2026 of SHANKARLAL MEENA S/O RAMNATH Vs THE STATE OF RAJASTHAN</x:v>
      </x:c>
      <x:c r="C9844" t="str">
        <x:v>2026-02-10</x:v>
      </x:c>
      <x:c r="D9844" t="str">
        <x:v>High Court Of Rajasthan</x:v>
      </x:c>
      <x:c r="E9844" t="str">
        <x:v>SHUBHA MEHTA</x:v>
      </x:c>
      <x:c r="F9844" t="str">
        <x:v>ALLOWED</x:v>
      </x:c>
      <x:c r="G9844" t="str">
        <x:v>https://indian-high-court-judgments.s3.ap-south-1.amazonaws.com/data/pdf/year=2026/court=8_9/bench=jaipur/RJHC020115002026_1_2026-02-10.pdf</x:v>
      </x:c>
    </x:row>
    <x:row r="9845">
      <x:c r="A9845" t="str">
        <x:v>RJHC021099862025</x:v>
      </x:c>
      <x:c r="B9845" t="str">
        <x:v>CRLAS/3245/2025 of ROHAN GUPTA, S/O DILIP KUMAR GUPTA Vs STATE OF RAJASTHAN</x:v>
      </x:c>
      <x:c r="C9845" t="str">
        <x:v>2026-01-09</x:v>
      </x:c>
      <x:c r="D9845" t="str">
        <x:v>High Court Of Rajasthan</x:v>
      </x:c>
      <x:c r="E9845" t="str">
        <x:v>PRAVEER BHATNAGAR</x:v>
      </x:c>
      <x:c r="F9845" t="str">
        <x:v>ALLOWED</x:v>
      </x:c>
      <x:c r="G9845" t="str">
        <x:v>https://indian-high-court-judgments.s3.ap-south-1.amazonaws.com/data/pdf/year=2026/court=8_9/bench=jaipur/RJHC021099862025_1_2026-01-09.pdf</x:v>
      </x:c>
    </x:row>
    <x:row r="9846">
      <x:c r="A9846" t="str">
        <x:v>RJHC021022982025</x:v>
      </x:c>
      <x:c r="B9846" t="str">
        <x:v>CRLMB/15453/2025 of JUGAL KISHORE S/O RAMNARAYAN Vs THE STATE OF RAJASTHAN</x:v>
      </x:c>
      <x:c r="C9846" t="str">
        <x:v>2026-03-28</x:v>
      </x:c>
      <x:c r="D9846" t="str">
        <x:v>High Court Of Rajasthan</x:v>
      </x:c>
      <x:c r="E9846" t="str">
        <x:v>SAMEER JAIN</x:v>
      </x:c>
      <x:c r="F9846" t="str">
        <x:v>ALLOWED</x:v>
      </x:c>
      <x:c r="G9846" t="str">
        <x:v>https://indian-high-court-judgments.s3.ap-south-1.amazonaws.com/data/pdf/year=2026/court=8_9/bench=jaipur/RJHC021022982025_1_2026-03-28.pdf</x:v>
      </x:c>
    </x:row>
    <x:row r="9847">
      <x:c r="A9847" t="str">
        <x:v>RJHC021027842025</x:v>
      </x:c>
      <x:c r="B9847" t="str">
        <x:v>SOSR/553/2025 of BHAGWAN DAS ALIAS KALU, S/O DEVMAL Vs STATE OF RAJASTHAN</x:v>
      </x:c>
      <x:c r="C9847" t="str">
        <x:v>2026-01-07</x:v>
      </x:c>
      <x:c r="D9847" t="str">
        <x:v>High Court Of Rajasthan</x:v>
      </x:c>
      <x:c r="E9847" t="str">
        <x:v>BHUWAN GOYAL</x:v>
      </x:c>
      <x:c r="F9847" t="str">
        <x:v>ALLOWED</x:v>
      </x:c>
      <x:c r="G9847" t="str">
        <x:v>https://indian-high-court-judgments.s3.ap-south-1.amazonaws.com/data/pdf/year=2026/court=8_9/bench=jaipur/RJHC021027842025_1_2026-01-07.pdf</x:v>
      </x:c>
    </x:row>
    <x:row r="9848">
      <x:c r="A9848" t="str">
        <x:v>RJHC020192872026</x:v>
      </x:c>
      <x:c r="B9848" t="str">
        <x:v>CRLMB/3368/2026 of OMPRAKASH ALIAS OMI S/O SHRI SITARAM Vs STATE OF RAJASTHAN</x:v>
      </x:c>
      <x:c r="C9848" t="str">
        <x:v>2026-04-20</x:v>
      </x:c>
      <x:c r="D9848" t="str">
        <x:v>High Court Of Rajasthan</x:v>
      </x:c>
      <x:c r="E9848" t="str">
        <x:v>GANESH RAM MEENA</x:v>
      </x:c>
      <x:c r="F9848" t="str">
        <x:v>WITHDRAWN</x:v>
      </x:c>
      <x:c r="G9848" t="str">
        <x:v>https://indian-high-court-judgments.s3.ap-south-1.amazonaws.com/data/pdf/year=2026/court=8_9/bench=jaipur/RJHC020192872026_1_2026-04-20.pdf</x:v>
      </x:c>
    </x:row>
    <x:row r="9849">
      <x:c r="A9849" t="str">
        <x:v>RJHC020284492014</x:v>
      </x:c>
      <x:c r="B9849" t="str">
        <x:v>CW/14422/2014 of RAMSWAROOP Vs BAL MUKUND AND ANR</x:v>
      </x:c>
      <x:c r="C9849" t="str">
        <x:v>2026-02-13</x:v>
      </x:c>
      <x:c r="D9849" t="str">
        <x:v>High Court Of Rajasthan</x:v>
      </x:c>
      <x:c r="E9849" t="str">
        <x:v>BIPIN GUPTA</x:v>
      </x:c>
      <x:c r="F9849" t="str">
        <x:v>DISMISSED</x:v>
      </x:c>
      <x:c r="G9849" t="str">
        <x:v>https://indian-high-court-judgments.s3.ap-south-1.amazonaws.com/data/pdf/year=2026/court=8_9/bench=jaipur/RJHC020284492014_1_2026-02-13.pdf</x:v>
      </x:c>
    </x:row>
    <x:row r="9850">
      <x:c r="A9850" t="str">
        <x:v>RJHC020003502026</x:v>
      </x:c>
      <x:c r="B9850" t="str">
        <x:v>CRLMB/640/2026 of DHARMRAJ @ DHARMA DEVRI S/O SHYOJILAL Vs STATE OF RAJASTHAN</x:v>
      </x:c>
      <x:c r="C9850" t="str">
        <x:v>2026-02-02</x:v>
      </x:c>
      <x:c r="D9850" t="str">
        <x:v>High Court Of Rajasthan</x:v>
      </x:c>
      <x:c r="E9850" t="str">
        <x:v>CHANDRA PRAKASH SHRIMALI</x:v>
      </x:c>
      <x:c r="F9850" t="str">
        <x:v>ALLOWED</x:v>
      </x:c>
      <x:c r="G9850" t="str">
        <x:v>https://indian-high-court-judgments.s3.ap-south-1.amazonaws.com/data/pdf/year=2026/court=8_9/bench=jaipur/RJHC020003502026_1_2026-02-02.pdf</x:v>
      </x:c>
    </x:row>
    <x:row r="9851">
      <x:c r="A9851" t="str">
        <x:v>RJHC021066202025</x:v>
      </x:c>
      <x:c r="B9851" t="str">
        <x:v>CTA/436/2025 of HANSRAJ SON OF SHRI KRISHNADAS Vs RABIA WIFE OF LATE IQBAL</x:v>
      </x:c>
      <x:c r="C9851" t="str">
        <x:v>2026-02-02</x:v>
      </x:c>
      <x:c r="D9851" t="str">
        <x:v>High Court Of Rajasthan</x:v>
      </x:c>
      <x:c r="E9851" t="str">
        <x:v>MANEESH SHARMA</x:v>
      </x:c>
      <x:c r="F9851" t="str">
        <x:v>WITHDRAWN</x:v>
      </x:c>
      <x:c r="G9851" t="str">
        <x:v>https://indian-high-court-judgments.s3.ap-south-1.amazonaws.com/data/pdf/year=2026/court=8_9/bench=jaipur/RJHC021066202025_1_2026-02-02.pdf</x:v>
      </x:c>
    </x:row>
    <x:row r="9852">
      <x:c r="A9852" t="str">
        <x:v>RJHC020170042026</x:v>
      </x:c>
      <x:c r="B9852" t="str">
        <x:v>CRLMB/2962/2026 of RATIRAM KOLI S/O SHRI LALLURAM KOLI Vs STATE OF RAJASTHAN</x:v>
      </x:c>
      <x:c r="C9852" t="str">
        <x:v>2026-03-19</x:v>
      </x:c>
      <x:c r="D9852" t="str">
        <x:v>High Court Of Rajasthan</x:v>
      </x:c>
      <x:c r="E9852" t="str">
        <x:v>RAVI CHIRANIA</x:v>
      </x:c>
      <x:c r="F9852" t="str">
        <x:v>ALLOWED</x:v>
      </x:c>
      <x:c r="G9852" t="str">
        <x:v>https://indian-high-court-judgments.s3.ap-south-1.amazonaws.com/data/pdf/year=2026/court=8_9/bench=jaipur/RJHC020170042026_1_2026-03-19.pdf</x:v>
      </x:c>
    </x:row>
    <x:row r="9853">
      <x:c r="A9853" t="str">
        <x:v>RJHC020846482025</x:v>
      </x:c>
      <x:c r="B9853" t="str">
        <x:v>CRLMB/13421/2025 of JUVENILE IN CONFLCT WITH LAW S S/O SAHRUN (NATURAL GUARDIAN) Vs STATE OF RAJASTHAN</x:v>
      </x:c>
      <x:c r="C9853" t="str">
        <x:v>2026-01-29</x:v>
      </x:c>
      <x:c r="D9853" t="str">
        <x:v>High Court Of Rajasthan</x:v>
      </x:c>
      <x:c r="E9853" t="str">
        <x:v>PRAVEER BHATNAGAR</x:v>
      </x:c>
      <x:c r="F9853" t="str">
        <x:v>ALLOWED</x:v>
      </x:c>
      <x:c r="G9853" t="str">
        <x:v>https://indian-high-court-judgments.s3.ap-south-1.amazonaws.com/data/pdf/year=2026/court=8_9/bench=jaipur/RJHC020846482025_1_2026-01-29.pdf</x:v>
      </x:c>
    </x:row>
    <x:row r="9854">
      <x:c r="A9854" t="str">
        <x:v>RJHC020277632026</x:v>
      </x:c>
      <x:c r="B9854" t="str">
        <x:v>CRLMB/4584/2026 of SUNITA WIFE OF SHRI MUKESH ALIAS CHOTI, Vs STATE OF RAJASTHAN</x:v>
      </x:c>
      <x:c r="C9854" t="str">
        <x:v>2026-04-08</x:v>
      </x:c>
      <x:c r="D9854" t="str">
        <x:v>High Court Of Rajasthan</x:v>
      </x:c>
      <x:c r="E9854" t="str">
        <x:v>GANESH RAM MEENA</x:v>
      </x:c>
      <x:c r="F9854" t="str">
        <x:v>WITHDRAWN</x:v>
      </x:c>
      <x:c r="G9854" t="str">
        <x:v>https://indian-high-court-judgments.s3.ap-south-1.amazonaws.com/data/pdf/year=2026/court=8_9/bench=jaipur/RJHC020277632026_1_2026-04-08.pdf</x:v>
      </x:c>
    </x:row>
    <x:row r="9855">
      <x:c r="A9855" t="str">
        <x:v>RJHC020082502026</x:v>
      </x:c>
      <x:c r="B9855" t="str">
        <x:v>HC/18/2026 of DAU SINGH S/O LAL SINGH Vs STATE OF RAJASTHAN</x:v>
      </x:c>
      <x:c r="C9855" t="str">
        <x:v>2026-02-02</x:v>
      </x:c>
      <x:c r="D9855" t="str">
        <x:v>High Court Of Rajasthan</x:v>
      </x:c>
      <x:c r="E9855" t="str">
        <x:v>MAHENDAR KUMAR GOYAL,SAMEER JAIN</x:v>
      </x:c>
      <x:c r="F9855" t="str">
        <x:v>WITHDRAWN</x:v>
      </x:c>
      <x:c r="G9855" t="str">
        <x:v>https://indian-high-court-judgments.s3.ap-south-1.amazonaws.com/data/pdf/year=2026/court=8_9/bench=jaipur/RJHC020082502026_1_2026-02-02.pdf</x:v>
      </x:c>
    </x:row>
    <x:row r="9856">
      <x:c r="A9856" t="str">
        <x:v>RJHC020556702016</x:v>
      </x:c>
      <x:c r="B9856" t="str">
        <x:v>CRLMP/6610/2016 of OM PRAKASH SONI Vs STATE OF RAJASTHAN THROUGH PP</x:v>
      </x:c>
      <x:c r="C9856" t="str">
        <x:v>2026-03-19</x:v>
      </x:c>
      <x:c r="D9856" t="str">
        <x:v>High Court Of Rajasthan</x:v>
      </x:c>
      <x:c r="E9856" t="str">
        <x:v>ANOOP KUMAR DHAND</x:v>
      </x:c>
      <x:c r="F9856" t="str">
        <x:v>DISMISSED</x:v>
      </x:c>
      <x:c r="G9856" t="str">
        <x:v>https://indian-high-court-judgments.s3.ap-south-1.amazonaws.com/data/pdf/year=2026/court=8_9/bench=jaipur/RJHC020556702016_1_2026-03-19.pdf</x:v>
      </x:c>
    </x:row>
    <x:row r="9857">
      <x:c r="A9857" t="str">
        <x:v>RJHC020084822026</x:v>
      </x:c>
      <x:c r="B9857" t="str">
        <x:v>CRLMB/1728/2026 of MURLI MANOHAR S/O BADRILAL Vs STATE OF RAJASTHAN</x:v>
      </x:c>
      <x:c r="C9857" t="str">
        <x:v>2026-02-27</x:v>
      </x:c>
      <x:c r="D9857" t="str">
        <x:v>High Court Of Rajasthan</x:v>
      </x:c>
      <x:c r="E9857" t="str">
        <x:v>SANDEEP TANEJA</x:v>
      </x:c>
      <x:c r="F9857" t="str">
        <x:v>ALLOWED</x:v>
      </x:c>
      <x:c r="G9857" t="str">
        <x:v>https://indian-high-court-judgments.s3.ap-south-1.amazonaws.com/data/pdf/year=2026/court=8_9/bench=jaipur/RJHC020084822026_1_2026-02-27.pdf</x:v>
      </x:c>
    </x:row>
    <x:row r="9858">
      <x:c r="A9858" t="str">
        <x:v>RJHC021057112025</x:v>
      </x:c>
      <x:c r="B9858" t="str">
        <x:v>CW/19015/2025 of SUNDAR SINGH SON OF SATYAVEER SINGH Vs STATE OF RAJASTHAN</x:v>
      </x:c>
      <x:c r="C9858" t="str">
        <x:v>2026-01-27</x:v>
      </x:c>
      <x:c r="D9858" t="str">
        <x:v>High Court Of Rajasthan</x:v>
      </x:c>
      <x:c r="E9858" t="str">
        <x:v>ASHOK KUMAR JAIN</x:v>
      </x:c>
      <x:c r="F9858" t="str">
        <x:v>DISPOSED OF</x:v>
      </x:c>
      <x:c r="G9858" t="str">
        <x:v>https://indian-high-court-judgments.s3.ap-south-1.amazonaws.com/data/pdf/year=2026/court=8_9/bench=jaipur/RJHC021057112025_1_2026-01-27.pdf</x:v>
      </x:c>
    </x:row>
    <x:row r="9859">
      <x:c r="A9859" t="str">
        <x:v>RJHC020059202024</x:v>
      </x:c>
      <x:c r="B9859" t="str">
        <x:v>CRLMP/365/2024 of BHAGWAN SINGH S/O POORAN SINGH, Vs STATE OF RAJASTHAN</x:v>
      </x:c>
      <x:c r="C9859" t="str">
        <x:v>2026-03-16</x:v>
      </x:c>
      <x:c r="D9859" t="str">
        <x:v>High Court Of Rajasthan</x:v>
      </x:c>
      <x:c r="E9859" t="str">
        <x:v>SHUBHA MEHTA</x:v>
      </x:c>
      <x:c r="F9859" t="str">
        <x:v>DISPOSED OF</x:v>
      </x:c>
      <x:c r="G9859" t="str">
        <x:v>https://indian-high-court-judgments.s3.ap-south-1.amazonaws.com/data/pdf/year=2026/court=8_9/bench=jaipur/RJHC020059202024_1_2026-03-16.pdf</x:v>
      </x:c>
    </x:row>
    <x:row r="9860">
      <x:c r="A9860" t="str">
        <x:v>RJHC021104132025</x:v>
      </x:c>
      <x:c r="B9860" t="str">
        <x:v>CRLMB/16556/2025 of AASIF S/O RAHIS Vs STATE OF RAJASTHAN</x:v>
      </x:c>
      <x:c r="C9860" t="str">
        <x:v>2026-02-26</x:v>
      </x:c>
      <x:c r="D9860" t="str">
        <x:v>High Court Of Rajasthan</x:v>
      </x:c>
      <x:c r="E9860" t="str">
        <x:v>SANDEEP TANEJA</x:v>
      </x:c>
      <x:c r="F9860" t="str">
        <x:v>ALLOWED</x:v>
      </x:c>
      <x:c r="G9860" t="str">
        <x:v>https://indian-high-court-judgments.s3.ap-south-1.amazonaws.com/data/pdf/year=2026/court=8_9/bench=jaipur/RJHC021104132025_1_2026-02-26.pdf</x:v>
      </x:c>
    </x:row>
    <x:row r="9861">
      <x:c r="A9861" t="str">
        <x:v>RJHC021025262024</x:v>
      </x:c>
      <x:c r="B9861" t="str">
        <x:v>CCP/1175/2024 of PAWAN KUMAR JAIN S/O SHRI PADAM KUMAR JAIN Vs SHRI PRAVEEN GUPTA</x:v>
      </x:c>
      <x:c r="C9861" t="str">
        <x:v>2026-02-24</x:v>
      </x:c>
      <x:c r="D9861" t="str">
        <x:v>High Court Of Rajasthan</x:v>
      </x:c>
      <x:c r="E9861" t="str">
        <x:v>PRAVEER BHATNAGAR</x:v>
      </x:c>
      <x:c r="F9861" t="str">
        <x:v>DISPOSED OF</x:v>
      </x:c>
      <x:c r="G9861" t="str">
        <x:v>https://indian-high-court-judgments.s3.ap-south-1.amazonaws.com/data/pdf/year=2026/court=8_9/bench=jaipur/RJHC021025262024_1_2026-02-24.pdf</x:v>
      </x:c>
    </x:row>
    <x:row r="9862">
      <x:c r="A9862" t="str">
        <x:v>RJHC020238262026</x:v>
      </x:c>
      <x:c r="B9862" t="str">
        <x:v>CRLMB/4046/2026 of DATAR SINGH SHEKHAWAT S/O SHRI HAZARI SINGH SHEKHAWAT Vs STATE OF RAJASTHAN</x:v>
      </x:c>
      <x:c r="C9862" t="str">
        <x:v>2026-03-27</x:v>
      </x:c>
      <x:c r="D9862" t="str">
        <x:v>High Court Of Rajasthan</x:v>
      </x:c>
      <x:c r="E9862" t="str">
        <x:v>ANIL KUMAR UPMAN</x:v>
      </x:c>
      <x:c r="F9862" t="str">
        <x:v>ALLOWED</x:v>
      </x:c>
      <x:c r="G9862" t="str">
        <x:v>https://indian-high-court-judgments.s3.ap-south-1.amazonaws.com/data/pdf/year=2026/court=8_9/bench=jaipur/RJHC020238262026_1_2026-03-27.pdf</x:v>
      </x:c>
    </x:row>
    <x:row r="9863">
      <x:c r="A9863" t="str">
        <x:v>RJHC020015512026</x:v>
      </x:c>
      <x:c r="B9863" t="str">
        <x:v>CW/256/2026 of HARKESH YOGI S/O SHRI RAMNARAYAN YOGI Vs INDIAN BANK</x:v>
      </x:c>
      <x:c r="C9863" t="str">
        <x:v>2026-02-06</x:v>
      </x:c>
      <x:c r="D9863" t="str">
        <x:v>High Court Of Rajasthan</x:v>
      </x:c>
      <x:c r="E9863" t="str">
        <x:v>ANUROOP SINGHI</x:v>
      </x:c>
      <x:c r="F9863" t="str">
        <x:v>DISPOSED OF</x:v>
      </x:c>
      <x:c r="G9863" t="str">
        <x:v>https://indian-high-court-judgments.s3.ap-south-1.amazonaws.com/data/pdf/year=2026/court=8_9/bench=jaipur/RJHC020015512026_1_2026-02-06.pdf</x:v>
      </x:c>
    </x:row>
    <x:row r="9864">
      <x:c r="A9864" t="str">
        <x:v>RJHC021031122024</x:v>
      </x:c>
      <x:c r="B9864" t="str">
        <x:v>CMA/5242/2024 of NISHA SHEKHAWAT WIFE OF BHAWANI SINGH DAUGHTER OF MOOL SINGH, Vs BHAWANI SINGH SON OF BAJRANGSINGH,</x:v>
      </x:c>
      <x:c r="C9864" t="str">
        <x:v>2026-02-04</x:v>
      </x:c>
      <x:c r="D9864" t="str">
        <x:v>High Court Of Rajasthan</x:v>
      </x:c>
      <x:c r="E9864" t="str">
        <x:v>SUDESH BANSAL,ANIL KUMAR UPMAN</x:v>
      </x:c>
      <x:c r="F9864" t="str">
        <x:v>DISMISSED</x:v>
      </x:c>
      <x:c r="G9864" t="str">
        <x:v>https://indian-high-court-judgments.s3.ap-south-1.amazonaws.com/data/pdf/year=2026/court=8_9/bench=jaipur/RJHC021031122024_1_2026-02-04.pdf</x:v>
      </x:c>
    </x:row>
    <x:row r="9865">
      <x:c r="A9865" t="str">
        <x:v>RJHC020886802023</x:v>
      </x:c>
      <x:c r="B9865" t="str">
        <x:v>CMA/3523/2023 of BANSHI LAL SHARMA S/O LATE SHRI GANGASAHAI SHARMA, Vs RAMAVATAR SHARMA S/O LATE SHRI GANGASAHAI SHARMA,</x:v>
      </x:c>
      <x:c r="C9865" t="str">
        <x:v>2026-03-30</x:v>
      </x:c>
      <x:c r="D9865" t="str">
        <x:v>High Court Of Rajasthan</x:v>
      </x:c>
      <x:c r="E9865" t="str">
        <x:v>UMA SHANKER VYAS</x:v>
      </x:c>
      <x:c r="F9865" t="str">
        <x:v>DISPOSED OF</x:v>
      </x:c>
      <x:c r="G9865" t="str">
        <x:v>https://indian-high-court-judgments.s3.ap-south-1.amazonaws.com/data/pdf/year=2026/court=8_9/bench=jaipur/RJHC020886802023_1_2026-03-30.pdf</x:v>
      </x:c>
    </x:row>
    <x:row r="9866">
      <x:c r="A9866" t="str">
        <x:v>RJHC020180012011</x:v>
      </x:c>
      <x:c r="B9866" t="str">
        <x:v>CW/10945/2011 of RAM LAL MEENA Vs STATE JUSTICE AND SOCIAL DEP ANR</x:v>
      </x:c>
      <x:c r="C9866" t="str">
        <x:v>2026-01-30</x:v>
      </x:c>
      <x:c r="D9866" t="str">
        <x:v>High Court Of Rajasthan</x:v>
      </x:c>
      <x:c r="E9866" t="str">
        <x:v>ANAND SHARMA</x:v>
      </x:c>
      <x:c r="F9866" t="str">
        <x:v>ALLOWED</x:v>
      </x:c>
      <x:c r="G9866" t="str">
        <x:v>https://indian-high-court-judgments.s3.ap-south-1.amazonaws.com/data/pdf/year=2026/court=8_9/bench=jaipur/RJHC020180012011_1_2026-01-30.pdf</x:v>
      </x:c>
    </x:row>
    <x:row r="9867">
      <x:c r="A9867" t="str">
        <x:v>RJHC020283212026</x:v>
      </x:c>
      <x:c r="B9867" t="str">
        <x:v>CRLMB/4670/2026 of LAXMAN S/O KANARAM SAINI Vs STATE OF RAJASTHAN</x:v>
      </x:c>
      <x:c r="C9867" t="str">
        <x:v>2026-04-10</x:v>
      </x:c>
      <x:c r="D9867" t="str">
        <x:v>High Court Of Rajasthan</x:v>
      </x:c>
      <x:c r="E9867" t="str">
        <x:v>PRAMIL KUMAR MATHUR</x:v>
      </x:c>
      <x:c r="F9867" t="str">
        <x:v>WITHDRAWN</x:v>
      </x:c>
      <x:c r="G9867" t="str">
        <x:v>https://indian-high-court-judgments.s3.ap-south-1.amazonaws.com/data/pdf/year=2026/court=8_9/bench=jaipur/RJHC020283212026_1_2026-04-10.pdf</x:v>
      </x:c>
    </x:row>
    <x:row r="9868">
      <x:c r="A9868" t="str">
        <x:v>RJHC020553662022</x:v>
      </x:c>
      <x:c r="B9868" t="str">
        <x:v>CCP/708/2022 of BHAWANI SHANKAR S/O BHANWAR LAL, Vs STATE OF RAJASTHAN</x:v>
      </x:c>
      <x:c r="C9868" t="str">
        <x:v>2026-02-05</x:v>
      </x:c>
      <x:c r="D9868" t="str">
        <x:v>High Court Of Rajasthan</x:v>
      </x:c>
      <x:c r="E9868" t="str">
        <x:v>SUDESH BANSAL,ANIL KUMAR UPMAN</x:v>
      </x:c>
      <x:c r="F9868" t="str">
        <x:v>DISPOSED OF</x:v>
      </x:c>
      <x:c r="G9868" t="str">
        <x:v>https://indian-high-court-judgments.s3.ap-south-1.amazonaws.com/data/pdf/year=2026/court=8_9/bench=jaipur/RJHC020553662022_1_2026-02-05.pdf</x:v>
      </x:c>
    </x:row>
    <x:row r="9869">
      <x:c r="A9869" t="str">
        <x:v>RJHC020269742026</x:v>
      </x:c>
      <x:c r="B9869" t="str">
        <x:v>CRLMB/4567/2026 of RADHEY SHYAM S/O DAYAL Vs STATE OF RAJASTHAN</x:v>
      </x:c>
      <x:c r="C9869" t="str">
        <x:v>2026-03-30</x:v>
      </x:c>
      <x:c r="D9869" t="str">
        <x:v>High Court Of Rajasthan</x:v>
      </x:c>
      <x:c r="E9869" t="str">
        <x:v>GANESH RAM MEENA</x:v>
      </x:c>
      <x:c r="F9869" t="str">
        <x:v>DISMISSED</x:v>
      </x:c>
      <x:c r="G9869" t="str">
        <x:v>https://indian-high-court-judgments.s3.ap-south-1.amazonaws.com/data/pdf/year=2026/court=8_9/bench=jaipur/RJHC020269742026_1_2026-03-30.pdf</x:v>
      </x:c>
    </x:row>
    <x:row r="9870">
      <x:c r="A9870" t="str">
        <x:v>RJHC020944492025</x:v>
      </x:c>
      <x:c r="B9870" t="str">
        <x:v>WRW/185/2025 of SMT. MANISHA SHARMA W/O SHRI RAMKISHORE Vs AJAY MARG NIRMAN SANGHARSH SAMITI</x:v>
      </x:c>
      <x:c r="C9870" t="str">
        <x:v>2026-02-13</x:v>
      </x:c>
      <x:c r="D9870" t="str">
        <x:v>High Court Of Rajasthan</x:v>
      </x:c>
      <x:c r="E9870" t="str">
        <x:v>SANJEEV PRAKASH SHARMA,SANJEET PUROHIT</x:v>
      </x:c>
      <x:c r="F9870" t="str">
        <x:v>DISPOSED OF</x:v>
      </x:c>
      <x:c r="G9870" t="str">
        <x:v>https://indian-high-court-judgments.s3.ap-south-1.amazonaws.com/data/pdf/year=2026/court=8_9/bench=jaipur/RJHC020944492025_1_2026-02-13.pdf</x:v>
      </x:c>
    </x:row>
    <x:row r="9871">
      <x:c r="A9871" t="str">
        <x:v>RJHC021072842025</x:v>
      </x:c>
      <x:c r="B9871" t="str">
        <x:v>CRLMA/639/2025 of JITENDRA KUMAR MADHANI S/O LATE SHRI JAGDISH PRASAD MADHANI, Vs STATE OF RAJASTHAN</x:v>
      </x:c>
      <x:c r="C9871" t="str">
        <x:v>2026-04-02</x:v>
      </x:c>
      <x:c r="D9871" t="str">
        <x:v>High Court Of Rajasthan</x:v>
      </x:c>
      <x:c r="E9871" t="str">
        <x:v>ANOOP KUMAR DHAND</x:v>
      </x:c>
      <x:c r="F9871" t="str">
        <x:v>ALLOWED</x:v>
      </x:c>
      <x:c r="G9871" t="str">
        <x:v>https://indian-high-court-judgments.s3.ap-south-1.amazonaws.com/data/pdf/year=2026/court=8_9/bench=jaipur/RJHC021072842025_1_2026-04-02.pdf</x:v>
      </x:c>
    </x:row>
    <x:row r="9872">
      <x:c r="A9872" t="str">
        <x:v>RJHC021080822025</x:v>
      </x:c>
      <x:c r="B9872" t="str">
        <x:v>CRLMB/16218/2025 of ABHISHEK JANGID S/O SHRI RAMVILAS Vs THE STATE OF RAJASTHAN</x:v>
      </x:c>
      <x:c r="C9872" t="str">
        <x:v>2026-01-23</x:v>
      </x:c>
      <x:c r="D9872" t="str">
        <x:v>High Court Of Rajasthan</x:v>
      </x:c>
      <x:c r="E9872" t="str">
        <x:v>ANIL KUMAR UPMAN</x:v>
      </x:c>
      <x:c r="F9872" t="str">
        <x:v>ALLOWED</x:v>
      </x:c>
      <x:c r="G9872" t="str">
        <x:v>https://indian-high-court-judgments.s3.ap-south-1.amazonaws.com/data/pdf/year=2026/court=8_9/bench=jaipur/RJHC021080822025_1_2026-01-23.pdf</x:v>
      </x:c>
    </x:row>
    <x:row r="9873">
      <x:c r="A9873" t="str">
        <x:v>RJHC020887002025</x:v>
      </x:c>
      <x:c r="B9873" t="str">
        <x:v>SOSA/2067/2025 of MONU @ TAPLU S/O RAJENDRA SINGH Vs STATE OF RAJASTHAN</x:v>
      </x:c>
      <x:c r="C9873" t="str">
        <x:v>2026-02-11</x:v>
      </x:c>
      <x:c r="D9873" t="str">
        <x:v>High Court Of Rajasthan</x:v>
      </x:c>
      <x:c r="E9873" t="str">
        <x:v>ASHOK KUMAR JAIN</x:v>
      </x:c>
      <x:c r="F9873" t="str">
        <x:v>DISMISSED</x:v>
      </x:c>
      <x:c r="G9873" t="str">
        <x:v>https://indian-high-court-judgments.s3.ap-south-1.amazonaws.com/data/pdf/year=2026/court=8_9/bench=jaipur/RJHC020887002025_1_2026-02-12.pdf</x:v>
      </x:c>
    </x:row>
    <x:row r="9874">
      <x:c r="A9874" t="str">
        <x:v>RJHC020215202020</x:v>
      </x:c>
      <x:c r="B9874" t="str">
        <x:v>CRLMP/1488/2020 of SURESH SHARMA S/O SHRI RAMNIWAS SHARMA Vs STATE OF RAJASTHAN</x:v>
      </x:c>
      <x:c r="C9874" t="str">
        <x:v>2026-04-02</x:v>
      </x:c>
      <x:c r="D9874" t="str">
        <x:v>High Court Of Rajasthan</x:v>
      </x:c>
      <x:c r="E9874" t="str">
        <x:v>ANOOP KUMAR DHAND</x:v>
      </x:c>
      <x:c r="F9874" t="str">
        <x:v>DISPOSED OF</x:v>
      </x:c>
      <x:c r="G9874" t="str">
        <x:v>https://indian-high-court-judgments.s3.ap-south-1.amazonaws.com/data/pdf/year=2026/court=8_9/bench=jaipur/RJHC020215202020_1_2026-04-02.pdf</x:v>
      </x:c>
    </x:row>
    <x:row r="9875">
      <x:c r="A9875" t="str">
        <x:v>RJHC020027712026</x:v>
      </x:c>
      <x:c r="B9875" t="str">
        <x:v>CW/1093/2026 of SURESH KUMAR S/O LACHCHHURAM Vs STATE OF RAJASTHAN</x:v>
      </x:c>
      <x:c r="C9875" t="str">
        <x:v>2026-03-09</x:v>
      </x:c>
      <x:c r="D9875" t="str">
        <x:v>High Court Of Rajasthan</x:v>
      </x:c>
      <x:c r="E9875" t="str">
        <x:v>ANUROOP SINGHI</x:v>
      </x:c>
      <x:c r="F9875" t="str">
        <x:v>DISPOSED OF</x:v>
      </x:c>
      <x:c r="G9875" t="str">
        <x:v>https://indian-high-court-judgments.s3.ap-south-1.amazonaws.com/data/pdf/year=2026/court=8_9/bench=jaipur/RJHC020027712026_1_2026-03-09.pdf</x:v>
      </x:c>
    </x:row>
    <x:row r="9876">
      <x:c r="A9876" t="str">
        <x:v>RJHC020007952026</x:v>
      </x:c>
      <x:c r="B9876" t="str">
        <x:v>CRLMB/186/2026 of CHETRAM SON OF MITHALAL, Vs STATE OF RAJASTHAN</x:v>
      </x:c>
      <x:c r="C9876" t="str">
        <x:v>2026-01-13</x:v>
      </x:c>
      <x:c r="D9876" t="str">
        <x:v>High Court Of Rajasthan</x:v>
      </x:c>
      <x:c r="E9876" t="str">
        <x:v>GANESH RAM MEENA</x:v>
      </x:c>
      <x:c r="F9876" t="str">
        <x:v>WITHDRAWN</x:v>
      </x:c>
      <x:c r="G9876" t="str">
        <x:v>https://indian-high-court-judgments.s3.ap-south-1.amazonaws.com/data/pdf/year=2026/court=8_9/bench=jaipur/RJHC020007952026_1_2026-01-13.pdf</x:v>
      </x:c>
    </x:row>
    <x:row r="9877">
      <x:c r="A9877" t="str">
        <x:v>RJHC020021742026</x:v>
      </x:c>
      <x:c r="B9877" t="str">
        <x:v>CRLW/32/2026 of DESESHIKHA VERMA D/O SATISH KUMAR VERMA Vs STATE OF RAJASTHAN</x:v>
      </x:c>
      <x:c r="C9877" t="str">
        <x:v>2026-01-12</x:v>
      </x:c>
      <x:c r="D9877" t="str">
        <x:v>High Court Of Rajasthan</x:v>
      </x:c>
      <x:c r="E9877" t="str">
        <x:v>ANIL KUMAR UPMAN</x:v>
      </x:c>
      <x:c r="F9877" t="str">
        <x:v>DISPOSED OF</x:v>
      </x:c>
      <x:c r="G9877" t="str">
        <x:v>https://indian-high-court-judgments.s3.ap-south-1.amazonaws.com/data/pdf/year=2026/court=8_9/bench=jaipur/RJHC020021742026_1_2026-01-12.pdf</x:v>
      </x:c>
    </x:row>
    <x:row r="9878">
      <x:c r="A9878" t="str">
        <x:v>RJHC020059392026</x:v>
      </x:c>
      <x:c r="B9878" t="str">
        <x:v>CRLMB/1162/2026 of MAYANK ALIAS GOLDY S/O ASHOK KUMAR Vs STATE OF RAJASTHAN</x:v>
      </x:c>
      <x:c r="C9878" t="str">
        <x:v>2026-01-23</x:v>
      </x:c>
      <x:c r="D9878" t="str">
        <x:v>High Court Of Rajasthan</x:v>
      </x:c>
      <x:c r="E9878" t="str">
        <x:v>PRAMIL KUMAR MATHUR</x:v>
      </x:c>
      <x:c r="F9878" t="str">
        <x:v>ALLOWED</x:v>
      </x:c>
      <x:c r="G9878" t="str">
        <x:v>https://indian-high-court-judgments.s3.ap-south-1.amazonaws.com/data/pdf/year=2026/court=8_9/bench=jaipur/RJHC020059392026_1_2026-01-23.pdf</x:v>
      </x:c>
    </x:row>
    <x:row r="9879">
      <x:c r="A9879" t="str">
        <x:v>RJHC021081402025</x:v>
      </x:c>
      <x:c r="B9879" t="str">
        <x:v>CRLMB/16356/2025 of SURENDAR MEENA S/O JAGDISH MEENA Vs THE STATE OF RAJASTHAN</x:v>
      </x:c>
      <x:c r="C9879" t="str">
        <x:v>2026-03-05</x:v>
      </x:c>
      <x:c r="D9879" t="str">
        <x:v>High Court Of Rajasthan</x:v>
      </x:c>
      <x:c r="E9879" t="str">
        <x:v>SAMEER JAIN</x:v>
      </x:c>
      <x:c r="F9879" t="str">
        <x:v>ALLOWED</x:v>
      </x:c>
      <x:c r="G9879" t="str">
        <x:v>https://indian-high-court-judgments.s3.ap-south-1.amazonaws.com/data/pdf/year=2026/court=8_9/bench=jaipur/RJHC021081402025_1_2026-03-05.pdf</x:v>
      </x:c>
    </x:row>
    <x:row r="9880">
      <x:c r="A9880" t="str">
        <x:v>RJHC020906092025</x:v>
      </x:c>
      <x:c r="B9880" t="str">
        <x:v>CRLMB/13616/2025 of ANOOP SAIN S/O LATE SHRI RAMESHCHAND SAIN Vs STATE OF RAJASTHAN</x:v>
      </x:c>
      <x:c r="C9880" t="str">
        <x:v>2026-01-15</x:v>
      </x:c>
      <x:c r="D9880" t="str">
        <x:v>High Court Of Rajasthan</x:v>
      </x:c>
      <x:c r="E9880" t="str">
        <x:v>ASHOK KUMAR JAIN</x:v>
      </x:c>
      <x:c r="F9880" t="str">
        <x:v>ALLOWED</x:v>
      </x:c>
      <x:c r="G9880" t="str">
        <x:v>https://indian-high-court-judgments.s3.ap-south-1.amazonaws.com/data/pdf/year=2026/court=8_9/bench=jaipur/RJHC020906092025_1_2026-01-15.pdf</x:v>
      </x:c>
    </x:row>
    <x:row r="9881">
      <x:c r="A9881" t="str">
        <x:v>RJHC021126122025</x:v>
      </x:c>
      <x:c r="B9881" t="str">
        <x:v>WMAP/525/2025 of PREMVEER SINGH SON OF SHRI LAKHAN SINGH Vs STATE OF RAJASTHAN</x:v>
      </x:c>
      <x:c r="C9881" t="str">
        <x:v>2026-02-09</x:v>
      </x:c>
      <x:c r="D9881" t="str">
        <x:v>High Court Of Rajasthan</x:v>
      </x:c>
      <x:c r="E9881" t="str">
        <x:v>SANDEEP TANEJA</x:v>
      </x:c>
      <x:c r="F9881" t="str">
        <x:v>DISPOSED OF</x:v>
      </x:c>
      <x:c r="G9881" t="str">
        <x:v>https://indian-high-court-judgments.s3.ap-south-1.amazonaws.com/data/pdf/year=2026/court=8_9/bench=jaipur/RJHC021126122025_1_2026-02-09.pdf</x:v>
      </x:c>
    </x:row>
    <x:row r="9882">
      <x:c r="A9882" t="str">
        <x:v>RJHC020279572026</x:v>
      </x:c>
      <x:c r="B9882" t="str">
        <x:v>CRLMP/1839/2026 of PINKI SHARMA WIFE OF LATE PURSHOTTAM SHARMA, Vs STATE OF RAJASTHAN</x:v>
      </x:c>
      <x:c r="C9882" t="str">
        <x:v>2026-04-21</x:v>
      </x:c>
      <x:c r="D9882" t="str">
        <x:v>High Court Of Rajasthan</x:v>
      </x:c>
      <x:c r="E9882" t="str">
        <x:v>UMA SHANKER VYAS</x:v>
      </x:c>
      <x:c r="F9882" t="str">
        <x:v>WITHDRAWN</x:v>
      </x:c>
      <x:c r="G9882" t="str">
        <x:v>https://indian-high-court-judgments.s3.ap-south-1.amazonaws.com/data/pdf/year=2026/court=8_9/bench=jaipur/RJHC020279572026_1_2026-04-21.pdf</x:v>
      </x:c>
    </x:row>
    <x:row r="9883">
      <x:c r="A9883" t="str">
        <x:v>RJHC020892772025</x:v>
      </x:c>
      <x:c r="B9883" t="str">
        <x:v>CW/20860/2025 of RAJENDRA SINGH YADAV S/O SHRI CHANDRABHAN YADAV Vs URBAN IMPROVEMENT TRUST</x:v>
      </x:c>
      <x:c r="C9883" t="str">
        <x:v>2026-04-20</x:v>
      </x:c>
      <x:c r="D9883" t="str">
        <x:v>High Court Of Rajasthan</x:v>
      </x:c>
      <x:c r="E9883" t="str">
        <x:v>SAMEER JAIN</x:v>
      </x:c>
      <x:c r="F9883" t="str">
        <x:v>DISPOSED OF</x:v>
      </x:c>
      <x:c r="G9883" t="str">
        <x:v>https://indian-high-court-judgments.s3.ap-south-1.amazonaws.com/data/pdf/year=2026/court=8_9/bench=jaipur/RJHC020892772025_1_2026-04-20.pdf</x:v>
      </x:c>
    </x:row>
    <x:row r="9884">
      <x:c r="A9884" t="str">
        <x:v>RJHC020239122025</x:v>
      </x:c>
      <x:c r="B9884" t="str">
        <x:v>CMA/1488/2025 of GEETA DEVI MEENA W/O LATE RAMESH CHAND MEENA, Vs SURESH CHAND MAHAWAR S/O RAMEHS CHAND MAHAWAR,</x:v>
      </x:c>
      <x:c r="C9884" t="str">
        <x:v>2026-01-16</x:v>
      </x:c>
      <x:c r="D9884" t="str">
        <x:v>High Court Of Rajasthan</x:v>
      </x:c>
      <x:c r="E9884" t="str">
        <x:v>ASHUTOSH KUMAR</x:v>
      </x:c>
      <x:c r="F9884" t="str">
        <x:v>PARTLY ALLOWED</x:v>
      </x:c>
      <x:c r="G9884" t="str">
        <x:v>https://indian-high-court-judgments.s3.ap-south-1.amazonaws.com/data/pdf/year=2026/court=8_9/bench=jaipur/RJHC020239122025_1_2026-01-16.pdf</x:v>
      </x:c>
    </x:row>
    <x:row r="9885">
      <x:c r="A9885" t="str">
        <x:v>RJHC020352192026</x:v>
      </x:c>
      <x:c r="B9885" t="str">
        <x:v>CW/6973/2026 of CHITTAR S/O BALU Vs KAJOD S/O LATE GYARSA</x:v>
      </x:c>
      <x:c r="C9885" t="str">
        <x:v>2026-04-21</x:v>
      </x:c>
      <x:c r="D9885" t="str">
        <x:v>High Court Of Rajasthan</x:v>
      </x:c>
      <x:c r="E9885" t="str">
        <x:v>BIPIN GUPTA</x:v>
      </x:c>
      <x:c r="F9885" t="str">
        <x:v>DISPOSED OF</x:v>
      </x:c>
      <x:c r="G9885" t="str">
        <x:v>https://indian-high-court-judgments.s3.ap-south-1.amazonaws.com/data/pdf/year=2026/court=8_9/bench=jaipur/RJHC020352192026_1_2026-04-21.pdf</x:v>
      </x:c>
    </x:row>
    <x:row r="9886">
      <x:c r="A9886" t="str">
        <x:v>RJHC021075202025</x:v>
      </x:c>
      <x:c r="B9886" t="str">
        <x:v>CRLMP/8042/2025 of RAJENDRA SINGH SON OF ROOPSINGH, Vs STATE OF RAJASTHAN</x:v>
      </x:c>
      <x:c r="C9886" t="str">
        <x:v>2026-01-12</x:v>
      </x:c>
      <x:c r="D9886" t="str">
        <x:v>High Court Of Rajasthan</x:v>
      </x:c>
      <x:c r="E9886" t="str">
        <x:v>ANIL KUMAR UPMAN</x:v>
      </x:c>
      <x:c r="F9886" t="str">
        <x:v>DISPOSED OF</x:v>
      </x:c>
      <x:c r="G9886" t="str">
        <x:v>https://indian-high-court-judgments.s3.ap-south-1.amazonaws.com/data/pdf/year=2026/court=8_9/bench=jaipur/RJHC021075202025_1_2026-01-12.pdf</x:v>
      </x:c>
    </x:row>
    <x:row r="9887">
      <x:c r="A9887" t="str">
        <x:v>RJHC020289752026</x:v>
      </x:c>
      <x:c r="B9887" t="str">
        <x:v>CW/5717/2026 of SADDAM HUSSAIN S/O ISAB Vs STATE OF RAJASTHAN</x:v>
      </x:c>
      <x:c r="C9887" t="str">
        <x:v>2026-03-30</x:v>
      </x:c>
      <x:c r="D9887" t="str">
        <x:v>High Court Of Rajasthan</x:v>
      </x:c>
      <x:c r="E9887" t="str">
        <x:v>GANESH RAM MEENA</x:v>
      </x:c>
      <x:c r="F9887" t="str">
        <x:v>DISPOSED OF</x:v>
      </x:c>
      <x:c r="G9887" t="str">
        <x:v>https://indian-high-court-judgments.s3.ap-south-1.amazonaws.com/data/pdf/year=2026/court=8_9/bench=jaipur/RJHC020289752026_1_2026-03-30.pdf</x:v>
      </x:c>
    </x:row>
    <x:row r="9888">
      <x:c r="A9888" t="str">
        <x:v>RJHC020059482026</x:v>
      </x:c>
      <x:c r="B9888" t="str">
        <x:v>CW/1512/2026 of CHANDAN KUMAR CHATURVEDI S/O SHRI JAGDISH CHAND CHATURVEDI Vs STATE OF RAJASTHAN</x:v>
      </x:c>
      <x:c r="C9888" t="str">
        <x:v>2026-02-04</x:v>
      </x:c>
      <x:c r="D9888" t="str">
        <x:v>High Court Of Rajasthan</x:v>
      </x:c>
      <x:c r="E9888" t="str">
        <x:v>ANAND SHARMA</x:v>
      </x:c>
      <x:c r="F9888" t="str">
        <x:v>DISPOSED OF</x:v>
      </x:c>
      <x:c r="G9888" t="str">
        <x:v>https://indian-high-court-judgments.s3.ap-south-1.amazonaws.com/data/pdf/year=2026/court=8_9/bench=jaipur/RJHC020059482026_1_2026-02-04.pdf</x:v>
      </x:c>
    </x:row>
    <x:row r="9889">
      <x:c r="A9889" t="str">
        <x:v>RJHC020355212019</x:v>
      </x:c>
      <x:c r="B9889" t="str">
        <x:v>CMA/2270/2019 of SHANTI DEVI W/O LALLU Vs KRISHNA MURARI SHARMA S/O SHRI DWARKA PRASAD SHARMA</x:v>
      </x:c>
      <x:c r="C9889" t="str">
        <x:v>2026-01-29</x:v>
      </x:c>
      <x:c r="D9889" t="str">
        <x:v>High Court Of Rajasthan</x:v>
      </x:c>
      <x:c r="E9889" t="str">
        <x:v>ASHUTOSH KUMAR</x:v>
      </x:c>
      <x:c r="F9889" t="str">
        <x:v>DISPOSED OF</x:v>
      </x:c>
      <x:c r="G9889" t="str">
        <x:v>https://indian-high-court-judgments.s3.ap-south-1.amazonaws.com/data/pdf/year=2026/court=8_9/bench=jaipur/RJHC020355212019_1_2026-01-29.pdf</x:v>
      </x:c>
    </x:row>
    <x:row r="9890">
      <x:c r="A9890" t="str">
        <x:v>RJHC020022722026</x:v>
      </x:c>
      <x:c r="B9890" t="str">
        <x:v>CW/392/2026 of HIMANSHU WADHWANI S/O SHRI PATAMBER WADHWANI Vs STATE OF RAJASTHAN</x:v>
      </x:c>
      <x:c r="C9890" t="str">
        <x:v>2026-01-21</x:v>
      </x:c>
      <x:c r="D9890" t="str">
        <x:v>High Court Of Rajasthan</x:v>
      </x:c>
      <x:c r="E9890" t="str">
        <x:v>MANEESH SHARMA</x:v>
      </x:c>
      <x:c r="F9890" t="str">
        <x:v>DISPOSED OF</x:v>
      </x:c>
      <x:c r="G9890" t="str">
        <x:v>https://indian-high-court-judgments.s3.ap-south-1.amazonaws.com/data/pdf/year=2026/court=8_9/bench=jaipur/RJHC020022722026_1_2026-01-21.pdf</x:v>
      </x:c>
    </x:row>
    <x:row r="9891">
      <x:c r="A9891" t="str">
        <x:v>RJHC021016772025</x:v>
      </x:c>
      <x:c r="B9891" t="str">
        <x:v>CRLMB/15327/2025 of SITARAM JAT S/O SHRI RAMDHAN JAT Vs STATE OF RAJASTHAN</x:v>
      </x:c>
      <x:c r="C9891" t="str">
        <x:v>2026-01-22</x:v>
      </x:c>
      <x:c r="D9891" t="str">
        <x:v>High Court Of Rajasthan</x:v>
      </x:c>
      <x:c r="E9891" t="str">
        <x:v>GANESH RAM MEENA</x:v>
      </x:c>
      <x:c r="F9891" t="str">
        <x:v>WITHDRAWN</x:v>
      </x:c>
      <x:c r="G9891" t="str">
        <x:v>https://indian-high-court-judgments.s3.ap-south-1.amazonaws.com/data/pdf/year=2026/court=8_9/bench=jaipur/RJHC021016772025_1_2026-01-22.pdf</x:v>
      </x:c>
    </x:row>
    <x:row r="9892">
      <x:c r="A9892" t="str">
        <x:v>RJHC020017582026</x:v>
      </x:c>
      <x:c r="B9892" t="str">
        <x:v>CRLMB/447/2026 of RAMPHOOL S/O BHOGIRAM Vs STATE OF RAJASTHAN</x:v>
      </x:c>
      <x:c r="C9892" t="str">
        <x:v>2026-01-28</x:v>
      </x:c>
      <x:c r="D9892" t="str">
        <x:v>High Court Of Rajasthan</x:v>
      </x:c>
      <x:c r="E9892" t="str">
        <x:v>PRAVEER BHATNAGAR</x:v>
      </x:c>
      <x:c r="F9892" t="str">
        <x:v>ALLOWED</x:v>
      </x:c>
      <x:c r="G9892" t="str">
        <x:v>https://indian-high-court-judgments.s3.ap-south-1.amazonaws.com/data/pdf/year=2026/court=8_9/bench=jaipur/RJHC020017582026_1_2026-01-28.pdf</x:v>
      </x:c>
    </x:row>
    <x:row r="9893">
      <x:c r="A9893" t="str">
        <x:v>RJHC020929362025</x:v>
      </x:c>
      <x:c r="B9893" t="str">
        <x:v>CW/20821/2025 of DARGAH COMMITTEE, DARGAH KHWAJA SAHEB Vs THE STATE OF RAJASTHAN</x:v>
      </x:c>
      <x:c r="C9893" t="str">
        <x:v>2026-02-06</x:v>
      </x:c>
      <x:c r="D9893" t="str">
        <x:v>High Court Of Rajasthan</x:v>
      </x:c>
      <x:c r="E9893" t="str">
        <x:v>GANESH RAM MEENA</x:v>
      </x:c>
      <x:c r="F9893" t="str">
        <x:v>DISPOSED OF</x:v>
      </x:c>
      <x:c r="G9893" t="str">
        <x:v>https://indian-high-court-judgments.s3.ap-south-1.amazonaws.com/data/pdf/year=2026/court=8_9/bench=jaipur/RJHC020929362025_1_2026-02-06.pdf</x:v>
      </x:c>
    </x:row>
    <x:row r="9894">
      <x:c r="A9894" t="str">
        <x:v>RJHC020010002026</x:v>
      </x:c>
      <x:c r="B9894" t="str">
        <x:v>CRLMB/198/2026 of ARVIND S/O SHRI RAMVARAN Vs STATE OF RAJASTHAN</x:v>
      </x:c>
      <x:c r="C9894" t="str">
        <x:v>2026-01-23</x:v>
      </x:c>
      <x:c r="D9894" t="str">
        <x:v>High Court Of Rajasthan</x:v>
      </x:c>
      <x:c r="E9894" t="str">
        <x:v>GANESH RAM MEENA</x:v>
      </x:c>
      <x:c r="F9894" t="str">
        <x:v>ALLOWED</x:v>
      </x:c>
      <x:c r="G9894" t="str">
        <x:v>https://indian-high-court-judgments.s3.ap-south-1.amazonaws.com/data/pdf/year=2026/court=8_9/bench=jaipur/RJHC020010002026_1_2026-01-23.pdf</x:v>
      </x:c>
    </x:row>
    <x:row r="9895">
      <x:c r="A9895" t="str">
        <x:v>RJHC020077592026</x:v>
      </x:c>
      <x:c r="B9895" t="str">
        <x:v>CW/1707/2026 of MURARI LAL SHARMA, S/O LATE SHRI JWALA PRASAD SHARMA Vs STATE OF RAJASTHAN</x:v>
      </x:c>
      <x:c r="C9895" t="str">
        <x:v>2026-02-09</x:v>
      </x:c>
      <x:c r="D9895" t="str">
        <x:v>High Court Of Rajasthan</x:v>
      </x:c>
      <x:c r="E9895" t="str">
        <x:v>INDERJEET SINGH,RAVI CHIRANIA</x:v>
      </x:c>
      <x:c r="F9895" t="str">
        <x:v>DISPOSED OF</x:v>
      </x:c>
      <x:c r="G9895" t="str">
        <x:v>https://indian-high-court-judgments.s3.ap-south-1.amazonaws.com/data/pdf/year=2026/court=8_9/bench=jaipur/RJHC020077592026_1_2026-02-09.pdf</x:v>
      </x:c>
    </x:row>
    <x:row r="9896">
      <x:c r="A9896" t="str">
        <x:v>RJHC020091012026</x:v>
      </x:c>
      <x:c r="B9896" t="str">
        <x:v>CCP/192/2026 of ABHAYRAM GURJAR S/O MAN SINGH GURJAR, Vs GAYATRI RATHORE,</x:v>
      </x:c>
      <x:c r="C9896" t="str">
        <x:v>2026-04-02</x:v>
      </x:c>
      <x:c r="D9896" t="str">
        <x:v>High Court Of Rajasthan</x:v>
      </x:c>
      <x:c r="E9896" t="str">
        <x:v>RAVI CHIRANIA</x:v>
      </x:c>
      <x:c r="F9896" t="str">
        <x:v>DISPOSED OF</x:v>
      </x:c>
      <x:c r="G9896" t="str">
        <x:v>https://indian-high-court-judgments.s3.ap-south-1.amazonaws.com/data/pdf/year=2026/court=8_9/bench=jaipur/RJHC020091012026_1_2026-04-02.pdf</x:v>
      </x:c>
    </x:row>
    <x:row r="9897">
      <x:c r="A9897" t="str">
        <x:v>RJHC020030082026</x:v>
      </x:c>
      <x:c r="B9897" t="str">
        <x:v>CRLMB/769/2026 of ARJUN @ BABA S/O SHRI PURUSHOTAM Vs STATE OF RAJASTHAN</x:v>
      </x:c>
      <x:c r="C9897" t="str">
        <x:v>2026-02-06</x:v>
      </x:c>
      <x:c r="D9897" t="str">
        <x:v>High Court Of Rajasthan</x:v>
      </x:c>
      <x:c r="E9897" t="str">
        <x:v>PRAVEER BHATNAGAR</x:v>
      </x:c>
      <x:c r="F9897" t="str">
        <x:v>DISMISSED</x:v>
      </x:c>
      <x:c r="G9897" t="str">
        <x:v>https://indian-high-court-judgments.s3.ap-south-1.amazonaws.com/data/pdf/year=2026/court=8_9/bench=jaipur/RJHC020030082026_1_2026-02-06.pdf</x:v>
      </x:c>
    </x:row>
    <x:row r="9898">
      <x:c r="A9898" t="str">
        <x:v>RJHC020651822025</x:v>
      </x:c>
      <x:c r="B9898" t="str">
        <x:v>CRLAS/2100/2025 of PRAHLAD KEWAT S/O BALMUKAND Vs STATE OF RAJASTHAN</x:v>
      </x:c>
      <x:c r="C9898" t="str">
        <x:v>2026-02-06</x:v>
      </x:c>
      <x:c r="D9898" t="str">
        <x:v>High Court Of Rajasthan</x:v>
      </x:c>
      <x:c r="E9898" t="str">
        <x:v>SHUBHA MEHTA</x:v>
      </x:c>
      <x:c r="F9898" t="str">
        <x:v>ALLOWED</x:v>
      </x:c>
      <x:c r="G9898" t="str">
        <x:v>https://indian-high-court-judgments.s3.ap-south-1.amazonaws.com/data/pdf/year=2026/court=8_9/bench=jaipur/RJHC020651822025_1_2026-02-06.pdf</x:v>
      </x:c>
    </x:row>
    <x:row r="9899">
      <x:c r="A9899" t="str">
        <x:v>RJHC020948622025</x:v>
      </x:c>
      <x:c r="B9899" t="str">
        <x:v>CRLMP/7114/2025 of KAILASH CHANDRA SHARMA S/O SHRI DURGA LAL SHARMA, Vs STATE OF RAJASTHAN</x:v>
      </x:c>
      <x:c r="C9899" t="str">
        <x:v>2026-02-16</x:v>
      </x:c>
      <x:c r="D9899" t="str">
        <x:v>High Court Of Rajasthan</x:v>
      </x:c>
      <x:c r="E9899" t="str">
        <x:v>BHUWAN GOYAL</x:v>
      </x:c>
      <x:c r="F9899" t="str">
        <x:v>ALLOWED</x:v>
      </x:c>
      <x:c r="G9899" t="str">
        <x:v>https://indian-high-court-judgments.s3.ap-south-1.amazonaws.com/data/pdf/year=2026/court=8_9/bench=jaipur/RJHC020948622025_1_2026-02-16.pdf</x:v>
      </x:c>
    </x:row>
    <x:row r="9900">
      <x:c r="A9900" t="str">
        <x:v>RJHC020982522025</x:v>
      </x:c>
      <x:c r="B9900" t="str">
        <x:v>WRES/682/2025 of GREESHAM KUMAR SHARMA S/O SHRI AMAR CHAND SHARMA Vs PUBLIC INFORMATION OFFICER AND REGISTRAR, MAHATMA JYOTI RAO PHULE, UNIVERSITY</x:v>
      </x:c>
      <x:c r="C9900" t="str">
        <x:v>2026-04-09</x:v>
      </x:c>
      <x:c r="D9900" t="str">
        <x:v>High Court Of Rajasthan</x:v>
      </x:c>
      <x:c r="E9900" t="str">
        <x:v>SAMEER JAIN</x:v>
      </x:c>
      <x:c r="F9900" t="str">
        <x:v>ALLOWED</x:v>
      </x:c>
      <x:c r="G9900" t="str">
        <x:v>https://indian-high-court-judgments.s3.ap-south-1.amazonaws.com/data/pdf/year=2026/court=8_9/bench=jaipur/RJHC020982522025_1_2026-04-09.pdf</x:v>
      </x:c>
    </x:row>
    <x:row r="9901">
      <x:c r="A9901" t="str">
        <x:v>RJHC020272802026</x:v>
      </x:c>
      <x:c r="B9901" t="str">
        <x:v>CRLMB/4534/2026 of ARSAD S/O RUJDARE Vs STATE OF RAJASTHAN</x:v>
      </x:c>
      <x:c r="C9901" t="str">
        <x:v>2026-03-27</x:v>
      </x:c>
      <x:c r="D9901" t="str">
        <x:v>High Court Of Rajasthan</x:v>
      </x:c>
      <x:c r="E9901" t="str">
        <x:v>SHUBHA MEHTA</x:v>
      </x:c>
      <x:c r="F9901" t="str">
        <x:v>DISMISSED</x:v>
      </x:c>
      <x:c r="G9901" t="str">
        <x:v>https://indian-high-court-judgments.s3.ap-south-1.amazonaws.com/data/pdf/year=2026/court=8_9/bench=jaipur/RJHC020272802026_1_2026-03-27.pdf</x:v>
      </x:c>
    </x:row>
    <x:row r="9902">
      <x:c r="A9902" t="str">
        <x:v>RJHC020404902023</x:v>
      </x:c>
      <x:c r="B9902" t="str">
        <x:v>CRLMP/3097/2023 of DHARMENDRA KUMAR MEENA S/O SHRI VISHRAM MEENA, Vs STATE OF RAJASTHAN</x:v>
      </x:c>
      <x:c r="C9902" t="str">
        <x:v>2026-04-20</x:v>
      </x:c>
      <x:c r="D9902" t="str">
        <x:v>High Court Of Rajasthan</x:v>
      </x:c>
      <x:c r="E9902" t="str">
        <x:v>ANOOP KUMAR DHAND</x:v>
      </x:c>
      <x:c r="F9902" t="str">
        <x:v>DISMISSED</x:v>
      </x:c>
      <x:c r="G9902" t="str">
        <x:v>https://indian-high-court-judgments.s3.ap-south-1.amazonaws.com/data/pdf/year=2026/court=8_9/bench=jaipur/RJHC020404902023_1_2026-04-20.pdf</x:v>
      </x:c>
    </x:row>
    <x:row r="9903">
      <x:c r="A9903" t="str">
        <x:v>RJHC020712662025</x:v>
      </x:c>
      <x:c r="B9903" t="str">
        <x:v>CW/12790/2025 of SMT. PRAMEELA BHANDARI W/O LT. SH. MAHENDRA JI BHANDARI Vs SMT. RAKSHA BHANDARI W/O LATE SHRI MAHAVEER SINGH BHANDARI</x:v>
      </x:c>
      <x:c r="C9903" t="str">
        <x:v>2026-03-18</x:v>
      </x:c>
      <x:c r="D9903" t="str">
        <x:v>High Court Of Rajasthan</x:v>
      </x:c>
      <x:c r="E9903" t="str">
        <x:v>BIPIN GUPTA</x:v>
      </x:c>
      <x:c r="F9903" t="str">
        <x:v>DISPOSED OF</x:v>
      </x:c>
      <x:c r="G9903" t="str">
        <x:v>https://indian-high-court-judgments.s3.ap-south-1.amazonaws.com/data/pdf/year=2026/court=8_9/bench=jaipur/RJHC020712662025_1_2026-03-18.pdf</x:v>
      </x:c>
    </x:row>
    <x:row r="9904">
      <x:c r="A9904" t="str">
        <x:v>RJHC020441302024</x:v>
      </x:c>
      <x:c r="B9904" t="str">
        <x:v>CMA/2345/2024 of MR. SHYAM GOYAL SON OF LATE SHRI HARNARAIN GOYAL, Vs ARGUS FLAT OWNERS ASSOCIATION</x:v>
      </x:c>
      <x:c r="C9904" t="str">
        <x:v>2026-02-23</x:v>
      </x:c>
      <x:c r="D9904" t="str">
        <x:v>High Court Of Rajasthan</x:v>
      </x:c>
      <x:c r="E9904" t="str">
        <x:v>UMA SHANKER VYAS</x:v>
      </x:c>
      <x:c r="F9904" t="str">
        <x:v>DISMISSED</x:v>
      </x:c>
      <x:c r="G9904" t="str">
        <x:v>https://indian-high-court-judgments.s3.ap-south-1.amazonaws.com/data/pdf/year=2026/court=8_9/bench=jaipur/RJHC020441302024_1_2026-02-23.pdf</x:v>
      </x:c>
    </x:row>
    <x:row r="9905">
      <x:c r="A9905" t="str">
        <x:v>RJHC020221952026</x:v>
      </x:c>
      <x:c r="B9905" t="str">
        <x:v>CW/4623/2026 of CHHAJJU S/O LATE SHRI PHOOLCHAND Vs STATE OF RAJASTHAN</x:v>
      </x:c>
      <x:c r="C9905" t="str">
        <x:v>2026-03-16</x:v>
      </x:c>
      <x:c r="D9905" t="str">
        <x:v>High Court Of Rajasthan</x:v>
      </x:c>
      <x:c r="E9905" t="str">
        <x:v>ANUROOP SINGHI</x:v>
      </x:c>
      <x:c r="F9905" t="str">
        <x:v>DISPOSED OF</x:v>
      </x:c>
      <x:c r="G9905" t="str">
        <x:v>https://indian-high-court-judgments.s3.ap-south-1.amazonaws.com/data/pdf/year=2026/court=8_9/bench=jaipur/RJHC020221952026_1_2026-03-16.pdf</x:v>
      </x:c>
    </x:row>
    <x:row r="9906">
      <x:c r="A9906" t="str">
        <x:v>RJHC020955692025</x:v>
      </x:c>
      <x:c r="B9906" t="str">
        <x:v>CW/17855/2025 of TEJPAL SINGH SON OF HUKAM RAM JATAV Vs STATE OF RAJASTHAN</x:v>
      </x:c>
      <x:c r="C9906" t="str">
        <x:v>2026-01-08</x:v>
      </x:c>
      <x:c r="D9906" t="str">
        <x:v>High Court Of Rajasthan</x:v>
      </x:c>
      <x:c r="E9906" t="str">
        <x:v>SAMEER JAIN</x:v>
      </x:c>
      <x:c r="F9906" t="str">
        <x:v>DISPOSED OF</x:v>
      </x:c>
      <x:c r="G9906" t="str">
        <x:v>https://indian-high-court-judgments.s3.ap-south-1.amazonaws.com/data/pdf/year=2026/court=8_9/bench=jaipur/RJHC020955692025_1_2026-01-08.pdf</x:v>
      </x:c>
    </x:row>
    <x:row r="9907">
      <x:c r="A9907" t="str">
        <x:v>RJHC020047572026</x:v>
      </x:c>
      <x:c r="B9907" t="str">
        <x:v>CW/876/2026 of KAVITA MEENA D/O RAMSINGH MEENA Vs STATE OF RAJASTHAN</x:v>
      </x:c>
      <x:c r="C9907" t="str">
        <x:v>2026-02-04</x:v>
      </x:c>
      <x:c r="D9907" t="str">
        <x:v>High Court Of Rajasthan</x:v>
      </x:c>
      <x:c r="E9907" t="str">
        <x:v>ANAND SHARMA</x:v>
      </x:c>
      <x:c r="F9907" t="str">
        <x:v>DISPOSED OF</x:v>
      </x:c>
      <x:c r="G9907" t="str">
        <x:v>https://indian-high-court-judgments.s3.ap-south-1.amazonaws.com/data/pdf/year=2026/court=8_9/bench=jaipur/RJHC020047572026_1_2026-02-04.pdf</x:v>
      </x:c>
    </x:row>
    <x:row r="9908">
      <x:c r="A9908" t="str">
        <x:v>RJHC020024782026</x:v>
      </x:c>
      <x:c r="B9908" t="str">
        <x:v>CRES/39/2026 of ORLANDO FERNANDES SON OF SHRI AUGUSTIN FERNANDES Vs ALIMUDDIN SON OF SHRI BASRUDDIN</x:v>
      </x:c>
      <x:c r="C9908" t="str">
        <x:v>2026-01-30</x:v>
      </x:c>
      <x:c r="D9908" t="str">
        <x:v>High Court Of Rajasthan</x:v>
      </x:c>
      <x:c r="E9908" t="str">
        <x:v>BIPIN GUPTA</x:v>
      </x:c>
      <x:c r="F9908" t="str">
        <x:v>DISPOSED OF</x:v>
      </x:c>
      <x:c r="G9908" t="str">
        <x:v>https://indian-high-court-judgments.s3.ap-south-1.amazonaws.com/data/pdf/year=2026/court=8_9/bench=jaipur/RJHC020024782026_1_2026-01-30.pdf</x:v>
      </x:c>
    </x:row>
    <x:row r="9909">
      <x:c r="A9909" t="str">
        <x:v>RJHC021004182025</x:v>
      </x:c>
      <x:c r="B9909" t="str">
        <x:v>CW/17935/2025 of NARENDRA KUMAR JAIN S/O SHRI JAMUNA PRASAD JAIN Vs STATE OF RAJASTHAN</x:v>
      </x:c>
      <x:c r="C9909" t="str">
        <x:v>2026-01-09</x:v>
      </x:c>
      <x:c r="D9909" t="str">
        <x:v>High Court Of Rajasthan</x:v>
      </x:c>
      <x:c r="E9909" t="str">
        <x:v>SAMEER JAIN</x:v>
      </x:c>
      <x:c r="F9909" t="str">
        <x:v>DISMISSED</x:v>
      </x:c>
      <x:c r="G9909" t="str">
        <x:v>https://indian-high-court-judgments.s3.ap-south-1.amazonaws.com/data/pdf/year=2026/court=8_9/bench=jaipur/RJHC021004182025_1_2026-01-09.pdf</x:v>
      </x:c>
    </x:row>
    <x:row r="9910">
      <x:c r="A9910" t="str">
        <x:v>RJHC021135642025</x:v>
      </x:c>
      <x:c r="B9910" t="str">
        <x:v>CRLR/2363/2025 of JITENDRA S/O LATE SHRI VISHAMBAHR DAYAL Vs STATE OF RAJASTHAN</x:v>
      </x:c>
      <x:c r="C9910" t="str">
        <x:v>2026-01-09</x:v>
      </x:c>
      <x:c r="D9910" t="str">
        <x:v>High Court Of Rajasthan</x:v>
      </x:c>
      <x:c r="E9910" t="str">
        <x:v>BHUWAN GOYAL</x:v>
      </x:c>
      <x:c r="F9910" t="str">
        <x:v>DISPOSED OF</x:v>
      </x:c>
      <x:c r="G9910" t="str">
        <x:v>https://indian-high-court-judgments.s3.ap-south-1.amazonaws.com/data/pdf/year=2026/court=8_9/bench=jaipur/RJHC021135642025_1_2026-01-09.pdf</x:v>
      </x:c>
    </x:row>
    <x:row r="9911">
      <x:c r="A9911" t="str">
        <x:v>RJHC020015152026</x:v>
      </x:c>
      <x:c r="B9911" t="str">
        <x:v>CRLMB/289/2026 of AJEET KUMAR BAIRWA S/O SHRI VIJAY SINGH Vs STATE OF RAJASTHAN</x:v>
      </x:c>
      <x:c r="C9911" t="str">
        <x:v>2026-01-12</x:v>
      </x:c>
      <x:c r="D9911" t="str">
        <x:v>High Court Of Rajasthan</x:v>
      </x:c>
      <x:c r="E9911" t="str">
        <x:v>PRAVEER BHATNAGAR</x:v>
      </x:c>
      <x:c r="F9911" t="str">
        <x:v>ALLOWED</x:v>
      </x:c>
      <x:c r="G9911" t="str">
        <x:v>https://indian-high-court-judgments.s3.ap-south-1.amazonaws.com/data/pdf/year=2026/court=8_9/bench=jaipur/RJHC020015152026_1_2026-01-12.pdf</x:v>
      </x:c>
    </x:row>
    <x:row r="9912">
      <x:c r="A9912" t="str">
        <x:v>RJHC020497202017</x:v>
      </x:c>
      <x:c r="B9912" t="str">
        <x:v>CRLMP/4971/2017 of AMAR GUPTA Vs STATE OF RAJASTHAN AND ANR</x:v>
      </x:c>
      <x:c r="C9912" t="str">
        <x:v>2026-04-18</x:v>
      </x:c>
      <x:c r="D9912" t="str">
        <x:v>High Court Of Rajasthan</x:v>
      </x:c>
      <x:c r="E9912" t="str">
        <x:v>ANOOP KUMAR DHAND</x:v>
      </x:c>
      <x:c r="F9912" t="str">
        <x:v>DISMISSED</x:v>
      </x:c>
      <x:c r="G9912" t="str">
        <x:v>https://indian-high-court-judgments.s3.ap-south-1.amazonaws.com/data/pdf/year=2026/court=8_9/bench=jaipur/RJHC020497202017_1_2026-04-18.pdf</x:v>
      </x:c>
    </x:row>
    <x:row r="9913">
      <x:c r="A9913" t="str">
        <x:v>RJHC020978792025</x:v>
      </x:c>
      <x:c r="B9913" t="str">
        <x:v>CRLW/1470/2025 of YOGRAJ PRAJAPAT S/O KANHAIYALAL Vs STATE OF RAJASTHAN</x:v>
      </x:c>
      <x:c r="C9913" t="str">
        <x:v>2026-01-07</x:v>
      </x:c>
      <x:c r="D9913" t="str">
        <x:v>High Court Of Rajasthan</x:v>
      </x:c>
      <x:c r="E9913" t="str">
        <x:v>MAHENDAR KUMAR GOYAL,CHANDRA PRAKASH SHRIMALI</x:v>
      </x:c>
      <x:c r="F9913" t="str">
        <x:v>DISMISSED</x:v>
      </x:c>
      <x:c r="G9913" t="str">
        <x:v>https://indian-high-court-judgments.s3.ap-south-1.amazonaws.com/data/pdf/year=2026/court=8_9/bench=jaipur/RJHC020978792025_1_2026-01-07.pdf</x:v>
      </x:c>
    </x:row>
    <x:row r="9914">
      <x:c r="A9914" t="str">
        <x:v>RJHC021013112025</x:v>
      </x:c>
      <x:c r="B9914" t="str">
        <x:v>CRLMB/15233/2025 of MOHAMMAD ZAFAR QURESHI @ MOLANA S/O LATE FAZAL KAREEM QURESHI @ BABU MOLANA Vs THE STATE OF RAJASTHAN</x:v>
      </x:c>
      <x:c r="C9914" t="str">
        <x:v>2026-01-22</x:v>
      </x:c>
      <x:c r="D9914" t="str">
        <x:v>High Court Of Rajasthan</x:v>
      </x:c>
      <x:c r="E9914" t="str">
        <x:v>PRAVEER BHATNAGAR</x:v>
      </x:c>
      <x:c r="F9914" t="str">
        <x:v>ALLOWED</x:v>
      </x:c>
      <x:c r="G9914" t="str">
        <x:v>https://indian-high-court-judgments.s3.ap-south-1.amazonaws.com/data/pdf/year=2026/court=8_9/bench=jaipur/RJHC021013112025_1_2026-01-22.pdf</x:v>
      </x:c>
    </x:row>
    <x:row r="9915">
      <x:c r="A9915" t="str">
        <x:v>RJHC020144962026</x:v>
      </x:c>
      <x:c r="B9915" t="str">
        <x:v>CRLMB/2698/2026 of KEDAR MEENA S/O SHREE JASRAM MEENA Vs STATE OF RAJASTHAN</x:v>
      </x:c>
      <x:c r="C9915" t="str">
        <x:v>2026-03-16</x:v>
      </x:c>
      <x:c r="D9915" t="str">
        <x:v>High Court Of Rajasthan</x:v>
      </x:c>
      <x:c r="E9915" t="str">
        <x:v>SAMEER JAIN</x:v>
      </x:c>
      <x:c r="F9915" t="str">
        <x:v>ALLOWED</x:v>
      </x:c>
      <x:c r="G9915" t="str">
        <x:v>https://indian-high-court-judgments.s3.ap-south-1.amazonaws.com/data/pdf/year=2026/court=8_9/bench=jaipur/RJHC020144962026_1_2026-03-16.pdf</x:v>
      </x:c>
    </x:row>
    <x:row r="9916">
      <x:c r="A9916" t="str">
        <x:v>RJHC020106462026</x:v>
      </x:c>
      <x:c r="B9916" t="str">
        <x:v>CW/2100/2026 of NAMIT DUDHWAL SON OF SHRI HEERALAL DUDHWAL Vs SHYAM SUNDER SON OF LATE SHRI MANGI LAL</x:v>
      </x:c>
      <x:c r="C9916" t="str">
        <x:v>2026-02-09</x:v>
      </x:c>
      <x:c r="D9916" t="str">
        <x:v>High Court Of Rajasthan</x:v>
      </x:c>
      <x:c r="E9916" t="str">
        <x:v>BIPIN GUPTA</x:v>
      </x:c>
      <x:c r="F9916" t="str">
        <x:v>DISPOSED OF</x:v>
      </x:c>
      <x:c r="G9916" t="str">
        <x:v>https://indian-high-court-judgments.s3.ap-south-1.amazonaws.com/data/pdf/year=2026/court=8_9/bench=jaipur/RJHC020106462026_1_2026-02-09.pdf</x:v>
      </x:c>
    </x:row>
    <x:row r="9917">
      <x:c r="A9917" t="str">
        <x:v>RJHC020314932026</x:v>
      </x:c>
      <x:c r="B9917" t="str">
        <x:v>CRLMB/5121/2026 of JASWANT SINGH S/O SHRI HUKAM SINGH Vs STATE OF RAJASTHAN</x:v>
      </x:c>
      <x:c r="C9917" t="str">
        <x:v>2026-04-07</x:v>
      </x:c>
      <x:c r="D9917" t="str">
        <x:v>High Court Of Rajasthan</x:v>
      </x:c>
      <x:c r="E9917" t="str">
        <x:v>PRAMIL KUMAR MATHUR</x:v>
      </x:c>
      <x:c r="F9917" t="str">
        <x:v>ALLOWED</x:v>
      </x:c>
      <x:c r="G9917" t="str">
        <x:v>https://indian-high-court-judgments.s3.ap-south-1.amazonaws.com/data/pdf/year=2026/court=8_9/bench=jaipur/RJHC020314932026_1_2026-04-07.pdf</x:v>
      </x:c>
    </x:row>
    <x:row r="9918">
      <x:c r="A9918" t="str">
        <x:v>RJHC020651172022</x:v>
      </x:c>
      <x:c r="B9918" t="str">
        <x:v>CRLMP/7288/2022 of VISHNU S/O DASHRATH GURJAR Vs STATE OF RAJASTHAN</x:v>
      </x:c>
      <x:c r="C9918" t="str">
        <x:v>2026-03-25</x:v>
      </x:c>
      <x:c r="D9918" t="str">
        <x:v>High Court Of Rajasthan</x:v>
      </x:c>
      <x:c r="E9918" t="str">
        <x:v>ANOOP KUMAR DHAND</x:v>
      </x:c>
      <x:c r="F9918" t="str">
        <x:v>DISPOSED OF</x:v>
      </x:c>
      <x:c r="G9918" t="str">
        <x:v>https://indian-high-court-judgments.s3.ap-south-1.amazonaws.com/data/pdf/year=2026/court=8_9/bench=jaipur/RJHC020651172022_1_2026-03-25.pdf</x:v>
      </x:c>
    </x:row>
    <x:row r="9919">
      <x:c r="A9919" t="str">
        <x:v>RJHC020276232026</x:v>
      </x:c>
      <x:c r="B9919" t="str">
        <x:v>CW/5375/2026 of HARI RAM GODARA S/O MANI RAM GODARA Vs STATE OF RAJASTHAN</x:v>
      </x:c>
      <x:c r="C9919" t="str">
        <x:v>2026-03-24</x:v>
      </x:c>
      <x:c r="D9919" t="str">
        <x:v>High Court Of Rajasthan</x:v>
      </x:c>
      <x:c r="E9919" t="str">
        <x:v>GANESH RAM MEENA</x:v>
      </x:c>
      <x:c r="F9919" t="str">
        <x:v>DISPOSED OF</x:v>
      </x:c>
      <x:c r="G9919" t="str">
        <x:v>https://indian-high-court-judgments.s3.ap-south-1.amazonaws.com/data/pdf/year=2026/court=8_9/bench=jaipur/RJHC020276232026_1_2026-03-24.pdf</x:v>
      </x:c>
    </x:row>
    <x:row r="9920">
      <x:c r="A9920" t="str">
        <x:v>RJHC020069182026</x:v>
      </x:c>
      <x:c r="B9920" t="str">
        <x:v>CRLMB/1973/2026 of RAJKUMAR YADAV S/O LATE CHOTELAL YADAV Vs STATE OF RAJASTHAN</x:v>
      </x:c>
      <x:c r="C9920" t="str">
        <x:v>2026-04-10</x:v>
      </x:c>
      <x:c r="D9920" t="str">
        <x:v>High Court Of Rajasthan</x:v>
      </x:c>
      <x:c r="E9920" t="str">
        <x:v>CHANDRA PRAKASH SHRIMALI</x:v>
      </x:c>
      <x:c r="F9920" t="str">
        <x:v>DISMISSED</x:v>
      </x:c>
      <x:c r="G9920" t="str">
        <x:v>https://indian-high-court-judgments.s3.ap-south-1.amazonaws.com/data/pdf/year=2026/court=8_9/bench=jaipur/RJHC020069182026_1_2026-04-10.pdf</x:v>
      </x:c>
    </x:row>
    <x:row r="9921">
      <x:c r="A9921" t="str">
        <x:v>RJHC021078952025</x:v>
      </x:c>
      <x:c r="B9921" t="str">
        <x:v>CRLMB/16361/2025 of SHAHID S/O LATE SALIM Vs STATE OF RAJASTHAN</x:v>
      </x:c>
      <x:c r="C9921" t="str">
        <x:v>2026-01-30</x:v>
      </x:c>
      <x:c r="D9921" t="str">
        <x:v>High Court Of Rajasthan</x:v>
      </x:c>
      <x:c r="E9921" t="str">
        <x:v>PRAVEER BHATNAGAR</x:v>
      </x:c>
      <x:c r="F9921" t="str">
        <x:v>ALLOWED</x:v>
      </x:c>
      <x:c r="G9921" t="str">
        <x:v>https://indian-high-court-judgments.s3.ap-south-1.amazonaws.com/data/pdf/year=2026/court=8_9/bench=jaipur/RJHC021078952025_1_2026-01-30.pdf</x:v>
      </x:c>
    </x:row>
    <x:row r="9922">
      <x:c r="A9922" t="str">
        <x:v>RJHC020729352025</x:v>
      </x:c>
      <x:c r="B9922" t="str">
        <x:v>CRLMB/10873/2025 of PREMARAM S/O PURKHARAM Vs STATE OF RAJASTHAN</x:v>
      </x:c>
      <x:c r="C9922" t="str">
        <x:v>2026-03-18</x:v>
      </x:c>
      <x:c r="D9922" t="str">
        <x:v>High Court Of Rajasthan</x:v>
      </x:c>
      <x:c r="E9922" t="str">
        <x:v>SAMEER JAIN</x:v>
      </x:c>
      <x:c r="F9922" t="str">
        <x:v>ALLOWED</x:v>
      </x:c>
      <x:c r="G9922" t="str">
        <x:v>https://indian-high-court-judgments.s3.ap-south-1.amazonaws.com/data/pdf/year=2026/court=8_9/bench=jaipur/RJHC020729352025_1_2026-03-18.pdf</x:v>
      </x:c>
    </x:row>
    <x:row r="9923">
      <x:c r="A9923" t="str">
        <x:v>RJHC020336252018</x:v>
      </x:c>
      <x:c r="B9923" t="str">
        <x:v>CW/10783/2018 of MS SAND AND STONE AND ANR Vs PRINCIPAL COMMISSIONER OF INCOME TAX ORS</x:v>
      </x:c>
      <x:c r="C9923" t="str">
        <x:v>2026-02-26</x:v>
      </x:c>
      <x:c r="D9923" t="str">
        <x:v>High Court Of Rajasthan</x:v>
      </x:c>
      <x:c r="E9923" t="str">
        <x:v>INDERJEET SINGH,RAVI CHIRANIA</x:v>
      </x:c>
      <x:c r="F9923" t="str">
        <x:v>DISPOSED OF</x:v>
      </x:c>
      <x:c r="G9923" t="str">
        <x:v>https://indian-high-court-judgments.s3.ap-south-1.amazonaws.com/data/pdf/year=2026/court=8_9/bench=jaipur/RJHC020336252018_1_2026-02-26.pdf</x:v>
      </x:c>
    </x:row>
    <x:row r="9924">
      <x:c r="A9924" t="str">
        <x:v>RJHC021017252025</x:v>
      </x:c>
      <x:c r="B9924" t="str">
        <x:v>CRLMB/15330/2025 of DEVI SINGH S/O MAAN SINGH Vs STATE OF RAJASTHAN</x:v>
      </x:c>
      <x:c r="C9924" t="str">
        <x:v>2026-03-16</x:v>
      </x:c>
      <x:c r="D9924" t="str">
        <x:v>High Court Of Rajasthan</x:v>
      </x:c>
      <x:c r="E9924" t="str">
        <x:v>SANGEETA SHARMA</x:v>
      </x:c>
      <x:c r="F9924" t="str">
        <x:v>DISMISSED</x:v>
      </x:c>
      <x:c r="G9924" t="str">
        <x:v>https://indian-high-court-judgments.s3.ap-south-1.amazonaws.com/data/pdf/year=2026/court=8_9/bench=jaipur/RJHC021017252025_1_2026-03-16.pdf</x:v>
      </x:c>
    </x:row>
    <x:row r="9925">
      <x:c r="A9925" t="str">
        <x:v>RJHC020071342026</x:v>
      </x:c>
      <x:c r="B9925" t="str">
        <x:v>CRLW/185/2026 of VINEETA SHARMA D/O GORDHAN SHARMA, Vs STATE OF RAJASTHAN</x:v>
      </x:c>
      <x:c r="C9925" t="str">
        <x:v>2026-03-13</x:v>
      </x:c>
      <x:c r="D9925" t="str">
        <x:v>High Court Of Rajasthan</x:v>
      </x:c>
      <x:c r="E9925" t="str">
        <x:v>ANIL KUMAR UPMAN</x:v>
      </x:c>
      <x:c r="F9925" t="str">
        <x:v>DISPOSED OF</x:v>
      </x:c>
      <x:c r="G9925" t="str">
        <x:v>https://indian-high-court-judgments.s3.ap-south-1.amazonaws.com/data/pdf/year=2026/court=8_9/bench=jaipur/RJHC020071342026_1_2026-03-13.pdf</x:v>
      </x:c>
    </x:row>
    <x:row r="9926">
      <x:c r="A9926" t="str">
        <x:v>RJHC020752872025</x:v>
      </x:c>
      <x:c r="B9926" t="str">
        <x:v>CW/13221/2025 of ARVIND KUMAR S/O. NARAYAN RAM Vs RAJASTHAN RAJYA VIDYUT PRASARAN NIGAM LIMITED</x:v>
      </x:c>
      <x:c r="C9926" t="str">
        <x:v>2026-03-05</x:v>
      </x:c>
      <x:c r="D9926" t="str">
        <x:v>High Court Of Rajasthan</x:v>
      </x:c>
      <x:c r="E9926" t="str">
        <x:v>ANAND SHARMA</x:v>
      </x:c>
      <x:c r="F9926" t="str">
        <x:v>DISPOSED OF</x:v>
      </x:c>
      <x:c r="G9926" t="str">
        <x:v>https://indian-high-court-judgments.s3.ap-south-1.amazonaws.com/data/pdf/year=2026/court=8_9/bench=jaipur/RJHC020752872025_1_2026-03-05.pdf</x:v>
      </x:c>
    </x:row>
    <x:row r="9927">
      <x:c r="A9927" t="str">
        <x:v>RJHC020268702026</x:v>
      </x:c>
      <x:c r="B9927" t="str">
        <x:v>CW/5364/2026 of SABIR KHAN S/O SATAB Vs STATE OF RAJASTHAN</x:v>
      </x:c>
      <x:c r="C9927" t="str">
        <x:v>2026-03-24</x:v>
      </x:c>
      <x:c r="D9927" t="str">
        <x:v>High Court Of Rajasthan</x:v>
      </x:c>
      <x:c r="E9927" t="str">
        <x:v>GANESH RAM MEENA</x:v>
      </x:c>
      <x:c r="F9927" t="str">
        <x:v>DISPOSED OF</x:v>
      </x:c>
      <x:c r="G9927" t="str">
        <x:v>https://indian-high-court-judgments.s3.ap-south-1.amazonaws.com/data/pdf/year=2026/court=8_9/bench=jaipur/RJHC020268702026_1_2026-03-24.pdf</x:v>
      </x:c>
    </x:row>
    <x:row r="9928">
      <x:c r="A9928" t="str">
        <x:v>RJHC020597892019</x:v>
      </x:c>
      <x:c r="B9928" t="str">
        <x:v>CRLAS/1372/2019 of PRITHVILAL MEENA S/O SHRI BADRI PRASAD MEENA B/C MEENA Vs STATE OF RAJASTHAN</x:v>
      </x:c>
      <x:c r="C9928" t="str">
        <x:v>2026-03-09</x:v>
      </x:c>
      <x:c r="D9928" t="str">
        <x:v>High Court Of Rajasthan</x:v>
      </x:c>
      <x:c r="E9928" t="str">
        <x:v>PRAMIL KUMAR MATHUR</x:v>
      </x:c>
      <x:c r="F9928" t="str">
        <x:v>DISMISSED</x:v>
      </x:c>
      <x:c r="G9928" t="str">
        <x:v>https://indian-high-court-judgments.s3.ap-south-1.amazonaws.com/data/pdf/year=2026/court=8_9/bench=jaipur/RJHC020597892019_1_2026-03-09.pdf</x:v>
      </x:c>
    </x:row>
    <x:row r="9929">
      <x:c r="A9929" t="str">
        <x:v>RJHC020818552019</x:v>
      </x:c>
      <x:c r="B9929" t="str">
        <x:v>CCP/1399/2019 of MANGI LAL MEENA S/O SHRI CHHOTURAM MEENA Vs STATE OF RAJASTHAN</x:v>
      </x:c>
      <x:c r="C9929" t="str">
        <x:v>2026-02-23</x:v>
      </x:c>
      <x:c r="D9929" t="str">
        <x:v>High Court Of Rajasthan</x:v>
      </x:c>
      <x:c r="E9929" t="str">
        <x:v>PRAVEER BHATNAGAR</x:v>
      </x:c>
      <x:c r="F9929" t="str">
        <x:v>DISMISSED</x:v>
      </x:c>
      <x:c r="G9929" t="str">
        <x:v>https://indian-high-court-judgments.s3.ap-south-1.amazonaws.com/data/pdf/year=2026/court=8_9/bench=jaipur/RJHC020818552019_1_2026-02-23.pdf</x:v>
      </x:c>
    </x:row>
    <x:row r="9930">
      <x:c r="A9930" t="str">
        <x:v>RJHC020340002024</x:v>
      </x:c>
      <x:c r="B9930" t="str">
        <x:v>WRW/115/2024 of NEKIRAM Vs RAMSWAROOP S/O PHOOLARAM</x:v>
      </x:c>
      <x:c r="C9930" t="str">
        <x:v>2026-01-09</x:v>
      </x:c>
      <x:c r="D9930" t="str">
        <x:v>High Court Of Rajasthan</x:v>
      </x:c>
      <x:c r="E9930" t="str">
        <x:v>SANJEEV PRAKASH SHARMA,BHUWAN GOYAL</x:v>
      </x:c>
      <x:c r="F9930" t="str">
        <x:v>DISMISSED</x:v>
      </x:c>
      <x:c r="G9930" t="str">
        <x:v>https://indian-high-court-judgments.s3.ap-south-1.amazonaws.com/data/pdf/year=2026/court=8_9/bench=jaipur/RJHC020340002024_1_2026-01-09.pdf</x:v>
      </x:c>
    </x:row>
    <x:row r="9931">
      <x:c r="A9931" t="str">
        <x:v>RJHC020739892025</x:v>
      </x:c>
      <x:c r="B9931" t="str">
        <x:v>CW/13009/2025 of DR. GAYATRI GURJAR D/O SHRI RATAN LAL GURJAR Vs REGISTRAR, RAJASTHAN UNIVERSITY OF VETERINARY AND ANIMAL SCIENCES</x:v>
      </x:c>
      <x:c r="C9931" t="str">
        <x:v>2026-02-13</x:v>
      </x:c>
      <x:c r="D9931" t="str">
        <x:v>High Court Of Rajasthan</x:v>
      </x:c>
      <x:c r="E9931" t="str">
        <x:v>ANAND SHARMA</x:v>
      </x:c>
      <x:c r="F9931" t="str">
        <x:v>DISPOSED OF</x:v>
      </x:c>
      <x:c r="G9931" t="str">
        <x:v>https://indian-high-court-judgments.s3.ap-south-1.amazonaws.com/data/pdf/year=2026/court=8_9/bench=jaipur/RJHC020739892025_1_2026-02-13.pdf</x:v>
      </x:c>
    </x:row>
    <x:row r="9932">
      <x:c r="A9932" t="str">
        <x:v>RJHC021033862025</x:v>
      </x:c>
      <x:c r="B9932" t="str">
        <x:v>CW/18699/2025 of ANIL KUMAR S/O BALBIR SINGH Vs STATE OF RAJASTHAN</x:v>
      </x:c>
      <x:c r="C9932" t="str">
        <x:v>2026-02-19</x:v>
      </x:c>
      <x:c r="D9932" t="str">
        <x:v>High Court Of Rajasthan</x:v>
      </x:c>
      <x:c r="E9932" t="str">
        <x:v>ANAND SHARMA</x:v>
      </x:c>
      <x:c r="F9932" t="str">
        <x:v>DISMISSED</x:v>
      </x:c>
      <x:c r="G9932" t="str">
        <x:v>https://indian-high-court-judgments.s3.ap-south-1.amazonaws.com/data/pdf/year=2026/court=8_9/bench=jaipur/RJHC021033862025_1_2026-02-19.pdf</x:v>
      </x:c>
    </x:row>
    <x:row r="9933">
      <x:c r="A9933" t="str">
        <x:v>RJHC021130172025</x:v>
      </x:c>
      <x:c r="B9933" t="str">
        <x:v>CRLMB/17085/2025 of SANJAY PAHADIYA S/O SHREE AMAR SINGH Vs STATE OF RAJASTHAN</x:v>
      </x:c>
      <x:c r="C9933" t="str">
        <x:v>2026-01-08</x:v>
      </x:c>
      <x:c r="D9933" t="str">
        <x:v>High Court Of Rajasthan</x:v>
      </x:c>
      <x:c r="E9933" t="str">
        <x:v>ASHOK KUMAR JAIN</x:v>
      </x:c>
      <x:c r="F9933" t="str">
        <x:v>DISMISSED</x:v>
      </x:c>
      <x:c r="G9933" t="str">
        <x:v>https://indian-high-court-judgments.s3.ap-south-1.amazonaws.com/data/pdf/year=2026/court=8_9/bench=jaipur/RJHC021130172025_1_2026-01-08.pdf</x:v>
      </x:c>
    </x:row>
    <x:row r="9934">
      <x:c r="A9934" t="str">
        <x:v>RJHC020124722025</x:v>
      </x:c>
      <x:c r="B9934" t="str">
        <x:v>CRLMP/968/2025 of BHUPENDRA THAKUR S/O BHIKAM SINGH, Vs STATE OF RAJASTHAN</x:v>
      </x:c>
      <x:c r="C9934" t="str">
        <x:v>2026-04-18</x:v>
      </x:c>
      <x:c r="D9934" t="str">
        <x:v>High Court Of Rajasthan</x:v>
      </x:c>
      <x:c r="E9934" t="str">
        <x:v>UMA SHANKER VYAS</x:v>
      </x:c>
      <x:c r="F9934" t="str">
        <x:v>DISMISSED</x:v>
      </x:c>
      <x:c r="G9934" t="str">
        <x:v>https://indian-high-court-judgments.s3.ap-south-1.amazonaws.com/data/pdf/year=2026/court=8_9/bench=jaipur/RJHC020124722025_1_2026-04-18.pdf</x:v>
      </x:c>
    </x:row>
    <x:row r="9935">
      <x:c r="A9935" t="str">
        <x:v>RJHC020979552025</x:v>
      </x:c>
      <x:c r="B9935" t="str">
        <x:v>CW/17678/2025 of DHANRAJ SHARMA S/O RAMPRASAD SHARMA Vs STATE BANK OF INDIA</x:v>
      </x:c>
      <x:c r="C9935" t="str">
        <x:v>2026-02-12</x:v>
      </x:c>
      <x:c r="D9935" t="str">
        <x:v>High Court Of Rajasthan</x:v>
      </x:c>
      <x:c r="E9935" t="str">
        <x:v>ANAND SHARMA</x:v>
      </x:c>
      <x:c r="F9935" t="str">
        <x:v>DISPOSED OF</x:v>
      </x:c>
      <x:c r="G9935" t="str">
        <x:v>https://indian-high-court-judgments.s3.ap-south-1.amazonaws.com/data/pdf/year=2026/court=8_9/bench=jaipur/RJHC020979552025_1_2026-02-12.pdf</x:v>
      </x:c>
    </x:row>
    <x:row r="9936">
      <x:c r="A9936" t="str">
        <x:v>RJHC020140102026</x:v>
      </x:c>
      <x:c r="B9936" t="str">
        <x:v>CRLMB/2603/2026 of MAHESH KATARA S/O SHRI KANIYA KATARA Vs STATE OF RAJASTHAN</x:v>
      </x:c>
      <x:c r="C9936" t="str">
        <x:v>2026-04-01</x:v>
      </x:c>
      <x:c r="D9936" t="str">
        <x:v>High Court Of Rajasthan</x:v>
      </x:c>
      <x:c r="E9936" t="str">
        <x:v>PRAVEER BHATNAGAR</x:v>
      </x:c>
      <x:c r="F9936" t="str">
        <x:v>ALLOWED</x:v>
      </x:c>
      <x:c r="G9936" t="str">
        <x:v>https://indian-high-court-judgments.s3.ap-south-1.amazonaws.com/data/pdf/year=2026/court=8_9/bench=jaipur/RJHC020140102026_1_2026-04-01.pdf</x:v>
      </x:c>
    </x:row>
    <x:row r="9937">
      <x:c r="A9937" t="str">
        <x:v>RJHC020106802026</x:v>
      </x:c>
      <x:c r="B9937" t="str">
        <x:v>CRLMB/2106/2026 of JAYANT URF DEVA S/O SHRI BABULAL Vs STATE OF RAJASTHAN</x:v>
      </x:c>
      <x:c r="C9937" t="str">
        <x:v>2026-02-11</x:v>
      </x:c>
      <x:c r="D9937" t="str">
        <x:v>High Court Of Rajasthan</x:v>
      </x:c>
      <x:c r="E9937" t="str">
        <x:v>PRAVEER BHATNAGAR</x:v>
      </x:c>
      <x:c r="F9937" t="str">
        <x:v>ALLOWED</x:v>
      </x:c>
      <x:c r="G9937" t="str">
        <x:v>https://indian-high-court-judgments.s3.ap-south-1.amazonaws.com/data/pdf/year=2026/court=8_9/bench=jaipur/RJHC020106802026_1_2026-02-11.pdf</x:v>
      </x:c>
    </x:row>
    <x:row r="9938">
      <x:c r="A9938" t="str">
        <x:v>RJHC020847502025</x:v>
      </x:c>
      <x:c r="B9938" t="str">
        <x:v>CRLMB/12470/2025 of KEDAR THAPA S/O RANBAHADUR Vs STATE OF RAJASTHAN</x:v>
      </x:c>
      <x:c r="C9938" t="str">
        <x:v>2026-04-10</x:v>
      </x:c>
      <x:c r="D9938" t="str">
        <x:v>High Court Of Rajasthan</x:v>
      </x:c>
      <x:c r="E9938" t="str">
        <x:v>GANESH RAM MEENA</x:v>
      </x:c>
      <x:c r="F9938" t="str">
        <x:v>DISMISSED</x:v>
      </x:c>
      <x:c r="G9938" t="str">
        <x:v>https://indian-high-court-judgments.s3.ap-south-1.amazonaws.com/data/pdf/year=2026/court=8_9/bench=jaipur/RJHC020847502025_1_2026-04-10.pdf</x:v>
      </x:c>
    </x:row>
    <x:row r="9939">
      <x:c r="A9939" t="str">
        <x:v>RJHC020078012026</x:v>
      </x:c>
      <x:c r="B9939" t="str">
        <x:v>CRLMB/1867/2026 of TEEKARAM GURJAR S/O BANSHIDHAR GURJAR Vs THE STATE OF RAJASTHAN</x:v>
      </x:c>
      <x:c r="C9939" t="str">
        <x:v>2026-02-06</x:v>
      </x:c>
      <x:c r="D9939" t="str">
        <x:v>High Court Of Rajasthan</x:v>
      </x:c>
      <x:c r="E9939" t="str">
        <x:v>SANDEEP TANEJA</x:v>
      </x:c>
      <x:c r="F9939" t="str">
        <x:v>ALLOWED</x:v>
      </x:c>
      <x:c r="G9939" t="str">
        <x:v>https://indian-high-court-judgments.s3.ap-south-1.amazonaws.com/data/pdf/year=2026/court=8_9/bench=jaipur/RJHC020078012026_1_2026-02-06.pdf</x:v>
      </x:c>
    </x:row>
    <x:row r="9940">
      <x:c r="A9940" t="str">
        <x:v>RJHC020065902026</x:v>
      </x:c>
      <x:c r="B9940" t="str">
        <x:v>CW/1398/2026 of BAJRANG LAL S/O SHRI GIRDHARI LAL Vs STATE OF RAJASTHAN</x:v>
      </x:c>
      <x:c r="C9940" t="str">
        <x:v>2026-01-31</x:v>
      </x:c>
      <x:c r="D9940" t="str">
        <x:v>High Court Of Rajasthan</x:v>
      </x:c>
      <x:c r="E9940" t="str">
        <x:v>MANEESH SHARMA</x:v>
      </x:c>
      <x:c r="F9940" t="str">
        <x:v>DISPOSED OF</x:v>
      </x:c>
      <x:c r="G9940" t="str">
        <x:v>https://indian-high-court-judgments.s3.ap-south-1.amazonaws.com/data/pdf/year=2026/court=8_9/bench=jaipur/RJHC020065902026_1_2026-01-31.pdf</x:v>
      </x:c>
    </x:row>
    <x:row r="9941">
      <x:c r="A9941" t="str">
        <x:v>RJHC020975442025</x:v>
      </x:c>
      <x:c r="B9941" t="str">
        <x:v>CCP/1307/2025 of SHIMLA KUMARI WIFE OF RAMDAYAL Vs APRANA ARORA</x:v>
      </x:c>
      <x:c r="C9941" t="str">
        <x:v>2026-02-17</x:v>
      </x:c>
      <x:c r="D9941" t="str">
        <x:v>High Court Of Rajasthan</x:v>
      </x:c>
      <x:c r="E9941" t="str">
        <x:v>PRAVEER BHATNAGAR</x:v>
      </x:c>
      <x:c r="F9941" t="str">
        <x:v>DISMISSED</x:v>
      </x:c>
      <x:c r="G9941" t="str">
        <x:v>https://indian-high-court-judgments.s3.ap-south-1.amazonaws.com/data/pdf/year=2026/court=8_9/bench=jaipur/RJHC020975442025_1_2026-02-17.pdf</x:v>
      </x:c>
    </x:row>
    <x:row r="9942">
      <x:c r="A9942" t="str">
        <x:v>RJHC020475982018</x:v>
      </x:c>
      <x:c r="B9942" t="str">
        <x:v>CW/3456/2018 of PAPPU LAL BAIRWA Vs STATE OF RAJ AND ORS</x:v>
      </x:c>
      <x:c r="C9942" t="str">
        <x:v>2026-03-16</x:v>
      </x:c>
      <x:c r="D9942" t="str">
        <x:v>High Court Of Rajasthan</x:v>
      </x:c>
      <x:c r="E9942" t="str">
        <x:v>ANAND SHARMA</x:v>
      </x:c>
      <x:c r="F9942" t="str">
        <x:v>DISPOSED OF</x:v>
      </x:c>
      <x:c r="G9942" t="str">
        <x:v>https://indian-high-court-judgments.s3.ap-south-1.amazonaws.com/data/pdf/year=2026/court=8_9/bench=jaipur/RJHC020475982018_1_2026-03-16.pdf</x:v>
      </x:c>
    </x:row>
    <x:row r="9943">
      <x:c r="A9943" t="str">
        <x:v>RJHC020619582025</x:v>
      </x:c>
      <x:c r="B9943" t="str">
        <x:v>CMA/3310/2025 of VINOD KUMAR BAIRWA S/O SHRI BADRICHAND BAIRWA Vs TARACHAND GOTTAM S/O SHRI RAMBHAROSI</x:v>
      </x:c>
      <x:c r="C9943" t="str">
        <x:v>2026-01-15</x:v>
      </x:c>
      <x:c r="D9943" t="str">
        <x:v>High Court Of Rajasthan</x:v>
      </x:c>
      <x:c r="E9943" t="str">
        <x:v>ASHUTOSH KUMAR</x:v>
      </x:c>
      <x:c r="F9943" t="str">
        <x:v>DISMISSED</x:v>
      </x:c>
      <x:c r="G9943" t="str">
        <x:v>https://indian-high-court-judgments.s3.ap-south-1.amazonaws.com/data/pdf/year=2026/court=8_9/bench=jaipur/RJHC020619582025_1_2026-01-15.pdf</x:v>
      </x:c>
    </x:row>
    <x:row r="9944">
      <x:c r="A9944" t="str">
        <x:v>RJHC020086302022</x:v>
      </x:c>
      <x:c r="B9944" t="str">
        <x:v>CW/2200/2022 of RAJESH MANGAL S/O SHRI BRIJ MOHAN MANGAL Vs THE STATE OF RAJASTHAN</x:v>
      </x:c>
      <x:c r="C9944" t="str">
        <x:v>2026-04-20</x:v>
      </x:c>
      <x:c r="D9944" t="str">
        <x:v>High Court Of Rajasthan</x:v>
      </x:c>
      <x:c r="E9944" t="str">
        <x:v>SAMEER JAIN</x:v>
      </x:c>
      <x:c r="F9944" t="str">
        <x:v>DISPOSED OF</x:v>
      </x:c>
      <x:c r="G9944" t="str">
        <x:v>https://indian-high-court-judgments.s3.ap-south-1.amazonaws.com/data/pdf/year=2026/court=8_9/bench=jaipur/RJHC020086302022_1_2026-04-20.pdf</x:v>
      </x:c>
    </x:row>
    <x:row r="9945">
      <x:c r="A9945" t="str">
        <x:v>RJHC021125282025</x:v>
      </x:c>
      <x:c r="B9945" t="str">
        <x:v>CW/924/2026 of GENERAL PUBLIC SHYAMOLI Vs STATE OF RAJASTHAN</x:v>
      </x:c>
      <x:c r="C9945" t="str">
        <x:v>2026-03-09</x:v>
      </x:c>
      <x:c r="D9945" t="str">
        <x:v>High Court Of Rajasthan</x:v>
      </x:c>
      <x:c r="E9945" t="str">
        <x:v>ANUROOP SINGHI</x:v>
      </x:c>
      <x:c r="F9945" t="str">
        <x:v>DISPOSED OF</x:v>
      </x:c>
      <x:c r="G9945" t="str">
        <x:v>https://indian-high-court-judgments.s3.ap-south-1.amazonaws.com/data/pdf/year=2026/court=8_9/bench=jaipur/RJHC021125282025_1_2026-03-09.pdf</x:v>
      </x:c>
    </x:row>
    <x:row r="9946">
      <x:c r="A9946" t="str">
        <x:v>RJHC021138132025</x:v>
      </x:c>
      <x:c r="B9946" t="str">
        <x:v>CW/20731/2025 of VIJAYPAL DAMOR S/O SHRI NANUJI DAMOR Vs THE STATE OF RAJASTHAN</x:v>
      </x:c>
      <x:c r="C9946" t="str">
        <x:v>2026-01-16</x:v>
      </x:c>
      <x:c r="D9946" t="str">
        <x:v>High Court Of Rajasthan</x:v>
      </x:c>
      <x:c r="E9946" t="str">
        <x:v>SAMEER JAIN</x:v>
      </x:c>
      <x:c r="F9946" t="str">
        <x:v>DISPOSED OF</x:v>
      </x:c>
      <x:c r="G9946" t="str">
        <x:v>https://indian-high-court-judgments.s3.ap-south-1.amazonaws.com/data/pdf/year=2026/court=8_9/bench=jaipur/RJHC021138132025_1_2026-01-16.pdf</x:v>
      </x:c>
    </x:row>
    <x:row r="9947">
      <x:c r="A9947" t="str">
        <x:v>RJHC020088682016</x:v>
      </x:c>
      <x:c r="B9947" t="str">
        <x:v>CRLW/437/2016 of KISHAN HARISINGHANI S/O LATE SHRI LAL CHAND JI (DECEASED) Vs STATE OF RAJASTHAN</x:v>
      </x:c>
      <x:c r="C9947" t="str">
        <x:v>2026-03-13</x:v>
      </x:c>
      <x:c r="D9947" t="str">
        <x:v>High Court Of Rajasthan</x:v>
      </x:c>
      <x:c r="E9947" t="str">
        <x:v>ANOOP KUMAR DHAND</x:v>
      </x:c>
      <x:c r="F9947" t="str">
        <x:v>DISMISSED</x:v>
      </x:c>
      <x:c r="G9947" t="str">
        <x:v>https://indian-high-court-judgments.s3.ap-south-1.amazonaws.com/data/pdf/year=2026/court=8_9/bench=jaipur/RJHC020088682016_1_2026-03-13.pdf</x:v>
      </x:c>
    </x:row>
    <x:row r="9948">
      <x:c r="A9948" t="str">
        <x:v>RJHC020846282021</x:v>
      </x:c>
      <x:c r="B9948" t="str">
        <x:v>CW/14895/2021 of JITENDRA KUMAR MEENA SON OF KAILASH CHAND MEENA Vs THE UNION OF INDIA</x:v>
      </x:c>
      <x:c r="C9948" t="str">
        <x:v>2026-03-12</x:v>
      </x:c>
      <x:c r="D9948" t="str">
        <x:v>High Court Of Rajasthan</x:v>
      </x:c>
      <x:c r="E9948" t="str">
        <x:v>ANAND SHARMA</x:v>
      </x:c>
      <x:c r="F9948" t="str">
        <x:v>DISPOSED OF</x:v>
      </x:c>
      <x:c r="G9948" t="str">
        <x:v>https://indian-high-court-judgments.s3.ap-south-1.amazonaws.com/data/pdf/year=2026/court=8_9/bench=jaipur/RJHC020846282021_1_2026-03-12.pdf</x:v>
      </x:c>
    </x:row>
    <x:row r="9949">
      <x:c r="A9949" t="str">
        <x:v>RJHC020194002026</x:v>
      </x:c>
      <x:c r="B9949" t="str">
        <x:v>CRLMB/3498/2026 of NARSHI S/O NIRPAT Vs THE STATE OF RAJASTHAN</x:v>
      </x:c>
      <x:c r="C9949" t="str">
        <x:v>2026-03-09</x:v>
      </x:c>
      <x:c r="D9949" t="str">
        <x:v>High Court Of Rajasthan</x:v>
      </x:c>
      <x:c r="E9949" t="str">
        <x:v>PRAMIL KUMAR MATHUR</x:v>
      </x:c>
      <x:c r="F9949" t="str">
        <x:v>ALLOWED</x:v>
      </x:c>
      <x:c r="G9949" t="str">
        <x:v>https://indian-high-court-judgments.s3.ap-south-1.amazonaws.com/data/pdf/year=2026/court=8_9/bench=jaipur/RJHC020194002026_1_2026-03-09.pdf</x:v>
      </x:c>
    </x:row>
    <x:row r="9950">
      <x:c r="A9950" t="str">
        <x:v>RJHC020259532026</x:v>
      </x:c>
      <x:c r="B9950" t="str">
        <x:v>CRLMB/4281/2026 of RAJESH S/O HARIPAL Vs STATE OF RAJASTHAN</x:v>
      </x:c>
      <x:c r="C9950" t="str">
        <x:v>2026-04-01</x:v>
      </x:c>
      <x:c r="D9950" t="str">
        <x:v>High Court Of Rajasthan</x:v>
      </x:c>
      <x:c r="E9950" t="str">
        <x:v>PRAVEER BHATNAGAR</x:v>
      </x:c>
      <x:c r="F9950" t="str">
        <x:v>ALLOWED</x:v>
      </x:c>
      <x:c r="G9950" t="str">
        <x:v>https://indian-high-court-judgments.s3.ap-south-1.amazonaws.com/data/pdf/year=2026/court=8_9/bench=jaipur/RJHC020259532026_1_2026-04-01.pdf</x:v>
      </x:c>
    </x:row>
    <x:row r="9951">
      <x:c r="A9951" t="str">
        <x:v>RJHC020927752025</x:v>
      </x:c>
      <x:c r="B9951" t="str">
        <x:v>CRLMB/14015/2025 of OMPRAKASH MEENA S/O SANWALRAM MEENA Vs STATE OF RAJASTHAN</x:v>
      </x:c>
      <x:c r="C9951" t="str">
        <x:v>2026-01-29</x:v>
      </x:c>
      <x:c r="D9951" t="str">
        <x:v>High Court Of Rajasthan</x:v>
      </x:c>
      <x:c r="E9951" t="str">
        <x:v>PRAVEER BHATNAGAR</x:v>
      </x:c>
      <x:c r="F9951" t="str">
        <x:v>DISMISSED</x:v>
      </x:c>
      <x:c r="G9951" t="str">
        <x:v>https://indian-high-court-judgments.s3.ap-south-1.amazonaws.com/data/pdf/year=2026/court=8_9/bench=jaipur/RJHC020927752025_1_2026-01-29.pdf</x:v>
      </x:c>
    </x:row>
    <x:row r="9952">
      <x:c r="A9952" t="str">
        <x:v>RJHC020293962026</x:v>
      </x:c>
      <x:c r="B9952" t="str">
        <x:v>CW/5704/2026 of OM PRAKASH S/O HIRAM RAM Vs STATE OF RAJASTHAN</x:v>
      </x:c>
      <x:c r="C9952" t="str">
        <x:v>2026-03-30</x:v>
      </x:c>
      <x:c r="D9952" t="str">
        <x:v>High Court Of Rajasthan</x:v>
      </x:c>
      <x:c r="E9952" t="str">
        <x:v>GANESH RAM MEENA</x:v>
      </x:c>
      <x:c r="F9952" t="str">
        <x:v>DISPOSED OF</x:v>
      </x:c>
      <x:c r="G9952" t="str">
        <x:v>https://indian-high-court-judgments.s3.ap-south-1.amazonaws.com/data/pdf/year=2026/court=8_9/bench=jaipur/RJHC020293962026_1_2026-03-30.pdf</x:v>
      </x:c>
    </x:row>
    <x:row r="9953">
      <x:c r="A9953" t="str">
        <x:v>RJHC020335182026</x:v>
      </x:c>
      <x:c r="B9953" t="str">
        <x:v>CW/6777/2026 of SUKHJILAL S/O BHAGIRATH Vs STATE OF RAJASTHAN</x:v>
      </x:c>
      <x:c r="C9953" t="str">
        <x:v>2026-04-16</x:v>
      </x:c>
      <x:c r="D9953" t="str">
        <x:v>High Court Of Rajasthan</x:v>
      </x:c>
      <x:c r="E9953" t="str">
        <x:v>ANUROOP SINGHI</x:v>
      </x:c>
      <x:c r="F9953" t="str">
        <x:v>DISPOSED OF</x:v>
      </x:c>
      <x:c r="G9953" t="str">
        <x:v>https://indian-high-court-judgments.s3.ap-south-1.amazonaws.com/data/pdf/year=2026/court=8_9/bench=jaipur/RJHC020335182026_1_2026-04-16.pdf</x:v>
      </x:c>
    </x:row>
    <x:row r="9954">
      <x:c r="A9954" t="str">
        <x:v>RJHC020035672026</x:v>
      </x:c>
      <x:c r="B9954" t="str">
        <x:v>CRLMB/725/2026 of MAHUL ALIAS CHINTU S/O MAHENDRA Vs STATE OF RAJASTHAN</x:v>
      </x:c>
      <x:c r="C9954" t="str">
        <x:v>2026-01-19</x:v>
      </x:c>
      <x:c r="D9954" t="str">
        <x:v>High Court Of Rajasthan</x:v>
      </x:c>
      <x:c r="E9954" t="str">
        <x:v>UMA SHANKER VYAS</x:v>
      </x:c>
      <x:c r="F9954" t="str">
        <x:v>ALLOWED</x:v>
      </x:c>
      <x:c r="G9954" t="str">
        <x:v>https://indian-high-court-judgments.s3.ap-south-1.amazonaws.com/data/pdf/year=2026/court=8_9/bench=jaipur/RJHC020035672026_1_2026-01-19.pdf</x:v>
      </x:c>
    </x:row>
    <x:row r="9955">
      <x:c r="A9955" t="str">
        <x:v>RJHC020706792016</x:v>
      </x:c>
      <x:c r="B9955" t="str">
        <x:v>CW/6471/2016 of DHARAMVEER CHAUDHARY Vs STATE EDUCATION DEPARTMENTORS</x:v>
      </x:c>
      <x:c r="C9955" t="str">
        <x:v>2026-01-08</x:v>
      </x:c>
      <x:c r="D9955" t="str">
        <x:v>High Court Of Rajasthan</x:v>
      </x:c>
      <x:c r="E9955" t="str">
        <x:v>ASHOK KUMAR JAIN</x:v>
      </x:c>
      <x:c r="F9955" t="str">
        <x:v>DISPOSED OF</x:v>
      </x:c>
      <x:c r="G9955" t="str">
        <x:v>https://indian-high-court-judgments.s3.ap-south-1.amazonaws.com/data/pdf/year=2026/court=8_9/bench=jaipur/RJHC020706792016_1_2026-01-08.pdf</x:v>
      </x:c>
    </x:row>
    <x:row r="9956">
      <x:c r="A9956" t="str">
        <x:v>RJHC020270292026</x:v>
      </x:c>
      <x:c r="B9956" t="str">
        <x:v>CRLMB/4460/2026 of SHANKARLAL S/O LATE KISHANLAL Vs THE STATE OF RAJASTHAN</x:v>
      </x:c>
      <x:c r="C9956" t="str">
        <x:v>2026-04-15</x:v>
      </x:c>
      <x:c r="D9956" t="str">
        <x:v>High Court Of Rajasthan</x:v>
      </x:c>
      <x:c r="E9956" t="str">
        <x:v>PRAVEER BHATNAGAR</x:v>
      </x:c>
      <x:c r="F9956" t="str">
        <x:v>ALLOWED</x:v>
      </x:c>
      <x:c r="G9956" t="str">
        <x:v>https://indian-high-court-judgments.s3.ap-south-1.amazonaws.com/data/pdf/year=2026/court=8_9/bench=jaipur/RJHC020270292026_1_2026-04-15.pdf</x:v>
      </x:c>
    </x:row>
    <x:row r="9957">
      <x:c r="A9957" t="str">
        <x:v>RJHC020513622022</x:v>
      </x:c>
      <x:c r="B9957" t="str">
        <x:v>CRLMP/5788/2022 of VIKAS JALAN SON OF SHRI NIWAS, Vs STATE OF RAJASTHAN</x:v>
      </x:c>
      <x:c r="C9957" t="str">
        <x:v>2026-03-16</x:v>
      </x:c>
      <x:c r="D9957" t="str">
        <x:v>High Court Of Rajasthan</x:v>
      </x:c>
      <x:c r="E9957" t="str">
        <x:v>SHUBHA MEHTA</x:v>
      </x:c>
      <x:c r="F9957" t="str">
        <x:v>DISPOSED OF</x:v>
      </x:c>
      <x:c r="G9957" t="str">
        <x:v>https://indian-high-court-judgments.s3.ap-south-1.amazonaws.com/data/pdf/year=2026/court=8_9/bench=jaipur/RJHC020513622022_1_2026-03-16.pdf</x:v>
      </x:c>
    </x:row>
    <x:row r="9958">
      <x:c r="A9958" t="str">
        <x:v>RJHC020059132026</x:v>
      </x:c>
      <x:c r="B9958" t="str">
        <x:v>CW/3309/2026 of MUKESH KUMAR SON OF SHRI RAMCHANDRA Vs SHRI JWALA SAHAI MEENA</x:v>
      </x:c>
      <x:c r="C9958" t="str">
        <x:v>2026-02-25</x:v>
      </x:c>
      <x:c r="D9958" t="str">
        <x:v>High Court Of Rajasthan</x:v>
      </x:c>
      <x:c r="E9958" t="str">
        <x:v>ANUROOP SINGHI</x:v>
      </x:c>
      <x:c r="F9958" t="str">
        <x:v>DISPOSED OF</x:v>
      </x:c>
      <x:c r="G9958" t="str">
        <x:v>https://indian-high-court-judgments.s3.ap-south-1.amazonaws.com/data/pdf/year=2026/court=8_9/bench=jaipur/RJHC020059132026_1_2026-02-25.pdf</x:v>
      </x:c>
    </x:row>
    <x:row r="9959">
      <x:c r="A9959" t="str">
        <x:v>RJHC020000651989</x:v>
      </x:c>
      <x:c r="B9959" t="str">
        <x:v>CRLA/419/1989 of KAPTAN AND ORS. Vs STATE</x:v>
      </x:c>
      <x:c r="C9959" t="str">
        <x:v>2026-01-31</x:v>
      </x:c>
      <x:c r="D9959" t="str">
        <x:v>High Court Of Rajasthan</x:v>
      </x:c>
      <x:c r="E9959" t="str">
        <x:v>ANIL KUMAR UPMAN</x:v>
      </x:c>
      <x:c r="F9959" t="str">
        <x:v>ALLOWED</x:v>
      </x:c>
      <x:c r="G9959" t="str">
        <x:v>https://indian-high-court-judgments.s3.ap-south-1.amazonaws.com/data/pdf/year=2026/court=8_9/bench=jaipur/RJHC020000651989_1_2026-01-31.pdf</x:v>
      </x:c>
    </x:row>
    <x:row r="9960">
      <x:c r="A9960" t="str">
        <x:v>RJHC020333032026</x:v>
      </x:c>
      <x:c r="B9960" t="str">
        <x:v>CW/6347/2026 of SUDHA MEDICAL COLLEGE Vs STATE OF RAJASTHAN</x:v>
      </x:c>
      <x:c r="C9960" t="str">
        <x:v>2026-04-15</x:v>
      </x:c>
      <x:c r="D9960" t="str">
        <x:v>High Court Of Rajasthan</x:v>
      </x:c>
      <x:c r="E9960" t="str">
        <x:v>SAMEER JAIN</x:v>
      </x:c>
      <x:c r="F9960" t="str">
        <x:v>DISMISSED</x:v>
      </x:c>
      <x:c r="G9960" t="str">
        <x:v>https://indian-high-court-judgments.s3.ap-south-1.amazonaws.com/data/pdf/year=2026/court=8_9/bench=jaipur/RJHC020333032026_1_2026-04-15.pdf</x:v>
      </x:c>
    </x:row>
    <x:row r="9961">
      <x:c r="A9961" t="str">
        <x:v>RJHC020147562026</x:v>
      </x:c>
      <x:c r="B9961" t="str">
        <x:v>CRLMB/2714/2026 of DAYARAM S/O KANWARLAL Vs STATE OF RAJASTHAN</x:v>
      </x:c>
      <x:c r="C9961" t="str">
        <x:v>2026-03-16</x:v>
      </x:c>
      <x:c r="D9961" t="str">
        <x:v>High Court Of Rajasthan</x:v>
      </x:c>
      <x:c r="E9961" t="str">
        <x:v>RAVI CHIRANIA</x:v>
      </x:c>
      <x:c r="F9961" t="str">
        <x:v>ALLOWED</x:v>
      </x:c>
      <x:c r="G9961" t="str">
        <x:v>https://indian-high-court-judgments.s3.ap-south-1.amazonaws.com/data/pdf/year=2026/court=8_9/bench=jaipur/RJHC020147562026_1_2026-03-16.pdf</x:v>
      </x:c>
    </x:row>
    <x:row r="9962">
      <x:c r="A9962" t="str">
        <x:v>RJHC020214322026</x:v>
      </x:c>
      <x:c r="B9962" t="str">
        <x:v>CMA/1305/2026 of BHAWANI SHANKAR SON OF SHRI RAJKISHORE Vs UMESHCHAND SHARMA SON OF SHRI CHAGANLAL SHARMA</x:v>
      </x:c>
      <x:c r="C9962" t="str">
        <x:v>2026-04-18</x:v>
      </x:c>
      <x:c r="D9962" t="str">
        <x:v>High Court Of Rajasthan</x:v>
      </x:c>
      <x:c r="E9962" t="str">
        <x:v>BIPIN GUPTA</x:v>
      </x:c>
      <x:c r="F9962" t="str">
        <x:v>WITHDRAWN</x:v>
      </x:c>
      <x:c r="G9962" t="str">
        <x:v>https://indian-high-court-judgments.s3.ap-south-1.amazonaws.com/data/pdf/year=2026/court=8_9/bench=jaipur/RJHC020214322026_1_2026-04-18.pdf</x:v>
      </x:c>
    </x:row>
    <x:row r="9963">
      <x:c r="A9963" t="str">
        <x:v>RJHC020212262011</x:v>
      </x:c>
      <x:c r="B9963" t="str">
        <x:v>CW/16416/2011 of DASHRATH LAL MEENA AND ANR Vs STATE MEDICAL AND HEALTH ORS</x:v>
      </x:c>
      <x:c r="C9963" t="str">
        <x:v>2026-02-24</x:v>
      </x:c>
      <x:c r="D9963" t="str">
        <x:v>High Court Of Rajasthan</x:v>
      </x:c>
      <x:c r="E9963" t="str">
        <x:v>PRAVEER BHATNAGAR</x:v>
      </x:c>
      <x:c r="F9963" t="str">
        <x:v>DISMISSED</x:v>
      </x:c>
      <x:c r="G9963" t="str">
        <x:v>https://indian-high-court-judgments.s3.ap-south-1.amazonaws.com/data/pdf/year=2026/court=8_9/bench=jaipur/RJHC020212262011_1_2026-02-24.pdf</x:v>
      </x:c>
    </x:row>
    <x:row r="9964">
      <x:c r="A9964" t="str">
        <x:v>RJHC020706782025</x:v>
      </x:c>
      <x:c r="B9964" t="str">
        <x:v>CRLW/1109/2025 of KRISHAN ALIAS LADEN S/O SHRI HARCHAND Vs STATE OF RAJASTHAN</x:v>
      </x:c>
      <x:c r="C9964" t="str">
        <x:v>2026-04-08</x:v>
      </x:c>
      <x:c r="D9964" t="str">
        <x:v>High Court Of Rajasthan</x:v>
      </x:c>
      <x:c r="E9964" t="str">
        <x:v>MAHENDAR KUMAR GOYAL,BHUWAN GOYAL</x:v>
      </x:c>
      <x:c r="F9964" t="str">
        <x:v>DISPOSED OF</x:v>
      </x:c>
      <x:c r="G9964" t="str">
        <x:v>https://indian-high-court-judgments.s3.ap-south-1.amazonaws.com/data/pdf/year=2026/court=8_9/bench=jaipur/RJHC020706782025_1_2026-04-08.pdf</x:v>
      </x:c>
    </x:row>
    <x:row r="9965">
      <x:c r="A9965" t="str">
        <x:v>RJHC020330682020</x:v>
      </x:c>
      <x:c r="B9965" t="str">
        <x:v>CW/6435/2020 of M/S. DCM SHRIRAM LIMITED Vs STATE OF RAJASTHAN</x:v>
      </x:c>
      <x:c r="C9965" t="str">
        <x:v>2026-01-29</x:v>
      </x:c>
      <x:c r="D9965" t="str">
        <x:v>High Court Of Rajasthan</x:v>
      </x:c>
      <x:c r="E9965" t="str">
        <x:v>PUSHPENDRA SINGH BHATI,SANGEETA SHARMA</x:v>
      </x:c>
      <x:c r="F9965" t="str">
        <x:v>DISMISSED</x:v>
      </x:c>
      <x:c r="G9965" t="str">
        <x:v>https://indian-high-court-judgments.s3.ap-south-1.amazonaws.com/data/pdf/year=2026/court=8_9/bench=jaipur/RJHC020330682020_1_2026-01-29.pdf</x:v>
      </x:c>
    </x:row>
    <x:row r="9966">
      <x:c r="A9966" t="str">
        <x:v>RJHC020525602023</x:v>
      </x:c>
      <x:c r="B9966" t="str">
        <x:v>CFA/494/2023 of LALARAM S/O LATE SHRI MOOL CHAND Vs KALURAM S/O LATE SHRI SHYORAM,</x:v>
      </x:c>
      <x:c r="C9966" t="str">
        <x:v>2026-01-15</x:v>
      </x:c>
      <x:c r="D9966" t="str">
        <x:v>High Court Of Rajasthan</x:v>
      </x:c>
      <x:c r="E9966" t="str">
        <x:v>SHUBHA MEHTA</x:v>
      </x:c>
      <x:c r="F9966" t="str">
        <x:v>DISPOSED OF</x:v>
      </x:c>
      <x:c r="G9966" t="str">
        <x:v>https://indian-high-court-judgments.s3.ap-south-1.amazonaws.com/data/pdf/year=2026/court=8_9/bench=jaipur/RJHC020525602023_1_2026-01-15.pdf</x:v>
      </x:c>
    </x:row>
    <x:row r="9967">
      <x:c r="A9967" t="str">
        <x:v>RJHC020029292020</x:v>
      </x:c>
      <x:c r="B9967" t="str">
        <x:v>CMA/111/2020 of KHAWAJU KHAN S/O JUMMA KHAN Vs NATIONAL INSURANCE COMPANY LTD.</x:v>
      </x:c>
      <x:c r="C9967" t="str">
        <x:v>2026-02-09</x:v>
      </x:c>
      <x:c r="D9967" t="str">
        <x:v>High Court Of Rajasthan</x:v>
      </x:c>
      <x:c r="E9967" t="str">
        <x:v>ANOOP KUMAR DHAND</x:v>
      </x:c>
      <x:c r="F9967" t="str">
        <x:v>DISPOSED OF</x:v>
      </x:c>
      <x:c r="G9967" t="str">
        <x:v>https://indian-high-court-judgments.s3.ap-south-1.amazonaws.com/data/pdf/year=2026/court=8_9/bench=jaipur/RJHC020029292020_1_2026-02-09.pdf</x:v>
      </x:c>
    </x:row>
    <x:row r="9968">
      <x:c r="A9968" t="str">
        <x:v>RJHC020209102019</x:v>
      </x:c>
      <x:c r="B9968" t="str">
        <x:v>CMA/1302/2019 of DIRECTOR, INTEGRATED CHILD DEVELOPMENT SERVICES Vs M/S MURLIWALA AGROTECH PVT. LTD.</x:v>
      </x:c>
      <x:c r="C9968" t="str">
        <x:v>2026-03-19</x:v>
      </x:c>
      <x:c r="D9968" t="str">
        <x:v>High Court Of Rajasthan</x:v>
      </x:c>
      <x:c r="E9968" t="str">
        <x:v>SANJEEV PRAKASH SHARMA,BALJINDER SINGH SANDHU</x:v>
      </x:c>
      <x:c r="F9968" t="str">
        <x:v>DISPOSED OF</x:v>
      </x:c>
      <x:c r="G9968" t="str">
        <x:v>https://indian-high-court-judgments.s3.ap-south-1.amazonaws.com/data/pdf/year=2026/court=8_9/bench=jaipur/RJHC020209102019_1_2026-03-19.pdf</x:v>
      </x:c>
    </x:row>
    <x:row r="9969">
      <x:c r="A9969" t="str">
        <x:v>RJHC020146182026</x:v>
      </x:c>
      <x:c r="B9969" t="str">
        <x:v>CRLMB/2729/2026 of GOPAL SHARMA S/O GANESH NARAYAN SHARMA Vs STATE OF RAJASTHAN</x:v>
      </x:c>
      <x:c r="C9969" t="str">
        <x:v>2026-02-23</x:v>
      </x:c>
      <x:c r="D9969" t="str">
        <x:v>High Court Of Rajasthan</x:v>
      </x:c>
      <x:c r="E9969" t="str">
        <x:v>PRAVEER BHATNAGAR</x:v>
      </x:c>
      <x:c r="F9969" t="str">
        <x:v>DISMISSED</x:v>
      </x:c>
      <x:c r="G9969" t="str">
        <x:v>https://indian-high-court-judgments.s3.ap-south-1.amazonaws.com/data/pdf/year=2026/court=8_9/bench=jaipur/RJHC020146182026_1_2026-02-23.pdf</x:v>
      </x:c>
    </x:row>
    <x:row r="9970">
      <x:c r="A9970" t="str">
        <x:v>RJHC020291592026</x:v>
      </x:c>
      <x:c r="B9970" t="str">
        <x:v>CW/5678/2026 of SUBASH CHANDER S/O POORAN SINGH Vs STATE OF RAJASTHAN</x:v>
      </x:c>
      <x:c r="C9970" t="str">
        <x:v>2026-03-30</x:v>
      </x:c>
      <x:c r="D9970" t="str">
        <x:v>High Court Of Rajasthan</x:v>
      </x:c>
      <x:c r="E9970" t="str">
        <x:v>ANAND SHARMA</x:v>
      </x:c>
      <x:c r="F9970" t="str">
        <x:v>DISPOSED OF</x:v>
      </x:c>
      <x:c r="G9970" t="str">
        <x:v>https://indian-high-court-judgments.s3.ap-south-1.amazonaws.com/data/pdf/year=2026/court=8_9/bench=jaipur/RJHC020291592026_1_2026-03-30.pdf</x:v>
      </x:c>
    </x:row>
    <x:row r="9971">
      <x:c r="A9971" t="str">
        <x:v>RJHC021111942025</x:v>
      </x:c>
      <x:c r="B9971" t="str">
        <x:v>CRLMB/16747/2025 of SANJAY KUMAR MEENA S/O HARSAHAY MEENA Vs STATE OF RAJASTHAN</x:v>
      </x:c>
      <x:c r="C9971" t="str">
        <x:v>2026-01-20</x:v>
      </x:c>
      <x:c r="D9971" t="str">
        <x:v>High Court Of Rajasthan</x:v>
      </x:c>
      <x:c r="E9971" t="str">
        <x:v>CHANDRA PRAKASH SHRIMALI</x:v>
      </x:c>
      <x:c r="F9971" t="str">
        <x:v>ALLOWED</x:v>
      </x:c>
      <x:c r="G9971" t="str">
        <x:v>https://indian-high-court-judgments.s3.ap-south-1.amazonaws.com/data/pdf/year=2026/court=8_9/bench=jaipur/RJHC021111942025_1_2026-01-20.pdf</x:v>
      </x:c>
    </x:row>
    <x:row r="9972">
      <x:c r="A9972" t="str">
        <x:v>RJHC020998212025</x:v>
      </x:c>
      <x:c r="B9972" t="str">
        <x:v>CRLMB/15007/2025 of JANAK BAHADUR KATHAYAT S/O SHRI JAGAT BAHADUR Vs THE STATE OF RAJASTHAN</x:v>
      </x:c>
      <x:c r="C9972" t="str">
        <x:v>2026-01-28</x:v>
      </x:c>
      <x:c r="D9972" t="str">
        <x:v>High Court Of Rajasthan</x:v>
      </x:c>
      <x:c r="E9972" t="str">
        <x:v>ANIL KUMAR UPMAN</x:v>
      </x:c>
      <x:c r="F9972" t="str">
        <x:v>ALLOWED</x:v>
      </x:c>
      <x:c r="G9972" t="str">
        <x:v>https://indian-high-court-judgments.s3.ap-south-1.amazonaws.com/data/pdf/year=2026/court=8_9/bench=jaipur/RJHC020998212025_1_2026-01-28.pdf</x:v>
      </x:c>
    </x:row>
    <x:row r="9973">
      <x:c r="A9973" t="str">
        <x:v>RJHC020005742026</x:v>
      </x:c>
      <x:c r="B9973" t="str">
        <x:v>CRLMB/183/2026 of JAKIR S/O TAAJ MOHAMMED, Vs THE STATE OF RAJASTHAN</x:v>
      </x:c>
      <x:c r="C9973" t="str">
        <x:v>2026-01-12</x:v>
      </x:c>
      <x:c r="D9973" t="str">
        <x:v>High Court Of Rajasthan</x:v>
      </x:c>
      <x:c r="E9973" t="str">
        <x:v>PRAMIL KUMAR MATHUR</x:v>
      </x:c>
      <x:c r="F9973" t="str">
        <x:v>ALLOWED</x:v>
      </x:c>
      <x:c r="G9973" t="str">
        <x:v>https://indian-high-court-judgments.s3.ap-south-1.amazonaws.com/data/pdf/year=2026/court=8_9/bench=jaipur/RJHC020005742026_1_2026-01-12.pdf</x:v>
      </x:c>
    </x:row>
    <x:row r="9974">
      <x:c r="A9974" t="str">
        <x:v>RJHC021117572025</x:v>
      </x:c>
      <x:c r="B9974" t="str">
        <x:v>CRLMB/16809/2025 of INDRAJ @ SETHIYA S/O RAMKARAN Vs STATE OF RAJASTHAN</x:v>
      </x:c>
      <x:c r="C9974" t="str">
        <x:v>2026-01-08</x:v>
      </x:c>
      <x:c r="D9974" t="str">
        <x:v>High Court Of Rajasthan</x:v>
      </x:c>
      <x:c r="E9974" t="str">
        <x:v>PRAVEER BHATNAGAR</x:v>
      </x:c>
      <x:c r="F9974" t="str">
        <x:v>ALLOWED</x:v>
      </x:c>
      <x:c r="G9974" t="str">
        <x:v>https://indian-high-court-judgments.s3.ap-south-1.amazonaws.com/data/pdf/year=2026/court=8_9/bench=jaipur/RJHC021117572025_1_2026-01-08.pdf</x:v>
      </x:c>
    </x:row>
    <x:row r="9975">
      <x:c r="A9975" t="str">
        <x:v>RJHC020015012026</x:v>
      </x:c>
      <x:c r="B9975" t="str">
        <x:v>CW/1321/2026 of BADRILAL, S/O PRABHULAL Vs SURAJMAL, S/O LATE SHREE RAMNARAYAN</x:v>
      </x:c>
      <x:c r="C9975" t="str">
        <x:v>2026-02-02</x:v>
      </x:c>
      <x:c r="D9975" t="str">
        <x:v>High Court Of Rajasthan</x:v>
      </x:c>
      <x:c r="E9975" t="str">
        <x:v>BIPIN GUPTA</x:v>
      </x:c>
      <x:c r="F9975" t="str">
        <x:v>DISPOSED OF</x:v>
      </x:c>
      <x:c r="G9975" t="str">
        <x:v>https://indian-high-court-judgments.s3.ap-south-1.amazonaws.com/data/pdf/year=2026/court=8_9/bench=jaipur/RJHC020015012026_1_2026-02-02.pdf</x:v>
      </x:c>
    </x:row>
    <x:row r="9976">
      <x:c r="A9976" t="str">
        <x:v>RJHC020211632026</x:v>
      </x:c>
      <x:c r="B9976" t="str">
        <x:v>CRLW/355/2026 of POOJA GURJAR W/O MURARI LAL GURJAR D/O KANARAM GURJAR, Vs STATE OF RAJASTHAN</x:v>
      </x:c>
      <x:c r="C9976" t="str">
        <x:v>2026-03-10</x:v>
      </x:c>
      <x:c r="D9976" t="str">
        <x:v>High Court Of Rajasthan</x:v>
      </x:c>
      <x:c r="E9976" t="str">
        <x:v>ANIL KUMAR UPMAN</x:v>
      </x:c>
      <x:c r="F9976" t="str">
        <x:v>DISPOSED OF</x:v>
      </x:c>
      <x:c r="G9976" t="str">
        <x:v>https://indian-high-court-judgments.s3.ap-south-1.amazonaws.com/data/pdf/year=2026/court=8_9/bench=jaipur/RJHC020211632026_1_2026-03-10.pdf</x:v>
      </x:c>
    </x:row>
    <x:row r="9977">
      <x:c r="A9977" t="str">
        <x:v>RJHC020881822025</x:v>
      </x:c>
      <x:c r="B9977" t="str">
        <x:v>CRLMB/13209/2025 of NAVEEN S/O SHRI RAMSINGH Vs STATE OF RAJASTHAN</x:v>
      </x:c>
      <x:c r="C9977" t="str">
        <x:v>2026-04-15</x:v>
      </x:c>
      <x:c r="D9977" t="str">
        <x:v>High Court Of Rajasthan</x:v>
      </x:c>
      <x:c r="E9977" t="str">
        <x:v>SANGEETA SHARMA</x:v>
      </x:c>
      <x:c r="F9977" t="str">
        <x:v>ALLOWED</x:v>
      </x:c>
      <x:c r="G9977" t="str">
        <x:v>https://indian-high-court-judgments.s3.ap-south-1.amazonaws.com/data/pdf/year=2026/court=8_9/bench=jaipur/RJHC020881822025_1_2026-04-15.pdf</x:v>
      </x:c>
    </x:row>
    <x:row r="9978">
      <x:c r="A9978" t="str">
        <x:v>RJHC020954752025</x:v>
      </x:c>
      <x:c r="B9978" t="str">
        <x:v>WRES/668/2025 of MURARI LAL S/O SH. RAM BHAROSI LAL Vs STATE OF RAJASTHAN</x:v>
      </x:c>
      <x:c r="C9978" t="str">
        <x:v>2026-01-23</x:v>
      </x:c>
      <x:c r="D9978" t="str">
        <x:v>High Court Of Rajasthan</x:v>
      </x:c>
      <x:c r="E9978" t="str">
        <x:v>ASHOK KUMAR JAIN</x:v>
      </x:c>
      <x:c r="F9978" t="str">
        <x:v>ALLOWED</x:v>
      </x:c>
      <x:c r="G9978" t="str">
        <x:v>https://indian-high-court-judgments.s3.ap-south-1.amazonaws.com/data/pdf/year=2026/court=8_9/bench=jaipur/RJHC020954752025_1_2026-01-23.pdf</x:v>
      </x:c>
    </x:row>
    <x:row r="9979">
      <x:c r="A9979" t="str">
        <x:v>RJHC020462532025</x:v>
      </x:c>
      <x:c r="B9979" t="str">
        <x:v>CW/8749/2025 of JAIPUR SYNTEX LTD. Vs SUBHASH CHANDRA S/O. SHRI GOPAL (PASS NO. 830) (CARDING DEPARTMENT)</x:v>
      </x:c>
      <x:c r="C9979" t="str">
        <x:v>2026-02-18</x:v>
      </x:c>
      <x:c r="D9979" t="str">
        <x:v>High Court Of Rajasthan</x:v>
      </x:c>
      <x:c r="E9979" t="str">
        <x:v>ANAND SHARMA</x:v>
      </x:c>
      <x:c r="F9979" t="str">
        <x:v>DISMISSED</x:v>
      </x:c>
      <x:c r="G9979" t="str">
        <x:v>https://indian-high-court-judgments.s3.ap-south-1.amazonaws.com/data/pdf/year=2026/court=8_9/bench=jaipur/RJHC020462532025_1_2026-02-18.pdf</x:v>
      </x:c>
    </x:row>
    <x:row r="9980">
      <x:c r="A9980" t="str">
        <x:v>RJHC020519682025</x:v>
      </x:c>
      <x:c r="B9980" t="str">
        <x:v>SAW/754/2025 of DIRECTOR, COLLEGE EDUCATION Vs MANAGING COMMITTEE, SMT. SONA DEVI SETHIA (GIRLS) P.G. COLLEGE</x:v>
      </x:c>
      <x:c r="C9980" t="str">
        <x:v>2026-01-09</x:v>
      </x:c>
      <x:c r="D9980" t="str">
        <x:v>High Court Of Rajasthan</x:v>
      </x:c>
      <x:c r="E9980" t="str">
        <x:v>SANJEEV PRAKASH SHARMA,SANGEETA SHARMA</x:v>
      </x:c>
      <x:c r="F9980" t="str">
        <x:v>DISMISSED</x:v>
      </x:c>
      <x:c r="G9980" t="str">
        <x:v>https://indian-high-court-judgments.s3.ap-south-1.amazonaws.com/data/pdf/year=2026/court=8_9/bench=jaipur/RJHC020519682025_1_2026-01-09.pdf</x:v>
      </x:c>
    </x:row>
    <x:row r="9981">
      <x:c r="A9981" t="str">
        <x:v>RJHC020258092026</x:v>
      </x:c>
      <x:c r="B9981" t="str">
        <x:v>CW/5568/2026 of PARTAL SINGH S/O LATE SHRI SUKHA Vs STATE OF RAJASTHAN</x:v>
      </x:c>
      <x:c r="C9981" t="str">
        <x:v>2026-03-30</x:v>
      </x:c>
      <x:c r="D9981" t="str">
        <x:v>High Court Of Rajasthan</x:v>
      </x:c>
      <x:c r="E9981" t="str">
        <x:v>ANUROOP SINGHI</x:v>
      </x:c>
      <x:c r="F9981" t="str">
        <x:v>DISPOSED OF</x:v>
      </x:c>
      <x:c r="G9981" t="str">
        <x:v>https://indian-high-court-judgments.s3.ap-south-1.amazonaws.com/data/pdf/year=2026/court=8_9/bench=jaipur/RJHC020258092026_1_2026-03-30.pdf</x:v>
      </x:c>
    </x:row>
    <x:row r="9982">
      <x:c r="A9982" t="str">
        <x:v>RJHC020287852025</x:v>
      </x:c>
      <x:c r="B9982" t="str">
        <x:v>SAW/414/2025 of THE STATE OF RAJASTHAN Vs KAMLA D/O SHRI JAGNA RAM W/O SHRI MAHENDRA SINGH</x:v>
      </x:c>
      <x:c r="C9982" t="str">
        <x:v>2026-01-13</x:v>
      </x:c>
      <x:c r="D9982" t="str">
        <x:v>High Court Of Rajasthan</x:v>
      </x:c>
      <x:c r="E9982" t="str">
        <x:v>INDERJEET SINGH,RAVI CHIRANIA</x:v>
      </x:c>
      <x:c r="F9982" t="str">
        <x:v>ALLOWED</x:v>
      </x:c>
      <x:c r="G9982" t="str">
        <x:v>https://indian-high-court-judgments.s3.ap-south-1.amazonaws.com/data/pdf/year=2026/court=8_9/bench=jaipur/RJHC020287852025_1_2026-01-13.pdf</x:v>
      </x:c>
    </x:row>
    <x:row r="9983">
      <x:c r="A9983" t="str">
        <x:v>RJHC020029362026</x:v>
      </x:c>
      <x:c r="B9983" t="str">
        <x:v>CRLMB/617/2026 of MANISH @ DAMMA S/O SHRI MULYARAM Vs STATE OF RAJASTHAN</x:v>
      </x:c>
      <x:c r="C9983" t="str">
        <x:v>2026-02-13</x:v>
      </x:c>
      <x:c r="D9983" t="str">
        <x:v>High Court Of Rajasthan</x:v>
      </x:c>
      <x:c r="E9983" t="str">
        <x:v>SHUBHA MEHTA</x:v>
      </x:c>
      <x:c r="F9983" t="str">
        <x:v>ALLOWED</x:v>
      </x:c>
      <x:c r="G9983" t="str">
        <x:v>https://indian-high-court-judgments.s3.ap-south-1.amazonaws.com/data/pdf/year=2026/court=8_9/bench=jaipur/RJHC020029362026_1_2026-02-13.pdf</x:v>
      </x:c>
    </x:row>
    <x:row r="9984">
      <x:c r="A9984" t="str">
        <x:v>RJHC021097422025</x:v>
      </x:c>
      <x:c r="B9984" t="str">
        <x:v>WRES/736/2025 of MAHAVEER SON OF BAJRANG LAL GUJRATI Vs FACTORY MANAGER, RAJASTHAN TEXTILE MILLS</x:v>
      </x:c>
      <x:c r="C9984" t="str">
        <x:v>2026-01-12</x:v>
      </x:c>
      <x:c r="D9984" t="str">
        <x:v>High Court Of Rajasthan</x:v>
      </x:c>
      <x:c r="E9984" t="str">
        <x:v>ASHOK KUMAR JAIN</x:v>
      </x:c>
      <x:c r="F9984" t="str">
        <x:v>ALLOWED</x:v>
      </x:c>
      <x:c r="G9984" t="str">
        <x:v>https://indian-high-court-judgments.s3.ap-south-1.amazonaws.com/data/pdf/year=2026/court=8_9/bench=jaipur/RJHC021097422025_1_2026-01-12.pdf</x:v>
      </x:c>
    </x:row>
    <x:row r="9985">
      <x:c r="A9985" t="str">
        <x:v>RJHC020248852026</x:v>
      </x:c>
      <x:c r="B9985" t="str">
        <x:v>CW/4902/2026 of JASODA WIFE OF SHRI RAJENDRA Vs STATE OF RAJASTHAN</x:v>
      </x:c>
      <x:c r="C9985" t="str">
        <x:v>2026-03-18</x:v>
      </x:c>
      <x:c r="D9985" t="str">
        <x:v>High Court Of Rajasthan</x:v>
      </x:c>
      <x:c r="E9985" t="str">
        <x:v>ANAND SHARMA</x:v>
      </x:c>
      <x:c r="F9985" t="str">
        <x:v>DISPOSED OF</x:v>
      </x:c>
      <x:c r="G9985" t="str">
        <x:v>https://indian-high-court-judgments.s3.ap-south-1.amazonaws.com/data/pdf/year=2026/court=8_9/bench=jaipur/RJHC020248852026_1_2026-03-18.pdf</x:v>
      </x:c>
    </x:row>
    <x:row r="9986">
      <x:c r="A9986" t="str">
        <x:v>RJHC020623302024</x:v>
      </x:c>
      <x:c r="B9986" t="str">
        <x:v>SOSA/1166/2024 of DINESH KUMAR MAHAWAR SON OF SHRI PRABHULAL Vs STATE OF RAJASTHAN</x:v>
      </x:c>
      <x:c r="C9986" t="str">
        <x:v>2026-03-25</x:v>
      </x:c>
      <x:c r="D9986" t="str">
        <x:v>High Court Of Rajasthan</x:v>
      </x:c>
      <x:c r="E9986" t="str">
        <x:v>VINOD KUMAR BHARWANI</x:v>
      </x:c>
      <x:c r="F9986" t="str">
        <x:v>ALLOWED</x:v>
      </x:c>
      <x:c r="G9986" t="str">
        <x:v>https://indian-high-court-judgments.s3.ap-south-1.amazonaws.com/data/pdf/year=2026/court=8_9/bench=jaipur/RJHC020623302024_1_2026-03-25.pdf</x:v>
      </x:c>
    </x:row>
    <x:row r="9987">
      <x:c r="A9987" t="str">
        <x:v>RJHC020233412026</x:v>
      </x:c>
      <x:c r="B9987" t="str">
        <x:v>CRLMB/3954/2026 of RACHNA @ USHA D/O KALLURAM W/O KHUSHIRAM Vs THE STATE OF RAJASTHAN</x:v>
      </x:c>
      <x:c r="C9987" t="str">
        <x:v>2026-04-17</x:v>
      </x:c>
      <x:c r="D9987" t="str">
        <x:v>High Court Of Rajasthan</x:v>
      </x:c>
      <x:c r="E9987" t="str">
        <x:v>PRAVEER BHATNAGAR</x:v>
      </x:c>
      <x:c r="F9987" t="str">
        <x:v>ALLOWED</x:v>
      </x:c>
      <x:c r="G9987" t="str">
        <x:v>https://indian-high-court-judgments.s3.ap-south-1.amazonaws.com/data/pdf/year=2026/court=8_9/bench=jaipur/RJHC020233412026_1_2026-04-17.pdf</x:v>
      </x:c>
    </x:row>
    <x:row r="9988">
      <x:c r="A9988" t="str">
        <x:v>RJHC020255272025</x:v>
      </x:c>
      <x:c r="B9988" t="str">
        <x:v>SAW/321/2025 of THE STATE OF RAJASTHAN Vs SUNITA D/O SHRI KUWAR PAL SINGH</x:v>
      </x:c>
      <x:c r="C9988" t="str">
        <x:v>2026-01-13</x:v>
      </x:c>
      <x:c r="D9988" t="str">
        <x:v>High Court Of Rajasthan</x:v>
      </x:c>
      <x:c r="E9988" t="str">
        <x:v>INDERJEET SINGH,RAVI CHIRANIA</x:v>
      </x:c>
      <x:c r="F9988" t="str">
        <x:v>ALLOWED</x:v>
      </x:c>
      <x:c r="G9988" t="str">
        <x:v>https://indian-high-court-judgments.s3.ap-south-1.amazonaws.com/data/pdf/year=2026/court=8_9/bench=jaipur/RJHC020255272025_1_2026-01-13.pdf</x:v>
      </x:c>
    </x:row>
    <x:row r="9989">
      <x:c r="A9989" t="str">
        <x:v>RJHC020318332026</x:v>
      </x:c>
      <x:c r="B9989" t="str">
        <x:v>CRLMP/2156/2026 of RAHUL DAVE S/O SHRI SHIV KUMAR DAVE, Vs STATE OF RAJASTHAN</x:v>
      </x:c>
      <x:c r="C9989" t="str">
        <x:v>2026-04-18</x:v>
      </x:c>
      <x:c r="D9989" t="str">
        <x:v>High Court Of Rajasthan</x:v>
      </x:c>
      <x:c r="E9989" t="str">
        <x:v>UMA SHANKER VYAS</x:v>
      </x:c>
      <x:c r="F9989" t="str">
        <x:v>DISPOSED OF</x:v>
      </x:c>
      <x:c r="G9989" t="str">
        <x:v>https://indian-high-court-judgments.s3.ap-south-1.amazonaws.com/data/pdf/year=2026/court=8_9/bench=jaipur/RJHC020318332026_1_2026-04-18.pdf</x:v>
      </x:c>
    </x:row>
    <x:row r="9990">
      <x:c r="A9990" t="str">
        <x:v>RJHC021001942025</x:v>
      </x:c>
      <x:c r="B9990" t="str">
        <x:v>CRLMB/15018/2025 of MEETHA LAL S/O RAMGOPAL Vs STATE OF RAJASTHAN</x:v>
      </x:c>
      <x:c r="C9990" t="str">
        <x:v>2026-01-05</x:v>
      </x:c>
      <x:c r="D9990" t="str">
        <x:v>High Court Of Rajasthan</x:v>
      </x:c>
      <x:c r="E9990" t="str">
        <x:v>ANIL KUMAR UPMAN</x:v>
      </x:c>
      <x:c r="F9990" t="str">
        <x:v>ALLOWED</x:v>
      </x:c>
      <x:c r="G9990" t="str">
        <x:v>https://indian-high-court-judgments.s3.ap-south-1.amazonaws.com/data/pdf/year=2026/court=8_9/bench=jaipur/RJHC021001942025_1_2026-01-05.pdf</x:v>
      </x:c>
    </x:row>
    <x:row r="9991">
      <x:c r="A9991" t="str">
        <x:v>RJHC020296532026</x:v>
      </x:c>
      <x:c r="B9991" t="str">
        <x:v>CRLMB/5001/2026 of BHOLARAM S/O PUNNARAM Vs STATE OF RAJASTHAN</x:v>
      </x:c>
      <x:c r="C9991" t="str">
        <x:v>2026-04-17</x:v>
      </x:c>
      <x:c r="D9991" t="str">
        <x:v>High Court Of Rajasthan</x:v>
      </x:c>
      <x:c r="E9991" t="str">
        <x:v>SHUBHA MEHTA</x:v>
      </x:c>
      <x:c r="F9991" t="str">
        <x:v>ALLOWED</x:v>
      </x:c>
      <x:c r="G9991" t="str">
        <x:v>https://indian-high-court-judgments.s3.ap-south-1.amazonaws.com/data/pdf/year=2026/court=8_9/bench=jaipur/RJHC020296532026_1_2026-04-17.pdf</x:v>
      </x:c>
    </x:row>
    <x:row r="9992">
      <x:c r="A9992" t="str">
        <x:v>RJHC021114932025</x:v>
      </x:c>
      <x:c r="B9992" t="str">
        <x:v>CRLMB/16707/2025 of MUSTAQ SON OF JUMA Vs STATE OF RAJASTHAN</x:v>
      </x:c>
      <x:c r="C9992" t="str">
        <x:v>2026-01-30</x:v>
      </x:c>
      <x:c r="D9992" t="str">
        <x:v>High Court Of Rajasthan</x:v>
      </x:c>
      <x:c r="E9992" t="str">
        <x:v>PRAMIL KUMAR MATHUR</x:v>
      </x:c>
      <x:c r="F9992" t="str">
        <x:v>ALLOWED</x:v>
      </x:c>
      <x:c r="G9992" t="str">
        <x:v>https://indian-high-court-judgments.s3.ap-south-1.amazonaws.com/data/pdf/year=2026/court=8_9/bench=jaipur/RJHC021114932025_1_2026-01-30.pdf</x:v>
      </x:c>
    </x:row>
    <x:row r="9993">
      <x:c r="A9993" t="str">
        <x:v>RJHC020115802026</x:v>
      </x:c>
      <x:c r="B9993" t="str">
        <x:v>CRLMB/2198/2026 of ABHISHEK MEGHWAL S/O KISHAN CHAND Vs STATE OF RAJASTHAN</x:v>
      </x:c>
      <x:c r="C9993" t="str">
        <x:v>2026-03-30</x:v>
      </x:c>
      <x:c r="D9993" t="str">
        <x:v>High Court Of Rajasthan</x:v>
      </x:c>
      <x:c r="E9993" t="str">
        <x:v>SAMEER JAIN</x:v>
      </x:c>
      <x:c r="F9993" t="str">
        <x:v>ALLOWED</x:v>
      </x:c>
      <x:c r="G9993" t="str">
        <x:v>https://indian-high-court-judgments.s3.ap-south-1.amazonaws.com/data/pdf/year=2026/court=8_9/bench=jaipur/RJHC020115802026_1_2026-03-30.pdf</x:v>
      </x:c>
    </x:row>
    <x:row r="9994">
      <x:c r="A9994" t="str">
        <x:v>RJHC021136682019</x:v>
      </x:c>
      <x:c r="B9994" t="str">
        <x:v>CRLMP/17/2020 of YOGESH S/O RAJENDRA PRASAD @ CHHAJURAM Vs STATE OF RAJASTHAN</x:v>
      </x:c>
      <x:c r="C9994" t="str">
        <x:v>2026-04-07</x:v>
      </x:c>
      <x:c r="D9994" t="str">
        <x:v>High Court Of Rajasthan</x:v>
      </x:c>
      <x:c r="E9994" t="str">
        <x:v>ANOOP KUMAR DHAND</x:v>
      </x:c>
      <x:c r="F9994" t="str">
        <x:v>DISPOSED OF</x:v>
      </x:c>
      <x:c r="G9994" t="str">
        <x:v>https://indian-high-court-judgments.s3.ap-south-1.amazonaws.com/data/pdf/year=2026/court=8_9/bench=jaipur/RJHC021136682019_1_2026-04-07.pdf</x:v>
      </x:c>
    </x:row>
    <x:row r="9995">
      <x:c r="A9995" t="str">
        <x:v>RJHC021004782025</x:v>
      </x:c>
      <x:c r="B9995" t="str">
        <x:v>CW/20114/2025 of SARPANCH, GRAM PANCHAYAT THATED Vs SHRI BANSHI LAL S/O SHRI MODULAL THROUGH NARENDRA KUMAR TIWARI</x:v>
      </x:c>
      <x:c r="C9995" t="str">
        <x:v>2026-04-15</x:v>
      </x:c>
      <x:c r="D9995" t="str">
        <x:v>High Court Of Rajasthan</x:v>
      </x:c>
      <x:c r="E9995" t="str"/>
      <x:c r="F9995" t="str">
        <x:v>DISMISSED</x:v>
      </x:c>
      <x:c r="G9995" t="str">
        <x:v>https://indian-high-court-judgments.s3.ap-south-1.amazonaws.com/data/pdf/year=2026/court=8_9/bench=jaipur/RJHC021004782025_1_2026-04-15.pdf</x:v>
      </x:c>
    </x:row>
    <x:row r="9996">
      <x:c r="A9996" t="str">
        <x:v>RJHC020660062025</x:v>
      </x:c>
      <x:c r="B9996" t="str">
        <x:v>CW/13526/2025 of CHIEF MANAGER, RAJASTHAN TRANSPORT CORPORATION Vs NARPATH SINGH S/O SHRI RAM SINGH, CONDUCTOR</x:v>
      </x:c>
      <x:c r="C9996" t="str">
        <x:v>2026-02-05</x:v>
      </x:c>
      <x:c r="D9996" t="str">
        <x:v>High Court Of Rajasthan</x:v>
      </x:c>
      <x:c r="E9996" t="str">
        <x:v>ANAND SHARMA</x:v>
      </x:c>
      <x:c r="F9996" t="str">
        <x:v>DISPOSED OF</x:v>
      </x:c>
      <x:c r="G9996" t="str">
        <x:v>https://indian-high-court-judgments.s3.ap-south-1.amazonaws.com/data/pdf/year=2026/court=8_9/bench=jaipur/RJHC020660062025_1_2026-02-05.pdf</x:v>
      </x:c>
    </x:row>
    <x:row r="9997">
      <x:c r="A9997" t="str">
        <x:v>RJHC021023332025</x:v>
      </x:c>
      <x:c r="B9997" t="str">
        <x:v>CMA/28/2026 of MUKESH MAJOKA, S/O SHRI OM PRAKASH Vs PAISABUDDY FINANCE PRIVATE LIMITED</x:v>
      </x:c>
      <x:c r="C9997" t="str">
        <x:v>2026-03-18</x:v>
      </x:c>
      <x:c r="D9997" t="str">
        <x:v>High Court Of Rajasthan</x:v>
      </x:c>
      <x:c r="E9997" t="str">
        <x:v>SANJEEV PRAKASH SHARMA,BALJINDER SINGH SANDHU</x:v>
      </x:c>
      <x:c r="F9997" t="str">
        <x:v>WITHDRAWN</x:v>
      </x:c>
      <x:c r="G9997" t="str">
        <x:v>https://indian-high-court-judgments.s3.ap-south-1.amazonaws.com/data/pdf/year=2026/court=8_9/bench=jaipur/RJHC021023332025_1_2026-03-18.pdf</x:v>
      </x:c>
    </x:row>
    <x:row r="9998">
      <x:c r="A9998" t="str">
        <x:v>RJHC020175612026</x:v>
      </x:c>
      <x:c r="B9998" t="str">
        <x:v>CMCW/138/2026 of SWAMI KESHWANAND RAJASTHAN AGRICULTURAL UNIVERSITY Vs ASHOK KUMAR SHARMA S/O SHRI GOVIND SAHAI SHARMA</x:v>
      </x:c>
      <x:c r="C9998" t="str">
        <x:v>2026-02-27</x:v>
      </x:c>
      <x:c r="D9998" t="str">
        <x:v>High Court Of Rajasthan</x:v>
      </x:c>
      <x:c r="E9998" t="str">
        <x:v>INDERJEET SINGH,RAVI CHIRANIA</x:v>
      </x:c>
      <x:c r="F9998" t="str">
        <x:v>ALLOWED</x:v>
      </x:c>
      <x:c r="G9998" t="str">
        <x:v>https://indian-high-court-judgments.s3.ap-south-1.amazonaws.com/data/pdf/year=2026/court=8_9/bench=jaipur/RJHC020175612026_1_2026-02-27.pdf</x:v>
      </x:c>
    </x:row>
    <x:row r="9999">
      <x:c r="A9999" t="str">
        <x:v>RJHC020081492026</x:v>
      </x:c>
      <x:c r="B9999" t="str">
        <x:v>CW/1768/2026 of ABHINESH KUMAR MEENA SON OF SH. RAM DAYAL MEENA Vs STATE OF RAJASTHAN</x:v>
      </x:c>
      <x:c r="C9999" t="str">
        <x:v>2026-02-02</x:v>
      </x:c>
      <x:c r="D9999" t="str">
        <x:v>High Court Of Rajasthan</x:v>
      </x:c>
      <x:c r="E9999" t="str">
        <x:v>ANAND SHARMA</x:v>
      </x:c>
      <x:c r="F9999" t="str">
        <x:v>DISMISSED</x:v>
      </x:c>
      <x:c r="G9999" t="str">
        <x:v>https://indian-high-court-judgments.s3.ap-south-1.amazonaws.com/data/pdf/year=2026/court=8_9/bench=jaipur/RJHC020081492026_1_2026-02-02.pdf</x:v>
      </x:c>
    </x:row>
    <x:row r="10000">
      <x:c r="A10000" t="str">
        <x:v>RJHC020219632002</x:v>
      </x:c>
      <x:c r="B10000" t="str">
        <x:v>CW/5629/2002 of KAILASH CHANDER PURVIYA Vs STATE OF RAJ AND ANR</x:v>
      </x:c>
      <x:c r="C10000" t="str">
        <x:v>2026-01-08</x:v>
      </x:c>
      <x:c r="D10000" t="str">
        <x:v>High Court Of Rajasthan</x:v>
      </x:c>
      <x:c r="E10000" t="str">
        <x:v>ANAND SHARMA</x:v>
      </x:c>
      <x:c r="F10000" t="str">
        <x:v>DISMISSED</x:v>
      </x:c>
      <x:c r="G10000" t="str">
        <x:v>https://indian-high-court-judgments.s3.ap-south-1.amazonaws.com/data/pdf/year=2026/court=8_9/bench=jaipur/RJHC020219632002_1_2026-01-08.pdf</x:v>
      </x:c>
    </x:row>
    <x:row r="10001">
      <x:c r="A10001" t="str">
        <x:v>RJHC020303402026</x:v>
      </x:c>
      <x:c r="B10001" t="str">
        <x:v>WRES/158/2026 of BABU LAL DHANKA S/O (LATE) SHRI JAGAN NATH DHANKA Vs JAIPUR VIDHYUT VITRAN NIGAM LIMITED</x:v>
      </x:c>
      <x:c r="C10001" t="str">
        <x:v>2026-04-16</x:v>
      </x:c>
      <x:c r="D10001" t="str">
        <x:v>High Court Of Rajasthan</x:v>
      </x:c>
      <x:c r="E10001" t="str">
        <x:v>RAVI CHIRANIA</x:v>
      </x:c>
      <x:c r="F10001" t="str">
        <x:v>ALLOWED</x:v>
      </x:c>
      <x:c r="G10001" t="str">
        <x:v>https://indian-high-court-judgments.s3.ap-south-1.amazonaws.com/data/pdf/year=2026/court=8_9/bench=jaipur/RJHC020303402026_1_2026-04-16.pdf</x:v>
      </x:c>
    </x:row>
    <x:row r="10002">
      <x:c r="A10002" t="str">
        <x:v>RJHC020042692026</x:v>
      </x:c>
      <x:c r="B10002" t="str">
        <x:v>CW/739/2026 of CHANDRA HAAS SON OF RAGHUNATH Vs STATE OF RAJASTHAN</x:v>
      </x:c>
      <x:c r="C10002" t="str">
        <x:v>2026-01-22</x:v>
      </x:c>
      <x:c r="D10002" t="str">
        <x:v>High Court Of Rajasthan</x:v>
      </x:c>
      <x:c r="E10002" t="str">
        <x:v>MANEESH SHARMA</x:v>
      </x:c>
      <x:c r="F10002" t="str">
        <x:v>DISPOSED OF</x:v>
      </x:c>
      <x:c r="G10002" t="str">
        <x:v>https://indian-high-court-judgments.s3.ap-south-1.amazonaws.com/data/pdf/year=2026/court=8_9/bench=jaipur/RJHC020042692026_1_2026-01-22.pdf</x:v>
      </x:c>
    </x:row>
    <x:row r="10003">
      <x:c r="A10003" t="str">
        <x:v>RJHC020343342026</x:v>
      </x:c>
      <x:c r="B10003" t="str">
        <x:v>CW/6589/2026 of JAVED AHMED S/O ZAHEER AHMED Vs THE STATE OF RAJASTHAN</x:v>
      </x:c>
      <x:c r="C10003" t="str">
        <x:v>2026-04-10</x:v>
      </x:c>
      <x:c r="D10003" t="str">
        <x:v>High Court Of Rajasthan</x:v>
      </x:c>
      <x:c r="E10003" t="str"/>
      <x:c r="F10003" t="str">
        <x:v>WITHDRAWN</x:v>
      </x:c>
      <x:c r="G10003" t="str">
        <x:v>https://indian-high-court-judgments.s3.ap-south-1.amazonaws.com/data/pdf/year=2026/court=8_9/bench=jaipur/RJHC020343342026_1_2026-04-10.pdf</x:v>
      </x:c>
    </x:row>
    <x:row r="10004">
      <x:c r="A10004" t="str">
        <x:v>RJHC020528152019</x:v>
      </x:c>
      <x:c r="B10004" t="str">
        <x:v>CMA/3169/2019 of MAHENDRA KUMAR GARG S/O SH. RAMSWAROOP GUPTA Vs DINESH CHAND GARG S/O SH. BALI RAM GARG</x:v>
      </x:c>
      <x:c r="C10004" t="str">
        <x:v>2026-01-23</x:v>
      </x:c>
      <x:c r="D10004" t="str">
        <x:v>High Court Of Rajasthan</x:v>
      </x:c>
      <x:c r="E10004" t="str">
        <x:v>ANOOP KUMAR DHAND</x:v>
      </x:c>
      <x:c r="F10004" t="str">
        <x:v>DISMISSED</x:v>
      </x:c>
      <x:c r="G10004" t="str">
        <x:v>https://indian-high-court-judgments.s3.ap-south-1.amazonaws.com/data/pdf/year=2026/court=8_9/bench=jaipur/RJHC020528152019_1_2026-01-23.pdf</x:v>
      </x:c>
    </x:row>
    <x:row r="10005">
      <x:c r="A10005" t="str">
        <x:v>RJHC020706852025</x:v>
      </x:c>
      <x:c r="B10005" t="str">
        <x:v>CW/12670/2025 of MOHAN LAL, SON OF SHRI GUMANARAM Vs SUDHKANWAR AS KNOWN AS DAUGHTER OF SHRI CHANDRA SINGH ALIAS CHAND SINGH</x:v>
      </x:c>
      <x:c r="C10005" t="str">
        <x:v>2026-03-25</x:v>
      </x:c>
      <x:c r="D10005" t="str">
        <x:v>High Court Of Rajasthan</x:v>
      </x:c>
      <x:c r="E10005" t="str">
        <x:v>NUPUR BHATI</x:v>
      </x:c>
      <x:c r="F10005" t="str">
        <x:v>DISMISSED</x:v>
      </x:c>
      <x:c r="G10005" t="str">
        <x:v>https://indian-high-court-judgments.s3.ap-south-1.amazonaws.com/data/pdf/year=2026/court=8_9/bench=jaipur/RJHC020706852025_1_2026-03-25.pdf</x:v>
      </x:c>
    </x:row>
    <x:row r="10006">
      <x:c r="A10006" t="str">
        <x:v>RJHC020940422025</x:v>
      </x:c>
      <x:c r="B10006" t="str">
        <x:v>CRES/489/2025 of MONIKA GAUTAM W/O SHRI DEEPAK KUMAR Vs ABDUL RASHID S/O KAYYUM KHAN</x:v>
      </x:c>
      <x:c r="C10006" t="str">
        <x:v>2026-02-11</x:v>
      </x:c>
      <x:c r="D10006" t="str">
        <x:v>High Court Of Rajasthan</x:v>
      </x:c>
      <x:c r="E10006" t="str">
        <x:v>ANOOP KUMAR DHAND</x:v>
      </x:c>
      <x:c r="F10006" t="str">
        <x:v>ALLOWED</x:v>
      </x:c>
      <x:c r="G10006" t="str">
        <x:v>https://indian-high-court-judgments.s3.ap-south-1.amazonaws.com/data/pdf/year=2026/court=8_9/bench=jaipur/RJHC020940422025_1_2026-02-11.pdf</x:v>
      </x:c>
    </x:row>
    <x:row r="10007">
      <x:c r="A10007" t="str">
        <x:v>RJHC020929662024</x:v>
      </x:c>
      <x:c r="B10007" t="str">
        <x:v>CRLMB/14326/2024 of ROSHAN MEENA @ SAYANI S/O CHHITARMAL MEENA Vs STATE OF RAJASTHAN</x:v>
      </x:c>
      <x:c r="C10007" t="str">
        <x:v>2026-01-07</x:v>
      </x:c>
      <x:c r="D10007" t="str">
        <x:v>High Court Of Rajasthan</x:v>
      </x:c>
      <x:c r="E10007" t="str">
        <x:v>PRAVEER BHATNAGAR</x:v>
      </x:c>
      <x:c r="F10007" t="str">
        <x:v>ALLOWED</x:v>
      </x:c>
      <x:c r="G10007" t="str">
        <x:v>https://indian-high-court-judgments.s3.ap-south-1.amazonaws.com/data/pdf/year=2026/court=8_9/bench=jaipur/RJHC020929662024_1_2026-01-07.pdf</x:v>
      </x:c>
    </x:row>
    <x:row r="10008">
      <x:c r="A10008" t="str">
        <x:v>RJHC020949652025</x:v>
      </x:c>
      <x:c r="B10008" t="str">
        <x:v>CRLMB/14393/2025 of SHIVRAJ SINGH RATHORE ALIAS KALU S/O KISHOR SINGH RAJPUT Vs STATE OF RAJASTHAN</x:v>
      </x:c>
      <x:c r="C10008" t="str">
        <x:v>2026-03-10</x:v>
      </x:c>
      <x:c r="D10008" t="str">
        <x:v>High Court Of Rajasthan</x:v>
      </x:c>
      <x:c r="E10008" t="str">
        <x:v>CHANDRA PRAKASH SHRIMALI</x:v>
      </x:c>
      <x:c r="F10008" t="str">
        <x:v>DISMISSED</x:v>
      </x:c>
      <x:c r="G10008" t="str">
        <x:v>https://indian-high-court-judgments.s3.ap-south-1.amazonaws.com/data/pdf/year=2026/court=8_9/bench=jaipur/RJHC020949652025_1_2026-03-10.pdf</x:v>
      </x:c>
    </x:row>
    <x:row r="10009">
      <x:c r="A10009" t="str">
        <x:v>RJHC020059762026</x:v>
      </x:c>
      <x:c r="B10009" t="str">
        <x:v>CRLMB/1165/2026 of SHOAIB @ SOHIB S/O ISMAIL Vs STATE OF RAJASTHAN</x:v>
      </x:c>
      <x:c r="C10009" t="str">
        <x:v>2026-01-23</x:v>
      </x:c>
      <x:c r="D10009" t="str">
        <x:v>High Court Of Rajasthan</x:v>
      </x:c>
      <x:c r="E10009" t="str">
        <x:v>PRAMIL KUMAR MATHUR</x:v>
      </x:c>
      <x:c r="F10009" t="str">
        <x:v>ALLOWED</x:v>
      </x:c>
      <x:c r="G10009" t="str">
        <x:v>https://indian-high-court-judgments.s3.ap-south-1.amazonaws.com/data/pdf/year=2026/court=8_9/bench=jaipur/RJHC020059762026_1_2026-01-23.pdf</x:v>
      </x:c>
    </x:row>
    <x:row r="10010">
      <x:c r="A10010" t="str">
        <x:v>RJHC020888752025</x:v>
      </x:c>
      <x:c r="B10010" t="str">
        <x:v>CRLMP/6645/2025 of ANOOP SINGHAL SON OF LATE SHRI SATISH SINGHAL, Vs STATE OF RAJASTHAN,</x:v>
      </x:c>
      <x:c r="C10010" t="str">
        <x:v>2026-02-23</x:v>
      </x:c>
      <x:c r="D10010" t="str">
        <x:v>High Court Of Rajasthan</x:v>
      </x:c>
      <x:c r="E10010" t="str">
        <x:v>BHUWAN GOYAL</x:v>
      </x:c>
      <x:c r="F10010" t="str">
        <x:v>DISMISSED</x:v>
      </x:c>
      <x:c r="G10010" t="str">
        <x:v>https://indian-high-court-judgments.s3.ap-south-1.amazonaws.com/data/pdf/year=2026/court=8_9/bench=jaipur/RJHC020888752025_1_2026-02-23.pdf</x:v>
      </x:c>
    </x:row>
    <x:row r="10011">
      <x:c r="A10011" t="str">
        <x:v>RJHC021057692025</x:v>
      </x:c>
      <x:c r="B10011" t="str">
        <x:v>CW/18877/2025 of JAGDISH SINGH S/O SHRI PUKHRAJ SINGH Vs STATE OF RAJASTHAN</x:v>
      </x:c>
      <x:c r="C10011" t="str">
        <x:v>2026-01-21</x:v>
      </x:c>
      <x:c r="D10011" t="str">
        <x:v>High Court Of Rajasthan</x:v>
      </x:c>
      <x:c r="E10011" t="str">
        <x:v>INDERJEET SINGH,RAVI CHIRANIA</x:v>
      </x:c>
      <x:c r="F10011" t="str">
        <x:v>DISPOSED OF</x:v>
      </x:c>
      <x:c r="G10011" t="str">
        <x:v>https://indian-high-court-judgments.s3.ap-south-1.amazonaws.com/data/pdf/year=2026/court=8_9/bench=jaipur/RJHC021057692025_1_2026-01-21.pdf</x:v>
      </x:c>
    </x:row>
    <x:row r="10012">
      <x:c r="A10012" t="str">
        <x:v>RJHC020200242007</x:v>
      </x:c>
      <x:c r="B10012" t="str">
        <x:v>CW/9522/2007 of THE JAIGARH PUBLICE CHARITABLE Vs THE PRESCRIBED AUTHORITY APPOI</x:v>
      </x:c>
      <x:c r="C10012" t="str">
        <x:v>2026-01-09</x:v>
      </x:c>
      <x:c r="D10012" t="str">
        <x:v>High Court Of Rajasthan</x:v>
      </x:c>
      <x:c r="E10012" t="str">
        <x:v>ANAND SHARMA</x:v>
      </x:c>
      <x:c r="F10012" t="str">
        <x:v>DISPOSED OF</x:v>
      </x:c>
      <x:c r="G10012" t="str">
        <x:v>https://indian-high-court-judgments.s3.ap-south-1.amazonaws.com/data/pdf/year=2026/court=8_9/bench=jaipur/RJHC020200242007_1_2026-01-09.pdf</x:v>
      </x:c>
    </x:row>
    <x:row r="10013">
      <x:c r="A10013" t="str">
        <x:v>RJHC020889142016</x:v>
      </x:c>
      <x:c r="B10013" t="str">
        <x:v>CMA/4185/2016 of SMT KISHANI DEVI AND OTHERS Vs SHABBEER AHMED AND OTHERS</x:v>
      </x:c>
      <x:c r="C10013" t="str">
        <x:v>2026-03-13</x:v>
      </x:c>
      <x:c r="D10013" t="str">
        <x:v>High Court Of Rajasthan</x:v>
      </x:c>
      <x:c r="E10013" t="str">
        <x:v>SANDEEP TANEJA</x:v>
      </x:c>
      <x:c r="F10013" t="str">
        <x:v>DISPOSED OF</x:v>
      </x:c>
      <x:c r="G10013" t="str">
        <x:v>https://indian-high-court-judgments.s3.ap-south-1.amazonaws.com/data/pdf/year=2026/court=8_9/bench=jaipur/RJHC020889142016_1_2026-03-13.pdf</x:v>
      </x:c>
    </x:row>
    <x:row r="10014">
      <x:c r="A10014" t="str">
        <x:v>RJHC020611582021</x:v>
      </x:c>
      <x:c r="B10014" t="str">
        <x:v>CRLW/1488/2021 of MOHMMED YAKUB Vs STATE OF RAJASTHAN</x:v>
      </x:c>
      <x:c r="C10014" t="str">
        <x:v>2026-03-10</x:v>
      </x:c>
      <x:c r="D10014" t="str">
        <x:v>High Court Of Rajasthan</x:v>
      </x:c>
      <x:c r="E10014" t="str">
        <x:v>ANOOP KUMAR DHAND</x:v>
      </x:c>
      <x:c r="F10014" t="str">
        <x:v>DISPOSED OF</x:v>
      </x:c>
      <x:c r="G10014" t="str">
        <x:v>https://indian-high-court-judgments.s3.ap-south-1.amazonaws.com/data/pdf/year=2026/court=8_9/bench=jaipur/RJHC020611582021_1_2026-03-10.pdf</x:v>
      </x:c>
    </x:row>
    <x:row r="10015">
      <x:c r="A10015" t="str">
        <x:v>RJHC021073012025</x:v>
      </x:c>
      <x:c r="B10015" t="str">
        <x:v>CMA/5194/2025 of GIRIRAJ PRASAD SHARMA S/O SHRI RAMOTAR @ RAMSWAROOP SHARMA Vs SHUBHAM SHARMA S/O SHRI MANGAL CHAND SHARMA W/O PANKAJ SHARMA</x:v>
      </x:c>
      <x:c r="C10015" t="str">
        <x:v>2026-02-10</x:v>
      </x:c>
      <x:c r="D10015" t="str">
        <x:v>High Court Of Rajasthan</x:v>
      </x:c>
      <x:c r="E10015" t="str">
        <x:v>UMA SHANKER VYAS</x:v>
      </x:c>
      <x:c r="F10015" t="str">
        <x:v>PARTLY ALLOWED</x:v>
      </x:c>
      <x:c r="G10015" t="str">
        <x:v>https://indian-high-court-judgments.s3.ap-south-1.amazonaws.com/data/pdf/year=2026/court=8_9/bench=jaipur/RJHC021073012025_1_2026-02-10.pdf</x:v>
      </x:c>
    </x:row>
    <x:row r="10016">
      <x:c r="A10016" t="str">
        <x:v>RJHC020278912025</x:v>
      </x:c>
      <x:c r="B10016" t="str">
        <x:v>CW/5015/2025 of SURAJBHAN JAT S/O SHRI GOPAL LAL JAT Vs THE RAJASTHAN STATE WAREHOUSING CORPORATION</x:v>
      </x:c>
      <x:c r="C10016" t="str">
        <x:v>2026-02-13</x:v>
      </x:c>
      <x:c r="D10016" t="str">
        <x:v>High Court Of Rajasthan</x:v>
      </x:c>
      <x:c r="E10016" t="str">
        <x:v>ANAND SHARMA</x:v>
      </x:c>
      <x:c r="F10016" t="str">
        <x:v>PARTLY ALLOWED</x:v>
      </x:c>
      <x:c r="G10016" t="str">
        <x:v>https://indian-high-court-judgments.s3.ap-south-1.amazonaws.com/data/pdf/year=2026/court=8_9/bench=jaipur/RJHC020278912025_1_2026-02-13.pdf</x:v>
      </x:c>
    </x:row>
    <x:row r="10017">
      <x:c r="A10017" t="str">
        <x:v>RJHC020419792023</x:v>
      </x:c>
      <x:c r="B10017" t="str">
        <x:v>CW/8460/2023 of JAKIR MOHAMMD QURASHY S/O IBRAHIM MOHAMMD QURASHY Vs THE CHIEF SECRETARY (SCHOOL EDUCATION)</x:v>
      </x:c>
      <x:c r="C10017" t="str">
        <x:v>2026-02-09</x:v>
      </x:c>
      <x:c r="D10017" t="str">
        <x:v>High Court Of Rajasthan</x:v>
      </x:c>
      <x:c r="E10017" t="str">
        <x:v>ANAND SHARMA</x:v>
      </x:c>
      <x:c r="F10017" t="str">
        <x:v>DISPOSED OF</x:v>
      </x:c>
      <x:c r="G10017" t="str">
        <x:v>https://indian-high-court-judgments.s3.ap-south-1.amazonaws.com/data/pdf/year=2026/court=8_9/bench=jaipur/RJHC020419792023_1_2026-02-09.pdf</x:v>
      </x:c>
    </x:row>
    <x:row r="10018">
      <x:c r="A10018" t="str">
        <x:v>RJHC020137952025</x:v>
      </x:c>
      <x:c r="B10018" t="str">
        <x:v>CMA/941/2025 of MOOLCHAND S/O KISHAN LAL Vs THE ORIENTAL INSURANCE COMPANY LIMITED</x:v>
      </x:c>
      <x:c r="C10018" t="str">
        <x:v>2026-02-26</x:v>
      </x:c>
      <x:c r="D10018" t="str">
        <x:v>High Court Of Rajasthan</x:v>
      </x:c>
      <x:c r="E10018" t="str">
        <x:v>ANOOP KUMAR DHAND</x:v>
      </x:c>
      <x:c r="F10018" t="str">
        <x:v>ALLOWED</x:v>
      </x:c>
      <x:c r="G10018" t="str">
        <x:v>https://indian-high-court-judgments.s3.ap-south-1.amazonaws.com/data/pdf/year=2026/court=8_9/bench=jaipur/RJHC020137952025_1_2026-02-26.pdf</x:v>
      </x:c>
    </x:row>
    <x:row r="10019">
      <x:c r="A10019" t="str">
        <x:v>RJHC020100092025</x:v>
      </x:c>
      <x:c r="B10019" t="str">
        <x:v>SAW/113/2025 of THE UNIVERSITY OF RAJASTHAN Vs THE PRESIDING OFFICER</x:v>
      </x:c>
      <x:c r="C10019" t="str">
        <x:v>2026-02-02</x:v>
      </x:c>
      <x:c r="D10019" t="str">
        <x:v>High Court Of Rajasthan</x:v>
      </x:c>
      <x:c r="E10019" t="str">
        <x:v>SANJEEV PRAKASH SHARMA,SANGEETA SHARMA</x:v>
      </x:c>
      <x:c r="F10019" t="str">
        <x:v>ALLOWED</x:v>
      </x:c>
      <x:c r="G10019" t="str">
        <x:v>https://indian-high-court-judgments.s3.ap-south-1.amazonaws.com/data/pdf/year=2026/court=8_9/bench=jaipur/RJHC020100092025_1_2026-02-02.pdf</x:v>
      </x:c>
    </x:row>
    <x:row r="10020">
      <x:c r="A10020" t="str">
        <x:v>RJHC021044302025</x:v>
      </x:c>
      <x:c r="B10020" t="str">
        <x:v>SOSR/557/2025 of SITARAM NATH SON OF RAMDEV NATH Vs STATE OF RAJASTHAN</x:v>
      </x:c>
      <x:c r="C10020" t="str">
        <x:v>2026-01-22</x:v>
      </x:c>
      <x:c r="D10020" t="str">
        <x:v>High Court Of Rajasthan</x:v>
      </x:c>
      <x:c r="E10020" t="str">
        <x:v>BHUWAN GOYAL</x:v>
      </x:c>
      <x:c r="F10020" t="str">
        <x:v>ALLOWED</x:v>
      </x:c>
      <x:c r="G10020" t="str">
        <x:v>https://indian-high-court-judgments.s3.ap-south-1.amazonaws.com/data/pdf/year=2026/court=8_9/bench=jaipur/RJHC021044302025_1_2026-01-22.pdf</x:v>
      </x:c>
    </x:row>
    <x:row r="10021">
      <x:c r="A10021" t="str">
        <x:v>RJHC020233532023</x:v>
      </x:c>
      <x:c r="B10021" t="str">
        <x:v>CW/5091/2023 of ARJUN SON OF KANAHAJI Vs GOVINDRAM SON OF RAMNARAYAN</x:v>
      </x:c>
      <x:c r="C10021" t="str">
        <x:v>2026-03-27</x:v>
      </x:c>
      <x:c r="D10021" t="str">
        <x:v>High Court Of Rajasthan</x:v>
      </x:c>
      <x:c r="E10021" t="str">
        <x:v>GANESH RAM MEENA</x:v>
      </x:c>
      <x:c r="F10021" t="str">
        <x:v>DISPOSED OF</x:v>
      </x:c>
      <x:c r="G10021" t="str">
        <x:v>https://indian-high-court-judgments.s3.ap-south-1.amazonaws.com/data/pdf/year=2026/court=8_9/bench=jaipur/RJHC020233532023_1_2026-03-27.pdf</x:v>
      </x:c>
    </x:row>
    <x:row r="10022">
      <x:c r="A10022" t="str">
        <x:v>RJHC020386492025</x:v>
      </x:c>
      <x:c r="B10022" t="str">
        <x:v>CW/6882/2025 of BABU LAL MEENA S/O SHRI RAM BHAJAN MEENA Vs STATE OF RAJASTHAN</x:v>
      </x:c>
      <x:c r="C10022" t="str">
        <x:v>2026-02-12</x:v>
      </x:c>
      <x:c r="D10022" t="str">
        <x:v>High Court Of Rajasthan</x:v>
      </x:c>
      <x:c r="E10022" t="str">
        <x:v>ANAND SHARMA</x:v>
      </x:c>
      <x:c r="F10022" t="str">
        <x:v>DISMISSED</x:v>
      </x:c>
      <x:c r="G10022" t="str">
        <x:v>https://indian-high-court-judgments.s3.ap-south-1.amazonaws.com/data/pdf/year=2026/court=8_9/bench=jaipur/RJHC020386492025_1_2026-02-12.pdf</x:v>
      </x:c>
    </x:row>
    <x:row r="10023">
      <x:c r="A10023" t="str">
        <x:v>RJHC020019682026</x:v>
      </x:c>
      <x:c r="B10023" t="str">
        <x:v>CW/456/2026 of DHING RAM SON OF SHRI DHARAM SINGH Vs STATE OF RAJASTHAN</x:v>
      </x:c>
      <x:c r="C10023" t="str">
        <x:v>2026-01-15</x:v>
      </x:c>
      <x:c r="D10023" t="str">
        <x:v>High Court Of Rajasthan</x:v>
      </x:c>
      <x:c r="E10023" t="str">
        <x:v>MANEESH SHARMA</x:v>
      </x:c>
      <x:c r="F10023" t="str">
        <x:v>DISPOSED OF</x:v>
      </x:c>
      <x:c r="G10023" t="str">
        <x:v>https://indian-high-court-judgments.s3.ap-south-1.amazonaws.com/data/pdf/year=2026/court=8_9/bench=jaipur/RJHC020019682026_1_2026-01-15.pdf</x:v>
      </x:c>
    </x:row>
    <x:row r="10024">
      <x:c r="A10024" t="str">
        <x:v>RJHC021114232025</x:v>
      </x:c>
      <x:c r="B10024" t="str">
        <x:v>CRLMB/16726/2025 of SATISH CHANDRA @ PINKY S/O KAILASH Vs STATE OF RAJASTHAN</x:v>
      </x:c>
      <x:c r="C10024" t="str">
        <x:v>2026-01-13</x:v>
      </x:c>
      <x:c r="D10024" t="str">
        <x:v>High Court Of Rajasthan</x:v>
      </x:c>
      <x:c r="E10024" t="str">
        <x:v>PRAVEER BHATNAGAR</x:v>
      </x:c>
      <x:c r="F10024" t="str">
        <x:v>ALLOWED</x:v>
      </x:c>
      <x:c r="G10024" t="str">
        <x:v>https://indian-high-court-judgments.s3.ap-south-1.amazonaws.com/data/pdf/year=2026/court=8_9/bench=jaipur/RJHC021114232025_1_2026-01-13.pdf</x:v>
      </x:c>
    </x:row>
    <x:row r="10025">
      <x:c r="A10025" t="str">
        <x:v>RJHC020260042021</x:v>
      </x:c>
      <x:c r="B10025" t="str">
        <x:v>CMA/707/2021 of HDFC ERGO GENERAL INSURANCE COMPANY LIMITED Vs NANDA BEN W/O LATE RAMJI</x:v>
      </x:c>
      <x:c r="C10025" t="str">
        <x:v>2026-02-04</x:v>
      </x:c>
      <x:c r="D10025" t="str">
        <x:v>High Court Of Rajasthan</x:v>
      </x:c>
      <x:c r="E10025" t="str">
        <x:v>UMA SHANKER VYAS</x:v>
      </x:c>
      <x:c r="F10025" t="str">
        <x:v>DISPOSED OF</x:v>
      </x:c>
      <x:c r="G10025" t="str">
        <x:v>https://indian-high-court-judgments.s3.ap-south-1.amazonaws.com/data/pdf/year=2026/court=8_9/bench=jaipur/RJHC020260042021_1_2026-02-04.pdf</x:v>
      </x:c>
    </x:row>
    <x:row r="10026">
      <x:c r="A10026" t="str">
        <x:v>RJHC020235622026</x:v>
      </x:c>
      <x:c r="B10026" t="str">
        <x:v>CW/4958/2026 of M/S JAI AGRO MARKETING Vs STATE OF RAJASTHAN</x:v>
      </x:c>
      <x:c r="C10026" t="str">
        <x:v>2026-03-18</x:v>
      </x:c>
      <x:c r="D10026" t="str">
        <x:v>High Court Of Rajasthan</x:v>
      </x:c>
      <x:c r="E10026" t="str">
        <x:v>SANJEEV PRAKASH SHARMA,BALJINDER SINGH SANDHU</x:v>
      </x:c>
      <x:c r="F10026" t="str">
        <x:v>DISPOSED OF</x:v>
      </x:c>
      <x:c r="G10026" t="str">
        <x:v>https://indian-high-court-judgments.s3.ap-south-1.amazonaws.com/data/pdf/year=2026/court=8_9/bench=jaipur/RJHC020235622026_1_2026-03-18.pdf</x:v>
      </x:c>
    </x:row>
    <x:row r="10027">
      <x:c r="A10027" t="str">
        <x:v>RJHC020032482026</x:v>
      </x:c>
      <x:c r="B10027" t="str">
        <x:v>CW/1236/2026 of KRISHAN MURARI HEAD CONSTABLE NO. 11 SON OF SHRI RANVIR SINGH Vs THE STATE OF RAJASTHAN</x:v>
      </x:c>
      <x:c r="C10027" t="str">
        <x:v>2026-01-23</x:v>
      </x:c>
      <x:c r="D10027" t="str">
        <x:v>High Court Of Rajasthan</x:v>
      </x:c>
      <x:c r="E10027" t="str">
        <x:v>SAMEER JAIN</x:v>
      </x:c>
      <x:c r="F10027" t="str">
        <x:v>DISPOSED OF</x:v>
      </x:c>
      <x:c r="G10027" t="str">
        <x:v>https://indian-high-court-judgments.s3.ap-south-1.amazonaws.com/data/pdf/year=2026/court=8_9/bench=jaipur/RJHC020032482026_1_2026-01-23.pdf</x:v>
      </x:c>
    </x:row>
    <x:row r="10028">
      <x:c r="A10028" t="str">
        <x:v>RJHC020661512023</x:v>
      </x:c>
      <x:c r="B10028" t="str">
        <x:v>SAW/1072/2023 of ARMY PUBLIC SCHOOL Vs MRS. PRATIBA KANWAR W/O MR. KARNI SINGH RATHORE</x:v>
      </x:c>
      <x:c r="C10028" t="str">
        <x:v>2026-02-11</x:v>
      </x:c>
      <x:c r="D10028" t="str">
        <x:v>High Court Of Rajasthan</x:v>
      </x:c>
      <x:c r="E10028" t="str">
        <x:v>SANJEEV PRAKASH SHARMA,SANGEETA SHARMA</x:v>
      </x:c>
      <x:c r="F10028" t="str">
        <x:v>DISMISSED</x:v>
      </x:c>
      <x:c r="G10028" t="str">
        <x:v>https://indian-high-court-judgments.s3.ap-south-1.amazonaws.com/data/pdf/year=2026/court=8_9/bench=jaipur/RJHC020661512023_1_2026-02-11.pdf</x:v>
      </x:c>
    </x:row>
    <x:row r="10029">
      <x:c r="A10029" t="str">
        <x:v>RJHC020012272026</x:v>
      </x:c>
      <x:c r="B10029" t="str">
        <x:v>CRLMB/375/2026 of SHYORAM S/O RAJU Vs STATE OF RAJASTHAN</x:v>
      </x:c>
      <x:c r="C10029" t="str">
        <x:v>2026-01-13</x:v>
      </x:c>
      <x:c r="D10029" t="str">
        <x:v>High Court Of Rajasthan</x:v>
      </x:c>
      <x:c r="E10029" t="str">
        <x:v>GANESH RAM MEENA</x:v>
      </x:c>
      <x:c r="F10029" t="str">
        <x:v>PARTLY ALLOWED</x:v>
      </x:c>
      <x:c r="G10029" t="str">
        <x:v>https://indian-high-court-judgments.s3.ap-south-1.amazonaws.com/data/pdf/year=2026/court=8_9/bench=jaipur/RJHC020012272026_1_2026-01-13.pdf</x:v>
      </x:c>
    </x:row>
    <x:row r="10030">
      <x:c r="A10030" t="str">
        <x:v>RJHC021062922025</x:v>
      </x:c>
      <x:c r="B10030" t="str">
        <x:v>CRLAS/3187/2025 of PINTU MEENA S/O JAIRAM Vs STATE OF RAJASTHAN</x:v>
      </x:c>
      <x:c r="C10030" t="str">
        <x:v>2026-01-15</x:v>
      </x:c>
      <x:c r="D10030" t="str">
        <x:v>High Court Of Rajasthan</x:v>
      </x:c>
      <x:c r="E10030" t="str">
        <x:v>GANESH RAM MEENA</x:v>
      </x:c>
      <x:c r="F10030" t="str">
        <x:v>DISMISSED</x:v>
      </x:c>
      <x:c r="G10030" t="str">
        <x:v>https://indian-high-court-judgments.s3.ap-south-1.amazonaws.com/data/pdf/year=2026/court=8_9/bench=jaipur/RJHC021062922025_1_2026-01-15.pdf</x:v>
      </x:c>
    </x:row>
    <x:row r="10031">
      <x:c r="A10031" t="str">
        <x:v>RJHC020021152026</x:v>
      </x:c>
      <x:c r="B10031" t="str">
        <x:v>CRLMB/914/2026 of MAHENDRA SINGH S/O LAXMAN SINGH Vs STATE OF RAJASTHAN</x:v>
      </x:c>
      <x:c r="C10031" t="str">
        <x:v>2026-01-20</x:v>
      </x:c>
      <x:c r="D10031" t="str">
        <x:v>High Court Of Rajasthan</x:v>
      </x:c>
      <x:c r="E10031" t="str">
        <x:v>GANESH RAM MEENA</x:v>
      </x:c>
      <x:c r="F10031" t="str">
        <x:v>WITHDRAWN</x:v>
      </x:c>
      <x:c r="G10031" t="str">
        <x:v>https://indian-high-court-judgments.s3.ap-south-1.amazonaws.com/data/pdf/year=2026/court=8_9/bench=jaipur/RJHC020021152026_1_2026-01-20.pdf</x:v>
      </x:c>
    </x:row>
    <x:row r="10032">
      <x:c r="A10032" t="str">
        <x:v>RJHC020102772026</x:v>
      </x:c>
      <x:c r="B10032" t="str">
        <x:v>CRLMB/2062/2026 of SURAJ S/O KANARAM Vs STATE OF RAJASTHAN</x:v>
      </x:c>
      <x:c r="C10032" t="str">
        <x:v>2026-03-17</x:v>
      </x:c>
      <x:c r="D10032" t="str">
        <x:v>High Court Of Rajasthan</x:v>
      </x:c>
      <x:c r="E10032" t="str">
        <x:v>SAMEER JAIN</x:v>
      </x:c>
      <x:c r="F10032" t="str">
        <x:v>ALLOWED</x:v>
      </x:c>
      <x:c r="G10032" t="str">
        <x:v>https://indian-high-court-judgments.s3.ap-south-1.amazonaws.com/data/pdf/year=2026/court=8_9/bench=jaipur/RJHC020102772026_1_2026-03-17.pdf</x:v>
      </x:c>
    </x:row>
    <x:row r="10033">
      <x:c r="A10033" t="str">
        <x:v>RJHC020170252026</x:v>
      </x:c>
      <x:c r="B10033" t="str">
        <x:v>CRLMB/3278/2026 of KALLU S/O GORU Vs STATE OF RAJASTHAN</x:v>
      </x:c>
      <x:c r="C10033" t="str">
        <x:v>2026-03-30</x:v>
      </x:c>
      <x:c r="D10033" t="str">
        <x:v>High Court Of Rajasthan</x:v>
      </x:c>
      <x:c r="E10033" t="str">
        <x:v>ANOOP KUMAR DHAND</x:v>
      </x:c>
      <x:c r="F10033" t="str">
        <x:v>ALLOWED</x:v>
      </x:c>
      <x:c r="G10033" t="str">
        <x:v>https://indian-high-court-judgments.s3.ap-south-1.amazonaws.com/data/pdf/year=2026/court=8_9/bench=jaipur/RJHC020170252026_1_2026-03-30.pdf</x:v>
      </x:c>
    </x:row>
    <x:row r="10034">
      <x:c r="A10034" t="str">
        <x:v>RJHC020230282020</x:v>
      </x:c>
      <x:c r="B10034" t="str">
        <x:v>CW/5252/2020 of MAHENDRA SINGH JADON S/O THAKUR SURAJ JADON Vs SMT. PREMLATA DEVI W/O SHRI RAMBABU AGARWAL</x:v>
      </x:c>
      <x:c r="C10034" t="str">
        <x:v>2026-03-12</x:v>
      </x:c>
      <x:c r="D10034" t="str">
        <x:v>High Court Of Rajasthan</x:v>
      </x:c>
      <x:c r="E10034" t="str">
        <x:v>BIPIN GUPTA</x:v>
      </x:c>
      <x:c r="F10034" t="str">
        <x:v>DISPOSED OF</x:v>
      </x:c>
      <x:c r="G10034" t="str">
        <x:v>https://indian-high-court-judgments.s3.ap-south-1.amazonaws.com/data/pdf/year=2026/court=8_9/bench=jaipur/RJHC020230282020_1_2026-03-12.pdf</x:v>
      </x:c>
    </x:row>
    <x:row r="10035">
      <x:c r="A10035" t="str">
        <x:v>RJHC020778832024</x:v>
      </x:c>
      <x:c r="B10035" t="str">
        <x:v>CRLMP/5980/2024 of SUDHA RALHAN W/O SUSHIL RALHAN, Vs STATE OF RAJASTHAN</x:v>
      </x:c>
      <x:c r="C10035" t="str">
        <x:v>2026-02-19</x:v>
      </x:c>
      <x:c r="D10035" t="str">
        <x:v>High Court Of Rajasthan</x:v>
      </x:c>
      <x:c r="E10035" t="str">
        <x:v>BHUWAN GOYAL</x:v>
      </x:c>
      <x:c r="F10035" t="str">
        <x:v>DISPOSED OF</x:v>
      </x:c>
      <x:c r="G10035" t="str">
        <x:v>https://indian-high-court-judgments.s3.ap-south-1.amazonaws.com/data/pdf/year=2026/court=8_9/bench=jaipur/RJHC020778832024_1_2026-02-19.pdf</x:v>
      </x:c>
    </x:row>
    <x:row r="10036">
      <x:c r="A10036" t="str">
        <x:v>RJHC020057522026</x:v>
      </x:c>
      <x:c r="B10036" t="str">
        <x:v>CRLMB/1233/2026 of JAHID KHAN S/O SHRI BASHIR KHAN Vs STATE OF RAJASTHAN</x:v>
      </x:c>
      <x:c r="C10036" t="str">
        <x:v>2026-02-13</x:v>
      </x:c>
      <x:c r="D10036" t="str">
        <x:v>High Court Of Rajasthan</x:v>
      </x:c>
      <x:c r="E10036" t="str">
        <x:v>SHUBHA MEHTA</x:v>
      </x:c>
      <x:c r="F10036" t="str">
        <x:v>DISMISSED</x:v>
      </x:c>
      <x:c r="G10036" t="str">
        <x:v>https://indian-high-court-judgments.s3.ap-south-1.amazonaws.com/data/pdf/year=2026/court=8_9/bench=jaipur/RJHC020057522026_1_2026-02-13.pdf</x:v>
      </x:c>
    </x:row>
    <x:row r="10037">
      <x:c r="A10037" t="str">
        <x:v>RJHC020231522026</x:v>
      </x:c>
      <x:c r="B10037" t="str">
        <x:v>CRLW/374/2026 of CHETAN KUMARI SEN W/O SHRI ARVIND SEN D/O SHRI DHANRAJ SEN, Vs THE STATE OF RAJASTHAN</x:v>
      </x:c>
      <x:c r="C10037" t="str">
        <x:v>2026-03-13</x:v>
      </x:c>
      <x:c r="D10037" t="str">
        <x:v>High Court Of Rajasthan</x:v>
      </x:c>
      <x:c r="E10037" t="str">
        <x:v>ANIL KUMAR UPMAN</x:v>
      </x:c>
      <x:c r="F10037" t="str">
        <x:v>DISPOSED OF</x:v>
      </x:c>
      <x:c r="G10037" t="str">
        <x:v>https://indian-high-court-judgments.s3.ap-south-1.amazonaws.com/data/pdf/year=2026/court=8_9/bench=jaipur/RJHC020231522026_1_2026-03-13.pdf</x:v>
      </x:c>
    </x:row>
    <x:row r="10038">
      <x:c r="A10038" t="str">
        <x:v>RJHC020360312026</x:v>
      </x:c>
      <x:c r="B10038" t="str">
        <x:v>CRLMB/5952/2026 of ITWARI S/O KALU @ PINDI Vs STATE OF RAJASTHAN</x:v>
      </x:c>
      <x:c r="C10038" t="str">
        <x:v>2026-04-20</x:v>
      </x:c>
      <x:c r="D10038" t="str">
        <x:v>High Court Of Rajasthan</x:v>
      </x:c>
      <x:c r="E10038" t="str">
        <x:v>PRAMIL KUMAR MATHUR</x:v>
      </x:c>
      <x:c r="F10038" t="str">
        <x:v>ALLOWED</x:v>
      </x:c>
      <x:c r="G10038" t="str">
        <x:v>https://indian-high-court-judgments.s3.ap-south-1.amazonaws.com/data/pdf/year=2026/court=8_9/bench=jaipur/RJHC020360312026_1_2026-04-20.pdf</x:v>
      </x:c>
    </x:row>
    <x:row r="10039">
      <x:c r="A10039" t="str">
        <x:v>RJHC021016572025</x:v>
      </x:c>
      <x:c r="B10039" t="str">
        <x:v>CW/18565/2025 of JITENDRA SHARMA, S/O SH. RAJA BABU SHARMA, Vs STATE OF RAJASTHAN</x:v>
      </x:c>
      <x:c r="C10039" t="str">
        <x:v>2026-01-12</x:v>
      </x:c>
      <x:c r="D10039" t="str">
        <x:v>High Court Of Rajasthan</x:v>
      </x:c>
      <x:c r="E10039" t="str">
        <x:v>SAMEER JAIN</x:v>
      </x:c>
      <x:c r="F10039" t="str">
        <x:v>DISMISSED</x:v>
      </x:c>
      <x:c r="G10039" t="str">
        <x:v>https://indian-high-court-judgments.s3.ap-south-1.amazonaws.com/data/pdf/year=2026/court=8_9/bench=jaipur/RJHC021016572025_1_2026-01-12.pdf</x:v>
      </x:c>
    </x:row>
    <x:row r="10040">
      <x:c r="A10040" t="str">
        <x:v>RJHC020107152026</x:v>
      </x:c>
      <x:c r="B10040" t="str">
        <x:v>SAW/150/2026 of SECRETARY, SCHOOL EDUCATION DEPARTMENT Vs HARGOVIND MEENA S/O SHRI BALMUKUND MEENA</x:v>
      </x:c>
      <x:c r="C10040" t="str">
        <x:v>2026-04-16</x:v>
      </x:c>
      <x:c r="D10040" t="str">
        <x:v>High Court Of Rajasthan</x:v>
      </x:c>
      <x:c r="E10040" t="str">
        <x:v>MAHENDAR KUMAR GOYAL,BHUWAN GOYAL</x:v>
      </x:c>
      <x:c r="F10040" t="str">
        <x:v>DISMISSED</x:v>
      </x:c>
      <x:c r="G10040" t="str">
        <x:v>https://indian-high-court-judgments.s3.ap-south-1.amazonaws.com/data/pdf/year=2026/court=8_9/bench=jaipur/RJHC020107152026_1_2026-04-16.pdf</x:v>
      </x:c>
    </x:row>
    <x:row r="10041">
      <x:c r="A10041" t="str">
        <x:v>RJHC020963352025</x:v>
      </x:c>
      <x:c r="B10041" t="str">
        <x:v>CRLMB/14500/2025 of RAHIL KHAN ALIAS ANAS S/O MOHAMMED RAIES Vs STATE OF RAJASTHAN</x:v>
      </x:c>
      <x:c r="C10041" t="str">
        <x:v>2026-01-08</x:v>
      </x:c>
      <x:c r="D10041" t="str">
        <x:v>High Court Of Rajasthan</x:v>
      </x:c>
      <x:c r="E10041" t="str">
        <x:v>GANESH RAM MEENA</x:v>
      </x:c>
      <x:c r="F10041" t="str">
        <x:v>ALLOWED</x:v>
      </x:c>
      <x:c r="G10041" t="str">
        <x:v>https://indian-high-court-judgments.s3.ap-south-1.amazonaws.com/data/pdf/year=2026/court=8_9/bench=jaipur/RJHC020963352025_1_2026-01-08.pdf</x:v>
      </x:c>
    </x:row>
    <x:row r="10042">
      <x:c r="A10042" t="str">
        <x:v>RJHC020810972022</x:v>
      </x:c>
      <x:c r="B10042" t="str">
        <x:v>CW/15606/2022 of NANCHHI DEVI WIFE OF SH. ROHITASH Vs SMT. KAMLADEVI WIFE OF SH. SURAJMAL</x:v>
      </x:c>
      <x:c r="C10042" t="str">
        <x:v>2026-01-19</x:v>
      </x:c>
      <x:c r="D10042" t="str">
        <x:v>High Court Of Rajasthan</x:v>
      </x:c>
      <x:c r="E10042" t="str">
        <x:v>BIPIN GUPTA</x:v>
      </x:c>
      <x:c r="F10042" t="str">
        <x:v>DISPOSED OF</x:v>
      </x:c>
      <x:c r="G10042" t="str">
        <x:v>https://indian-high-court-judgments.s3.ap-south-1.amazonaws.com/data/pdf/year=2026/court=8_9/bench=jaipur/RJHC020810972022_1_2026-01-19.pdf</x:v>
      </x:c>
    </x:row>
    <x:row r="10043">
      <x:c r="A10043" t="str">
        <x:v>RJHC020236892026</x:v>
      </x:c>
      <x:c r="B10043" t="str">
        <x:v>CRLAS/571/2026 of KAPIL VERMA SON OF LATE SHRI DHANNALAL Vs STATE OF RAJASTHAN</x:v>
      </x:c>
      <x:c r="C10043" t="str">
        <x:v>2026-03-16</x:v>
      </x:c>
      <x:c r="D10043" t="str">
        <x:v>High Court Of Rajasthan</x:v>
      </x:c>
      <x:c r="E10043" t="str">
        <x:v>SANGEETA SHARMA</x:v>
      </x:c>
      <x:c r="F10043" t="str">
        <x:v>WITHDRAWN</x:v>
      </x:c>
      <x:c r="G10043" t="str">
        <x:v>https://indian-high-court-judgments.s3.ap-south-1.amazonaws.com/data/pdf/year=2026/court=8_9/bench=jaipur/RJHC020236892026_1_2026-03-16.pdf</x:v>
      </x:c>
    </x:row>
    <x:row r="10044">
      <x:c r="A10044" t="str">
        <x:v>RJHC020214442026</x:v>
      </x:c>
      <x:c r="B10044" t="str">
        <x:v>HC/66/2026 of BHUPENDRA SON OF SHRI OM PRAKASH Vs STATE OF RAJASTHAN</x:v>
      </x:c>
      <x:c r="C10044" t="str">
        <x:v>2026-03-05</x:v>
      </x:c>
      <x:c r="D10044" t="str">
        <x:v>High Court Of Rajasthan</x:v>
      </x:c>
      <x:c r="E10044" t="str">
        <x:v>MAHENDAR KUMAR GOYAL,BHUWAN GOYAL</x:v>
      </x:c>
      <x:c r="F10044" t="str">
        <x:v>DISMISSED</x:v>
      </x:c>
      <x:c r="G10044" t="str">
        <x:v>https://indian-high-court-judgments.s3.ap-south-1.amazonaws.com/data/pdf/year=2026/court=8_9/bench=jaipur/RJHC020214442026_1_2026-03-05.pdf</x:v>
      </x:c>
    </x:row>
    <x:row r="10045">
      <x:c r="A10045" t="str">
        <x:v>RJHC020991102017</x:v>
      </x:c>
      <x:c r="B10045" t="str">
        <x:v>CMA/5261/2017 of THE NEW INDIA ASSURANCE CO LTD Vs KUMARI PHOOL BANO AND ORS</x:v>
      </x:c>
      <x:c r="C10045" t="str">
        <x:v>2026-01-31</x:v>
      </x:c>
      <x:c r="D10045" t="str">
        <x:v>High Court Of Rajasthan</x:v>
      </x:c>
      <x:c r="E10045" t="str">
        <x:v>ASHUTOSH KUMAR</x:v>
      </x:c>
      <x:c r="F10045" t="str">
        <x:v>DISMISSED</x:v>
      </x:c>
      <x:c r="G10045" t="str">
        <x:v>https://indian-high-court-judgments.s3.ap-south-1.amazonaws.com/data/pdf/year=2026/court=8_9/bench=jaipur/RJHC020991102017_1_2026-01-31.pdf</x:v>
      </x:c>
    </x:row>
    <x:row r="10046">
      <x:c r="A10046" t="str">
        <x:v>RJHC021075112025</x:v>
      </x:c>
      <x:c r="B10046" t="str">
        <x:v>CRLMB/16170/2025 of GYARSIRAM S/O SHRINATH Vs STATE OF RAJASTHAN</x:v>
      </x:c>
      <x:c r="C10046" t="str">
        <x:v>2026-01-12</x:v>
      </x:c>
      <x:c r="D10046" t="str">
        <x:v>High Court Of Rajasthan</x:v>
      </x:c>
      <x:c r="E10046" t="str">
        <x:v>ANIL KUMAR UPMAN</x:v>
      </x:c>
      <x:c r="F10046" t="str">
        <x:v>DISMISSED</x:v>
      </x:c>
      <x:c r="G10046" t="str">
        <x:v>https://indian-high-court-judgments.s3.ap-south-1.amazonaws.com/data/pdf/year=2026/court=8_9/bench=jaipur/RJHC021075112025_1_2026-01-12.pdf</x:v>
      </x:c>
    </x:row>
    <x:row r="10047">
      <x:c r="A10047" t="str">
        <x:v>RJHC021115602025</x:v>
      </x:c>
      <x:c r="B10047" t="str">
        <x:v>CW/19975/2025 of SABIR KHAN SON OF SHRI MUNIR KHAN Vs SMT. DHANKANWAR DAUGHTER OF LATE LAXMI NARAYAN</x:v>
      </x:c>
      <x:c r="C10047" t="str">
        <x:v>2026-01-15</x:v>
      </x:c>
      <x:c r="D10047" t="str">
        <x:v>High Court Of Rajasthan</x:v>
      </x:c>
      <x:c r="E10047" t="str">
        <x:v>BIPIN GUPTA</x:v>
      </x:c>
      <x:c r="F10047" t="str">
        <x:v>DISMISSED</x:v>
      </x:c>
      <x:c r="G10047" t="str">
        <x:v>https://indian-high-court-judgments.s3.ap-south-1.amazonaws.com/data/pdf/year=2026/court=8_9/bench=jaipur/RJHC021115602025_1_2026-01-15.pdf</x:v>
      </x:c>
    </x:row>
    <x:row r="10048">
      <x:c r="A10048" t="str">
        <x:v>RJHC021101322025</x:v>
      </x:c>
      <x:c r="B10048" t="str">
        <x:v>CRLMB/16663/2025 of AKHTAR ALIAS MICHYO S/O LATE RAHIM KHAN Vs STATE OF RAJASTHAN</x:v>
      </x:c>
      <x:c r="C10048" t="str">
        <x:v>2026-01-30</x:v>
      </x:c>
      <x:c r="D10048" t="str">
        <x:v>High Court Of Rajasthan</x:v>
      </x:c>
      <x:c r="E10048" t="str">
        <x:v>PRAVEER BHATNAGAR</x:v>
      </x:c>
      <x:c r="F10048" t="str">
        <x:v>ALLOWED</x:v>
      </x:c>
      <x:c r="G10048" t="str">
        <x:v>https://indian-high-court-judgments.s3.ap-south-1.amazonaws.com/data/pdf/year=2026/court=8_9/bench=jaipur/RJHC021101322025_1_2026-01-30.pdf</x:v>
      </x:c>
    </x:row>
    <x:row r="10049">
      <x:c r="A10049" t="str">
        <x:v>RJHC020026492026</x:v>
      </x:c>
      <x:c r="B10049" t="str">
        <x:v>CW/437/2026 of HEMRAJ SINGH S/O SHRI RAM PRASAD JAT Vs THE STATE OF RAJASTHAN</x:v>
      </x:c>
      <x:c r="C10049" t="str">
        <x:v>2026-01-21</x:v>
      </x:c>
      <x:c r="D10049" t="str">
        <x:v>High Court Of Rajasthan</x:v>
      </x:c>
      <x:c r="E10049" t="str">
        <x:v>INDERJEET SINGH,RAVI CHIRANIA</x:v>
      </x:c>
      <x:c r="F10049" t="str">
        <x:v>DISMISSED</x:v>
      </x:c>
      <x:c r="G10049" t="str">
        <x:v>https://indian-high-court-judgments.s3.ap-south-1.amazonaws.com/data/pdf/year=2026/court=8_9/bench=jaipur/RJHC020026492026_1_2026-01-21.pdf</x:v>
      </x:c>
    </x:row>
    <x:row r="10050">
      <x:c r="A10050" t="str">
        <x:v>RJHC020361052023</x:v>
      </x:c>
      <x:c r="B10050" t="str">
        <x:v>CW/7471/2023 of DR SHALINI CHATURVEDI, WIFE OF SHRI PRAMOD SHARMA Vs UNIVERSITY OF RAJASTHAN</x:v>
      </x:c>
      <x:c r="C10050" t="str">
        <x:v>2026-01-13</x:v>
      </x:c>
      <x:c r="D10050" t="str">
        <x:v>High Court Of Rajasthan</x:v>
      </x:c>
      <x:c r="E10050" t="str">
        <x:v>SAMEER JAIN</x:v>
      </x:c>
      <x:c r="F10050" t="str">
        <x:v>DISPOSED OF</x:v>
      </x:c>
      <x:c r="G10050" t="str">
        <x:v>https://indian-high-court-judgments.s3.ap-south-1.amazonaws.com/data/pdf/year=2026/court=8_9/bench=jaipur/RJHC020361052023_1_2026-01-13.pdf</x:v>
      </x:c>
    </x:row>
    <x:row r="10051">
      <x:c r="A10051" t="str">
        <x:v>RJHC020863412025</x:v>
      </x:c>
      <x:c r="B10051" t="str">
        <x:v>CW/16277/2025 of SMT. SUNITA ACHRA D/O BAJRANG LAL Vs THE DIVISIONAL RAILWAY MANAGER</x:v>
      </x:c>
      <x:c r="C10051" t="str">
        <x:v>2026-03-25</x:v>
      </x:c>
      <x:c r="D10051" t="str">
        <x:v>High Court Of Rajasthan</x:v>
      </x:c>
      <x:c r="E10051" t="str">
        <x:v>ANAND SHARMA</x:v>
      </x:c>
      <x:c r="F10051" t="str">
        <x:v>DISMISSED</x:v>
      </x:c>
      <x:c r="G10051" t="str">
        <x:v>https://indian-high-court-judgments.s3.ap-south-1.amazonaws.com/data/pdf/year=2026/court=8_9/bench=jaipur/RJHC020863412025_1_2026-03-27.pdf</x:v>
      </x:c>
    </x:row>
    <x:row r="10052">
      <x:c r="A10052" t="str">
        <x:v>RJHC020264842020</x:v>
      </x:c>
      <x:c r="B10052" t="str">
        <x:v>CRLMP/1830/2020 of SOPALI BAI W/O JAGANNATH Vs STATE OF RAJASTHAN</x:v>
      </x:c>
      <x:c r="C10052" t="str">
        <x:v>2026-02-26</x:v>
      </x:c>
      <x:c r="D10052" t="str">
        <x:v>High Court Of Rajasthan</x:v>
      </x:c>
      <x:c r="E10052" t="str">
        <x:v>SANGEETA SHARMA</x:v>
      </x:c>
      <x:c r="F10052" t="str">
        <x:v>DISMISSED</x:v>
      </x:c>
      <x:c r="G10052" t="str">
        <x:v>https://indian-high-court-judgments.s3.ap-south-1.amazonaws.com/data/pdf/year=2026/court=8_9/bench=jaipur/RJHC020264842020_1_2026-02-26.pdf</x:v>
      </x:c>
    </x:row>
    <x:row r="10053">
      <x:c r="A10053" t="str">
        <x:v>RJHC020238432026</x:v>
      </x:c>
      <x:c r="B10053" t="str">
        <x:v>CRLMB/3980/2026 of RAHUL S/O SAUDAN Vs STATE OF RAJASTHAN</x:v>
      </x:c>
      <x:c r="C10053" t="str">
        <x:v>2026-03-16</x:v>
      </x:c>
      <x:c r="D10053" t="str">
        <x:v>High Court Of Rajasthan</x:v>
      </x:c>
      <x:c r="E10053" t="str">
        <x:v>GANESH RAM MEENA</x:v>
      </x:c>
      <x:c r="F10053" t="str">
        <x:v>ALLOWED</x:v>
      </x:c>
      <x:c r="G10053" t="str">
        <x:v>https://indian-high-court-judgments.s3.ap-south-1.amazonaws.com/data/pdf/year=2026/court=8_9/bench=jaipur/RJHC020238432026_1_2026-03-16.pdf</x:v>
      </x:c>
    </x:row>
    <x:row r="10054">
      <x:c r="A10054" t="str">
        <x:v>RJHC020427842025</x:v>
      </x:c>
      <x:c r="B10054" t="str">
        <x:v>SAW/771/2025 of THE DIRECTOR, AYURVED DEPARTMENT Vs NAGENDRA KUMAR GOYAL S/O LAXMINARAYAN GOYAL</x:v>
      </x:c>
      <x:c r="C10054" t="str">
        <x:v>2026-02-11</x:v>
      </x:c>
      <x:c r="D10054" t="str">
        <x:v>High Court Of Rajasthan</x:v>
      </x:c>
      <x:c r="E10054" t="str">
        <x:v>SANJEEV PRAKASH SHARMA,SANGEETA SHARMA</x:v>
      </x:c>
      <x:c r="F10054" t="str">
        <x:v>DISMISSED</x:v>
      </x:c>
      <x:c r="G10054" t="str">
        <x:v>https://indian-high-court-judgments.s3.ap-south-1.amazonaws.com/data/pdf/year=2026/court=8_9/bench=jaipur/RJHC020427842025_1_2026-02-11.pdf</x:v>
      </x:c>
    </x:row>
    <x:row r="10055">
      <x:c r="A10055" t="str">
        <x:v>RJHC020030392026</x:v>
      </x:c>
      <x:c r="B10055" t="str">
        <x:v>CRLMB/963/2026 of AJRU S/O SHAUKAT Vs STATE OF RAJASTHAN</x:v>
      </x:c>
      <x:c r="C10055" t="str">
        <x:v>2026-02-17</x:v>
      </x:c>
      <x:c r="D10055" t="str">
        <x:v>High Court Of Rajasthan</x:v>
      </x:c>
      <x:c r="E10055" t="str">
        <x:v>SANDEEP TANEJA</x:v>
      </x:c>
      <x:c r="F10055" t="str">
        <x:v>ALLOWED</x:v>
      </x:c>
      <x:c r="G10055" t="str">
        <x:v>https://indian-high-court-judgments.s3.ap-south-1.amazonaws.com/data/pdf/year=2026/court=8_9/bench=jaipur/RJHC020030392026_1_2026-02-17.pdf</x:v>
      </x:c>
    </x:row>
    <x:row r="10056">
      <x:c r="A10056" t="str">
        <x:v>RJHC020032432026</x:v>
      </x:c>
      <x:c r="B10056" t="str">
        <x:v>CRLMB/690/2026 of KAILASH CHAND S/O BHERULAL DHAKAD Vs STATE OF RAJASTHAN</x:v>
      </x:c>
      <x:c r="C10056" t="str">
        <x:v>2026-01-27</x:v>
      </x:c>
      <x:c r="D10056" t="str">
        <x:v>High Court Of Rajasthan</x:v>
      </x:c>
      <x:c r="E10056" t="str">
        <x:v>GANESH RAM MEENA</x:v>
      </x:c>
      <x:c r="F10056" t="str">
        <x:v>ALLOWED</x:v>
      </x:c>
      <x:c r="G10056" t="str">
        <x:v>https://indian-high-court-judgments.s3.ap-south-1.amazonaws.com/data/pdf/year=2026/court=8_9/bench=jaipur/RJHC020032432026_1_2026-01-27.pdf</x:v>
      </x:c>
    </x:row>
    <x:row r="10057">
      <x:c r="A10057" t="str">
        <x:v>RJHC021110792025</x:v>
      </x:c>
      <x:c r="B10057" t="str">
        <x:v>CRLMB/16667/2025 of LALPATI @ NAINE S/O SHRI SUGAN LAL Vs STATE OF RAJASTHAN</x:v>
      </x:c>
      <x:c r="C10057" t="str">
        <x:v>2026-03-05</x:v>
      </x:c>
      <x:c r="D10057" t="str">
        <x:v>High Court Of Rajasthan</x:v>
      </x:c>
      <x:c r="E10057" t="str">
        <x:v>ANIL KUMAR UPMAN</x:v>
      </x:c>
      <x:c r="F10057" t="str">
        <x:v>ALLOWED</x:v>
      </x:c>
      <x:c r="G10057" t="str">
        <x:v>https://indian-high-court-judgments.s3.ap-south-1.amazonaws.com/data/pdf/year=2026/court=8_9/bench=jaipur/RJHC021110792025_1_2026-03-05.pdf</x:v>
      </x:c>
    </x:row>
    <x:row r="10058">
      <x:c r="A10058" t="str">
        <x:v>RJHC020272252026</x:v>
      </x:c>
      <x:c r="B10058" t="str">
        <x:v>CRLMB/4513/2026 of BOBBY S/O UDAIVEER Vs STATE OF RAJASTHAN</x:v>
      </x:c>
      <x:c r="C10058" t="str">
        <x:v>2026-03-25</x:v>
      </x:c>
      <x:c r="D10058" t="str">
        <x:v>High Court Of Rajasthan</x:v>
      </x:c>
      <x:c r="E10058" t="str">
        <x:v>PRAMIL KUMAR MATHUR</x:v>
      </x:c>
      <x:c r="F10058" t="str">
        <x:v>ALLOWED</x:v>
      </x:c>
      <x:c r="G10058" t="str">
        <x:v>https://indian-high-court-judgments.s3.ap-south-1.amazonaws.com/data/pdf/year=2026/court=8_9/bench=jaipur/RJHC020272252026_1_2026-03-25.pdf</x:v>
      </x:c>
    </x:row>
    <x:row r="10059">
      <x:c r="A10059" t="str">
        <x:v>RJHC020957842025</x:v>
      </x:c>
      <x:c r="B10059" t="str">
        <x:v>SOSA/2253/2025 of SACHIN SON OF LATE SHRI RAMBABU Vs STATE OF RAJASTHAN</x:v>
      </x:c>
      <x:c r="C10059" t="str">
        <x:v>2026-01-13</x:v>
      </x:c>
      <x:c r="D10059" t="str">
        <x:v>High Court Of Rajasthan</x:v>
      </x:c>
      <x:c r="E10059" t="str">
        <x:v>ASHOK KUMAR JAIN</x:v>
      </x:c>
      <x:c r="F10059" t="str">
        <x:v>DISMISSED</x:v>
      </x:c>
      <x:c r="G10059" t="str">
        <x:v>https://indian-high-court-judgments.s3.ap-south-1.amazonaws.com/data/pdf/year=2026/court=8_9/bench=jaipur/RJHC020957842025_1_2026-01-13.pdf</x:v>
      </x:c>
    </x:row>
    <x:row r="10060">
      <x:c r="A10060" t="str">
        <x:v>RJHC021075792025</x:v>
      </x:c>
      <x:c r="B10060" t="str">
        <x:v>SOSA/2573/2025 of RAMLAKHAN S/O RAMDEV, Vs STATE OF RAJASTHAN</x:v>
      </x:c>
      <x:c r="C10060" t="str">
        <x:v>2026-02-11</x:v>
      </x:c>
      <x:c r="D10060" t="str">
        <x:v>High Court Of Rajasthan</x:v>
      </x:c>
      <x:c r="E10060" t="str">
        <x:v>UMA SHANKER VYAS</x:v>
      </x:c>
      <x:c r="F10060" t="str">
        <x:v>DISMISSED</x:v>
      </x:c>
      <x:c r="G10060" t="str">
        <x:v>https://indian-high-court-judgments.s3.ap-south-1.amazonaws.com/data/pdf/year=2026/court=8_9/bench=jaipur/RJHC021075792025_1_2026-02-11.pdf</x:v>
      </x:c>
    </x:row>
    <x:row r="10061">
      <x:c r="A10061" t="str">
        <x:v>RJHC020932212025</x:v>
      </x:c>
      <x:c r="B10061" t="str">
        <x:v>CW/19858/2025 of UNION OF INDIA Vs MADAN LAL KUMHAR S/O SHRI NAND LAL KUMHAR</x:v>
      </x:c>
      <x:c r="C10061" t="str">
        <x:v>2026-04-21</x:v>
      </x:c>
      <x:c r="D10061" t="str">
        <x:v>High Court Of Rajasthan</x:v>
      </x:c>
      <x:c r="E10061" t="str">
        <x:v>INDERJEET SINGH,ASHOK KUMAR JAIN</x:v>
      </x:c>
      <x:c r="F10061" t="str">
        <x:v>DISPOSED OF</x:v>
      </x:c>
      <x:c r="G10061" t="str">
        <x:v>https://indian-high-court-judgments.s3.ap-south-1.amazonaws.com/data/pdf/year=2026/court=8_9/bench=jaipur/RJHC020932212025_1_2026-04-21.pdf</x:v>
      </x:c>
    </x:row>
    <x:row r="10062">
      <x:c r="A10062" t="str">
        <x:v>RJHC020876642025</x:v>
      </x:c>
      <x:c r="B10062" t="str">
        <x:v>CCP/1162/2025 of M/S RANJAKAA Vs SHRI KUMAR PAL GAUTAM, CHIEF COMMISSIONER</x:v>
      </x:c>
      <x:c r="C10062" t="str">
        <x:v>2026-02-05</x:v>
      </x:c>
      <x:c r="D10062" t="str">
        <x:v>High Court Of Rajasthan</x:v>
      </x:c>
      <x:c r="E10062" t="str">
        <x:v>PRAVEER BHATNAGAR</x:v>
      </x:c>
      <x:c r="F10062" t="str">
        <x:v>DISMISSED</x:v>
      </x:c>
      <x:c r="G10062" t="str">
        <x:v>https://indian-high-court-judgments.s3.ap-south-1.amazonaws.com/data/pdf/year=2026/court=8_9/bench=jaipur/RJHC020876642025_1_2026-02-05.pdf</x:v>
      </x:c>
    </x:row>
    <x:row r="10063">
      <x:c r="A10063" t="str">
        <x:v>RJHC021015932025</x:v>
      </x:c>
      <x:c r="B10063" t="str">
        <x:v>CRLMB/15291/2025 of FAUJI SON OF LATE SHRI HEMSINGH Vs STATE OF RAJASTHAN</x:v>
      </x:c>
      <x:c r="C10063" t="str">
        <x:v>2026-01-05</x:v>
      </x:c>
      <x:c r="D10063" t="str">
        <x:v>High Court Of Rajasthan</x:v>
      </x:c>
      <x:c r="E10063" t="str">
        <x:v>ANIL KUMAR UPMAN</x:v>
      </x:c>
      <x:c r="F10063" t="str">
        <x:v>ALLOWED</x:v>
      </x:c>
      <x:c r="G10063" t="str">
        <x:v>https://indian-high-court-judgments.s3.ap-south-1.amazonaws.com/data/pdf/year=2026/court=8_9/bench=jaipur/RJHC021015932025_1_2026-01-05.pdf</x:v>
      </x:c>
    </x:row>
    <x:row r="10064">
      <x:c r="A10064" t="str">
        <x:v>RJHC020003692026</x:v>
      </x:c>
      <x:c r="B10064" t="str">
        <x:v>CRLMB/49/2026 of JAI KUMAR DOLANI S/O SHRI VASUDEV DOLANI Vs STATE OF RAJASTHAN</x:v>
      </x:c>
      <x:c r="C10064" t="str">
        <x:v>2026-01-13</x:v>
      </x:c>
      <x:c r="D10064" t="str">
        <x:v>High Court Of Rajasthan</x:v>
      </x:c>
      <x:c r="E10064" t="str">
        <x:v>PRAMIL KUMAR MATHUR</x:v>
      </x:c>
      <x:c r="F10064" t="str">
        <x:v>ALLOWED</x:v>
      </x:c>
      <x:c r="G10064" t="str">
        <x:v>https://indian-high-court-judgments.s3.ap-south-1.amazonaws.com/data/pdf/year=2026/court=8_9/bench=jaipur/RJHC020003692026_1_2026-01-13.pdf</x:v>
      </x:c>
    </x:row>
    <x:row r="10065">
      <x:c r="A10065" t="str">
        <x:v>RJHC020199402026</x:v>
      </x:c>
      <x:c r="B10065" t="str">
        <x:v>CRLMB/3500/2026 of SUNIL KHAN S/O SHRI SHABBIR KHAN Vs STATE OF RAJASTHAN</x:v>
      </x:c>
      <x:c r="C10065" t="str">
        <x:v>2026-04-02</x:v>
      </x:c>
      <x:c r="D10065" t="str">
        <x:v>High Court Of Rajasthan</x:v>
      </x:c>
      <x:c r="E10065" t="str">
        <x:v>SANGEETA SHARMA</x:v>
      </x:c>
      <x:c r="F10065" t="str">
        <x:v>ALLOWED</x:v>
      </x:c>
      <x:c r="G10065" t="str">
        <x:v>https://indian-high-court-judgments.s3.ap-south-1.amazonaws.com/data/pdf/year=2026/court=8_9/bench=jaipur/RJHC020199402026_1_2026-04-02.pdf</x:v>
      </x:c>
    </x:row>
    <x:row r="10066">
      <x:c r="A10066" t="str">
        <x:v>RJHC020047342026</x:v>
      </x:c>
      <x:c r="B10066" t="str">
        <x:v>CW/851/2026 of DR. ASIF P S/O ABDUL NAZAR Vs STATE OF RAJASTHAN</x:v>
      </x:c>
      <x:c r="C10066" t="str">
        <x:v>2026-01-16</x:v>
      </x:c>
      <x:c r="D10066" t="str">
        <x:v>High Court Of Rajasthan</x:v>
      </x:c>
      <x:c r="E10066" t="str">
        <x:v>ANUROOP SINGHI</x:v>
      </x:c>
      <x:c r="F10066" t="str">
        <x:v>DISPOSED OF</x:v>
      </x:c>
      <x:c r="G10066" t="str">
        <x:v>https://indian-high-court-judgments.s3.ap-south-1.amazonaws.com/data/pdf/year=2026/court=8_9/bench=jaipur/RJHC020047342026_1_2026-01-16.pdf</x:v>
      </x:c>
    </x:row>
    <x:row r="10067">
      <x:c r="A10067" t="str">
        <x:v>RJHC021107282025</x:v>
      </x:c>
      <x:c r="B10067" t="str">
        <x:v>CW/20002/2025 of NARENDRA KUMAR NIGAM S/O KAILASH NARAYAN NIGAM Vs ASSISTANT COMMISSIONER OF INCOME TAX</x:v>
      </x:c>
      <x:c r="C10067" t="str">
        <x:v>2026-01-27</x:v>
      </x:c>
      <x:c r="D10067" t="str">
        <x:v>High Court Of Rajasthan</x:v>
      </x:c>
      <x:c r="E10067" t="str">
        <x:v>PUSHPENDRA SINGH BHATI,SANGEETA SHARMA</x:v>
      </x:c>
      <x:c r="F10067" t="str">
        <x:v>DISMISSED</x:v>
      </x:c>
      <x:c r="G10067" t="str">
        <x:v>https://indian-high-court-judgments.s3.ap-south-1.amazonaws.com/data/pdf/year=2026/court=8_9/bench=jaipur/RJHC021107282025_1_2026-01-27.pdf</x:v>
      </x:c>
    </x:row>
    <x:row r="10068">
      <x:c r="A10068" t="str">
        <x:v>RJHC021115742025</x:v>
      </x:c>
      <x:c r="B10068" t="str">
        <x:v>SOSA/2589/2025 of BHOBAL @ BHOBLI S/O SHRI RAMHANS @ RAMHANSI Vs STATE OF RAJASTHAN</x:v>
      </x:c>
      <x:c r="C10068" t="str">
        <x:v>2026-02-25</x:v>
      </x:c>
      <x:c r="D10068" t="str">
        <x:v>High Court Of Rajasthan</x:v>
      </x:c>
      <x:c r="E10068" t="str">
        <x:v>VINOD KUMAR BHARWANI</x:v>
      </x:c>
      <x:c r="F10068" t="str">
        <x:v>ALLOWED</x:v>
      </x:c>
      <x:c r="G10068" t="str">
        <x:v>https://indian-high-court-judgments.s3.ap-south-1.amazonaws.com/data/pdf/year=2026/court=8_9/bench=jaipur/RJHC021115742025_1_2026-02-25.pdf</x:v>
      </x:c>
    </x:row>
    <x:row r="10069">
      <x:c r="A10069" t="str">
        <x:v>RJHC020062842026</x:v>
      </x:c>
      <x:c r="B10069" t="str">
        <x:v>CW/1408/2026 of RAMESHWAR PRASAD SHARMA S/O GOVIND RAM SHARMA Vs STATE OF RAJASTHAN</x:v>
      </x:c>
      <x:c r="C10069" t="str">
        <x:v>2026-01-27</x:v>
      </x:c>
      <x:c r="D10069" t="str">
        <x:v>High Court Of Rajasthan</x:v>
      </x:c>
      <x:c r="E10069" t="str">
        <x:v>SAMEER JAIN</x:v>
      </x:c>
      <x:c r="F10069" t="str">
        <x:v>DISMISSED</x:v>
      </x:c>
      <x:c r="G10069" t="str">
        <x:v>https://indian-high-court-judgments.s3.ap-south-1.amazonaws.com/data/pdf/year=2026/court=8_9/bench=jaipur/RJHC020062842026_1_2026-01-27.pdf</x:v>
      </x:c>
    </x:row>
    <x:row r="10070">
      <x:c r="A10070" t="str">
        <x:v>RJHC020280102026</x:v>
      </x:c>
      <x:c r="B10070" t="str">
        <x:v>CRLMB/4624/2026 of BIRAM S/O JAGANNATH Vs STATE OF RAJASTHAN</x:v>
      </x:c>
      <x:c r="C10070" t="str">
        <x:v>2026-03-28</x:v>
      </x:c>
      <x:c r="D10070" t="str">
        <x:v>High Court Of Rajasthan</x:v>
      </x:c>
      <x:c r="E10070" t="str">
        <x:v>SAMEER JAIN</x:v>
      </x:c>
      <x:c r="F10070" t="str">
        <x:v>ALLOWED</x:v>
      </x:c>
      <x:c r="G10070" t="str">
        <x:v>https://indian-high-court-judgments.s3.ap-south-1.amazonaws.com/data/pdf/year=2026/court=8_9/bench=jaipur/RJHC020280102026_1_2026-03-28.pdf</x:v>
      </x:c>
    </x:row>
    <x:row r="10071">
      <x:c r="A10071" t="str">
        <x:v>RJHC020036982026</x:v>
      </x:c>
      <x:c r="B10071" t="str">
        <x:v>CRLMB/709/2026 of SAHIL S/O ARSHAD Vs STATE OF RAJASTHAN</x:v>
      </x:c>
      <x:c r="C10071" t="str">
        <x:v>2026-01-15</x:v>
      </x:c>
      <x:c r="D10071" t="str">
        <x:v>High Court Of Rajasthan</x:v>
      </x:c>
      <x:c r="E10071" t="str">
        <x:v>PRAMIL KUMAR MATHUR</x:v>
      </x:c>
      <x:c r="F10071" t="str">
        <x:v>ALLOWED</x:v>
      </x:c>
      <x:c r="G10071" t="str">
        <x:v>https://indian-high-court-judgments.s3.ap-south-1.amazonaws.com/data/pdf/year=2026/court=8_9/bench=jaipur/RJHC020036982026_1_2026-01-15.pdf</x:v>
      </x:c>
    </x:row>
    <x:row r="10072">
      <x:c r="A10072" t="str">
        <x:v>RJHC020139862026</x:v>
      </x:c>
      <x:c r="B10072" t="str">
        <x:v>CW/3400/2026 of ANKIT SUMAN SON OF MURARILAL Vs STATE OF RAJASTHAN</x:v>
      </x:c>
      <x:c r="C10072" t="str">
        <x:v>2026-02-24</x:v>
      </x:c>
      <x:c r="D10072" t="str">
        <x:v>High Court Of Rajasthan</x:v>
      </x:c>
      <x:c r="E10072" t="str">
        <x:v>ANAND SHARMA</x:v>
      </x:c>
      <x:c r="F10072" t="str">
        <x:v>DISMISSED</x:v>
      </x:c>
      <x:c r="G10072" t="str">
        <x:v>https://indian-high-court-judgments.s3.ap-south-1.amazonaws.com/data/pdf/year=2026/court=8_9/bench=jaipur/RJHC020139862026_1_2026-02-24.pdf</x:v>
      </x:c>
    </x:row>
    <x:row r="10073">
      <x:c r="A10073" t="str">
        <x:v>RJHC020382332023</x:v>
      </x:c>
      <x:c r="B10073" t="str">
        <x:v>CRLMP/2955/2023 of DINESH KUMAR S/O PRABHURAM, Vs STATE OF RAJASTHAN</x:v>
      </x:c>
      <x:c r="C10073" t="str">
        <x:v>2026-03-16</x:v>
      </x:c>
      <x:c r="D10073" t="str">
        <x:v>High Court Of Rajasthan</x:v>
      </x:c>
      <x:c r="E10073" t="str">
        <x:v>SHUBHA MEHTA</x:v>
      </x:c>
      <x:c r="F10073" t="str">
        <x:v>DISPOSED OF</x:v>
      </x:c>
      <x:c r="G10073" t="str">
        <x:v>https://indian-high-court-judgments.s3.ap-south-1.amazonaws.com/data/pdf/year=2026/court=8_9/bench=jaipur/RJHC020382332023_1_2026-03-16.pdf</x:v>
      </x:c>
    </x:row>
    <x:row r="10074">
      <x:c r="A10074" t="str">
        <x:v>RJHC020466222025</x:v>
      </x:c>
      <x:c r="B10074" t="str">
        <x:v>ARBAP/87/2025 of M/S GUPTA INDUSTRIAL GASES PVT. LTD. Vs RAJASTHAN MEDICAL SERVICES CORPORATION LTD.</x:v>
      </x:c>
      <x:c r="C10074" t="str">
        <x:v>2026-01-31</x:v>
      </x:c>
      <x:c r="D10074" t="str">
        <x:v>High Court Of Rajasthan</x:v>
      </x:c>
      <x:c r="E10074" t="str">
        <x:v>SANJEEV PRAKASH SHARMA</x:v>
      </x:c>
      <x:c r="F10074" t="str">
        <x:v>ALLOWED</x:v>
      </x:c>
      <x:c r="G10074" t="str">
        <x:v>https://indian-high-court-judgments.s3.ap-south-1.amazonaws.com/data/pdf/year=2026/court=8_9/bench=jaipur/RJHC020466222025_1_2026-01-31.pdf</x:v>
      </x:c>
    </x:row>
    <x:row r="10075">
      <x:c r="A10075" t="str">
        <x:v>RJHC020491902023</x:v>
      </x:c>
      <x:c r="B10075" t="str">
        <x:v>CW/9708/2023 of DILSHYAD KHAN S/O ABDUL SHAKUR Vs STATE OF RAJASTHAN</x:v>
      </x:c>
      <x:c r="C10075" t="str">
        <x:v>2026-02-11</x:v>
      </x:c>
      <x:c r="D10075" t="str">
        <x:v>High Court Of Rajasthan</x:v>
      </x:c>
      <x:c r="E10075" t="str">
        <x:v>ANAND SHARMA</x:v>
      </x:c>
      <x:c r="F10075" t="str">
        <x:v>DISPOSED OF</x:v>
      </x:c>
      <x:c r="G10075" t="str">
        <x:v>https://indian-high-court-judgments.s3.ap-south-1.amazonaws.com/data/pdf/year=2026/court=8_9/bench=jaipur/RJHC020491902023_1_2026-02-11.pdf</x:v>
      </x:c>
    </x:row>
    <x:row r="10076">
      <x:c r="A10076" t="str">
        <x:v>RJHC020040112026</x:v>
      </x:c>
      <x:c r="B10076" t="str">
        <x:v>CRLMB/837/2026 of ANNU @ ANNU KUMAR SON OF HARICHARAN Vs THE STATE OF RAJASTHAN</x:v>
      </x:c>
      <x:c r="C10076" t="str">
        <x:v>2026-01-30</x:v>
      </x:c>
      <x:c r="D10076" t="str">
        <x:v>High Court Of Rajasthan</x:v>
      </x:c>
      <x:c r="E10076" t="str">
        <x:v>ANIL KUMAR UPMAN</x:v>
      </x:c>
      <x:c r="F10076" t="str">
        <x:v>ALLOWED</x:v>
      </x:c>
      <x:c r="G10076" t="str">
        <x:v>https://indian-high-court-judgments.s3.ap-south-1.amazonaws.com/data/pdf/year=2026/court=8_9/bench=jaipur/RJHC020040112026_1_2026-01-30.pdf</x:v>
      </x:c>
    </x:row>
    <x:row r="10077">
      <x:c r="A10077" t="str">
        <x:v>RJHC020074532013</x:v>
      </x:c>
      <x:c r="B10077" t="str">
        <x:v>CMA/2835/2013 of MAHENDRA MALI Vs RAMDAYAL MEENA</x:v>
      </x:c>
      <x:c r="C10077" t="str">
        <x:v>2026-01-23</x:v>
      </x:c>
      <x:c r="D10077" t="str">
        <x:v>High Court Of Rajasthan</x:v>
      </x:c>
      <x:c r="E10077" t="str">
        <x:v>ASHUTOSH KUMAR</x:v>
      </x:c>
      <x:c r="F10077" t="str">
        <x:v>DISPOSED OF</x:v>
      </x:c>
      <x:c r="G10077" t="str">
        <x:v>https://indian-high-court-judgments.s3.ap-south-1.amazonaws.com/data/pdf/year=2026/court=8_9/bench=jaipur/RJHC020074532013_1_2026-01-23.pdf</x:v>
      </x:c>
    </x:row>
    <x:row r="10078">
      <x:c r="A10078" t="str">
        <x:v>RJHC020185122026</x:v>
      </x:c>
      <x:c r="B10078" t="str">
        <x:v>CRLMB/3255/2026 of TARUN BODIYA @ JON S/O SWAPAN BODIYA Vs STATE OF RAJASTHAN</x:v>
      </x:c>
      <x:c r="C10078" t="str">
        <x:v>2026-04-07</x:v>
      </x:c>
      <x:c r="D10078" t="str">
        <x:v>High Court Of Rajasthan</x:v>
      </x:c>
      <x:c r="E10078" t="str">
        <x:v>GANESH RAM MEENA</x:v>
      </x:c>
      <x:c r="F10078" t="str">
        <x:v>DISMISSED</x:v>
      </x:c>
      <x:c r="G10078" t="str">
        <x:v>https://indian-high-court-judgments.s3.ap-south-1.amazonaws.com/data/pdf/year=2026/court=8_9/bench=jaipur/RJHC020185122026_1_2026-04-07.pdf</x:v>
      </x:c>
    </x:row>
    <x:row r="10079">
      <x:c r="A10079" t="str">
        <x:v>RJHC020912732025</x:v>
      </x:c>
      <x:c r="B10079" t="str">
        <x:v>CMA/4730/2025 of SITA DEVI Vs UNITED INDIA INSURANCE COMPANY LIMITED</x:v>
      </x:c>
      <x:c r="C10079" t="str">
        <x:v>2026-04-18</x:v>
      </x:c>
      <x:c r="D10079" t="str">
        <x:v>High Court Of Rajasthan</x:v>
      </x:c>
      <x:c r="E10079" t="str">
        <x:v>SANDEEP TANEJA</x:v>
      </x:c>
      <x:c r="F10079" t="str">
        <x:v>DISPOSED OF</x:v>
      </x:c>
      <x:c r="G10079" t="str">
        <x:v>https://indian-high-court-judgments.s3.ap-south-1.amazonaws.com/data/pdf/year=2026/court=8_9/bench=jaipur/RJHC020912732025_1_2026-04-18.pdf</x:v>
      </x:c>
    </x:row>
    <x:row r="10080">
      <x:c r="A10080" t="str">
        <x:v>RJHC020631822023</x:v>
      </x:c>
      <x:c r="B10080" t="str">
        <x:v>CCP/840/2023 of NEERAJ KUMAR S/O SHRI SHIVRAM Vs SHRI ABHAY KUMAR IAS SECRETARY,</x:v>
      </x:c>
      <x:c r="C10080" t="str">
        <x:v>2026-02-02</x:v>
      </x:c>
      <x:c r="D10080" t="str">
        <x:v>High Court Of Rajasthan</x:v>
      </x:c>
      <x:c r="E10080" t="str">
        <x:v>PRAVEER BHATNAGAR</x:v>
      </x:c>
      <x:c r="F10080" t="str">
        <x:v>DISPOSED OF</x:v>
      </x:c>
      <x:c r="G10080" t="str">
        <x:v>https://indian-high-court-judgments.s3.ap-south-1.amazonaws.com/data/pdf/year=2026/court=8_9/bench=jaipur/RJHC020631822023_1_2026-02-02.pdf</x:v>
      </x:c>
    </x:row>
    <x:row r="10081">
      <x:c r="A10081" t="str">
        <x:v>RJHC020238362026</x:v>
      </x:c>
      <x:c r="B10081" t="str">
        <x:v>CRLMB/4070/2026 of RAVI KUMAR MEENA S/O PHOOL SINGH MEENA, Vs STATE OF RAJASTHAN</x:v>
      </x:c>
      <x:c r="C10081" t="str">
        <x:v>2026-04-06</x:v>
      </x:c>
      <x:c r="D10081" t="str">
        <x:v>High Court Of Rajasthan</x:v>
      </x:c>
      <x:c r="E10081" t="str">
        <x:v>PRAMIL KUMAR MATHUR</x:v>
      </x:c>
      <x:c r="F10081" t="str">
        <x:v>WITHDRAWN</x:v>
      </x:c>
      <x:c r="G10081" t="str">
        <x:v>https://indian-high-court-judgments.s3.ap-south-1.amazonaws.com/data/pdf/year=2026/court=8_9/bench=jaipur/RJHC020238362026_1_2026-04-06.pdf</x:v>
      </x:c>
    </x:row>
    <x:row r="10082">
      <x:c r="A10082" t="str">
        <x:v>RJHC020098762026</x:v>
      </x:c>
      <x:c r="B10082" t="str">
        <x:v>CRLW/184/2026 of IFRA DAUGHTER OF YUSUF ALI WIFE OF NOUSHAD ABBAS, Vs THE STATE OF RAJASTHAN</x:v>
      </x:c>
      <x:c r="C10082" t="str">
        <x:v>2026-02-04</x:v>
      </x:c>
      <x:c r="D10082" t="str">
        <x:v>High Court Of Rajasthan</x:v>
      </x:c>
      <x:c r="E10082" t="str">
        <x:v>BHUWAN GOYAL</x:v>
      </x:c>
      <x:c r="F10082" t="str">
        <x:v>DISPOSED OF</x:v>
      </x:c>
      <x:c r="G10082" t="str">
        <x:v>https://indian-high-court-judgments.s3.ap-south-1.amazonaws.com/data/pdf/year=2026/court=8_9/bench=jaipur/RJHC020098762026_1_2026-02-04.pdf</x:v>
      </x:c>
    </x:row>
    <x:row r="10083">
      <x:c r="A10083" t="str">
        <x:v>RJHC020114612026</x:v>
      </x:c>
      <x:c r="B10083" t="str">
        <x:v>CRLMB/2204/2026 of KASIM KHAN @ PAAV S/O MAHMOOD HASAN @ MUNNA Vs THE STATE OF RAJASTHAN</x:v>
      </x:c>
      <x:c r="C10083" t="str">
        <x:v>2026-02-05</x:v>
      </x:c>
      <x:c r="D10083" t="str">
        <x:v>High Court Of Rajasthan</x:v>
      </x:c>
      <x:c r="E10083" t="str">
        <x:v>CHANDRA PRAKASH SHRIMALI</x:v>
      </x:c>
      <x:c r="F10083" t="str">
        <x:v>ALLOWED</x:v>
      </x:c>
      <x:c r="G10083" t="str">
        <x:v>https://indian-high-court-judgments.s3.ap-south-1.amazonaws.com/data/pdf/year=2026/court=8_9/bench=jaipur/RJHC020114612026_1_2026-02-05.pdf</x:v>
      </x:c>
    </x:row>
    <x:row r="10084">
      <x:c r="A10084" t="str">
        <x:v>RJHC020119992025</x:v>
      </x:c>
      <x:c r="B10084" t="str">
        <x:v>CRLMB/1979/2025 of JITENDRA YADAV @ ARYAN S/O SHRI GULAB CHAND YADAV Vs STATE OF RAJASTHAN</x:v>
      </x:c>
      <x:c r="C10084" t="str">
        <x:v>2026-02-23</x:v>
      </x:c>
      <x:c r="D10084" t="str">
        <x:v>High Court Of Rajasthan</x:v>
      </x:c>
      <x:c r="E10084" t="str">
        <x:v>CHANDRA PRAKASH SHRIMALI</x:v>
      </x:c>
      <x:c r="F10084" t="str">
        <x:v>DISMISSED</x:v>
      </x:c>
      <x:c r="G10084" t="str">
        <x:v>https://indian-high-court-judgments.s3.ap-south-1.amazonaws.com/data/pdf/year=2026/court=8_9/bench=jaipur/RJHC020119992025_1_2026-02-23.pdf</x:v>
      </x:c>
    </x:row>
    <x:row r="10085">
      <x:c r="A10085" t="str">
        <x:v>RJHC020039182026</x:v>
      </x:c>
      <x:c r="B10085" t="str">
        <x:v>CR/26/2026 of SMT. RANJU AGARWAL W/O SHRI MUKESH MAUWALA Vs SMT. KIRAN JAIN W/O SHRI PADAM JAIN</x:v>
      </x:c>
      <x:c r="C10085" t="str">
        <x:v>2026-02-02</x:v>
      </x:c>
      <x:c r="D10085" t="str">
        <x:v>High Court Of Rajasthan</x:v>
      </x:c>
      <x:c r="E10085" t="str">
        <x:v>MANEESH SHARMA</x:v>
      </x:c>
      <x:c r="F10085" t="str">
        <x:v>DISMISSED</x:v>
      </x:c>
      <x:c r="G10085" t="str">
        <x:v>https://indian-high-court-judgments.s3.ap-south-1.amazonaws.com/data/pdf/year=2026/court=8_9/bench=jaipur/RJHC020039182026_1_2026-02-02.pdf</x:v>
      </x:c>
    </x:row>
    <x:row r="10086">
      <x:c r="A10086" t="str">
        <x:v>RJHC020193552026</x:v>
      </x:c>
      <x:c r="B10086" t="str">
        <x:v>CW/5068/2026 of BANK OF BARODA Vs SUPERINTENDENT OF POLICE</x:v>
      </x:c>
      <x:c r="C10086" t="str">
        <x:v>2026-03-24</x:v>
      </x:c>
      <x:c r="D10086" t="str">
        <x:v>High Court Of Rajasthan</x:v>
      </x:c>
      <x:c r="E10086" t="str">
        <x:v>NUPUR BHATI</x:v>
      </x:c>
      <x:c r="F10086" t="str">
        <x:v>DISPOSED OF</x:v>
      </x:c>
      <x:c r="G10086" t="str">
        <x:v>https://indian-high-court-judgments.s3.ap-south-1.amazonaws.com/data/pdf/year=2026/court=8_9/bench=jaipur/RJHC020193552026_1_2026-03-24.pdf</x:v>
      </x:c>
    </x:row>
    <x:row r="10087">
      <x:c r="A10087" t="str">
        <x:v>RJHC020523832022</x:v>
      </x:c>
      <x:c r="B10087" t="str">
        <x:v>CRLR/1016/2022 of KHILADI@ RAM KHILADI S/O TUNDARAM Vs STATE OF RAJASTHAN</x:v>
      </x:c>
      <x:c r="C10087" t="str">
        <x:v>2026-03-28</x:v>
      </x:c>
      <x:c r="D10087" t="str">
        <x:v>High Court Of Rajasthan</x:v>
      </x:c>
      <x:c r="E10087" t="str">
        <x:v>VINOD KUMAR BHARWANI</x:v>
      </x:c>
      <x:c r="F10087" t="str">
        <x:v>DISPOSED OF</x:v>
      </x:c>
      <x:c r="G10087" t="str">
        <x:v>https://indian-high-court-judgments.s3.ap-south-1.amazonaws.com/data/pdf/year=2026/court=8_9/bench=jaipur/RJHC020523832022_1_2026-03-28.pdf</x:v>
      </x:c>
    </x:row>
    <x:row r="10088">
      <x:c r="A10088" t="str">
        <x:v>RJHC020728512025</x:v>
      </x:c>
      <x:c r="B10088" t="str">
        <x:v>CRLMB/10850/2025 of SHAHRUKH S/O NABBA Vs THE STATE OF RAJASTHAN</x:v>
      </x:c>
      <x:c r="C10088" t="str">
        <x:v>2026-02-19</x:v>
      </x:c>
      <x:c r="D10088" t="str">
        <x:v>High Court Of Rajasthan</x:v>
      </x:c>
      <x:c r="E10088" t="str">
        <x:v>SANDEEP TANEJA</x:v>
      </x:c>
      <x:c r="F10088" t="str">
        <x:v>DISMISSED</x:v>
      </x:c>
      <x:c r="G10088" t="str">
        <x:v>https://indian-high-court-judgments.s3.ap-south-1.amazonaws.com/data/pdf/year=2026/court=8_9/bench=jaipur/RJHC020728512025_1_2026-02-19.pdf</x:v>
      </x:c>
    </x:row>
    <x:row r="10089">
      <x:c r="A10089" t="str">
        <x:v>RJHC020072472026</x:v>
      </x:c>
      <x:c r="B10089" t="str">
        <x:v>CRLMB/1430/2026 of JUMMA S/O TAYYAB Vs THE STATE OF RAJASTHAN</x:v>
      </x:c>
      <x:c r="C10089" t="str">
        <x:v>2026-01-27</x:v>
      </x:c>
      <x:c r="D10089" t="str">
        <x:v>High Court Of Rajasthan</x:v>
      </x:c>
      <x:c r="E10089" t="str">
        <x:v>GANESH RAM MEENA</x:v>
      </x:c>
      <x:c r="F10089" t="str">
        <x:v>WITHDRAWN</x:v>
      </x:c>
      <x:c r="G10089" t="str">
        <x:v>https://indian-high-court-judgments.s3.ap-south-1.amazonaws.com/data/pdf/year=2026/court=8_9/bench=jaipur/RJHC020072472026_1_2026-01-27.pdf</x:v>
      </x:c>
    </x:row>
    <x:row r="10090">
      <x:c r="A10090" t="str">
        <x:v>RJHC020609982025</x:v>
      </x:c>
      <x:c r="B10090" t="str">
        <x:v>CCP/726/2025 of DR. RAJESH KUMAR SHARMA S/O SHRI VIDHYASAGAR SHARMA Vs STATE OF RAJASTHAN</x:v>
      </x:c>
      <x:c r="C10090" t="str">
        <x:v>2026-02-03</x:v>
      </x:c>
      <x:c r="D10090" t="str">
        <x:v>High Court Of Rajasthan</x:v>
      </x:c>
      <x:c r="E10090" t="str">
        <x:v>PRAVEER BHATNAGAR</x:v>
      </x:c>
      <x:c r="F10090" t="str">
        <x:v>DISMISSED</x:v>
      </x:c>
      <x:c r="G10090" t="str">
        <x:v>https://indian-high-court-judgments.s3.ap-south-1.amazonaws.com/data/pdf/year=2026/court=8_9/bench=jaipur/RJHC020609982025_1_2026-02-03.pdf</x:v>
      </x:c>
    </x:row>
    <x:row r="10091">
      <x:c r="A10091" t="str">
        <x:v>RJHC021028382025</x:v>
      </x:c>
      <x:c r="B10091" t="str">
        <x:v>CW/20541/2025 of SHRI ASHOK KUMAR SINGHAL SON OF MR. BAIJ NATH PRASAD Vs UNION OF INDIA</x:v>
      </x:c>
      <x:c r="C10091" t="str">
        <x:v>2026-04-17</x:v>
      </x:c>
      <x:c r="D10091" t="str">
        <x:v>High Court Of Rajasthan</x:v>
      </x:c>
      <x:c r="E10091" t="str">
        <x:v>INDERJEET SINGH,ASHOK KUMAR JAIN</x:v>
      </x:c>
      <x:c r="F10091" t="str">
        <x:v>DISMISSED</x:v>
      </x:c>
      <x:c r="G10091" t="str">
        <x:v>https://indian-high-court-judgments.s3.ap-south-1.amazonaws.com/data/pdf/year=2026/court=8_9/bench=jaipur/RJHC021028382025_1_2026-04-17.pdf</x:v>
      </x:c>
    </x:row>
    <x:row r="10092">
      <x:c r="A10092" t="str">
        <x:v>RJHC020229162021</x:v>
      </x:c>
      <x:c r="B10092" t="str">
        <x:v>CRLMP/2294/2021 of MUKESH S/O BALSWAROOP Vs STATE OF RAJASTHAN</x:v>
      </x:c>
      <x:c r="C10092" t="str">
        <x:v>2026-03-23</x:v>
      </x:c>
      <x:c r="D10092" t="str">
        <x:v>High Court Of Rajasthan</x:v>
      </x:c>
      <x:c r="E10092" t="str">
        <x:v>ANOOP KUMAR DHAND</x:v>
      </x:c>
      <x:c r="F10092" t="str">
        <x:v>DISPOSED OF</x:v>
      </x:c>
      <x:c r="G10092" t="str">
        <x:v>https://indian-high-court-judgments.s3.ap-south-1.amazonaws.com/data/pdf/year=2026/court=8_9/bench=jaipur/RJHC020229162021_1_2026-03-23.pdf</x:v>
      </x:c>
    </x:row>
    <x:row r="10093">
      <x:c r="A10093" t="str">
        <x:v>RJHC020009342026</x:v>
      </x:c>
      <x:c r="B10093" t="str">
        <x:v>CRLMB/207/2026 of SANJAY S/O SUNIL KUMAR Vs STATE OF RAJASTHAN</x:v>
      </x:c>
      <x:c r="C10093" t="str">
        <x:v>2026-01-20</x:v>
      </x:c>
      <x:c r="D10093" t="str">
        <x:v>High Court Of Rajasthan</x:v>
      </x:c>
      <x:c r="E10093" t="str">
        <x:v>PRAMIL KUMAR MATHUR</x:v>
      </x:c>
      <x:c r="F10093" t="str">
        <x:v>WITHDRAWN</x:v>
      </x:c>
      <x:c r="G10093" t="str">
        <x:v>https://indian-high-court-judgments.s3.ap-south-1.amazonaws.com/data/pdf/year=2026/court=8_9/bench=jaipur/RJHC020009342026_1_2026-01-20.pdf</x:v>
      </x:c>
    </x:row>
    <x:row r="10094">
      <x:c r="A10094" t="str">
        <x:v>RJHC020487772017</x:v>
      </x:c>
      <x:c r="B10094" t="str">
        <x:v>CRLMP/2462/2017 of RAMBHAGAT MODI Vs STATE OF RAJASTHAN AND ANR</x:v>
      </x:c>
      <x:c r="C10094" t="str">
        <x:v>2026-03-16</x:v>
      </x:c>
      <x:c r="D10094" t="str">
        <x:v>High Court Of Rajasthan</x:v>
      </x:c>
      <x:c r="E10094" t="str">
        <x:v>ANOOP KUMAR DHAND</x:v>
      </x:c>
      <x:c r="F10094" t="str">
        <x:v>DISPOSED OF</x:v>
      </x:c>
      <x:c r="G10094" t="str">
        <x:v>https://indian-high-court-judgments.s3.ap-south-1.amazonaws.com/data/pdf/year=2026/court=8_9/bench=jaipur/RJHC020487772017_1_2026-03-16.pdf</x:v>
      </x:c>
    </x:row>
    <x:row r="10095">
      <x:c r="A10095" t="str">
        <x:v>RJHC020894502025</x:v>
      </x:c>
      <x:c r="B10095" t="str">
        <x:v>CRLMB/13396/2025 of TARUN SINGH S/O PRAVEEN SINGH, Vs STATE OF RAJASTHAN</x:v>
      </x:c>
      <x:c r="C10095" t="str">
        <x:v>2026-02-13</x:v>
      </x:c>
      <x:c r="D10095" t="str">
        <x:v>High Court Of Rajasthan</x:v>
      </x:c>
      <x:c r="E10095" t="str">
        <x:v>SHUBHA MEHTA</x:v>
      </x:c>
      <x:c r="F10095" t="str">
        <x:v>DISMISSED</x:v>
      </x:c>
      <x:c r="G10095" t="str">
        <x:v>https://indian-high-court-judgments.s3.ap-south-1.amazonaws.com/data/pdf/year=2026/court=8_9/bench=jaipur/RJHC020894502025_1_2026-02-13.pdf</x:v>
      </x:c>
    </x:row>
    <x:row r="10096">
      <x:c r="A10096" t="str">
        <x:v>RJHC020942132025</x:v>
      </x:c>
      <x:c r="B10096" t="str">
        <x:v>CW/16531/2025 of NATHU LAL SAINI S/O GORDHAN LAL SAINI Vs THE STATE OF RAJASTHAN</x:v>
      </x:c>
      <x:c r="C10096" t="str">
        <x:v>2026-01-27</x:v>
      </x:c>
      <x:c r="D10096" t="str">
        <x:v>High Court Of Rajasthan</x:v>
      </x:c>
      <x:c r="E10096" t="str">
        <x:v>ASHOK KUMAR JAIN</x:v>
      </x:c>
      <x:c r="F10096" t="str">
        <x:v>DISPOSED OF</x:v>
      </x:c>
      <x:c r="G10096" t="str">
        <x:v>https://indian-high-court-judgments.s3.ap-south-1.amazonaws.com/data/pdf/year=2026/court=8_9/bench=jaipur/RJHC020942132025_1_2026-01-27.pdf</x:v>
      </x:c>
    </x:row>
    <x:row r="10097">
      <x:c r="A10097" t="str">
        <x:v>RJHC020077392024</x:v>
      </x:c>
      <x:c r="B10097" t="str">
        <x:v>CCP/119/2024 of TEJRAM S/O SHRI SUMER SINGH Vs STATE OF RAJASTHAN</x:v>
      </x:c>
      <x:c r="C10097" t="str">
        <x:v>2026-02-04</x:v>
      </x:c>
      <x:c r="D10097" t="str">
        <x:v>High Court Of Rajasthan</x:v>
      </x:c>
      <x:c r="E10097" t="str">
        <x:v>PRAVEER BHATNAGAR</x:v>
      </x:c>
      <x:c r="F10097" t="str">
        <x:v>WITHDRAWN</x:v>
      </x:c>
      <x:c r="G10097" t="str">
        <x:v>https://indian-high-court-judgments.s3.ap-south-1.amazonaws.com/data/pdf/year=2026/court=8_9/bench=jaipur/RJHC020077392024_1_2026-02-04.pdf</x:v>
      </x:c>
    </x:row>
    <x:row r="10098">
      <x:c r="A10098" t="str">
        <x:v>RJHC021094412025</x:v>
      </x:c>
      <x:c r="B10098" t="str">
        <x:v>CRLMB/16428/2025 of HANSRAJ GURJAR S/O SH. RAMGOPAL Vs UNION OF INDIA</x:v>
      </x:c>
      <x:c r="C10098" t="str">
        <x:v>2026-04-18</x:v>
      </x:c>
      <x:c r="D10098" t="str">
        <x:v>High Court Of Rajasthan</x:v>
      </x:c>
      <x:c r="E10098" t="str">
        <x:v>PRAVEER BHATNAGAR</x:v>
      </x:c>
      <x:c r="F10098" t="str">
        <x:v>DISMISSED</x:v>
      </x:c>
      <x:c r="G10098" t="str">
        <x:v>https://indian-high-court-judgments.s3.ap-south-1.amazonaws.com/data/pdf/year=2026/court=8_9/bench=jaipur/RJHC021094412025_1_2026-04-18.pdf</x:v>
      </x:c>
    </x:row>
    <x:row r="10099">
      <x:c r="A10099" t="str">
        <x:v>RJHC021123102025</x:v>
      </x:c>
      <x:c r="B10099" t="str">
        <x:v>SOSA/53/2026 of DHARAM SINGH @ DINESH S/O POKHAR LAL Vs STATE OF RAJASTHAN</x:v>
      </x:c>
      <x:c r="C10099" t="str">
        <x:v>2026-02-12</x:v>
      </x:c>
      <x:c r="D10099" t="str">
        <x:v>High Court Of Rajasthan</x:v>
      </x:c>
      <x:c r="E10099" t="str">
        <x:v>UMA SHANKER VYAS</x:v>
      </x:c>
      <x:c r="F10099" t="str">
        <x:v>DISMISSED</x:v>
      </x:c>
      <x:c r="G10099" t="str">
        <x:v>https://indian-high-court-judgments.s3.ap-south-1.amazonaws.com/data/pdf/year=2026/court=8_9/bench=jaipur/RJHC021123102025_1_2026-02-12.pdf</x:v>
      </x:c>
    </x:row>
    <x:row r="10100">
      <x:c r="A10100" t="str">
        <x:v>RJHC020241652026</x:v>
      </x:c>
      <x:c r="B10100" t="str">
        <x:v>CRLMB/4033/2026 of VIJAY KUMAR ALIAS ABHISHEK SINGH S/O DEVI SINGH Vs STATE OF RAJASTHAN</x:v>
      </x:c>
      <x:c r="C10100" t="str">
        <x:v>2026-03-16</x:v>
      </x:c>
      <x:c r="D10100" t="str">
        <x:v>High Court Of Rajasthan</x:v>
      </x:c>
      <x:c r="E10100" t="str">
        <x:v>RAVI CHIRANIA</x:v>
      </x:c>
      <x:c r="F10100" t="str">
        <x:v>ALLOWED</x:v>
      </x:c>
      <x:c r="G10100" t="str">
        <x:v>https://indian-high-court-judgments.s3.ap-south-1.amazonaws.com/data/pdf/year=2026/court=8_9/bench=jaipur/RJHC020241652026_1_2026-03-16.pdf</x:v>
      </x:c>
    </x:row>
    <x:row r="10101">
      <x:c r="A10101" t="str">
        <x:v>RJHC020060362026</x:v>
      </x:c>
      <x:c r="B10101" t="str">
        <x:v>CRLMB/1243/2026 of RAMESH KUMAR S/O SH. SARJEET SINGH Vs STATE OF RAJASTHAN</x:v>
      </x:c>
      <x:c r="C10101" t="str">
        <x:v>2026-01-28</x:v>
      </x:c>
      <x:c r="D10101" t="str">
        <x:v>High Court Of Rajasthan</x:v>
      </x:c>
      <x:c r="E10101" t="str">
        <x:v>PRAVEER BHATNAGAR</x:v>
      </x:c>
      <x:c r="F10101" t="str">
        <x:v>WITHDRAWN</x:v>
      </x:c>
      <x:c r="G10101" t="str">
        <x:v>https://indian-high-court-judgments.s3.ap-south-1.amazonaws.com/data/pdf/year=2026/court=8_9/bench=jaipur/RJHC020060362026_1_2026-01-28.pdf</x:v>
      </x:c>
    </x:row>
    <x:row r="10102">
      <x:c r="A10102" t="str">
        <x:v>RJHC020308202022</x:v>
      </x:c>
      <x:c r="B10102" t="str">
        <x:v>CW/6308/2022 of SECRETARY, SCHOOL EDUCATION AND LANGUAGE DEPARTMENT Vs MANISH KUMAR GURJAR S/O SHRI SURAJMAL GURJAR</x:v>
      </x:c>
      <x:c r="C10102" t="str">
        <x:v>2026-01-19</x:v>
      </x:c>
      <x:c r="D10102" t="str">
        <x:v>High Court Of Rajasthan</x:v>
      </x:c>
      <x:c r="E10102" t="str">
        <x:v>ASHOK KUMAR JAIN</x:v>
      </x:c>
      <x:c r="F10102" t="str">
        <x:v>DISPOSED OF</x:v>
      </x:c>
      <x:c r="G10102" t="str">
        <x:v>https://indian-high-court-judgments.s3.ap-south-1.amazonaws.com/data/pdf/year=2026/court=8_9/bench=jaipur/RJHC020308202022_1_2026-01-19.pdf</x:v>
      </x:c>
    </x:row>
    <x:row r="10103">
      <x:c r="A10103" t="str">
        <x:v>RJHC020822252023</x:v>
      </x:c>
      <x:c r="B10103" t="str">
        <x:v>CMA/2901/2023 of LADURAM S/O CHUNYA, Vs PHOOL CHOUDHRY S/O DAULATRAM</x:v>
      </x:c>
      <x:c r="C10103" t="str">
        <x:v>2026-03-05</x:v>
      </x:c>
      <x:c r="D10103" t="str">
        <x:v>High Court Of Rajasthan</x:v>
      </x:c>
      <x:c r="E10103" t="str">
        <x:v>UMA SHANKER VYAS</x:v>
      </x:c>
      <x:c r="F10103" t="str">
        <x:v>DISPOSED OF</x:v>
      </x:c>
      <x:c r="G10103" t="str">
        <x:v>https://indian-high-court-judgments.s3.ap-south-1.amazonaws.com/data/pdf/year=2026/court=8_9/bench=jaipur/RJHC020822252023_1_2026-03-05.pdf</x:v>
      </x:c>
    </x:row>
    <x:row r="10104">
      <x:c r="A10104" t="str">
        <x:v>RJHC020040502026</x:v>
      </x:c>
      <x:c r="B10104" t="str">
        <x:v>CW/793/2026 of JANTA BAI W/O SARJAN SINGH Vs STATE OF RAJASTHAN</x:v>
      </x:c>
      <x:c r="C10104" t="str">
        <x:v>2026-01-21</x:v>
      </x:c>
      <x:c r="D10104" t="str">
        <x:v>High Court Of Rajasthan</x:v>
      </x:c>
      <x:c r="E10104" t="str">
        <x:v>INDERJEET SINGH,RAVI CHIRANIA</x:v>
      </x:c>
      <x:c r="F10104" t="str">
        <x:v>DISPOSED OF</x:v>
      </x:c>
      <x:c r="G10104" t="str">
        <x:v>https://indian-high-court-judgments.s3.ap-south-1.amazonaws.com/data/pdf/year=2026/court=8_9/bench=jaipur/RJHC020040502026_1_2026-01-21.pdf</x:v>
      </x:c>
    </x:row>
    <x:row r="10105">
      <x:c r="A10105" t="str">
        <x:v>RJHC020073962026</x:v>
      </x:c>
      <x:c r="B10105" t="str">
        <x:v>CR/82/2026 of AMIT FATEHPURIA S/O MR. CHOUTHMAL FATEHPURIA Vs GANESH RAM BAJIYA S/O MR. TODARAM</x:v>
      </x:c>
      <x:c r="C10105" t="str">
        <x:v>2026-02-25</x:v>
      </x:c>
      <x:c r="D10105" t="str">
        <x:v>High Court Of Rajasthan</x:v>
      </x:c>
      <x:c r="E10105" t="str">
        <x:v>MANEESH SHARMA</x:v>
      </x:c>
      <x:c r="F10105" t="str">
        <x:v>DISPOSED OF</x:v>
      </x:c>
      <x:c r="G10105" t="str">
        <x:v>https://indian-high-court-judgments.s3.ap-south-1.amazonaws.com/data/pdf/year=2026/court=8_9/bench=jaipur/RJHC020073962026_1_2026-02-25.pdf</x:v>
      </x:c>
    </x:row>
    <x:row r="10106">
      <x:c r="A10106" t="str">
        <x:v>RJHC021102902025</x:v>
      </x:c>
      <x:c r="B10106" t="str">
        <x:v>SOSR/589/2025 of MAHESH KUMAR S/O POORAN Vs STATE OF RAJASTHAN</x:v>
      </x:c>
      <x:c r="C10106" t="str">
        <x:v>2026-01-20</x:v>
      </x:c>
      <x:c r="D10106" t="str">
        <x:v>High Court Of Rajasthan</x:v>
      </x:c>
      <x:c r="E10106" t="str">
        <x:v>BHUWAN GOYAL</x:v>
      </x:c>
      <x:c r="F10106" t="str">
        <x:v>ALLOWED</x:v>
      </x:c>
      <x:c r="G10106" t="str">
        <x:v>https://indian-high-court-judgments.s3.ap-south-1.amazonaws.com/data/pdf/year=2026/court=8_9/bench=jaipur/RJHC021102902025_1_2026-01-20.pdf</x:v>
      </x:c>
    </x:row>
    <x:row r="10107">
      <x:c r="A10107" t="str">
        <x:v>RJHC020933882025</x:v>
      </x:c>
      <x:c r="B10107" t="str">
        <x:v>CW/18758/2025 of UNION OF INDIA Vs DAULAT SINGH BHATI S/O LATE SHRI SOHAN SINGH BHATI</x:v>
      </x:c>
      <x:c r="C10107" t="str">
        <x:v>2026-04-21</x:v>
      </x:c>
      <x:c r="D10107" t="str">
        <x:v>High Court Of Rajasthan</x:v>
      </x:c>
      <x:c r="E10107" t="str">
        <x:v>INDERJEET SINGH,ASHOK KUMAR JAIN</x:v>
      </x:c>
      <x:c r="F10107" t="str">
        <x:v>DISPOSED OF</x:v>
      </x:c>
      <x:c r="G10107" t="str">
        <x:v>https://indian-high-court-judgments.s3.ap-south-1.amazonaws.com/data/pdf/year=2026/court=8_9/bench=jaipur/RJHC020933882025_1_2026-04-21.pdf</x:v>
      </x:c>
    </x:row>
    <x:row r="10108">
      <x:c r="A10108" t="str">
        <x:v>RJHC020747512025</x:v>
      </x:c>
      <x:c r="B10108" t="str">
        <x:v>CRLMB/11122/2025 of KAJODMAL JANGID S/O LATE SHRI NATHURAM JANGID Vs STATE OF RAJASTHAN</x:v>
      </x:c>
      <x:c r="C10108" t="str">
        <x:v>2026-01-05</x:v>
      </x:c>
      <x:c r="D10108" t="str">
        <x:v>High Court Of Rajasthan</x:v>
      </x:c>
      <x:c r="E10108" t="str">
        <x:v>GANESH RAM MEENA</x:v>
      </x:c>
      <x:c r="F10108" t="str">
        <x:v>ALLOWED</x:v>
      </x:c>
      <x:c r="G10108" t="str">
        <x:v>https://indian-high-court-judgments.s3.ap-south-1.amazonaws.com/data/pdf/year=2026/court=8_9/bench=jaipur/RJHC020747512025_1_2026-01-05.pdf</x:v>
      </x:c>
    </x:row>
    <x:row r="10109">
      <x:c r="A10109" t="str">
        <x:v>RJHC020729882020</x:v>
      </x:c>
      <x:c r="B10109" t="str">
        <x:v>CRLMP/6030/2020 of SHASHI KANT VAISHNAV S/O SHRI BABU LAL MAHANT Vs STATE OF RAJASTHAN</x:v>
      </x:c>
      <x:c r="C10109" t="str">
        <x:v>2026-04-13</x:v>
      </x:c>
      <x:c r="D10109" t="str">
        <x:v>High Court Of Rajasthan</x:v>
      </x:c>
      <x:c r="E10109" t="str">
        <x:v>ANOOP KUMAR DHAND</x:v>
      </x:c>
      <x:c r="F10109" t="str">
        <x:v>DISMISSED</x:v>
      </x:c>
      <x:c r="G10109" t="str">
        <x:v>https://indian-high-court-judgments.s3.ap-south-1.amazonaws.com/data/pdf/year=2026/court=8_9/bench=jaipur/RJHC020729882020_1_2026-04-13.pdf</x:v>
      </x:c>
    </x:row>
    <x:row r="10110">
      <x:c r="A10110" t="str">
        <x:v>RJHC020015852026</x:v>
      </x:c>
      <x:c r="B10110" t="str">
        <x:v>CRLMP/136/2026 of DILAWAR S/O KANCHAN, Vs STATE OF RAJASTHAN</x:v>
      </x:c>
      <x:c r="C10110" t="str">
        <x:v>2026-04-13</x:v>
      </x:c>
      <x:c r="D10110" t="str">
        <x:v>High Court Of Rajasthan</x:v>
      </x:c>
      <x:c r="E10110" t="str">
        <x:v>UMA SHANKER VYAS</x:v>
      </x:c>
      <x:c r="F10110" t="str">
        <x:v>DISMISSED</x:v>
      </x:c>
      <x:c r="G10110" t="str">
        <x:v>https://indian-high-court-judgments.s3.ap-south-1.amazonaws.com/data/pdf/year=2026/court=8_9/bench=jaipur/RJHC020015852026_1_2026-04-13.pdf</x:v>
      </x:c>
    </x:row>
    <x:row r="10111">
      <x:c r="A10111" t="str">
        <x:v>RJHC020436222025</x:v>
      </x:c>
      <x:c r="B10111" t="str">
        <x:v>CW/7915/2025 of SHIVKANT SON OF SHRI BABU LAL Vs BABULAL SON OF SHRI LACHCHHIRAM NAVIRA PRASADI</x:v>
      </x:c>
      <x:c r="C10111" t="str">
        <x:v>2026-02-24</x:v>
      </x:c>
      <x:c r="D10111" t="str">
        <x:v>High Court Of Rajasthan</x:v>
      </x:c>
      <x:c r="E10111" t="str">
        <x:v>BIPIN GUPTA</x:v>
      </x:c>
      <x:c r="F10111" t="str">
        <x:v>DISPOSED OF</x:v>
      </x:c>
      <x:c r="G10111" t="str">
        <x:v>https://indian-high-court-judgments.s3.ap-south-1.amazonaws.com/data/pdf/year=2026/court=8_9/bench=jaipur/RJHC020436222025_1_2026-02-24.pdf</x:v>
      </x:c>
    </x:row>
    <x:row r="10112">
      <x:c r="A10112" t="str">
        <x:v>RJHC020193072026</x:v>
      </x:c>
      <x:c r="B10112" t="str">
        <x:v>HC/54/2026 of MANBHAR @ MANBHARI WIFE OF SHRI MOHAN LAL BAWARIA Vs STATE OF RAJASTHAN</x:v>
      </x:c>
      <x:c r="C10112" t="str">
        <x:v>2026-03-05</x:v>
      </x:c>
      <x:c r="D10112" t="str">
        <x:v>High Court Of Rajasthan</x:v>
      </x:c>
      <x:c r="E10112" t="str">
        <x:v>MAHENDAR KUMAR GOYAL,BHUWAN GOYAL</x:v>
      </x:c>
      <x:c r="F10112" t="str">
        <x:v>DISPOSED OF</x:v>
      </x:c>
      <x:c r="G10112" t="str">
        <x:v>https://indian-high-court-judgments.s3.ap-south-1.amazonaws.com/data/pdf/year=2026/court=8_9/bench=jaipur/RJHC020193072026_1_2026-03-05.pdf</x:v>
      </x:c>
    </x:row>
    <x:row r="10113">
      <x:c r="A10113" t="str">
        <x:v>RJHC020083422026</x:v>
      </x:c>
      <x:c r="B10113" t="str">
        <x:v>CRLMB/1736/2026 of DHANRAJ MEENA S/O SHRI MUKESH KUMAR MEENA Vs STATE OF RAJASTHAN</x:v>
      </x:c>
      <x:c r="C10113" t="str">
        <x:v>2026-02-13</x:v>
      </x:c>
      <x:c r="D10113" t="str">
        <x:v>High Court Of Rajasthan</x:v>
      </x:c>
      <x:c r="E10113" t="str">
        <x:v>CHANDRA PRAKASH SHRIMALI</x:v>
      </x:c>
      <x:c r="F10113" t="str">
        <x:v>DISMISSED</x:v>
      </x:c>
      <x:c r="G10113" t="str">
        <x:v>https://indian-high-court-judgments.s3.ap-south-1.amazonaws.com/data/pdf/year=2026/court=8_9/bench=jaipur/RJHC020083422026_1_2026-02-13.pdf</x:v>
      </x:c>
    </x:row>
    <x:row r="10114">
      <x:c r="A10114" t="str">
        <x:v>RJHC020118992017</x:v>
      </x:c>
      <x:c r="B10114" t="str">
        <x:v>CMA/2529/2017 of YAQOOB Vs MOHD MIYAN AND ORS</x:v>
      </x:c>
      <x:c r="C10114" t="str">
        <x:v>2026-02-26</x:v>
      </x:c>
      <x:c r="D10114" t="str">
        <x:v>High Court Of Rajasthan</x:v>
      </x:c>
      <x:c r="E10114" t="str">
        <x:v>UMA SHANKER VYAS</x:v>
      </x:c>
      <x:c r="F10114" t="str">
        <x:v>DISPOSED OF</x:v>
      </x:c>
      <x:c r="G10114" t="str">
        <x:v>https://indian-high-court-judgments.s3.ap-south-1.amazonaws.com/data/pdf/year=2026/court=8_9/bench=jaipur/RJHC020118992017_1_2026-02-26.pdf</x:v>
      </x:c>
    </x:row>
    <x:row r="10115">
      <x:c r="A10115" t="str">
        <x:v>RJHC020079232026</x:v>
      </x:c>
      <x:c r="B10115" t="str">
        <x:v>CRLMB/1858/2026 of INSAF S/O IMRAN Vs STATE OF RAJASTHAN</x:v>
      </x:c>
      <x:c r="C10115" t="str">
        <x:v>2026-01-31</x:v>
      </x:c>
      <x:c r="D10115" t="str">
        <x:v>High Court Of Rajasthan</x:v>
      </x:c>
      <x:c r="E10115" t="str">
        <x:v>GANESH RAM MEENA</x:v>
      </x:c>
      <x:c r="F10115" t="str">
        <x:v>DISMISSED</x:v>
      </x:c>
      <x:c r="G10115" t="str">
        <x:v>https://indian-high-court-judgments.s3.ap-south-1.amazonaws.com/data/pdf/year=2026/court=8_9/bench=jaipur/RJHC020079232026_1_2026-01-31.pdf</x:v>
      </x:c>
    </x:row>
    <x:row r="10116">
      <x:c r="A10116" t="str">
        <x:v>RJHC021054962025</x:v>
      </x:c>
      <x:c r="B10116" t="str">
        <x:v>CW/18789/2025 of JAVED KHAN S/O SHRI JAMEEL KHAN Vs SECRETARY, MEDICAL AND HEALTH DEPARTMENT</x:v>
      </x:c>
      <x:c r="C10116" t="str">
        <x:v>2026-02-03</x:v>
      </x:c>
      <x:c r="D10116" t="str">
        <x:v>High Court Of Rajasthan</x:v>
      </x:c>
      <x:c r="E10116" t="str">
        <x:v>ANAND SHARMA</x:v>
      </x:c>
      <x:c r="F10116" t="str">
        <x:v>DISPOSED OF</x:v>
      </x:c>
      <x:c r="G10116" t="str">
        <x:v>https://indian-high-court-judgments.s3.ap-south-1.amazonaws.com/data/pdf/year=2026/court=8_9/bench=jaipur/RJHC021054962025_1_2026-02-03.pdf</x:v>
      </x:c>
    </x:row>
    <x:row r="10117">
      <x:c r="A10117" t="str">
        <x:v>RJHC020198482026</x:v>
      </x:c>
      <x:c r="B10117" t="str">
        <x:v>CW/3872/2026 of POONAM SHARMA D/O SHRI KAILASH CHANDRA SHARMA W/O SHRI VIKAS KUMAR SHARMA Vs STATE OF RAJASTHAN</x:v>
      </x:c>
      <x:c r="C10117" t="str">
        <x:v>2026-03-06</x:v>
      </x:c>
      <x:c r="D10117" t="str">
        <x:v>High Court Of Rajasthan</x:v>
      </x:c>
      <x:c r="E10117" t="str">
        <x:v>ANAND SHARMA</x:v>
      </x:c>
      <x:c r="F10117" t="str">
        <x:v>DISPOSED OF</x:v>
      </x:c>
      <x:c r="G10117" t="str">
        <x:v>https://indian-high-court-judgments.s3.ap-south-1.amazonaws.com/data/pdf/year=2026/court=8_9/bench=jaipur/RJHC020198482026_1_2026-03-06.pdf</x:v>
      </x:c>
    </x:row>
    <x:row r="10118">
      <x:c r="A10118" t="str">
        <x:v>RJHC020120052001</x:v>
      </x:c>
      <x:c r="B10118" t="str">
        <x:v>CW/3296/2001 of HOTEL CORPORATION RAJASTHAN TH Vs RAMESHWAR LAL AND ORS</x:v>
      </x:c>
      <x:c r="C10118" t="str">
        <x:v>2026-01-08</x:v>
      </x:c>
      <x:c r="D10118" t="str">
        <x:v>High Court Of Rajasthan</x:v>
      </x:c>
      <x:c r="E10118" t="str">
        <x:v>ANAND SHARMA</x:v>
      </x:c>
      <x:c r="F10118" t="str">
        <x:v>ALLOWED</x:v>
      </x:c>
      <x:c r="G10118" t="str">
        <x:v>https://indian-high-court-judgments.s3.ap-south-1.amazonaws.com/data/pdf/year=2026/court=8_9/bench=jaipur/RJHC020120052001_1_2026-01-08.pdf</x:v>
      </x:c>
    </x:row>
    <x:row r="10119">
      <x:c r="A10119" t="str">
        <x:v>RJHC020903782025</x:v>
      </x:c>
      <x:c r="B10119" t="str">
        <x:v>CW/15958/2025 of DALIP S/O POONAM CHAND Vs STATE OF RAJASTHAN</x:v>
      </x:c>
      <x:c r="C10119" t="str">
        <x:v>2026-01-27</x:v>
      </x:c>
      <x:c r="D10119" t="str">
        <x:v>High Court Of Rajasthan</x:v>
      </x:c>
      <x:c r="E10119" t="str">
        <x:v>ASHOK KUMAR JAIN</x:v>
      </x:c>
      <x:c r="F10119" t="str">
        <x:v>DISPOSED OF</x:v>
      </x:c>
      <x:c r="G10119" t="str">
        <x:v>https://indian-high-court-judgments.s3.ap-south-1.amazonaws.com/data/pdf/year=2026/court=8_9/bench=jaipur/RJHC020903782025_1_2026-01-27.pdf</x:v>
      </x:c>
    </x:row>
    <x:row r="10120">
      <x:c r="A10120" t="str">
        <x:v>RJHC020519592025</x:v>
      </x:c>
      <x:c r="B10120" t="str">
        <x:v>SAW/755/2025 of DIRECTOR, COLLEGE EDUCATION Vs MANAGING COMMITTEE, SMT. SONA DEVI SETHIA (GIRLS) P.G.COLLEGE, SUJANGARH</x:v>
      </x:c>
      <x:c r="C10120" t="str">
        <x:v>2026-01-09</x:v>
      </x:c>
      <x:c r="D10120" t="str">
        <x:v>High Court Of Rajasthan</x:v>
      </x:c>
      <x:c r="E10120" t="str">
        <x:v>SANJEEV PRAKASH SHARMA,SANGEETA SHARMA</x:v>
      </x:c>
      <x:c r="F10120" t="str">
        <x:v>DISMISSED</x:v>
      </x:c>
      <x:c r="G10120" t="str">
        <x:v>https://indian-high-court-judgments.s3.ap-south-1.amazonaws.com/data/pdf/year=2026/court=8_9/bench=jaipur/RJHC020519592025_1_2026-01-09.pdf</x:v>
      </x:c>
    </x:row>
    <x:row r="10121">
      <x:c r="A10121" t="str">
        <x:v>RJHC020004912021</x:v>
      </x:c>
      <x:c r="B10121" t="str">
        <x:v>CRLMP/83/2021 of GHASI LAL GAUTAM S/O LT. SHRI SURAJMAL Vs STATE OF RAJASTHAN</x:v>
      </x:c>
      <x:c r="C10121" t="str">
        <x:v>2026-01-16</x:v>
      </x:c>
      <x:c r="D10121" t="str">
        <x:v>High Court Of Rajasthan</x:v>
      </x:c>
      <x:c r="E10121" t="str">
        <x:v>PRAVEER BHATNAGAR</x:v>
      </x:c>
      <x:c r="F10121" t="str">
        <x:v>DISPOSED OF</x:v>
      </x:c>
      <x:c r="G10121" t="str">
        <x:v>https://indian-high-court-judgments.s3.ap-south-1.amazonaws.com/data/pdf/year=2026/court=8_9/bench=jaipur/RJHC020004912021_1_2026-01-16.pdf</x:v>
      </x:c>
    </x:row>
    <x:row r="10122">
      <x:c r="A10122" t="str">
        <x:v>RJHC020778952025</x:v>
      </x:c>
      <x:c r="B10122" t="str">
        <x:v>SAW/1075/2025 of AMAR SINGH , S/O HEER SINGH Vs THE STATE OF RAJASTHAN</x:v>
      </x:c>
      <x:c r="C10122" t="str">
        <x:v>2026-04-04</x:v>
      </x:c>
      <x:c r="D10122" t="str">
        <x:v>High Court Of Rajasthan</x:v>
      </x:c>
      <x:c r="E10122" t="str">
        <x:v>SANJEEV PRAKASH SHARMA,SANGEETA SHARMA</x:v>
      </x:c>
      <x:c r="F10122" t="str">
        <x:v>DISMISSED</x:v>
      </x:c>
      <x:c r="G10122" t="str">
        <x:v>https://indian-high-court-judgments.s3.ap-south-1.amazonaws.com/data/pdf/year=2026/court=8_9/bench=jaipur/RJHC020778952025_1_2026-04-04.pdf</x:v>
      </x:c>
    </x:row>
    <x:row r="10123">
      <x:c r="A10123" t="str">
        <x:v>RJHC020023712026</x:v>
      </x:c>
      <x:c r="B10123" t="str">
        <x:v>CRLMB/359/2026 of RAMJAN URF PAPPI SON OF SHRI SHAREEF KHA Vs STATE OF RAJASTHAN</x:v>
      </x:c>
      <x:c r="C10123" t="str">
        <x:v>2026-02-25</x:v>
      </x:c>
      <x:c r="D10123" t="str">
        <x:v>High Court Of Rajasthan</x:v>
      </x:c>
      <x:c r="E10123" t="str">
        <x:v>SHUBHA MEHTA</x:v>
      </x:c>
      <x:c r="F10123" t="str">
        <x:v>ALLOWED</x:v>
      </x:c>
      <x:c r="G10123" t="str">
        <x:v>https://indian-high-court-judgments.s3.ap-south-1.amazonaws.com/data/pdf/year=2026/court=8_9/bench=jaipur/RJHC020023712026_1_2026-02-25.pdf</x:v>
      </x:c>
    </x:row>
    <x:row r="10124">
      <x:c r="A10124" t="str">
        <x:v>RJHC021113642019</x:v>
      </x:c>
      <x:c r="B10124" t="str">
        <x:v>CRLMP/7966/2019 of SABEENA BANO D/O SIDDAR KHAN W/O RAHIS Vs STATE OF RAJASTHAN</x:v>
      </x:c>
      <x:c r="C10124" t="str">
        <x:v>2026-04-21</x:v>
      </x:c>
      <x:c r="D10124" t="str">
        <x:v>High Court Of Rajasthan</x:v>
      </x:c>
      <x:c r="E10124" t="str">
        <x:v>ANOOP KUMAR DHAND</x:v>
      </x:c>
      <x:c r="F10124" t="str">
        <x:v>DISPOSED OF</x:v>
      </x:c>
      <x:c r="G10124" t="str">
        <x:v>https://indian-high-court-judgments.s3.ap-south-1.amazonaws.com/data/pdf/year=2026/court=8_9/bench=jaipur/RJHC021113642019_1_2026-04-21.pdf</x:v>
      </x:c>
    </x:row>
    <x:row r="10125">
      <x:c r="A10125" t="str">
        <x:v>RJHC020846162015</x:v>
      </x:c>
      <x:c r="B10125" t="str">
        <x:v>CMA/2665/2015 of GUMANARAM Vs BHAWAR LAL AND ANR</x:v>
      </x:c>
      <x:c r="C10125" t="str">
        <x:v>2026-02-27</x:v>
      </x:c>
      <x:c r="D10125" t="str">
        <x:v>High Court Of Rajasthan</x:v>
      </x:c>
      <x:c r="E10125" t="str">
        <x:v>UMA SHANKER VYAS</x:v>
      </x:c>
      <x:c r="F10125" t="str">
        <x:v>DISMISSED</x:v>
      </x:c>
      <x:c r="G10125" t="str">
        <x:v>https://indian-high-court-judgments.s3.ap-south-1.amazonaws.com/data/pdf/year=2026/court=8_9/bench=jaipur/RJHC020846162015_1_2026-02-27.pdf</x:v>
      </x:c>
    </x:row>
    <x:row r="10126">
      <x:c r="A10126" t="str">
        <x:v>RJHC020290362026</x:v>
      </x:c>
      <x:c r="B10126" t="str">
        <x:v>CW/5694/2026 of MOHD. CONSTRUCTION CO. Vs STATE OF RAJASTHAN</x:v>
      </x:c>
      <x:c r="C10126" t="str">
        <x:v>2026-03-30</x:v>
      </x:c>
      <x:c r="D10126" t="str">
        <x:v>High Court Of Rajasthan</x:v>
      </x:c>
      <x:c r="E10126" t="str">
        <x:v>GANESH RAM MEENA</x:v>
      </x:c>
      <x:c r="F10126" t="str">
        <x:v>DISPOSED OF</x:v>
      </x:c>
      <x:c r="G10126" t="str">
        <x:v>https://indian-high-court-judgments.s3.ap-south-1.amazonaws.com/data/pdf/year=2026/court=8_9/bench=jaipur/RJHC020290362026_1_2026-03-30.pdf</x:v>
      </x:c>
    </x:row>
    <x:row r="10127">
      <x:c r="A10127" t="str">
        <x:v>RJHC021077122025</x:v>
      </x:c>
      <x:c r="B10127" t="str">
        <x:v>CW/1/2026 of HARI MOHAN DANGAYACH SON OF SHRI RAM BILAS DANGAYACH Vs DEPUTY COMMISSIONER OF INCOME TAX CENTRAL CIRCLE- 4 JAIPUR</x:v>
      </x:c>
      <x:c r="C10127" t="str">
        <x:v>2026-01-28</x:v>
      </x:c>
      <x:c r="D10127" t="str">
        <x:v>High Court Of Rajasthan</x:v>
      </x:c>
      <x:c r="E10127" t="str"/>
      <x:c r="F10127" t="str">
        <x:v>DISPOSED OF</x:v>
      </x:c>
      <x:c r="G10127" t="str">
        <x:v>https://indian-high-court-judgments.s3.ap-south-1.amazonaws.com/data/pdf/year=2026/court=8_9/bench=jaipur/RJHC021077122025_1_2026-01-28.pdf</x:v>
      </x:c>
    </x:row>
    <x:row r="10128">
      <x:c r="A10128" t="str">
        <x:v>RJHC020368492023</x:v>
      </x:c>
      <x:c r="B10128" t="str">
        <x:v>CR/104/2023 of SARPANCH GRAM PANCHAYAT TASIMO Vs NATTHI SON OF MANSHARAM</x:v>
      </x:c>
      <x:c r="C10128" t="str">
        <x:v>2026-01-30</x:v>
      </x:c>
      <x:c r="D10128" t="str">
        <x:v>High Court Of Rajasthan</x:v>
      </x:c>
      <x:c r="E10128" t="str">
        <x:v>SHUBHA MEHTA</x:v>
      </x:c>
      <x:c r="F10128" t="str">
        <x:v>DISMISSED</x:v>
      </x:c>
      <x:c r="G10128" t="str">
        <x:v>https://indian-high-court-judgments.s3.ap-south-1.amazonaws.com/data/pdf/year=2026/court=8_9/bench=jaipur/RJHC020368492023_1_2026-01-30.pdf</x:v>
      </x:c>
    </x:row>
    <x:row r="10129">
      <x:c r="A10129" t="str">
        <x:v>RJHC020539832025</x:v>
      </x:c>
      <x:c r="B10129" t="str">
        <x:v>SAW/736/2025 of RAJASTHAN UNIVERSITY OF HEALTH SCIENCES Vs BALRAM YADAV S/O SHRI BADRI PRASAD YADAV</x:v>
      </x:c>
      <x:c r="C10129" t="str">
        <x:v>2026-02-18</x:v>
      </x:c>
      <x:c r="D10129" t="str">
        <x:v>High Court Of Rajasthan</x:v>
      </x:c>
      <x:c r="E10129" t="str">
        <x:v>INDERJEET SINGH,RAVI CHIRANIA</x:v>
      </x:c>
      <x:c r="F10129" t="str">
        <x:v>ALLOWED</x:v>
      </x:c>
      <x:c r="G10129" t="str">
        <x:v>https://indian-high-court-judgments.s3.ap-south-1.amazonaws.com/data/pdf/year=2026/court=8_9/bench=jaipur/RJHC020539832025_1_2026-02-18.pdf</x:v>
      </x:c>
    </x:row>
    <x:row r="10130">
      <x:c r="A10130" t="str">
        <x:v>RJHC020028462026</x:v>
      </x:c>
      <x:c r="B10130" t="str">
        <x:v>CRLMB/836/2026 of NASRU S/O JUMMA Vs STATE OF RAJASTHAN</x:v>
      </x:c>
      <x:c r="C10130" t="str">
        <x:v>2026-01-20</x:v>
      </x:c>
      <x:c r="D10130" t="str">
        <x:v>High Court Of Rajasthan</x:v>
      </x:c>
      <x:c r="E10130" t="str">
        <x:v>PRAMIL KUMAR MATHUR</x:v>
      </x:c>
      <x:c r="F10130" t="str">
        <x:v>ALLOWED</x:v>
      </x:c>
      <x:c r="G10130" t="str">
        <x:v>https://indian-high-court-judgments.s3.ap-south-1.amazonaws.com/data/pdf/year=2026/court=8_9/bench=jaipur/RJHC020028462026_1_2026-01-20.pdf</x:v>
      </x:c>
    </x:row>
    <x:row r="10131">
      <x:c r="A10131" t="str">
        <x:v>RJHC020000862026</x:v>
      </x:c>
      <x:c r="B10131" t="str">
        <x:v>CRLW/3/2026 of RAJENDRA S/O DALU CHAND Vs STATE OF RAJASTHAN</x:v>
      </x:c>
      <x:c r="C10131" t="str">
        <x:v>2026-01-07</x:v>
      </x:c>
      <x:c r="D10131" t="str">
        <x:v>High Court Of Rajasthan</x:v>
      </x:c>
      <x:c r="E10131" t="str">
        <x:v>MAHENDAR KUMAR GOYAL,CHANDRA PRAKASH SHRIMALI</x:v>
      </x:c>
      <x:c r="F10131" t="str">
        <x:v>DISPOSED OF</x:v>
      </x:c>
      <x:c r="G10131" t="str">
        <x:v>https://indian-high-court-judgments.s3.ap-south-1.amazonaws.com/data/pdf/year=2026/court=8_9/bench=jaipur/RJHC020000862026_1_2026-01-07.pdf</x:v>
      </x:c>
    </x:row>
    <x:row r="10132">
      <x:c r="A10132" t="str">
        <x:v>RJHC020938802025</x:v>
      </x:c>
      <x:c r="B10132" t="str">
        <x:v>CRLMP/7004/2025 of PURSHOTTAM KUMAR SHARMA S/O SH. RAMDHAN SHARMA, Vs STATE OF RAJASTHAN,</x:v>
      </x:c>
      <x:c r="C10132" t="str">
        <x:v>2026-01-21</x:v>
      </x:c>
      <x:c r="D10132" t="str">
        <x:v>High Court Of Rajasthan</x:v>
      </x:c>
      <x:c r="E10132" t="str">
        <x:v>ANIL KUMAR UPMAN</x:v>
      </x:c>
      <x:c r="F10132" t="str">
        <x:v>ALLOWED</x:v>
      </x:c>
      <x:c r="G10132" t="str">
        <x:v>https://indian-high-court-judgments.s3.ap-south-1.amazonaws.com/data/pdf/year=2026/court=8_9/bench=jaipur/RJHC020938802025_1_2026-01-21.pdf</x:v>
      </x:c>
    </x:row>
    <x:row r="10133">
      <x:c r="A10133" t="str">
        <x:v>RJHC020177222026</x:v>
      </x:c>
      <x:c r="B10133" t="str">
        <x:v>CRLMB/3063/2026 of JISHYAN KHAN S/O SHRI RUJJA Vs STATE OF RAJASTHAN</x:v>
      </x:c>
      <x:c r="C10133" t="str">
        <x:v>2026-04-01</x:v>
      </x:c>
      <x:c r="D10133" t="str">
        <x:v>High Court Of Rajasthan</x:v>
      </x:c>
      <x:c r="E10133" t="str">
        <x:v>PRAVEER BHATNAGAR</x:v>
      </x:c>
      <x:c r="F10133" t="str">
        <x:v>ALLOWED</x:v>
      </x:c>
      <x:c r="G10133" t="str">
        <x:v>https://indian-high-court-judgments.s3.ap-south-1.amazonaws.com/data/pdf/year=2026/court=8_9/bench=jaipur/RJHC020177222026_1_2026-04-01.pdf</x:v>
      </x:c>
    </x:row>
    <x:row r="10134">
      <x:c r="A10134" t="str">
        <x:v>RJHC020080682026</x:v>
      </x:c>
      <x:c r="B10134" t="str">
        <x:v>CRLMB/1855/2026 of MUSTKEEM S/O AASU Vs THE STATE OF RAJASTHAN</x:v>
      </x:c>
      <x:c r="C10134" t="str">
        <x:v>2026-01-31</x:v>
      </x:c>
      <x:c r="D10134" t="str">
        <x:v>High Court Of Rajasthan</x:v>
      </x:c>
      <x:c r="E10134" t="str">
        <x:v>GANESH RAM MEENA</x:v>
      </x:c>
      <x:c r="F10134" t="str">
        <x:v>DISMISSED</x:v>
      </x:c>
      <x:c r="G10134" t="str">
        <x:v>https://indian-high-court-judgments.s3.ap-south-1.amazonaws.com/data/pdf/year=2026/court=8_9/bench=jaipur/RJHC020080682026_1_2026-01-31.pdf</x:v>
      </x:c>
    </x:row>
    <x:row r="10135">
      <x:c r="A10135" t="str">
        <x:v>RJHC020057332026</x:v>
      </x:c>
      <x:c r="B10135" t="str">
        <x:v>CRLMB/1215/2026 of MEENA KUMARI W/O LATE RANDEEP SAHARAN D/O VIKRAM SINGH Vs STATE OF RAJASTHAN</x:v>
      </x:c>
      <x:c r="C10135" t="str">
        <x:v>2026-02-10</x:v>
      </x:c>
      <x:c r="D10135" t="str">
        <x:v>High Court Of Rajasthan</x:v>
      </x:c>
      <x:c r="E10135" t="str">
        <x:v>SANDEEP TANEJA</x:v>
      </x:c>
      <x:c r="F10135" t="str">
        <x:v>ALLOWED</x:v>
      </x:c>
      <x:c r="G10135" t="str">
        <x:v>https://indian-high-court-judgments.s3.ap-south-1.amazonaws.com/data/pdf/year=2026/court=8_9/bench=jaipur/RJHC020057332026_1_2026-02-10.pdf</x:v>
      </x:c>
    </x:row>
    <x:row r="10136">
      <x:c r="A10136" t="str">
        <x:v>RJHC020523922022</x:v>
      </x:c>
      <x:c r="B10136" t="str">
        <x:v>CW/9832/2022 of SANJAY CHOUHAN S/O SH. VIJAY BABU Vs THE UNION OF INDIA</x:v>
      </x:c>
      <x:c r="C10136" t="str">
        <x:v>2026-01-06</x:v>
      </x:c>
      <x:c r="D10136" t="str">
        <x:v>High Court Of Rajasthan</x:v>
      </x:c>
      <x:c r="E10136" t="str">
        <x:v>INDERJEET SINGH,RAVI CHIRANIA</x:v>
      </x:c>
      <x:c r="F10136" t="str">
        <x:v>DISMISSED</x:v>
      </x:c>
      <x:c r="G10136" t="str">
        <x:v>https://indian-high-court-judgments.s3.ap-south-1.amazonaws.com/data/pdf/year=2026/court=8_9/bench=jaipur/RJHC020523922022_1_2026-01-06.pdf</x:v>
      </x:c>
    </x:row>
    <x:row r="10137">
      <x:c r="A10137" t="str">
        <x:v>RJHC021117832025</x:v>
      </x:c>
      <x:c r="B10137" t="str">
        <x:v>CW/20047/2025 of GRAMODAYA SAMAJIK SANSTHAN Vs STATE OF RAJASTHAN</x:v>
      </x:c>
      <x:c r="C10137" t="str">
        <x:v>2026-02-05</x:v>
      </x:c>
      <x:c r="D10137" t="str">
        <x:v>High Court Of Rajasthan</x:v>
      </x:c>
      <x:c r="E10137" t="str">
        <x:v>GANESH RAM MEENA</x:v>
      </x:c>
      <x:c r="F10137" t="str">
        <x:v>DISMISSED</x:v>
      </x:c>
      <x:c r="G10137" t="str">
        <x:v>https://indian-high-court-judgments.s3.ap-south-1.amazonaws.com/data/pdf/year=2026/court=8_9/bench=jaipur/RJHC021117832025_1_2026-02-05.pdf</x:v>
      </x:c>
    </x:row>
    <x:row r="10138">
      <x:c r="A10138" t="str">
        <x:v>RJHC020220752026</x:v>
      </x:c>
      <x:c r="B10138" t="str">
        <x:v>CRLMB/4210/2026 of ASLAM S/O LATE NASEEBUDDIN, Vs STATE OF RAJASTHAN</x:v>
      </x:c>
      <x:c r="C10138" t="str">
        <x:v>2026-04-07</x:v>
      </x:c>
      <x:c r="D10138" t="str">
        <x:v>High Court Of Rajasthan</x:v>
      </x:c>
      <x:c r="E10138" t="str">
        <x:v>PRAMIL KUMAR MATHUR</x:v>
      </x:c>
      <x:c r="F10138" t="str">
        <x:v>ALLOWED</x:v>
      </x:c>
      <x:c r="G10138" t="str">
        <x:v>https://indian-high-court-judgments.s3.ap-south-1.amazonaws.com/data/pdf/year=2026/court=8_9/bench=jaipur/RJHC020220752026_1_2026-04-07.pdf</x:v>
      </x:c>
    </x:row>
    <x:row r="10139">
      <x:c r="A10139" t="str">
        <x:v>RJHC020288412025</x:v>
      </x:c>
      <x:c r="B10139" t="str">
        <x:v>SAW/369/2025 of THE STATE OF RAJASTHAN Vs DIVYA NEHRA D/O SURESH NEHRA</x:v>
      </x:c>
      <x:c r="C10139" t="str">
        <x:v>2026-01-13</x:v>
      </x:c>
      <x:c r="D10139" t="str">
        <x:v>High Court Of Rajasthan</x:v>
      </x:c>
      <x:c r="E10139" t="str">
        <x:v>INDERJEET SINGH,RAVI CHIRANIA</x:v>
      </x:c>
      <x:c r="F10139" t="str">
        <x:v>ALLOWED</x:v>
      </x:c>
      <x:c r="G10139" t="str">
        <x:v>https://indian-high-court-judgments.s3.ap-south-1.amazonaws.com/data/pdf/year=2026/court=8_9/bench=jaipur/RJHC020288412025_1_2026-01-13.pdf</x:v>
      </x:c>
    </x:row>
    <x:row r="10140">
      <x:c r="A10140" t="str">
        <x:v>RJHC020093842026</x:v>
      </x:c>
      <x:c r="B10140" t="str">
        <x:v>CRLMB/1913/2026 of RAMHET S/O DWARAKILAL Vs STATE OF RAJASTHAN</x:v>
      </x:c>
      <x:c r="C10140" t="str">
        <x:v>2026-03-24</x:v>
      </x:c>
      <x:c r="D10140" t="str">
        <x:v>High Court Of Rajasthan</x:v>
      </x:c>
      <x:c r="E10140" t="str">
        <x:v>ANOOP KUMAR DHAND</x:v>
      </x:c>
      <x:c r="F10140" t="str">
        <x:v>DISMISSED</x:v>
      </x:c>
      <x:c r="G10140" t="str">
        <x:v>https://indian-high-court-judgments.s3.ap-south-1.amazonaws.com/data/pdf/year=2026/court=8_9/bench=jaipur/RJHC020093842026_1_2026-03-24.pdf</x:v>
      </x:c>
    </x:row>
    <x:row r="10141">
      <x:c r="A10141" t="str">
        <x:v>RJHC020374362017</x:v>
      </x:c>
      <x:c r="B10141" t="str">
        <x:v>CMA/813/2017 of MANBHAR SHARMA AND ORS Vs KHUSHI RAM JAT AND ANR</x:v>
      </x:c>
      <x:c r="C10141" t="str">
        <x:v>2026-02-13</x:v>
      </x:c>
      <x:c r="D10141" t="str">
        <x:v>High Court Of Rajasthan</x:v>
      </x:c>
      <x:c r="E10141" t="str">
        <x:v>ANOOP KUMAR DHAND</x:v>
      </x:c>
      <x:c r="F10141" t="str">
        <x:v>PARTLY ALLOWED</x:v>
      </x:c>
      <x:c r="G10141" t="str">
        <x:v>https://indian-high-court-judgments.s3.ap-south-1.amazonaws.com/data/pdf/year=2026/court=8_9/bench=jaipur/RJHC020374362017_1_2026-02-13.pdf</x:v>
      </x:c>
    </x:row>
    <x:row r="10142">
      <x:c r="A10142" t="str">
        <x:v>RJHC020814752025</x:v>
      </x:c>
      <x:c r="B10142" t="str">
        <x:v>CW/14824/2025 of SHAILENDRA JAIN S/O LATE SHRI M. L. JAIN, Vs THE STATE OF RAJASTHAN</x:v>
      </x:c>
      <x:c r="C10142" t="str">
        <x:v>2026-01-21</x:v>
      </x:c>
      <x:c r="D10142" t="str">
        <x:v>High Court Of Rajasthan</x:v>
      </x:c>
      <x:c r="E10142" t="str">
        <x:v>SAMEER JAIN</x:v>
      </x:c>
      <x:c r="F10142" t="str">
        <x:v>DISPOSED OF</x:v>
      </x:c>
      <x:c r="G10142" t="str">
        <x:v>https://indian-high-court-judgments.s3.ap-south-1.amazonaws.com/data/pdf/year=2026/court=8_9/bench=jaipur/RJHC020814752025_1_2026-01-21.pdf</x:v>
      </x:c>
    </x:row>
    <x:row r="10143">
      <x:c r="A10143" t="str">
        <x:v>RJHC020296372026</x:v>
      </x:c>
      <x:c r="B10143" t="str">
        <x:v>CRLMP/1958/2026 of RAJ KUMAR SHARMA S/O SHRI BRIJ MOHAN SHARMA, Vs STATE OF RAJASTHAN</x:v>
      </x:c>
      <x:c r="C10143" t="str">
        <x:v>2026-04-18</x:v>
      </x:c>
      <x:c r="D10143" t="str">
        <x:v>High Court Of Rajasthan</x:v>
      </x:c>
      <x:c r="E10143" t="str">
        <x:v>UMA SHANKER VYAS</x:v>
      </x:c>
      <x:c r="F10143" t="str">
        <x:v>DISMISSED</x:v>
      </x:c>
      <x:c r="G10143" t="str">
        <x:v>https://indian-high-court-judgments.s3.ap-south-1.amazonaws.com/data/pdf/year=2026/court=8_9/bench=jaipur/RJHC020296372026_1_2026-04-18.pdf</x:v>
      </x:c>
    </x:row>
    <x:row r="10144">
      <x:c r="A10144" t="str">
        <x:v>RJHC020234012026</x:v>
      </x:c>
      <x:c r="B10144" t="str">
        <x:v>CRLMB/4004/2026 of ALI QURESHI S/O SHARIF QURESHI Vs STATE OF RAJASTHAN</x:v>
      </x:c>
      <x:c r="C10144" t="str">
        <x:v>2026-03-27</x:v>
      </x:c>
      <x:c r="D10144" t="str">
        <x:v>High Court Of Rajasthan</x:v>
      </x:c>
      <x:c r="E10144" t="str">
        <x:v>PRAMIL KUMAR MATHUR</x:v>
      </x:c>
      <x:c r="F10144" t="str">
        <x:v>ALLOWED</x:v>
      </x:c>
      <x:c r="G10144" t="str">
        <x:v>https://indian-high-court-judgments.s3.ap-south-1.amazonaws.com/data/pdf/year=2026/court=8_9/bench=jaipur/RJHC020234012026_1_2026-03-27.pdf</x:v>
      </x:c>
    </x:row>
    <x:row r="10145">
      <x:c r="A10145" t="str">
        <x:v>RJHC020021362026</x:v>
      </x:c>
      <x:c r="B10145" t="str">
        <x:v>CW/724/2026 of SARDAR SINGH S/O SHRI BHOLURAM Vs THE STATE OF RAJASTHAN</x:v>
      </x:c>
      <x:c r="C10145" t="str">
        <x:v>2026-01-21</x:v>
      </x:c>
      <x:c r="D10145" t="str">
        <x:v>High Court Of Rajasthan</x:v>
      </x:c>
      <x:c r="E10145" t="str">
        <x:v>INDERJEET SINGH,RAVI CHIRANIA</x:v>
      </x:c>
      <x:c r="F10145" t="str">
        <x:v>DISMISSED</x:v>
      </x:c>
      <x:c r="G10145" t="str">
        <x:v>https://indian-high-court-judgments.s3.ap-south-1.amazonaws.com/data/pdf/year=2026/court=8_9/bench=jaipur/RJHC020021362026_1_2026-01-21.pdf</x:v>
      </x:c>
    </x:row>
    <x:row r="10146">
      <x:c r="A10146" t="str">
        <x:v>RJHC020063652026</x:v>
      </x:c>
      <x:c r="B10146" t="str">
        <x:v>CRLMB/1349/2026 of PRIYANKA @ ANNU W/O SANNI Vs THE STATE OF RAJASTHAN</x:v>
      </x:c>
      <x:c r="C10146" t="str">
        <x:v>2026-02-05</x:v>
      </x:c>
      <x:c r="D10146" t="str">
        <x:v>High Court Of Rajasthan</x:v>
      </x:c>
      <x:c r="E10146" t="str">
        <x:v>PRAVEER BHATNAGAR</x:v>
      </x:c>
      <x:c r="F10146" t="str">
        <x:v>ALLOWED</x:v>
      </x:c>
      <x:c r="G10146" t="str">
        <x:v>https://indian-high-court-judgments.s3.ap-south-1.amazonaws.com/data/pdf/year=2026/court=8_9/bench=jaipur/RJHC020063652026_1_2026-02-05.pdf</x:v>
      </x:c>
    </x:row>
    <x:row r="10147">
      <x:c r="A10147" t="str">
        <x:v>RJHC020897392025</x:v>
      </x:c>
      <x:c r="B10147" t="str">
        <x:v>CRLMP/6767/2025 of RAVI JAIN S/O G.F. VIPUL AGORA MEHROLI, Vs STATE OF RAJASTHAN,</x:v>
      </x:c>
      <x:c r="C10147" t="str">
        <x:v>2026-01-28</x:v>
      </x:c>
      <x:c r="D10147" t="str">
        <x:v>High Court Of Rajasthan</x:v>
      </x:c>
      <x:c r="E10147" t="str">
        <x:v>ANIL KUMAR UPMAN</x:v>
      </x:c>
      <x:c r="F10147" t="str">
        <x:v>DISPOSED OF</x:v>
      </x:c>
      <x:c r="G10147" t="str">
        <x:v>https://indian-high-court-judgments.s3.ap-south-1.amazonaws.com/data/pdf/year=2026/court=8_9/bench=jaipur/RJHC020897392025_1_2026-01-28.pdf</x:v>
      </x:c>
    </x:row>
    <x:row r="10148">
      <x:c r="A10148" t="str">
        <x:v>RJHC021053232025</x:v>
      </x:c>
      <x:c r="B10148" t="str">
        <x:v>CRLMB/15788/2025 of PANKAJ KUMAR S/O SHRI BRIJLAL Vs STATE OF RAJASTHAN</x:v>
      </x:c>
      <x:c r="C10148" t="str">
        <x:v>2026-01-20</x:v>
      </x:c>
      <x:c r="D10148" t="str">
        <x:v>High Court Of Rajasthan</x:v>
      </x:c>
      <x:c r="E10148" t="str">
        <x:v>PRAMIL KUMAR MATHUR</x:v>
      </x:c>
      <x:c r="F10148" t="str">
        <x:v>DISMISSED</x:v>
      </x:c>
      <x:c r="G10148" t="str">
        <x:v>https://indian-high-court-judgments.s3.ap-south-1.amazonaws.com/data/pdf/year=2026/court=8_9/bench=jaipur/RJHC021053232025_1_2026-01-20.pdf</x:v>
      </x:c>
    </x:row>
    <x:row r="10149">
      <x:c r="A10149" t="str">
        <x:v>RJHC021016342025</x:v>
      </x:c>
      <x:c r="B10149" t="str">
        <x:v>CRLMB/15281/2025 of JOGESH S/O PRITHVIRAJ Vs STATE OF RAJASTHAN</x:v>
      </x:c>
      <x:c r="C10149" t="str">
        <x:v>2026-01-20</x:v>
      </x:c>
      <x:c r="D10149" t="str">
        <x:v>High Court Of Rajasthan</x:v>
      </x:c>
      <x:c r="E10149" t="str">
        <x:v>PRAMIL KUMAR MATHUR</x:v>
      </x:c>
      <x:c r="F10149" t="str">
        <x:v>ALLOWED</x:v>
      </x:c>
      <x:c r="G10149" t="str">
        <x:v>https://indian-high-court-judgments.s3.ap-south-1.amazonaws.com/data/pdf/year=2026/court=8_9/bench=jaipur/RJHC021016342025_1_2026-01-20.pdf</x:v>
      </x:c>
    </x:row>
    <x:row r="10150">
      <x:c r="A10150" t="str">
        <x:v>RJHC020298072025</x:v>
      </x:c>
      <x:c r="B10150" t="str">
        <x:v>CRLW/473/2025 of SATYANARAYAN GUPTA SON OF LATE MR. RADHE SHYAM GUPTA, Vs STATE OF RAJASTHAN</x:v>
      </x:c>
      <x:c r="C10150" t="str">
        <x:v>2026-04-06</x:v>
      </x:c>
      <x:c r="D10150" t="str">
        <x:v>High Court Of Rajasthan</x:v>
      </x:c>
      <x:c r="E10150" t="str">
        <x:v>UMA SHANKER VYAS</x:v>
      </x:c>
      <x:c r="F10150" t="str">
        <x:v>DISPOSED OF</x:v>
      </x:c>
      <x:c r="G10150" t="str">
        <x:v>https://indian-high-court-judgments.s3.ap-south-1.amazonaws.com/data/pdf/year=2026/court=8_9/bench=jaipur/RJHC020298072025_1_2026-04-06.pdf</x:v>
      </x:c>
    </x:row>
    <x:row r="10151">
      <x:c r="A10151" t="str">
        <x:v>RJHC020211672026</x:v>
      </x:c>
      <x:c r="B10151" t="str">
        <x:v>CRLMB/3610/2026 of VIJAY SINGH@ DAMO S/O SHRI RATANLAL Vs STATE OF RAJASTHAN</x:v>
      </x:c>
      <x:c r="C10151" t="str">
        <x:v>2026-03-16</x:v>
      </x:c>
      <x:c r="D10151" t="str">
        <x:v>High Court Of Rajasthan</x:v>
      </x:c>
      <x:c r="E10151" t="str">
        <x:v>RAVI CHIRANIA</x:v>
      </x:c>
      <x:c r="F10151" t="str">
        <x:v>ALLOWED</x:v>
      </x:c>
      <x:c r="G10151" t="str">
        <x:v>https://indian-high-court-judgments.s3.ap-south-1.amazonaws.com/data/pdf/year=2026/court=8_9/bench=jaipur/RJHC020211672026_1_2026-03-16.pdf</x:v>
      </x:c>
    </x:row>
    <x:row r="10152">
      <x:c r="A10152" t="str">
        <x:v>RJHC020061802026</x:v>
      </x:c>
      <x:c r="B10152" t="str">
        <x:v>CRLMB/1230/2026 of PRAHLAD S/O KANWALPAL Vs STATE OF RAJASTHAN</x:v>
      </x:c>
      <x:c r="C10152" t="str">
        <x:v>2026-02-02</x:v>
      </x:c>
      <x:c r="D10152" t="str">
        <x:v>High Court Of Rajasthan</x:v>
      </x:c>
      <x:c r="E10152" t="str">
        <x:v>CHANDRA PRAKASH SHRIMALI</x:v>
      </x:c>
      <x:c r="F10152" t="str">
        <x:v>ALLOWED</x:v>
      </x:c>
      <x:c r="G10152" t="str">
        <x:v>https://indian-high-court-judgments.s3.ap-south-1.amazonaws.com/data/pdf/year=2026/court=8_9/bench=jaipur/RJHC020061802026_1_2026-02-02.pdf</x:v>
      </x:c>
    </x:row>
    <x:row r="10153">
      <x:c r="A10153" t="str">
        <x:v>RJHC020534022025</x:v>
      </x:c>
      <x:c r="B10153" t="str">
        <x:v>CRLBC/83/2025 of RAMVEER GURJAR S/O SHRI RAMESH CHAND GURJAR Vs STATE OF RAJASTHAN</x:v>
      </x:c>
      <x:c r="C10153" t="str">
        <x:v>2026-03-18</x:v>
      </x:c>
      <x:c r="D10153" t="str">
        <x:v>High Court Of Rajasthan</x:v>
      </x:c>
      <x:c r="E10153" t="str">
        <x:v>SAMEER JAIN</x:v>
      </x:c>
      <x:c r="F10153" t="str">
        <x:v>DISPOSED OF</x:v>
      </x:c>
      <x:c r="G10153" t="str">
        <x:v>https://indian-high-court-judgments.s3.ap-south-1.amazonaws.com/data/pdf/year=2026/court=8_9/bench=jaipur/RJHC020534022025_1_2026-03-18.pdf</x:v>
      </x:c>
    </x:row>
    <x:row r="10154">
      <x:c r="A10154" t="str">
        <x:v>RJHC021110502025</x:v>
      </x:c>
      <x:c r="B10154" t="str">
        <x:v>CRLMB/16713/2025 of GAURAV MEENA S/O KAILASH CHAND Vs STATE OF RAJASTHAN</x:v>
      </x:c>
      <x:c r="C10154" t="str">
        <x:v>2026-01-15</x:v>
      </x:c>
      <x:c r="D10154" t="str">
        <x:v>High Court Of Rajasthan</x:v>
      </x:c>
      <x:c r="E10154" t="str">
        <x:v>ANIL KUMAR UPMAN</x:v>
      </x:c>
      <x:c r="F10154" t="str">
        <x:v>ALLOWED</x:v>
      </x:c>
      <x:c r="G10154" t="str">
        <x:v>https://indian-high-court-judgments.s3.ap-south-1.amazonaws.com/data/pdf/year=2026/court=8_9/bench=jaipur/RJHC021110502025_1_2026-01-15.pdf</x:v>
      </x:c>
    </x:row>
    <x:row r="10155">
      <x:c r="A10155" t="str">
        <x:v>RJHC020054502026</x:v>
      </x:c>
      <x:c r="B10155" t="str">
        <x:v>CW/1540/2026 of BHARAT MEGHWAL S/O SHRI PURILAL MEGHWAL Vs THE STATE OF RAJASTHAN</x:v>
      </x:c>
      <x:c r="C10155" t="str">
        <x:v>2026-01-29</x:v>
      </x:c>
      <x:c r="D10155" t="str">
        <x:v>High Court Of Rajasthan</x:v>
      </x:c>
      <x:c r="E10155" t="str">
        <x:v>SAMEER JAIN</x:v>
      </x:c>
      <x:c r="F10155" t="str">
        <x:v>DISMISSED</x:v>
      </x:c>
      <x:c r="G10155" t="str">
        <x:v>https://indian-high-court-judgments.s3.ap-south-1.amazonaws.com/data/pdf/year=2026/court=8_9/bench=jaipur/RJHC020054502026_1_2026-01-29.pdf</x:v>
      </x:c>
    </x:row>
    <x:row r="10156">
      <x:c r="A10156" t="str">
        <x:v>RJHC020298542026</x:v>
      </x:c>
      <x:c r="B10156" t="str">
        <x:v>CRLMB/5101/2026 of DASHRATH S/O MOHAR SINGH Vs STATE OF RAJASTHAN</x:v>
      </x:c>
      <x:c r="C10156" t="str">
        <x:v>2026-04-15</x:v>
      </x:c>
      <x:c r="D10156" t="str">
        <x:v>High Court Of Rajasthan</x:v>
      </x:c>
      <x:c r="E10156" t="str">
        <x:v>PRAMIL KUMAR MATHUR</x:v>
      </x:c>
      <x:c r="F10156" t="str">
        <x:v>WITHDRAWN</x:v>
      </x:c>
      <x:c r="G10156" t="str">
        <x:v>https://indian-high-court-judgments.s3.ap-south-1.amazonaws.com/data/pdf/year=2026/court=8_9/bench=jaipur/RJHC020298542026_1_2026-04-15.pdf</x:v>
      </x:c>
    </x:row>
    <x:row r="10157">
      <x:c r="A10157" t="str">
        <x:v>RJHC020308352014</x:v>
      </x:c>
      <x:c r="B10157" t="str">
        <x:v>CMA/1323/2014 of AMRIT ENGINEERING AND ANOTHER Vs M/S NIHAL CHAND AND SONS</x:v>
      </x:c>
      <x:c r="C10157" t="str">
        <x:v>2026-03-24</x:v>
      </x:c>
      <x:c r="D10157" t="str">
        <x:v>High Court Of Rajasthan</x:v>
      </x:c>
      <x:c r="E10157" t="str">
        <x:v>UMA SHANKER VYAS</x:v>
      </x:c>
      <x:c r="F10157" t="str">
        <x:v>DISPOSED OF</x:v>
      </x:c>
      <x:c r="G10157" t="str">
        <x:v>https://indian-high-court-judgments.s3.ap-south-1.amazonaws.com/data/pdf/year=2026/court=8_9/bench=jaipur/RJHC020308352014_1_2026-03-24.pdf</x:v>
      </x:c>
    </x:row>
    <x:row r="10158">
      <x:c r="A10158" t="str">
        <x:v>RJHC020030612026</x:v>
      </x:c>
      <x:c r="B10158" t="str">
        <x:v>CRLMB/728/2026 of SONU S/O SHRI PAPPULAL Vs STATE OF RAJASTHAN</x:v>
      </x:c>
      <x:c r="C10158" t="str">
        <x:v>2026-01-28</x:v>
      </x:c>
      <x:c r="D10158" t="str">
        <x:v>High Court Of Rajasthan</x:v>
      </x:c>
      <x:c r="E10158" t="str">
        <x:v>PRAMIL KUMAR MATHUR</x:v>
      </x:c>
      <x:c r="F10158" t="str">
        <x:v>ALLOWED</x:v>
      </x:c>
      <x:c r="G10158" t="str">
        <x:v>https://indian-high-court-judgments.s3.ap-south-1.amazonaws.com/data/pdf/year=2026/court=8_9/bench=jaipur/RJHC020030612026_1_2026-01-28.pdf</x:v>
      </x:c>
    </x:row>
    <x:row r="10159">
      <x:c r="A10159" t="str">
        <x:v>RJHC020287172026</x:v>
      </x:c>
      <x:c r="B10159" t="str">
        <x:v>CRLMP/1938/2026 of SHYAM SUNDAR AGARWAL SON OF SHRI BAJRANG LAL AGARWAL, Vs STATE OF RAJASTHAN</x:v>
      </x:c>
      <x:c r="C10159" t="str">
        <x:v>2026-04-16</x:v>
      </x:c>
      <x:c r="D10159" t="str">
        <x:v>High Court Of Rajasthan</x:v>
      </x:c>
      <x:c r="E10159" t="str">
        <x:v>UMA SHANKER VYAS</x:v>
      </x:c>
      <x:c r="F10159" t="str">
        <x:v>DISMISSED</x:v>
      </x:c>
      <x:c r="G10159" t="str">
        <x:v>https://indian-high-court-judgments.s3.ap-south-1.amazonaws.com/data/pdf/year=2026/court=8_9/bench=jaipur/RJHC020287172026_1_2026-04-16.pdf</x:v>
      </x:c>
    </x:row>
    <x:row r="10160">
      <x:c r="A10160" t="str">
        <x:v>RJHC020203462026</x:v>
      </x:c>
      <x:c r="B10160" t="str">
        <x:v>CW/4706/2026 of SHARWAN SINGH RATHORE S/O LATE SHRI JAWAHAR SINGH RATHORE Vs SHANKAR VAISHNAV S/O SHRI ATURAM VAISHNAV</x:v>
      </x:c>
      <x:c r="C10160" t="str">
        <x:v>2026-03-16</x:v>
      </x:c>
      <x:c r="D10160" t="str">
        <x:v>High Court Of Rajasthan</x:v>
      </x:c>
      <x:c r="E10160" t="str">
        <x:v>BIPIN GUPTA</x:v>
      </x:c>
      <x:c r="F10160" t="str">
        <x:v>DISMISSED</x:v>
      </x:c>
      <x:c r="G10160" t="str">
        <x:v>https://indian-high-court-judgments.s3.ap-south-1.amazonaws.com/data/pdf/year=2026/court=8_9/bench=jaipur/RJHC020203462026_1_2026-03-16.pdf</x:v>
      </x:c>
    </x:row>
    <x:row r="10161">
      <x:c r="A10161" t="str">
        <x:v>RJHC020027952026</x:v>
      </x:c>
      <x:c r="B10161" t="str">
        <x:v>CW/1486/2026 of ASHOK PARWAL (AY 2013-14) S/O SHRI RADHEY SHYAM PARWAL Vs ASSISTANT COMMISSIONER OF INCOME TAX</x:v>
      </x:c>
      <x:c r="C10161" t="str">
        <x:v>2026-03-09</x:v>
      </x:c>
      <x:c r="D10161" t="str">
        <x:v>High Court Of Rajasthan</x:v>
      </x:c>
      <x:c r="E10161" t="str">
        <x:v>SANJEEV PRAKASH SHARMA,SHUBHA MEHTA</x:v>
      </x:c>
      <x:c r="F10161" t="str">
        <x:v>DISPOSED OF</x:v>
      </x:c>
      <x:c r="G10161" t="str">
        <x:v>https://indian-high-court-judgments.s3.ap-south-1.amazonaws.com/data/pdf/year=2026/court=8_9/bench=jaipur/RJHC020027952026_1_2026-03-09.pdf</x:v>
      </x:c>
    </x:row>
    <x:row r="10162">
      <x:c r="A10162" t="str">
        <x:v>RJHC020243922026</x:v>
      </x:c>
      <x:c r="B10162" t="str">
        <x:v>CRLMB/4465/2026 of NARESH KUMAR S/O KAWARSINGH Vs THE STATE OF RAJASTHAN</x:v>
      </x:c>
      <x:c r="C10162" t="str">
        <x:v>2026-03-24</x:v>
      </x:c>
      <x:c r="D10162" t="str">
        <x:v>High Court Of Rajasthan</x:v>
      </x:c>
      <x:c r="E10162" t="str">
        <x:v>SAMEER JAIN</x:v>
      </x:c>
      <x:c r="F10162" t="str">
        <x:v>ALLOWED</x:v>
      </x:c>
      <x:c r="G10162" t="str">
        <x:v>https://indian-high-court-judgments.s3.ap-south-1.amazonaws.com/data/pdf/year=2026/court=8_9/bench=jaipur/RJHC020243922026_1_2026-03-24.pdf</x:v>
      </x:c>
    </x:row>
    <x:row r="10163">
      <x:c r="A10163" t="str">
        <x:v>RJHC020203862026</x:v>
      </x:c>
      <x:c r="B10163" t="str">
        <x:v>CRLBC/39/2026 of JUHUR S/O LATE SHRI SUNNU Vs STATE OF RAJASTHAN</x:v>
      </x:c>
      <x:c r="C10163" t="str">
        <x:v>2026-04-20</x:v>
      </x:c>
      <x:c r="D10163" t="str">
        <x:v>High Court Of Rajasthan</x:v>
      </x:c>
      <x:c r="E10163" t="str">
        <x:v>PRAVEER BHATNAGAR</x:v>
      </x:c>
      <x:c r="F10163" t="str">
        <x:v>ALLOWED</x:v>
      </x:c>
      <x:c r="G10163" t="str">
        <x:v>https://indian-high-court-judgments.s3.ap-south-1.amazonaws.com/data/pdf/year=2026/court=8_9/bench=jaipur/RJHC020203862026_1_2026-04-20.pdf</x:v>
      </x:c>
    </x:row>
    <x:row r="10164">
      <x:c r="A10164" t="str">
        <x:v>RJHC020986122025</x:v>
      </x:c>
      <x:c r="B10164" t="str">
        <x:v>CRLMB/14950/2025 of LAXMAN S/O KALURAM Vs STATE OF RAJASTHAN</x:v>
      </x:c>
      <x:c r="C10164" t="str">
        <x:v>2026-03-05</x:v>
      </x:c>
      <x:c r="D10164" t="str">
        <x:v>High Court Of Rajasthan</x:v>
      </x:c>
      <x:c r="E10164" t="str">
        <x:v>SAMEER JAIN</x:v>
      </x:c>
      <x:c r="F10164" t="str">
        <x:v>DISMISSED</x:v>
      </x:c>
      <x:c r="G10164" t="str">
        <x:v>https://indian-high-court-judgments.s3.ap-south-1.amazonaws.com/data/pdf/year=2026/court=8_9/bench=jaipur/RJHC020986122025_1_2026-03-05.pdf</x:v>
      </x:c>
    </x:row>
    <x:row r="10165">
      <x:c r="A10165" t="str">
        <x:v>RJHC021122422025</x:v>
      </x:c>
      <x:c r="B10165" t="str">
        <x:v>CW/20049/2025 of DR. GANESH LAL SHARMA S/O SHRI JAGDISH PRASAD SHARMA, Vs STATE OF RAJASTHAN</x:v>
      </x:c>
      <x:c r="C10165" t="str">
        <x:v>2026-02-19</x:v>
      </x:c>
      <x:c r="D10165" t="str">
        <x:v>High Court Of Rajasthan</x:v>
      </x:c>
      <x:c r="E10165" t="str">
        <x:v>ANAND SHARMA</x:v>
      </x:c>
      <x:c r="F10165" t="str">
        <x:v>DISPOSED OF</x:v>
      </x:c>
      <x:c r="G10165" t="str">
        <x:v>https://indian-high-court-judgments.s3.ap-south-1.amazonaws.com/data/pdf/year=2026/court=8_9/bench=jaipur/RJHC021122422025_1_2026-02-19.pdf</x:v>
      </x:c>
    </x:row>
    <x:row r="10166">
      <x:c r="A10166" t="str">
        <x:v>RJHC020177942026</x:v>
      </x:c>
      <x:c r="B10166" t="str">
        <x:v>CRLMB/3061/2026 of SATISH YADAV S/O RAMKUWAR Vs STATE OF RAJASTHAN</x:v>
      </x:c>
      <x:c r="C10166" t="str">
        <x:v>2026-04-01</x:v>
      </x:c>
      <x:c r="D10166" t="str">
        <x:v>High Court Of Rajasthan</x:v>
      </x:c>
      <x:c r="E10166" t="str">
        <x:v>SAMEER JAIN</x:v>
      </x:c>
      <x:c r="F10166" t="str">
        <x:v>DISMISSED</x:v>
      </x:c>
      <x:c r="G10166" t="str">
        <x:v>https://indian-high-court-judgments.s3.ap-south-1.amazonaws.com/data/pdf/year=2026/court=8_9/bench=jaipur/RJHC020177942026_1_2026-04-01.pdf</x:v>
      </x:c>
    </x:row>
    <x:row r="10167">
      <x:c r="A10167" t="str">
        <x:v>RJHC020703572025</x:v>
      </x:c>
      <x:c r="B10167" t="str">
        <x:v>WRES/598/2025 of UMEDI LAL MEENA S/O SHRI MISHRI LAL Vs STATE OF RAJASTHAN</x:v>
      </x:c>
      <x:c r="C10167" t="str">
        <x:v>2026-03-16</x:v>
      </x:c>
      <x:c r="D10167" t="str">
        <x:v>High Court Of Rajasthan</x:v>
      </x:c>
      <x:c r="E10167" t="str">
        <x:v>ANAND SHARMA</x:v>
      </x:c>
      <x:c r="F10167" t="str">
        <x:v>DISMISSED</x:v>
      </x:c>
      <x:c r="G10167" t="str">
        <x:v>https://indian-high-court-judgments.s3.ap-south-1.amazonaws.com/data/pdf/year=2026/court=8_9/bench=jaipur/RJHC020703572025_1_2026-03-16.pdf</x:v>
      </x:c>
    </x:row>
    <x:row r="10168">
      <x:c r="A10168" t="str">
        <x:v>RJHC021065412025</x:v>
      </x:c>
      <x:c r="B10168" t="str">
        <x:v>CRLMP/7974/2025 of AJAY SINGH S/O SH. MALARAM Vs STATE OF RAJASTHAN</x:v>
      </x:c>
      <x:c r="C10168" t="str">
        <x:v>2026-01-21</x:v>
      </x:c>
      <x:c r="D10168" t="str">
        <x:v>High Court Of Rajasthan</x:v>
      </x:c>
      <x:c r="E10168" t="str">
        <x:v>ANIL KUMAR UPMAN</x:v>
      </x:c>
      <x:c r="F10168" t="str">
        <x:v>ALLOWED</x:v>
      </x:c>
      <x:c r="G10168" t="str">
        <x:v>https://indian-high-court-judgments.s3.ap-south-1.amazonaws.com/data/pdf/year=2026/court=8_9/bench=jaipur/RJHC021065412025_1_2026-01-21.pdf</x:v>
      </x:c>
    </x:row>
    <x:row r="10169">
      <x:c r="A10169" t="str">
        <x:v>RJHC020029812026</x:v>
      </x:c>
      <x:c r="B10169" t="str">
        <x:v>CRLMP/167/2026 of M/S BIKAR KHAD BHEEJ BHANDAR Vs M/S BALAJI FERTILIZER</x:v>
      </x:c>
      <x:c r="C10169" t="str">
        <x:v>2026-03-13</x:v>
      </x:c>
      <x:c r="D10169" t="str">
        <x:v>High Court Of Rajasthan</x:v>
      </x:c>
      <x:c r="E10169" t="str">
        <x:v>ANIL KUMAR UPMAN</x:v>
      </x:c>
      <x:c r="F10169" t="str">
        <x:v>DISPOSED OF</x:v>
      </x:c>
      <x:c r="G10169" t="str">
        <x:v>https://indian-high-court-judgments.s3.ap-south-1.amazonaws.com/data/pdf/year=2026/court=8_9/bench=jaipur/RJHC020029812026_1_2026-03-13.pdf</x:v>
      </x:c>
    </x:row>
    <x:row r="10170">
      <x:c r="A10170" t="str">
        <x:v>RJHC020618582017</x:v>
      </x:c>
      <x:c r="B10170" t="str">
        <x:v>CW/23786/2017 of RAHUL Vs STATE OF RAJ AND ANR</x:v>
      </x:c>
      <x:c r="C10170" t="str">
        <x:v>2026-02-09</x:v>
      </x:c>
      <x:c r="D10170" t="str">
        <x:v>High Court Of Rajasthan</x:v>
      </x:c>
      <x:c r="E10170" t="str">
        <x:v>ASHOK KUMAR JAIN</x:v>
      </x:c>
      <x:c r="F10170" t="str">
        <x:v>DISPOSED OF</x:v>
      </x:c>
      <x:c r="G10170" t="str">
        <x:v>https://indian-high-court-judgments.s3.ap-south-1.amazonaws.com/data/pdf/year=2026/court=8_9/bench=jaipur/RJHC020618582017_1_2026-02-09.pdf</x:v>
      </x:c>
    </x:row>
    <x:row r="10171">
      <x:c r="A10171" t="str">
        <x:v>RJHC020288262025</x:v>
      </x:c>
      <x:c r="B10171" t="str">
        <x:v>SAW/387/2025 of THE STATE OF RAJASTHAN Vs PHOOLA D/O SHRI RAGHUBIR SINGH W/O SHRI SURESH KUMAR</x:v>
      </x:c>
      <x:c r="C10171" t="str">
        <x:v>2026-01-13</x:v>
      </x:c>
      <x:c r="D10171" t="str">
        <x:v>High Court Of Rajasthan</x:v>
      </x:c>
      <x:c r="E10171" t="str">
        <x:v>INDERJEET SINGH,RAVI CHIRANIA</x:v>
      </x:c>
      <x:c r="F10171" t="str">
        <x:v>ALLOWED</x:v>
      </x:c>
      <x:c r="G10171" t="str">
        <x:v>https://indian-high-court-judgments.s3.ap-south-1.amazonaws.com/data/pdf/year=2026/court=8_9/bench=jaipur/RJHC020288262025_1_2026-01-13.pdf</x:v>
      </x:c>
    </x:row>
    <x:row r="10172">
      <x:c r="A10172" t="str">
        <x:v>RJHC020094192026</x:v>
      </x:c>
      <x:c r="B10172" t="str">
        <x:v>CRLW/181/2026 of ANKITA D/O SITARAM, Vs STATE OF RAJASTHAN</x:v>
      </x:c>
      <x:c r="C10172" t="str">
        <x:v>2026-02-03</x:v>
      </x:c>
      <x:c r="D10172" t="str">
        <x:v>High Court Of Rajasthan</x:v>
      </x:c>
      <x:c r="E10172" t="str">
        <x:v>BHUWAN GOYAL</x:v>
      </x:c>
      <x:c r="F10172" t="str">
        <x:v>DISPOSED OF</x:v>
      </x:c>
      <x:c r="G10172" t="str">
        <x:v>https://indian-high-court-judgments.s3.ap-south-1.amazonaws.com/data/pdf/year=2026/court=8_9/bench=jaipur/RJHC020094192026_1_2026-02-03.pdf</x:v>
      </x:c>
    </x:row>
    <x:row r="10173">
      <x:c r="A10173" t="str">
        <x:v>RJHC020115732024</x:v>
      </x:c>
      <x:c r="B10173" t="str">
        <x:v>CW/2276/2024 of RAJENDRA KUMAR SON OF MOOLCHAND Vs NATHU SON OF BHURA</x:v>
      </x:c>
      <x:c r="C10173" t="str">
        <x:v>2026-04-13</x:v>
      </x:c>
      <x:c r="D10173" t="str">
        <x:v>High Court Of Rajasthan</x:v>
      </x:c>
      <x:c r="E10173" t="str">
        <x:v>BIPIN GUPTA</x:v>
      </x:c>
      <x:c r="F10173" t="str">
        <x:v>DISPOSED OF</x:v>
      </x:c>
      <x:c r="G10173" t="str">
        <x:v>https://indian-high-court-judgments.s3.ap-south-1.amazonaws.com/data/pdf/year=2026/court=8_9/bench=jaipur/RJHC020115732024_1_2026-04-13.pdf</x:v>
      </x:c>
    </x:row>
    <x:row r="10174">
      <x:c r="A10174" t="str">
        <x:v>RJHC020215582023</x:v>
      </x:c>
      <x:c r="B10174" t="str">
        <x:v>CW/4698/2023 of MAHENDRA PRATAP SINGH SIKARWAR S/O RAJENDRA SINGH Vs STATE OF RAJASTHAN</x:v>
      </x:c>
      <x:c r="C10174" t="str">
        <x:v>2026-03-05</x:v>
      </x:c>
      <x:c r="D10174" t="str">
        <x:v>High Court Of Rajasthan</x:v>
      </x:c>
      <x:c r="E10174" t="str">
        <x:v>INDERJEET SINGH,RAVI CHIRANIA</x:v>
      </x:c>
      <x:c r="F10174" t="str">
        <x:v>DISPOSED OF</x:v>
      </x:c>
      <x:c r="G10174" t="str">
        <x:v>https://indian-high-court-judgments.s3.ap-south-1.amazonaws.com/data/pdf/year=2026/court=8_9/bench=jaipur/RJHC020215582023_1_2026-03-05.pdf</x:v>
      </x:c>
    </x:row>
    <x:row r="10175">
      <x:c r="A10175" t="str">
        <x:v>RJHC020066622020</x:v>
      </x:c>
      <x:c r="B10175" t="str">
        <x:v>CCP/111/2020 of SMT. SARITA W/O LATE SHRI SATYAVEER YADAV Vs THE STATE OF RAJASTHAN</x:v>
      </x:c>
      <x:c r="C10175" t="str">
        <x:v>2026-02-19</x:v>
      </x:c>
      <x:c r="D10175" t="str">
        <x:v>High Court Of Rajasthan</x:v>
      </x:c>
      <x:c r="E10175" t="str">
        <x:v>PRAVEER BHATNAGAR</x:v>
      </x:c>
      <x:c r="F10175" t="str">
        <x:v>DISMISSED</x:v>
      </x:c>
      <x:c r="G10175" t="str">
        <x:v>https://indian-high-court-judgments.s3.ap-south-1.amazonaws.com/data/pdf/year=2026/court=8_9/bench=jaipur/RJHC020066622020_1_2026-02-19.pdf</x:v>
      </x:c>
    </x:row>
    <x:row r="10176">
      <x:c r="A10176" t="str">
        <x:v>RJHC020209842018</x:v>
      </x:c>
      <x:c r="B10176" t="str">
        <x:v>CRLW/154/2018 of PANKAJ CHOUDHARY AND ORS Vs CENTRAL BUREAU OF INVESTIGATION</x:v>
      </x:c>
      <x:c r="C10176" t="str">
        <x:v>2026-01-19</x:v>
      </x:c>
      <x:c r="D10176" t="str">
        <x:v>High Court Of Rajasthan</x:v>
      </x:c>
      <x:c r="E10176" t="str">
        <x:v>PRAVEER BHATNAGAR</x:v>
      </x:c>
      <x:c r="F10176" t="str">
        <x:v>DISPOSED OF</x:v>
      </x:c>
      <x:c r="G10176" t="str">
        <x:v>https://indian-high-court-judgments.s3.ap-south-1.amazonaws.com/data/pdf/year=2026/court=8_9/bench=jaipur/RJHC020209842018_1_2026-01-19.pdf</x:v>
      </x:c>
    </x:row>
    <x:row r="10177">
      <x:c r="A10177" t="str">
        <x:v>RJHC020966082025</x:v>
      </x:c>
      <x:c r="B10177" t="str">
        <x:v>CRLMB/14998/2025 of ALIJAN S/O RUKMUDEEN Vs STATE OF RAJASTHAN</x:v>
      </x:c>
      <x:c r="C10177" t="str">
        <x:v>2026-02-02</x:v>
      </x:c>
      <x:c r="D10177" t="str">
        <x:v>High Court Of Rajasthan</x:v>
      </x:c>
      <x:c r="E10177" t="str">
        <x:v>UMA SHANKER VYAS</x:v>
      </x:c>
      <x:c r="F10177" t="str">
        <x:v>ALLOWED</x:v>
      </x:c>
      <x:c r="G10177" t="str">
        <x:v>https://indian-high-court-judgments.s3.ap-south-1.amazonaws.com/data/pdf/year=2026/court=8_9/bench=jaipur/RJHC020966082025_1_2026-02-02.pdf</x:v>
      </x:c>
    </x:row>
    <x:row r="10178">
      <x:c r="A10178" t="str">
        <x:v>RJHC020177662019</x:v>
      </x:c>
      <x:c r="B10178" t="str">
        <x:v>SAW/434/2019 of SHRI JAGDISH SON OF SHRI SANWAL Vs THE URBAN IMPROVEMENT TRUST</x:v>
      </x:c>
      <x:c r="C10178" t="str">
        <x:v>2026-01-07</x:v>
      </x:c>
      <x:c r="D10178" t="str">
        <x:v>High Court Of Rajasthan</x:v>
      </x:c>
      <x:c r="E10178" t="str">
        <x:v>INDERJEET SINGH,RAVI CHIRANIA</x:v>
      </x:c>
      <x:c r="F10178" t="str">
        <x:v>ALLOWED</x:v>
      </x:c>
      <x:c r="G10178" t="str">
        <x:v>https://indian-high-court-judgments.s3.ap-south-1.amazonaws.com/data/pdf/year=2026/court=8_9/bench=jaipur/RJHC020177662019_1_2026-01-07.pdf</x:v>
      </x:c>
    </x:row>
    <x:row r="10179">
      <x:c r="A10179" t="str">
        <x:v>RJHC020372282017</x:v>
      </x:c>
      <x:c r="B10179" t="str">
        <x:v>CMA/6399/2017 of SMT KAMLESH Vs LAL SINGH AND ANR</x:v>
      </x:c>
      <x:c r="C10179" t="str">
        <x:v>2026-03-13</x:v>
      </x:c>
      <x:c r="D10179" t="str">
        <x:v>High Court Of Rajasthan</x:v>
      </x:c>
      <x:c r="E10179" t="str">
        <x:v>SANDEEP TANEJA</x:v>
      </x:c>
      <x:c r="F10179" t="str">
        <x:v>ALLOWED</x:v>
      </x:c>
      <x:c r="G10179" t="str">
        <x:v>https://indian-high-court-judgments.s3.ap-south-1.amazonaws.com/data/pdf/year=2026/court=8_9/bench=jaipur/RJHC020372282017_1_2026-03-13.pdf</x:v>
      </x:c>
    </x:row>
    <x:row r="10180">
      <x:c r="A10180" t="str">
        <x:v>RJHC021036222025</x:v>
      </x:c>
      <x:c r="B10180" t="str">
        <x:v>CRLMB/15689/2025 of KANHAIYA LAL NAGAR S/O DURGA LAL NAGAR Vs STATE OF RAJASTHAN</x:v>
      </x:c>
      <x:c r="C10180" t="str">
        <x:v>2026-01-28</x:v>
      </x:c>
      <x:c r="D10180" t="str">
        <x:v>High Court Of Rajasthan</x:v>
      </x:c>
      <x:c r="E10180" t="str">
        <x:v>GANESH RAM MEENA</x:v>
      </x:c>
      <x:c r="F10180" t="str">
        <x:v>WITHDRAWN</x:v>
      </x:c>
      <x:c r="G10180" t="str">
        <x:v>https://indian-high-court-judgments.s3.ap-south-1.amazonaws.com/data/pdf/year=2026/court=8_9/bench=jaipur/RJHC021036222025_1_2026-01-28.pdf</x:v>
      </x:c>
    </x:row>
    <x:row r="10181">
      <x:c r="A10181" t="str">
        <x:v>RJHC020326112025</x:v>
      </x:c>
      <x:c r="B10181" t="str">
        <x:v>CMA/1819/2025 of RAMJILAL S/O HARCHANDA, Vs DHARAMVEER S/O KAJOD,</x:v>
      </x:c>
      <x:c r="C10181" t="str">
        <x:v>2026-02-24</x:v>
      </x:c>
      <x:c r="D10181" t="str">
        <x:v>High Court Of Rajasthan</x:v>
      </x:c>
      <x:c r="E10181" t="str">
        <x:v>UMA SHANKER VYAS</x:v>
      </x:c>
      <x:c r="F10181" t="str">
        <x:v>WITHDRAWN</x:v>
      </x:c>
      <x:c r="G10181" t="str">
        <x:v>https://indian-high-court-judgments.s3.ap-south-1.amazonaws.com/data/pdf/year=2026/court=8_9/bench=jaipur/RJHC020326112025_1_2026-02-24.pdf</x:v>
      </x:c>
    </x:row>
    <x:row r="10182">
      <x:c r="A10182" t="str">
        <x:v>RJHC020666302025</x:v>
      </x:c>
      <x:c r="B10182" t="str">
        <x:v>SOSA/1589/2025 of GOKUL S/O PURILAL Vs STATE OF RAJASTHAN</x:v>
      </x:c>
      <x:c r="C10182" t="str">
        <x:v>2026-01-20</x:v>
      </x:c>
      <x:c r="D10182" t="str">
        <x:v>High Court Of Rajasthan</x:v>
      </x:c>
      <x:c r="E10182" t="str">
        <x:v>MAHENDAR KUMAR GOYAL,CHANDRA PRAKASH SHRIMALI</x:v>
      </x:c>
      <x:c r="F10182" t="str">
        <x:v>DISMISSED</x:v>
      </x:c>
      <x:c r="G10182" t="str">
        <x:v>https://indian-high-court-judgments.s3.ap-south-1.amazonaws.com/data/pdf/year=2026/court=8_9/bench=jaipur/RJHC020666302025_1_2026-01-20.pdf</x:v>
      </x:c>
    </x:row>
    <x:row r="10183">
      <x:c r="A10183" t="str">
        <x:v>RJHC021010552025</x:v>
      </x:c>
      <x:c r="B10183" t="str">
        <x:v>CRLMB/15231/2025 of VIJENDRA S/O PARMOLI Vs STATE OF RAJASTHAN</x:v>
      </x:c>
      <x:c r="C10183" t="str">
        <x:v>2026-01-30</x:v>
      </x:c>
      <x:c r="D10183" t="str">
        <x:v>High Court Of Rajasthan</x:v>
      </x:c>
      <x:c r="E10183" t="str">
        <x:v>GANESH RAM MEENA</x:v>
      </x:c>
      <x:c r="F10183" t="str">
        <x:v>DISPOSED OF</x:v>
      </x:c>
      <x:c r="G10183" t="str">
        <x:v>https://indian-high-court-judgments.s3.ap-south-1.amazonaws.com/data/pdf/year=2026/court=8_9/bench=jaipur/RJHC021010552025_1_2026-01-30.pdf</x:v>
      </x:c>
    </x:row>
    <x:row r="10184">
      <x:c r="A10184" t="str">
        <x:v>RJHC020115442026</x:v>
      </x:c>
      <x:c r="B10184" t="str">
        <x:v>SOSA/233/2026 of DEEPAK ALIAS DEEPU SON OF SHRI HAZARILAL BAIRWA Vs STATE OF RAJASTHAN</x:v>
      </x:c>
      <x:c r="C10184" t="str">
        <x:v>2026-03-23</x:v>
      </x:c>
      <x:c r="D10184" t="str">
        <x:v>High Court Of Rajasthan</x:v>
      </x:c>
      <x:c r="E10184" t="str">
        <x:v>VINOD KUMAR BHARWANI</x:v>
      </x:c>
      <x:c r="F10184" t="str">
        <x:v>ALLOWED</x:v>
      </x:c>
      <x:c r="G10184" t="str">
        <x:v>https://indian-high-court-judgments.s3.ap-south-1.amazonaws.com/data/pdf/year=2026/court=8_9/bench=jaipur/RJHC020115442026_1_2026-03-23.pdf</x:v>
      </x:c>
    </x:row>
    <x:row r="10185">
      <x:c r="A10185" t="str">
        <x:v>RJHC020292092026</x:v>
      </x:c>
      <x:c r="B10185" t="str">
        <x:v>CRLMB/4820/2026 of AJAY JANGID S/O GOGRAJ JANGID Vs STATE OF RAJASTHAN</x:v>
      </x:c>
      <x:c r="C10185" t="str">
        <x:v>2026-04-08</x:v>
      </x:c>
      <x:c r="D10185" t="str">
        <x:v>High Court Of Rajasthan</x:v>
      </x:c>
      <x:c r="E10185" t="str">
        <x:v>PRAVEER BHATNAGAR</x:v>
      </x:c>
      <x:c r="F10185" t="str">
        <x:v>ALLOWED</x:v>
      </x:c>
      <x:c r="G10185" t="str">
        <x:v>https://indian-high-court-judgments.s3.ap-south-1.amazonaws.com/data/pdf/year=2026/court=8_9/bench=jaipur/RJHC020292092026_1_2026-04-08.pdf</x:v>
      </x:c>
    </x:row>
    <x:row r="10186">
      <x:c r="A10186" t="str">
        <x:v>RJHC020013202026</x:v>
      </x:c>
      <x:c r="B10186" t="str">
        <x:v>CW/617/2026 of SURESH KUMAR KUMHAR S/O SHRI SHIVPALRAM Vs THE RAJASTHAN STATE ROAD TRANSPORT CORPORATION</x:v>
      </x:c>
      <x:c r="C10186" t="str">
        <x:v>2026-01-16</x:v>
      </x:c>
      <x:c r="D10186" t="str">
        <x:v>High Court Of Rajasthan</x:v>
      </x:c>
      <x:c r="E10186" t="str">
        <x:v>SAMEER JAIN</x:v>
      </x:c>
      <x:c r="F10186" t="str">
        <x:v>DISPOSED OF</x:v>
      </x:c>
      <x:c r="G10186" t="str">
        <x:v>https://indian-high-court-judgments.s3.ap-south-1.amazonaws.com/data/pdf/year=2026/court=8_9/bench=jaipur/RJHC020013202026_1_2026-01-16.pdf</x:v>
      </x:c>
    </x:row>
    <x:row r="10187">
      <x:c r="A10187" t="str">
        <x:v>RJHC020080552025</x:v>
      </x:c>
      <x:c r="B10187" t="str">
        <x:v>CRLMP/543/2025 of RAMKUMAR SON OF SHRI PRABHATIRAM, Vs STATE OF RAJASTHAN</x:v>
      </x:c>
      <x:c r="C10187" t="str">
        <x:v>2026-02-19</x:v>
      </x:c>
      <x:c r="D10187" t="str">
        <x:v>High Court Of Rajasthan</x:v>
      </x:c>
      <x:c r="E10187" t="str">
        <x:v>BHUWAN GOYAL</x:v>
      </x:c>
      <x:c r="F10187" t="str">
        <x:v>DISMISSED</x:v>
      </x:c>
      <x:c r="G10187" t="str">
        <x:v>https://indian-high-court-judgments.s3.ap-south-1.amazonaws.com/data/pdf/year=2026/court=8_9/bench=jaipur/RJHC020080552025_1_2026-02-19.pdf</x:v>
      </x:c>
    </x:row>
    <x:row r="10188">
      <x:c r="A10188" t="str">
        <x:v>RJHC021092222025</x:v>
      </x:c>
      <x:c r="B10188" t="str">
        <x:v>CRLMP/8122/2025 of MOHAMMED ARSHI S/O FAREED Vs THE STATE OF RAJASTHAN</x:v>
      </x:c>
      <x:c r="C10188" t="str">
        <x:v>2026-01-21</x:v>
      </x:c>
      <x:c r="D10188" t="str">
        <x:v>High Court Of Rajasthan</x:v>
      </x:c>
      <x:c r="E10188" t="str">
        <x:v>ANIL KUMAR UPMAN</x:v>
      </x:c>
      <x:c r="F10188" t="str">
        <x:v>ALLOWED</x:v>
      </x:c>
      <x:c r="G10188" t="str">
        <x:v>https://indian-high-court-judgments.s3.ap-south-1.amazonaws.com/data/pdf/year=2026/court=8_9/bench=jaipur/RJHC021092222025_1_2026-01-21.pdf</x:v>
      </x:c>
    </x:row>
    <x:row r="10189">
      <x:c r="A10189" t="str">
        <x:v>RJHC020428812024</x:v>
      </x:c>
      <x:c r="B10189" t="str">
        <x:v>CMA/2347/2024 of TARA DEVI W/O SHRI BABULAL, Vs DINESH SHARMA S/O DAYANAND SHARMA,</x:v>
      </x:c>
      <x:c r="C10189" t="str">
        <x:v>2026-01-09</x:v>
      </x:c>
      <x:c r="D10189" t="str">
        <x:v>High Court Of Rajasthan</x:v>
      </x:c>
      <x:c r="E10189" t="str">
        <x:v>ASHUTOSH KUMAR</x:v>
      </x:c>
      <x:c r="F10189" t="str">
        <x:v>DISMISSED</x:v>
      </x:c>
      <x:c r="G10189" t="str">
        <x:v>https://indian-high-court-judgments.s3.ap-south-1.amazonaws.com/data/pdf/year=2026/court=8_9/bench=jaipur/RJHC020428812024_1_2026-01-09.pdf</x:v>
      </x:c>
    </x:row>
    <x:row r="10190">
      <x:c r="A10190" t="str">
        <x:v>RJHC020109012026</x:v>
      </x:c>
      <x:c r="B10190" t="str">
        <x:v>WMAP/58/2026 of UNION OF INDIA Vs NO. JC-804009 N EX NB SUB - SURENDER KUMAR S/O SHRI BALA CHAND</x:v>
      </x:c>
      <x:c r="C10190" t="str">
        <x:v>2026-02-04</x:v>
      </x:c>
      <x:c r="D10190" t="str">
        <x:v>High Court Of Rajasthan</x:v>
      </x:c>
      <x:c r="E10190" t="str">
        <x:v>INDERJEET SINGH,RAVI CHIRANIA</x:v>
      </x:c>
      <x:c r="F10190" t="str">
        <x:v>ALLOWED</x:v>
      </x:c>
      <x:c r="G10190" t="str">
        <x:v>https://indian-high-court-judgments.s3.ap-south-1.amazonaws.com/data/pdf/year=2026/court=8_9/bench=jaipur/RJHC020109012026_1_2026-02-04.pdf</x:v>
      </x:c>
    </x:row>
    <x:row r="10191">
      <x:c r="A10191" t="str">
        <x:v>RJHC020232562012</x:v>
      </x:c>
      <x:c r="B10191" t="str">
        <x:v>CW/18694/2012 of SURENDRA KUMAR SAINI ORS Vs STATE P H E D ORS</x:v>
      </x:c>
      <x:c r="C10191" t="str">
        <x:v>2026-01-12</x:v>
      </x:c>
      <x:c r="D10191" t="str">
        <x:v>High Court Of Rajasthan</x:v>
      </x:c>
      <x:c r="E10191" t="str">
        <x:v>ANAND SHARMA</x:v>
      </x:c>
      <x:c r="F10191" t="str">
        <x:v>DISPOSED OF</x:v>
      </x:c>
      <x:c r="G10191" t="str">
        <x:v>https://indian-high-court-judgments.s3.ap-south-1.amazonaws.com/data/pdf/year=2026/court=8_9/bench=jaipur/RJHC020232562012_1_2026-01-12.pdf</x:v>
      </x:c>
    </x:row>
    <x:row r="10192">
      <x:c r="A10192" t="str">
        <x:v>RJHC020087332026</x:v>
      </x:c>
      <x:c r="B10192" t="str">
        <x:v>CW/1840/2026 of MAHESH KUMAR GURJAR SON OF LATE SHRI MAHAVEER PRASAD GURJAR Vs STATE OF RAJASTHAN</x:v>
      </x:c>
      <x:c r="C10192" t="str">
        <x:v>2026-02-02</x:v>
      </x:c>
      <x:c r="D10192" t="str">
        <x:v>High Court Of Rajasthan</x:v>
      </x:c>
      <x:c r="E10192" t="str">
        <x:v>ANAND SHARMA</x:v>
      </x:c>
      <x:c r="F10192" t="str">
        <x:v>DISMISSED</x:v>
      </x:c>
      <x:c r="G10192" t="str">
        <x:v>https://indian-high-court-judgments.s3.ap-south-1.amazonaws.com/data/pdf/year=2026/court=8_9/bench=jaipur/RJHC020087332026_1_2026-02-02.pdf</x:v>
      </x:c>
    </x:row>
    <x:row r="10193">
      <x:c r="A10193" t="str">
        <x:v>RJHC020283262013</x:v>
      </x:c>
      <x:c r="B10193" t="str">
        <x:v>CW/2815/2013 of P D CHANCHALANI Vs C A T JAIPUR AND ORS</x:v>
      </x:c>
      <x:c r="C10193" t="str">
        <x:v>2026-02-18</x:v>
      </x:c>
      <x:c r="D10193" t="str">
        <x:v>High Court Of Rajasthan</x:v>
      </x:c>
      <x:c r="E10193" t="str">
        <x:v>INDERJEET SINGH,RAVI CHIRANIA</x:v>
      </x:c>
      <x:c r="F10193" t="str">
        <x:v>ALLOWED</x:v>
      </x:c>
      <x:c r="G10193" t="str">
        <x:v>https://indian-high-court-judgments.s3.ap-south-1.amazonaws.com/data/pdf/year=2026/court=8_9/bench=jaipur/RJHC020283262013_1_2026-02-18.pdf</x:v>
      </x:c>
    </x:row>
    <x:row r="10194">
      <x:c r="A10194" t="str">
        <x:v>RJHC020914522018</x:v>
      </x:c>
      <x:c r="B10194" t="str">
        <x:v>CW/21879/2018 of M/S KRISHNA DEVELOPERS Vs DHANWANCHAND BHANDARI S/O SHRI PUNYAWAN CHAND BHANDARI</x:v>
      </x:c>
      <x:c r="C10194" t="str">
        <x:v>2026-01-16</x:v>
      </x:c>
      <x:c r="D10194" t="str">
        <x:v>High Court Of Rajasthan</x:v>
      </x:c>
      <x:c r="E10194" t="str">
        <x:v>BIPIN GUPTA</x:v>
      </x:c>
      <x:c r="F10194" t="str">
        <x:v>DISPOSED OF</x:v>
      </x:c>
      <x:c r="G10194" t="str">
        <x:v>https://indian-high-court-judgments.s3.ap-south-1.amazonaws.com/data/pdf/year=2026/court=8_9/bench=jaipur/RJHC020914522018_1_2026-01-16.pdf</x:v>
      </x:c>
    </x:row>
    <x:row r="10195">
      <x:c r="A10195" t="str">
        <x:v>RJHC020342462026</x:v>
      </x:c>
      <x:c r="B10195" t="str">
        <x:v>CW/6858/2026 of BABULAL GUPTA S/O SHRI BHAGWAN SAHAY GUPTA Vs SMT. ANANDI, COMMISSIONER</x:v>
      </x:c>
      <x:c r="C10195" t="str">
        <x:v>2026-04-18</x:v>
      </x:c>
      <x:c r="D10195" t="str">
        <x:v>High Court Of Rajasthan</x:v>
      </x:c>
      <x:c r="E10195" t="str">
        <x:v>SAMEER JAIN</x:v>
      </x:c>
      <x:c r="F10195" t="str">
        <x:v>DISPOSED OF</x:v>
      </x:c>
      <x:c r="G10195" t="str">
        <x:v>https://indian-high-court-judgments.s3.ap-south-1.amazonaws.com/data/pdf/year=2026/court=8_9/bench=jaipur/RJHC020342462026_1_2026-04-18.pdf</x:v>
      </x:c>
    </x:row>
    <x:row r="10196">
      <x:c r="A10196" t="str">
        <x:v>RJHC020016542026</x:v>
      </x:c>
      <x:c r="B10196" t="str">
        <x:v>CRLMB/539/2026 of ANIL OAD S/O HANSRAJ OAD Vs STATE OF RAJASTHAN</x:v>
      </x:c>
      <x:c r="C10196" t="str">
        <x:v>2026-01-31</x:v>
      </x:c>
      <x:c r="D10196" t="str">
        <x:v>High Court Of Rajasthan</x:v>
      </x:c>
      <x:c r="E10196" t="str">
        <x:v>PRAVEER BHATNAGAR</x:v>
      </x:c>
      <x:c r="F10196" t="str">
        <x:v>ALLOWED</x:v>
      </x:c>
      <x:c r="G10196" t="str">
        <x:v>https://indian-high-court-judgments.s3.ap-south-1.amazonaws.com/data/pdf/year=2026/court=8_9/bench=jaipur/RJHC020016542026_1_2026-01-31.pdf</x:v>
      </x:c>
    </x:row>
    <x:row r="10197">
      <x:c r="A10197" t="str">
        <x:v>RJHC020183662014</x:v>
      </x:c>
      <x:c r="B10197" t="str">
        <x:v>CW/7714/2014 of HARINARAYAN SHARMA Vs R S R T C AND ORS</x:v>
      </x:c>
      <x:c r="C10197" t="str">
        <x:v>2026-02-12</x:v>
      </x:c>
      <x:c r="D10197" t="str">
        <x:v>High Court Of Rajasthan</x:v>
      </x:c>
      <x:c r="E10197" t="str">
        <x:v>PRAVEER BHATNAGAR</x:v>
      </x:c>
      <x:c r="F10197" t="str">
        <x:v>DISMISSED</x:v>
      </x:c>
      <x:c r="G10197" t="str">
        <x:v>https://indian-high-court-judgments.s3.ap-south-1.amazonaws.com/data/pdf/year=2026/court=8_9/bench=jaipur/RJHC020183662014_1_2026-02-12.pdf</x:v>
      </x:c>
    </x:row>
    <x:row r="10198">
      <x:c r="A10198" t="str">
        <x:v>RJHC020093372026</x:v>
      </x:c>
      <x:c r="B10198" t="str">
        <x:v>CRLAS/209/2026 of RAKESH BIJARNIYA SON OF SHRI PHULAARAM Vs STATE OF RAJASTHAN</x:v>
      </x:c>
      <x:c r="C10198" t="str">
        <x:v>2026-02-03</x:v>
      </x:c>
      <x:c r="D10198" t="str">
        <x:v>High Court Of Rajasthan</x:v>
      </x:c>
      <x:c r="E10198" t="str">
        <x:v>CHANDRA PRAKASH SHRIMALI</x:v>
      </x:c>
      <x:c r="F10198" t="str">
        <x:v>ALLOWED</x:v>
      </x:c>
      <x:c r="G10198" t="str">
        <x:v>https://indian-high-court-judgments.s3.ap-south-1.amazonaws.com/data/pdf/year=2026/court=8_9/bench=jaipur/RJHC020093372026_1_2026-02-03.pdf</x:v>
      </x:c>
    </x:row>
    <x:row r="10199">
      <x:c r="A10199" t="str">
        <x:v>RJHC020052642026</x:v>
      </x:c>
      <x:c r="B10199" t="str">
        <x:v>/994/2026 of PRADHYMAN @ LALA S/O SHRI MADANLAL Vs STATE OF RAJASTHAN</x:v>
      </x:c>
      <x:c r="C10199" t="str">
        <x:v>2026-01-30</x:v>
      </x:c>
      <x:c r="D10199" t="str">
        <x:v>High Court Of Rajasthan</x:v>
      </x:c>
      <x:c r="E10199" t="str">
        <x:v>GANESH RAM MEENA</x:v>
      </x:c>
      <x:c r="F10199" t="str">
        <x:v>DISMISSED</x:v>
      </x:c>
      <x:c r="G10199" t="str">
        <x:v>https://indian-high-court-judgments.s3.ap-south-1.amazonaws.com/data/pdf/year=2026/court=8_9/bench=jaipur/RJHC020052642026_1_2026-01-30.pdf</x:v>
      </x:c>
    </x:row>
    <x:row r="10200">
      <x:c r="A10200" t="str">
        <x:v>RJHC020989782025</x:v>
      </x:c>
      <x:c r="B10200" t="str">
        <x:v>CW/17497/2025 of NEW MAA BHAGWATI PVT. ITI Vs STATE OF RAJASTHAN</x:v>
      </x:c>
      <x:c r="C10200" t="str">
        <x:v>2026-01-23</x:v>
      </x:c>
      <x:c r="D10200" t="str">
        <x:v>High Court Of Rajasthan</x:v>
      </x:c>
      <x:c r="E10200" t="str">
        <x:v>ANUROOP SINGHI</x:v>
      </x:c>
      <x:c r="F10200" t="str">
        <x:v>DISPOSED OF</x:v>
      </x:c>
      <x:c r="G10200" t="str">
        <x:v>https://indian-high-court-judgments.s3.ap-south-1.amazonaws.com/data/pdf/year=2026/court=8_9/bench=jaipur/RJHC020989782025_1_2026-01-23.pdf</x:v>
      </x:c>
    </x:row>
    <x:row r="10201">
      <x:c r="A10201" t="str">
        <x:v>RJHC020179152020</x:v>
      </x:c>
      <x:c r="B10201" t="str">
        <x:v>CW/3678/2020 of ANIL KUMAR JAIN S/O SHRI GOPICHAND JAIN Vs RAJASTHAN STATE ROAD TRANSPORT CORPORATION</x:v>
      </x:c>
      <x:c r="C10201" t="str">
        <x:v>2026-01-12</x:v>
      </x:c>
      <x:c r="D10201" t="str">
        <x:v>High Court Of Rajasthan</x:v>
      </x:c>
      <x:c r="E10201" t="str">
        <x:v>ASHOK KUMAR JAIN</x:v>
      </x:c>
      <x:c r="F10201" t="str">
        <x:v>DISPOSED OF</x:v>
      </x:c>
      <x:c r="G10201" t="str">
        <x:v>https://indian-high-court-judgments.s3.ap-south-1.amazonaws.com/data/pdf/year=2026/court=8_9/bench=jaipur/RJHC020179152020_1_2026-01-12.pdf</x:v>
      </x:c>
    </x:row>
    <x:row r="10202">
      <x:c r="A10202" t="str">
        <x:v>RJHC020950422025</x:v>
      </x:c>
      <x:c r="B10202" t="str">
        <x:v>CW/17014/2025 of HEMLATA BAI MEENA W/O HARIMOHAN MEENA Vs THE STATE OF RAJASTHAN</x:v>
      </x:c>
      <x:c r="C10202" t="str">
        <x:v>2026-01-07</x:v>
      </x:c>
      <x:c r="D10202" t="str">
        <x:v>High Court Of Rajasthan</x:v>
      </x:c>
      <x:c r="E10202" t="str">
        <x:v>SAMEER JAIN</x:v>
      </x:c>
      <x:c r="F10202" t="str">
        <x:v>DISPOSED OF</x:v>
      </x:c>
      <x:c r="G10202" t="str">
        <x:v>https://indian-high-court-judgments.s3.ap-south-1.amazonaws.com/data/pdf/year=2026/court=8_9/bench=jaipur/RJHC020950422025_1_2026-01-07.pdf</x:v>
      </x:c>
    </x:row>
    <x:row r="10203">
      <x:c r="A10203" t="str">
        <x:v>RJHC020100952026</x:v>
      </x:c>
      <x:c r="B10203" t="str">
        <x:v>CRLMB/2018/2026 of DINESH RANWA S/O RAJENDRA SINGH RANWA Vs THE STATE OF RAJASTHAN</x:v>
      </x:c>
      <x:c r="C10203" t="str">
        <x:v>2026-04-10</x:v>
      </x:c>
      <x:c r="D10203" t="str">
        <x:v>High Court Of Rajasthan</x:v>
      </x:c>
      <x:c r="E10203" t="str">
        <x:v>PRAVEER BHATNAGAR</x:v>
      </x:c>
      <x:c r="F10203" t="str">
        <x:v>ALLOWED</x:v>
      </x:c>
      <x:c r="G10203" t="str">
        <x:v>https://indian-high-court-judgments.s3.ap-south-1.amazonaws.com/data/pdf/year=2026/court=8_9/bench=jaipur/RJHC020100952026_1_2026-04-10.pdf</x:v>
      </x:c>
    </x:row>
    <x:row r="10204">
      <x:c r="A10204" t="str">
        <x:v>RJHC020274612025</x:v>
      </x:c>
      <x:c r="B10204" t="str">
        <x:v>/336/2025 of GAJANAND KUMAWAT SON OF SHRI RAM LAL KUMAWAT Vs MR. JOGARAM PRINCIPAL SECRETARY</x:v>
      </x:c>
      <x:c r="C10204" t="str">
        <x:v>2026-02-26</x:v>
      </x:c>
      <x:c r="D10204" t="str">
        <x:v>High Court Of Rajasthan</x:v>
      </x:c>
      <x:c r="E10204" t="str">
        <x:v>PRAVEER BHATNAGAR</x:v>
      </x:c>
      <x:c r="F10204" t="str">
        <x:v>DISPOSED OF</x:v>
      </x:c>
      <x:c r="G10204" t="str">
        <x:v>https://indian-high-court-judgments.s3.ap-south-1.amazonaws.com/data/pdf/year=2026/court=8_9/bench=jaipur/RJHC020274612025_1_2026-02-26.pdf</x:v>
      </x:c>
    </x:row>
    <x:row r="10205">
      <x:c r="A10205" t="str">
        <x:v>RJHC020184532026</x:v>
      </x:c>
      <x:c r="B10205" t="str">
        <x:v>CRLMB/3210/2026 of VIKAS S/O RUMALA Vs STATE OF RAJASTHAN</x:v>
      </x:c>
      <x:c r="C10205" t="str">
        <x:v>2026-03-18</x:v>
      </x:c>
      <x:c r="D10205" t="str">
        <x:v>High Court Of Rajasthan</x:v>
      </x:c>
      <x:c r="E10205" t="str">
        <x:v>RAVI CHIRANIA</x:v>
      </x:c>
      <x:c r="F10205" t="str">
        <x:v>WITHDRAWN</x:v>
      </x:c>
      <x:c r="G10205" t="str">
        <x:v>https://indian-high-court-judgments.s3.ap-south-1.amazonaws.com/data/pdf/year=2026/court=8_9/bench=jaipur/RJHC020184532026_1_2026-03-18.pdf</x:v>
      </x:c>
    </x:row>
    <x:row r="10206">
      <x:c r="A10206" t="str">
        <x:v>RJHC021051162025</x:v>
      </x:c>
      <x:c r="B10206" t="str">
        <x:v>CW/18918/2025 of AJAY SINGH S/O SH. LAKHMI CHAND SHARMA Vs UNION OF INDIA</x:v>
      </x:c>
      <x:c r="C10206" t="str">
        <x:v>2026-02-10</x:v>
      </x:c>
      <x:c r="D10206" t="str">
        <x:v>High Court Of Rajasthan</x:v>
      </x:c>
      <x:c r="E10206" t="str">
        <x:v>SANJEEV PRAKASH SHARMA,SANGEETA SHARMA</x:v>
      </x:c>
      <x:c r="F10206" t="str">
        <x:v>DISPOSED OF</x:v>
      </x:c>
      <x:c r="G10206" t="str">
        <x:v>https://indian-high-court-judgments.s3.ap-south-1.amazonaws.com/data/pdf/year=2026/court=8_9/bench=jaipur/RJHC021051162025_1_2026-02-10.pdf</x:v>
      </x:c>
    </x:row>
    <x:row r="10207">
      <x:c r="A10207" t="str">
        <x:v>RJHC020521562015</x:v>
      </x:c>
      <x:c r="B10207" t="str">
        <x:v>CRLMP/1496/2015 of KULJEET SINGH Vs M/S MANGI LAL MAHAVEER PRASAD</x:v>
      </x:c>
      <x:c r="C10207" t="str">
        <x:v>2026-01-28</x:v>
      </x:c>
      <x:c r="D10207" t="str">
        <x:v>High Court Of Rajasthan</x:v>
      </x:c>
      <x:c r="E10207" t="str">
        <x:v>PRAVEER BHATNAGAR</x:v>
      </x:c>
      <x:c r="F10207" t="str">
        <x:v>DISMISSED</x:v>
      </x:c>
      <x:c r="G10207" t="str">
        <x:v>https://indian-high-court-judgments.s3.ap-south-1.amazonaws.com/data/pdf/year=2026/court=8_9/bench=jaipur/RJHC020521562015_1_2026-01-28.pdf</x:v>
      </x:c>
    </x:row>
    <x:row r="10208">
      <x:c r="A10208" t="str">
        <x:v>RJHC021001272025</x:v>
      </x:c>
      <x:c r="B10208" t="str">
        <x:v>CW/18372/2025 of M/S SHREE NIDHI ENTERPRISES Vs THE ASSISTANT COMMISSIONER, STATE TAX,</x:v>
      </x:c>
      <x:c r="C10208" t="str">
        <x:v>2026-04-21</x:v>
      </x:c>
      <x:c r="D10208" t="str">
        <x:v>High Court Of Rajasthan</x:v>
      </x:c>
      <x:c r="E10208" t="str">
        <x:v>INDERJEET SINGH,ASHOK KUMAR JAIN</x:v>
      </x:c>
      <x:c r="F10208" t="str">
        <x:v>WITHDRAWN</x:v>
      </x:c>
      <x:c r="G10208" t="str">
        <x:v>https://indian-high-court-judgments.s3.ap-south-1.amazonaws.com/data/pdf/year=2026/court=8_9/bench=jaipur/RJHC021001272025_1_2026-04-21.pdf</x:v>
      </x:c>
    </x:row>
    <x:row r="10209">
      <x:c r="A10209" t="str">
        <x:v>RJHC020500392024</x:v>
      </x:c>
      <x:c r="B10209" t="str">
        <x:v>CCP/522/2024 of KANARAM S/O SHRI LADURAM, Vs ROHITASH KUMAR S/O LATE SHRI JAGDISH</x:v>
      </x:c>
      <x:c r="C10209" t="str">
        <x:v>2026-03-05</x:v>
      </x:c>
      <x:c r="D10209" t="str">
        <x:v>High Court Of Rajasthan</x:v>
      </x:c>
      <x:c r="E10209" t="str">
        <x:v>ANAND SHARMA</x:v>
      </x:c>
      <x:c r="F10209" t="str">
        <x:v>WITHDRAWN</x:v>
      </x:c>
      <x:c r="G10209" t="str">
        <x:v>https://indian-high-court-judgments.s3.ap-south-1.amazonaws.com/data/pdf/year=2026/court=8_9/bench=jaipur/RJHC020500392024_1_2026-03-05.pdf</x:v>
      </x:c>
    </x:row>
    <x:row r="10210">
      <x:c r="A10210" t="str">
        <x:v>RJHC020379832023</x:v>
      </x:c>
      <x:c r="B10210" t="str">
        <x:v>CRLMP/3030/2023 of GOVIND RAM S/O PRABHU DAYAL, Vs STATE OF RAJASTHAN</x:v>
      </x:c>
      <x:c r="C10210" t="str">
        <x:v>2026-03-16</x:v>
      </x:c>
      <x:c r="D10210" t="str">
        <x:v>High Court Of Rajasthan</x:v>
      </x:c>
      <x:c r="E10210" t="str">
        <x:v>SHUBHA MEHTA</x:v>
      </x:c>
      <x:c r="F10210" t="str">
        <x:v>DISMISSED</x:v>
      </x:c>
      <x:c r="G10210" t="str">
        <x:v>https://indian-high-court-judgments.s3.ap-south-1.amazonaws.com/data/pdf/year=2026/court=8_9/bench=jaipur/RJHC020379832023_1_2026-03-16.pdf</x:v>
      </x:c>
    </x:row>
    <x:row r="10211">
      <x:c r="A10211" t="str">
        <x:v>RJHC020154892026</x:v>
      </x:c>
      <x:c r="B10211" t="str">
        <x:v>CRLMB/2825/2026 of PRAHLAD SINGH S/O POOR SINGH Vs STATE OF RAJASTHAN</x:v>
      </x:c>
      <x:c r="C10211" t="str">
        <x:v>2026-04-07</x:v>
      </x:c>
      <x:c r="D10211" t="str">
        <x:v>High Court Of Rajasthan</x:v>
      </x:c>
      <x:c r="E10211" t="str">
        <x:v>GANESH RAM MEENA</x:v>
      </x:c>
      <x:c r="F10211" t="str">
        <x:v>ALLOWED</x:v>
      </x:c>
      <x:c r="G10211" t="str">
        <x:v>https://indian-high-court-judgments.s3.ap-south-1.amazonaws.com/data/pdf/year=2026/court=8_9/bench=jaipur/RJHC020154892026_1_2026-04-07.pdf</x:v>
      </x:c>
    </x:row>
    <x:row r="10212">
      <x:c r="A10212" t="str">
        <x:v>RJHC020311352026</x:v>
      </x:c>
      <x:c r="B10212" t="str">
        <x:v>CRLMB/5089/2026 of HARIOM S/O SHRI MUNSILAL Vs STATE OF RAJASTHAN</x:v>
      </x:c>
      <x:c r="C10212" t="str">
        <x:v>2026-04-15</x:v>
      </x:c>
      <x:c r="D10212" t="str">
        <x:v>High Court Of Rajasthan</x:v>
      </x:c>
      <x:c r="E10212" t="str">
        <x:v>SHUBHA MEHTA</x:v>
      </x:c>
      <x:c r="F10212" t="str">
        <x:v>DISMISSED</x:v>
      </x:c>
      <x:c r="G10212" t="str">
        <x:v>https://indian-high-court-judgments.s3.ap-south-1.amazonaws.com/data/pdf/year=2026/court=8_9/bench=jaipur/RJHC020311352026_1_2026-04-15.pdf</x:v>
      </x:c>
    </x:row>
    <x:row r="10213">
      <x:c r="A10213" t="str">
        <x:v>RJHC020110992026</x:v>
      </x:c>
      <x:c r="B10213" t="str">
        <x:v>CMCC/330/2026 of COMMISSIONER OF INCOME TAX Vs SHRI HARDAYAL GAUSHALA,</x:v>
      </x:c>
      <x:c r="C10213" t="str">
        <x:v>2026-02-27</x:v>
      </x:c>
      <x:c r="D10213" t="str">
        <x:v>High Court Of Rajasthan</x:v>
      </x:c>
      <x:c r="E10213" t="str">
        <x:v>INDERJEET SINGH,RAVI CHIRANIA</x:v>
      </x:c>
      <x:c r="F10213" t="str">
        <x:v>ALLOWED</x:v>
      </x:c>
      <x:c r="G10213" t="str">
        <x:v>https://indian-high-court-judgments.s3.ap-south-1.amazonaws.com/data/pdf/year=2026/court=8_9/bench=jaipur/RJHC020110992026_1_2026-02-27.pdf</x:v>
      </x:c>
    </x:row>
    <x:row r="10214">
      <x:c r="A10214" t="str">
        <x:v>RJHC020197742026</x:v>
      </x:c>
      <x:c r="B10214" t="str">
        <x:v>CRLMB/3444/2026 of RAJENDRA S/O KALYAN, Vs THE STATE OF RAJASTHAN</x:v>
      </x:c>
      <x:c r="C10214" t="str">
        <x:v>2026-03-24</x:v>
      </x:c>
      <x:c r="D10214" t="str">
        <x:v>High Court Of Rajasthan</x:v>
      </x:c>
      <x:c r="E10214" t="str">
        <x:v>GANESH RAM MEENA</x:v>
      </x:c>
      <x:c r="F10214" t="str">
        <x:v>DISMISSED</x:v>
      </x:c>
      <x:c r="G10214" t="str">
        <x:v>https://indian-high-court-judgments.s3.ap-south-1.amazonaws.com/data/pdf/year=2026/court=8_9/bench=jaipur/RJHC020197742026_1_2026-03-24.pdf</x:v>
      </x:c>
    </x:row>
    <x:row r="10215">
      <x:c r="A10215" t="str">
        <x:v>RJHC020767152025</x:v>
      </x:c>
      <x:c r="B10215" t="str">
        <x:v>CW/13784/2025 of ASHOK CHORDIA S/O SHRI RAJKUMAR SINGH CHORDIA Vs ASSISTANT COMMISSIONER OF INCOME TAX</x:v>
      </x:c>
      <x:c r="C10215" t="str">
        <x:v>2026-02-16</x:v>
      </x:c>
      <x:c r="D10215" t="str">
        <x:v>High Court Of Rajasthan</x:v>
      </x:c>
      <x:c r="E10215" t="str">
        <x:v>INDERJEET SINGH,RAVI CHIRANIA</x:v>
      </x:c>
      <x:c r="F10215" t="str">
        <x:v>DISPOSED OF</x:v>
      </x:c>
      <x:c r="G10215" t="str">
        <x:v>https://indian-high-court-judgments.s3.ap-south-1.amazonaws.com/data/pdf/year=2026/court=8_9/bench=jaipur/RJHC020767152025_1_2026-02-16.pdf</x:v>
      </x:c>
    </x:row>
    <x:row r="10216">
      <x:c r="A10216" t="str">
        <x:v>RJHC020928992019</x:v>
      </x:c>
      <x:c r="B10216" t="str">
        <x:v>CW/18753/2019 of NEELAM SHARMA W/O SHRI VIKAS SHARMA Vs NATIONAL SCHOOL OF OPEN SCHOOLING</x:v>
      </x:c>
      <x:c r="C10216" t="str">
        <x:v>2026-01-05</x:v>
      </x:c>
      <x:c r="D10216" t="str">
        <x:v>High Court Of Rajasthan</x:v>
      </x:c>
      <x:c r="E10216" t="str">
        <x:v>ANOOP KUMAR DHAND</x:v>
      </x:c>
      <x:c r="F10216" t="str">
        <x:v>DISMISSED</x:v>
      </x:c>
      <x:c r="G10216" t="str">
        <x:v>https://indian-high-court-judgments.s3.ap-south-1.amazonaws.com/data/pdf/year=2026/court=8_9/bench=jaipur/RJHC020928992019_1_2026-01-05.pdf</x:v>
      </x:c>
    </x:row>
    <x:row r="10217">
      <x:c r="A10217" t="str">
        <x:v>RJHC020148132026</x:v>
      </x:c>
      <x:c r="B10217" t="str">
        <x:v>CRLMB/2834/2026 of AALIM KHAN S/O SHRI KHAIR MOHAMMAD Vs STATE OF RAJASTHAN</x:v>
      </x:c>
      <x:c r="C10217" t="str">
        <x:v>2026-03-05</x:v>
      </x:c>
      <x:c r="D10217" t="str">
        <x:v>High Court Of Rajasthan</x:v>
      </x:c>
      <x:c r="E10217" t="str">
        <x:v>UMA SHANKER VYAS</x:v>
      </x:c>
      <x:c r="F10217" t="str">
        <x:v>DISMISSED</x:v>
      </x:c>
      <x:c r="G10217" t="str">
        <x:v>https://indian-high-court-judgments.s3.ap-south-1.amazonaws.com/data/pdf/year=2026/court=8_9/bench=jaipur/RJHC020148132026_1_2026-03-05.pdf</x:v>
      </x:c>
    </x:row>
    <x:row r="10218">
      <x:c r="A10218" t="str">
        <x:v>RJHC020868302023</x:v>
      </x:c>
      <x:c r="B10218" t="str">
        <x:v>CRLBC/139/2023 of HARSHITA GARG DAUGHTER OF SHRI NIRMAL KUMAR GARG, Vs STATE OF RAJASTHAN</x:v>
      </x:c>
      <x:c r="C10218" t="str">
        <x:v>2026-01-28</x:v>
      </x:c>
      <x:c r="D10218" t="str">
        <x:v>High Court Of Rajasthan</x:v>
      </x:c>
      <x:c r="E10218" t="str">
        <x:v>PRAVEER BHATNAGAR</x:v>
      </x:c>
      <x:c r="F10218" t="str">
        <x:v>DISMISSED</x:v>
      </x:c>
      <x:c r="G10218" t="str">
        <x:v>https://indian-high-court-judgments.s3.ap-south-1.amazonaws.com/data/pdf/year=2026/court=8_9/bench=jaipur/RJHC020868302023_1_2026-01-28.pdf</x:v>
      </x:c>
    </x:row>
    <x:row r="10219">
      <x:c r="A10219" t="str">
        <x:v>RJHC020283342026</x:v>
      </x:c>
      <x:c r="B10219" t="str">
        <x:v>HC/89/2026 of AKASH SON OF MAHARAJ SINGH Vs THE STATE OF RAJASTHAN</x:v>
      </x:c>
      <x:c r="C10219" t="str">
        <x:v>2026-04-06</x:v>
      </x:c>
      <x:c r="D10219" t="str">
        <x:v>High Court Of Rajasthan</x:v>
      </x:c>
      <x:c r="E10219" t="str">
        <x:v>MAHENDAR KUMAR GOYAL,ANOOP KUMAR DHAND,BHUWAN GOYAL</x:v>
      </x:c>
      <x:c r="F10219" t="str">
        <x:v>DISPOSED OF</x:v>
      </x:c>
      <x:c r="G10219" t="str">
        <x:v>https://indian-high-court-judgments.s3.ap-south-1.amazonaws.com/data/pdf/year=2026/court=8_9/bench=jaipur/RJHC020283342026_1_2026-04-06.pdf</x:v>
      </x:c>
    </x:row>
    <x:row r="10220">
      <x:c r="A10220" t="str">
        <x:v>RJHC020170712026</x:v>
      </x:c>
      <x:c r="B10220" t="str">
        <x:v>CRLMB/2983/2026 of BHURALAL S/O KANHAIYA LAL Vs STATE OF RAJASTHAN</x:v>
      </x:c>
      <x:c r="C10220" t="str">
        <x:v>2026-03-13</x:v>
      </x:c>
      <x:c r="D10220" t="str">
        <x:v>High Court Of Rajasthan</x:v>
      </x:c>
      <x:c r="E10220" t="str">
        <x:v>RAVI CHIRANIA</x:v>
      </x:c>
      <x:c r="F10220" t="str">
        <x:v>ALLOWED</x:v>
      </x:c>
      <x:c r="G10220" t="str">
        <x:v>https://indian-high-court-judgments.s3.ap-south-1.amazonaws.com/data/pdf/year=2026/court=8_9/bench=jaipur/RJHC020170712026_1_2026-03-13.pdf</x:v>
      </x:c>
    </x:row>
    <x:row r="10221">
      <x:c r="A10221" t="str">
        <x:v>RJHC021120212025</x:v>
      </x:c>
      <x:c r="B10221" t="str">
        <x:v>CW/20829/2025 of ANITA MEENA D/O SHRI OM PRAKASH MEENA Vs STATE OF RAJASTHAN</x:v>
      </x:c>
      <x:c r="C10221" t="str">
        <x:v>2026-02-03</x:v>
      </x:c>
      <x:c r="D10221" t="str">
        <x:v>High Court Of Rajasthan</x:v>
      </x:c>
      <x:c r="E10221" t="str">
        <x:v>ANAND SHARMA</x:v>
      </x:c>
      <x:c r="F10221" t="str">
        <x:v>DISPOSED OF</x:v>
      </x:c>
      <x:c r="G10221" t="str">
        <x:v>https://indian-high-court-judgments.s3.ap-south-1.amazonaws.com/data/pdf/year=2026/court=8_9/bench=jaipur/RJHC021120212025_1_2026-02-03.pdf</x:v>
      </x:c>
    </x:row>
    <x:row r="10222">
      <x:c r="A10222" t="str">
        <x:v>RJHC020017822026</x:v>
      </x:c>
      <x:c r="B10222" t="str">
        <x:v>CRLMB/326/2026 of ALFAAZ S/O RASHID Vs STATE OF RAJASTHAN</x:v>
      </x:c>
      <x:c r="C10222" t="str">
        <x:v>2026-01-12</x:v>
      </x:c>
      <x:c r="D10222" t="str">
        <x:v>High Court Of Rajasthan</x:v>
      </x:c>
      <x:c r="E10222" t="str">
        <x:v>PRAVEER BHATNAGAR</x:v>
      </x:c>
      <x:c r="F10222" t="str">
        <x:v>DISMISSED</x:v>
      </x:c>
      <x:c r="G10222" t="str">
        <x:v>https://indian-high-court-judgments.s3.ap-south-1.amazonaws.com/data/pdf/year=2026/court=8_9/bench=jaipur/RJHC020017822026_1_2026-01-12.pdf</x:v>
      </x:c>
    </x:row>
    <x:row r="10223">
      <x:c r="A10223" t="str">
        <x:v>RJHC020190092026</x:v>
      </x:c>
      <x:c r="B10223" t="str">
        <x:v>CRLMB/3324/2026 of DHARMENDRA ALIAS DHARMA S/O LADURAM Vs STATE OF RAJASTHAN</x:v>
      </x:c>
      <x:c r="C10223" t="str">
        <x:v>2026-04-16</x:v>
      </x:c>
      <x:c r="D10223" t="str">
        <x:v>High Court Of Rajasthan</x:v>
      </x:c>
      <x:c r="E10223" t="str">
        <x:v>SHUBHA MEHTA</x:v>
      </x:c>
      <x:c r="F10223" t="str">
        <x:v>ALLOWED</x:v>
      </x:c>
      <x:c r="G10223" t="str">
        <x:v>https://indian-high-court-judgments.s3.ap-south-1.amazonaws.com/data/pdf/year=2026/court=8_9/bench=jaipur/RJHC020190092026_1_2026-04-16.pdf</x:v>
      </x:c>
    </x:row>
    <x:row r="10224">
      <x:c r="A10224" t="str">
        <x:v>RJHC020505762022</x:v>
      </x:c>
      <x:c r="B10224" t="str">
        <x:v>CRLR/996/2022 of SHAHABDEEN SON OF ENNAYAT KHA Vs STATE OF RAJASTHAN</x:v>
      </x:c>
      <x:c r="C10224" t="str">
        <x:v>2026-02-24</x:v>
      </x:c>
      <x:c r="D10224" t="str">
        <x:v>High Court Of Rajasthan</x:v>
      </x:c>
      <x:c r="E10224" t="str">
        <x:v>VINOD KUMAR BHARWANI</x:v>
      </x:c>
      <x:c r="F10224" t="str">
        <x:v>DISMISSED</x:v>
      </x:c>
      <x:c r="G10224" t="str">
        <x:v>https://indian-high-court-judgments.s3.ap-south-1.amazonaws.com/data/pdf/year=2026/court=8_9/bench=jaipur/RJHC020505762022_1_2026-02-24.pdf</x:v>
      </x:c>
    </x:row>
    <x:row r="10225">
      <x:c r="A10225" t="str">
        <x:v>RJHC020413402024</x:v>
      </x:c>
      <x:c r="B10225" t="str">
        <x:v>CMA/2232/2024 of JAMIN HUSSAIN S/O LATE SHRI JAHID HUSSAIN Vs JAINAB</x:v>
      </x:c>
      <x:c r="C10225" t="str">
        <x:v>2026-01-12</x:v>
      </x:c>
      <x:c r="D10225" t="str">
        <x:v>High Court Of Rajasthan</x:v>
      </x:c>
      <x:c r="E10225" t="str">
        <x:v>BIPIN GUPTA</x:v>
      </x:c>
      <x:c r="F10225" t="str">
        <x:v>DISPOSED OF</x:v>
      </x:c>
      <x:c r="G10225" t="str">
        <x:v>https://indian-high-court-judgments.s3.ap-south-1.amazonaws.com/data/pdf/year=2026/court=8_9/bench=jaipur/RJHC020413402024_1_2026-01-12.pdf</x:v>
      </x:c>
    </x:row>
    <x:row r="10226">
      <x:c r="A10226" t="str">
        <x:v>RJHC021076572025</x:v>
      </x:c>
      <x:c r="B10226" t="str">
        <x:v>CRLMB/16188/2025 of DESHRAJ S/O DEVKARAN Vs STATE OF RAJASTHAN</x:v>
      </x:c>
      <x:c r="C10226" t="str">
        <x:v>2026-01-20</x:v>
      </x:c>
      <x:c r="D10226" t="str">
        <x:v>High Court Of Rajasthan</x:v>
      </x:c>
      <x:c r="E10226" t="str">
        <x:v>PRAMIL KUMAR MATHUR</x:v>
      </x:c>
      <x:c r="F10226" t="str">
        <x:v>WITHDRAWN</x:v>
      </x:c>
      <x:c r="G10226" t="str">
        <x:v>https://indian-high-court-judgments.s3.ap-south-1.amazonaws.com/data/pdf/year=2026/court=8_9/bench=jaipur/RJHC021076572025_1_2026-01-20.pdf</x:v>
      </x:c>
    </x:row>
    <x:row r="10227">
      <x:c r="A10227" t="str">
        <x:v>RJHC021105972025</x:v>
      </x:c>
      <x:c r="B10227" t="str">
        <x:v>CW/20779/2025 of M/S ISHWAR SINGH AND ASSOCIATES CONSTRUCTION PRIVATE LIMITED Vs STATE OF RAJASTHAN</x:v>
      </x:c>
      <x:c r="C10227" t="str">
        <x:v>2026-01-28</x:v>
      </x:c>
      <x:c r="D10227" t="str">
        <x:v>High Court Of Rajasthan</x:v>
      </x:c>
      <x:c r="E10227" t="str">
        <x:v>PUSHPENDRA SINGH BHATI,SANGEETA SHARMA</x:v>
      </x:c>
      <x:c r="F10227" t="str">
        <x:v>DISPOSED OF</x:v>
      </x:c>
      <x:c r="G10227" t="str">
        <x:v>https://indian-high-court-judgments.s3.ap-south-1.amazonaws.com/data/pdf/year=2026/court=8_9/bench=jaipur/RJHC021105972025_1_2026-01-30.pdf</x:v>
      </x:c>
    </x:row>
    <x:row r="10228">
      <x:c r="A10228" t="str">
        <x:v>RJHC020050122026</x:v>
      </x:c>
      <x:c r="B10228" t="str">
        <x:v>CRLMB/1143/2026 of RAMLAKHAN ALIAS PAPLI S/O SHRI HARI Vs STATE OF RAJASTHAN</x:v>
      </x:c>
      <x:c r="C10228" t="str">
        <x:v>2026-03-05</x:v>
      </x:c>
      <x:c r="D10228" t="str">
        <x:v>High Court Of Rajasthan</x:v>
      </x:c>
      <x:c r="E10228" t="str">
        <x:v>SAMEER JAIN</x:v>
      </x:c>
      <x:c r="F10228" t="str">
        <x:v>ALLOWED</x:v>
      </x:c>
      <x:c r="G10228" t="str">
        <x:v>https://indian-high-court-judgments.s3.ap-south-1.amazonaws.com/data/pdf/year=2026/court=8_9/bench=jaipur/RJHC020050122026_1_2026-03-05.pdf</x:v>
      </x:c>
    </x:row>
    <x:row r="10229">
      <x:c r="A10229" t="str">
        <x:v>RJHC020104262026</x:v>
      </x:c>
      <x:c r="B10229" t="str">
        <x:v>CMCC/332/2026 of COMMISSIONER OF INCOME TAX (EXEMPTION) Vs RAIGAR SAMAJ AND CHATRAWAS VIKAS SAMITI,</x:v>
      </x:c>
      <x:c r="C10229" t="str">
        <x:v>2026-02-27</x:v>
      </x:c>
      <x:c r="D10229" t="str">
        <x:v>High Court Of Rajasthan</x:v>
      </x:c>
      <x:c r="E10229" t="str">
        <x:v>INDERJEET SINGH,RAVI CHIRANIA</x:v>
      </x:c>
      <x:c r="F10229" t="str">
        <x:v>ALLOWED</x:v>
      </x:c>
      <x:c r="G10229" t="str">
        <x:v>https://indian-high-court-judgments.s3.ap-south-1.amazonaws.com/data/pdf/year=2026/court=8_9/bench=jaipur/RJHC020104262026_1_2026-02-27.pdf</x:v>
      </x:c>
    </x:row>
    <x:row r="10230">
      <x:c r="A10230" t="str">
        <x:v>RJHC020107792017</x:v>
      </x:c>
      <x:c r="B10230" t="str">
        <x:v>CMA/1648/2017 of SMT SURJI DEVI Vs SHRI BHERU AND ORS</x:v>
      </x:c>
      <x:c r="C10230" t="str">
        <x:v>2026-02-05</x:v>
      </x:c>
      <x:c r="D10230" t="str">
        <x:v>High Court Of Rajasthan</x:v>
      </x:c>
      <x:c r="E10230" t="str">
        <x:v>UMA SHANKER VYAS</x:v>
      </x:c>
      <x:c r="F10230" t="str">
        <x:v>COMPROMISED</x:v>
      </x:c>
      <x:c r="G10230" t="str">
        <x:v>https://indian-high-court-judgments.s3.ap-south-1.amazonaws.com/data/pdf/year=2026/court=8_9/bench=jaipur/RJHC020107792017_1_2026-02-05.pdf</x:v>
      </x:c>
    </x:row>
    <x:row r="10231">
      <x:c r="A10231" t="str">
        <x:v>RJHC020034952026</x:v>
      </x:c>
      <x:c r="B10231" t="str">
        <x:v>CRLMB/779/2026 of SAJID KHAN S/O MOHAMMAD ALI Vs STATE OF RAJASTHAN</x:v>
      </x:c>
      <x:c r="C10231" t="str">
        <x:v>2026-01-28</x:v>
      </x:c>
      <x:c r="D10231" t="str">
        <x:v>High Court Of Rajasthan</x:v>
      </x:c>
      <x:c r="E10231" t="str">
        <x:v>PRAMIL KUMAR MATHUR</x:v>
      </x:c>
      <x:c r="F10231" t="str">
        <x:v>ALLOWED</x:v>
      </x:c>
      <x:c r="G10231" t="str">
        <x:v>https://indian-high-court-judgments.s3.ap-south-1.amazonaws.com/data/pdf/year=2026/court=8_9/bench=jaipur/RJHC020034952026_1_2026-01-28.pdf</x:v>
      </x:c>
    </x:row>
    <x:row r="10232">
      <x:c r="A10232" t="str">
        <x:v>RJHC020147492024</x:v>
      </x:c>
      <x:c r="B10232" t="str">
        <x:v>CRES/481/2024 of RANJANA WIDOW OF LATE SHRI DHARAM CHAND Vs ASHOK KUMAR S/O RADHEY SHYAM</x:v>
      </x:c>
      <x:c r="C10232" t="str">
        <x:v>2026-02-03</x:v>
      </x:c>
      <x:c r="D10232" t="str">
        <x:v>High Court Of Rajasthan</x:v>
      </x:c>
      <x:c r="E10232" t="str">
        <x:v>ANOOP KUMAR DHAND</x:v>
      </x:c>
      <x:c r="F10232" t="str">
        <x:v>ALLOWED</x:v>
      </x:c>
      <x:c r="G10232" t="str">
        <x:v>https://indian-high-court-judgments.s3.ap-south-1.amazonaws.com/data/pdf/year=2026/court=8_9/bench=jaipur/RJHC020147492024_1_2026-02-03.pdf</x:v>
      </x:c>
    </x:row>
    <x:row r="10233">
      <x:c r="A10233" t="str">
        <x:v>RJHC020040052024</x:v>
      </x:c>
      <x:c r="B10233" t="str">
        <x:v>CRLMP/260/2024 of JYOTI W/O AVINASH ( WRONGLY WRITTEN IN THE COMPLAINT AND ORDER AS W/O AJAY KUMAR) Vs STATE OF RAJASTHAN</x:v>
      </x:c>
      <x:c r="C10233" t="str">
        <x:v>2026-03-18</x:v>
      </x:c>
      <x:c r="D10233" t="str">
        <x:v>High Court Of Rajasthan</x:v>
      </x:c>
      <x:c r="E10233" t="str">
        <x:v>SHUBHA MEHTA</x:v>
      </x:c>
      <x:c r="F10233" t="str">
        <x:v>DISPOSED OF</x:v>
      </x:c>
      <x:c r="G10233" t="str">
        <x:v>https://indian-high-court-judgments.s3.ap-south-1.amazonaws.com/data/pdf/year=2026/court=8_9/bench=jaipur/RJHC020040052024_1_2026-03-18.pdf</x:v>
      </x:c>
    </x:row>
    <x:row r="10234">
      <x:c r="A10234" t="str">
        <x:v>RJHC020050612026</x:v>
      </x:c>
      <x:c r="B10234" t="str">
        <x:v>CRLMB/1147/2026 of IRFAN S/O SHRI AKBAR Vs STATE OF RAJASTHAN</x:v>
      </x:c>
      <x:c r="C10234" t="str">
        <x:v>2026-03-27</x:v>
      </x:c>
      <x:c r="D10234" t="str">
        <x:v>High Court Of Rajasthan</x:v>
      </x:c>
      <x:c r="E10234" t="str">
        <x:v>SAMEER JAIN</x:v>
      </x:c>
      <x:c r="F10234" t="str">
        <x:v>ALLOWED</x:v>
      </x:c>
      <x:c r="G10234" t="str">
        <x:v>https://indian-high-court-judgments.s3.ap-south-1.amazonaws.com/data/pdf/year=2026/court=8_9/bench=jaipur/RJHC020050612026_1_2026-03-27.pdf</x:v>
      </x:c>
    </x:row>
    <x:row r="10235">
      <x:c r="A10235" t="str">
        <x:v>RJHC020191261999</x:v>
      </x:c>
      <x:c r="B10235" t="str">
        <x:v>CRLA/226/1999 of ATAR SINGH Vs STATE</x:v>
      </x:c>
      <x:c r="C10235" t="str">
        <x:v>2026-01-23</x:v>
      </x:c>
      <x:c r="D10235" t="str">
        <x:v>High Court Of Rajasthan</x:v>
      </x:c>
      <x:c r="E10235" t="str">
        <x:v>SANGEETA SHARMA</x:v>
      </x:c>
      <x:c r="F10235" t="str">
        <x:v>DISMISSED</x:v>
      </x:c>
      <x:c r="G10235" t="str">
        <x:v>https://indian-high-court-judgments.s3.ap-south-1.amazonaws.com/data/pdf/year=2026/court=8_9/bench=jaipur/RJHC020191261999_1_2026-01-23.pdf</x:v>
      </x:c>
    </x:row>
    <x:row r="10236">
      <x:c r="A10236" t="str">
        <x:v>RJHC020486012017</x:v>
      </x:c>
      <x:c r="B10236" t="str">
        <x:v>CRLMP/2214/2017 of RAMKISHAN Vs STATE OF RAJASTHAN THROUGH P P</x:v>
      </x:c>
      <x:c r="C10236" t="str">
        <x:v>2026-03-19</x:v>
      </x:c>
      <x:c r="D10236" t="str">
        <x:v>High Court Of Rajasthan</x:v>
      </x:c>
      <x:c r="E10236" t="str">
        <x:v>ANOOP KUMAR DHAND</x:v>
      </x:c>
      <x:c r="F10236" t="str">
        <x:v>DISPOSED OF</x:v>
      </x:c>
      <x:c r="G10236" t="str">
        <x:v>https://indian-high-court-judgments.s3.ap-south-1.amazonaws.com/data/pdf/year=2026/court=8_9/bench=jaipur/RJHC020486012017_1_2026-03-19.pdf</x:v>
      </x:c>
    </x:row>
    <x:row r="10237">
      <x:c r="A10237" t="str">
        <x:v>RJHC020196852026</x:v>
      </x:c>
      <x:c r="B10237" t="str">
        <x:v>CW/3866/2026 of VISHAL STONE CRUSHING COMPANY Vs STATE OF RAJASTHAN</x:v>
      </x:c>
      <x:c r="C10237" t="str">
        <x:v>2026-02-27</x:v>
      </x:c>
      <x:c r="D10237" t="str">
        <x:v>High Court Of Rajasthan</x:v>
      </x:c>
      <x:c r="E10237" t="str">
        <x:v>GANESH RAM MEENA</x:v>
      </x:c>
      <x:c r="F10237" t="str">
        <x:v>DISPOSED OF</x:v>
      </x:c>
      <x:c r="G10237" t="str">
        <x:v>https://indian-high-court-judgments.s3.ap-south-1.amazonaws.com/data/pdf/year=2026/court=8_9/bench=jaipur/RJHC020196852026_1_2026-02-27.pdf</x:v>
      </x:c>
    </x:row>
    <x:row r="10238">
      <x:c r="A10238" t="str">
        <x:v>RJHC020516082025</x:v>
      </x:c>
      <x:c r="B10238" t="str">
        <x:v>CW/9988/2025 of M/S. RAMESH CHAND RAMAVTAR Vs UNION OF INDIA</x:v>
      </x:c>
      <x:c r="C10238" t="str">
        <x:v>2026-03-23</x:v>
      </x:c>
      <x:c r="D10238" t="str">
        <x:v>High Court Of Rajasthan</x:v>
      </x:c>
      <x:c r="E10238" t="str">
        <x:v>SANJEEV PRAKASH SHARMA,SHUBHA MEHTA</x:v>
      </x:c>
      <x:c r="F10238" t="str">
        <x:v>ALLOWED</x:v>
      </x:c>
      <x:c r="G10238" t="str">
        <x:v>https://indian-high-court-judgments.s3.ap-south-1.amazonaws.com/data/pdf/year=2026/court=8_9/bench=jaipur/RJHC020516082025_1_2026-03-23.pdf</x:v>
      </x:c>
    </x:row>
    <x:row r="10239">
      <x:c r="A10239" t="str">
        <x:v>RJHC020096662026</x:v>
      </x:c>
      <x:c r="B10239" t="str">
        <x:v>CRLMB/1952/2026 of BHAGWAN SINGH BANIYA S/O SHRI KASHIRAM LODHA Vs STATE OF RAJASTHAN</x:v>
      </x:c>
      <x:c r="C10239" t="str">
        <x:v>2026-02-12</x:v>
      </x:c>
      <x:c r="D10239" t="str">
        <x:v>High Court Of Rajasthan</x:v>
      </x:c>
      <x:c r="E10239" t="str">
        <x:v>SHUBHA MEHTA</x:v>
      </x:c>
      <x:c r="F10239" t="str">
        <x:v>DISMISSED</x:v>
      </x:c>
      <x:c r="G10239" t="str">
        <x:v>https://indian-high-court-judgments.s3.ap-south-1.amazonaws.com/data/pdf/year=2026/court=8_9/bench=jaipur/RJHC020096662026_1_2026-02-12.pdf</x:v>
      </x:c>
    </x:row>
    <x:row r="10240">
      <x:c r="A10240" t="str">
        <x:v>RJHC021210982018</x:v>
      </x:c>
      <x:c r="B10240" t="str">
        <x:v>CW/27951/2018 of HANUMAAN PAL S/O SHRI DHOOL PAL Vs STATE OF RAJASTHAN</x:v>
      </x:c>
      <x:c r="C10240" t="str">
        <x:v>2026-02-23</x:v>
      </x:c>
      <x:c r="D10240" t="str">
        <x:v>High Court Of Rajasthan</x:v>
      </x:c>
      <x:c r="E10240" t="str">
        <x:v>ASHOK KUMAR JAIN</x:v>
      </x:c>
      <x:c r="F10240" t="str">
        <x:v>DISPOSED OF</x:v>
      </x:c>
      <x:c r="G10240" t="str">
        <x:v>https://indian-high-court-judgments.s3.ap-south-1.amazonaws.com/data/pdf/year=2026/court=8_9/bench=jaipur/RJHC021210982018_1_2026-02-23.pdf</x:v>
      </x:c>
    </x:row>
    <x:row r="10241">
      <x:c r="A10241" t="str">
        <x:v>RJHC020000372026</x:v>
      </x:c>
      <x:c r="B10241" t="str">
        <x:v>CRLMB/65/2026 of RAMLAKSHIN S/O SHRI RAMSINGH Vs THE STATE OF RAJASTHAN</x:v>
      </x:c>
      <x:c r="C10241" t="str">
        <x:v>2026-02-13</x:v>
      </x:c>
      <x:c r="D10241" t="str">
        <x:v>High Court Of Rajasthan</x:v>
      </x:c>
      <x:c r="E10241" t="str">
        <x:v>SANDEEP TANEJA</x:v>
      </x:c>
      <x:c r="F10241" t="str">
        <x:v>ALLOWED</x:v>
      </x:c>
      <x:c r="G10241" t="str">
        <x:v>https://indian-high-court-judgments.s3.ap-south-1.amazonaws.com/data/pdf/year=2026/court=8_9/bench=jaipur/RJHC020000372026_1_2026-02-13.pdf</x:v>
      </x:c>
    </x:row>
    <x:row r="10242">
      <x:c r="A10242" t="str">
        <x:v>RJHC020079922026</x:v>
      </x:c>
      <x:c r="B10242" t="str">
        <x:v>CW/1884/2026 of BANSHIDHAR S/O RAMCHANDRA YADAV Vs CHETAN YADAV S/O SHRI JAGDISH PRASAD YADAV</x:v>
      </x:c>
      <x:c r="C10242" t="str">
        <x:v>2026-02-02</x:v>
      </x:c>
      <x:c r="D10242" t="str">
        <x:v>High Court Of Rajasthan</x:v>
      </x:c>
      <x:c r="E10242" t="str">
        <x:v>BIPIN GUPTA</x:v>
      </x:c>
      <x:c r="F10242" t="str">
        <x:v>DISPOSED OF</x:v>
      </x:c>
      <x:c r="G10242" t="str">
        <x:v>https://indian-high-court-judgments.s3.ap-south-1.amazonaws.com/data/pdf/year=2026/court=8_9/bench=jaipur/RJHC020079922026_1_2026-02-02.pdf</x:v>
      </x:c>
    </x:row>
    <x:row r="10243">
      <x:c r="A10243" t="str">
        <x:v>RJHC020175422026</x:v>
      </x:c>
      <x:c r="B10243" t="str">
        <x:v>CRLMB/3038/2026 of ASIF S/O SHRI BAIDULLA Vs THE STATE OF RAJASTHAN</x:v>
      </x:c>
      <x:c r="C10243" t="str">
        <x:v>2026-04-17</x:v>
      </x:c>
      <x:c r="D10243" t="str">
        <x:v>High Court Of Rajasthan</x:v>
      </x:c>
      <x:c r="E10243" t="str">
        <x:v>PRAVEER BHATNAGAR</x:v>
      </x:c>
      <x:c r="F10243" t="str">
        <x:v>ALLOWED</x:v>
      </x:c>
      <x:c r="G10243" t="str">
        <x:v>https://indian-high-court-judgments.s3.ap-south-1.amazonaws.com/data/pdf/year=2026/court=8_9/bench=jaipur/RJHC020175422026_1_2026-04-17.pdf</x:v>
      </x:c>
    </x:row>
    <x:row r="10244">
      <x:c r="A10244" t="str">
        <x:v>RJHC020168002022</x:v>
      </x:c>
      <x:c r="B10244" t="str">
        <x:v>CMA/805/2022 of JAGDISH NARAYAN S/O LATE SHRI GENDILAL Vs BHORILAL S/O SHRI RUDHNATH</x:v>
      </x:c>
      <x:c r="C10244" t="str">
        <x:v>2026-03-05</x:v>
      </x:c>
      <x:c r="D10244" t="str">
        <x:v>High Court Of Rajasthan</x:v>
      </x:c>
      <x:c r="E10244" t="str">
        <x:v>UMA SHANKER VYAS</x:v>
      </x:c>
      <x:c r="F10244" t="str">
        <x:v>DISMISSED</x:v>
      </x:c>
      <x:c r="G10244" t="str">
        <x:v>https://indian-high-court-judgments.s3.ap-south-1.amazonaws.com/data/pdf/year=2026/court=8_9/bench=jaipur/RJHC020168002022_1_2026-03-05.pdf</x:v>
      </x:c>
    </x:row>
    <x:row r="10245">
      <x:c r="A10245" t="str">
        <x:v>RJHC020013932025</x:v>
      </x:c>
      <x:c r="B10245" t="str">
        <x:v>CCP/51/2025 of SURENDRA SINGH S/O SHRI SAHEB SINGH, Vs DR. JOGA RAM,</x:v>
      </x:c>
      <x:c r="C10245" t="str">
        <x:v>2026-01-21</x:v>
      </x:c>
      <x:c r="D10245" t="str">
        <x:v>High Court Of Rajasthan</x:v>
      </x:c>
      <x:c r="E10245" t="str">
        <x:v>ANAND SHARMA</x:v>
      </x:c>
      <x:c r="F10245" t="str">
        <x:v>WITHDRAWN</x:v>
      </x:c>
      <x:c r="G10245" t="str">
        <x:v>https://indian-high-court-judgments.s3.ap-south-1.amazonaws.com/data/pdf/year=2026/court=8_9/bench=jaipur/RJHC020013932025_1_2026-01-21.pdf</x:v>
      </x:c>
    </x:row>
    <x:row r="10246">
      <x:c r="A10246" t="str">
        <x:v>RJHC021143172025</x:v>
      </x:c>
      <x:c r="B10246" t="str">
        <x:v>CRLMB/17186/2025 of SANJAY S/O SATYANARAYAN Vs STATE OF RAJASTHAN</x:v>
      </x:c>
      <x:c r="C10246" t="str">
        <x:v>2026-02-03</x:v>
      </x:c>
      <x:c r="D10246" t="str">
        <x:v>High Court Of Rajasthan</x:v>
      </x:c>
      <x:c r="E10246" t="str">
        <x:v>SANDEEP TANEJA</x:v>
      </x:c>
      <x:c r="F10246" t="str">
        <x:v>ALLOWED</x:v>
      </x:c>
      <x:c r="G10246" t="str">
        <x:v>https://indian-high-court-judgments.s3.ap-south-1.amazonaws.com/data/pdf/year=2026/court=8_9/bench=jaipur/RJHC021143172025_1_2026-02-03.pdf</x:v>
      </x:c>
    </x:row>
    <x:row r="10247">
      <x:c r="A10247" t="str">
        <x:v>RJHC021049782025</x:v>
      </x:c>
      <x:c r="B10247" t="str">
        <x:v>CRLMB/15761/2025 of MOHIT LAMBA S/O SHYAMSUNDAR @ SHYAMLAL Vs STATE OF RAJASTHAN</x:v>
      </x:c>
      <x:c r="C10247" t="str">
        <x:v>2026-01-21</x:v>
      </x:c>
      <x:c r="D10247" t="str">
        <x:v>High Court Of Rajasthan</x:v>
      </x:c>
      <x:c r="E10247" t="str">
        <x:v>PRAVEER BHATNAGAR</x:v>
      </x:c>
      <x:c r="F10247" t="str">
        <x:v>ALLOWED</x:v>
      </x:c>
      <x:c r="G10247" t="str">
        <x:v>https://indian-high-court-judgments.s3.ap-south-1.amazonaws.com/data/pdf/year=2026/court=8_9/bench=jaipur/RJHC021049782025_1_2026-01-21.pdf</x:v>
      </x:c>
    </x:row>
    <x:row r="10248">
      <x:c r="A10248" t="str">
        <x:v>RJHC020059182026</x:v>
      </x:c>
      <x:c r="B10248" t="str">
        <x:v>CRLMB/1235/2026 of KAMAL KUMAR VERMA S/O SHRI SHRAWAN KUMAR VERMA Vs STATE OF RAJASTHAN</x:v>
      </x:c>
      <x:c r="C10248" t="str">
        <x:v>2026-04-18</x:v>
      </x:c>
      <x:c r="D10248" t="str">
        <x:v>High Court Of Rajasthan</x:v>
      </x:c>
      <x:c r="E10248" t="str">
        <x:v>PRAMIL KUMAR MATHUR</x:v>
      </x:c>
      <x:c r="F10248" t="str">
        <x:v>DISMISSED</x:v>
      </x:c>
      <x:c r="G10248" t="str">
        <x:v>https://indian-high-court-judgments.s3.ap-south-1.amazonaws.com/data/pdf/year=2026/court=8_9/bench=jaipur/RJHC020059182026_1_2026-04-18.pdf</x:v>
      </x:c>
    </x:row>
    <x:row r="10249">
      <x:c r="A10249" t="str">
        <x:v>RJHC020007682026</x:v>
      </x:c>
      <x:c r="B10249" t="str">
        <x:v>CW/270/2026 of DEV KUMAR S/O LT. SHRI BHURA Vs STATE OF RAJASTHAN</x:v>
      </x:c>
      <x:c r="C10249" t="str">
        <x:v>2026-01-12</x:v>
      </x:c>
      <x:c r="D10249" t="str">
        <x:v>High Court Of Rajasthan</x:v>
      </x:c>
      <x:c r="E10249" t="str">
        <x:v>SAMEER JAIN</x:v>
      </x:c>
      <x:c r="F10249" t="str">
        <x:v>DISPOSED OF</x:v>
      </x:c>
      <x:c r="G10249" t="str">
        <x:v>https://indian-high-court-judgments.s3.ap-south-1.amazonaws.com/data/pdf/year=2026/court=8_9/bench=jaipur/RJHC020007682026_1_2026-01-12.pdf</x:v>
      </x:c>
    </x:row>
    <x:row r="10250">
      <x:c r="A10250" t="str">
        <x:v>RJHC020101702026</x:v>
      </x:c>
      <x:c r="B10250" t="str">
        <x:v>SAW/131/2026 of RAJASTHAN STATE ROAD TRANSPORT CORPORATION Vs MADAN SINGH KANAWAT SON OF SHRI BHAWANI SINGH</x:v>
      </x:c>
      <x:c r="C10250" t="str">
        <x:v>2026-04-07</x:v>
      </x:c>
      <x:c r="D10250" t="str">
        <x:v>High Court Of Rajasthan</x:v>
      </x:c>
      <x:c r="E10250" t="str">
        <x:v>INDERJEET SINGH,ASHOK KUMAR JAIN</x:v>
      </x:c>
      <x:c r="F10250" t="str">
        <x:v>DISPOSED OF</x:v>
      </x:c>
      <x:c r="G10250" t="str">
        <x:v>https://indian-high-court-judgments.s3.ap-south-1.amazonaws.com/data/pdf/year=2026/court=8_9/bench=jaipur/RJHC020101702026_1_2026-04-07.pdf</x:v>
      </x:c>
    </x:row>
    <x:row r="10251">
      <x:c r="A10251" t="str">
        <x:v>RJHC020104172026</x:v>
      </x:c>
      <x:c r="B10251" t="str">
        <x:v>CRLMB/2067/2026 of BHURA S/O BHOGIRAM Vs STATE OF RAJASTHAN</x:v>
      </x:c>
      <x:c r="C10251" t="str">
        <x:v>2026-02-13</x:v>
      </x:c>
      <x:c r="D10251" t="str">
        <x:v>High Court Of Rajasthan</x:v>
      </x:c>
      <x:c r="E10251" t="str">
        <x:v>SANDEEP TANEJA</x:v>
      </x:c>
      <x:c r="F10251" t="str">
        <x:v>ALLOWED</x:v>
      </x:c>
      <x:c r="G10251" t="str">
        <x:v>https://indian-high-court-judgments.s3.ap-south-1.amazonaws.com/data/pdf/year=2026/court=8_9/bench=jaipur/RJHC020104172026_1_2026-02-13.pdf</x:v>
      </x:c>
    </x:row>
    <x:row r="10252">
      <x:c r="A10252" t="str">
        <x:v>RJHC020466032023</x:v>
      </x:c>
      <x:c r="B10252" t="str">
        <x:v>CW/9855/2023 of RAKHI DEVI, W/O. SATISH Vs THE STATE OF RAJASTHAN</x:v>
      </x:c>
      <x:c r="C10252" t="str">
        <x:v>2026-03-05</x:v>
      </x:c>
      <x:c r="D10252" t="str">
        <x:v>High Court Of Rajasthan</x:v>
      </x:c>
      <x:c r="E10252" t="str">
        <x:v>INDERJEET SINGH,RAVI CHIRANIA</x:v>
      </x:c>
      <x:c r="F10252" t="str">
        <x:v>DISMISSED</x:v>
      </x:c>
      <x:c r="G10252" t="str">
        <x:v>https://indian-high-court-judgments.s3.ap-south-1.amazonaws.com/data/pdf/year=2026/court=8_9/bench=jaipur/RJHC020466032023_1_2026-03-05.pdf</x:v>
      </x:c>
    </x:row>
    <x:row r="10253">
      <x:c r="A10253" t="str">
        <x:v>RJHC020369882026</x:v>
      </x:c>
      <x:c r="B10253" t="str">
        <x:v>CRLMB/6092/2026 of KAPIL MEENA S/O HUKAMRAJ Vs STATE OF RAJASTHAN</x:v>
      </x:c>
      <x:c r="C10253" t="str">
        <x:v>2026-04-21</x:v>
      </x:c>
      <x:c r="D10253" t="str">
        <x:v>High Court Of Rajasthan</x:v>
      </x:c>
      <x:c r="E10253" t="str">
        <x:v>GANESH RAM MEENA</x:v>
      </x:c>
      <x:c r="F10253" t="str">
        <x:v>ALLOWED</x:v>
      </x:c>
      <x:c r="G10253" t="str">
        <x:v>https://indian-high-court-judgments.s3.ap-south-1.amazonaws.com/data/pdf/year=2026/court=8_9/bench=jaipur/RJHC020369882026_1_2026-04-21.pdf</x:v>
      </x:c>
    </x:row>
    <x:row r="10254">
      <x:c r="A10254" t="str">
        <x:v>RJHC020138692026</x:v>
      </x:c>
      <x:c r="B10254" t="str">
        <x:v>CRLMB/2628/2026 of ANWAR URF ANNU S/O JAFAR HUSSAIN Vs THE STATE OF RAJASTHAN</x:v>
      </x:c>
      <x:c r="C10254" t="str">
        <x:v>2026-03-27</x:v>
      </x:c>
      <x:c r="D10254" t="str">
        <x:v>High Court Of Rajasthan</x:v>
      </x:c>
      <x:c r="E10254" t="str">
        <x:v>SAMEER JAIN</x:v>
      </x:c>
      <x:c r="F10254" t="str">
        <x:v>DISMISSED</x:v>
      </x:c>
      <x:c r="G10254" t="str">
        <x:v>https://indian-high-court-judgments.s3.ap-south-1.amazonaws.com/data/pdf/year=2026/court=8_9/bench=jaipur/RJHC020138692026_1_2026-03-27.pdf</x:v>
      </x:c>
    </x:row>
    <x:row r="10255">
      <x:c r="A10255" t="str">
        <x:v>RJHC020971102022</x:v>
      </x:c>
      <x:c r="B10255" t="str">
        <x:v>CW/17995/2022 of ASSISTANT ENGINEER, PUBLIC WORKS DEPARTMENT Vs PHOOLSINGH MALI S/O SHRI BHAROSI LAL MALI</x:v>
      </x:c>
      <x:c r="C10255" t="str">
        <x:v>2026-02-02</x:v>
      </x:c>
      <x:c r="D10255" t="str">
        <x:v>High Court Of Rajasthan</x:v>
      </x:c>
      <x:c r="E10255" t="str">
        <x:v>ASHOK KUMAR JAIN</x:v>
      </x:c>
      <x:c r="F10255" t="str">
        <x:v>DISMISSED</x:v>
      </x:c>
      <x:c r="G10255" t="str">
        <x:v>https://indian-high-court-judgments.s3.ap-south-1.amazonaws.com/data/pdf/year=2026/court=8_9/bench=jaipur/RJHC020971102022_1_2026-02-02.pdf</x:v>
      </x:c>
    </x:row>
    <x:row r="10256">
      <x:c r="A10256" t="str">
        <x:v>RJHC020822972017</x:v>
      </x:c>
      <x:c r="B10256" t="str">
        <x:v>CW/9221/2017 of RAGHUBIRI DEVI Vs STATE OF RAJ AND ORS</x:v>
      </x:c>
      <x:c r="C10256" t="str">
        <x:v>2026-01-20</x:v>
      </x:c>
      <x:c r="D10256" t="str">
        <x:v>High Court Of Rajasthan</x:v>
      </x:c>
      <x:c r="E10256" t="str">
        <x:v>ASHOK KUMAR JAIN</x:v>
      </x:c>
      <x:c r="F10256" t="str">
        <x:v>DISPOSED OF</x:v>
      </x:c>
      <x:c r="G10256" t="str">
        <x:v>https://indian-high-court-judgments.s3.ap-south-1.amazonaws.com/data/pdf/year=2026/court=8_9/bench=jaipur/RJHC020822972017_1_2026-01-20.pdf</x:v>
      </x:c>
    </x:row>
    <x:row r="10257">
      <x:c r="A10257" t="str">
        <x:v>RJHC020173102026</x:v>
      </x:c>
      <x:c r="B10257" t="str">
        <x:v>CW/3482/2026 of SANDEEP KUMAR S/O HANS RAM GURJAR Vs PUNJAB NATIONAL BANK</x:v>
      </x:c>
      <x:c r="C10257" t="str">
        <x:v>2026-02-24</x:v>
      </x:c>
      <x:c r="D10257" t="str">
        <x:v>High Court Of Rajasthan</x:v>
      </x:c>
      <x:c r="E10257" t="str">
        <x:v>ANUROOP SINGHI</x:v>
      </x:c>
      <x:c r="F10257" t="str">
        <x:v>DISPOSED OF</x:v>
      </x:c>
      <x:c r="G10257" t="str">
        <x:v>https://indian-high-court-judgments.s3.ap-south-1.amazonaws.com/data/pdf/year=2026/court=8_9/bench=jaipur/RJHC020173102026_1_2026-02-24.pdf</x:v>
      </x:c>
    </x:row>
    <x:row r="10258">
      <x:c r="A10258" t="str">
        <x:v>RJHC020049242026</x:v>
      </x:c>
      <x:c r="B10258" t="str">
        <x:v>CRLMB/1221/2026 of UMRAW LAL S/O SHRI SEVARAM Vs STATE OF RAJASTHAN</x:v>
      </x:c>
      <x:c r="C10258" t="str">
        <x:v>2026-03-16</x:v>
      </x:c>
      <x:c r="D10258" t="str">
        <x:v>High Court Of Rajasthan</x:v>
      </x:c>
      <x:c r="E10258" t="str">
        <x:v>SAMEER JAIN</x:v>
      </x:c>
      <x:c r="F10258" t="str">
        <x:v>DISMISSED</x:v>
      </x:c>
      <x:c r="G10258" t="str">
        <x:v>https://indian-high-court-judgments.s3.ap-south-1.amazonaws.com/data/pdf/year=2026/court=8_9/bench=jaipur/RJHC020049242026_1_2026-03-16.pdf</x:v>
      </x:c>
    </x:row>
    <x:row r="10259">
      <x:c r="A10259" t="str">
        <x:v>RJHC020315722025</x:v>
      </x:c>
      <x:c r="B10259" t="str">
        <x:v>SAW/453/2025 of ABHISHEK JOSHI S/O SHRI SHIV KUMAR JOSHI Vs DEEPAK ACHARYA S/O SHRI PRAKASH CHAND ACHARYA</x:v>
      </x:c>
      <x:c r="C10259" t="str">
        <x:v>2026-03-25</x:v>
      </x:c>
      <x:c r="D10259" t="str">
        <x:v>High Court Of Rajasthan</x:v>
      </x:c>
      <x:c r="E10259" t="str">
        <x:v>SANJEEV PRAKASH SHARMA,SHUBHA MEHTA</x:v>
      </x:c>
      <x:c r="F10259" t="str">
        <x:v>DISPOSED OF</x:v>
      </x:c>
      <x:c r="G10259" t="str">
        <x:v>https://indian-high-court-judgments.s3.ap-south-1.amazonaws.com/data/pdf/year=2026/court=8_9/bench=jaipur/RJHC020315722025_1_2026-03-25.pdf</x:v>
      </x:c>
    </x:row>
    <x:row r="10260">
      <x:c r="A10260" t="str">
        <x:v>RJHC020681642015</x:v>
      </x:c>
      <x:c r="B10260" t="str">
        <x:v>CW/6507/2015 of MUKESH CHAND SAINI Vs STATE HOME DEPARTMENTORS</x:v>
      </x:c>
      <x:c r="C10260" t="str">
        <x:v>2026-01-30</x:v>
      </x:c>
      <x:c r="D10260" t="str">
        <x:v>High Court Of Rajasthan</x:v>
      </x:c>
      <x:c r="E10260" t="str">
        <x:v>ANAND SHARMA</x:v>
      </x:c>
      <x:c r="F10260" t="str">
        <x:v>DISPOSED OF</x:v>
      </x:c>
      <x:c r="G10260" t="str">
        <x:v>https://indian-high-court-judgments.s3.ap-south-1.amazonaws.com/data/pdf/year=2026/court=8_9/bench=jaipur/RJHC020681642015_1_2026-01-30.pdf</x:v>
      </x:c>
    </x:row>
    <x:row r="10261">
      <x:c r="A10261" t="str">
        <x:v>RJHC020078722025</x:v>
      </x:c>
      <x:c r="B10261" t="str">
        <x:v>CW/1861/2025 of DR. A.K. SURYA SON OF LATE SHRI P.L. SURYA Vs THE DIRECTOR GENERAL, INDIAN COUNCIL OF AGRICULTURAL RESEARCH</x:v>
      </x:c>
      <x:c r="C10261" t="str">
        <x:v>2026-01-08</x:v>
      </x:c>
      <x:c r="D10261" t="str">
        <x:v>High Court Of Rajasthan</x:v>
      </x:c>
      <x:c r="E10261" t="str">
        <x:v>INDERJEET SINGH,RAVI CHIRANIA</x:v>
      </x:c>
      <x:c r="F10261" t="str">
        <x:v>DISMISSED</x:v>
      </x:c>
      <x:c r="G10261" t="str">
        <x:v>https://indian-high-court-judgments.s3.ap-south-1.amazonaws.com/data/pdf/year=2026/court=8_9/bench=jaipur/RJHC020078722025_1_2026-01-08.pdf</x:v>
      </x:c>
    </x:row>
    <x:row r="10262">
      <x:c r="A10262" t="str">
        <x:v>RJHC021099592025</x:v>
      </x:c>
      <x:c r="B10262" t="str">
        <x:v>CW/19798/2025 of SHREE CEMENT LIMITED Vs DEPUTY COMMISSIONER OF INCOME-TAX</x:v>
      </x:c>
      <x:c r="C10262" t="str">
        <x:v>2026-02-25</x:v>
      </x:c>
      <x:c r="D10262" t="str">
        <x:v>High Court Of Rajasthan</x:v>
      </x:c>
      <x:c r="E10262" t="str">
        <x:v>INDERJEET SINGH,RAVI CHIRANIA</x:v>
      </x:c>
      <x:c r="F10262" t="str">
        <x:v>DISMISSED</x:v>
      </x:c>
      <x:c r="G10262" t="str">
        <x:v>https://indian-high-court-judgments.s3.ap-south-1.amazonaws.com/data/pdf/year=2026/court=8_9/bench=jaipur/RJHC021099592025_1_2026-02-25.pdf</x:v>
      </x:c>
    </x:row>
    <x:row r="10263">
      <x:c r="A10263" t="str">
        <x:v>RJHC020960882024</x:v>
      </x:c>
      <x:c r="B10263" t="str">
        <x:v>CRLMP/7598/2024 of BADRUDEEN @ BADRU SON OF AASINA, Vs STATE OF RAJASTHAN</x:v>
      </x:c>
      <x:c r="C10263" t="str">
        <x:v>2026-02-06</x:v>
      </x:c>
      <x:c r="D10263" t="str">
        <x:v>High Court Of Rajasthan</x:v>
      </x:c>
      <x:c r="E10263" t="str">
        <x:v>BHUWAN GOYAL</x:v>
      </x:c>
      <x:c r="F10263" t="str">
        <x:v>DISPOSED OF</x:v>
      </x:c>
      <x:c r="G10263" t="str">
        <x:v>https://indian-high-court-judgments.s3.ap-south-1.amazonaws.com/data/pdf/year=2026/court=8_9/bench=jaipur/RJHC020960882024_1_2026-02-06.pdf</x:v>
      </x:c>
    </x:row>
    <x:row r="10264">
      <x:c r="A10264" t="str">
        <x:v>RJHC020768252022</x:v>
      </x:c>
      <x:c r="B10264" t="str">
        <x:v>CW/14161/2022 of KINTU KUMARI D/O SHRI MAHENDRA KUMAR Vs STATE OF RAJASTHAN</x:v>
      </x:c>
      <x:c r="C10264" t="str">
        <x:v>2026-02-05</x:v>
      </x:c>
      <x:c r="D10264" t="str">
        <x:v>High Court Of Rajasthan</x:v>
      </x:c>
      <x:c r="E10264" t="str">
        <x:v>ASHOK KUMAR JAIN</x:v>
      </x:c>
      <x:c r="F10264" t="str">
        <x:v>DISPOSED OF</x:v>
      </x:c>
      <x:c r="G10264" t="str">
        <x:v>https://indian-high-court-judgments.s3.ap-south-1.amazonaws.com/data/pdf/year=2026/court=8_9/bench=jaipur/RJHC020768252022_1_2026-02-05.pdf</x:v>
      </x:c>
    </x:row>
    <x:row r="10265">
      <x:c r="A10265" t="str">
        <x:v>RJHC020270922026</x:v>
      </x:c>
      <x:c r="B10265" t="str">
        <x:v>CRLW/442/2026 of AARUSHI SAINI D/O SH. SANWAR LAL SAINI, W/O SH. RAJESH SAINI Vs STATE OF RAJASTHAN</x:v>
      </x:c>
      <x:c r="C10265" t="str">
        <x:v>2026-03-24</x:v>
      </x:c>
      <x:c r="D10265" t="str">
        <x:v>High Court Of Rajasthan</x:v>
      </x:c>
      <x:c r="E10265" t="str">
        <x:v>ANIL KUMAR UPMAN</x:v>
      </x:c>
      <x:c r="F10265" t="str">
        <x:v>DISPOSED OF</x:v>
      </x:c>
      <x:c r="G10265" t="str">
        <x:v>https://indian-high-court-judgments.s3.ap-south-1.amazonaws.com/data/pdf/year=2026/court=8_9/bench=jaipur/RJHC020270922026_1_2026-03-24.pdf</x:v>
      </x:c>
    </x:row>
    <x:row r="10266">
      <x:c r="A10266" t="str">
        <x:v>RJHC020171822026</x:v>
      </x:c>
      <x:c r="B10266" t="str">
        <x:v>CW/3302/2026 of MAMTA D/O SHRI JAGDISH CHANDER W/O LATE BABU LAL Vs THE STATE OF RAJASTHAN</x:v>
      </x:c>
      <x:c r="C10266" t="str">
        <x:v>2026-02-23</x:v>
      </x:c>
      <x:c r="D10266" t="str">
        <x:v>High Court Of Rajasthan</x:v>
      </x:c>
      <x:c r="E10266" t="str">
        <x:v>GANESH RAM MEENA</x:v>
      </x:c>
      <x:c r="F10266" t="str">
        <x:v>DISPOSED OF</x:v>
      </x:c>
      <x:c r="G10266" t="str">
        <x:v>https://indian-high-court-judgments.s3.ap-south-1.amazonaws.com/data/pdf/year=2026/court=8_9/bench=jaipur/RJHC020171822026_1_2026-02-23.pdf</x:v>
      </x:c>
    </x:row>
    <x:row r="10267">
      <x:c r="A10267" t="str">
        <x:v>RJHC020247082026</x:v>
      </x:c>
      <x:c r="B10267" t="str">
        <x:v>CW/5085/2026 of AMOLAK S/O SHRI MOOLCHAND Vs JAGDISH NARAYAN S/O LATE RAMANAND JI</x:v>
      </x:c>
      <x:c r="C10267" t="str">
        <x:v>2026-04-20</x:v>
      </x:c>
      <x:c r="D10267" t="str">
        <x:v>High Court Of Rajasthan</x:v>
      </x:c>
      <x:c r="E10267" t="str">
        <x:v>BIPIN GUPTA</x:v>
      </x:c>
      <x:c r="F10267" t="str">
        <x:v>DISPOSED OF</x:v>
      </x:c>
      <x:c r="G10267" t="str">
        <x:v>https://indian-high-court-judgments.s3.ap-south-1.amazonaws.com/data/pdf/year=2026/court=8_9/bench=jaipur/RJHC020247082026_1_2026-04-20.pdf</x:v>
      </x:c>
    </x:row>
    <x:row r="10268">
      <x:c r="A10268" t="str">
        <x:v>RJHC021114602025</x:v>
      </x:c>
      <x:c r="B10268" t="str">
        <x:v>SOSA/2576/2025 of KAUSHLENDRA KUMAR @ KAUSHAL S/O GIRRAJ, Vs STATE OF RAJASTHAN</x:v>
      </x:c>
      <x:c r="C10268" t="str">
        <x:v>2026-03-12</x:v>
      </x:c>
      <x:c r="D10268" t="str">
        <x:v>High Court Of Rajasthan</x:v>
      </x:c>
      <x:c r="E10268" t="str">
        <x:v>VINOD KUMAR BHARWANI</x:v>
      </x:c>
      <x:c r="F10268" t="str">
        <x:v>ALLOWED</x:v>
      </x:c>
      <x:c r="G10268" t="str">
        <x:v>https://indian-high-court-judgments.s3.ap-south-1.amazonaws.com/data/pdf/year=2026/court=8_9/bench=jaipur/RJHC021114602025_1_2026-03-12.pdf</x:v>
      </x:c>
    </x:row>
    <x:row r="10269">
      <x:c r="A10269" t="str">
        <x:v>RJHC020056982026</x:v>
      </x:c>
      <x:c r="B10269" t="str">
        <x:v>CW/1353/2026 of BABU LAL SAINI S/O LATE SH. GYARSI LAL SAINI Vs THE JAIPUR DEVELOPMENT AUTHORITY</x:v>
      </x:c>
      <x:c r="C10269" t="str">
        <x:v>2026-01-30</x:v>
      </x:c>
      <x:c r="D10269" t="str">
        <x:v>High Court Of Rajasthan</x:v>
      </x:c>
      <x:c r="E10269" t="str">
        <x:v>MANEESH SHARMA</x:v>
      </x:c>
      <x:c r="F10269" t="str">
        <x:v>DISPOSED OF</x:v>
      </x:c>
      <x:c r="G10269" t="str">
        <x:v>https://indian-high-court-judgments.s3.ap-south-1.amazonaws.com/data/pdf/year=2026/court=8_9/bench=jaipur/RJHC020056982026_1_2026-01-30.pdf</x:v>
      </x:c>
    </x:row>
    <x:row r="10270">
      <x:c r="A10270" t="str">
        <x:v>RJHC020556692023</x:v>
      </x:c>
      <x:c r="B10270" t="str">
        <x:v>CW/11121/2023 of DHANRAJ MEENA S/O BHANWAR LAL MEENA Vs THE STATE OF RAJASTHAN</x:v>
      </x:c>
      <x:c r="C10270" t="str">
        <x:v>2026-03-05</x:v>
      </x:c>
      <x:c r="D10270" t="str">
        <x:v>High Court Of Rajasthan</x:v>
      </x:c>
      <x:c r="E10270" t="str">
        <x:v>INDERJEET SINGH,RAVI CHIRANIA</x:v>
      </x:c>
      <x:c r="F10270" t="str">
        <x:v>DISMISSED</x:v>
      </x:c>
      <x:c r="G10270" t="str">
        <x:v>https://indian-high-court-judgments.s3.ap-south-1.amazonaws.com/data/pdf/year=2026/court=8_9/bench=jaipur/RJHC020556692023_1_2026-03-05.pdf</x:v>
      </x:c>
    </x:row>
    <x:row r="10271">
      <x:c r="A10271" t="str">
        <x:v>RJHC020144102026</x:v>
      </x:c>
      <x:c r="B10271" t="str">
        <x:v>SOSA/286/2026 of RAJARAM S/O SH. SHRILAL Vs STATE OF RAJASTHAN</x:v>
      </x:c>
      <x:c r="C10271" t="str">
        <x:v>2026-02-26</x:v>
      </x:c>
      <x:c r="D10271" t="str">
        <x:v>High Court Of Rajasthan</x:v>
      </x:c>
      <x:c r="E10271" t="str">
        <x:v>VINOD KUMAR BHARWANI</x:v>
      </x:c>
      <x:c r="F10271" t="str">
        <x:v>ALLOWED</x:v>
      </x:c>
      <x:c r="G10271" t="str">
        <x:v>https://indian-high-court-judgments.s3.ap-south-1.amazonaws.com/data/pdf/year=2026/court=8_9/bench=jaipur/RJHC020144102026_1_2026-02-26.pdf</x:v>
      </x:c>
    </x:row>
    <x:row r="10272">
      <x:c r="A10272" t="str">
        <x:v>RJHC020085692020</x:v>
      </x:c>
      <x:c r="B10272" t="str">
        <x:v>CRLMP/659/2020 of ROHIT KANODIA S/O LATE SHRI SURANDRA KUMAR KANODIA Vs STATE OF RAJASTHAN</x:v>
      </x:c>
      <x:c r="C10272" t="str">
        <x:v>2026-03-18</x:v>
      </x:c>
      <x:c r="D10272" t="str">
        <x:v>High Court Of Rajasthan</x:v>
      </x:c>
      <x:c r="E10272" t="str">
        <x:v>ANOOP KUMAR DHAND</x:v>
      </x:c>
      <x:c r="F10272" t="str">
        <x:v>DISPOSED OF</x:v>
      </x:c>
      <x:c r="G10272" t="str">
        <x:v>https://indian-high-court-judgments.s3.ap-south-1.amazonaws.com/data/pdf/year=2026/court=8_9/bench=jaipur/RJHC020085692020_1_2026-03-18.pdf</x:v>
      </x:c>
    </x:row>
    <x:row r="10273">
      <x:c r="A10273" t="str">
        <x:v>RJHC021068242025</x:v>
      </x:c>
      <x:c r="B10273" t="str">
        <x:v>CW/19218/2025 of ANIL KUMAR KAJALA SON OF SHRI RAM SWAROOP Vs STATE OF RAJASTHAN</x:v>
      </x:c>
      <x:c r="C10273" t="str">
        <x:v>2026-02-03</x:v>
      </x:c>
      <x:c r="D10273" t="str">
        <x:v>High Court Of Rajasthan</x:v>
      </x:c>
      <x:c r="E10273" t="str">
        <x:v>ANAND SHARMA</x:v>
      </x:c>
      <x:c r="F10273" t="str">
        <x:v>DISPOSED OF</x:v>
      </x:c>
      <x:c r="G10273" t="str">
        <x:v>https://indian-high-court-judgments.s3.ap-south-1.amazonaws.com/data/pdf/year=2026/court=8_9/bench=jaipur/RJHC021068242025_1_2026-02-03.pdf</x:v>
      </x:c>
    </x:row>
    <x:row r="10274">
      <x:c r="A10274" t="str">
        <x:v>RJHC020039732026</x:v>
      </x:c>
      <x:c r="B10274" t="str">
        <x:v>CRLMB/724/2026 of VIJAY S/O SHRI DEVPAL Vs STATE OF RAJASTHAN</x:v>
      </x:c>
      <x:c r="C10274" t="str">
        <x:v>2026-01-16</x:v>
      </x:c>
      <x:c r="D10274" t="str">
        <x:v>High Court Of Rajasthan</x:v>
      </x:c>
      <x:c r="E10274" t="str">
        <x:v>GANESH RAM MEENA</x:v>
      </x:c>
      <x:c r="F10274" t="str">
        <x:v>ALLOWED</x:v>
      </x:c>
      <x:c r="G10274" t="str">
        <x:v>https://indian-high-court-judgments.s3.ap-south-1.amazonaws.com/data/pdf/year=2026/court=8_9/bench=jaipur/RJHC020039732026_1_2026-01-16.pdf</x:v>
      </x:c>
    </x:row>
    <x:row r="10275">
      <x:c r="A10275" t="str">
        <x:v>RJHC020104882026</x:v>
      </x:c>
      <x:c r="B10275" t="str">
        <x:v>CRLMB/2157/2026 of DHEERSINGH @ SILLA S/O JASRAM Vs STATE OF RAJASTHAN</x:v>
      </x:c>
      <x:c r="C10275" t="str">
        <x:v>2026-02-13</x:v>
      </x:c>
      <x:c r="D10275" t="str">
        <x:v>High Court Of Rajasthan</x:v>
      </x:c>
      <x:c r="E10275" t="str">
        <x:v>SHUBHA MEHTA</x:v>
      </x:c>
      <x:c r="F10275" t="str">
        <x:v>ALLOWED</x:v>
      </x:c>
      <x:c r="G10275" t="str">
        <x:v>https://indian-high-court-judgments.s3.ap-south-1.amazonaws.com/data/pdf/year=2026/court=8_9/bench=jaipur/RJHC020104882026_1_2026-02-13.pdf</x:v>
      </x:c>
    </x:row>
    <x:row r="10276">
      <x:c r="A10276" t="str">
        <x:v>RJHC020987242024</x:v>
      </x:c>
      <x:c r="B10276" t="str">
        <x:v>CW/17811/2024 of AKASH SHARMA S/O SHRI NEERAJ SHARMA Vs STATE OF RAJASTHAN</x:v>
      </x:c>
      <x:c r="C10276" t="str">
        <x:v>2026-03-04</x:v>
      </x:c>
      <x:c r="D10276" t="str">
        <x:v>High Court Of Rajasthan</x:v>
      </x:c>
      <x:c r="E10276" t="str">
        <x:v>INDERJEET SINGH,RAVI CHIRANIA</x:v>
      </x:c>
      <x:c r="F10276" t="str">
        <x:v>DISPOSED OF</x:v>
      </x:c>
      <x:c r="G10276" t="str">
        <x:v>https://indian-high-court-judgments.s3.ap-south-1.amazonaws.com/data/pdf/year=2026/court=8_9/bench=jaipur/RJHC020987242024_1_2026-03-05.pdf</x:v>
      </x:c>
    </x:row>
    <x:row r="10277">
      <x:c r="A10277" t="str">
        <x:v>RJHC021059962025</x:v>
      </x:c>
      <x:c r="B10277" t="str">
        <x:v>WRES/733/2025 of RAJENDRA Vs DISTRICT COLLECTOR</x:v>
      </x:c>
      <x:c r="C10277" t="str">
        <x:v>2026-01-12</x:v>
      </x:c>
      <x:c r="D10277" t="str">
        <x:v>High Court Of Rajasthan</x:v>
      </x:c>
      <x:c r="E10277" t="str">
        <x:v>BIPIN GUPTA</x:v>
      </x:c>
      <x:c r="F10277" t="str">
        <x:v>ALLOWED</x:v>
      </x:c>
      <x:c r="G10277" t="str">
        <x:v>https://indian-high-court-judgments.s3.ap-south-1.amazonaws.com/data/pdf/year=2026/court=8_9/bench=jaipur/RJHC021059962025_1_2026-01-12.pdf</x:v>
      </x:c>
    </x:row>
    <x:row r="10278">
      <x:c r="A10278" t="str">
        <x:v>RJHC020071042026</x:v>
      </x:c>
      <x:c r="B10278" t="str">
        <x:v>CW/1566/2026 of TRILOK PATNI, S/O SHRI NIRMAL KUMAR JAIN Vs STATE OF RAJASTHAN</x:v>
      </x:c>
      <x:c r="C10278" t="str">
        <x:v>2026-02-09</x:v>
      </x:c>
      <x:c r="D10278" t="str">
        <x:v>High Court Of Rajasthan</x:v>
      </x:c>
      <x:c r="E10278" t="str">
        <x:v>GANESH RAM MEENA</x:v>
      </x:c>
      <x:c r="F10278" t="str">
        <x:v>DISMISSED</x:v>
      </x:c>
      <x:c r="G10278" t="str">
        <x:v>https://indian-high-court-judgments.s3.ap-south-1.amazonaws.com/data/pdf/year=2026/court=8_9/bench=jaipur/RJHC020071042026_1_2026-02-09.pdf</x:v>
      </x:c>
    </x:row>
    <x:row r="10279">
      <x:c r="A10279" t="str">
        <x:v>RJHC020047042026</x:v>
      </x:c>
      <x:c r="B10279" t="str">
        <x:v>CRLMB/951/2026 of ANUJ SHARMA S/O MAHAVEER PRASAD Vs STATE OF RAJASTHAN</x:v>
      </x:c>
      <x:c r="C10279" t="str">
        <x:v>2026-01-31</x:v>
      </x:c>
      <x:c r="D10279" t="str">
        <x:v>High Court Of Rajasthan</x:v>
      </x:c>
      <x:c r="E10279" t="str">
        <x:v>GANESH RAM MEENA</x:v>
      </x:c>
      <x:c r="F10279" t="str">
        <x:v>ALLOWED</x:v>
      </x:c>
      <x:c r="G10279" t="str">
        <x:v>https://indian-high-court-judgments.s3.ap-south-1.amazonaws.com/data/pdf/year=2026/court=8_9/bench=jaipur/RJHC020047042026_1_2026-01-31.pdf</x:v>
      </x:c>
    </x:row>
    <x:row r="10280">
      <x:c r="A10280" t="str">
        <x:v>RJHC020120772026</x:v>
      </x:c>
      <x:c r="B10280" t="str">
        <x:v>CRLMB/2308/2026 of GAURAV S/O CHARAN SINGH Vs STATE OF RAJASTHAN</x:v>
      </x:c>
      <x:c r="C10280" t="str">
        <x:v>2026-02-18</x:v>
      </x:c>
      <x:c r="D10280" t="str">
        <x:v>High Court Of Rajasthan</x:v>
      </x:c>
      <x:c r="E10280" t="str">
        <x:v>SANDEEP TANEJA</x:v>
      </x:c>
      <x:c r="F10280" t="str">
        <x:v>ALLOWED</x:v>
      </x:c>
      <x:c r="G10280" t="str">
        <x:v>https://indian-high-court-judgments.s3.ap-south-1.amazonaws.com/data/pdf/year=2026/court=8_9/bench=jaipur/RJHC020120772026_1_2026-02-18.pdf</x:v>
      </x:c>
    </x:row>
    <x:row r="10281">
      <x:c r="A10281" t="str">
        <x:v>RJHC020246812026</x:v>
      </x:c>
      <x:c r="B10281" t="str">
        <x:v>CMCC/705/2026 of PRINCIPAL COMMISSIONER OF INCOME TAXM Vs CHAMBAL FERTILIZERS AND CHEMICALS LTD.</x:v>
      </x:c>
      <x:c r="C10281" t="str">
        <x:v>2026-04-06</x:v>
      </x:c>
      <x:c r="D10281" t="str">
        <x:v>High Court Of Rajasthan</x:v>
      </x:c>
      <x:c r="E10281" t="str">
        <x:v>INDERJEET SINGH,ASHOK KUMAR JAIN</x:v>
      </x:c>
      <x:c r="F10281" t="str">
        <x:v>ALLOWED</x:v>
      </x:c>
      <x:c r="G10281" t="str">
        <x:v>https://indian-high-court-judgments.s3.ap-south-1.amazonaws.com/data/pdf/year=2026/court=8_9/bench=jaipur/RJHC020246812026_1_2026-04-06.pdf</x:v>
      </x:c>
    </x:row>
    <x:row r="10282">
      <x:c r="A10282" t="str">
        <x:v>RJHC020072102026</x:v>
      </x:c>
      <x:c r="B10282" t="str">
        <x:v>CW/1418/2026 of HUKUM SINGH S/O RAGHUVEER SINGH RATHOR Vs RESERVE BANK OF INDIA</x:v>
      </x:c>
      <x:c r="C10282" t="str">
        <x:v>2026-02-17</x:v>
      </x:c>
      <x:c r="D10282" t="str">
        <x:v>High Court Of Rajasthan</x:v>
      </x:c>
      <x:c r="E10282" t="str">
        <x:v>ANUROOP SINGHI</x:v>
      </x:c>
      <x:c r="F10282" t="str">
        <x:v>DISMISSED</x:v>
      </x:c>
      <x:c r="G10282" t="str">
        <x:v>https://indian-high-court-judgments.s3.ap-south-1.amazonaws.com/data/pdf/year=2026/court=8_9/bench=jaipur/RJHC020072102026_1_2026-02-17.pdf</x:v>
      </x:c>
    </x:row>
    <x:row r="10283">
      <x:c r="A10283" t="str">
        <x:v>RJHC020932852025</x:v>
      </x:c>
      <x:c r="B10283" t="str">
        <x:v>CRLMB/14028/2025 of SURENDRA MALI S/O JAGDISH PRASAD Vs UNION OF INDIA</x:v>
      </x:c>
      <x:c r="C10283" t="str">
        <x:v>2026-01-08</x:v>
      </x:c>
      <x:c r="D10283" t="str">
        <x:v>High Court Of Rajasthan</x:v>
      </x:c>
      <x:c r="E10283" t="str">
        <x:v>VINOD KUMAR BHARWANI</x:v>
      </x:c>
      <x:c r="F10283" t="str">
        <x:v>DISMISSED</x:v>
      </x:c>
      <x:c r="G10283" t="str">
        <x:v>https://indian-high-court-judgments.s3.ap-south-1.amazonaws.com/data/pdf/year=2026/court=8_9/bench=jaipur/RJHC020932852025_1_2026-01-08.pdf</x:v>
      </x:c>
    </x:row>
    <x:row r="10284">
      <x:c r="A10284" t="str">
        <x:v>RJHC020228172026</x:v>
      </x:c>
      <x:c r="B10284" t="str">
        <x:v>CRLMB/3865/2026 of DALIP KUMAR GAUR S/O LATE BHIKHARAM GAUR Vs STATE OF RAJASTHAN</x:v>
      </x:c>
      <x:c r="C10284" t="str">
        <x:v>2026-03-09</x:v>
      </x:c>
      <x:c r="D10284" t="str">
        <x:v>High Court Of Rajasthan</x:v>
      </x:c>
      <x:c r="E10284" t="str">
        <x:v>PRAMIL KUMAR MATHUR</x:v>
      </x:c>
      <x:c r="F10284" t="str">
        <x:v>DISPOSED OF</x:v>
      </x:c>
      <x:c r="G10284" t="str">
        <x:v>https://indian-high-court-judgments.s3.ap-south-1.amazonaws.com/data/pdf/year=2026/court=8_9/bench=jaipur/RJHC020228172026_1_2026-03-09.pdf</x:v>
      </x:c>
    </x:row>
    <x:row r="10285">
      <x:c r="A10285" t="str">
        <x:v>RJHC020032602026</x:v>
      </x:c>
      <x:c r="B10285" t="str">
        <x:v>CW/978/2026 of RAM NIWAS OF SHRI TEJ SINGH Vs STATE OF RAJASTHAN</x:v>
      </x:c>
      <x:c r="C10285" t="str">
        <x:v>2026-02-09</x:v>
      </x:c>
      <x:c r="D10285" t="str">
        <x:v>High Court Of Rajasthan</x:v>
      </x:c>
      <x:c r="E10285" t="str">
        <x:v>INDERJEET SINGH,RAVI CHIRANIA</x:v>
      </x:c>
      <x:c r="F10285" t="str">
        <x:v>DISMISSED</x:v>
      </x:c>
      <x:c r="G10285" t="str">
        <x:v>https://indian-high-court-judgments.s3.ap-south-1.amazonaws.com/data/pdf/year=2026/court=8_9/bench=jaipur/RJHC020032602026_1_2026-02-09.pdf</x:v>
      </x:c>
    </x:row>
    <x:row r="10286">
      <x:c r="A10286" t="str">
        <x:v>RJHC020149792026</x:v>
      </x:c>
      <x:c r="B10286" t="str">
        <x:v>CRLMB/2794/2026 of ABDUL SAMAD S/O ANWAR Vs THE STATE OF RAJASTHAN</x:v>
      </x:c>
      <x:c r="C10286" t="str">
        <x:v>2026-03-27</x:v>
      </x:c>
      <x:c r="D10286" t="str">
        <x:v>High Court Of Rajasthan</x:v>
      </x:c>
      <x:c r="E10286" t="str">
        <x:v>PRAMIL KUMAR MATHUR</x:v>
      </x:c>
      <x:c r="F10286" t="str">
        <x:v>ALLOWED</x:v>
      </x:c>
      <x:c r="G10286" t="str">
        <x:v>https://indian-high-court-judgments.s3.ap-south-1.amazonaws.com/data/pdf/year=2026/court=8_9/bench=jaipur/RJHC020149792026_1_2026-03-27.pdf</x:v>
      </x:c>
    </x:row>
    <x:row r="10287">
      <x:c r="A10287" t="str">
        <x:v>RJHC020513522019</x:v>
      </x:c>
      <x:c r="B10287" t="str">
        <x:v>CRLW/442/2019 of MAHANT MAHESH SHARMA S/O LATE SHRI RAMNARAYAN SHARMA Vs THE STATE OF RAJASTHAN</x:v>
      </x:c>
      <x:c r="C10287" t="str">
        <x:v>2026-04-07</x:v>
      </x:c>
      <x:c r="D10287" t="str">
        <x:v>High Court Of Rajasthan</x:v>
      </x:c>
      <x:c r="E10287" t="str">
        <x:v>ANOOP KUMAR DHAND</x:v>
      </x:c>
      <x:c r="F10287" t="str">
        <x:v>DISPOSED OF</x:v>
      </x:c>
      <x:c r="G10287" t="str">
        <x:v>https://indian-high-court-judgments.s3.ap-south-1.amazonaws.com/data/pdf/year=2026/court=8_9/bench=jaipur/RJHC020513522019_1_2026-04-07.pdf</x:v>
      </x:c>
    </x:row>
    <x:row r="10288">
      <x:c r="A10288" t="str">
        <x:v>RJHC020931442025</x:v>
      </x:c>
      <x:c r="B10288" t="str">
        <x:v>SAW/1347/2025 of MAHESH KUMAR CHOUDHARY SON OF ASHOK KUMAR CHOUDHARY Vs KAILASH CHAND SHARMA S/O KANAHIYA LAL SHARMA</x:v>
      </x:c>
      <x:c r="C10288" t="str">
        <x:v>2026-04-04</x:v>
      </x:c>
      <x:c r="D10288" t="str">
        <x:v>High Court Of Rajasthan</x:v>
      </x:c>
      <x:c r="E10288" t="str">
        <x:v>SANJEEV PRAKASH SHARMA,SANGEETA SHARMA</x:v>
      </x:c>
      <x:c r="F10288" t="str">
        <x:v>DISMISSED</x:v>
      </x:c>
      <x:c r="G10288" t="str">
        <x:v>https://indian-high-court-judgments.s3.ap-south-1.amazonaws.com/data/pdf/year=2026/court=8_9/bench=jaipur/RJHC020931442025_1_2026-04-04.pdf</x:v>
      </x:c>
    </x:row>
    <x:row r="10289">
      <x:c r="A10289" t="str">
        <x:v>RJHC020574022017</x:v>
      </x:c>
      <x:c r="B10289" t="str">
        <x:v>CW/14993/2017 of AJAY KUMAR Vs STATE OF RAJ AND ORS</x:v>
      </x:c>
      <x:c r="C10289" t="str">
        <x:v>2026-03-16</x:v>
      </x:c>
      <x:c r="D10289" t="str">
        <x:v>High Court Of Rajasthan</x:v>
      </x:c>
      <x:c r="E10289" t="str">
        <x:v>SAMEER JAIN</x:v>
      </x:c>
      <x:c r="F10289" t="str">
        <x:v>DISPOSED OF</x:v>
      </x:c>
      <x:c r="G10289" t="str">
        <x:v>https://indian-high-court-judgments.s3.ap-south-1.amazonaws.com/data/pdf/year=2026/court=8_9/bench=jaipur/RJHC020574022017_1_2026-03-16.pdf</x:v>
      </x:c>
    </x:row>
    <x:row r="10290">
      <x:c r="A10290" t="str">
        <x:v>RJHC020203892026</x:v>
      </x:c>
      <x:c r="B10290" t="str">
        <x:v>CW/4062/2026 of AU SMALL FINANCE BANK LIMITED Vs THE SUPERINTENDENT OF POLICE</x:v>
      </x:c>
      <x:c r="C10290" t="str">
        <x:v>2026-03-06</x:v>
      </x:c>
      <x:c r="D10290" t="str">
        <x:v>High Court Of Rajasthan</x:v>
      </x:c>
      <x:c r="E10290" t="str">
        <x:v>ANUROOP SINGHI</x:v>
      </x:c>
      <x:c r="F10290" t="str">
        <x:v>DISPOSED OF</x:v>
      </x:c>
      <x:c r="G10290" t="str">
        <x:v>https://indian-high-court-judgments.s3.ap-south-1.amazonaws.com/data/pdf/year=2026/court=8_9/bench=jaipur/RJHC020203892026_1_2026-03-06.pdf</x:v>
      </x:c>
    </x:row>
    <x:row r="10291">
      <x:c r="A10291" t="str">
        <x:v>RJHC020731822018</x:v>
      </x:c>
      <x:c r="B10291" t="str">
        <x:v>CMA/3994/2018 of PAPPULAL @PAPPURAM S/O SHRI LALARAM Vs SHANKAR LAL MEENA S/O SHRI RAMLAL</x:v>
      </x:c>
      <x:c r="C10291" t="str">
        <x:v>2026-03-18</x:v>
      </x:c>
      <x:c r="D10291" t="str">
        <x:v>High Court Of Rajasthan</x:v>
      </x:c>
      <x:c r="E10291" t="str">
        <x:v>SANDEEP TANEJA</x:v>
      </x:c>
      <x:c r="F10291" t="str">
        <x:v>DISPOSED OF</x:v>
      </x:c>
      <x:c r="G10291" t="str">
        <x:v>https://indian-high-court-judgments.s3.ap-south-1.amazonaws.com/data/pdf/year=2026/court=8_9/bench=jaipur/RJHC020731822018_1_2026-03-18.pdf</x:v>
      </x:c>
    </x:row>
    <x:row r="10292">
      <x:c r="A10292" t="str">
        <x:v>RJHC021120562025</x:v>
      </x:c>
      <x:c r="B10292" t="str">
        <x:v>CRLMB/16855/2025 of RAMVEER @ BHOLA S/O PARBHATI Vs THE STATE OF RAJASTHAN</x:v>
      </x:c>
      <x:c r="C10292" t="str">
        <x:v>2026-01-12</x:v>
      </x:c>
      <x:c r="D10292" t="str">
        <x:v>High Court Of Rajasthan</x:v>
      </x:c>
      <x:c r="E10292" t="str">
        <x:v>PRAMIL KUMAR MATHUR</x:v>
      </x:c>
      <x:c r="F10292" t="str">
        <x:v>ALLOWED</x:v>
      </x:c>
      <x:c r="G10292" t="str">
        <x:v>https://indian-high-court-judgments.s3.ap-south-1.amazonaws.com/data/pdf/year=2026/court=8_9/bench=jaipur/RJHC021120562025_1_2026-01-12.pdf</x:v>
      </x:c>
    </x:row>
    <x:row r="10293">
      <x:c r="A10293" t="str">
        <x:v>RJHC020063542026</x:v>
      </x:c>
      <x:c r="B10293" t="str">
        <x:v>CRLMB/1283/2026 of SMT. ROSHANI DEVI W/O DHALCHAND Vs THE STATE OF RAJASTHAN</x:v>
      </x:c>
      <x:c r="C10293" t="str">
        <x:v>2026-03-18</x:v>
      </x:c>
      <x:c r="D10293" t="str">
        <x:v>High Court Of Rajasthan</x:v>
      </x:c>
      <x:c r="E10293" t="str">
        <x:v>SAMEER JAIN</x:v>
      </x:c>
      <x:c r="F10293" t="str">
        <x:v>ALLOWED</x:v>
      </x:c>
      <x:c r="G10293" t="str">
        <x:v>https://indian-high-court-judgments.s3.ap-south-1.amazonaws.com/data/pdf/year=2026/court=8_9/bench=jaipur/RJHC020063542026_1_2026-03-18.pdf</x:v>
      </x:c>
    </x:row>
    <x:row r="10294">
      <x:c r="A10294" t="str">
        <x:v>RJHC020709872025</x:v>
      </x:c>
      <x:c r="B10294" t="str">
        <x:v>CRLMB/10558/2025 of SURENDRA SINGH S/O RAGHUVEER SINGH Vs CENTRAL BUREAU NARCOTICS (CBN)</x:v>
      </x:c>
      <x:c r="C10294" t="str">
        <x:v>2026-01-21</x:v>
      </x:c>
      <x:c r="D10294" t="str">
        <x:v>High Court Of Rajasthan</x:v>
      </x:c>
      <x:c r="E10294" t="str">
        <x:v>ANIL KUMAR UPMAN</x:v>
      </x:c>
      <x:c r="F10294" t="str">
        <x:v>WITHDRAWN</x:v>
      </x:c>
      <x:c r="G10294" t="str">
        <x:v>https://indian-high-court-judgments.s3.ap-south-1.amazonaws.com/data/pdf/year=2026/court=8_9/bench=jaipur/RJHC020709872025_1_2026-01-21.pdf</x:v>
      </x:c>
    </x:row>
    <x:row r="10295">
      <x:c r="A10295" t="str">
        <x:v>RJHC020051042026</x:v>
      </x:c>
      <x:c r="B10295" t="str">
        <x:v>CRLMB/932/2026 of VIKAS @ VIKKA S/O VEERBHAN Vs STATE OF RAJASTHAN</x:v>
      </x:c>
      <x:c r="C10295" t="str">
        <x:v>2026-02-11</x:v>
      </x:c>
      <x:c r="D10295" t="str">
        <x:v>High Court Of Rajasthan</x:v>
      </x:c>
      <x:c r="E10295" t="str">
        <x:v>SHUBHA MEHTA</x:v>
      </x:c>
      <x:c r="F10295" t="str">
        <x:v>DISMISSED</x:v>
      </x:c>
      <x:c r="G10295" t="str">
        <x:v>https://indian-high-court-judgments.s3.ap-south-1.amazonaws.com/data/pdf/year=2026/court=8_9/bench=jaipur/RJHC020051042026_1_2026-02-11.pdf</x:v>
      </x:c>
    </x:row>
    <x:row r="10296">
      <x:c r="A10296" t="str">
        <x:v>RJHC020044612026</x:v>
      </x:c>
      <x:c r="B10296" t="str">
        <x:v>CRLW/74/2026 of TALIM S/O SH. KHURSHID Vs STATE OF RAJASTHAN</x:v>
      </x:c>
      <x:c r="C10296" t="str">
        <x:v>2026-02-25</x:v>
      </x:c>
      <x:c r="D10296" t="str">
        <x:v>High Court Of Rajasthan</x:v>
      </x:c>
      <x:c r="E10296" t="str">
        <x:v>BHUWAN GOYAL</x:v>
      </x:c>
      <x:c r="F10296" t="str">
        <x:v>DISPOSED OF</x:v>
      </x:c>
      <x:c r="G10296" t="str">
        <x:v>https://indian-high-court-judgments.s3.ap-south-1.amazonaws.com/data/pdf/year=2026/court=8_9/bench=jaipur/RJHC020044612026_1_2026-02-25.pdf</x:v>
      </x:c>
    </x:row>
    <x:row r="10297">
      <x:c r="A10297" t="str">
        <x:v>RJHC020039392026</x:v>
      </x:c>
      <x:c r="B10297" t="str">
        <x:v>CRLMP/266/2026 of LALIT JANGID SON OF SHRI MOHANLAL JANGID, Vs ANIL KUMAR GARG SON OF SHRI HARIRAM,</x:v>
      </x:c>
      <x:c r="C10297" t="str">
        <x:v>2026-03-06</x:v>
      </x:c>
      <x:c r="D10297" t="str">
        <x:v>High Court Of Rajasthan</x:v>
      </x:c>
      <x:c r="E10297" t="str">
        <x:v>ANIL KUMAR UPMAN</x:v>
      </x:c>
      <x:c r="F10297" t="str">
        <x:v>PARTLY ALLOWED</x:v>
      </x:c>
      <x:c r="G10297" t="str">
        <x:v>https://indian-high-court-judgments.s3.ap-south-1.amazonaws.com/data/pdf/year=2026/court=8_9/bench=jaipur/RJHC020039392026_1_2026-03-06.pdf</x:v>
      </x:c>
    </x:row>
    <x:row r="10298">
      <x:c r="A10298" t="str">
        <x:v>RJHC021134572025</x:v>
      </x:c>
      <x:c r="B10298" t="str">
        <x:v>CW/20721/2025 of SANTOSH KUMAR KALA SON OF BADRI NARAIN KALA, Vs DEPUTY COMMISSIONER OF INCOME TAX,</x:v>
      </x:c>
      <x:c r="C10298" t="str">
        <x:v>2026-01-27</x:v>
      </x:c>
      <x:c r="D10298" t="str">
        <x:v>High Court Of Rajasthan</x:v>
      </x:c>
      <x:c r="E10298" t="str">
        <x:v>PUSHPENDRA SINGH BHATI,SANGEETA SHARMA</x:v>
      </x:c>
      <x:c r="F10298" t="str">
        <x:v>DISPOSED OF</x:v>
      </x:c>
      <x:c r="G10298" t="str">
        <x:v>https://indian-high-court-judgments.s3.ap-south-1.amazonaws.com/data/pdf/year=2026/court=8_9/bench=jaipur/RJHC021134572025_1_2026-01-27.pdf</x:v>
      </x:c>
    </x:row>
    <x:row r="10299">
      <x:c r="A10299" t="str">
        <x:v>RJHC020361022026</x:v>
      </x:c>
      <x:c r="B10299" t="str">
        <x:v>CW/6964/2026 of MUBARIK HUSSAIN S/O LILA Vs STATE OF RAJASTHAN</x:v>
      </x:c>
      <x:c r="C10299" t="str">
        <x:v>2026-04-17</x:v>
      </x:c>
      <x:c r="D10299" t="str">
        <x:v>High Court Of Rajasthan</x:v>
      </x:c>
      <x:c r="E10299" t="str">
        <x:v>SAMEER JAIN</x:v>
      </x:c>
      <x:c r="F10299" t="str">
        <x:v>DISPOSED OF</x:v>
      </x:c>
      <x:c r="G10299" t="str">
        <x:v>https://indian-high-court-judgments.s3.ap-south-1.amazonaws.com/data/pdf/year=2026/court=8_9/bench=jaipur/RJHC020361022026_1_2026-04-17.pdf</x:v>
      </x:c>
    </x:row>
    <x:row r="10300">
      <x:c r="A10300" t="str">
        <x:v>RJHC020334242025</x:v>
      </x:c>
      <x:c r="B10300" t="str">
        <x:v>CW/6524/2025 of NETRA PAL PARMAR S/O SH. PYARE LAL PARMAR Vs THE CHAIRMAN, CENTRAL BOARD OF TRUSTEES</x:v>
      </x:c>
      <x:c r="C10300" t="str">
        <x:v>2026-01-13</x:v>
      </x:c>
      <x:c r="D10300" t="str">
        <x:v>High Court Of Rajasthan</x:v>
      </x:c>
      <x:c r="E10300" t="str">
        <x:v>SAMEER JAIN</x:v>
      </x:c>
      <x:c r="F10300" t="str">
        <x:v>DISPOSED OF</x:v>
      </x:c>
      <x:c r="G10300" t="str">
        <x:v>https://indian-high-court-judgments.s3.ap-south-1.amazonaws.com/data/pdf/year=2026/court=8_9/bench=jaipur/RJHC020334242025_1_2026-01-13.pdf</x:v>
      </x:c>
    </x:row>
    <x:row r="10301">
      <x:c r="A10301" t="str">
        <x:v>RJHC020450702023</x:v>
      </x:c>
      <x:c r="B10301" t="str">
        <x:v>CMA/1678/2023 of JOGENDRA SINGH S/O SHRI BEGRAJ YADAV, Vs DWARKA PRASAD S/O SHRI SANWARMAL DHOOT,</x:v>
      </x:c>
      <x:c r="C10301" t="str">
        <x:v>2026-01-15</x:v>
      </x:c>
      <x:c r="D10301" t="str">
        <x:v>High Court Of Rajasthan</x:v>
      </x:c>
      <x:c r="E10301" t="str">
        <x:v>ASHUTOSH KUMAR</x:v>
      </x:c>
      <x:c r="F10301" t="str">
        <x:v>DISPOSED OF</x:v>
      </x:c>
      <x:c r="G10301" t="str">
        <x:v>https://indian-high-court-judgments.s3.ap-south-1.amazonaws.com/data/pdf/year=2026/court=8_9/bench=jaipur/RJHC020450702023_1_2026-01-15.pdf</x:v>
      </x:c>
    </x:row>
    <x:row r="10302">
      <x:c r="A10302" t="str">
        <x:v>RJHC020058012026</x:v>
      </x:c>
      <x:c r="B10302" t="str">
        <x:v>CRLAS/156/2026 of AARIF ALI S/O MASUM ALI Vs STATE OF RAJASTHAN</x:v>
      </x:c>
      <x:c r="C10302" t="str">
        <x:v>2026-02-03</x:v>
      </x:c>
      <x:c r="D10302" t="str">
        <x:v>High Court Of Rajasthan</x:v>
      </x:c>
      <x:c r="E10302" t="str">
        <x:v>CHANDRA PRAKASH SHRIMALI</x:v>
      </x:c>
      <x:c r="F10302" t="str">
        <x:v>ALLOWED</x:v>
      </x:c>
      <x:c r="G10302" t="str">
        <x:v>https://indian-high-court-judgments.s3.ap-south-1.amazonaws.com/data/pdf/year=2026/court=8_9/bench=jaipur/RJHC020058012026_1_2026-02-03.pdf</x:v>
      </x:c>
    </x:row>
    <x:row r="10303">
      <x:c r="A10303" t="str">
        <x:v>RJHC020203442026</x:v>
      </x:c>
      <x:c r="B10303" t="str">
        <x:v>CRLW/340/2026 of RENUKA GOCHER D/O AMRIT LAL GOCHER, Vs STATE OF RAJASTHAN</x:v>
      </x:c>
      <x:c r="C10303" t="str">
        <x:v>2026-03-05</x:v>
      </x:c>
      <x:c r="D10303" t="str">
        <x:v>High Court Of Rajasthan</x:v>
      </x:c>
      <x:c r="E10303" t="str">
        <x:v>ANIL KUMAR UPMAN</x:v>
      </x:c>
      <x:c r="F10303" t="str">
        <x:v>DISPOSED OF</x:v>
      </x:c>
      <x:c r="G10303" t="str">
        <x:v>https://indian-high-court-judgments.s3.ap-south-1.amazonaws.com/data/pdf/year=2026/court=8_9/bench=jaipur/RJHC020203442026_1_2026-03-05.pdf</x:v>
      </x:c>
    </x:row>
    <x:row r="10304">
      <x:c r="A10304" t="str">
        <x:v>RJHC020048782026</x:v>
      </x:c>
      <x:c r="B10304" t="str">
        <x:v>CRLMB/1062/2026 of BABULAL GORA SON OF SHRI LALARAM GORA Vs STATE OF RAJASTHAN</x:v>
      </x:c>
      <x:c r="C10304" t="str">
        <x:v>2026-04-07</x:v>
      </x:c>
      <x:c r="D10304" t="str">
        <x:v>High Court Of Rajasthan</x:v>
      </x:c>
      <x:c r="E10304" t="str">
        <x:v>PRAVEER BHATNAGAR</x:v>
      </x:c>
      <x:c r="F10304" t="str">
        <x:v>ALLOWED</x:v>
      </x:c>
      <x:c r="G10304" t="str">
        <x:v>https://indian-high-court-judgments.s3.ap-south-1.amazonaws.com/data/pdf/year=2026/court=8_9/bench=jaipur/RJHC020048782026_1_2026-04-07.pdf</x:v>
      </x:c>
    </x:row>
    <x:row r="10305">
      <x:c r="A10305" t="str">
        <x:v>RJHC020743512025</x:v>
      </x:c>
      <x:c r="B10305" t="str">
        <x:v>CW/13602/2025 of JAIPUR SYNTEX LTD. Vs RAMAUTAR SHARMA S/O. HAJARI LAL SHARMA</x:v>
      </x:c>
      <x:c r="C10305" t="str">
        <x:v>2026-02-11</x:v>
      </x:c>
      <x:c r="D10305" t="str">
        <x:v>High Court Of Rajasthan</x:v>
      </x:c>
      <x:c r="E10305" t="str">
        <x:v>ANAND SHARMA</x:v>
      </x:c>
      <x:c r="F10305" t="str">
        <x:v>DISMISSED</x:v>
      </x:c>
      <x:c r="G10305" t="str">
        <x:v>https://indian-high-court-judgments.s3.ap-south-1.amazonaws.com/data/pdf/year=2026/court=8_9/bench=jaipur/RJHC020743512025_1_2026-02-11.pdf</x:v>
      </x:c>
    </x:row>
    <x:row r="10306">
      <x:c r="A10306" t="str">
        <x:v>RJHC020507132025</x:v>
      </x:c>
      <x:c r="B10306" t="str">
        <x:v>CW/9098/2025 of SURENDRA SINGH YADAV SON OF SHRI SANWATRAM YADAV Vs RAJASTHAN STATE ROAD TRANSPORT CORPORATION</x:v>
      </x:c>
      <x:c r="C10306" t="str">
        <x:v>2026-02-13</x:v>
      </x:c>
      <x:c r="D10306" t="str">
        <x:v>High Court Of Rajasthan</x:v>
      </x:c>
      <x:c r="E10306" t="str">
        <x:v>ANAND SHARMA</x:v>
      </x:c>
      <x:c r="F10306" t="str">
        <x:v>DISPOSED OF</x:v>
      </x:c>
      <x:c r="G10306" t="str">
        <x:v>https://indian-high-court-judgments.s3.ap-south-1.amazonaws.com/data/pdf/year=2026/court=8_9/bench=jaipur/RJHC020507132025_1_2026-02-13.pdf</x:v>
      </x:c>
    </x:row>
    <x:row r="10307">
      <x:c r="A10307" t="str">
        <x:v>RJHC020043552026</x:v>
      </x:c>
      <x:c r="B10307" t="str">
        <x:v>CRLW/82/2026 of SANJU CHOUDHARY D/O SHRI PANCHURAM JAT, W/O SHRI AMIT CHOUDHARY, Vs STATE OF RAJASTHAN</x:v>
      </x:c>
      <x:c r="C10307" t="str">
        <x:v>2026-01-21</x:v>
      </x:c>
      <x:c r="D10307" t="str">
        <x:v>High Court Of Rajasthan</x:v>
      </x:c>
      <x:c r="E10307" t="str">
        <x:v>ANIL KUMAR UPMAN</x:v>
      </x:c>
      <x:c r="F10307" t="str">
        <x:v>DISPOSED OF</x:v>
      </x:c>
      <x:c r="G10307" t="str">
        <x:v>https://indian-high-court-judgments.s3.ap-south-1.amazonaws.com/data/pdf/year=2026/court=8_9/bench=jaipur/RJHC020043552026_1_2026-01-21.pdf</x:v>
      </x:c>
    </x:row>
    <x:row r="10308">
      <x:c r="A10308" t="str">
        <x:v>RJHC020127142026</x:v>
      </x:c>
      <x:c r="B10308" t="str">
        <x:v>CW/4912/2026 of KAILASH KANWAR W/O BHAWANI SINGH RATHORE Vs RUKMANI DEVI</x:v>
      </x:c>
      <x:c r="C10308" t="str">
        <x:v>2026-04-16</x:v>
      </x:c>
      <x:c r="D10308" t="str">
        <x:v>High Court Of Rajasthan</x:v>
      </x:c>
      <x:c r="E10308" t="str">
        <x:v>BIPIN GUPTA</x:v>
      </x:c>
      <x:c r="F10308" t="str">
        <x:v>DISPOSED OF</x:v>
      </x:c>
      <x:c r="G10308" t="str">
        <x:v>https://indian-high-court-judgments.s3.ap-south-1.amazonaws.com/data/pdf/year=2026/court=8_9/bench=jaipur/RJHC020127142026_1_2026-04-16.pdf</x:v>
      </x:c>
    </x:row>
    <x:row r="10309">
      <x:c r="A10309" t="str">
        <x:v>RJHC020419262025</x:v>
      </x:c>
      <x:c r="B10309" t="str">
        <x:v>CMA/2510/2025 of RAVI KEDIA Vs SUNIL KUMAR @ SONU S/O SHRI VIMAL KUMAR</x:v>
      </x:c>
      <x:c r="C10309" t="str">
        <x:v>2026-02-24</x:v>
      </x:c>
      <x:c r="D10309" t="str">
        <x:v>High Court Of Rajasthan</x:v>
      </x:c>
      <x:c r="E10309" t="str">
        <x:v>UMA SHANKER VYAS</x:v>
      </x:c>
      <x:c r="F10309" t="str">
        <x:v>DISMISSED</x:v>
      </x:c>
      <x:c r="G10309" t="str">
        <x:v>https://indian-high-court-judgments.s3.ap-south-1.amazonaws.com/data/pdf/year=2026/court=8_9/bench=jaipur/RJHC020419262025_1_2026-02-24.pdf</x:v>
      </x:c>
    </x:row>
    <x:row r="10310">
      <x:c r="A10310" t="str">
        <x:v>RJHC021074052025</x:v>
      </x:c>
      <x:c r="B10310" t="str">
        <x:v>CW/19306/2025 of PARAS KUMAR GUPTA S/O. SHRI MOHAN LAL JI GUPTA Vs STATE OF RAJASTHAN</x:v>
      </x:c>
      <x:c r="C10310" t="str">
        <x:v>2026-01-28</x:v>
      </x:c>
      <x:c r="D10310" t="str">
        <x:v>High Court Of Rajasthan</x:v>
      </x:c>
      <x:c r="E10310" t="str">
        <x:v>SAMEER JAIN</x:v>
      </x:c>
      <x:c r="F10310" t="str">
        <x:v>DISMISSED</x:v>
      </x:c>
      <x:c r="G10310" t="str">
        <x:v>https://indian-high-court-judgments.s3.ap-south-1.amazonaws.com/data/pdf/year=2026/court=8_9/bench=jaipur/RJHC021074052025_1_2026-01-28.pdf</x:v>
      </x:c>
    </x:row>
    <x:row r="10311">
      <x:c r="A10311" t="str">
        <x:v>RJHC021113572025</x:v>
      </x:c>
      <x:c r="B10311" t="str">
        <x:v>CW/20373/2025 of PRAMOD KAVIYA S/O SHRI SABAL DAN KAVYA Vs DISTRICT COLLECTOR</x:v>
      </x:c>
      <x:c r="C10311" t="str">
        <x:v>2026-02-10</x:v>
      </x:c>
      <x:c r="D10311" t="str">
        <x:v>High Court Of Rajasthan</x:v>
      </x:c>
      <x:c r="E10311" t="str">
        <x:v>GANESH RAM MEENA</x:v>
      </x:c>
      <x:c r="F10311" t="str">
        <x:v>DISPOSED OF</x:v>
      </x:c>
      <x:c r="G10311" t="str">
        <x:v>https://indian-high-court-judgments.s3.ap-south-1.amazonaws.com/data/pdf/year=2026/court=8_9/bench=jaipur/RJHC021113572025_1_2026-02-10.pdf</x:v>
      </x:c>
    </x:row>
    <x:row r="10312">
      <x:c r="A10312" t="str">
        <x:v>RJHC021135322025</x:v>
      </x:c>
      <x:c r="B10312" t="str">
        <x:v>CW/20741/2025 of STATE BANK OF INDIA Vs MANOJ SONI S/O SHRI BANSHI LAL SONI</x:v>
      </x:c>
      <x:c r="C10312" t="str">
        <x:v>2026-04-15</x:v>
      </x:c>
      <x:c r="D10312" t="str">
        <x:v>High Court Of Rajasthan</x:v>
      </x:c>
      <x:c r="E10312" t="str">
        <x:v>ANUROOP SINGHI</x:v>
      </x:c>
      <x:c r="F10312" t="str">
        <x:v>DISPOSED OF</x:v>
      </x:c>
      <x:c r="G10312" t="str">
        <x:v>https://indian-high-court-judgments.s3.ap-south-1.amazonaws.com/data/pdf/year=2026/court=8_9/bench=jaipur/RJHC021135322025_1_2026-04-15.pdf</x:v>
      </x:c>
    </x:row>
    <x:row r="10313">
      <x:c r="A10313" t="str">
        <x:v>RJHC020272522026</x:v>
      </x:c>
      <x:c r="B10313" t="str">
        <x:v>CRLMB/4539/2026 of SADDAM S/O JAKAR Vs STATE OF RAJASTHAN</x:v>
      </x:c>
      <x:c r="C10313" t="str">
        <x:v>2026-03-25</x:v>
      </x:c>
      <x:c r="D10313" t="str">
        <x:v>High Court Of Rajasthan</x:v>
      </x:c>
      <x:c r="E10313" t="str">
        <x:v>SANDEEP TANEJA</x:v>
      </x:c>
      <x:c r="F10313" t="str">
        <x:v>ALLOWED</x:v>
      </x:c>
      <x:c r="G10313" t="str">
        <x:v>https://indian-high-court-judgments.s3.ap-south-1.amazonaws.com/data/pdf/year=2026/court=8_9/bench=jaipur/RJHC020272522026_1_2026-03-25.pdf</x:v>
      </x:c>
    </x:row>
    <x:row r="10314">
      <x:c r="A10314" t="str">
        <x:v>RJHC020185132026</x:v>
      </x:c>
      <x:c r="B10314" t="str">
        <x:v>WRES/99/2026 of THE STATE OF RAJASTHAN Vs M/S CARLSBERG INDIA PVT. LTD.</x:v>
      </x:c>
      <x:c r="C10314" t="str">
        <x:v>2026-04-09</x:v>
      </x:c>
      <x:c r="D10314" t="str">
        <x:v>High Court Of Rajasthan</x:v>
      </x:c>
      <x:c r="E10314" t="str">
        <x:v>INDERJEET SINGH,ASHOK KUMAR JAIN</x:v>
      </x:c>
      <x:c r="F10314" t="str">
        <x:v>ALLOWED</x:v>
      </x:c>
      <x:c r="G10314" t="str">
        <x:v>https://indian-high-court-judgments.s3.ap-south-1.amazonaws.com/data/pdf/year=2026/court=8_9/bench=jaipur/RJHC020185132026_1_2026-04-09.pdf</x:v>
      </x:c>
    </x:row>
    <x:row r="10315">
      <x:c r="A10315" t="str">
        <x:v>RJHC020462202021</x:v>
      </x:c>
      <x:c r="B10315" t="str">
        <x:v>CRLMP/4260/2021 of SACHIN TIWARI S/O SH. ASHOK TIWARI Vs STATE OF RAJASTHAN</x:v>
      </x:c>
      <x:c r="C10315" t="str">
        <x:v>2026-04-06</x:v>
      </x:c>
      <x:c r="D10315" t="str">
        <x:v>High Court Of Rajasthan</x:v>
      </x:c>
      <x:c r="E10315" t="str">
        <x:v>ANOOP KUMAR DHAND</x:v>
      </x:c>
      <x:c r="F10315" t="str">
        <x:v>DISMISSED</x:v>
      </x:c>
      <x:c r="G10315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x:v>
      </x:c>
      <x:c r="B10316" t="str">
        <x:v>CRLMB/492/2026 of BHARU @ BHANJI S/O SHRI RAMA Vs STATE OF RAJASTHAN</x:v>
      </x:c>
      <x:c r="C10316" t="str">
        <x:v>2026-01-15</x:v>
      </x:c>
      <x:c r="D10316" t="str">
        <x:v>High Court Of Rajasthan</x:v>
      </x:c>
      <x:c r="E10316" t="str">
        <x:v>PRAVEER BHATNAGAR</x:v>
      </x:c>
      <x:c r="F10316" t="str">
        <x:v>ALLOWED</x:v>
      </x:c>
      <x:c r="G10316" t="str">
        <x:v>https://indian-high-court-judgments.s3.ap-south-1.amazonaws.com/data/pdf/year=2026/court=8_9/bench=jaipur/RJHC020010132026_1_2026-01-15.pdf</x:v>
      </x:c>
    </x:row>
    <x:row r="10317">
      <x:c r="A10317" t="str">
        <x:v>RJHC020053802026</x:v>
      </x:c>
      <x:c r="B10317" t="str">
        <x:v>CRLMB/1464/2026 of RAKESH JAKHAD S/O CHIANARAM Vs STATE OF RAJASTHAN</x:v>
      </x:c>
      <x:c r="C10317" t="str">
        <x:v>2026-01-27</x:v>
      </x:c>
      <x:c r="D10317" t="str">
        <x:v>High Court Of Rajasthan</x:v>
      </x:c>
      <x:c r="E10317" t="str">
        <x:v>PRAVEER BHATNAGAR</x:v>
      </x:c>
      <x:c r="F10317" t="str">
        <x:v>ALLOWED</x:v>
      </x:c>
      <x:c r="G10317" t="str">
        <x:v>https://indian-high-court-judgments.s3.ap-south-1.amazonaws.com/data/pdf/year=2026/court=8_9/bench=jaipur/RJHC020053802026_1_2026-01-27.pdf</x:v>
      </x:c>
    </x:row>
    <x:row r="10318">
      <x:c r="A10318" t="str">
        <x:v>RJHC020095172026</x:v>
      </x:c>
      <x:c r="B10318" t="str">
        <x:v>HC/22/2026 of MOHAMMAD RAFIK GURAK S/O ASHRAF KHAN Vs STATE OF RAJASTHAN</x:v>
      </x:c>
      <x:c r="C10318" t="str">
        <x:v>2026-02-09</x:v>
      </x:c>
      <x:c r="D10318" t="str">
        <x:v>High Court Of Rajasthan</x:v>
      </x:c>
      <x:c r="E10318" t="str">
        <x:v>MAHENDAR KUMAR GOYAL,SAMEER JAIN</x:v>
      </x:c>
      <x:c r="F10318" t="str">
        <x:v>DISMISSED</x:v>
      </x:c>
      <x:c r="G10318" t="str">
        <x:v>https://indian-high-court-judgments.s3.ap-south-1.amazonaws.com/data/pdf/year=2026/court=8_9/bench=jaipur/RJHC020095172026_1_2026-02-09.pdf</x:v>
      </x:c>
    </x:row>
    <x:row r="10319">
      <x:c r="A10319" t="str">
        <x:v>RJHC020073862005</x:v>
      </x:c>
      <x:c r="B10319" t="str">
        <x:v>CW/9501/2005 of SH MANOHAR LAL KUKAD Vs STATE OF RAJ AND ANR</x:v>
      </x:c>
      <x:c r="C10319" t="str">
        <x:v>2026-01-08</x:v>
      </x:c>
      <x:c r="D10319" t="str">
        <x:v>High Court Of Rajasthan</x:v>
      </x:c>
      <x:c r="E10319" t="str">
        <x:v>ANAND SHARMA</x:v>
      </x:c>
      <x:c r="F10319" t="str">
        <x:v>DISPOSED OF</x:v>
      </x:c>
      <x:c r="G10319" t="str">
        <x:v>https://indian-high-court-judgments.s3.ap-south-1.amazonaws.com/data/pdf/year=2026/court=8_9/bench=jaipur/RJHC020073862005_1_2026-01-08.pdf</x:v>
      </x:c>
    </x:row>
    <x:row r="10320">
      <x:c r="A10320" t="str">
        <x:v>RJHC020976382025</x:v>
      </x:c>
      <x:c r="B10320" t="str">
        <x:v>CW/17455/2025 of M/S ABHILASHA COMMERCIAL PRIVATE LIMITED Vs STATE OF RAJASTHAN</x:v>
      </x:c>
      <x:c r="C10320" t="str">
        <x:v>2026-01-07</x:v>
      </x:c>
      <x:c r="D10320" t="str">
        <x:v>High Court Of Rajasthan</x:v>
      </x:c>
      <x:c r="E10320" t="str">
        <x:v>MANEESH SHARMA</x:v>
      </x:c>
      <x:c r="F10320" t="str">
        <x:v>DISPOSED OF</x:v>
      </x:c>
      <x:c r="G10320" t="str">
        <x:v>https://indian-high-court-judgments.s3.ap-south-1.amazonaws.com/data/pdf/year=2026/court=8_9/bench=jaipur/RJHC020976382025_1_2026-01-07.pdf</x:v>
      </x:c>
    </x:row>
    <x:row r="10321">
      <x:c r="A10321" t="str">
        <x:v>RJHC020281972026</x:v>
      </x:c>
      <x:c r="B10321" t="str">
        <x:v>SOSR/155/2026 of DINESH S/O ONKARLAL Vs STATE OF RAJASTHAN</x:v>
      </x:c>
      <x:c r="C10321" t="str">
        <x:v>2026-04-06</x:v>
      </x:c>
      <x:c r="D10321" t="str">
        <x:v>High Court Of Rajasthan</x:v>
      </x:c>
      <x:c r="E10321" t="str">
        <x:v>VINOD KUMAR BHARWANI</x:v>
      </x:c>
      <x:c r="F10321" t="str">
        <x:v>ALLOWED</x:v>
      </x:c>
      <x:c r="G10321" t="str">
        <x:v>https://indian-high-court-judgments.s3.ap-south-1.amazonaws.com/data/pdf/year=2026/court=8_9/bench=jaipur/RJHC020281972026_1_2026-04-06.pdf</x:v>
      </x:c>
    </x:row>
    <x:row r="10322">
      <x:c r="A10322" t="str">
        <x:v>RJHC020052432026</x:v>
      </x:c>
      <x:c r="B10322" t="str">
        <x:v>CRLMB/1088/2026 of DEVENDRA KACAHAWA S/O MOHANLAL Vs STATE OF RAJASTHAN</x:v>
      </x:c>
      <x:c r="C10322" t="str">
        <x:v>2026-03-24</x:v>
      </x:c>
      <x:c r="D10322" t="str">
        <x:v>High Court Of Rajasthan</x:v>
      </x:c>
      <x:c r="E10322" t="str">
        <x:v>PRAMIL KUMAR MATHUR</x:v>
      </x:c>
      <x:c r="F10322" t="str">
        <x:v>DISMISSED</x:v>
      </x:c>
      <x:c r="G10322" t="str">
        <x:v>https://indian-high-court-judgments.s3.ap-south-1.amazonaws.com/data/pdf/year=2026/court=8_9/bench=jaipur/RJHC020052432026_1_2026-03-24.pdf</x:v>
      </x:c>
    </x:row>
    <x:row r="10323">
      <x:c r="A10323" t="str">
        <x:v>RJHC020231622013</x:v>
      </x:c>
      <x:c r="B10323" t="str">
        <x:v>CW/14822/2013 of AJAY SINGH Vs PRINCIPAL SECRETARY D O P ANR</x:v>
      </x:c>
      <x:c r="C10323" t="str">
        <x:v>2026-03-16</x:v>
      </x:c>
      <x:c r="D10323" t="str">
        <x:v>High Court Of Rajasthan</x:v>
      </x:c>
      <x:c r="E10323" t="str">
        <x:v>ANAND SHARMA</x:v>
      </x:c>
      <x:c r="F10323" t="str">
        <x:v>DISMISSED</x:v>
      </x:c>
      <x:c r="G10323" t="str">
        <x:v>https://indian-high-court-judgments.s3.ap-south-1.amazonaws.com/data/pdf/year=2026/court=8_9/bench=jaipur/RJHC020231622013_1_2026-03-16.pdf</x:v>
      </x:c>
    </x:row>
    <x:row r="10324">
      <x:c r="A10324" t="str">
        <x:v>RJHC020521792025</x:v>
      </x:c>
      <x:c r="B10324" t="str">
        <x:v>SOSA/1207/2025 of DEEPA SINGH SON OF RAM SINGH Vs STATE OF RAJASTHAN</x:v>
      </x:c>
      <x:c r="C10324" t="str">
        <x:v>2026-03-16</x:v>
      </x:c>
      <x:c r="D10324" t="str">
        <x:v>High Court Of Rajasthan</x:v>
      </x:c>
      <x:c r="E10324" t="str">
        <x:v>MADAN GOPAL VYAS</x:v>
      </x:c>
      <x:c r="F10324" t="str">
        <x:v>ALLOWED</x:v>
      </x:c>
      <x:c r="G10324" t="str">
        <x:v>https://indian-high-court-judgments.s3.ap-south-1.amazonaws.com/data/pdf/year=2026/court=8_9/bench=jaipur/RJHC020521792025_1_2026-03-16.pdf</x:v>
      </x:c>
    </x:row>
    <x:row r="10325">
      <x:c r="A10325" t="str">
        <x:v>RJHC020871152025</x:v>
      </x:c>
      <x:c r="B10325" t="str">
        <x:v>CW/15564/2025 of POONAM KANWAR D/O SHRI JASWANT SINGH TANWAR Vs ASSISTANT COMMISSIONER OF INCOME TAX</x:v>
      </x:c>
      <x:c r="C10325" t="str">
        <x:v>2026-02-02</x:v>
      </x:c>
      <x:c r="D10325" t="str">
        <x:v>High Court Of Rajasthan</x:v>
      </x:c>
      <x:c r="E10325" t="str">
        <x:v>SANJEEV PRAKASH SHARMA,SANGEETA SHARMA</x:v>
      </x:c>
      <x:c r="F10325" t="str">
        <x:v>DISMISSED</x:v>
      </x:c>
      <x:c r="G10325" t="str">
        <x:v>https://indian-high-court-judgments.s3.ap-south-1.amazonaws.com/data/pdf/year=2026/court=8_9/bench=jaipur/RJHC020871152025_1_2026-02-02.pdf</x:v>
      </x:c>
    </x:row>
    <x:row r="10326">
      <x:c r="A10326" t="str">
        <x:v>RJHC020963562025</x:v>
      </x:c>
      <x:c r="B10326" t="str">
        <x:v>SOSA/2233/2025 of OMPRAKASH S/O DHANSIRAM Vs STATE OF RAJASTHAN</x:v>
      </x:c>
      <x:c r="C10326" t="str">
        <x:v>2026-02-02</x:v>
      </x:c>
      <x:c r="D10326" t="str">
        <x:v>High Court Of Rajasthan</x:v>
      </x:c>
      <x:c r="E10326" t="str">
        <x:v>VINOD KUMAR BHARWANI</x:v>
      </x:c>
      <x:c r="F10326" t="str">
        <x:v>DISMISSED</x:v>
      </x:c>
      <x:c r="G10326" t="str">
        <x:v>https://indian-high-court-judgments.s3.ap-south-1.amazonaws.com/data/pdf/year=2026/court=8_9/bench=jaipur/RJHC020963562025_1_2026-02-02.pdf</x:v>
      </x:c>
    </x:row>
    <x:row r="10327">
      <x:c r="A10327" t="str">
        <x:v>RJHC020605902024</x:v>
      </x:c>
      <x:c r="B10327" t="str">
        <x:v>CCP/642/2024 of TEJ PAL YADAV S/O SHRI BALBIR SINGH Vs SHRI SUBIR KUMAR PRINCIPAL SECRETARY</x:v>
      </x:c>
      <x:c r="C10327" t="str">
        <x:v>2026-02-17</x:v>
      </x:c>
      <x:c r="D10327" t="str">
        <x:v>High Court Of Rajasthan</x:v>
      </x:c>
      <x:c r="E10327" t="str">
        <x:v>PRAVEER BHATNAGAR</x:v>
      </x:c>
      <x:c r="F10327" t="str">
        <x:v>DISMISSED</x:v>
      </x:c>
      <x:c r="G10327" t="str">
        <x:v>https://indian-high-court-judgments.s3.ap-south-1.amazonaws.com/data/pdf/year=2026/court=8_9/bench=jaipur/RJHC020605902024_1_2026-02-17.pdf</x:v>
      </x:c>
    </x:row>
    <x:row r="10328">
      <x:c r="A10328" t="str">
        <x:v>RJHC021084192025</x:v>
      </x:c>
      <x:c r="B10328" t="str">
        <x:v>CRLMB/16278/2025 of YUSUF S/O RAFIQ Vs STATE OF RAJASTHAN</x:v>
      </x:c>
      <x:c r="C10328" t="str">
        <x:v>2026-01-13</x:v>
      </x:c>
      <x:c r="D10328" t="str">
        <x:v>High Court Of Rajasthan</x:v>
      </x:c>
      <x:c r="E10328" t="str">
        <x:v>PRAVEER BHATNAGAR</x:v>
      </x:c>
      <x:c r="F10328" t="str">
        <x:v>ALLOWED</x:v>
      </x:c>
      <x:c r="G10328" t="str">
        <x:v>https://indian-high-court-judgments.s3.ap-south-1.amazonaws.com/data/pdf/year=2026/court=8_9/bench=jaipur/RJHC021084192025_1_2026-01-13.pdf</x:v>
      </x:c>
    </x:row>
    <x:row r="10329">
      <x:c r="A10329" t="str">
        <x:v>RJHC020060772026</x:v>
      </x:c>
      <x:c r="B10329" t="str">
        <x:v>CW/1672/2026 of SMT. ASHA MATHUR W/O LATE RAMESH BIHARI MATHUR Vs HANUMAN PRASAD AGARWAL S/O LATE MATHURA PRASAD AGARWAL</x:v>
      </x:c>
      <x:c r="C10329" t="str">
        <x:v>2026-01-29</x:v>
      </x:c>
      <x:c r="D10329" t="str">
        <x:v>High Court Of Rajasthan</x:v>
      </x:c>
      <x:c r="E10329" t="str">
        <x:v>BIPIN GUPTA</x:v>
      </x:c>
      <x:c r="F10329" t="str">
        <x:v>DISPOSED OF</x:v>
      </x:c>
      <x:c r="G10329" t="str">
        <x:v>https://indian-high-court-judgments.s3.ap-south-1.amazonaws.com/data/pdf/year=2026/court=8_9/bench=jaipur/RJHC020060772026_1_2026-01-29.pdf</x:v>
      </x:c>
    </x:row>
    <x:row r="10330">
      <x:c r="A10330" t="str">
        <x:v>RJHC020287062026</x:v>
      </x:c>
      <x:c r="B10330" t="str">
        <x:v>CW/5888/2026 of SURENDER BIJIYA S/O GOPAL SINGH Vs THE STATE OF RAJASTHAN</x:v>
      </x:c>
      <x:c r="C10330" t="str">
        <x:v>2026-04-15</x:v>
      </x:c>
      <x:c r="D10330" t="str">
        <x:v>High Court Of Rajasthan</x:v>
      </x:c>
      <x:c r="E10330" t="str">
        <x:v>ANUROOP SINGHI</x:v>
      </x:c>
      <x:c r="F10330" t="str">
        <x:v>DISPOSED OF</x:v>
      </x:c>
      <x:c r="G10330" t="str">
        <x:v>https://indian-high-court-judgments.s3.ap-south-1.amazonaws.com/data/pdf/year=2026/court=8_9/bench=jaipur/RJHC020287062026_1_2026-04-15.pdf</x:v>
      </x:c>
    </x:row>
    <x:row r="10331">
      <x:c r="A10331" t="str">
        <x:v>RJHC020630472024</x:v>
      </x:c>
      <x:c r="B10331" t="str">
        <x:v>CCP/688/2024 of DWARKA PRASAD S/O SHRI MOOLCHAND GUPTA, Vs SHRI AKHIL ARORA,</x:v>
      </x:c>
      <x:c r="C10331" t="str">
        <x:v>2026-02-17</x:v>
      </x:c>
      <x:c r="D10331" t="str">
        <x:v>High Court Of Rajasthan</x:v>
      </x:c>
      <x:c r="E10331" t="str">
        <x:v>PRAVEER BHATNAGAR</x:v>
      </x:c>
      <x:c r="F10331" t="str">
        <x:v>DISMISSED</x:v>
      </x:c>
      <x:c r="G10331" t="str">
        <x:v>https://indian-high-court-judgments.s3.ap-south-1.amazonaws.com/data/pdf/year=2026/court=8_9/bench=jaipur/RJHC020630472024_1_2026-02-17.pdf</x:v>
      </x:c>
    </x:row>
    <x:row r="10332">
      <x:c r="A10332" t="str">
        <x:v>RJHC020016232025</x:v>
      </x:c>
      <x:c r="B10332" t="str">
        <x:v>CW/551/2025 of SAMASTA FOODS PRIVATE LIMITED Vs STATE OF RAJASTHAN</x:v>
      </x:c>
      <x:c r="C10332" t="str">
        <x:v>2026-02-24</x:v>
      </x:c>
      <x:c r="D10332" t="str">
        <x:v>High Court Of Rajasthan</x:v>
      </x:c>
      <x:c r="E10332" t="str">
        <x:v>GANESH RAM MEENA</x:v>
      </x:c>
      <x:c r="F10332" t="str">
        <x:v>DISPOSED OF</x:v>
      </x:c>
      <x:c r="G10332" t="str">
        <x:v>https://indian-high-court-judgments.s3.ap-south-1.amazonaws.com/data/pdf/year=2026/court=8_9/bench=jaipur/RJHC020016232025_1_2026-02-24.pdf</x:v>
      </x:c>
    </x:row>
    <x:row r="10333">
      <x:c r="A10333" t="str">
        <x:v>RJHC021099772025</x:v>
      </x:c>
      <x:c r="B10333" t="str">
        <x:v>CRLMB/16616/2025 of RAMESH CHAND S/O GIRDHARI Vs STATE OF RAJASTHAN</x:v>
      </x:c>
      <x:c r="C10333" t="str">
        <x:v>2026-01-15</x:v>
      </x:c>
      <x:c r="D10333" t="str">
        <x:v>High Court Of Rajasthan</x:v>
      </x:c>
      <x:c r="E10333" t="str">
        <x:v>ANIL KUMAR UPMAN</x:v>
      </x:c>
      <x:c r="F10333" t="str">
        <x:v>ALLOWED</x:v>
      </x:c>
      <x:c r="G10333" t="str">
        <x:v>https://indian-high-court-judgments.s3.ap-south-1.amazonaws.com/data/pdf/year=2026/court=8_9/bench=jaipur/RJHC021099772025_1_2026-01-15.pdf</x:v>
      </x:c>
    </x:row>
    <x:row r="10334">
      <x:c r="A10334" t="str">
        <x:v>RJHC020266302026</x:v>
      </x:c>
      <x:c r="B10334" t="str">
        <x:v>CW/5746/2026 of BHAGWAN SAHAYA SON OF LATE SHRICHITTAR Vs THE STATE OF RAJASTHAN</x:v>
      </x:c>
      <x:c r="C10334" t="str">
        <x:v>2026-03-30</x:v>
      </x:c>
      <x:c r="D10334" t="str">
        <x:v>High Court Of Rajasthan</x:v>
      </x:c>
      <x:c r="E10334" t="str">
        <x:v>ANUROOP SINGHI</x:v>
      </x:c>
      <x:c r="F10334" t="str">
        <x:v>DISPOSED OF</x:v>
      </x:c>
      <x:c r="G10334" t="str">
        <x:v>https://indian-high-court-judgments.s3.ap-south-1.amazonaws.com/data/pdf/year=2026/court=8_9/bench=jaipur/RJHC020266302026_1_2026-03-30.pdf</x:v>
      </x:c>
    </x:row>
    <x:row r="10335">
      <x:c r="A10335" t="str">
        <x:v>RJHC021137372025</x:v>
      </x:c>
      <x:c r="B10335" t="str">
        <x:v>CRLMB/17075/2025 of BIJENDRA SINGH S/O GYAN SINGH Vs STATE OF RAJASTHAN</x:v>
      </x:c>
      <x:c r="C10335" t="str">
        <x:v>2026-01-31</x:v>
      </x:c>
      <x:c r="D10335" t="str">
        <x:v>High Court Of Rajasthan</x:v>
      </x:c>
      <x:c r="E10335" t="str">
        <x:v>ANIL KUMAR UPMAN</x:v>
      </x:c>
      <x:c r="F10335" t="str">
        <x:v>ALLOWED</x:v>
      </x:c>
      <x:c r="G10335" t="str">
        <x:v>https://indian-high-court-judgments.s3.ap-south-1.amazonaws.com/data/pdf/year=2026/court=8_9/bench=jaipur/RJHC021137372025_1_2026-01-31.pdf</x:v>
      </x:c>
    </x:row>
    <x:row r="10336">
      <x:c r="A10336" t="str">
        <x:v>RJHC020985592025</x:v>
      </x:c>
      <x:c r="B10336" t="str">
        <x:v>CR/340/2025 of AMBA LAL MEENA S/O SHRI MORPAL MEENA Vs SMT. KANCHAN MEENA @ KALI W/O DR. RAMPHOOL MEENA</x:v>
      </x:c>
      <x:c r="C10336" t="str">
        <x:v>2026-01-09</x:v>
      </x:c>
      <x:c r="D10336" t="str">
        <x:v>High Court Of Rajasthan</x:v>
      </x:c>
      <x:c r="E10336" t="str">
        <x:v>SHUBHA MEHTA</x:v>
      </x:c>
      <x:c r="F10336" t="str">
        <x:v>DISMISSED</x:v>
      </x:c>
      <x:c r="G10336" t="str">
        <x:v>https://indian-high-court-judgments.s3.ap-south-1.amazonaws.com/data/pdf/year=2026/court=8_9/bench=jaipur/RJHC020985592025_1_2026-01-09.pdf</x:v>
      </x:c>
    </x:row>
    <x:row r="10337">
      <x:c r="A10337" t="str">
        <x:v>RJHC020260802026</x:v>
      </x:c>
      <x:c r="B10337" t="str">
        <x:v>CRLMB/4691/2026 of MUJIBUR RAHIMAN S/O MANGTA KHAN Vs STATE OF RAJASTHAN</x:v>
      </x:c>
      <x:c r="C10337" t="str">
        <x:v>2026-04-09</x:v>
      </x:c>
      <x:c r="D10337" t="str">
        <x:v>High Court Of Rajasthan</x:v>
      </x:c>
      <x:c r="E10337" t="str">
        <x:v>PRAMIL KUMAR MATHUR</x:v>
      </x:c>
      <x:c r="F10337" t="str">
        <x:v>ALLOWED</x:v>
      </x:c>
      <x:c r="G10337" t="str">
        <x:v>https://indian-high-court-judgments.s3.ap-south-1.amazonaws.com/data/pdf/year=2026/court=8_9/bench=jaipur/RJHC020260802026_1_2026-04-09.pdf</x:v>
      </x:c>
    </x:row>
    <x:row r="10338">
      <x:c r="A10338" t="str">
        <x:v>RJHC020761132025</x:v>
      </x:c>
      <x:c r="B10338" t="str">
        <x:v>CMA/4049/2025 of KRISHNA WIFE OF JAGDISH YADAV, Vs DATARAM SON OF SHRI BAHADUR,</x:v>
      </x:c>
      <x:c r="C10338" t="str">
        <x:v>2026-02-23</x:v>
      </x:c>
      <x:c r="D10338" t="str">
        <x:v>High Court Of Rajasthan</x:v>
      </x:c>
      <x:c r="E10338" t="str">
        <x:v>ANOOP KUMAR DHAND</x:v>
      </x:c>
      <x:c r="F10338" t="str">
        <x:v>DISMISSED</x:v>
      </x:c>
      <x:c r="G10338" t="str">
        <x:v>https://indian-high-court-judgments.s3.ap-south-1.amazonaws.com/data/pdf/year=2026/court=8_9/bench=jaipur/RJHC020761132025_1_2026-02-23.pdf</x:v>
      </x:c>
    </x:row>
    <x:row r="10339">
      <x:c r="A10339" t="str">
        <x:v>RJHC021035752025</x:v>
      </x:c>
      <x:c r="B10339" t="str">
        <x:v>CW/19473/2025 of ARUN CHOUDHARY S/O BHAROON SINGH CHAUDHARY Vs ASSISTANT COMMISSIONER OF INCOME TAX</x:v>
      </x:c>
      <x:c r="C10339" t="str">
        <x:v>2026-01-27</x:v>
      </x:c>
      <x:c r="D10339" t="str">
        <x:v>High Court Of Rajasthan</x:v>
      </x:c>
      <x:c r="E10339" t="str">
        <x:v>PUSHPENDRA SINGH BHATI,SANGEETA SHARMA</x:v>
      </x:c>
      <x:c r="F10339" t="str">
        <x:v>DISPOSED OF</x:v>
      </x:c>
      <x:c r="G10339" t="str">
        <x:v>https://indian-high-court-judgments.s3.ap-south-1.amazonaws.com/data/pdf/year=2026/court=8_9/bench=jaipur/RJHC021035752025_1_2026-01-27.pdf</x:v>
      </x:c>
    </x:row>
    <x:row r="10340">
      <x:c r="A10340" t="str">
        <x:v>RJHC020147262026</x:v>
      </x:c>
      <x:c r="B10340" t="str">
        <x:v>CRLW/249/2026 of PANKAJ KUMAR SHARMA S/O SHRI MADANLAL Vs STATE OF RAJASTHAN</x:v>
      </x:c>
      <x:c r="C10340" t="str">
        <x:v>2026-02-16</x:v>
      </x:c>
      <x:c r="D10340" t="str">
        <x:v>High Court Of Rajasthan</x:v>
      </x:c>
      <x:c r="E10340" t="str">
        <x:v>MAHENDAR KUMAR GOYAL,SAMEER JAIN</x:v>
      </x:c>
      <x:c r="F10340" t="str">
        <x:v>DISPOSED OF</x:v>
      </x:c>
      <x:c r="G10340" t="str">
        <x:v>https://indian-high-court-judgments.s3.ap-south-1.amazonaws.com/data/pdf/year=2026/court=8_9/bench=jaipur/RJHC020147262026_1_2026-02-16.pdf</x:v>
      </x:c>
    </x:row>
    <x:row r="10341">
      <x:c r="A10341" t="str">
        <x:v>RJHC020295942026</x:v>
      </x:c>
      <x:c r="B10341" t="str">
        <x:v>CRLMB/4895/2026 of AMANDEEP SINGH S/O DEVRAJ SINGH Vs STATE OF RAJASTHAN</x:v>
      </x:c>
      <x:c r="C10341" t="str">
        <x:v>2026-04-16</x:v>
      </x:c>
      <x:c r="D10341" t="str">
        <x:v>High Court Of Rajasthan</x:v>
      </x:c>
      <x:c r="E10341" t="str">
        <x:v>SHUBHA MEHTA</x:v>
      </x:c>
      <x:c r="F10341" t="str">
        <x:v>ALLOWED</x:v>
      </x:c>
      <x:c r="G10341" t="str">
        <x:v>https://indian-high-court-judgments.s3.ap-south-1.amazonaws.com/data/pdf/year=2026/court=8_9/bench=jaipur/RJHC020295942026_1_2026-04-16.pdf</x:v>
      </x:c>
    </x:row>
    <x:row r="10342">
      <x:c r="A10342" t="str">
        <x:v>RJHC021050102025</x:v>
      </x:c>
      <x:c r="B10342" t="str">
        <x:v>CRLMB/15780/2025 of RAJU S/O SHRI YADRAM Vs STATE OF RAJASTHAN</x:v>
      </x:c>
      <x:c r="C10342" t="str">
        <x:v>2026-02-17</x:v>
      </x:c>
      <x:c r="D10342" t="str">
        <x:v>High Court Of Rajasthan</x:v>
      </x:c>
      <x:c r="E10342" t="str">
        <x:v>CHANDRA PRAKASH SHRIMALI</x:v>
      </x:c>
      <x:c r="F10342" t="str">
        <x:v>DISMISSED</x:v>
      </x:c>
      <x:c r="G10342" t="str">
        <x:v>https://indian-high-court-judgments.s3.ap-south-1.amazonaws.com/data/pdf/year=2026/court=8_9/bench=jaipur/RJHC021050102025_1_2026-02-17.pdf</x:v>
      </x:c>
    </x:row>
    <x:row r="10343">
      <x:c r="A10343" t="str">
        <x:v>RJHC021033082025</x:v>
      </x:c>
      <x:c r="B10343" t="str">
        <x:v>CW/19468/2025 of ARUN CHOUDHARY, S/O BHAROON SINGH CHAUDHARY Vs ASSISTANT COMMISSIONER OF INCOME TAX</x:v>
      </x:c>
      <x:c r="C10343" t="str">
        <x:v>2026-01-27</x:v>
      </x:c>
      <x:c r="D10343" t="str">
        <x:v>High Court Of Rajasthan</x:v>
      </x:c>
      <x:c r="E10343" t="str">
        <x:v>PUSHPENDRA SINGH BHATI,SANGEETA SHARMA</x:v>
      </x:c>
      <x:c r="F10343" t="str">
        <x:v>DISPOSED OF</x:v>
      </x:c>
      <x:c r="G10343" t="str">
        <x:v>https://indian-high-court-judgments.s3.ap-south-1.amazonaws.com/data/pdf/year=2026/court=8_9/bench=jaipur/RJHC021033082025_1_2026-01-27.pdf</x:v>
      </x:c>
    </x:row>
    <x:row r="10344">
      <x:c r="A10344" t="str">
        <x:v>RJHC020201982026</x:v>
      </x:c>
      <x:c r="B10344" t="str">
        <x:v>CW/4098/2026 of SHRI VEER DYE CHEM Vs SHRI GANESH DYEING</x:v>
      </x:c>
      <x:c r="C10344" t="str">
        <x:v>2026-03-09</x:v>
      </x:c>
      <x:c r="D10344" t="str">
        <x:v>High Court Of Rajasthan</x:v>
      </x:c>
      <x:c r="E10344" t="str">
        <x:v>BIPIN GUPTA</x:v>
      </x:c>
      <x:c r="F10344" t="str">
        <x:v>DISMISSED</x:v>
      </x:c>
      <x:c r="G10344" t="str">
        <x:v>https://indian-high-court-judgments.s3.ap-south-1.amazonaws.com/data/pdf/year=2026/court=8_9/bench=jaipur/RJHC020201982026_1_2026-03-09.pdf</x:v>
      </x:c>
    </x:row>
    <x:row r="10345">
      <x:c r="A10345" t="str">
        <x:v>RJHC021091882024</x:v>
      </x:c>
      <x:c r="B10345" t="str">
        <x:v>CMA/31/2025 of ANIL KUMAR S/O PHOOL SINGH, Vs DATTARAM S/O GURJARAM,</x:v>
      </x:c>
      <x:c r="C10345" t="str">
        <x:v>2026-01-27</x:v>
      </x:c>
      <x:c r="D10345" t="str">
        <x:v>High Court Of Rajasthan</x:v>
      </x:c>
      <x:c r="E10345" t="str">
        <x:v>ASHUTOSH KUMAR</x:v>
      </x:c>
      <x:c r="F10345" t="str">
        <x:v>PARTLY ALLOWED</x:v>
      </x:c>
      <x:c r="G10345" t="str">
        <x:v>https://indian-high-court-judgments.s3.ap-south-1.amazonaws.com/data/pdf/year=2026/court=8_9/bench=jaipur/RJHC021091882024_1_2026-01-27.pdf</x:v>
      </x:c>
    </x:row>
    <x:row r="10346">
      <x:c r="A10346" t="str">
        <x:v>RJHC020149562026</x:v>
      </x:c>
      <x:c r="B10346" t="str">
        <x:v>CRLMB/2806/2026 of ARYAN SAINI S/O RAJKUMAR SAINI Vs STATE OF RAJASTHAN</x:v>
      </x:c>
      <x:c r="C10346" t="str">
        <x:v>2026-03-25</x:v>
      </x:c>
      <x:c r="D10346" t="str">
        <x:v>High Court Of Rajasthan</x:v>
      </x:c>
      <x:c r="E10346" t="str">
        <x:v>ANIL KUMAR UPMAN</x:v>
      </x:c>
      <x:c r="F10346" t="str">
        <x:v>ALLOWED</x:v>
      </x:c>
      <x:c r="G10346" t="str">
        <x:v>https://indian-high-court-judgments.s3.ap-south-1.amazonaws.com/data/pdf/year=2026/court=8_9/bench=jaipur/RJHC020149562026_1_2026-03-25.pdf</x:v>
      </x:c>
    </x:row>
    <x:row r="10347">
      <x:c r="A10347" t="str">
        <x:v>RJHC020031692026</x:v>
      </x:c>
      <x:c r="B10347" t="str">
        <x:v>CW/591/2026 of DR. VINOD KUMAR SAINI S/O RAMBHAJAN SAINI Vs THE STATE OF RAJASTHAN</x:v>
      </x:c>
      <x:c r="C10347" t="str">
        <x:v>2026-01-16</x:v>
      </x:c>
      <x:c r="D10347" t="str">
        <x:v>High Court Of Rajasthan</x:v>
      </x:c>
      <x:c r="E10347" t="str">
        <x:v>SAMEER JAIN</x:v>
      </x:c>
      <x:c r="F10347" t="str">
        <x:v>DISPOSED OF</x:v>
      </x:c>
      <x:c r="G10347" t="str">
        <x:v>https://indian-high-court-judgments.s3.ap-south-1.amazonaws.com/data/pdf/year=2026/court=8_9/bench=jaipur/RJHC020031692026_1_2026-01-16.pdf</x:v>
      </x:c>
    </x:row>
    <x:row r="10348">
      <x:c r="A10348" t="str">
        <x:v>RJHC020052402026</x:v>
      </x:c>
      <x:c r="B10348" t="str">
        <x:v>HC/10/2026 of AAKASH MEENA S/O SHRI BHERU LAL MEENA, Vs THE STATE OF RAJASTHAN</x:v>
      </x:c>
      <x:c r="C10348" t="str">
        <x:v>2026-01-29</x:v>
      </x:c>
      <x:c r="D10348" t="str">
        <x:v>High Court Of Rajasthan</x:v>
      </x:c>
      <x:c r="E10348" t="str">
        <x:v>MAHENDAR KUMAR GOYAL,CHANDRA PRAKASH SHRIMALI</x:v>
      </x:c>
      <x:c r="F10348" t="str">
        <x:v>DISMISSED</x:v>
      </x:c>
      <x:c r="G10348" t="str">
        <x:v>https://indian-high-court-judgments.s3.ap-south-1.amazonaws.com/data/pdf/year=2026/court=8_9/bench=jaipur/RJHC020052402026_1_2026-01-29.pdf</x:v>
      </x:c>
    </x:row>
    <x:row r="10349">
      <x:c r="A10349" t="str">
        <x:v>RJHC020875842025</x:v>
      </x:c>
      <x:c r="B10349" t="str">
        <x:v>CRLMP/6551/2025 of DINESH GURJAR S/O SHRICHAND, Vs STATE OF RAJASTHAN</x:v>
      </x:c>
      <x:c r="C10349" t="str">
        <x:v>2026-01-29</x:v>
      </x:c>
      <x:c r="D10349" t="str">
        <x:v>High Court Of Rajasthan</x:v>
      </x:c>
      <x:c r="E10349" t="str">
        <x:v>ANIL KUMAR UPMAN</x:v>
      </x:c>
      <x:c r="F10349" t="str">
        <x:v>WITHDRAWN</x:v>
      </x:c>
      <x:c r="G10349" t="str">
        <x:v>https://indian-high-court-judgments.s3.ap-south-1.amazonaws.com/data/pdf/year=2026/court=8_9/bench=jaipur/RJHC020875842025_1_2026-01-29.pdf</x:v>
      </x:c>
    </x:row>
    <x:row r="10350">
      <x:c r="A10350" t="str">
        <x:v>RJHC020132462026</x:v>
      </x:c>
      <x:c r="B10350" t="str">
        <x:v>CW/3689/2026 of GAYATRI DEVI AGARWAL (SMT.), WIFE OF SHRI BANWARILAL AGARWAL Vs RAMDAYAL SAINI SON OF SHRI RAMNARAYAN SAINI</x:v>
      </x:c>
      <x:c r="C10350" t="str">
        <x:v>2026-03-06</x:v>
      </x:c>
      <x:c r="D10350" t="str">
        <x:v>High Court Of Rajasthan</x:v>
      </x:c>
      <x:c r="E10350" t="str">
        <x:v>BIPIN GUPTA</x:v>
      </x:c>
      <x:c r="F10350" t="str">
        <x:v>DISPOSED OF</x:v>
      </x:c>
      <x:c r="G10350" t="str">
        <x:v>https://indian-high-court-judgments.s3.ap-south-1.amazonaws.com/data/pdf/year=2026/court=8_9/bench=jaipur/RJHC020132462026_1_2026-03-06.pdf</x:v>
      </x:c>
    </x:row>
    <x:row r="10351">
      <x:c r="A10351" t="str">
        <x:v>RJHC020083032025</x:v>
      </x:c>
      <x:c r="B10351" t="str">
        <x:v>CW/1498/2025 of BADRUNNISA WIFE OF SHRI BUNDU Vs RAJESH KUMARI WIFE RAJENDRA KUMAR</x:v>
      </x:c>
      <x:c r="C10351" t="str">
        <x:v>2026-03-28</x:v>
      </x:c>
      <x:c r="D10351" t="str">
        <x:v>High Court Of Rajasthan</x:v>
      </x:c>
      <x:c r="E10351" t="str">
        <x:v>GANESH RAM MEENA</x:v>
      </x:c>
      <x:c r="F10351" t="str">
        <x:v>DISMISSED</x:v>
      </x:c>
      <x:c r="G10351" t="str">
        <x:v>https://indian-high-court-judgments.s3.ap-south-1.amazonaws.com/data/pdf/year=2026/court=8_9/bench=jaipur/RJHC020083032025_1_2026-03-28.pdf</x:v>
      </x:c>
    </x:row>
    <x:row r="10352">
      <x:c r="A10352" t="str">
        <x:v>RJHC020490782024</x:v>
      </x:c>
      <x:c r="B10352" t="str">
        <x:v>CW/9572/2024 of POONAM GARG W/O SH. GAURAV KUMAR GARG Vs STATE OF RAJASTHAN</x:v>
      </x:c>
      <x:c r="C10352" t="str">
        <x:v>2026-03-27</x:v>
      </x:c>
      <x:c r="D10352" t="str">
        <x:v>High Court Of Rajasthan</x:v>
      </x:c>
      <x:c r="E10352" t="str">
        <x:v>ASHOK KUMAR JAIN</x:v>
      </x:c>
      <x:c r="F10352" t="str">
        <x:v>DISMISSED</x:v>
      </x:c>
      <x:c r="G10352" t="str">
        <x:v>https://indian-high-court-judgments.s3.ap-south-1.amazonaws.com/data/pdf/year=2026/court=8_9/bench=jaipur/RJHC020490782024_1_2026-03-27.pdf</x:v>
      </x:c>
    </x:row>
    <x:row r="10353">
      <x:c r="A10353" t="str">
        <x:v>RJHC020077982026</x:v>
      </x:c>
      <x:c r="B10353" t="str">
        <x:v>CRLMB/1579/2026 of KUSH SHARMA S/O KEDAR SHARMA Vs STATE OF RAJASTHAN</x:v>
      </x:c>
      <x:c r="C10353" t="str">
        <x:v>2026-03-17</x:v>
      </x:c>
      <x:c r="D10353" t="str">
        <x:v>High Court Of Rajasthan</x:v>
      </x:c>
      <x:c r="E10353" t="str">
        <x:v>SANGEETA SHARMA</x:v>
      </x:c>
      <x:c r="F10353" t="str">
        <x:v>ALLOWED</x:v>
      </x:c>
      <x:c r="G10353" t="str">
        <x:v>https://indian-high-court-judgments.s3.ap-south-1.amazonaws.com/data/pdf/year=2026/court=8_9/bench=jaipur/RJHC020077982026_1_2026-03-17.pdf</x:v>
      </x:c>
    </x:row>
    <x:row r="10354">
      <x:c r="A10354" t="str">
        <x:v>RJHC020078412026</x:v>
      </x:c>
      <x:c r="B10354" t="str">
        <x:v>CRLMB/1690/2026 of SOHIL SON OF FAROOQ Vs STATE OF RAJASTHAN</x:v>
      </x:c>
      <x:c r="C10354" t="str">
        <x:v>2026-01-29</x:v>
      </x:c>
      <x:c r="D10354" t="str">
        <x:v>High Court Of Rajasthan</x:v>
      </x:c>
      <x:c r="E10354" t="str">
        <x:v>GANESH RAM MEENA</x:v>
      </x:c>
      <x:c r="F10354" t="str">
        <x:v>DISMISSED</x:v>
      </x:c>
      <x:c r="G10354" t="str">
        <x:v>https://indian-high-court-judgments.s3.ap-south-1.amazonaws.com/data/pdf/year=2026/court=8_9/bench=jaipur/RJHC020078412026_1_2026-01-29.pdf</x:v>
      </x:c>
    </x:row>
    <x:row r="10355">
      <x:c r="A10355" t="str">
        <x:v>RJHC020069362025</x:v>
      </x:c>
      <x:c r="B10355" t="str">
        <x:v>CRLMP/486/2025 of MOTI LAL SAINI SON OF LATE CHIMAN LAL SAINI, Vs STATE OF RAJASTHAN</x:v>
      </x:c>
      <x:c r="C10355" t="str">
        <x:v>2026-02-05</x:v>
      </x:c>
      <x:c r="D10355" t="str">
        <x:v>High Court Of Rajasthan</x:v>
      </x:c>
      <x:c r="E10355" t="str">
        <x:v>BHUWAN GOYAL</x:v>
      </x:c>
      <x:c r="F10355" t="str">
        <x:v>DISPOSED OF</x:v>
      </x:c>
      <x:c r="G10355" t="str">
        <x:v>https://indian-high-court-judgments.s3.ap-south-1.amazonaws.com/data/pdf/year=2026/court=8_9/bench=jaipur/RJHC020069362025_1_2026-02-05.pdf</x:v>
      </x:c>
    </x:row>
    <x:row r="10356">
      <x:c r="A10356" t="str">
        <x:v>RJHC020205812026</x:v>
      </x:c>
      <x:c r="B10356" t="str">
        <x:v>CRLW/339/2026 of POONAM SINGH S/O SHRI LAXMAN SINGH Vs STATE OF RAJASTHAN</x:v>
      </x:c>
      <x:c r="C10356" t="str">
        <x:v>2026-03-23</x:v>
      </x:c>
      <x:c r="D10356" t="str">
        <x:v>High Court Of Rajasthan</x:v>
      </x:c>
      <x:c r="E10356" t="str">
        <x:v>MAHENDAR KUMAR GOYAL,BHUWAN GOYAL</x:v>
      </x:c>
      <x:c r="F10356" t="str">
        <x:v>DISMISSED</x:v>
      </x:c>
      <x:c r="G10356" t="str">
        <x:v>https://indian-high-court-judgments.s3.ap-south-1.amazonaws.com/data/pdf/year=2026/court=8_9/bench=jaipur/RJHC020205812026_1_2026-03-23.pdf</x:v>
      </x:c>
    </x:row>
    <x:row r="10357">
      <x:c r="A10357" t="str">
        <x:v>RJHC020982522023</x:v>
      </x:c>
      <x:c r="B10357" t="str">
        <x:v>CMA/3906/2023 of ASHOK SON OF SHRI AGYA RAM Vs UNION OF INDIA</x:v>
      </x:c>
      <x:c r="C10357" t="str">
        <x:v>2026-03-18</x:v>
      </x:c>
      <x:c r="D10357" t="str">
        <x:v>High Court Of Rajasthan</x:v>
      </x:c>
      <x:c r="E10357" t="str">
        <x:v>UMA SHANKER VYAS</x:v>
      </x:c>
      <x:c r="F10357" t="str">
        <x:v>ALLOWED</x:v>
      </x:c>
      <x:c r="G10357" t="str">
        <x:v>https://indian-high-court-judgments.s3.ap-south-1.amazonaws.com/data/pdf/year=2026/court=8_9/bench=jaipur/RJHC020982522023_1_2026-03-18.pdf</x:v>
      </x:c>
    </x:row>
    <x:row r="10358">
      <x:c r="A10358" t="str">
        <x:v>RJHC020136912016</x:v>
      </x:c>
      <x:c r="B10358" t="str">
        <x:v>CMA/1868/2016 of SHRIRAM GENERAL INSURANCE CO LTD Vs SMT REETA DEVI AND OTHERS</x:v>
      </x:c>
      <x:c r="C10358" t="str">
        <x:v>2026-03-18</x:v>
      </x:c>
      <x:c r="D10358" t="str">
        <x:v>High Court Of Rajasthan</x:v>
      </x:c>
      <x:c r="E10358" t="str">
        <x:v>SANDEEP TANEJA</x:v>
      </x:c>
      <x:c r="F10358" t="str">
        <x:v>WITHDRAWN</x:v>
      </x:c>
      <x:c r="G10358" t="str">
        <x:v>https://indian-high-court-judgments.s3.ap-south-1.amazonaws.com/data/pdf/year=2026/court=8_9/bench=jaipur/RJHC020136912016_1_2026-03-18.pdf</x:v>
      </x:c>
    </x:row>
    <x:row r="10359">
      <x:c r="A10359" t="str">
        <x:v>RJHC020105432026</x:v>
      </x:c>
      <x:c r="B10359" t="str">
        <x:v>CW/2107/2026 of BALMUKAND NAGAR S/O SHRI MOHAN LAL Vs STATE OF RAJASTHAN</x:v>
      </x:c>
      <x:c r="C10359" t="str">
        <x:v>2026-02-02</x:v>
      </x:c>
      <x:c r="D10359" t="str">
        <x:v>High Court Of Rajasthan</x:v>
      </x:c>
      <x:c r="E10359" t="str">
        <x:v>ANAND SHARMA</x:v>
      </x:c>
      <x:c r="F10359" t="str">
        <x:v>DISMISSED</x:v>
      </x:c>
      <x:c r="G10359" t="str">
        <x:v>https://indian-high-court-judgments.s3.ap-south-1.amazonaws.com/data/pdf/year=2026/court=8_9/bench=jaipur/RJHC020105432026_1_2026-02-02.pdf</x:v>
      </x:c>
    </x:row>
    <x:row r="10360">
      <x:c r="A10360" t="str">
        <x:v>RJHC020108332024</x:v>
      </x:c>
      <x:c r="B10360" t="str">
        <x:v>CW/2918/2024 of NIRPAT SINGH S/O RAMJEET SINGH Vs THE STATE OF RAJASTHAN</x:v>
      </x:c>
      <x:c r="C10360" t="str">
        <x:v>2026-03-25</x:v>
      </x:c>
      <x:c r="D10360" t="str">
        <x:v>High Court Of Rajasthan</x:v>
      </x:c>
      <x:c r="E10360" t="str">
        <x:v>ANAND SHARMA</x:v>
      </x:c>
      <x:c r="F10360" t="str">
        <x:v>DISPOSED OF</x:v>
      </x:c>
      <x:c r="G10360" t="str">
        <x:v>https://indian-high-court-judgments.s3.ap-south-1.amazonaws.com/data/pdf/year=2026/court=8_9/bench=jaipur/RJHC020108332024_1_2026-03-25.pdf</x:v>
      </x:c>
    </x:row>
    <x:row r="10361">
      <x:c r="A10361" t="str">
        <x:v>RJHC020000432026</x:v>
      </x:c>
      <x:c r="B10361" t="str">
        <x:v>CW/29/2026 of SHIVCHARAN BAIRWA S/O SHRAVAN LAL BAIRWA Vs STATE OF RAJASTHAN</x:v>
      </x:c>
      <x:c r="C10361" t="str">
        <x:v>2026-01-06</x:v>
      </x:c>
      <x:c r="D10361" t="str">
        <x:v>High Court Of Rajasthan</x:v>
      </x:c>
      <x:c r="E10361" t="str">
        <x:v>SAMEER JAIN</x:v>
      </x:c>
      <x:c r="F10361" t="str">
        <x:v>DISPOSED OF</x:v>
      </x:c>
      <x:c r="G10361" t="str">
        <x:v>https://indian-high-court-judgments.s3.ap-south-1.amazonaws.com/data/pdf/year=2026/court=8_9/bench=jaipur/RJHC020000432026_1_2026-01-06.pdf</x:v>
      </x:c>
    </x:row>
    <x:row r="10362">
      <x:c r="A10362" t="str">
        <x:v>RJHC020550942021</x:v>
      </x:c>
      <x:c r="B10362" t="str">
        <x:v>CW/9828/2021 of M/S ACE INTEGRATED SOLUTIONS LTD. Vs FOOD CORPORATION OF INDIA</x:v>
      </x:c>
      <x:c r="C10362" t="str">
        <x:v>2026-01-09</x:v>
      </x:c>
      <x:c r="D10362" t="str">
        <x:v>High Court Of Rajasthan</x:v>
      </x:c>
      <x:c r="E10362" t="str">
        <x:v>MANEESH SHARMA</x:v>
      </x:c>
      <x:c r="F10362" t="str">
        <x:v>DISMISSED</x:v>
      </x:c>
      <x:c r="G10362" t="str">
        <x:v>https://indian-high-court-judgments.s3.ap-south-1.amazonaws.com/data/pdf/year=2026/court=8_9/bench=jaipur/RJHC020550942021_1_2026-01-09.pdf</x:v>
      </x:c>
    </x:row>
    <x:row r="10363">
      <x:c r="A10363" t="str">
        <x:v>RJHC020409032025</x:v>
      </x:c>
      <x:c r="B10363" t="str">
        <x:v>CRLMB/6255/2025 of CHETAN S/O LATE RAM NARAYAN Vs STATE OF RAJASTHAN</x:v>
      </x:c>
      <x:c r="C10363" t="str">
        <x:v>2026-03-18</x:v>
      </x:c>
      <x:c r="D10363" t="str">
        <x:v>High Court Of Rajasthan</x:v>
      </x:c>
      <x:c r="E10363" t="str">
        <x:v>RAVI CHIRANIA</x:v>
      </x:c>
      <x:c r="F10363" t="str">
        <x:v>WITHDRAWN</x:v>
      </x:c>
      <x:c r="G10363" t="str">
        <x:v>https://indian-high-court-judgments.s3.ap-south-1.amazonaws.com/data/pdf/year=2026/court=8_9/bench=jaipur/RJHC020409032025_1_2026-03-18.pdf</x:v>
      </x:c>
    </x:row>
    <x:row r="10364">
      <x:c r="A10364" t="str">
        <x:v>RJHC020326502026</x:v>
      </x:c>
      <x:c r="B10364" t="str">
        <x:v>CRLMB/5565/2026 of AJRUDDIN ALIAS VAKIL S/O BANNE KHAN Vs STATE OF RAJASTHAN</x:v>
      </x:c>
      <x:c r="C10364" t="str">
        <x:v>2026-04-15</x:v>
      </x:c>
      <x:c r="D10364" t="str">
        <x:v>High Court Of Rajasthan</x:v>
      </x:c>
      <x:c r="E10364" t="str">
        <x:v>GANESH RAM MEENA</x:v>
      </x:c>
      <x:c r="F10364" t="str">
        <x:v>ALLOWED</x:v>
      </x:c>
      <x:c r="G10364" t="str">
        <x:v>https://indian-high-court-judgments.s3.ap-south-1.amazonaws.com/data/pdf/year=2026/court=8_9/bench=jaipur/RJHC020326502026_1_2026-04-15.pdf</x:v>
      </x:c>
    </x:row>
    <x:row r="10365">
      <x:c r="A10365" t="str">
        <x:v>RJHC020372002024</x:v>
      </x:c>
      <x:c r="B10365" t="str">
        <x:v>SOSA/771/2024 of NITIN KUMAR SON OF RAJKUMAR Vs STATE OF RAJASTHAN</x:v>
      </x:c>
      <x:c r="C10365" t="str">
        <x:v>2026-03-18</x:v>
      </x:c>
      <x:c r="D10365" t="str">
        <x:v>High Court Of Rajasthan</x:v>
      </x:c>
      <x:c r="E10365" t="str">
        <x:v>VINOD KUMAR BHARWANI</x:v>
      </x:c>
      <x:c r="F10365" t="str">
        <x:v>ALLOWED</x:v>
      </x:c>
      <x:c r="G10365" t="str">
        <x:v>https://indian-high-court-judgments.s3.ap-south-1.amazonaws.com/data/pdf/year=2026/court=8_9/bench=jaipur/RJHC020372002024_1_2026-03-18.pdf</x:v>
      </x:c>
    </x:row>
    <x:row r="10366">
      <x:c r="A10366" t="str">
        <x:v>RJHC020299742026</x:v>
      </x:c>
      <x:c r="B10366" t="str">
        <x:v>CW/5955/2026 of SANJAY S/O SHRI PRAMESHWAR LAL Vs STATE OF RAJASTHAN</x:v>
      </x:c>
      <x:c r="C10366" t="str">
        <x:v>2026-04-01</x:v>
      </x:c>
      <x:c r="D10366" t="str">
        <x:v>High Court Of Rajasthan</x:v>
      </x:c>
      <x:c r="E10366" t="str">
        <x:v>RAVI CHIRANIA</x:v>
      </x:c>
      <x:c r="F10366" t="str">
        <x:v>DISMISSED</x:v>
      </x:c>
      <x:c r="G10366" t="str">
        <x:v>https://indian-high-court-judgments.s3.ap-south-1.amazonaws.com/data/pdf/year=2026/court=8_9/bench=jaipur/RJHC020299742026_1_2026-04-01.pdf</x:v>
      </x:c>
    </x:row>
    <x:row r="10367">
      <x:c r="A10367" t="str">
        <x:v>RJHC020002072026</x:v>
      </x:c>
      <x:c r="B10367" t="str">
        <x:v>CRLMB/60/2026 of LEKHRAJ S/O BAJRANGLAL Vs STATE OF RAJASTHAN</x:v>
      </x:c>
      <x:c r="C10367" t="str">
        <x:v>2026-01-22</x:v>
      </x:c>
      <x:c r="D10367" t="str">
        <x:v>High Court Of Rajasthan</x:v>
      </x:c>
      <x:c r="E10367" t="str">
        <x:v>PRAVEER BHATNAGAR</x:v>
      </x:c>
      <x:c r="F10367" t="str">
        <x:v>ALLOWED</x:v>
      </x:c>
      <x:c r="G10367" t="str">
        <x:v>https://indian-high-court-judgments.s3.ap-south-1.amazonaws.com/data/pdf/year=2026/court=8_9/bench=jaipur/RJHC020002072026_1_2026-01-22.pdf</x:v>
      </x:c>
    </x:row>
    <x:row r="10368">
      <x:c r="A10368" t="str">
        <x:v>RJHC020042362018</x:v>
      </x:c>
      <x:c r="B10368" t="str">
        <x:v>WRW/176/2018 of ANAND SHARMA ANDORS Vs STATE MEDICAL AND HEALTHORS</x:v>
      </x:c>
      <x:c r="C10368" t="str">
        <x:v>2026-01-13</x:v>
      </x:c>
      <x:c r="D10368" t="str">
        <x:v>High Court Of Rajasthan</x:v>
      </x:c>
      <x:c r="E10368" t="str">
        <x:v>ASHOK KUMAR JAIN</x:v>
      </x:c>
      <x:c r="F10368" t="str">
        <x:v>ALLOWED</x:v>
      </x:c>
      <x:c r="G10368" t="str">
        <x:v>https://indian-high-court-judgments.s3.ap-south-1.amazonaws.com/data/pdf/year=2026/court=8_9/bench=jaipur/RJHC020042362018_1_2026-01-13.pdf</x:v>
      </x:c>
    </x:row>
    <x:row r="10369">
      <x:c r="A10369" t="str">
        <x:v>RJHC020359472018</x:v>
      </x:c>
      <x:c r="B10369" t="str">
        <x:v>CW/7932/2018 of LEELADHAR Vs MOOLCHAND JAIN AND ANR</x:v>
      </x:c>
      <x:c r="C10369" t="str">
        <x:v>2026-03-19</x:v>
      </x:c>
      <x:c r="D10369" t="str">
        <x:v>High Court Of Rajasthan</x:v>
      </x:c>
      <x:c r="E10369" t="str">
        <x:v>BIPIN GUPTA</x:v>
      </x:c>
      <x:c r="F10369" t="str">
        <x:v>ALLOWED</x:v>
      </x:c>
      <x:c r="G10369" t="str">
        <x:v>https://indian-high-court-judgments.s3.ap-south-1.amazonaws.com/data/pdf/year=2026/court=8_9/bench=jaipur/RJHC020359472018_1_2026-03-19.pdf</x:v>
      </x:c>
    </x:row>
    <x:row r="10370">
      <x:c r="A10370" t="str">
        <x:v>RJHC020049842026</x:v>
      </x:c>
      <x:c r="B10370" t="str">
        <x:v>CW/1006/2026 of BUDHRAJ SINGH HADA SON OF SHRI JORAWAR SINGH HADA Vs STATE OF RAJASTHAN</x:v>
      </x:c>
      <x:c r="C10370" t="str">
        <x:v>2026-01-21</x:v>
      </x:c>
      <x:c r="D10370" t="str">
        <x:v>High Court Of Rajasthan</x:v>
      </x:c>
      <x:c r="E10370" t="str">
        <x:v>SAMEER JAIN</x:v>
      </x:c>
      <x:c r="F10370" t="str">
        <x:v>DISPOSED OF</x:v>
      </x:c>
      <x:c r="G10370" t="str">
        <x:v>https://indian-high-court-judgments.s3.ap-south-1.amazonaws.com/data/pdf/year=2026/court=8_9/bench=jaipur/RJHC020049842026_1_2026-01-21.pdf</x:v>
      </x:c>
    </x:row>
    <x:row r="10371">
      <x:c r="A10371" t="str">
        <x:v>RJHC020064972026</x:v>
      </x:c>
      <x:c r="B10371" t="str">
        <x:v>CRLW/129/2026 of HEMLATA KUMARI D/O SH. VIJENDRA SINGH, W/O SH. DOULA, Vs STATE OF RAJASTHAN</x:v>
      </x:c>
      <x:c r="C10371" t="str">
        <x:v>2026-01-28</x:v>
      </x:c>
      <x:c r="D10371" t="str">
        <x:v>High Court Of Rajasthan</x:v>
      </x:c>
      <x:c r="E10371" t="str">
        <x:v>ANIL KUMAR UPMAN</x:v>
      </x:c>
      <x:c r="F10371" t="str">
        <x:v>DISPOSED OF</x:v>
      </x:c>
      <x:c r="G10371" t="str">
        <x:v>https://indian-high-court-judgments.s3.ap-south-1.amazonaws.com/data/pdf/year=2026/court=8_9/bench=jaipur/RJHC020064972026_1_2026-01-28.pdf</x:v>
      </x:c>
    </x:row>
    <x:row r="10372">
      <x:c r="A10372" t="str">
        <x:v>RJHC020049632026</x:v>
      </x:c>
      <x:c r="B10372" t="str">
        <x:v>CW/915/2026 of MUKESH KUMAR SON OF SHRI PURA RAM Vs THE STATE OF RAJASTHAN</x:v>
      </x:c>
      <x:c r="C10372" t="str">
        <x:v>2026-01-21</x:v>
      </x:c>
      <x:c r="D10372" t="str">
        <x:v>High Court Of Rajasthan</x:v>
      </x:c>
      <x:c r="E10372" t="str">
        <x:v>INDERJEET SINGH,RAVI CHIRANIA</x:v>
      </x:c>
      <x:c r="F10372" t="str">
        <x:v>DISPOSED OF</x:v>
      </x:c>
      <x:c r="G10372" t="str">
        <x:v>https://indian-high-court-judgments.s3.ap-south-1.amazonaws.com/data/pdf/year=2026/court=8_9/bench=jaipur/RJHC020049632026_1_2026-01-21.pdf</x:v>
      </x:c>
    </x:row>
    <x:row r="10373">
      <x:c r="A10373" t="str">
        <x:v>RJHC020127692026</x:v>
      </x:c>
      <x:c r="B10373" t="str">
        <x:v>CRLTP/12/2026 of BANSAL MEDICAL AGENCY Vs KHUSHI MEDICAL STORE</x:v>
      </x:c>
      <x:c r="C10373" t="str">
        <x:v>2026-03-16</x:v>
      </x:c>
      <x:c r="D10373" t="str">
        <x:v>High Court Of Rajasthan</x:v>
      </x:c>
      <x:c r="E10373" t="str">
        <x:v>ANIL KUMAR UPMAN</x:v>
      </x:c>
      <x:c r="F10373" t="str">
        <x:v>DISPOSED OF</x:v>
      </x:c>
      <x:c r="G10373" t="str">
        <x:v>https://indian-high-court-judgments.s3.ap-south-1.amazonaws.com/data/pdf/year=2026/court=8_9/bench=jaipur/RJHC020127692026_1_2026-03-16.pdf</x:v>
      </x:c>
    </x:row>
    <x:row r="10374">
      <x:c r="A10374" t="str">
        <x:v>RJHC020732132023</x:v>
      </x:c>
      <x:c r="B10374" t="str">
        <x:v>SAW/952/2023 of GAJANAND SHARMA S/O SH. BHAIRU RAM SHARMA Vs CENTRAL GOVERNMENT INDUSTRIAL TRIBUNAL AND LABOUR COURT</x:v>
      </x:c>
      <x:c r="C10374" t="str">
        <x:v>2026-01-09</x:v>
      </x:c>
      <x:c r="D10374" t="str">
        <x:v>High Court Of Rajasthan</x:v>
      </x:c>
      <x:c r="E10374" t="str">
        <x:v>SANJEEV PRAKASH SHARMA,SANGEETA SHARMA</x:v>
      </x:c>
      <x:c r="F10374" t="str">
        <x:v>DISMISSED</x:v>
      </x:c>
      <x:c r="G10374" t="str">
        <x:v>https://indian-high-court-judgments.s3.ap-south-1.amazonaws.com/data/pdf/year=2026/court=8_9/bench=jaipur/RJHC020732132023_1_2026-01-09.pdf</x:v>
      </x:c>
    </x:row>
    <x:row r="10375">
      <x:c r="A10375" t="str">
        <x:v>RJHC020091902026</x:v>
      </x:c>
      <x:c r="B10375" t="str">
        <x:v>CW/1968/2026 of MUKESH KUMAR S/O SHRI MAHADEV SINGH Vs STATE OF RAJASTHAN</x:v>
      </x:c>
      <x:c r="C10375" t="str">
        <x:v>2026-02-02</x:v>
      </x:c>
      <x:c r="D10375" t="str">
        <x:v>High Court Of Rajasthan</x:v>
      </x:c>
      <x:c r="E10375" t="str">
        <x:v>ANAND SHARMA</x:v>
      </x:c>
      <x:c r="F10375" t="str">
        <x:v>DISPOSED OF</x:v>
      </x:c>
      <x:c r="G10375" t="str">
        <x:v>https://indian-high-court-judgments.s3.ap-south-1.amazonaws.com/data/pdf/year=2026/court=8_9/bench=jaipur/RJHC020091902026_1_2026-02-02.pdf</x:v>
      </x:c>
    </x:row>
    <x:row r="10376">
      <x:c r="A10376" t="str">
        <x:v>RJHC021006562025</x:v>
      </x:c>
      <x:c r="B10376" t="str">
        <x:v>CRLMB/15234/2025 of ARJUN @ BONA S/O RAMLAKHAN Vs STATE OF RAJASTHAN</x:v>
      </x:c>
      <x:c r="C10376" t="str">
        <x:v>2026-02-05</x:v>
      </x:c>
      <x:c r="D10376" t="str">
        <x:v>High Court Of Rajasthan</x:v>
      </x:c>
      <x:c r="E10376" t="str">
        <x:v>SHUBHA MEHTA</x:v>
      </x:c>
      <x:c r="F10376" t="str">
        <x:v>WITHDRAWN</x:v>
      </x:c>
      <x:c r="G10376" t="str">
        <x:v>https://indian-high-court-judgments.s3.ap-south-1.amazonaws.com/data/pdf/year=2026/court=8_9/bench=jaipur/RJHC021006562025_1_2026-02-05.pdf</x:v>
      </x:c>
    </x:row>
    <x:row r="10377">
      <x:c r="A10377" t="str">
        <x:v>RJHC020932242025</x:v>
      </x:c>
      <x:c r="B10377" t="str">
        <x:v>CRLMP/7025/2025 of RAMAVTAR CHOUDHARY S/O MR. HARINARAYAN KASWAN, Vs MADAN LAL S/O MR. RAMNARAYAN CHOUDHARY,</x:v>
      </x:c>
      <x:c r="C10377" t="str">
        <x:v>2026-01-12</x:v>
      </x:c>
      <x:c r="D10377" t="str">
        <x:v>High Court Of Rajasthan</x:v>
      </x:c>
      <x:c r="E10377" t="str">
        <x:v>ANIL KUMAR UPMAN</x:v>
      </x:c>
      <x:c r="F10377" t="str">
        <x:v>DISMISSED</x:v>
      </x:c>
      <x:c r="G10377" t="str">
        <x:v>https://indian-high-court-judgments.s3.ap-south-1.amazonaws.com/data/pdf/year=2026/court=8_9/bench=jaipur/RJHC020932242025_1_2026-01-12.pdf</x:v>
      </x:c>
    </x:row>
    <x:row r="10378">
      <x:c r="A10378" t="str">
        <x:v>RJHC020566462025</x:v>
      </x:c>
      <x:c r="B10378" t="str">
        <x:v>CRLMB/8649/2025 of JAMSHED S/O MAUJA Vs THE STATE OF RAJASTHAN</x:v>
      </x:c>
      <x:c r="C10378" t="str">
        <x:v>2026-01-09</x:v>
      </x:c>
      <x:c r="D10378" t="str">
        <x:v>High Court Of Rajasthan</x:v>
      </x:c>
      <x:c r="E10378" t="str">
        <x:v>ANIL KUMAR UPMAN</x:v>
      </x:c>
      <x:c r="F10378" t="str">
        <x:v>ALLOWED</x:v>
      </x:c>
      <x:c r="G10378" t="str">
        <x:v>https://indian-high-court-judgments.s3.ap-south-1.amazonaws.com/data/pdf/year=2026/court=8_9/bench=jaipur/RJHC020566462025_1_2026-01-09.pdf</x:v>
      </x:c>
    </x:row>
    <x:row r="10379">
      <x:c r="A10379" t="str">
        <x:v>RJHC020039442026</x:v>
      </x:c>
      <x:c r="B10379" t="str">
        <x:v>CRLMB/800/2026 of MAINA DEVI W/O PAWAN JAIN Vs STATE OF RAJASTHAN</x:v>
      </x:c>
      <x:c r="C10379" t="str">
        <x:v>2026-01-28</x:v>
      </x:c>
      <x:c r="D10379" t="str">
        <x:v>High Court Of Rajasthan</x:v>
      </x:c>
      <x:c r="E10379" t="str">
        <x:v>PRAMIL KUMAR MATHUR</x:v>
      </x:c>
      <x:c r="F10379" t="str">
        <x:v>ALLOWED</x:v>
      </x:c>
      <x:c r="G10379" t="str">
        <x:v>https://indian-high-court-judgments.s3.ap-south-1.amazonaws.com/data/pdf/year=2026/court=8_9/bench=jaipur/RJHC020039442026_1_2026-01-28.pdf</x:v>
      </x:c>
    </x:row>
    <x:row r="10380">
      <x:c r="A10380" t="str">
        <x:v>RJHC020619862018</x:v>
      </x:c>
      <x:c r="B10380" t="str">
        <x:v>CW/14800/2018 of MOHIT SHARMA S/O. SHRI DINESH CHAND SHARMA Vs THE STATE OF RAJASTHAN THROUGH PRINCIPAL SECRETARY</x:v>
      </x:c>
      <x:c r="C10380" t="str">
        <x:v>2026-03-30</x:v>
      </x:c>
      <x:c r="D10380" t="str">
        <x:v>High Court Of Rajasthan</x:v>
      </x:c>
      <x:c r="E10380" t="str">
        <x:v>ASHOK KUMAR JAIN</x:v>
      </x:c>
      <x:c r="F10380" t="str">
        <x:v>DISMISSED</x:v>
      </x:c>
      <x:c r="G10380" t="str">
        <x:v>https://indian-high-court-judgments.s3.ap-south-1.amazonaws.com/data/pdf/year=2026/court=8_9/bench=jaipur/RJHC020619862018_1_2026-03-30.pdf</x:v>
      </x:c>
    </x:row>
    <x:row r="10381">
      <x:c r="A10381" t="str">
        <x:v>RJHC020182052026</x:v>
      </x:c>
      <x:c r="B10381" t="str">
        <x:v>CW/3943/2026 of NARENDRA KUMAR MEENA SON OF SH. HEMRAJ MEENA Vs MINISTRY OF AGRICULTURE AND FARMERS WELFARE</x:v>
      </x:c>
      <x:c r="C10381" t="str">
        <x:v>2026-04-01</x:v>
      </x:c>
      <x:c r="D10381" t="str">
        <x:v>High Court Of Rajasthan</x:v>
      </x:c>
      <x:c r="E10381" t="str">
        <x:v>PUSHPENDRA SINGH BHATI,VINIT KUMAR MATHUR</x:v>
      </x:c>
      <x:c r="F10381" t="str">
        <x:v>DISMISSED</x:v>
      </x:c>
      <x:c r="G10381" t="str">
        <x:v>https://indian-high-court-judgments.s3.ap-south-1.amazonaws.com/data/pdf/year=2026/court=8_9/bench=jaipur/RJHC020182052026_1_2026-04-01.pdf</x:v>
      </x:c>
    </x:row>
    <x:row r="10382">
      <x:c r="A10382" t="str">
        <x:v>RJHC020992002025</x:v>
      </x:c>
      <x:c r="B10382" t="str">
        <x:v>CRLMP/7418/2025 of NISHA DEVI W/O MOTILAL, Vs STATE OF RAJASTHAN</x:v>
      </x:c>
      <x:c r="C10382" t="str">
        <x:v>2026-02-04</x:v>
      </x:c>
      <x:c r="D10382" t="str">
        <x:v>High Court Of Rajasthan</x:v>
      </x:c>
      <x:c r="E10382" t="str">
        <x:v>BHUWAN GOYAL</x:v>
      </x:c>
      <x:c r="F10382" t="str">
        <x:v>DISMISSED</x:v>
      </x:c>
      <x:c r="G10382" t="str">
        <x:v>https://indian-high-court-judgments.s3.ap-south-1.amazonaws.com/data/pdf/year=2026/court=8_9/bench=jaipur/RJHC020992002025_1_2026-02-04.pdf</x:v>
      </x:c>
    </x:row>
    <x:row r="10383">
      <x:c r="A10383" t="str">
        <x:v>RJHC021004052024</x:v>
      </x:c>
      <x:c r="B10383" t="str">
        <x:v>CW/1229/2025 of MANGEJSINGH S/O MOTISINGH Vs RAMNIWAS S/O OMKAR</x:v>
      </x:c>
      <x:c r="C10383" t="str">
        <x:v>2026-01-09</x:v>
      </x:c>
      <x:c r="D10383" t="str">
        <x:v>High Court Of Rajasthan</x:v>
      </x:c>
      <x:c r="E10383" t="str">
        <x:v>BIPIN GUPTA</x:v>
      </x:c>
      <x:c r="F10383" t="str">
        <x:v>DISPOSED OF</x:v>
      </x:c>
      <x:c r="G10383" t="str">
        <x:v>https://indian-high-court-judgments.s3.ap-south-1.amazonaws.com/data/pdf/year=2026/court=8_9/bench=jaipur/RJHC021004052024_1_2026-01-09.pdf</x:v>
      </x:c>
    </x:row>
    <x:row r="10384">
      <x:c r="A10384" t="str">
        <x:v>RJHC020265222026</x:v>
      </x:c>
      <x:c r="B10384" t="str">
        <x:v>CRLMB/4844/2026 of VISHAL GOCHAR ALIAS VICKY S/O SHRI BABULAL Vs STATE OF RAJASTHAN</x:v>
      </x:c>
      <x:c r="C10384" t="str">
        <x:v>2026-04-15</x:v>
      </x:c>
      <x:c r="D10384" t="str">
        <x:v>High Court Of Rajasthan</x:v>
      </x:c>
      <x:c r="E10384" t="str">
        <x:v>GANESH RAM MEENA</x:v>
      </x:c>
      <x:c r="F10384" t="str">
        <x:v>ALLOWED</x:v>
      </x:c>
      <x:c r="G10384" t="str">
        <x:v>https://indian-high-court-judgments.s3.ap-south-1.amazonaws.com/data/pdf/year=2026/court=8_9/bench=jaipur/RJHC020265222026_1_2026-04-15.pdf</x:v>
      </x:c>
    </x:row>
    <x:row r="10385">
      <x:c r="A10385" t="str">
        <x:v>RJHC020457232016</x:v>
      </x:c>
      <x:c r="B10385" t="str">
        <x:v>CMA/5259/2016 of NARENDRA KUMAR AND ORS Vs MUKESH SHARMA</x:v>
      </x:c>
      <x:c r="C10385" t="str">
        <x:v>2026-04-15</x:v>
      </x:c>
      <x:c r="D10385" t="str">
        <x:v>High Court Of Rajasthan</x:v>
      </x:c>
      <x:c r="E10385" t="str">
        <x:v>SANDEEP TANEJA</x:v>
      </x:c>
      <x:c r="F10385" t="str">
        <x:v>DISPOSED OF</x:v>
      </x:c>
      <x:c r="G10385" t="str">
        <x:v>https://indian-high-court-judgments.s3.ap-south-1.amazonaws.com/data/pdf/year=2026/court=8_9/bench=jaipur/RJHC020457232016_1_2026-04-15.pdf</x:v>
      </x:c>
    </x:row>
    <x:row r="10386">
      <x:c r="A10386" t="str">
        <x:v>RJHC020730602025</x:v>
      </x:c>
      <x:c r="B10386" t="str">
        <x:v>CRES/389/2025 of BABULAL S/O BHERULAL, Vs PHOOL CHAND S/O BHAIRULAL,</x:v>
      </x:c>
      <x:c r="C10386" t="str">
        <x:v>2026-02-03</x:v>
      </x:c>
      <x:c r="D10386" t="str">
        <x:v>High Court Of Rajasthan</x:v>
      </x:c>
      <x:c r="E10386" t="str">
        <x:v>UMA SHANKER VYAS</x:v>
      </x:c>
      <x:c r="F10386" t="str">
        <x:v>DISPOSED OF</x:v>
      </x:c>
      <x:c r="G10386" t="str">
        <x:v>https://indian-high-court-judgments.s3.ap-south-1.amazonaws.com/data/pdf/year=2026/court=8_9/bench=jaipur/RJHC020730602025_1_2026-02-03.pdf</x:v>
      </x:c>
    </x:row>
    <x:row r="10387">
      <x:c r="A10387" t="str">
        <x:v>RJHC020065942009</x:v>
      </x:c>
      <x:c r="B10387" t="str">
        <x:v>CMA/2836/2009 of CHHOTE LAL Vs SMT JAMANA</x:v>
      </x:c>
      <x:c r="C10387" t="str">
        <x:v>2026-01-12</x:v>
      </x:c>
      <x:c r="D10387" t="str">
        <x:v>High Court Of Rajasthan</x:v>
      </x:c>
      <x:c r="E10387" t="str">
        <x:v>SUDESH BANSAL,SANDEEP TANEJA</x:v>
      </x:c>
      <x:c r="F10387" t="str">
        <x:v>DISPOSED OF</x:v>
      </x:c>
      <x:c r="G10387" t="str">
        <x:v>https://indian-high-court-judgments.s3.ap-south-1.amazonaws.com/data/pdf/year=2026/court=8_9/bench=jaipur/RJHC020065942009_1_2026-01-12.pdf</x:v>
      </x:c>
    </x:row>
    <x:row r="10388">
      <x:c r="A10388" t="str">
        <x:v>RJHC020131742026</x:v>
      </x:c>
      <x:c r="B10388" t="str">
        <x:v>CCP/208/2026 of ANIL SETHI SON OF LATE SHRI R.L. SETHI, Vs DR. DEBASISH PRUSTY,</x:v>
      </x:c>
      <x:c r="C10388" t="str">
        <x:v>2026-02-17</x:v>
      </x:c>
      <x:c r="D10388" t="str">
        <x:v>High Court Of Rajasthan</x:v>
      </x:c>
      <x:c r="E10388" t="str">
        <x:v>SUDESH BANSAL,ANIL KUMAR UPMAN</x:v>
      </x:c>
      <x:c r="F10388" t="str">
        <x:v>DISPOSED OF</x:v>
      </x:c>
      <x:c r="G10388" t="str">
        <x:v>https://indian-high-court-judgments.s3.ap-south-1.amazonaws.com/data/pdf/year=2026/court=8_9/bench=jaipur/RJHC020131742026_1_2026-02-17.pdf</x:v>
      </x:c>
    </x:row>
    <x:row r="10389">
      <x:c r="A10389" t="str">
        <x:v>RJHC020355052019</x:v>
      </x:c>
      <x:c r="B10389" t="str">
        <x:v>CMA/2230/2019 of SMT. SEEMA W/O LATE SHRI GHANSHYAM Vs KRISHNA MURARI SHARMA S/O SHRI DWARKA PRASAD SHARMA</x:v>
      </x:c>
      <x:c r="C10389" t="str">
        <x:v>2026-01-29</x:v>
      </x:c>
      <x:c r="D10389" t="str">
        <x:v>High Court Of Rajasthan</x:v>
      </x:c>
      <x:c r="E10389" t="str">
        <x:v>ASHUTOSH KUMAR</x:v>
      </x:c>
      <x:c r="F10389" t="str">
        <x:v>DISPOSED OF</x:v>
      </x:c>
      <x:c r="G10389" t="str">
        <x:v>https://indian-high-court-judgments.s3.ap-south-1.amazonaws.com/data/pdf/year=2026/court=8_9/bench=jaipur/RJHC020355052019_1_2026-01-29.pdf</x:v>
      </x:c>
    </x:row>
    <x:row r="10390">
      <x:c r="A10390" t="str">
        <x:v>RJHC020798152025</x:v>
      </x:c>
      <x:c r="B10390" t="str">
        <x:v>WMAP/404/2025 of CHIEF GENERAL MANAGER, BHARAT SANCHAR NIGAM LIMITED Vs M/S RAJ SOLUTIONS (INDIA) PRIVATE LIMITED</x:v>
      </x:c>
      <x:c r="C10390" t="str">
        <x:v>2026-01-13</x:v>
      </x:c>
      <x:c r="D10390" t="str">
        <x:v>High Court Of Rajasthan</x:v>
      </x:c>
      <x:c r="E10390" t="str">
        <x:v>MAHENDAR KUMAR GOYAL</x:v>
      </x:c>
      <x:c r="F10390" t="str">
        <x:v>WITHDRAWN</x:v>
      </x:c>
      <x:c r="G10390" t="str">
        <x:v>https://indian-high-court-judgments.s3.ap-south-1.amazonaws.com/data/pdf/year=2026/court=8_9/bench=jaipur/RJHC020798152025_1_2026-01-13.pdf</x:v>
      </x:c>
    </x:row>
    <x:row r="10391">
      <x:c r="A10391" t="str">
        <x:v>RJHC021038152025</x:v>
      </x:c>
      <x:c r="B10391" t="str">
        <x:v>CW/20218/2025 of EX. CT/GD PARMAR JAYVANT SINH HARUBHA S/O PARMAR HARUBHA, Vs UNION OF INDIA</x:v>
      </x:c>
      <x:c r="C10391" t="str">
        <x:v>2026-01-15</x:v>
      </x:c>
      <x:c r="D10391" t="str">
        <x:v>High Court Of Rajasthan</x:v>
      </x:c>
      <x:c r="E10391" t="str">
        <x:v>SAMEER JAIN</x:v>
      </x:c>
      <x:c r="F10391" t="str">
        <x:v>DISPOSED OF</x:v>
      </x:c>
      <x:c r="G10391" t="str">
        <x:v>https://indian-high-court-judgments.s3.ap-south-1.amazonaws.com/data/pdf/year=2026/court=8_9/bench=jaipur/RJHC021038152025_1_2026-01-15.pdf</x:v>
      </x:c>
    </x:row>
    <x:row r="10392">
      <x:c r="A10392" t="str">
        <x:v>RJHC021062802025</x:v>
      </x:c>
      <x:c r="B10392" t="str">
        <x:v>CW/20889/2025 of SHRI SHANKAR LAL MEENA S/O SHRI CHOTU RAM MEENA Vs THE CHAIRMAN CUM MANAGING DIRECTOR</x:v>
      </x:c>
      <x:c r="C10392" t="str">
        <x:v>2026-01-29</x:v>
      </x:c>
      <x:c r="D10392" t="str">
        <x:v>High Court Of Rajasthan</x:v>
      </x:c>
      <x:c r="E10392" t="str">
        <x:v>SAMEER JAIN</x:v>
      </x:c>
      <x:c r="F10392" t="str">
        <x:v>DISPOSED OF</x:v>
      </x:c>
      <x:c r="G10392" t="str">
        <x:v>https://indian-high-court-judgments.s3.ap-south-1.amazonaws.com/data/pdf/year=2026/court=8_9/bench=jaipur/RJHC021062802025_1_2026-01-29.pdf</x:v>
      </x:c>
    </x:row>
    <x:row r="10393">
      <x:c r="A10393" t="str">
        <x:v>RJHC020021612026</x:v>
      </x:c>
      <x:c r="B10393" t="str">
        <x:v>CRLMB/618/2026 of RAGHUVEER SINGH S/O DHARMCHAND Vs THE STATE OF RAJASTHAN</x:v>
      </x:c>
      <x:c r="C10393" t="str">
        <x:v>2026-04-01</x:v>
      </x:c>
      <x:c r="D10393" t="str">
        <x:v>High Court Of Rajasthan</x:v>
      </x:c>
      <x:c r="E10393" t="str">
        <x:v>PRAVEER BHATNAGAR</x:v>
      </x:c>
      <x:c r="F10393" t="str">
        <x:v>ALLOWED</x:v>
      </x:c>
      <x:c r="G10393" t="str">
        <x:v>https://indian-high-court-judgments.s3.ap-south-1.amazonaws.com/data/pdf/year=2026/court=8_9/bench=jaipur/RJHC020021612026_1_2026-04-01.pdf</x:v>
      </x:c>
    </x:row>
    <x:row r="10394">
      <x:c r="A10394" t="str">
        <x:v>RJHC021148342025</x:v>
      </x:c>
      <x:c r="B10394" t="str">
        <x:v>CRLMB/47/2026 of SAHIM S/O SHRI MAJLAS KHAN Vs STATE OF RAJASTHAN</x:v>
      </x:c>
      <x:c r="C10394" t="str">
        <x:v>2026-01-19</x:v>
      </x:c>
      <x:c r="D10394" t="str">
        <x:v>High Court Of Rajasthan</x:v>
      </x:c>
      <x:c r="E10394" t="str">
        <x:v>PRAVEER BHATNAGAR</x:v>
      </x:c>
      <x:c r="F10394" t="str">
        <x:v>ALLOWED</x:v>
      </x:c>
      <x:c r="G10394" t="str">
        <x:v>https://indian-high-court-judgments.s3.ap-south-1.amazonaws.com/data/pdf/year=2026/court=8_9/bench=jaipur/RJHC021148342025_1_2026-01-19.pdf</x:v>
      </x:c>
    </x:row>
    <x:row r="10395">
      <x:c r="A10395" t="str">
        <x:v>RJHC020252712026</x:v>
      </x:c>
      <x:c r="B10395" t="str">
        <x:v>CW/5074/2026 of DR. AKSHITA SHEKHAWAT D/O TEJPAL SINGH SHEKHAWAT Vs STATE OF RAJASTHAN</x:v>
      </x:c>
      <x:c r="C10395" t="str">
        <x:v>2026-03-18</x:v>
      </x:c>
      <x:c r="D10395" t="str">
        <x:v>High Court Of Rajasthan</x:v>
      </x:c>
      <x:c r="E10395" t="str">
        <x:v>ANAND SHARMA</x:v>
      </x:c>
      <x:c r="F10395" t="str">
        <x:v>DISPOSED OF</x:v>
      </x:c>
      <x:c r="G10395" t="str">
        <x:v>https://indian-high-court-judgments.s3.ap-south-1.amazonaws.com/data/pdf/year=2026/court=8_9/bench=jaipur/RJHC020252712026_1_2026-03-18.pdf</x:v>
      </x:c>
    </x:row>
    <x:row r="10396">
      <x:c r="A10396" t="str">
        <x:v>RJHC020142652026</x:v>
      </x:c>
      <x:c r="B10396" t="str">
        <x:v>HC/35/2026 of KISHAN BANJARA S/O LADURAM BANJARA Vs STATE OF RAJASTHAN</x:v>
      </x:c>
      <x:c r="C10396" t="str">
        <x:v>2026-02-27</x:v>
      </x:c>
      <x:c r="D10396" t="str">
        <x:v>High Court Of Rajasthan</x:v>
      </x:c>
      <x:c r="E10396" t="str">
        <x:v>MAHENDAR KUMAR GOYAL,SAMEER JAIN</x:v>
      </x:c>
      <x:c r="F10396" t="str">
        <x:v>DISMISSED</x:v>
      </x:c>
      <x:c r="G10396" t="str">
        <x:v>https://indian-high-court-judgments.s3.ap-south-1.amazonaws.com/data/pdf/year=2026/court=8_9/bench=jaipur/RJHC020142652026_1_2026-02-27.pdf</x:v>
      </x:c>
    </x:row>
    <x:row r="10397">
      <x:c r="A10397" t="str">
        <x:v>RJHC020112762026</x:v>
      </x:c>
      <x:c r="B10397" t="str">
        <x:v>CW/2786/2026 of RAMESH SANKHALA S/O SHRI SEDDURAM SANKHLA Vs JAIPUR VIDYUT VITRAN NIGAM LIMITED</x:v>
      </x:c>
      <x:c r="C10397" t="str">
        <x:v>2026-02-12</x:v>
      </x:c>
      <x:c r="D10397" t="str">
        <x:v>High Court Of Rajasthan</x:v>
      </x:c>
      <x:c r="E10397" t="str">
        <x:v>BIPIN GUPTA</x:v>
      </x:c>
      <x:c r="F10397" t="str">
        <x:v>DISPOSED OF</x:v>
      </x:c>
      <x:c r="G10397" t="str">
        <x:v>https://indian-high-court-judgments.s3.ap-south-1.amazonaws.com/data/pdf/year=2026/court=8_9/bench=jaipur/RJHC020112762026_1_2026-02-12.pdf</x:v>
      </x:c>
    </x:row>
    <x:row r="10398">
      <x:c r="A10398" t="str">
        <x:v>RJHC020625472018</x:v>
      </x:c>
      <x:c r="B10398" t="str">
        <x:v>CRLW/695/2018 of GHANSHYAM YADAV S/O SHRI MALI RAM Vs STATE OF RAJASTHAN THROUGH P P</x:v>
      </x:c>
      <x:c r="C10398" t="str">
        <x:v>2026-02-23</x:v>
      </x:c>
      <x:c r="D10398" t="str">
        <x:v>High Court Of Rajasthan</x:v>
      </x:c>
      <x:c r="E10398" t="str">
        <x:v>SANGEETA SHARMA</x:v>
      </x:c>
      <x:c r="F10398" t="str">
        <x:v>DISMISSED</x:v>
      </x:c>
      <x:c r="G10398" t="str">
        <x:v>https://indian-high-court-judgments.s3.ap-south-1.amazonaws.com/data/pdf/year=2026/court=8_9/bench=jaipur/RJHC020625472018_1_2026-02-23.pdf</x:v>
      </x:c>
    </x:row>
    <x:row r="10399">
      <x:c r="A10399" t="str">
        <x:v>RJHC020787592025</x:v>
      </x:c>
      <x:c r="B10399" t="str">
        <x:v>CRLMB/11727/2025 of DARAB SINGH S/O RAMROOP Vs THE STATE OF RAJASTHAN</x:v>
      </x:c>
      <x:c r="C10399" t="str">
        <x:v>2026-01-09</x:v>
      </x:c>
      <x:c r="D10399" t="str">
        <x:v>High Court Of Rajasthan</x:v>
      </x:c>
      <x:c r="E10399" t="str">
        <x:v>PRAVEER BHATNAGAR</x:v>
      </x:c>
      <x:c r="F10399" t="str">
        <x:v>ALLOWED</x:v>
      </x:c>
      <x:c r="G10399" t="str">
        <x:v>https://indian-high-court-judgments.s3.ap-south-1.amazonaws.com/data/pdf/year=2026/court=8_9/bench=jaipur/RJHC020787592025_1_2026-01-09.pdf</x:v>
      </x:c>
    </x:row>
    <x:row r="10400">
      <x:c r="A10400" t="str">
        <x:v>RJHC020124772026</x:v>
      </x:c>
      <x:c r="B10400" t="str">
        <x:v>CW/2910/2026 of ASHOK SONI SON OF CHHOTE LAL SONI Vs STATE OF RAJASTHAN</x:v>
      </x:c>
      <x:c r="C10400" t="str">
        <x:v>2026-04-15</x:v>
      </x:c>
      <x:c r="D10400" t="str">
        <x:v>High Court Of Rajasthan</x:v>
      </x:c>
      <x:c r="E10400" t="str">
        <x:v>SAMEER JAIN</x:v>
      </x:c>
      <x:c r="F10400" t="str">
        <x:v>DISMISSED</x:v>
      </x:c>
      <x:c r="G10400" t="str">
        <x:v>https://indian-high-court-judgments.s3.ap-south-1.amazonaws.com/data/pdf/year=2026/court=8_9/bench=jaipur/RJHC020124772026_1_2026-04-15.pdf</x:v>
      </x:c>
    </x:row>
    <x:row r="10401">
      <x:c r="A10401" t="str">
        <x:v>RJHC020810042025</x:v>
      </x:c>
      <x:c r="B10401" t="str">
        <x:v>CW/14348/2025 of CHITRANSHI YADAV D/O MR. L.R. YADAV Vs NATIONAL INSTITUTE OF AYURVEDA</x:v>
      </x:c>
      <x:c r="C10401" t="str">
        <x:v>2026-01-20</x:v>
      </x:c>
      <x:c r="D10401" t="str">
        <x:v>High Court Of Rajasthan</x:v>
      </x:c>
      <x:c r="E10401" t="str">
        <x:v>ANUROOP SINGHI</x:v>
      </x:c>
      <x:c r="F10401" t="str">
        <x:v>WITHDRAWN</x:v>
      </x:c>
      <x:c r="G10401" t="str">
        <x:v>https://indian-high-court-judgments.s3.ap-south-1.amazonaws.com/data/pdf/year=2026/court=8_9/bench=jaipur/RJHC020810042025_1_2026-01-20.pdf</x:v>
      </x:c>
    </x:row>
    <x:row r="10402">
      <x:c r="A10402" t="str">
        <x:v>RJHC020031422026</x:v>
      </x:c>
      <x:c r="B10402" t="str">
        <x:v>CW/1091/2026 of SUNIL KUMAR CONSTABLE BELT NO. 162 S/O SHRI TIMNU RAM Vs THE STATE OF RAJASTHAN</x:v>
      </x:c>
      <x:c r="C10402" t="str">
        <x:v>2026-01-22</x:v>
      </x:c>
      <x:c r="D10402" t="str">
        <x:v>High Court Of Rajasthan</x:v>
      </x:c>
      <x:c r="E10402" t="str">
        <x:v>SAMEER JAIN</x:v>
      </x:c>
      <x:c r="F10402" t="str">
        <x:v>DISPOSED OF</x:v>
      </x:c>
      <x:c r="G10402" t="str">
        <x:v>https://indian-high-court-judgments.s3.ap-south-1.amazonaws.com/data/pdf/year=2026/court=8_9/bench=jaipur/RJHC020031422026_1_2026-01-22.pdf</x:v>
      </x:c>
    </x:row>
    <x:row r="10403">
      <x:c r="A10403" t="str">
        <x:v>RJHC020989962024</x:v>
      </x:c>
      <x:c r="B10403" t="str">
        <x:v>CMA/4951/2024 of GUDDI DEVI WIFE OF MATA PRASAD Vs ORIENTAL INSURANCE COMPANY LIMITED</x:v>
      </x:c>
      <x:c r="C10403" t="str">
        <x:v>2026-01-06</x:v>
      </x:c>
      <x:c r="D10403" t="str">
        <x:v>High Court Of Rajasthan</x:v>
      </x:c>
      <x:c r="E10403" t="str">
        <x:v>ASHUTOSH KUMAR</x:v>
      </x:c>
      <x:c r="F10403" t="str">
        <x:v>DISPOSED OF</x:v>
      </x:c>
      <x:c r="G10403" t="str">
        <x:v>https://indian-high-court-judgments.s3.ap-south-1.amazonaws.com/data/pdf/year=2026/court=8_9/bench=jaipur/RJHC020989962024_1_2026-01-06.pdf</x:v>
      </x:c>
    </x:row>
    <x:row r="10404">
      <x:c r="A10404" t="str">
        <x:v>RJHC020470842019</x:v>
      </x:c>
      <x:c r="B10404" t="str">
        <x:v>CRLMP/3556/2019 of PEEYUSH JHALANI S/O SHRI SHANKAR JHALANI Vs HIMANSHU GUPTA HUF</x:v>
      </x:c>
      <x:c r="C10404" t="str">
        <x:v>2026-03-16</x:v>
      </x:c>
      <x:c r="D10404" t="str">
        <x:v>High Court Of Rajasthan</x:v>
      </x:c>
      <x:c r="E10404" t="str">
        <x:v>ANOOP KUMAR DHAND</x:v>
      </x:c>
      <x:c r="F10404" t="str">
        <x:v>DISPOSED OF</x:v>
      </x:c>
      <x:c r="G10404" t="str">
        <x:v>https://indian-high-court-judgments.s3.ap-south-1.amazonaws.com/data/pdf/year=2026/court=8_9/bench=jaipur/RJHC020470842019_1_2026-03-16.pdf</x:v>
      </x:c>
    </x:row>
    <x:row r="10405">
      <x:c r="A10405" t="str">
        <x:v>RJHC020309522026</x:v>
      </x:c>
      <x:c r="B10405" t="str">
        <x:v>CRLMB/5092/2026 of MUJAHIDEEN ALIAS MUJJI S/O SHRI SHAMSHUDDIN Vs STATE OF RAJASTHAN</x:v>
      </x:c>
      <x:c r="C10405" t="str">
        <x:v>2026-04-15</x:v>
      </x:c>
      <x:c r="D10405" t="str">
        <x:v>High Court Of Rajasthan</x:v>
      </x:c>
      <x:c r="E10405" t="str">
        <x:v>PRAVEER BHATNAGAR</x:v>
      </x:c>
      <x:c r="F10405" t="str">
        <x:v>ALLOWED</x:v>
      </x:c>
      <x:c r="G10405" t="str">
        <x:v>https://indian-high-court-judgments.s3.ap-south-1.amazonaws.com/data/pdf/year=2026/court=8_9/bench=jaipur/RJHC020309522026_1_2026-04-15.pdf</x:v>
      </x:c>
    </x:row>
    <x:row r="10406">
      <x:c r="A10406" t="str">
        <x:v>RJHC020041652026</x:v>
      </x:c>
      <x:c r="B10406" t="str">
        <x:v>CW/785/2026 of SHIPRA JOSHI D/O HEMANT KUMAR JOSHI Vs STATE OF RAJASTHAN</x:v>
      </x:c>
      <x:c r="C10406" t="str">
        <x:v>2026-01-27</x:v>
      </x:c>
      <x:c r="D10406" t="str">
        <x:v>High Court Of Rajasthan</x:v>
      </x:c>
      <x:c r="E10406" t="str">
        <x:v>SAMEER JAIN</x:v>
      </x:c>
      <x:c r="F10406" t="str">
        <x:v>DISMISSED</x:v>
      </x:c>
      <x:c r="G10406" t="str">
        <x:v>https://indian-high-court-judgments.s3.ap-south-1.amazonaws.com/data/pdf/year=2026/court=8_9/bench=jaipur/RJHC020041652026_1_2026-01-27.pdf</x:v>
      </x:c>
    </x:row>
    <x:row r="10407">
      <x:c r="A10407" t="str">
        <x:v>RJHC020016702026</x:v>
      </x:c>
      <x:c r="B10407" t="str">
        <x:v>CRLMB/442/2026 of AMIT S/O YOGESH Vs STATE OF RAJASTHAN</x:v>
      </x:c>
      <x:c r="C10407" t="str">
        <x:v>2026-01-19</x:v>
      </x:c>
      <x:c r="D10407" t="str">
        <x:v>High Court Of Rajasthan</x:v>
      </x:c>
      <x:c r="E10407" t="str">
        <x:v>GANESH RAM MEENA</x:v>
      </x:c>
      <x:c r="F10407" t="str">
        <x:v>WITHDRAWN</x:v>
      </x:c>
      <x:c r="G10407" t="str">
        <x:v>https://indian-high-court-judgments.s3.ap-south-1.amazonaws.com/data/pdf/year=2026/court=8_9/bench=jaipur/RJHC020016702026_1_2026-01-19.pdf</x:v>
      </x:c>
    </x:row>
    <x:row r="10408">
      <x:c r="A10408" t="str">
        <x:v>RJHC020462022017</x:v>
      </x:c>
      <x:c r="B10408" t="str">
        <x:v>CRLLA/455/2017 of SHANKAR LAL S/O LATE SHRI GOPAL Vs STATE OF RAJASTHAN</x:v>
      </x:c>
      <x:c r="C10408" t="str">
        <x:v>2026-01-08</x:v>
      </x:c>
      <x:c r="D10408" t="str">
        <x:v>High Court Of Rajasthan</x:v>
      </x:c>
      <x:c r="E10408" t="str">
        <x:v>BHUWAN GOYAL</x:v>
      </x:c>
      <x:c r="F10408" t="str">
        <x:v>DISPOSED OF</x:v>
      </x:c>
      <x:c r="G10408" t="str">
        <x:v>https://indian-high-court-judgments.s3.ap-south-1.amazonaws.com/data/pdf/year=2026/court=8_9/bench=jaipur/RJHC020462022017_1_2026-01-08.pdf</x:v>
      </x:c>
    </x:row>
    <x:row r="10409">
      <x:c r="A10409" t="str">
        <x:v>RJHC020143772026</x:v>
      </x:c>
      <x:c r="B10409" t="str">
        <x:v>CRLMB/2687/2026 of KANHIYA LAL ALIAS KANHA S/O LATE SHRI SITARAM Vs THE STATE OF RAJASTHAN</x:v>
      </x:c>
      <x:c r="C10409" t="str">
        <x:v>2026-03-30</x:v>
      </x:c>
      <x:c r="D10409" t="str">
        <x:v>High Court Of Rajasthan</x:v>
      </x:c>
      <x:c r="E10409" t="str">
        <x:v>SAMEER JAIN</x:v>
      </x:c>
      <x:c r="F10409" t="str">
        <x:v>DISMISSED</x:v>
      </x:c>
      <x:c r="G10409" t="str">
        <x:v>https://indian-high-court-judgments.s3.ap-south-1.amazonaws.com/data/pdf/year=2026/court=8_9/bench=jaipur/RJHC020143772026_1_2026-03-30.pdf</x:v>
      </x:c>
    </x:row>
    <x:row r="10410">
      <x:c r="A10410" t="str">
        <x:v>RJHC020185532026</x:v>
      </x:c>
      <x:c r="B10410" t="str">
        <x:v>CW/3615/2026 of M/S NITU MATHUR Vs RAJASTHAN STATE INDUSTRIAL DEVELOPMENT AND INVESTMENT CORPORATION LIMITED</x:v>
      </x:c>
      <x:c r="C10410" t="str">
        <x:v>2026-02-24</x:v>
      </x:c>
      <x:c r="D10410" t="str">
        <x:v>High Court Of Rajasthan</x:v>
      </x:c>
      <x:c r="E10410" t="str">
        <x:v>ANUROOP SINGHI</x:v>
      </x:c>
      <x:c r="F10410" t="str">
        <x:v>DISMISSED</x:v>
      </x:c>
      <x:c r="G10410" t="str">
        <x:v>https://indian-high-court-judgments.s3.ap-south-1.amazonaws.com/data/pdf/year=2026/court=8_9/bench=jaipur/RJHC020185532026_1_2026-02-24.pdf</x:v>
      </x:c>
    </x:row>
    <x:row r="10411">
      <x:c r="A10411" t="str">
        <x:v>RJHC020711562025</x:v>
      </x:c>
      <x:c r="B10411" t="str">
        <x:v>SAW/1011/2025 of RASIDA KHATOON W/O MAINUDDIN KHAN Vs STATE OF RAJASTHAN</x:v>
      </x:c>
      <x:c r="C10411" t="str">
        <x:v>2026-02-16</x:v>
      </x:c>
      <x:c r="D10411" t="str">
        <x:v>High Court Of Rajasthan</x:v>
      </x:c>
      <x:c r="E10411" t="str">
        <x:v>INDERJEET SINGH,RAVI CHIRANIA</x:v>
      </x:c>
      <x:c r="F10411" t="str">
        <x:v>DISPOSED OF</x:v>
      </x:c>
      <x:c r="G10411" t="str">
        <x:v>https://indian-high-court-judgments.s3.ap-south-1.amazonaws.com/data/pdf/year=2026/court=8_9/bench=jaipur/RJHC020711562025_1_2026-02-16.pdf</x:v>
      </x:c>
    </x:row>
    <x:row r="10412">
      <x:c r="A10412" t="str">
        <x:v>RJHC020504602024</x:v>
      </x:c>
      <x:c r="B10412" t="str">
        <x:v>SAW/402/2024 of STATE OF RAJASTHAN Vs VINOD TANWAR S/O SHRI BABU LAL TANWAR</x:v>
      </x:c>
      <x:c r="C10412" t="str">
        <x:v>2026-01-08</x:v>
      </x:c>
      <x:c r="D10412" t="str">
        <x:v>High Court Of Rajasthan</x:v>
      </x:c>
      <x:c r="E10412" t="str">
        <x:v>SANJEEV PRAKASH SHARMA,BALJINDER SINGH SANDHU</x:v>
      </x:c>
      <x:c r="F10412" t="str">
        <x:v>DISPOSED OF</x:v>
      </x:c>
      <x:c r="G10412" t="str">
        <x:v>https://indian-high-court-judgments.s3.ap-south-1.amazonaws.com/data/pdf/year=2026/court=8_9/bench=jaipur/RJHC020504602024_1_2026-01-08.pdf</x:v>
      </x:c>
    </x:row>
    <x:row r="10413">
      <x:c r="A10413" t="str">
        <x:v>RJHC021076842025</x:v>
      </x:c>
      <x:c r="B10413" t="str">
        <x:v>CCP/9/2026 of MUNNA LAL MALI S/O RAMKISAN MALI Vs SMT. GAYATRI A. RATHORE, SECRETARY</x:v>
      </x:c>
      <x:c r="C10413" t="str">
        <x:v>2026-03-05</x:v>
      </x:c>
      <x:c r="D10413" t="str">
        <x:v>High Court Of Rajasthan</x:v>
      </x:c>
      <x:c r="E10413" t="str">
        <x:v>ANAND SHARMA</x:v>
      </x:c>
      <x:c r="F10413" t="str">
        <x:v>WITHDRAWN</x:v>
      </x:c>
      <x:c r="G10413" t="str">
        <x:v>https://indian-high-court-judgments.s3.ap-south-1.amazonaws.com/data/pdf/year=2026/court=8_9/bench=jaipur/RJHC021076842025_1_2026-03-05.pdf</x:v>
      </x:c>
    </x:row>
    <x:row r="10414">
      <x:c r="A10414" t="str">
        <x:v>RJHC020626172011</x:v>
      </x:c>
      <x:c r="B10414" t="str">
        <x:v>CMA/1339/2011 of SMT KUSUM BABBAR W/O SHRI RAVINDRA KUMAR BABBAR Vs SHAILENDRA KASLIWAL S/O SHRI GULABCHAND KASLIWAL</x:v>
      </x:c>
      <x:c r="C10414" t="str">
        <x:v>2026-04-08</x:v>
      </x:c>
      <x:c r="D10414" t="str">
        <x:v>High Court Of Rajasthan</x:v>
      </x:c>
      <x:c r="E10414" t="str">
        <x:v>SANDEEP TANEJA</x:v>
      </x:c>
      <x:c r="F10414" t="str">
        <x:v>ALLOWED</x:v>
      </x:c>
      <x:c r="G10414" t="str">
        <x:v>https://indian-high-court-judgments.s3.ap-south-1.amazonaws.com/data/pdf/year=2026/court=8_9/bench=jaipur/RJHC020626172011_1_2026-04-08.pdf</x:v>
      </x:c>
    </x:row>
    <x:row r="10415">
      <x:c r="A10415" t="str">
        <x:v>RJHC020157562026</x:v>
      </x:c>
      <x:c r="B10415" t="str">
        <x:v>CW/3854/2026 of YASHVARDHAN S/O LATE SHRI MUKESH KUMAR GOYAL Vs STATE OF RAJASTHAN</x:v>
      </x:c>
      <x:c r="C10415" t="str">
        <x:v>2026-03-10</x:v>
      </x:c>
      <x:c r="D10415" t="str">
        <x:v>High Court Of Rajasthan</x:v>
      </x:c>
      <x:c r="E10415" t="str">
        <x:v>ANAND SHARMA</x:v>
      </x:c>
      <x:c r="F10415" t="str">
        <x:v>DISPOSED OF</x:v>
      </x:c>
      <x:c r="G10415" t="str">
        <x:v>https://indian-high-court-judgments.s3.ap-south-1.amazonaws.com/data/pdf/year=2026/court=8_9/bench=jaipur/RJHC020157562026_1_2026-03-10.pdf</x:v>
      </x:c>
    </x:row>
    <x:row r="10416">
      <x:c r="A10416" t="str">
        <x:v>RJHC020237092026</x:v>
      </x:c>
      <x:c r="B10416" t="str">
        <x:v>CRLMB/3972/2026 of HARIRAM S/O KAMAD Vs STATE OF RAJASTHAN</x:v>
      </x:c>
      <x:c r="C10416" t="str">
        <x:v>2026-03-28</x:v>
      </x:c>
      <x:c r="D10416" t="str">
        <x:v>High Court Of Rajasthan</x:v>
      </x:c>
      <x:c r="E10416" t="str">
        <x:v>SAMEER JAIN</x:v>
      </x:c>
      <x:c r="F10416" t="str">
        <x:v>ALLOWED</x:v>
      </x:c>
      <x:c r="G10416" t="str">
        <x:v>https://indian-high-court-judgments.s3.ap-south-1.amazonaws.com/data/pdf/year=2026/court=8_9/bench=jaipur/RJHC020237092026_1_2026-03-28.pdf</x:v>
      </x:c>
    </x:row>
    <x:row r="10417">
      <x:c r="A10417" t="str">
        <x:v>RJHC021106642025</x:v>
      </x:c>
      <x:c r="B10417" t="str">
        <x:v>SOSA/64/2026 of OMI @ OMPRAKASH @ KAHTU S/O HUKAMSINGH Vs STATE OF RAJASTHAN</x:v>
      </x:c>
      <x:c r="C10417" t="str">
        <x:v>2026-01-23</x:v>
      </x:c>
      <x:c r="D10417" t="str">
        <x:v>High Court Of Rajasthan</x:v>
      </x:c>
      <x:c r="E10417" t="str">
        <x:v>ASHOK KUMAR JAIN</x:v>
      </x:c>
      <x:c r="F10417" t="str">
        <x:v>ALLOWED</x:v>
      </x:c>
      <x:c r="G10417" t="str">
        <x:v>https://indian-high-court-judgments.s3.ap-south-1.amazonaws.com/data/pdf/year=2026/court=8_9/bench=jaipur/RJHC021106642025_1_2026-01-23.pdf</x:v>
      </x:c>
    </x:row>
    <x:row r="10418">
      <x:c r="A10418" t="str">
        <x:v>RJHC021071582024</x:v>
      </x:c>
      <x:c r="B10418" t="str">
        <x:v>CRLMP/8555/2024 of GHANSHYAM BARI S/O NANDKISHOR BARI, Vs STATE OF RAJASTHAN</x:v>
      </x:c>
      <x:c r="C10418" t="str">
        <x:v>2026-03-17</x:v>
      </x:c>
      <x:c r="D10418" t="str">
        <x:v>High Court Of Rajasthan</x:v>
      </x:c>
      <x:c r="E10418" t="str">
        <x:v>SHUBHA MEHTA</x:v>
      </x:c>
      <x:c r="F10418" t="str">
        <x:v>DISPOSED OF</x:v>
      </x:c>
      <x:c r="G10418" t="str">
        <x:v>https://indian-high-court-judgments.s3.ap-south-1.amazonaws.com/data/pdf/year=2026/court=8_9/bench=jaipur/RJHC021071582024_1_2026-03-17.pdf</x:v>
      </x:c>
    </x:row>
    <x:row r="10419">
      <x:c r="A10419" t="str">
        <x:v>RJHC020910972025</x:v>
      </x:c>
      <x:c r="B10419" t="str">
        <x:v>CRLTP/91/2025 of HARIRAM SHARMA, SON OF SH. MAMCHAND Vs STATE OF RAJASTHAN</x:v>
      </x:c>
      <x:c r="C10419" t="str">
        <x:v>2026-02-05</x:v>
      </x:c>
      <x:c r="D10419" t="str">
        <x:v>High Court Of Rajasthan</x:v>
      </x:c>
      <x:c r="E10419" t="str">
        <x:v>BHUWAN GOYAL</x:v>
      </x:c>
      <x:c r="F10419" t="str">
        <x:v>DISPOSED OF</x:v>
      </x:c>
      <x:c r="G10419" t="str">
        <x:v>https://indian-high-court-judgments.s3.ap-south-1.amazonaws.com/data/pdf/year=2026/court=8_9/bench=jaipur/RJHC020910972025_1_2026-02-05.pdf</x:v>
      </x:c>
    </x:row>
    <x:row r="10420">
      <x:c r="A10420" t="str">
        <x:v>RJHC021085122025</x:v>
      </x:c>
      <x:c r="B10420" t="str">
        <x:v>CRLAS/3272/2025 of MAHENDRA SUMAN S/O JAMNALAL Vs STATE OF RAJASTHAN</x:v>
      </x:c>
      <x:c r="C10420" t="str">
        <x:v>2026-02-03</x:v>
      </x:c>
      <x:c r="D10420" t="str">
        <x:v>High Court Of Rajasthan</x:v>
      </x:c>
      <x:c r="E10420" t="str">
        <x:v>CHANDRA PRAKASH SHRIMALI</x:v>
      </x:c>
      <x:c r="F10420" t="str">
        <x:v>ALLOWED</x:v>
      </x:c>
      <x:c r="G10420" t="str">
        <x:v>https://indian-high-court-judgments.s3.ap-south-1.amazonaws.com/data/pdf/year=2026/court=8_9/bench=jaipur/RJHC021085122025_1_2026-02-03.pdf</x:v>
      </x:c>
    </x:row>
    <x:row r="10421">
      <x:c r="A10421" t="str">
        <x:v>RJHC020229002013</x:v>
      </x:c>
      <x:c r="B10421" t="str">
        <x:v>CW/1441/2013 of LALIT PRASAD JOSHI AND ORS Vs R S R T C AND ORS</x:v>
      </x:c>
      <x:c r="C10421" t="str">
        <x:v>2026-01-09</x:v>
      </x:c>
      <x:c r="D10421" t="str">
        <x:v>High Court Of Rajasthan</x:v>
      </x:c>
      <x:c r="E10421" t="str">
        <x:v>ANAND SHARMA</x:v>
      </x:c>
      <x:c r="F10421" t="str">
        <x:v>DISMISSED</x:v>
      </x:c>
      <x:c r="G10421" t="str">
        <x:v>https://indian-high-court-judgments.s3.ap-south-1.amazonaws.com/data/pdf/year=2026/court=8_9/bench=jaipur/RJHC020229002013_1_2026-01-09.pdf</x:v>
      </x:c>
    </x:row>
    <x:row r="10422">
      <x:c r="A10422" t="str">
        <x:v>RJHC020476632014</x:v>
      </x:c>
      <x:c r="B10422" t="str">
        <x:v>CRLMP/2857/2014 of FARMAN Vs STATE OF RAJASTHAN AND ORS</x:v>
      </x:c>
      <x:c r="C10422" t="str">
        <x:v>2026-03-12</x:v>
      </x:c>
      <x:c r="D10422" t="str">
        <x:v>High Court Of Rajasthan</x:v>
      </x:c>
      <x:c r="E10422" t="str">
        <x:v>ANOOP KUMAR DHAND</x:v>
      </x:c>
      <x:c r="F10422" t="str">
        <x:v>DISMISSED</x:v>
      </x:c>
      <x:c r="G10422" t="str">
        <x:v>https://indian-high-court-judgments.s3.ap-south-1.amazonaws.com/data/pdf/year=2026/court=8_9/bench=jaipur/RJHC020476632014_1_2026-03-12.pdf</x:v>
      </x:c>
    </x:row>
    <x:row r="10423">
      <x:c r="A10423" t="str">
        <x:v>RJHC020889152025</x:v>
      </x:c>
      <x:c r="B10423" t="str">
        <x:v>CRLMB/13264/2025 of CHANDAN SON OF SHRI LAXMAN Vs STATE OF RAJASTHAN</x:v>
      </x:c>
      <x:c r="C10423" t="str">
        <x:v>2026-01-27</x:v>
      </x:c>
      <x:c r="D10423" t="str">
        <x:v>High Court Of Rajasthan</x:v>
      </x:c>
      <x:c r="E10423" t="str">
        <x:v>ANIL KUMAR UPMAN</x:v>
      </x:c>
      <x:c r="F10423" t="str">
        <x:v>ALLOWED</x:v>
      </x:c>
      <x:c r="G10423" t="str">
        <x:v>https://indian-high-court-judgments.s3.ap-south-1.amazonaws.com/data/pdf/year=2026/court=8_9/bench=jaipur/RJHC020889152025_1_2026-01-27.pdf</x:v>
      </x:c>
    </x:row>
    <x:row r="10424">
      <x:c r="A10424" t="str">
        <x:v>RJHC020012182024</x:v>
      </x:c>
      <x:c r="B10424" t="str">
        <x:v>CMA/434/2024 of PAPPU LAL S/O RAMKARAN, Vs HDFC ERGO GENERAL INSURANCE COMPANY LIMITED,</x:v>
      </x:c>
      <x:c r="C10424" t="str">
        <x:v>2026-01-13</x:v>
      </x:c>
      <x:c r="D10424" t="str">
        <x:v>High Court Of Rajasthan</x:v>
      </x:c>
      <x:c r="E10424" t="str">
        <x:v>ASHUTOSH KUMAR</x:v>
      </x:c>
      <x:c r="F10424" t="str">
        <x:v>DISPOSED OF</x:v>
      </x:c>
      <x:c r="G10424" t="str">
        <x:v>https://indian-high-court-judgments.s3.ap-south-1.amazonaws.com/data/pdf/year=2026/court=8_9/bench=jaipur/RJHC020012182024_1_2026-01-13.pdf</x:v>
      </x:c>
    </x:row>
    <x:row r="10425">
      <x:c r="A10425" t="str">
        <x:v>RJHC020370722020</x:v>
      </x:c>
      <x:c r="B10425" t="str">
        <x:v>CW/7169/2020 of PRATIBHA MEENA D/O SHRI RAM KISHAN MEENA Vs THE STATE OF RAJASTHAN</x:v>
      </x:c>
      <x:c r="C10425" t="str">
        <x:v>2026-02-09</x:v>
      </x:c>
      <x:c r="D10425" t="str">
        <x:v>High Court Of Rajasthan</x:v>
      </x:c>
      <x:c r="E10425" t="str">
        <x:v>ASHOK KUMAR JAIN</x:v>
      </x:c>
      <x:c r="F10425" t="str">
        <x:v>DISPOSED OF</x:v>
      </x:c>
      <x:c r="G10425" t="str">
        <x:v>https://indian-high-court-judgments.s3.ap-south-1.amazonaws.com/data/pdf/year=2026/court=8_9/bench=jaipur/RJHC020370722020_1_2026-02-09.pdf</x:v>
      </x:c>
    </x:row>
    <x:row r="10426">
      <x:c r="A10426" t="str">
        <x:v>RJHC021121192025</x:v>
      </x:c>
      <x:c r="B10426" t="str">
        <x:v>CRLMB/16867/2025 of SHRIMAD VIJAY GOSWAMI S/O GOVIND BHARTI GOSWAMI Vs STATE OF RAJASTHAN</x:v>
      </x:c>
      <x:c r="C10426" t="str">
        <x:v>2026-01-07</x:v>
      </x:c>
      <x:c r="D10426" t="str">
        <x:v>High Court Of Rajasthan</x:v>
      </x:c>
      <x:c r="E10426" t="str">
        <x:v>GANESH RAM MEENA</x:v>
      </x:c>
      <x:c r="F10426" t="str">
        <x:v>DISMISSED</x:v>
      </x:c>
      <x:c r="G10426" t="str">
        <x:v>https://indian-high-court-judgments.s3.ap-south-1.amazonaws.com/data/pdf/year=2026/court=8_9/bench=jaipur/RJHC021121192025_1_2026-01-07.pdf</x:v>
      </x:c>
    </x:row>
    <x:row r="10427">
      <x:c r="A10427" t="str">
        <x:v>RJHC021116582025</x:v>
      </x:c>
      <x:c r="B10427" t="str">
        <x:v>CR/17/2026 of SHASHIKANT SHARMA SON OF KAILASH CHAND SHARMA Vs HANUMAN SAHAY CHOUDHARY SON OF KALYAN SAHAY CHAUDHARY</x:v>
      </x:c>
      <x:c r="C10427" t="str">
        <x:v>2026-02-05</x:v>
      </x:c>
      <x:c r="D10427" t="str">
        <x:v>High Court Of Rajasthan</x:v>
      </x:c>
      <x:c r="E10427" t="str">
        <x:v>MANEESH SHARMA</x:v>
      </x:c>
      <x:c r="F10427" t="str">
        <x:v>DISMISSED</x:v>
      </x:c>
      <x:c r="G10427" t="str">
        <x:v>https://indian-high-court-judgments.s3.ap-south-1.amazonaws.com/data/pdf/year=2026/court=8_9/bench=jaipur/RJHC021116582025_1_2026-02-05.pdf</x:v>
      </x:c>
    </x:row>
    <x:row r="10428">
      <x:c r="A10428" t="str">
        <x:v>RJHC020007802026</x:v>
      </x:c>
      <x:c r="B10428" t="str">
        <x:v>CRLMB/151/2026 of MANOJ SHARMA S/O SH. HARI PRASAD SHARMA Vs THE STATE OF RAJASTHAN</x:v>
      </x:c>
      <x:c r="C10428" t="str">
        <x:v>2026-01-09</x:v>
      </x:c>
      <x:c r="D10428" t="str">
        <x:v>High Court Of Rajasthan</x:v>
      </x:c>
      <x:c r="E10428" t="str">
        <x:v>GANESH RAM MEENA</x:v>
      </x:c>
      <x:c r="F10428" t="str">
        <x:v>ALLOWED</x:v>
      </x:c>
      <x:c r="G10428" t="str">
        <x:v>https://indian-high-court-judgments.s3.ap-south-1.amazonaws.com/data/pdf/year=2026/court=8_9/bench=jaipur/RJHC020007802026_1_2026-01-09.pdf</x:v>
      </x:c>
    </x:row>
    <x:row r="10429">
      <x:c r="A10429" t="str">
        <x:v>RJHC020169002026</x:v>
      </x:c>
      <x:c r="B10429" t="str">
        <x:v>CRLMB/3148/2026 of GOPAL S/O SHRI GHEVAR RAM Vs STATE OF RAJASTHAN</x:v>
      </x:c>
      <x:c r="C10429" t="str">
        <x:v>2026-04-06</x:v>
      </x:c>
      <x:c r="D10429" t="str">
        <x:v>High Court Of Rajasthan</x:v>
      </x:c>
      <x:c r="E10429" t="str">
        <x:v>GANESH RAM MEENA</x:v>
      </x:c>
      <x:c r="F10429" t="str">
        <x:v>ALLOWED</x:v>
      </x:c>
      <x:c r="G10429" t="str">
        <x:v>https://indian-high-court-judgments.s3.ap-south-1.amazonaws.com/data/pdf/year=2026/court=8_9/bench=jaipur/RJHC020169002026_1_2026-04-06.pdf</x:v>
      </x:c>
    </x:row>
    <x:row r="10430">
      <x:c r="A10430" t="str">
        <x:v>RJHC020724692023</x:v>
      </x:c>
      <x:c r="B10430" t="str">
        <x:v>CW/13899/2023 of NIKEE W/O SHRI DEEPAK KUMAR Vs THE STATE OF RAJASTHAN</x:v>
      </x:c>
      <x:c r="C10430" t="str">
        <x:v>2026-02-12</x:v>
      </x:c>
      <x:c r="D10430" t="str">
        <x:v>High Court Of Rajasthan</x:v>
      </x:c>
      <x:c r="E10430" t="str">
        <x:v>ANAND SHARMA</x:v>
      </x:c>
      <x:c r="F10430" t="str">
        <x:v>DISPOSED OF</x:v>
      </x:c>
      <x:c r="G10430" t="str">
        <x:v>https://indian-high-court-judgments.s3.ap-south-1.amazonaws.com/data/pdf/year=2026/court=8_9/bench=jaipur/RJHC020724692023_1_2026-02-12.pdf</x:v>
      </x:c>
    </x:row>
    <x:row r="10431">
      <x:c r="A10431" t="str">
        <x:v>RJHC020092652026</x:v>
      </x:c>
      <x:c r="B10431" t="str">
        <x:v>CW/3074/2026 of THAN SINGH SON OF LATE SH. HARIPAL SINGH Vs UNION OF INDIA</x:v>
      </x:c>
      <x:c r="C10431" t="str">
        <x:v>2026-02-27</x:v>
      </x:c>
      <x:c r="D10431" t="str">
        <x:v>High Court Of Rajasthan</x:v>
      </x:c>
      <x:c r="E10431" t="str">
        <x:v>ASHOK KUMAR JAIN</x:v>
      </x:c>
      <x:c r="F10431" t="str">
        <x:v>DISPOSED OF</x:v>
      </x:c>
      <x:c r="G10431" t="str">
        <x:v>https://indian-high-court-judgments.s3.ap-south-1.amazonaws.com/data/pdf/year=2026/court=8_9/bench=jaipur/RJHC020092652026_1_2026-02-27.pdf</x:v>
      </x:c>
    </x:row>
    <x:row r="10432">
      <x:c r="A10432" t="str">
        <x:v>RJHC020150052026</x:v>
      </x:c>
      <x:c r="B10432" t="str">
        <x:v>CCP/279/2026 of KASHAMEERA D/O RAJAK KHAN Vs STATE OF RAJASTHAN</x:v>
      </x:c>
      <x:c r="C10432" t="str">
        <x:v>2026-04-21</x:v>
      </x:c>
      <x:c r="D10432" t="str">
        <x:v>High Court Of Rajasthan</x:v>
      </x:c>
      <x:c r="E10432" t="str">
        <x:v>RAVI CHIRANIA</x:v>
      </x:c>
      <x:c r="F10432" t="str">
        <x:v>DISPOSED OF</x:v>
      </x:c>
      <x:c r="G10432" t="str">
        <x:v>https://indian-high-court-judgments.s3.ap-south-1.amazonaws.com/data/pdf/year=2026/court=8_9/bench=jaipur/RJHC020150052026_1_2026-04-21.pdf</x:v>
      </x:c>
    </x:row>
    <x:row r="10433">
      <x:c r="A10433" t="str">
        <x:v>RJHC020357122026</x:v>
      </x:c>
      <x:c r="B10433" t="str">
        <x:v>SOSA/729/2026 of DANISH ALI @ DOREMON S/O MANJOOR ALI Vs STATE OF RAJASTHAN</x:v>
      </x:c>
      <x:c r="C10433" t="str">
        <x:v>2026-04-16</x:v>
      </x:c>
      <x:c r="D10433" t="str">
        <x:v>High Court Of Rajasthan</x:v>
      </x:c>
      <x:c r="E10433" t="str">
        <x:v>VINOD KUMAR BHARWANI</x:v>
      </x:c>
      <x:c r="F10433" t="str">
        <x:v>ALLOWED</x:v>
      </x:c>
      <x:c r="G10433" t="str">
        <x:v>https://indian-high-court-judgments.s3.ap-south-1.amazonaws.com/data/pdf/year=2026/court=8_9/bench=jaipur/RJHC020357122026_1_2026-04-16.pdf</x:v>
      </x:c>
    </x:row>
    <x:row r="10434">
      <x:c r="A10434" t="str">
        <x:v>RJHC021043982022</x:v>
      </x:c>
      <x:c r="B10434" t="str">
        <x:v>CW/53/2023 of GAINDA S/O PARBHATI Vs STATE OF RAJASTHAN</x:v>
      </x:c>
      <x:c r="C10434" t="str">
        <x:v>2026-04-15</x:v>
      </x:c>
      <x:c r="D10434" t="str">
        <x:v>High Court Of Rajasthan</x:v>
      </x:c>
      <x:c r="E10434" t="str">
        <x:v>ANUROOP SINGHI</x:v>
      </x:c>
      <x:c r="F10434" t="str">
        <x:v>DISMISSED</x:v>
      </x:c>
      <x:c r="G10434" t="str">
        <x:v>https://indian-high-court-judgments.s3.ap-south-1.amazonaws.com/data/pdf/year=2026/court=8_9/bench=jaipur/RJHC021043982022_1_2026-04-15.pdf</x:v>
      </x:c>
    </x:row>
    <x:row r="10435">
      <x:c r="A10435" t="str">
        <x:v>RJHC021098992025</x:v>
      </x:c>
      <x:c r="B10435" t="str">
        <x:v>CW/20752/2025 of SMT. SHANTI DEVI W/O LATE BHAGWAT SWAROOP JAIN Vs RAJENDRA KUMAR JAIN S/O LATE BHORELAL ADOPTED S/O BIHARILAL JAIN</x:v>
      </x:c>
      <x:c r="C10435" t="str">
        <x:v>2026-01-13</x:v>
      </x:c>
      <x:c r="D10435" t="str">
        <x:v>High Court Of Rajasthan</x:v>
      </x:c>
      <x:c r="E10435" t="str">
        <x:v>BIPIN GUPTA</x:v>
      </x:c>
      <x:c r="F10435" t="str">
        <x:v>DISMISSED</x:v>
      </x:c>
      <x:c r="G10435" t="str">
        <x:v>https://indian-high-court-judgments.s3.ap-south-1.amazonaws.com/data/pdf/year=2026/court=8_9/bench=jaipur/RJHC021098992025_1_2026-01-13.pdf</x:v>
      </x:c>
    </x:row>
    <x:row r="10436">
      <x:c r="A10436" t="str">
        <x:v>RJHC020229072026</x:v>
      </x:c>
      <x:c r="B10436" t="str">
        <x:v>CW/5011/2026 of NAWAL KISHORE S/O MR. DAMODAR PRASAD AGARWAL Vs DISTRICT COLLECTOR</x:v>
      </x:c>
      <x:c r="C10436" t="str">
        <x:v>2026-03-19</x:v>
      </x:c>
      <x:c r="D10436" t="str">
        <x:v>High Court Of Rajasthan</x:v>
      </x:c>
      <x:c r="E10436" t="str">
        <x:v>GANESH RAM MEENA</x:v>
      </x:c>
      <x:c r="F10436" t="str">
        <x:v>DISPOSED OF</x:v>
      </x:c>
      <x:c r="G10436" t="str">
        <x:v>https://indian-high-court-judgments.s3.ap-south-1.amazonaws.com/data/pdf/year=2026/court=8_9/bench=jaipur/RJHC020229072026_1_2026-03-19.pdf</x:v>
      </x:c>
    </x:row>
    <x:row r="10437">
      <x:c r="A10437" t="str">
        <x:v>RJHC020073302026</x:v>
      </x:c>
      <x:c r="B10437" t="str">
        <x:v>CRLMP/495/2026 of PAPPU SINGH NIRWAN SON OF SHRI BHANWAR SINGH, Vs STATE OF RAJASTHAN</x:v>
      </x:c>
      <x:c r="C10437" t="str">
        <x:v>2026-01-28</x:v>
      </x:c>
      <x:c r="D10437" t="str">
        <x:v>High Court Of Rajasthan</x:v>
      </x:c>
      <x:c r="E10437" t="str">
        <x:v>ANIL KUMAR UPMAN</x:v>
      </x:c>
      <x:c r="F10437" t="str">
        <x:v>DISPOSED OF</x:v>
      </x:c>
      <x:c r="G10437" t="str">
        <x:v>https://indian-high-court-judgments.s3.ap-south-1.amazonaws.com/data/pdf/year=2026/court=8_9/bench=jaipur/RJHC020073302026_1_2026-01-28.pdf</x:v>
      </x:c>
    </x:row>
    <x:row r="10438">
      <x:c r="A10438" t="str">
        <x:v>RJHC020079872026</x:v>
      </x:c>
      <x:c r="B10438" t="str">
        <x:v>CW/1579/2026 of NAINA ENTERPRISES Vs STATE OF RAJASTHAN</x:v>
      </x:c>
      <x:c r="C10438" t="str">
        <x:v>2026-01-27</x:v>
      </x:c>
      <x:c r="D10438" t="str">
        <x:v>High Court Of Rajasthan</x:v>
      </x:c>
      <x:c r="E10438" t="str">
        <x:v>MANEESH SHARMA</x:v>
      </x:c>
      <x:c r="F10438" t="str">
        <x:v>DISPOSED OF</x:v>
      </x:c>
      <x:c r="G10438" t="str">
        <x:v>https://indian-high-court-judgments.s3.ap-south-1.amazonaws.com/data/pdf/year=2026/court=8_9/bench=jaipur/RJHC020079872026_1_2026-01-27.pdf</x:v>
      </x:c>
    </x:row>
    <x:row r="10439">
      <x:c r="A10439" t="str">
        <x:v>RJHC020826732025</x:v>
      </x:c>
      <x:c r="B10439" t="str">
        <x:v>CW/17523/2025 of MOHAMMAD SALEEM S/O ABDUL SALAAM Vs MOHAMMAD RAEES S/O MOHAMMAD SAEED</x:v>
      </x:c>
      <x:c r="C10439" t="str">
        <x:v>2026-02-10</x:v>
      </x:c>
      <x:c r="D10439" t="str">
        <x:v>High Court Of Rajasthan</x:v>
      </x:c>
      <x:c r="E10439" t="str">
        <x:v>BIPIN GUPTA</x:v>
      </x:c>
      <x:c r="F10439" t="str">
        <x:v>DISPOSED OF</x:v>
      </x:c>
      <x:c r="G10439" t="str">
        <x:v>https://indian-high-court-judgments.s3.ap-south-1.amazonaws.com/data/pdf/year=2026/court=8_9/bench=jaipur/RJHC020826732025_1_2026-02-10.pdf</x:v>
      </x:c>
    </x:row>
    <x:row r="10440">
      <x:c r="A10440" t="str">
        <x:v>RJHC020282222026</x:v>
      </x:c>
      <x:c r="B10440" t="str">
        <x:v>CRLAS/650/2026 of VIKAS YADAV SO RAMCHANDRA Vs STATE OF RAJASTHAN</x:v>
      </x:c>
      <x:c r="C10440" t="str">
        <x:v>2026-03-30</x:v>
      </x:c>
      <x:c r="D10440" t="str">
        <x:v>High Court Of Rajasthan</x:v>
      </x:c>
      <x:c r="E10440" t="str">
        <x:v>VINOD KUMAR BHARWANI</x:v>
      </x:c>
      <x:c r="F10440" t="str">
        <x:v>WITHDRAWN</x:v>
      </x:c>
      <x:c r="G10440" t="str">
        <x:v>https://indian-high-court-judgments.s3.ap-south-1.amazonaws.com/data/pdf/year=2026/court=8_9/bench=jaipur/RJHC020282222026_1_2026-03-30.pdf</x:v>
      </x:c>
    </x:row>
    <x:row r="10441">
      <x:c r="A10441" t="str">
        <x:v>RJHC020700392023</x:v>
      </x:c>
      <x:c r="B10441" t="str">
        <x:v>CW/13591/2023 of DHIRENDRA SINGH S/O UDAYBHAN SINGH Vs THE STATE OF RAJASTHAN</x:v>
      </x:c>
      <x:c r="C10441" t="str">
        <x:v>2026-03-05</x:v>
      </x:c>
      <x:c r="D10441" t="str">
        <x:v>High Court Of Rajasthan</x:v>
      </x:c>
      <x:c r="E10441" t="str">
        <x:v>INDERJEET SINGH,RAVI CHIRANIA</x:v>
      </x:c>
      <x:c r="F10441" t="str">
        <x:v>DISMISSED</x:v>
      </x:c>
      <x:c r="G10441" t="str">
        <x:v>https://indian-high-court-judgments.s3.ap-south-1.amazonaws.com/data/pdf/year=2026/court=8_9/bench=jaipur/RJHC020700392023_1_2026-03-05.pdf</x:v>
      </x:c>
    </x:row>
    <x:row r="10442">
      <x:c r="A10442" t="str">
        <x:v>RJHC020535212025</x:v>
      </x:c>
      <x:c r="B10442" t="str">
        <x:v>CRLAS/1699/2025 of SATISH @ SITARAM @ SUKHA S/O RAMJILAL Vs STATE OF RAJASTHAN</x:v>
      </x:c>
      <x:c r="C10442" t="str">
        <x:v>2026-04-07</x:v>
      </x:c>
      <x:c r="D10442" t="str">
        <x:v>High Court Of Rajasthan</x:v>
      </x:c>
      <x:c r="E10442" t="str">
        <x:v>SANGEETA SHARMA</x:v>
      </x:c>
      <x:c r="F10442" t="str">
        <x:v>DISMISSED</x:v>
      </x:c>
      <x:c r="G10442" t="str">
        <x:v>https://indian-high-court-judgments.s3.ap-south-1.amazonaws.com/data/pdf/year=2026/court=8_9/bench=jaipur/RJHC020535212025_1_2026-04-07.pdf</x:v>
      </x:c>
    </x:row>
    <x:row r="10443">
      <x:c r="A10443" t="str">
        <x:v>RJHC020259062026</x:v>
      </x:c>
      <x:c r="B10443" t="str">
        <x:v>CRLMP/1661/2026 of SANWAR SINGH S/O JETA SINGH Vs STATE OF RAJASTHAN</x:v>
      </x:c>
      <x:c r="C10443" t="str">
        <x:v>2026-03-23</x:v>
      </x:c>
      <x:c r="D10443" t="str">
        <x:v>High Court Of Rajasthan</x:v>
      </x:c>
      <x:c r="E10443" t="str">
        <x:v>ANIL KUMAR UPMAN</x:v>
      </x:c>
      <x:c r="F10443" t="str">
        <x:v>ALLOWED</x:v>
      </x:c>
      <x:c r="G10443" t="str">
        <x:v>https://indian-high-court-judgments.s3.ap-south-1.amazonaws.com/data/pdf/year=2026/court=8_9/bench=jaipur/RJHC020259062026_1_2026-03-23.pdf</x:v>
      </x:c>
    </x:row>
    <x:row r="10444">
      <x:c r="A10444" t="str">
        <x:v>RJHC020007892026</x:v>
      </x:c>
      <x:c r="B10444" t="str">
        <x:v>CRLMB/211/2026 of AJAY S/O MUKESH Vs STATE OF RAJASTHAN</x:v>
      </x:c>
      <x:c r="C10444" t="str">
        <x:v>2026-01-19</x:v>
      </x:c>
      <x:c r="D10444" t="str">
        <x:v>High Court Of Rajasthan</x:v>
      </x:c>
      <x:c r="E10444" t="str">
        <x:v>UMA SHANKER VYAS</x:v>
      </x:c>
      <x:c r="F10444" t="str">
        <x:v>ALLOWED</x:v>
      </x:c>
      <x:c r="G10444" t="str">
        <x:v>https://indian-high-court-judgments.s3.ap-south-1.amazonaws.com/data/pdf/year=2026/court=8_9/bench=jaipur/RJHC020007892026_1_2026-01-19.pdf</x:v>
      </x:c>
    </x:row>
    <x:row r="10445">
      <x:c r="A10445" t="str">
        <x:v>RJHC020813532022</x:v>
      </x:c>
      <x:c r="B10445" t="str">
        <x:v>CRLMP/9090/2022 of KAILASH CHAND MEENA S/O SHRI ISHAR MAL MEENA Vs STATE OF RAJASTHAN</x:v>
      </x:c>
      <x:c r="C10445" t="str">
        <x:v>2026-04-15</x:v>
      </x:c>
      <x:c r="D10445" t="str">
        <x:v>High Court Of Rajasthan</x:v>
      </x:c>
      <x:c r="E10445" t="str">
        <x:v>ANOOP KUMAR DHAND</x:v>
      </x:c>
      <x:c r="F10445" t="str">
        <x:v>DISPOSED OF</x:v>
      </x:c>
      <x:c r="G10445" t="str">
        <x:v>https://indian-high-court-judgments.s3.ap-south-1.amazonaws.com/data/pdf/year=2026/court=8_9/bench=jaipur/RJHC020813532022_1_2026-04-15.pdf</x:v>
      </x:c>
    </x:row>
    <x:row r="10446">
      <x:c r="A10446" t="str">
        <x:v>RJHC021096912025</x:v>
      </x:c>
      <x:c r="B10446" t="str">
        <x:v>CW/19668/2025 of KULDEEP CHOUDHARY S/O SHRI RAMLAL CHOUDHARY Vs STATE OF RAJASTHAN</x:v>
      </x:c>
      <x:c r="C10446" t="str">
        <x:v>2026-01-19</x:v>
      </x:c>
      <x:c r="D10446" t="str">
        <x:v>High Court Of Rajasthan</x:v>
      </x:c>
      <x:c r="E10446" t="str">
        <x:v>INDERJEET SINGH,RAVI CHIRANIA</x:v>
      </x:c>
      <x:c r="F10446" t="str">
        <x:v>DISPOSED OF</x:v>
      </x:c>
      <x:c r="G10446" t="str">
        <x:v>https://indian-high-court-judgments.s3.ap-south-1.amazonaws.com/data/pdf/year=2026/court=8_9/bench=jaipur/RJHC021096912025_1_2026-01-19.pdf</x:v>
      </x:c>
    </x:row>
    <x:row r="10447">
      <x:c r="A10447" t="str">
        <x:v>RJHC020021662026</x:v>
      </x:c>
      <x:c r="B10447" t="str">
        <x:v>CRLMB/411/2026 of RACHNA GUPTA @ SAPNA GUPTA W/O SHRI ANUJ GUPTA Vs STATE OF RAJASTHAN</x:v>
      </x:c>
      <x:c r="C10447" t="str">
        <x:v>2026-01-24</x:v>
      </x:c>
      <x:c r="D10447" t="str">
        <x:v>High Court Of Rajasthan</x:v>
      </x:c>
      <x:c r="E10447" t="str">
        <x:v>PRAMIL KUMAR MATHUR</x:v>
      </x:c>
      <x:c r="F10447" t="str">
        <x:v>ALLOWED</x:v>
      </x:c>
      <x:c r="G10447" t="str">
        <x:v>https://indian-high-court-judgments.s3.ap-south-1.amazonaws.com/data/pdf/year=2026/court=8_9/bench=jaipur/RJHC020021662026_1_2026-01-24.pdf</x:v>
      </x:c>
    </x:row>
    <x:row r="10448">
      <x:c r="A10448" t="str">
        <x:v>RJHC020141432026</x:v>
      </x:c>
      <x:c r="B10448" t="str">
        <x:v>CW/2759/2026 of AAROHI CONSTRUCTION COMPANY Vs STATE OF RAJASTHAN</x:v>
      </x:c>
      <x:c r="C10448" t="str">
        <x:v>2026-02-11</x:v>
      </x:c>
      <x:c r="D10448" t="str">
        <x:v>High Court Of Rajasthan</x:v>
      </x:c>
      <x:c r="E10448" t="str">
        <x:v>GANESH RAM MEENA</x:v>
      </x:c>
      <x:c r="F10448" t="str">
        <x:v>DISPOSED OF</x:v>
      </x:c>
      <x:c r="G10448" t="str">
        <x:v>https://indian-high-court-judgments.s3.ap-south-1.amazonaws.com/data/pdf/year=2026/court=8_9/bench=jaipur/RJHC020141432026_1_2026-02-11.pdf</x:v>
      </x:c>
    </x:row>
    <x:row r="10449">
      <x:c r="A10449" t="str">
        <x:v>RJHC020482242019</x:v>
      </x:c>
      <x:c r="B10449" t="str">
        <x:v>CRLMP/3709/2019 of RAMNIWAS CHOUDHARY S/O SHRI MUKKHARAM B/C JAT Vs STATE OF RAJASTHAN</x:v>
      </x:c>
      <x:c r="C10449" t="str">
        <x:v>2026-03-28</x:v>
      </x:c>
      <x:c r="D10449" t="str">
        <x:v>High Court Of Rajasthan</x:v>
      </x:c>
      <x:c r="E10449" t="str">
        <x:v>ANOOP KUMAR DHAND</x:v>
      </x:c>
      <x:c r="F10449" t="str">
        <x:v>ALLOWED</x:v>
      </x:c>
      <x:c r="G10449" t="str">
        <x:v>https://indian-high-court-judgments.s3.ap-south-1.amazonaws.com/data/pdf/year=2026/court=8_9/bench=jaipur/RJHC020482242019_1_2026-03-28.pdf</x:v>
      </x:c>
    </x:row>
    <x:row r="10450">
      <x:c r="A10450" t="str">
        <x:v>RJHC020658752022</x:v>
      </x:c>
      <x:c r="B10450" t="str">
        <x:v>CMA/2087/2022 of ANURAG ENTERPRISES Vs MOHSIN AHMED S/O SHRI MOBIN AHMED</x:v>
      </x:c>
      <x:c r="C10450" t="str">
        <x:v>2026-02-22</x:v>
      </x:c>
      <x:c r="D10450" t="str">
        <x:v>High Court Of Rajasthan</x:v>
      </x:c>
      <x:c r="E10450" t="str">
        <x:v>UMA SHANKER VYAS</x:v>
      </x:c>
      <x:c r="F10450" t="str">
        <x:v>WITHDRAWN</x:v>
      </x:c>
      <x:c r="G10450" t="str">
        <x:v>https://indian-high-court-judgments.s3.ap-south-1.amazonaws.com/data/pdf/year=2026/court=8_9/bench=jaipur/RJHC020658752022_1_2026-02-27.pdf</x:v>
      </x:c>
    </x:row>
    <x:row r="10451">
      <x:c r="A10451" t="str">
        <x:v>RJHC021009512024</x:v>
      </x:c>
      <x:c r="B10451" t="str">
        <x:v>CCP/1167/2024 of PRAMOD KUMAR JAIN S/O SHRI RAMESH CHAND JAIN, Vs SMT. MANJU RAJPAL</x:v>
      </x:c>
      <x:c r="C10451" t="str">
        <x:v>2026-02-12</x:v>
      </x:c>
      <x:c r="D10451" t="str">
        <x:v>High Court Of Rajasthan</x:v>
      </x:c>
      <x:c r="E10451" t="str">
        <x:v>PRAVEER BHATNAGAR</x:v>
      </x:c>
      <x:c r="F10451" t="str">
        <x:v>DISPOSED OF</x:v>
      </x:c>
      <x:c r="G10451" t="str">
        <x:v>https://indian-high-court-judgments.s3.ap-south-1.amazonaws.com/data/pdf/year=2026/court=8_9/bench=jaipur/RJHC021009512024_1_2026-02-12.pdf</x:v>
      </x:c>
    </x:row>
    <x:row r="10452">
      <x:c r="A10452" t="str">
        <x:v>RJHC020045692026</x:v>
      </x:c>
      <x:c r="B10452" t="str">
        <x:v>/399/2026 of SAVITA W/O RAJESH KUMAR, Vs STATE OF RAJASTHAN</x:v>
      </x:c>
      <x:c r="C10452" t="str">
        <x:v>2026-02-19</x:v>
      </x:c>
      <x:c r="D10452" t="str">
        <x:v>High Court Of Rajasthan</x:v>
      </x:c>
      <x:c r="E10452" t="str">
        <x:v>BHUWAN GOYAL</x:v>
      </x:c>
      <x:c r="F10452" t="str">
        <x:v>DISMISSED</x:v>
      </x:c>
      <x:c r="G10452" t="str">
        <x:v>https://indian-high-court-judgments.s3.ap-south-1.amazonaws.com/data/pdf/year=2026/court=8_9/bench=jaipur/RJHC020045692026_1_2026-02-19.pdf</x:v>
      </x:c>
    </x:row>
    <x:row r="10453">
      <x:c r="A10453" t="str">
        <x:v>RJHC020664432022</x:v>
      </x:c>
      <x:c r="B10453" t="str">
        <x:v>CRLMP/7442/2022 of SITARAM SON OF SAWATRAM, Vs STATE OF RAJASTHAN</x:v>
      </x:c>
      <x:c r="C10453" t="str">
        <x:v>2026-04-20</x:v>
      </x:c>
      <x:c r="D10453" t="str">
        <x:v>High Court Of Rajasthan</x:v>
      </x:c>
      <x:c r="E10453" t="str">
        <x:v>ANOOP KUMAR DHAND</x:v>
      </x:c>
      <x:c r="F10453" t="str">
        <x:v>DISMISSED</x:v>
      </x:c>
      <x:c r="G10453" t="str">
        <x:v>https://indian-high-court-judgments.s3.ap-south-1.amazonaws.com/data/pdf/year=2026/court=8_9/bench=jaipur/RJHC020664432022_1_2026-04-20.pdf</x:v>
      </x:c>
    </x:row>
    <x:row r="10454">
      <x:c r="A10454" t="str">
        <x:v>RJHC020635432021</x:v>
      </x:c>
      <x:c r="B10454" t="str">
        <x:v>CRLAD/131/2021 of MANGAL PANDIT @ MANGAL PANDEY SON OF SRI SITARAM SHARMA Vs STATE OF RAJASTHAN</x:v>
      </x:c>
      <x:c r="C10454" t="str">
        <x:v>2026-01-16</x:v>
      </x:c>
      <x:c r="D10454" t="str">
        <x:v>High Court Of Rajasthan</x:v>
      </x:c>
      <x:c r="E10454" t="str">
        <x:v>MAHENDAR KUMAR GOYAL,CHANDRA PRAKASH SHRIMALI</x:v>
      </x:c>
      <x:c r="F10454" t="str">
        <x:v>ALLOWED</x:v>
      </x:c>
      <x:c r="G10454" t="str">
        <x:v>https://indian-high-court-judgments.s3.ap-south-1.amazonaws.com/data/pdf/year=2026/court=8_9/bench=jaipur/RJHC020635432021_1_2026-01-16.pdf</x:v>
      </x:c>
    </x:row>
    <x:row r="10455">
      <x:c r="A10455" t="str">
        <x:v>RJHC020184012026</x:v>
      </x:c>
      <x:c r="B10455" t="str">
        <x:v>CW/3945/2026 of M/S SUBHAM CONSTRUCTION COMPANY Vs STATE OF RAJASTHAN</x:v>
      </x:c>
      <x:c r="C10455" t="str">
        <x:v>2026-03-05</x:v>
      </x:c>
      <x:c r="D10455" t="str">
        <x:v>High Court Of Rajasthan</x:v>
      </x:c>
      <x:c r="E10455" t="str">
        <x:v>GANESH RAM MEENA</x:v>
      </x:c>
      <x:c r="F10455" t="str">
        <x:v>DISPOSED OF</x:v>
      </x:c>
      <x:c r="G10455" t="str">
        <x:v>https://indian-high-court-judgments.s3.ap-south-1.amazonaws.com/data/pdf/year=2026/court=8_9/bench=jaipur/RJHC020184012026_1_2026-03-05.pdf</x:v>
      </x:c>
    </x:row>
    <x:row r="10456">
      <x:c r="A10456" t="str">
        <x:v>RJHC020016072014</x:v>
      </x:c>
      <x:c r="B10456" t="str">
        <x:v>CRLMP/2385/2014 of ANIL MATHUR Vs STATE OF RAJASTHAN AND ANR</x:v>
      </x:c>
      <x:c r="C10456" t="str">
        <x:v>2026-04-16</x:v>
      </x:c>
      <x:c r="D10456" t="str">
        <x:v>High Court Of Rajasthan</x:v>
      </x:c>
      <x:c r="E10456" t="str">
        <x:v>ANOOP KUMAR DHAND</x:v>
      </x:c>
      <x:c r="F10456" t="str">
        <x:v>DISPOSED OF</x:v>
      </x:c>
      <x:c r="G10456" t="str">
        <x:v>https://indian-high-court-judgments.s3.ap-south-1.amazonaws.com/data/pdf/year=2026/court=8_9/bench=jaipur/RJHC020016072014_1_2026-04-16.pdf</x:v>
      </x:c>
    </x:row>
    <x:row r="10457">
      <x:c r="A10457" t="str">
        <x:v>RJHC020973242025</x:v>
      </x:c>
      <x:c r="B10457" t="str">
        <x:v>CW/20631/2025 of DARGAH COMMITTEE Vs THE STATE OF RAJASTHAN</x:v>
      </x:c>
      <x:c r="C10457" t="str">
        <x:v>2026-02-06</x:v>
      </x:c>
      <x:c r="D10457" t="str">
        <x:v>High Court Of Rajasthan</x:v>
      </x:c>
      <x:c r="E10457" t="str">
        <x:v>GANESH RAM MEENA</x:v>
      </x:c>
      <x:c r="F10457" t="str">
        <x:v>DISPOSED OF</x:v>
      </x:c>
      <x:c r="G10457" t="str">
        <x:v>https://indian-high-court-judgments.s3.ap-south-1.amazonaws.com/data/pdf/year=2026/court=8_9/bench=jaipur/RJHC020973242025_1_2026-02-06.pdf</x:v>
      </x:c>
    </x:row>
    <x:row r="10458">
      <x:c r="A10458" t="str">
        <x:v>RJHC020023842002</x:v>
      </x:c>
      <x:c r="B10458" t="str">
        <x:v>CRLA/264/2002 of STATE OF RAJ Vs HAJARI LAL</x:v>
      </x:c>
      <x:c r="C10458" t="str">
        <x:v>2026-03-24</x:v>
      </x:c>
      <x:c r="D10458" t="str">
        <x:v>High Court Of Rajasthan</x:v>
      </x:c>
      <x:c r="E10458" t="str">
        <x:v>MAHENDAR KUMAR GOYAL,BHUWAN GOYAL</x:v>
      </x:c>
      <x:c r="F10458" t="str">
        <x:v>DISMISSED</x:v>
      </x:c>
      <x:c r="G10458" t="str">
        <x:v>https://indian-high-court-judgments.s3.ap-south-1.amazonaws.com/data/pdf/year=2026/court=8_9/bench=jaipur/RJHC020023842002_1_2026-03-24.pdf</x:v>
      </x:c>
    </x:row>
    <x:row r="10459">
      <x:c r="A10459" t="str">
        <x:v>RJHC021097052025</x:v>
      </x:c>
      <x:c r="B10459" t="str">
        <x:v>CRLMB/16494/2025 of BALVEER SINGH S/O DASHRATH SINGH Vs STATE OF RAJASTHAN</x:v>
      </x:c>
      <x:c r="C10459" t="str">
        <x:v>2026-01-06</x:v>
      </x:c>
      <x:c r="D10459" t="str">
        <x:v>High Court Of Rajasthan</x:v>
      </x:c>
      <x:c r="E10459" t="str">
        <x:v>PRAMIL KUMAR MATHUR</x:v>
      </x:c>
      <x:c r="F10459" t="str">
        <x:v>ALLOWED</x:v>
      </x:c>
      <x:c r="G10459" t="str">
        <x:v>https://indian-high-court-judgments.s3.ap-south-1.amazonaws.com/data/pdf/year=2026/court=8_9/bench=jaipur/RJHC021097052025_1_2026-01-06.pdf</x:v>
      </x:c>
    </x:row>
    <x:row r="10460">
      <x:c r="A10460" t="str">
        <x:v>RJHC020036322026</x:v>
      </x:c>
      <x:c r="B10460" t="str">
        <x:v>CW/887/2026 of JAI BHAWANI FITNESS CENTER Vs UNION OF INDIA</x:v>
      </x:c>
      <x:c r="C10460" t="str">
        <x:v>2026-02-09</x:v>
      </x:c>
      <x:c r="D10460" t="str">
        <x:v>High Court Of Rajasthan</x:v>
      </x:c>
      <x:c r="E10460" t="str">
        <x:v>GANESH RAM MEENA</x:v>
      </x:c>
      <x:c r="F10460" t="str">
        <x:v>DISPOSED OF</x:v>
      </x:c>
      <x:c r="G10460" t="str">
        <x:v>https://indian-high-court-judgments.s3.ap-south-1.amazonaws.com/data/pdf/year=2026/court=8_9/bench=jaipur/RJHC020036322026_1_2026-02-09.pdf</x:v>
      </x:c>
    </x:row>
    <x:row r="10461">
      <x:c r="A10461" t="str">
        <x:v>RJHC020938032024</x:v>
      </x:c>
      <x:c r="B10461" t="str">
        <x:v>CRLMA/568/2024 of SUSHILA W/O SHRI VIJENDRA KUMAR Vs STATE OF RAJASTHAN</x:v>
      </x:c>
      <x:c r="C10461" t="str">
        <x:v>2026-01-09</x:v>
      </x:c>
      <x:c r="D10461" t="str">
        <x:v>High Court Of Rajasthan</x:v>
      </x:c>
      <x:c r="E10461" t="str">
        <x:v>PRAVEER BHATNAGAR</x:v>
      </x:c>
      <x:c r="F10461" t="str">
        <x:v>DISPOSED OF</x:v>
      </x:c>
      <x:c r="G10461" t="str">
        <x:v>https://indian-high-court-judgments.s3.ap-south-1.amazonaws.com/data/pdf/year=2026/court=8_9/bench=jaipur/RJHC020938032024_1_2026-01-09.pdf</x:v>
      </x:c>
    </x:row>
    <x:row r="10462">
      <x:c r="A10462" t="str">
        <x:v>RJHC020349262026</x:v>
      </x:c>
      <x:c r="B10462" t="str">
        <x:v>WMAP/164/2026 of STATE BANK OF INDIA Vs BABU LAL MEENA SON OF (LATE) SHRI PANCHURAM MEENA</x:v>
      </x:c>
      <x:c r="C10462" t="str">
        <x:v>2026-04-16</x:v>
      </x:c>
      <x:c r="D10462" t="str">
        <x:v>High Court Of Rajasthan</x:v>
      </x:c>
      <x:c r="E10462" t="str">
        <x:v>SANJEEV PRAKASH SHARMA,BALJINDER SINGH SANDHU</x:v>
      </x:c>
      <x:c r="F10462" t="str">
        <x:v>DISPOSED OF</x:v>
      </x:c>
      <x:c r="G10462" t="str">
        <x:v>https://indian-high-court-judgments.s3.ap-south-1.amazonaws.com/data/pdf/year=2026/court=8_9/bench=jaipur/RJHC020349262026_1_2026-04-16.pdf</x:v>
      </x:c>
    </x:row>
    <x:row r="10463">
      <x:c r="A10463" t="str">
        <x:v>RJHC020826422025</x:v>
      </x:c>
      <x:c r="B10463" t="str">
        <x:v>CRLMP/6228/2025 of RAJBAHADUR S/O SUGAN SINGH, Vs STATE OF RAJASTHAN</x:v>
      </x:c>
      <x:c r="C10463" t="str">
        <x:v>2026-02-12</x:v>
      </x:c>
      <x:c r="D10463" t="str">
        <x:v>High Court Of Rajasthan</x:v>
      </x:c>
      <x:c r="E10463" t="str">
        <x:v>BHUWAN GOYAL</x:v>
      </x:c>
      <x:c r="F10463" t="str">
        <x:v>DISPOSED OF</x:v>
      </x:c>
      <x:c r="G10463" t="str">
        <x:v>https://indian-high-court-judgments.s3.ap-south-1.amazonaws.com/data/pdf/year=2026/court=8_9/bench=jaipur/RJHC020826422025_1_2026-02-12.pdf</x:v>
      </x:c>
    </x:row>
    <x:row r="10464">
      <x:c r="A10464" t="str">
        <x:v>RJHC020689542024</x:v>
      </x:c>
      <x:c r="B10464" t="str">
        <x:v>CCP/760/2024 of RAVINDRA KUMAR SHARMA SON OF SHRI DEEP CHAND SHARMA Vs SMT. SHUBHRA SINGH</x:v>
      </x:c>
      <x:c r="C10464" t="str">
        <x:v>2026-01-28</x:v>
      </x:c>
      <x:c r="D10464" t="str">
        <x:v>High Court Of Rajasthan</x:v>
      </x:c>
      <x:c r="E10464" t="str">
        <x:v>ANAND SHARMA</x:v>
      </x:c>
      <x:c r="F10464" t="str">
        <x:v>DISMISSED</x:v>
      </x:c>
      <x:c r="G10464" t="str">
        <x:v>https://indian-high-court-judgments.s3.ap-south-1.amazonaws.com/data/pdf/year=2026/court=8_9/bench=jaipur/RJHC020689542024_1_2026-01-28.pdf</x:v>
      </x:c>
    </x:row>
    <x:row r="10465">
      <x:c r="A10465" t="str">
        <x:v>RJHC020029632026</x:v>
      </x:c>
      <x:c r="B10465" t="str">
        <x:v>CRLW/67/2026 of POOJA YOGI W/O PADHAN NATH, D/O SUNGAN NATH, Vs THE STATE OF RAJASTHAN</x:v>
      </x:c>
      <x:c r="C10465" t="str">
        <x:v>2026-01-21</x:v>
      </x:c>
      <x:c r="D10465" t="str">
        <x:v>High Court Of Rajasthan</x:v>
      </x:c>
      <x:c r="E10465" t="str">
        <x:v>ANIL KUMAR UPMAN</x:v>
      </x:c>
      <x:c r="F10465" t="str">
        <x:v>DISPOSED OF</x:v>
      </x:c>
      <x:c r="G10465" t="str">
        <x:v>https://indian-high-court-judgments.s3.ap-south-1.amazonaws.com/data/pdf/year=2026/court=8_9/bench=jaipur/RJHC020029632026_1_2026-01-21.pdf</x:v>
      </x:c>
    </x:row>
    <x:row r="10466">
      <x:c r="A10466" t="str">
        <x:v>RJHC020168002026</x:v>
      </x:c>
      <x:c r="B10466" t="str">
        <x:v>CRLMP/1117/2026 of NAHAR SINGH SON OF SHRI DEVDUTT, Vs STATE OF RAJASTHAN</x:v>
      </x:c>
      <x:c r="C10466" t="str">
        <x:v>2026-04-01</x:v>
      </x:c>
      <x:c r="D10466" t="str">
        <x:v>High Court Of Rajasthan</x:v>
      </x:c>
      <x:c r="E10466" t="str">
        <x:v>UMA SHANKER VYAS</x:v>
      </x:c>
      <x:c r="F10466" t="str">
        <x:v>DISPOSED OF</x:v>
      </x:c>
      <x:c r="G10466" t="str">
        <x:v>https://indian-high-court-judgments.s3.ap-south-1.amazonaws.com/data/pdf/year=2026/court=8_9/bench=jaipur/RJHC020168002026_1_2026-04-01.pdf</x:v>
      </x:c>
    </x:row>
    <x:row r="10467">
      <x:c r="A10467" t="str">
        <x:v>RJHC020013032026</x:v>
      </x:c>
      <x:c r="B10467" t="str">
        <x:v>CRLMB/390/2026 of INDRAJ KATARIYA S/O NEKIRAM Vs STATE OF RAJASTHAN</x:v>
      </x:c>
      <x:c r="C10467" t="str">
        <x:v>2026-01-13</x:v>
      </x:c>
      <x:c r="D10467" t="str">
        <x:v>High Court Of Rajasthan</x:v>
      </x:c>
      <x:c r="E10467" t="str">
        <x:v>PRAMIL KUMAR MATHUR</x:v>
      </x:c>
      <x:c r="F10467" t="str">
        <x:v>WITHDRAWN</x:v>
      </x:c>
      <x:c r="G10467" t="str">
        <x:v>https://indian-high-court-judgments.s3.ap-south-1.amazonaws.com/data/pdf/year=2026/court=8_9/bench=jaipur/RJHC020013032026_1_2026-01-13.pdf</x:v>
      </x:c>
    </x:row>
    <x:row r="10468">
      <x:c r="A10468" t="str">
        <x:v>RJHC020162132012</x:v>
      </x:c>
      <x:c r="B10468" t="str">
        <x:v>CMA/2218/2012 of SURESH CHAND Vs SMT SUMITRA DEVI</x:v>
      </x:c>
      <x:c r="C10468" t="str">
        <x:v>2026-02-04</x:v>
      </x:c>
      <x:c r="D10468" t="str">
        <x:v>High Court Of Rajasthan</x:v>
      </x:c>
      <x:c r="E10468" t="str">
        <x:v>SUDESH BANSAL,ANIL KUMAR UPMAN</x:v>
      </x:c>
      <x:c r="F10468" t="str">
        <x:v>DISPOSED OF</x:v>
      </x:c>
      <x:c r="G10468" t="str">
        <x:v>https://indian-high-court-judgments.s3.ap-south-1.amazonaws.com/data/pdf/year=2026/court=8_9/bench=jaipur/RJHC020162132012_1_2026-02-04.pdf</x:v>
      </x:c>
    </x:row>
    <x:row r="10469">
      <x:c r="A10469" t="str">
        <x:v>RJHC021106432025</x:v>
      </x:c>
      <x:c r="B10469" t="str">
        <x:v>CW/549/2026 of JAGDISH KUMAWAT S/O SHRI SURAJKARAN KUMAWAT, Vs SHRI JETHARAM SON OF SHRI LALARAM.</x:v>
      </x:c>
      <x:c r="C10469" t="str">
        <x:v>2026-02-04</x:v>
      </x:c>
      <x:c r="D10469" t="str">
        <x:v>High Court Of Rajasthan</x:v>
      </x:c>
      <x:c r="E10469" t="str">
        <x:v>ANUROOP SINGHI</x:v>
      </x:c>
      <x:c r="F10469" t="str">
        <x:v>DISMISSED</x:v>
      </x:c>
      <x:c r="G10469" t="str">
        <x:v>https://indian-high-court-judgments.s3.ap-south-1.amazonaws.com/data/pdf/year=2026/court=8_9/bench=jaipur/RJHC021106432025_1_2026-02-04.pdf</x:v>
      </x:c>
    </x:row>
    <x:row r="10470">
      <x:c r="A10470" t="str">
        <x:v>RJHC020322162026</x:v>
      </x:c>
      <x:c r="B10470" t="str">
        <x:v>CRLMB/5326/2026 of JAIPAL @ J.P. S/O KHEMARAM Vs THE STATE OF RAJASTHAN</x:v>
      </x:c>
      <x:c r="C10470" t="str">
        <x:v>2026-04-10</x:v>
      </x:c>
      <x:c r="D10470" t="str">
        <x:v>High Court Of Rajasthan</x:v>
      </x:c>
      <x:c r="E10470" t="str">
        <x:v>SAMEER JAIN</x:v>
      </x:c>
      <x:c r="F10470" t="str">
        <x:v>ALLOWED</x:v>
      </x:c>
      <x:c r="G10470" t="str">
        <x:v>https://indian-high-court-judgments.s3.ap-south-1.amazonaws.com/data/pdf/year=2026/court=8_9/bench=jaipur/RJHC020322162026_1_2026-04-10.pdf</x:v>
      </x:c>
    </x:row>
    <x:row r="10471">
      <x:c r="A10471" t="str">
        <x:v>RJHC021068702025</x:v>
      </x:c>
      <x:c r="B10471" t="str">
        <x:v>CW/20764/2025 of VIJAY SHANKAR HARITWAL SON OF SHRI RAM NIRANJAN HARITWAL Vs DEPUTY COMMISSIONER OF INCOME TAX</x:v>
      </x:c>
      <x:c r="C10471" t="str">
        <x:v>2026-01-21</x:v>
      </x:c>
      <x:c r="D10471" t="str">
        <x:v>High Court Of Rajasthan</x:v>
      </x:c>
      <x:c r="E10471" t="str">
        <x:v>SANJEEV PRAKASH SHARMA,SANGEETA SHARMA</x:v>
      </x:c>
      <x:c r="F10471" t="str">
        <x:v>DISPOSED OF</x:v>
      </x:c>
      <x:c r="G10471" t="str">
        <x:v>https://indian-high-court-judgments.s3.ap-south-1.amazonaws.com/data/pdf/year=2026/court=8_9/bench=jaipur/RJHC021068702025_1_2026-01-21.pdf</x:v>
      </x:c>
    </x:row>
    <x:row r="10472">
      <x:c r="A10472" t="str">
        <x:v>RJHC020179832026</x:v>
      </x:c>
      <x:c r="B10472" t="str">
        <x:v>CMCC/513/2026 of SITARAM AGARWAL S/O SHRI MURLIDHAR AGARWAL Vs THE INITIATING OFFICER, DCIT, BPU</x:v>
      </x:c>
      <x:c r="C10472" t="str">
        <x:v>2026-03-13</x:v>
      </x:c>
      <x:c r="D10472" t="str">
        <x:v>High Court Of Rajasthan</x:v>
      </x:c>
      <x:c r="E10472" t="str">
        <x:v>INDERJEET SINGH,ASHOK KUMAR JAIN</x:v>
      </x:c>
      <x:c r="F10472" t="str">
        <x:v>DISPOSED OF</x:v>
      </x:c>
      <x:c r="G10472" t="str">
        <x:v>https://indian-high-court-judgments.s3.ap-south-1.amazonaws.com/data/pdf/year=2026/court=8_9/bench=jaipur/RJHC020179832026_1_2026-03-13.pdf</x:v>
      </x:c>
    </x:row>
    <x:row r="10473">
      <x:c r="A10473" t="str">
        <x:v>RJHC020038272025</x:v>
      </x:c>
      <x:c r="B10473" t="str">
        <x:v>CCP/109/2025 of JAIPUR SIKAR MOTOR UNION, Vs SHREE ABHISHEK SURANA</x:v>
      </x:c>
      <x:c r="C10473" t="str">
        <x:v>2026-02-26</x:v>
      </x:c>
      <x:c r="D10473" t="str">
        <x:v>High Court Of Rajasthan</x:v>
      </x:c>
      <x:c r="E10473" t="str">
        <x:v>PRAVEER BHATNAGAR</x:v>
      </x:c>
      <x:c r="F10473" t="str">
        <x:v>DISPOSED OF</x:v>
      </x:c>
      <x:c r="G10473" t="str">
        <x:v>https://indian-high-court-judgments.s3.ap-south-1.amazonaws.com/data/pdf/year=2026/court=8_9/bench=jaipur/RJHC020038272025_1_2026-02-26.pdf</x:v>
      </x:c>
    </x:row>
    <x:row r="10474">
      <x:c r="A10474" t="str">
        <x:v>RJHC020600302018</x:v>
      </x:c>
      <x:c r="B10474" t="str">
        <x:v>CW/14532/2018 of SUMAN YADAV W/O SHRI MANOJ KUMAR YADAV Vs STATE OF RAJASTHAN THROUGH SECRETARY</x:v>
      </x:c>
      <x:c r="C10474" t="str">
        <x:v>2026-01-27</x:v>
      </x:c>
      <x:c r="D10474" t="str">
        <x:v>High Court Of Rajasthan</x:v>
      </x:c>
      <x:c r="E10474" t="str">
        <x:v>ASHOK KUMAR JAIN</x:v>
      </x:c>
      <x:c r="F10474" t="str">
        <x:v>DISPOSED OF</x:v>
      </x:c>
      <x:c r="G10474" t="str">
        <x:v>https://indian-high-court-judgments.s3.ap-south-1.amazonaws.com/data/pdf/year=2026/court=8_9/bench=jaipur/RJHC020600302018_1_2026-01-27.pdf</x:v>
      </x:c>
    </x:row>
    <x:row r="10475">
      <x:c r="A10475" t="str">
        <x:v>RJHC020009222026</x:v>
      </x:c>
      <x:c r="B10475" t="str">
        <x:v>CRLMB/116/2026 of KAILASH CHAND MEENA S/O SHRI BODURAM MEENA, Vs STATE OF RAJASTHAN</x:v>
      </x:c>
      <x:c r="C10475" t="str">
        <x:v>2026-02-13</x:v>
      </x:c>
      <x:c r="D10475" t="str">
        <x:v>High Court Of Rajasthan</x:v>
      </x:c>
      <x:c r="E10475" t="str">
        <x:v>SHUBHA MEHTA</x:v>
      </x:c>
      <x:c r="F10475" t="str">
        <x:v>ALLOWED</x:v>
      </x:c>
      <x:c r="G10475" t="str">
        <x:v>https://indian-high-court-judgments.s3.ap-south-1.amazonaws.com/data/pdf/year=2026/court=8_9/bench=jaipur/RJHC020009222026_1_2026-02-13.pdf</x:v>
      </x:c>
    </x:row>
    <x:row r="10476">
      <x:c r="A10476" t="str">
        <x:v>RJHC020797492025</x:v>
      </x:c>
      <x:c r="B10476" t="str">
        <x:v>WMAP/414/2025 of CHIEF GENERAL MANAGER, BHARAT SANCHAR NIGAM LIMITED Vs M/S RAJ SOLUTIONS (INDIA) PRIVATE LIMITED</x:v>
      </x:c>
      <x:c r="C10476" t="str">
        <x:v>2026-01-13</x:v>
      </x:c>
      <x:c r="D10476" t="str">
        <x:v>High Court Of Rajasthan</x:v>
      </x:c>
      <x:c r="E10476" t="str">
        <x:v>MAHENDAR KUMAR GOYAL</x:v>
      </x:c>
      <x:c r="F10476" t="str">
        <x:v>WITHDRAWN</x:v>
      </x:c>
      <x:c r="G10476" t="str">
        <x:v>https://indian-high-court-judgments.s3.ap-south-1.amazonaws.com/data/pdf/year=2026/court=8_9/bench=jaipur/RJHC020797492025_1_2026-01-13.pdf</x:v>
      </x:c>
    </x:row>
    <x:row r="10477">
      <x:c r="A10477" t="str">
        <x:v>RJHC020022322026</x:v>
      </x:c>
      <x:c r="B10477" t="str">
        <x:v>CRLMB/649/2026 of PRADEEP S/O SHRI BHAGAWAN SINGH Vs THE STATE OF RAJASTHAN</x:v>
      </x:c>
      <x:c r="C10477" t="str">
        <x:v>2026-01-19</x:v>
      </x:c>
      <x:c r="D10477" t="str">
        <x:v>High Court Of Rajasthan</x:v>
      </x:c>
      <x:c r="E10477" t="str">
        <x:v>UMA SHANKER VYAS</x:v>
      </x:c>
      <x:c r="F10477" t="str">
        <x:v>ALLOWED</x:v>
      </x:c>
      <x:c r="G10477" t="str">
        <x:v>https://indian-high-court-judgments.s3.ap-south-1.amazonaws.com/data/pdf/year=2026/court=8_9/bench=jaipur/RJHC020022322026_1_2026-01-19.pdf</x:v>
      </x:c>
    </x:row>
    <x:row r="10478">
      <x:c r="A10478" t="str">
        <x:v>RJHC021136702025</x:v>
      </x:c>
      <x:c r="B10478" t="str">
        <x:v>WRES/2/2026 of BIYANI INSTITUTE OF SCIENCE AND MANAGEMENT Vs RAJASTHAN TECHNICAL UNIVERSITY</x:v>
      </x:c>
      <x:c r="C10478" t="str">
        <x:v>2026-01-07</x:v>
      </x:c>
      <x:c r="D10478" t="str">
        <x:v>High Court Of Rajasthan</x:v>
      </x:c>
      <x:c r="E10478" t="str">
        <x:v>MANEESH SHARMA</x:v>
      </x:c>
      <x:c r="F10478" t="str">
        <x:v>ALLOWED</x:v>
      </x:c>
      <x:c r="G10478" t="str">
        <x:v>https://indian-high-court-judgments.s3.ap-south-1.amazonaws.com/data/pdf/year=2026/court=8_9/bench=jaipur/RJHC021136702025_1_2026-01-07.pdf</x:v>
      </x:c>
    </x:row>
    <x:row r="10479">
      <x:c r="A10479" t="str">
        <x:v>RJHC020228932026</x:v>
      </x:c>
      <x:c r="B10479" t="str">
        <x:v>CW/4576/2026 of VIJAY KUMAR S/O SHRI DUNGAR MAL SHARMA Vs THE STATE OF RAJASTHAN</x:v>
      </x:c>
      <x:c r="C10479" t="str">
        <x:v>2026-03-13</x:v>
      </x:c>
      <x:c r="D10479" t="str">
        <x:v>High Court Of Rajasthan</x:v>
      </x:c>
      <x:c r="E10479" t="str">
        <x:v>ANAND SHARMA</x:v>
      </x:c>
      <x:c r="F10479" t="str">
        <x:v>DISPOSED OF</x:v>
      </x:c>
      <x:c r="G10479" t="str">
        <x:v>https://indian-high-court-judgments.s3.ap-south-1.amazonaws.com/data/pdf/year=2026/court=8_9/bench=jaipur/RJHC020228932026_1_2026-03-13.pdf</x:v>
      </x:c>
    </x:row>
    <x:row r="10480">
      <x:c r="A10480" t="str">
        <x:v>RJHC020915782019</x:v>
      </x:c>
      <x:c r="B10480" t="str">
        <x:v>CR/249/2019 of KANHIYA LAL S/O LATE SHRI PREM CHAND Vs CHATARA @ CHATURBHUJ S/O LATE SHRI NENGA</x:v>
      </x:c>
      <x:c r="C10480" t="str">
        <x:v>2026-03-06</x:v>
      </x:c>
      <x:c r="D10480" t="str">
        <x:v>High Court Of Rajasthan</x:v>
      </x:c>
      <x:c r="E10480" t="str">
        <x:v>MANEESH SHARMA</x:v>
      </x:c>
      <x:c r="F10480" t="str">
        <x:v>DISMISSED</x:v>
      </x:c>
      <x:c r="G10480" t="str">
        <x:v>https://indian-high-court-judgments.s3.ap-south-1.amazonaws.com/data/pdf/year=2026/court=8_9/bench=jaipur/RJHC020915782019_1_2026-03-06.pdf</x:v>
      </x:c>
    </x:row>
    <x:row r="10481">
      <x:c r="A10481" t="str">
        <x:v>RJHC020534002025</x:v>
      </x:c>
      <x:c r="B10481" t="str">
        <x:v>CRLBC/85/2025 of RAMVEER GURJAR S/O SHRI RAMESH CHAND GURJAR Vs STATE OF RAJASTHAN</x:v>
      </x:c>
      <x:c r="C10481" t="str">
        <x:v>2026-03-18</x:v>
      </x:c>
      <x:c r="D10481" t="str">
        <x:v>High Court Of Rajasthan</x:v>
      </x:c>
      <x:c r="E10481" t="str">
        <x:v>SAMEER JAIN</x:v>
      </x:c>
      <x:c r="F10481" t="str">
        <x:v>DISPOSED OF</x:v>
      </x:c>
      <x:c r="G10481" t="str">
        <x:v>https://indian-high-court-judgments.s3.ap-south-1.amazonaws.com/data/pdf/year=2026/court=8_9/bench=jaipur/RJHC020534002025_1_2026-03-18.pdf</x:v>
      </x:c>
    </x:row>
    <x:row r="10482">
      <x:c r="A10482" t="str">
        <x:v>RJHC020304692025</x:v>
      </x:c>
      <x:c r="B10482" t="str">
        <x:v>CW/5704/2025 of RAJBALA WIFE OF SHRI NITYANAND Vs STATE OF RAJASTHAN</x:v>
      </x:c>
      <x:c r="C10482" t="str">
        <x:v>2026-02-12</x:v>
      </x:c>
      <x:c r="D10482" t="str">
        <x:v>High Court Of Rajasthan</x:v>
      </x:c>
      <x:c r="E10482" t="str">
        <x:v>ANAND SHARMA</x:v>
      </x:c>
      <x:c r="F10482" t="str">
        <x:v>DISPOSED OF</x:v>
      </x:c>
      <x:c r="G10482" t="str">
        <x:v>https://indian-high-court-judgments.s3.ap-south-1.amazonaws.com/data/pdf/year=2026/court=8_9/bench=jaipur/RJHC020304692025_1_2026-02-12.pdf</x:v>
      </x:c>
    </x:row>
    <x:row r="10483">
      <x:c r="A10483" t="str">
        <x:v>RJHC020752952025</x:v>
      </x:c>
      <x:c r="B10483" t="str">
        <x:v>WMAP/432/2025 of ANURAG SHARMA S/O SHRI SHYAM SUNDARE SHARMA Vs DIRECTOR, DEPARTMENT OF LOCAL BODIES</x:v>
      </x:c>
      <x:c r="C10483" t="str">
        <x:v>2026-01-15</x:v>
      </x:c>
      <x:c r="D10483" t="str">
        <x:v>High Court Of Rajasthan</x:v>
      </x:c>
      <x:c r="E10483" t="str">
        <x:v>INDERJEET SINGH,UMA SHANKER VYAS</x:v>
      </x:c>
      <x:c r="F10483" t="str">
        <x:v>ALLOWED</x:v>
      </x:c>
      <x:c r="G10483" t="str">
        <x:v>https://indian-high-court-judgments.s3.ap-south-1.amazonaws.com/data/pdf/year=2026/court=8_9/bench=jaipur/RJHC020752952025_1_2026-01-15.pdf</x:v>
      </x:c>
    </x:row>
    <x:row r="10484">
      <x:c r="A10484" t="str">
        <x:v>RJHC020314402025</x:v>
      </x:c>
      <x:c r="B10484" t="str">
        <x:v>SAW/356/2025 of THE STATE OF RAJASTHAN Vs ANJU GURJAR DAUGHTER OF SHRI HAJARI RAM, WIFE OF SHRI DHARMENDAR SINGH</x:v>
      </x:c>
      <x:c r="C10484" t="str">
        <x:v>2026-01-13</x:v>
      </x:c>
      <x:c r="D10484" t="str">
        <x:v>High Court Of Rajasthan</x:v>
      </x:c>
      <x:c r="E10484" t="str">
        <x:v>INDERJEET SINGH,RAVI CHIRANIA</x:v>
      </x:c>
      <x:c r="F10484" t="str">
        <x:v>ALLOWED</x:v>
      </x:c>
      <x:c r="G10484" t="str">
        <x:v>https://indian-high-court-judgments.s3.ap-south-1.amazonaws.com/data/pdf/year=2026/court=8_9/bench=jaipur/RJHC020314402025_1_2026-01-13.pdf</x:v>
      </x:c>
    </x:row>
    <x:row r="10485">
      <x:c r="A10485" t="str">
        <x:v>RJHC020677682014</x:v>
      </x:c>
      <x:c r="B10485" t="str">
        <x:v>CMA/207/2014 of SMT. SUNITA SAINI and ANOTHERS Vs KHUSHAL CHAND AND OTHERS</x:v>
      </x:c>
      <x:c r="C10485" t="str">
        <x:v>2026-01-16</x:v>
      </x:c>
      <x:c r="D10485" t="str">
        <x:v>High Court Of Rajasthan</x:v>
      </x:c>
      <x:c r="E10485" t="str">
        <x:v>ASHUTOSH KUMAR</x:v>
      </x:c>
      <x:c r="F10485" t="str">
        <x:v>DISPOSED OF</x:v>
      </x:c>
      <x:c r="G10485" t="str">
        <x:v>https://indian-high-court-judgments.s3.ap-south-1.amazonaws.com/data/pdf/year=2026/court=8_9/bench=jaipur/RJHC020677682014_1_2026-01-16.pdf</x:v>
      </x:c>
    </x:row>
    <x:row r="10486">
      <x:c r="A10486" t="str">
        <x:v>RJHC020311102025</x:v>
      </x:c>
      <x:c r="B10486" t="str">
        <x:v>SAW/363/2025 of THE STATE OF RAJASTHAN Vs SARITA PARMAR DAUGHTER OF SHRI HARJI, WIFE OF SHRI KAILASH CHANDRA AMALIYA</x:v>
      </x:c>
      <x:c r="C10486" t="str">
        <x:v>2026-01-13</x:v>
      </x:c>
      <x:c r="D10486" t="str">
        <x:v>High Court Of Rajasthan</x:v>
      </x:c>
      <x:c r="E10486" t="str">
        <x:v>INDERJEET SINGH,RAVI CHIRANIA</x:v>
      </x:c>
      <x:c r="F10486" t="str">
        <x:v>ALLOWED</x:v>
      </x:c>
      <x:c r="G10486" t="str">
        <x:v>https://indian-high-court-judgments.s3.ap-south-1.amazonaws.com/data/pdf/year=2026/court=8_9/bench=jaipur/RJHC020311102025_1_2026-01-13.pdf</x:v>
      </x:c>
    </x:row>
    <x:row r="10487">
      <x:c r="A10487" t="str">
        <x:v>RJHC020921632025</x:v>
      </x:c>
      <x:c r="B10487" t="str">
        <x:v>SOSR/492/2025 of AMIT SAHU SON OF INDRA KUMAR TELI Vs THE STATE OF RAJASTHAN</x:v>
      </x:c>
      <x:c r="C10487" t="str">
        <x:v>2026-01-29</x:v>
      </x:c>
      <x:c r="D10487" t="str">
        <x:v>High Court Of Rajasthan</x:v>
      </x:c>
      <x:c r="E10487" t="str">
        <x:v>BHUWAN GOYAL</x:v>
      </x:c>
      <x:c r="F10487" t="str">
        <x:v>ALLOWED</x:v>
      </x:c>
      <x:c r="G10487" t="str">
        <x:v>https://indian-high-court-judgments.s3.ap-south-1.amazonaws.com/data/pdf/year=2026/court=8_9/bench=jaipur/RJHC020921632025_1_2026-01-29.pdf</x:v>
      </x:c>
    </x:row>
    <x:row r="10488">
      <x:c r="A10488" t="str">
        <x:v>RJHC020103152026</x:v>
      </x:c>
      <x:c r="B10488" t="str">
        <x:v>CW/1996/2026 of M/S JAIN IRRIGATION SYSTEM LTD. Vs STATE OF RAJASTHAN</x:v>
      </x:c>
      <x:c r="C10488" t="str">
        <x:v>2026-02-02</x:v>
      </x:c>
      <x:c r="D10488" t="str">
        <x:v>High Court Of Rajasthan</x:v>
      </x:c>
      <x:c r="E10488" t="str">
        <x:v>GANESH RAM MEENA</x:v>
      </x:c>
      <x:c r="F10488" t="str">
        <x:v>DISPOSED OF</x:v>
      </x:c>
      <x:c r="G10488" t="str">
        <x:v>https://indian-high-court-judgments.s3.ap-south-1.amazonaws.com/data/pdf/year=2026/court=8_9/bench=jaipur/RJHC020103152026_1_2026-02-02.pdf</x:v>
      </x:c>
    </x:row>
    <x:row r="10489">
      <x:c r="A10489" t="str">
        <x:v>RJHC020102412026</x:v>
      </x:c>
      <x:c r="B10489" t="str">
        <x:v>CRLMB/2109/2026 of SURAJ S/O KANARAM Vs STATE OF RAJASTHAN</x:v>
      </x:c>
      <x:c r="C10489" t="str">
        <x:v>2026-03-17</x:v>
      </x:c>
      <x:c r="D10489" t="str">
        <x:v>High Court Of Rajasthan</x:v>
      </x:c>
      <x:c r="E10489" t="str">
        <x:v>SAMEER JAIN</x:v>
      </x:c>
      <x:c r="F10489" t="str">
        <x:v>ALLOWED</x:v>
      </x:c>
      <x:c r="G10489" t="str">
        <x:v>https://indian-high-court-judgments.s3.ap-south-1.amazonaws.com/data/pdf/year=2026/court=8_9/bench=jaipur/RJHC020102412026_1_2026-03-17.pdf</x:v>
      </x:c>
    </x:row>
    <x:row r="10490">
      <x:c r="A10490" t="str">
        <x:v>RJHC020854832025</x:v>
      </x:c>
      <x:c r="B10490" t="str">
        <x:v>CRLMB/12647/2025 of MUFID S/O MAZID Vs STATE OF RAJASTHAN</x:v>
      </x:c>
      <x:c r="C10490" t="str">
        <x:v>2026-01-29</x:v>
      </x:c>
      <x:c r="D10490" t="str">
        <x:v>High Court Of Rajasthan</x:v>
      </x:c>
      <x:c r="E10490" t="str">
        <x:v>PRAVEER BHATNAGAR</x:v>
      </x:c>
      <x:c r="F10490" t="str">
        <x:v>ALLOWED</x:v>
      </x:c>
      <x:c r="G10490" t="str">
        <x:v>https://indian-high-court-judgments.s3.ap-south-1.amazonaws.com/data/pdf/year=2026/court=8_9/bench=jaipur/RJHC020854832025_1_2026-01-29.pdf</x:v>
      </x:c>
    </x:row>
    <x:row r="10491">
      <x:c r="A10491" t="str">
        <x:v>RJHC021112862025</x:v>
      </x:c>
      <x:c r="B10491" t="str">
        <x:v>CW/19881/2025 of M/S JAI AMBEY EMERGENCY SERVICES (I) PRIVATE LIMITED Vs STATE OF RAJASTHAN</x:v>
      </x:c>
      <x:c r="C10491" t="str">
        <x:v>2026-01-06</x:v>
      </x:c>
      <x:c r="D10491" t="str">
        <x:v>High Court Of Rajasthan</x:v>
      </x:c>
      <x:c r="E10491" t="str">
        <x:v>MANEESH SHARMA</x:v>
      </x:c>
      <x:c r="F10491" t="str">
        <x:v>DISMISSED</x:v>
      </x:c>
      <x:c r="G10491" t="str">
        <x:v>https://indian-high-court-judgments.s3.ap-south-1.amazonaws.com/data/pdf/year=2026/court=8_9/bench=jaipur/RJHC021112862025_1_2026-01-06.pdf</x:v>
      </x:c>
    </x:row>
    <x:row r="10492">
      <x:c r="A10492" t="str">
        <x:v>RJHC020819562025</x:v>
      </x:c>
      <x:c r="B10492" t="str">
        <x:v>CRLMB/12154/2025 of VIJAY KUMAR DAMOR S/O SHRI LALIT KUMAR DAMOR Vs STATE OF RAJASTHAN</x:v>
      </x:c>
      <x:c r="C10492" t="str">
        <x:v>2026-01-20</x:v>
      </x:c>
      <x:c r="D10492" t="str">
        <x:v>High Court Of Rajasthan</x:v>
      </x:c>
      <x:c r="E10492" t="str">
        <x:v>PRAVEER BHATNAGAR</x:v>
      </x:c>
      <x:c r="F10492" t="str">
        <x:v>ALLOWED</x:v>
      </x:c>
      <x:c r="G10492" t="str">
        <x:v>https://indian-high-court-judgments.s3.ap-south-1.amazonaws.com/data/pdf/year=2026/court=8_9/bench=jaipur/RJHC020819562025_1_2026-01-20.pdf</x:v>
      </x:c>
    </x:row>
    <x:row r="10493">
      <x:c r="A10493" t="str">
        <x:v>RJHC020288302025</x:v>
      </x:c>
      <x:c r="B10493" t="str">
        <x:v>SAW/399/2025 of THE STATE OF RAJASTHAN Vs BIMLA D/O SHRI RAM KUMAR SINGH W/O SHRI RAJESH KUMAR</x:v>
      </x:c>
      <x:c r="C10493" t="str">
        <x:v>2026-01-13</x:v>
      </x:c>
      <x:c r="D10493" t="str">
        <x:v>High Court Of Rajasthan</x:v>
      </x:c>
      <x:c r="E10493" t="str">
        <x:v>INDERJEET SINGH,RAVI CHIRANIA</x:v>
      </x:c>
      <x:c r="F10493" t="str">
        <x:v>ALLOWED</x:v>
      </x:c>
      <x:c r="G10493" t="str">
        <x:v>https://indian-high-court-judgments.s3.ap-south-1.amazonaws.com/data/pdf/year=2026/court=8_9/bench=jaipur/RJHC020288302025_1_2026-01-13.pdf</x:v>
      </x:c>
    </x:row>
    <x:row r="10494">
      <x:c r="A10494" t="str">
        <x:v>RJHC020116922026</x:v>
      </x:c>
      <x:c r="B10494" t="str">
        <x:v>CRLMB/2279/2026 of RAJU SON OF GOPAL Vs THE STATE OF RAJASTHAN</x:v>
      </x:c>
      <x:c r="C10494" t="str">
        <x:v>2026-02-06</x:v>
      </x:c>
      <x:c r="D10494" t="str">
        <x:v>High Court Of Rajasthan</x:v>
      </x:c>
      <x:c r="E10494" t="str">
        <x:v>SHUBHA MEHTA</x:v>
      </x:c>
      <x:c r="F10494" t="str">
        <x:v>ALLOWED</x:v>
      </x:c>
      <x:c r="G10494" t="str">
        <x:v>https://indian-high-court-judgments.s3.ap-south-1.amazonaws.com/data/pdf/year=2026/court=8_9/bench=jaipur/RJHC020116922026_1_2026-02-06.pdf</x:v>
      </x:c>
    </x:row>
    <x:row r="10495">
      <x:c r="A10495" t="str">
        <x:v>RJHC020049442022</x:v>
      </x:c>
      <x:c r="B10495" t="str">
        <x:v>CRLMP/570/2022 of MANOJ SHARMA SON OF SHRI MOTI LAL CHOTIYA Vs STATE OF RAJASTHAN</x:v>
      </x:c>
      <x:c r="C10495" t="str">
        <x:v>2026-03-25</x:v>
      </x:c>
      <x:c r="D10495" t="str">
        <x:v>High Court Of Rajasthan</x:v>
      </x:c>
      <x:c r="E10495" t="str">
        <x:v>ANOOP KUMAR DHAND</x:v>
      </x:c>
      <x:c r="F10495" t="str">
        <x:v>DISPOSED OF</x:v>
      </x:c>
      <x:c r="G10495" t="str">
        <x:v>https://indian-high-court-judgments.s3.ap-south-1.amazonaws.com/data/pdf/year=2026/court=8_9/bench=jaipur/RJHC020049442022_1_2026-03-25.pdf</x:v>
      </x:c>
    </x:row>
    <x:row r="10496">
      <x:c r="A10496" t="str">
        <x:v>RJHC020044882026</x:v>
      </x:c>
      <x:c r="B10496" t="str">
        <x:v>CW/848/2026 of DAYA RAM BHIDURI, S/O SHRI GANPAT RAM BHIDURI Vs RAJASTHAN STATE INDUSTRIAL DEVELOPMENT AND INVESTMENT CORPORATION LIMITED (RIICO LIMITED)</x:v>
      </x:c>
      <x:c r="C10496" t="str">
        <x:v>2026-02-16</x:v>
      </x:c>
      <x:c r="D10496" t="str">
        <x:v>High Court Of Rajasthan</x:v>
      </x:c>
      <x:c r="E10496" t="str">
        <x:v>ANUROOP SINGHI</x:v>
      </x:c>
      <x:c r="F10496" t="str">
        <x:v>DISMISSED</x:v>
      </x:c>
      <x:c r="G10496" t="str">
        <x:v>https://indian-high-court-judgments.s3.ap-south-1.amazonaws.com/data/pdf/year=2026/court=8_9/bench=jaipur/RJHC020044882026_1_2026-02-16.pdf</x:v>
      </x:c>
    </x:row>
    <x:row r="10497">
      <x:c r="A10497" t="str">
        <x:v>RJHC021014462025</x:v>
      </x:c>
      <x:c r="B10497" t="str">
        <x:v>CRLAS/3035/2025 of MUKESH GURJAR S/O GOPILAL Vs STATE OF RAJASTHAN</x:v>
      </x:c>
      <x:c r="C10497" t="str">
        <x:v>2026-01-24</x:v>
      </x:c>
      <x:c r="D10497" t="str">
        <x:v>High Court Of Rajasthan</x:v>
      </x:c>
      <x:c r="E10497" t="str">
        <x:v>PRAMIL KUMAR MATHUR</x:v>
      </x:c>
      <x:c r="F10497" t="str">
        <x:v>ALLOWED</x:v>
      </x:c>
      <x:c r="G10497" t="str">
        <x:v>https://indian-high-court-judgments.s3.ap-south-1.amazonaws.com/data/pdf/year=2026/court=8_9/bench=jaipur/RJHC021014462025_1_2026-01-24.pdf</x:v>
      </x:c>
    </x:row>
    <x:row r="10498">
      <x:c r="A10498" t="str">
        <x:v>RJHC020748892025</x:v>
      </x:c>
      <x:c r="B10498" t="str">
        <x:v>CW/13971/2025 of AJMER COOPERATIVE CONSUMER WHOLESALE BHANDAR LTD. Vs THE STATE OF RAJASTHAN</x:v>
      </x:c>
      <x:c r="C10498" t="str">
        <x:v>2026-01-30</x:v>
      </x:c>
      <x:c r="D10498" t="str">
        <x:v>High Court Of Rajasthan</x:v>
      </x:c>
      <x:c r="E10498" t="str">
        <x:v>MANEESH SHARMA</x:v>
      </x:c>
      <x:c r="F10498" t="str">
        <x:v>DISPOSED OF</x:v>
      </x:c>
      <x:c r="G10498" t="str">
        <x:v>https://indian-high-court-judgments.s3.ap-south-1.amazonaws.com/data/pdf/year=2026/court=8_9/bench=jaipur/RJHC020748892025_1_2026-01-30.pdf</x:v>
      </x:c>
    </x:row>
    <x:row r="10499">
      <x:c r="A10499" t="str">
        <x:v>RJHC020893942025</x:v>
      </x:c>
      <x:c r="B10499" t="str">
        <x:v>CW/15952/2025 of RAMRESH MEENA S/O BABU LAL MEENA Vs THE STATE OF RAJASTHAN</x:v>
      </x:c>
      <x:c r="C10499" t="str">
        <x:v>2026-01-27</x:v>
      </x:c>
      <x:c r="D10499" t="str">
        <x:v>High Court Of Rajasthan</x:v>
      </x:c>
      <x:c r="E10499" t="str">
        <x:v>ASHOK KUMAR JAIN</x:v>
      </x:c>
      <x:c r="F10499" t="str">
        <x:v>DISPOSED OF</x:v>
      </x:c>
      <x:c r="G10499" t="str">
        <x:v>https://indian-high-court-judgments.s3.ap-south-1.amazonaws.com/data/pdf/year=2026/court=8_9/bench=jaipur/RJHC020893942025_1_2026-01-27.pdf</x:v>
      </x:c>
    </x:row>
    <x:row r="10500">
      <x:c r="A10500" t="str">
        <x:v>RJHC020173722026</x:v>
      </x:c>
      <x:c r="B10500" t="str">
        <x:v>CRLW/298/2026 of SALONI D/O MAHENDRA KUMAR, Vs STATE OF RAJASTHAN</x:v>
      </x:c>
      <x:c r="C10500" t="str">
        <x:v>2026-02-24</x:v>
      </x:c>
      <x:c r="D10500" t="str">
        <x:v>High Court Of Rajasthan</x:v>
      </x:c>
      <x:c r="E10500" t="str">
        <x:v>BHUWAN GOYAL</x:v>
      </x:c>
      <x:c r="F10500" t="str">
        <x:v>DISPOSED OF</x:v>
      </x:c>
      <x:c r="G10500" t="str">
        <x:v>https://indian-high-court-judgments.s3.ap-south-1.amazonaws.com/data/pdf/year=2026/court=8_9/bench=jaipur/RJHC020173722026_1_2026-02-24.pdf</x:v>
      </x:c>
    </x:row>
    <x:row r="10501">
      <x:c r="A10501" t="str">
        <x:v>RJHC020179052026</x:v>
      </x:c>
      <x:c r="B10501" t="str">
        <x:v>CRLMB/3147/2026 of DEEPAK S/O SHRI RAMKHILADI Vs STATE OF RAJASTHAN</x:v>
      </x:c>
      <x:c r="C10501" t="str">
        <x:v>2026-03-16</x:v>
      </x:c>
      <x:c r="D10501" t="str">
        <x:v>High Court Of Rajasthan</x:v>
      </x:c>
      <x:c r="E10501" t="str">
        <x:v>SAMEER JAIN</x:v>
      </x:c>
      <x:c r="F10501" t="str">
        <x:v>ALLOWED</x:v>
      </x:c>
      <x:c r="G10501" t="str">
        <x:v>https://indian-high-court-judgments.s3.ap-south-1.amazonaws.com/data/pdf/year=2026/court=8_9/bench=jaipur/RJHC020179052026_1_2026-03-16.pdf</x:v>
      </x:c>
    </x:row>
    <x:row r="10502">
      <x:c r="A10502" t="str">
        <x:v>RJHC020691492023</x:v>
      </x:c>
      <x:c r="B10502" t="str">
        <x:v>SAW/22/2024 of STATE OF RAJASTHAN Vs KARISHMA KUMARI DAUGHTER OF SHRI TEJ SINGH</x:v>
      </x:c>
      <x:c r="C10502" t="str">
        <x:v>2026-01-13</x:v>
      </x:c>
      <x:c r="D10502" t="str">
        <x:v>High Court Of Rajasthan</x:v>
      </x:c>
      <x:c r="E10502" t="str">
        <x:v>INDERJEET SINGH,RAVI CHIRANIA</x:v>
      </x:c>
      <x:c r="F10502" t="str">
        <x:v>ALLOWED</x:v>
      </x:c>
      <x:c r="G10502" t="str">
        <x:v>https://indian-high-court-judgments.s3.ap-south-1.amazonaws.com/data/pdf/year=2026/court=8_9/bench=jaipur/RJHC020691492023_1_2026-01-13.pdf</x:v>
      </x:c>
    </x:row>
    <x:row r="10503">
      <x:c r="A10503" t="str">
        <x:v>RJHC020365292021</x:v>
      </x:c>
      <x:c r="B10503" t="str">
        <x:v>CRLMP/3377/2021 of SATYANARAYAN SON OF SHRI BAJRANG LAL MEENA Vs STATE OF RAJASTHAN</x:v>
      </x:c>
      <x:c r="C10503" t="str">
        <x:v>2026-03-18</x:v>
      </x:c>
      <x:c r="D10503" t="str">
        <x:v>High Court Of Rajasthan</x:v>
      </x:c>
      <x:c r="E10503" t="str">
        <x:v>ANOOP KUMAR DHAND</x:v>
      </x:c>
      <x:c r="F10503" t="str">
        <x:v>DISPOSED OF</x:v>
      </x:c>
      <x:c r="G10503" t="str">
        <x:v>https://indian-high-court-judgments.s3.ap-south-1.amazonaws.com/data/pdf/year=2026/court=8_9/bench=jaipur/RJHC020365292021_1_2026-03-18.pdf</x:v>
      </x:c>
    </x:row>
    <x:row r="10504">
      <x:c r="A10504" t="str">
        <x:v>RJHC020268752025</x:v>
      </x:c>
      <x:c r="B10504" t="str">
        <x:v>SAW/309/2025 of THE STATE OF RAJASTHAN Vs SUNITA D/O- SHRI RAM KISHORE, W/O SHRI MAHENDRA SINGH</x:v>
      </x:c>
      <x:c r="C10504" t="str">
        <x:v>2026-01-13</x:v>
      </x:c>
      <x:c r="D10504" t="str">
        <x:v>High Court Of Rajasthan</x:v>
      </x:c>
      <x:c r="E10504" t="str">
        <x:v>INDERJEET SINGH,RAVI CHIRANIA</x:v>
      </x:c>
      <x:c r="F10504" t="str">
        <x:v>ALLOWED</x:v>
      </x:c>
      <x:c r="G10504" t="str">
        <x:v>https://indian-high-court-judgments.s3.ap-south-1.amazonaws.com/data/pdf/year=2026/court=8_9/bench=jaipur/RJHC020268752025_1_2026-01-13.pdf</x:v>
      </x:c>
    </x:row>
    <x:row r="10505">
      <x:c r="A10505" t="str">
        <x:v>RJHC020612062024</x:v>
      </x:c>
      <x:c r="B10505" t="str">
        <x:v>/11921/2024 of SUMETCO ALLOYS PRIVATE LIMITED Vs DEPUTY COMMISSIONER</x:v>
      </x:c>
      <x:c r="C10505" t="str">
        <x:v>2026-02-24</x:v>
      </x:c>
      <x:c r="D10505" t="str">
        <x:v>High Court Of Rajasthan</x:v>
      </x:c>
      <x:c r="E10505" t="str">
        <x:v>INDERJEET SINGH,RAVI CHIRANIA</x:v>
      </x:c>
      <x:c r="F10505" t="str">
        <x:v>DISPOSED OF</x:v>
      </x:c>
      <x:c r="G10505" t="str">
        <x:v>https://indian-high-court-judgments.s3.ap-south-1.amazonaws.com/data/pdf/year=2026/court=8_9/bench=jaipur/RJHC020612062024_1_2026-02-24.pdf</x:v>
      </x:c>
    </x:row>
    <x:row r="10506">
      <x:c r="A10506" t="str">
        <x:v>RJHC020153992026</x:v>
      </x:c>
      <x:c r="B10506" t="str">
        <x:v>CW/3411/2026 of JITENDRA SINGH SHEKHAWAT SON OF BHANWAR SINGH SHEKHAWAT Vs STATE OF RAJASTHAN</x:v>
      </x:c>
      <x:c r="C10506" t="str">
        <x:v>2026-02-24</x:v>
      </x:c>
      <x:c r="D10506" t="str">
        <x:v>High Court Of Rajasthan</x:v>
      </x:c>
      <x:c r="E10506" t="str">
        <x:v>ANAND SHARMA</x:v>
      </x:c>
      <x:c r="F10506" t="str">
        <x:v>DISMISSED</x:v>
      </x:c>
      <x:c r="G10506" t="str">
        <x:v>https://indian-high-court-judgments.s3.ap-south-1.amazonaws.com/data/pdf/year=2026/court=8_9/bench=jaipur/RJHC020153992026_1_2026-02-24.pdf</x:v>
      </x:c>
    </x:row>
    <x:row r="10507">
      <x:c r="A10507" t="str">
        <x:v>RJHC020434472024</x:v>
      </x:c>
      <x:c r="B10507" t="str">
        <x:v>CW/8672/2024 of MRIDUL SHARMA S/O SHRI SHRIKANT MANJUL Vs MANAGING DIRECTOR</x:v>
      </x:c>
      <x:c r="C10507" t="str">
        <x:v>2026-01-05</x:v>
      </x:c>
      <x:c r="D10507" t="str">
        <x:v>High Court Of Rajasthan</x:v>
      </x:c>
      <x:c r="E10507" t="str">
        <x:v>ASHOK KUMAR JAIN</x:v>
      </x:c>
      <x:c r="F10507" t="str">
        <x:v>DISPOSED OF</x:v>
      </x:c>
      <x:c r="G10507" t="str">
        <x:v>https://indian-high-court-judgments.s3.ap-south-1.amazonaws.com/data/pdf/year=2026/court=8_9/bench=jaipur/RJHC020434472024_1_2026-01-05.pdf</x:v>
      </x:c>
    </x:row>
    <x:row r="10508">
      <x:c r="A10508" t="str">
        <x:v>RJHC020865682018</x:v>
      </x:c>
      <x:c r="B10508" t="str">
        <x:v>CW/20531/2018 of HARISH KUMAR SHARMA S/O SHRI SATYANARAYAN SHARMA Vs THE STATE OF RAJASTHAN, THROUGH SECRETARY TO GOVT., SCHOOL EDUCATION</x:v>
      </x:c>
      <x:c r="C10508" t="str">
        <x:v>2026-02-24</x:v>
      </x:c>
      <x:c r="D10508" t="str">
        <x:v>High Court Of Rajasthan</x:v>
      </x:c>
      <x:c r="E10508" t="str">
        <x:v>ASHOK KUMAR JAIN</x:v>
      </x:c>
      <x:c r="F10508" t="str">
        <x:v>DISPOSED OF</x:v>
      </x:c>
      <x:c r="G10508" t="str">
        <x:v>https://indian-high-court-judgments.s3.ap-south-1.amazonaws.com/data/pdf/year=2026/court=8_9/bench=jaipur/RJHC020865682018_1_2024-02-28.pdf</x:v>
      </x:c>
    </x:row>
    <x:row r="10509">
      <x:c r="A10509" t="str">
        <x:v>RJHC020868552025</x:v>
      </x:c>
      <x:c r="B10509" t="str">
        <x:v>CRLAS/2744/2025 of RIYAJ HUSSAIN @ RAJU S/O SUBRATI Vs STATE OF RAJASTHAN</x:v>
      </x:c>
      <x:c r="C10509" t="str">
        <x:v>2026-03-27</x:v>
      </x:c>
      <x:c r="D10509" t="str">
        <x:v>High Court Of Rajasthan</x:v>
      </x:c>
      <x:c r="E10509" t="str">
        <x:v>ANOOP KUMAR DHAND</x:v>
      </x:c>
      <x:c r="F10509" t="str">
        <x:v>ALLOWED</x:v>
      </x:c>
      <x:c r="G10509" t="str">
        <x:v>https://indian-high-court-judgments.s3.ap-south-1.amazonaws.com/data/pdf/year=2026/court=8_9/bench=jaipur/RJHC020868552025_1_2026-03-27.pdf</x:v>
      </x:c>
    </x:row>
    <x:row r="10510">
      <x:c r="A10510" t="str">
        <x:v>RJHC020231592004</x:v>
      </x:c>
      <x:c r="B10510" t="str">
        <x:v>CW/3342/2004 of RAMESH CHAND SAINI Vs THE PRINCIPAL AND CONTROLLER OF</x:v>
      </x:c>
      <x:c r="C10510" t="str">
        <x:v>2026-01-22</x:v>
      </x:c>
      <x:c r="D10510" t="str">
        <x:v>High Court Of Rajasthan</x:v>
      </x:c>
      <x:c r="E10510" t="str">
        <x:v>ANAND SHARMA</x:v>
      </x:c>
      <x:c r="F10510" t="str">
        <x:v>DISMISSED</x:v>
      </x:c>
      <x:c r="G10510" t="str">
        <x:v>https://indian-high-court-judgments.s3.ap-south-1.amazonaws.com/data/pdf/year=2026/court=8_9/bench=jaipur/RJHC020231592004_1_2026-01-22.pdf</x:v>
      </x:c>
    </x:row>
    <x:row r="10511">
      <x:c r="A10511" t="str">
        <x:v>RJHC020971962024</x:v>
      </x:c>
      <x:c r="B10511" t="str">
        <x:v>SOSA/2405/2024 of DEEWAN S/O BHUNDIYA Vs STATE OF RAJASTHAN</x:v>
      </x:c>
      <x:c r="C10511" t="str">
        <x:v>2026-01-20</x:v>
      </x:c>
      <x:c r="D10511" t="str">
        <x:v>High Court Of Rajasthan</x:v>
      </x:c>
      <x:c r="E10511" t="str">
        <x:v>MAHENDAR KUMAR GOYAL,CHANDRA PRAKASH SHRIMALI</x:v>
      </x:c>
      <x:c r="F10511" t="str">
        <x:v>DISMISSED</x:v>
      </x:c>
      <x:c r="G10511" t="str">
        <x:v>https://indian-high-court-judgments.s3.ap-south-1.amazonaws.com/data/pdf/year=2026/court=8_9/bench=jaipur/RJHC020971962024_1_2026-01-20.pdf</x:v>
      </x:c>
    </x:row>
    <x:row r="10512">
      <x:c r="A10512" t="str">
        <x:v>RJHC020803852023</x:v>
      </x:c>
      <x:c r="B10512" t="str">
        <x:v>SAW/806/2023 of STATE OF RAJASTHAN Vs PROGRESSIVE SCHOOL ASSOCIATION</x:v>
      </x:c>
      <x:c r="C10512" t="str">
        <x:v>2026-01-08</x:v>
      </x:c>
      <x:c r="D10512" t="str">
        <x:v>High Court Of Rajasthan</x:v>
      </x:c>
      <x:c r="E10512" t="str">
        <x:v>SANJEEV PRAKASH SHARMA,BALJINDER SINGH SANDHU</x:v>
      </x:c>
      <x:c r="F10512" t="str">
        <x:v>DISPOSED OF</x:v>
      </x:c>
      <x:c r="G10512" t="str">
        <x:v>https://indian-high-court-judgments.s3.ap-south-1.amazonaws.com/data/pdf/year=2026/court=8_9/bench=jaipur/RJHC020803852023_1_2026-01-08.pdf</x:v>
      </x:c>
    </x:row>
    <x:row r="10513">
      <x:c r="A10513" t="str">
        <x:v>RJHC020135602025</x:v>
      </x:c>
      <x:c r="B10513" t="str">
        <x:v>CR/68/2025 of NATHMAL GANGWAL S/O SHRI B.L. GANGWAL, Vs MANJEET SINGH CHADDHA DIRECTOR M/S JAIPUR CONSTRUCTION</x:v>
      </x:c>
      <x:c r="C10513" t="str">
        <x:v>2026-02-05</x:v>
      </x:c>
      <x:c r="D10513" t="str">
        <x:v>High Court Of Rajasthan</x:v>
      </x:c>
      <x:c r="E10513" t="str">
        <x:v>MANEESH SHARMA</x:v>
      </x:c>
      <x:c r="F10513" t="str">
        <x:v>DISMISSED</x:v>
      </x:c>
      <x:c r="G10513" t="str">
        <x:v>https://indian-high-court-judgments.s3.ap-south-1.amazonaws.com/data/pdf/year=2026/court=8_9/bench=jaipur/RJHC020135602025_1_2026-02-05.pdf</x:v>
      </x:c>
    </x:row>
    <x:row r="10514">
      <x:c r="A10514" t="str">
        <x:v>RJHC021146202025</x:v>
      </x:c>
      <x:c r="B10514" t="str">
        <x:v>CRLMB/16/2026 of RAJESH NAGAR S/O LAXMICHAND NAGAR Vs STATE OF RAJASTHAN</x:v>
      </x:c>
      <x:c r="C10514" t="str">
        <x:v>2026-01-12</x:v>
      </x:c>
      <x:c r="D10514" t="str">
        <x:v>High Court Of Rajasthan</x:v>
      </x:c>
      <x:c r="E10514" t="str">
        <x:v>SAMEER JAIN</x:v>
      </x:c>
      <x:c r="F10514" t="str">
        <x:v>ALLOWED</x:v>
      </x:c>
      <x:c r="G10514" t="str">
        <x:v>https://indian-high-court-judgments.s3.ap-south-1.amazonaws.com/data/pdf/year=2026/court=8_9/bench=jaipur/RJHC021146202025_1_2026-01-12.pdf</x:v>
      </x:c>
    </x:row>
    <x:row r="10515">
      <x:c r="A10515" t="str">
        <x:v>RJHC020249682026</x:v>
      </x:c>
      <x:c r="B10515" t="str">
        <x:v>CRLMB/4291/2026 of ISRU S/O JUMMA Vs STATE OF RAJASTHAN</x:v>
      </x:c>
      <x:c r="C10515" t="str">
        <x:v>2026-04-02</x:v>
      </x:c>
      <x:c r="D10515" t="str">
        <x:v>High Court Of Rajasthan</x:v>
      </x:c>
      <x:c r="E10515" t="str">
        <x:v>PRAMIL KUMAR MATHUR</x:v>
      </x:c>
      <x:c r="F10515" t="str">
        <x:v>ALLOWED</x:v>
      </x:c>
      <x:c r="G10515" t="str">
        <x:v>https://indian-high-court-judgments.s3.ap-south-1.amazonaws.com/data/pdf/year=2026/court=8_9/bench=jaipur/RJHC020249682026_1_2026-04-02.pdf</x:v>
      </x:c>
    </x:row>
    <x:row r="10516">
      <x:c r="A10516" t="str">
        <x:v>RJHC020516492017</x:v>
      </x:c>
      <x:c r="B10516" t="str">
        <x:v>CRLW/175/2017 of RAGINI CHANDAK Vs STATE OF RAJASTHAN AND ORS</x:v>
      </x:c>
      <x:c r="C10516" t="str">
        <x:v>2026-03-19</x:v>
      </x:c>
      <x:c r="D10516" t="str">
        <x:v>High Court Of Rajasthan</x:v>
      </x:c>
      <x:c r="E10516" t="str">
        <x:v>ANOOP KUMAR DHAND</x:v>
      </x:c>
      <x:c r="F10516" t="str">
        <x:v>DISMISSED</x:v>
      </x:c>
      <x:c r="G10516" t="str">
        <x:v>https://indian-high-court-judgments.s3.ap-south-1.amazonaws.com/data/pdf/year=2026/court=8_9/bench=jaipur/RJHC020516492017_1_2026-03-19.pdf</x:v>
      </x:c>
    </x:row>
    <x:row r="10517">
      <x:c r="A10517" t="str">
        <x:v>RJHC020013132026</x:v>
      </x:c>
      <x:c r="B10517" t="str">
        <x:v>CW/564/2026 of MANJU KUMARI D/O SHRI HARISH CHANDRA W/O SHRI DALIP SINGH BUDANIA Vs THE STATE OF RAJASTHAN</x:v>
      </x:c>
      <x:c r="C10517" t="str">
        <x:v>2026-01-16</x:v>
      </x:c>
      <x:c r="D10517" t="str">
        <x:v>High Court Of Rajasthan</x:v>
      </x:c>
      <x:c r="E10517" t="str">
        <x:v>SAMEER JAIN</x:v>
      </x:c>
      <x:c r="F10517" t="str">
        <x:v>DISMISSED</x:v>
      </x:c>
      <x:c r="G10517" t="str">
        <x:v>https://indian-high-court-judgments.s3.ap-south-1.amazonaws.com/data/pdf/year=2026/court=8_9/bench=jaipur/RJHC020013132026_1_2026-01-16.pdf</x:v>
      </x:c>
    </x:row>
    <x:row r="10518">
      <x:c r="A10518" t="str">
        <x:v>RJHC020227822026</x:v>
      </x:c>
      <x:c r="B10518" t="str">
        <x:v>CRLMB/3919/2026 of LAKHMI S/O KUNJIRAM Vs STATE OF RAJASTHAN</x:v>
      </x:c>
      <x:c r="C10518" t="str">
        <x:v>2026-03-13</x:v>
      </x:c>
      <x:c r="D10518" t="str">
        <x:v>High Court Of Rajasthan</x:v>
      </x:c>
      <x:c r="E10518" t="str">
        <x:v>PRAMIL KUMAR MATHUR</x:v>
      </x:c>
      <x:c r="F10518" t="str">
        <x:v>ALLOWED</x:v>
      </x:c>
      <x:c r="G10518" t="str">
        <x:v>https://indian-high-court-judgments.s3.ap-south-1.amazonaws.com/data/pdf/year=2026/court=8_9/bench=jaipur/RJHC020227822026_1_2026-03-13.pdf</x:v>
      </x:c>
    </x:row>
    <x:row r="10519">
      <x:c r="A10519" t="str">
        <x:v>RJHC020192982026</x:v>
      </x:c>
      <x:c r="B10519" t="str">
        <x:v>CRLMB/3404/2026 of RAKESH MEENA S/O ARJUN LAL MEENA Vs STATE OF RAJASTHAN</x:v>
      </x:c>
      <x:c r="C10519" t="str">
        <x:v>2026-04-08</x:v>
      </x:c>
      <x:c r="D10519" t="str">
        <x:v>High Court Of Rajasthan</x:v>
      </x:c>
      <x:c r="E10519" t="str">
        <x:v>PRAVEER BHATNAGAR</x:v>
      </x:c>
      <x:c r="F10519" t="str">
        <x:v>ALLOWED</x:v>
      </x:c>
      <x:c r="G10519" t="str">
        <x:v>https://indian-high-court-judgments.s3.ap-south-1.amazonaws.com/data/pdf/year=2026/court=8_9/bench=jaipur/RJHC020192982026_1_2026-04-08.pdf</x:v>
      </x:c>
    </x:row>
    <x:row r="10520">
      <x:c r="A10520" t="str">
        <x:v>RJHC020149952026</x:v>
      </x:c>
      <x:c r="B10520" t="str">
        <x:v>CW/3536/2026 of SHISHU PAL SINGH S/O NARAYAN SINGH Vs THE STATE OF RAJASTHAN</x:v>
      </x:c>
      <x:c r="C10520" t="str">
        <x:v>2026-03-12</x:v>
      </x:c>
      <x:c r="D10520" t="str">
        <x:v>High Court Of Rajasthan</x:v>
      </x:c>
      <x:c r="E10520" t="str">
        <x:v>ANUROOP SINGHI</x:v>
      </x:c>
      <x:c r="F10520" t="str">
        <x:v>DISPOSED OF</x:v>
      </x:c>
      <x:c r="G10520" t="str">
        <x:v>https://indian-high-court-judgments.s3.ap-south-1.amazonaws.com/data/pdf/year=2026/court=8_9/bench=jaipur/RJHC020149952026_1_2026-03-12.pdf</x:v>
      </x:c>
    </x:row>
    <x:row r="10521">
      <x:c r="A10521" t="str">
        <x:v>RJHC020598102022</x:v>
      </x:c>
      <x:c r="B10521" t="str">
        <x:v>CW/11784/2022 of BHAGWATI WIDOW OF MOTI LAL KAKKAR Vs STATE OF RAJASTHAN</x:v>
      </x:c>
      <x:c r="C10521" t="str">
        <x:v>2026-01-21</x:v>
      </x:c>
      <x:c r="D10521" t="str">
        <x:v>High Court Of Rajasthan</x:v>
      </x:c>
      <x:c r="E10521" t="str">
        <x:v>ASHOK KUMAR JAIN</x:v>
      </x:c>
      <x:c r="F10521" t="str">
        <x:v>DISPOSED OF</x:v>
      </x:c>
      <x:c r="G10521" t="str">
        <x:v>https://indian-high-court-judgments.s3.ap-south-1.amazonaws.com/data/pdf/year=2026/court=8_9/bench=jaipur/RJHC020598102022_1_2026-01-21.pdf</x:v>
      </x:c>
    </x:row>
    <x:row r="10522">
      <x:c r="A10522" t="str">
        <x:v>RJHC020504052024</x:v>
      </x:c>
      <x:c r="B10522" t="str">
        <x:v>SAW/393/2024 of STATE OF RAJASTHAN Vs DINESH KACHHWA S/O SHRI MOOL CHAND</x:v>
      </x:c>
      <x:c r="C10522" t="str">
        <x:v>2026-01-08</x:v>
      </x:c>
      <x:c r="D10522" t="str">
        <x:v>High Court Of Rajasthan</x:v>
      </x:c>
      <x:c r="E10522" t="str">
        <x:v>SANJEEV PRAKASH SHARMA,BALJINDER SINGH SANDHU</x:v>
      </x:c>
      <x:c r="F10522" t="str">
        <x:v>DISPOSED OF</x:v>
      </x:c>
      <x:c r="G10522" t="str">
        <x:v>https://indian-high-court-judgments.s3.ap-south-1.amazonaws.com/data/pdf/year=2026/court=8_9/bench=jaipur/RJHC020504052024_1_2026-01-08.pdf</x:v>
      </x:c>
    </x:row>
    <x:row r="10523">
      <x:c r="A10523" t="str">
        <x:v>RJHC021033072025</x:v>
      </x:c>
      <x:c r="B10523" t="str">
        <x:v>CRLMP/7714/2025 of CHANDER PAL YADAV S/O SATYANARAYAN Vs STATE OF RAJASTHAN</x:v>
      </x:c>
      <x:c r="C10523" t="str">
        <x:v>2026-02-24</x:v>
      </x:c>
      <x:c r="D10523" t="str">
        <x:v>High Court Of Rajasthan</x:v>
      </x:c>
      <x:c r="E10523" t="str">
        <x:v>BHUWAN GOYAL</x:v>
      </x:c>
      <x:c r="F10523" t="str">
        <x:v>DISMISSED</x:v>
      </x:c>
      <x:c r="G10523" t="str">
        <x:v>https://indian-high-court-judgments.s3.ap-south-1.amazonaws.com/data/pdf/year=2026/court=8_9/bench=jaipur/RJHC021033072025_1_2026-02-24.pdf</x:v>
      </x:c>
    </x:row>
    <x:row r="10524">
      <x:c r="A10524" t="str">
        <x:v>RJHC020256522026</x:v>
      </x:c>
      <x:c r="B10524" t="str">
        <x:v>CW/5076/2026 of MUSTAK S/O SHRI SALMUDDIN Vs STATE OF RAJASTHAN</x:v>
      </x:c>
      <x:c r="C10524" t="str">
        <x:v>2026-03-18</x:v>
      </x:c>
      <x:c r="D10524" t="str">
        <x:v>High Court Of Rajasthan</x:v>
      </x:c>
      <x:c r="E10524" t="str">
        <x:v>GANESH RAM MEENA</x:v>
      </x:c>
      <x:c r="F10524" t="str">
        <x:v>DISPOSED OF</x:v>
      </x:c>
      <x:c r="G10524" t="str">
        <x:v>https://indian-high-court-judgments.s3.ap-south-1.amazonaws.com/data/pdf/year=2026/court=8_9/bench=jaipur/RJHC020256522026_1_2026-03-18.pdf</x:v>
      </x:c>
    </x:row>
    <x:row r="10525">
      <x:c r="A10525" t="str">
        <x:v>RJHC020223092002</x:v>
      </x:c>
      <x:c r="B10525" t="str">
        <x:v>CW/9608/2002 of A K TANDON Vs CENTRAL BANK OF INDIA MUMBAI</x:v>
      </x:c>
      <x:c r="C10525" t="str">
        <x:v>2026-01-16</x:v>
      </x:c>
      <x:c r="D10525" t="str">
        <x:v>High Court Of Rajasthan</x:v>
      </x:c>
      <x:c r="E10525" t="str">
        <x:v>ANAND SHARMA</x:v>
      </x:c>
      <x:c r="F10525" t="str">
        <x:v>DISMISSED</x:v>
      </x:c>
      <x:c r="G10525" t="str">
        <x:v>https://indian-high-court-judgments.s3.ap-south-1.amazonaws.com/data/pdf/year=2026/court=8_9/bench=jaipur/RJHC020223092002_1_2026-01-16.pdf</x:v>
      </x:c>
    </x:row>
    <x:row r="10526">
      <x:c r="A10526" t="str">
        <x:v>RJHC020227542026</x:v>
      </x:c>
      <x:c r="B10526" t="str">
        <x:v>CSA/120/2026 of SUBHASH CHAND S/O KABOOL CHAND, Vs HARIRAM</x:v>
      </x:c>
      <x:c r="C10526" t="str">
        <x:v>2026-03-24</x:v>
      </x:c>
      <x:c r="D10526" t="str">
        <x:v>High Court Of Rajasthan</x:v>
      </x:c>
      <x:c r="E10526" t="str">
        <x:v>UMA SHANKER VYAS</x:v>
      </x:c>
      <x:c r="F10526" t="str">
        <x:v>DISPOSED OF</x:v>
      </x:c>
      <x:c r="G10526" t="str">
        <x:v>https://indian-high-court-judgments.s3.ap-south-1.amazonaws.com/data/pdf/year=2026/court=8_9/bench=jaipur/RJHC020227542026_1_2026-03-24.pdf</x:v>
      </x:c>
    </x:row>
    <x:row r="10527">
      <x:c r="A10527" t="str">
        <x:v>RJHC020606522024</x:v>
      </x:c>
      <x:c r="B10527" t="str">
        <x:v>CRLMP/4605/2024 of AKEEL SON OF MAJID Vs STATE OF RAJASTHAN</x:v>
      </x:c>
      <x:c r="C10527" t="str">
        <x:v>2026-03-18</x:v>
      </x:c>
      <x:c r="D10527" t="str">
        <x:v>High Court Of Rajasthan</x:v>
      </x:c>
      <x:c r="E10527" t="str">
        <x:v>SHUBHA MEHTA</x:v>
      </x:c>
      <x:c r="F10527" t="str">
        <x:v>DISMISSED</x:v>
      </x:c>
      <x:c r="G10527" t="str">
        <x:v>https://indian-high-court-judgments.s3.ap-south-1.amazonaws.com/data/pdf/year=2026/court=8_9/bench=jaipur/RJHC020606522024_1_2026-03-18.pdf</x:v>
      </x:c>
    </x:row>
    <x:row r="10528">
      <x:c r="A10528" t="str">
        <x:v>RJHC020099582026</x:v>
      </x:c>
      <x:c r="B10528" t="str">
        <x:v>CW/2084/2026 of NARENDRA KUMAR S/O SHRI RAMKUMAR Vs STATE OF RAJASTHAN</x:v>
      </x:c>
      <x:c r="C10528" t="str">
        <x:v>2026-02-02</x:v>
      </x:c>
      <x:c r="D10528" t="str">
        <x:v>High Court Of Rajasthan</x:v>
      </x:c>
      <x:c r="E10528" t="str">
        <x:v>ANAND SHARMA</x:v>
      </x:c>
      <x:c r="F10528" t="str">
        <x:v>DISPOSED OF</x:v>
      </x:c>
      <x:c r="G10528" t="str">
        <x:v>https://indian-high-court-judgments.s3.ap-south-1.amazonaws.com/data/pdf/year=2026/court=8_9/bench=jaipur/RJHC020099582026_1_2026-02-02.pdf</x:v>
      </x:c>
    </x:row>
    <x:row r="10529">
      <x:c r="A10529" t="str">
        <x:v>RJHC020049452022</x:v>
      </x:c>
      <x:c r="B10529" t="str">
        <x:v>SAW/266/2022 of DAMODARLAL SON OF SHRI RAMKALYAN Vs MINING ENGINEER</x:v>
      </x:c>
      <x:c r="C10529" t="str">
        <x:v>2026-01-09</x:v>
      </x:c>
      <x:c r="D10529" t="str">
        <x:v>High Court Of Rajasthan</x:v>
      </x:c>
      <x:c r="E10529" t="str">
        <x:v>SANJEEV PRAKASH SHARMA,SANGEETA SHARMA</x:v>
      </x:c>
      <x:c r="F10529" t="str">
        <x:v>DISMISSED</x:v>
      </x:c>
      <x:c r="G10529" t="str">
        <x:v>https://indian-high-court-judgments.s3.ap-south-1.amazonaws.com/data/pdf/year=2026/court=8_9/bench=jaipur/RJHC020049452022_1_2026-01-09.pdf</x:v>
      </x:c>
    </x:row>
    <x:row r="10530">
      <x:c r="A10530" t="str">
        <x:v>RJHC020351912025</x:v>
      </x:c>
      <x:c r="B10530" t="str">
        <x:v>CW/7410/2025 of KAILASH CHAND SHARMA S/O SHRI RAM PRATAP SHARMA Vs SARPANCH</x:v>
      </x:c>
      <x:c r="C10530" t="str">
        <x:v>2026-02-17</x:v>
      </x:c>
      <x:c r="D10530" t="str">
        <x:v>High Court Of Rajasthan</x:v>
      </x:c>
      <x:c r="E10530" t="str">
        <x:v>ANAND SHARMA</x:v>
      </x:c>
      <x:c r="F10530" t="str">
        <x:v>DISMISSED</x:v>
      </x:c>
      <x:c r="G10530" t="str">
        <x:v>https://indian-high-court-judgments.s3.ap-south-1.amazonaws.com/data/pdf/year=2026/court=8_9/bench=jaipur/RJHC020351912025_1_2026-02-17.pdf</x:v>
      </x:c>
    </x:row>
    <x:row r="10531">
      <x:c r="A10531" t="str">
        <x:v>RJHC021108762025</x:v>
      </x:c>
      <x:c r="B10531" t="str">
        <x:v>CW/19846/2025 of BHARAT TRADING COMPANY Vs KOTAK MAHINDRA BANK</x:v>
      </x:c>
      <x:c r="C10531" t="str">
        <x:v>2026-02-04</x:v>
      </x:c>
      <x:c r="D10531" t="str">
        <x:v>High Court Of Rajasthan</x:v>
      </x:c>
      <x:c r="E10531" t="str">
        <x:v>ANUROOP SINGHI</x:v>
      </x:c>
      <x:c r="F10531" t="str">
        <x:v>DISMISSED</x:v>
      </x:c>
      <x:c r="G10531" t="str">
        <x:v>https://indian-high-court-judgments.s3.ap-south-1.amazonaws.com/data/pdf/year=2026/court=8_9/bench=jaipur/RJHC021108762025_1_2026-02-04.pdf</x:v>
      </x:c>
    </x:row>
    <x:row r="10532">
      <x:c r="A10532" t="str">
        <x:v>RJHC020109692026</x:v>
      </x:c>
      <x:c r="B10532" t="str">
        <x:v>WRW/33/2026 of DR. BRIJMOHAN SAPOOT KALA SANSKRITI SEWA SANSTHAN Vs STATE OF RAJASTHAN</x:v>
      </x:c>
      <x:c r="C10532" t="str">
        <x:v>2026-04-18</x:v>
      </x:c>
      <x:c r="D10532" t="str">
        <x:v>High Court Of Rajasthan</x:v>
      </x:c>
      <x:c r="E10532" t="str">
        <x:v>SANJEEV PRAKASH SHARMA,BALJINDER SINGH SANDHU</x:v>
      </x:c>
      <x:c r="F10532" t="str">
        <x:v>DISMISSED</x:v>
      </x:c>
      <x:c r="G10532" t="str">
        <x:v>https://indian-high-court-judgments.s3.ap-south-1.amazonaws.com/data/pdf/year=2026/court=8_9/bench=jaipur/RJHC020109692026_1_2026-04-18.pdf</x:v>
      </x:c>
    </x:row>
    <x:row r="10533">
      <x:c r="A10533" t="str">
        <x:v>RJHC020217902026</x:v>
      </x:c>
      <x:c r="B10533" t="str">
        <x:v>CW/4451/2026 of KARAM SINGH RAWAT S/O SHRI BHANWAR SINGH RAWAT Vs AJMER VIDYUT VITRAN NIGAM LIMITED</x:v>
      </x:c>
      <x:c r="C10533" t="str">
        <x:v>2026-03-23</x:v>
      </x:c>
      <x:c r="D10533" t="str">
        <x:v>High Court Of Rajasthan</x:v>
      </x:c>
      <x:c r="E10533" t="str">
        <x:v>GANESH RAM MEENA</x:v>
      </x:c>
      <x:c r="F10533" t="str">
        <x:v>DISPOSED OF</x:v>
      </x:c>
      <x:c r="G10533" t="str">
        <x:v>https://indian-high-court-judgments.s3.ap-south-1.amazonaws.com/data/pdf/year=2026/court=8_9/bench=jaipur/RJHC020217902026_1_2026-03-23.pdf</x:v>
      </x:c>
    </x:row>
    <x:row r="10534">
      <x:c r="A10534" t="str">
        <x:v>RJHC020046952026</x:v>
      </x:c>
      <x:c r="B10534" t="str">
        <x:v>CRLMB/936/2026 of AKIB S/O MAHMOOD Vs THE STATE OF RAJASTHAN</x:v>
      </x:c>
      <x:c r="C10534" t="str">
        <x:v>2026-01-28</x:v>
      </x:c>
      <x:c r="D10534" t="str">
        <x:v>High Court Of Rajasthan</x:v>
      </x:c>
      <x:c r="E10534" t="str">
        <x:v>PRAMIL KUMAR MATHUR</x:v>
      </x:c>
      <x:c r="F10534" t="str">
        <x:v>DISMISSED</x:v>
      </x:c>
      <x:c r="G10534" t="str">
        <x:v>https://indian-high-court-judgments.s3.ap-south-1.amazonaws.com/data/pdf/year=2026/court=8_9/bench=jaipur/RJHC020046952026_1_2026-01-28.pdf</x:v>
      </x:c>
    </x:row>
    <x:row r="10535">
      <x:c r="A10535" t="str">
        <x:v>RJHC021118232025</x:v>
      </x:c>
      <x:c r="B10535" t="str">
        <x:v>CW/164/2026 of SHANKAR SINGH SON OF GORDHAN SINGH Vs STATE OF RAJASTHAN</x:v>
      </x:c>
      <x:c r="C10535" t="str">
        <x:v>2026-02-27</x:v>
      </x:c>
      <x:c r="D10535" t="str">
        <x:v>High Court Of Rajasthan</x:v>
      </x:c>
      <x:c r="E10535" t="str">
        <x:v>BIPIN GUPTA</x:v>
      </x:c>
      <x:c r="F10535" t="str">
        <x:v>DISPOSED OF</x:v>
      </x:c>
      <x:c r="G10535" t="str">
        <x:v>https://indian-high-court-judgments.s3.ap-south-1.amazonaws.com/data/pdf/year=2026/court=8_9/bench=jaipur/RJHC021118232025_1_2026-02-27.pdf</x:v>
      </x:c>
    </x:row>
    <x:row r="10536">
      <x:c r="A10536" t="str">
        <x:v>RJHC020175632026</x:v>
      </x:c>
      <x:c r="B10536" t="str">
        <x:v>CW/3567/2026 of M/S BHASKAR TRADING COMPANY Vs STATE OF RAJASTHAN</x:v>
      </x:c>
      <x:c r="C10536" t="str">
        <x:v>2026-03-13</x:v>
      </x:c>
      <x:c r="D10536" t="str">
        <x:v>High Court Of Rajasthan</x:v>
      </x:c>
      <x:c r="E10536" t="str">
        <x:v>ANUROOP SINGHI</x:v>
      </x:c>
      <x:c r="F10536" t="str">
        <x:v>DISPOSED OF</x:v>
      </x:c>
      <x:c r="G10536" t="str">
        <x:v>https://indian-high-court-judgments.s3.ap-south-1.amazonaws.com/data/pdf/year=2026/court=8_9/bench=jaipur/RJHC020175632026_1_2026-03-13.pdf</x:v>
      </x:c>
    </x:row>
    <x:row r="10537">
      <x:c r="A10537" t="str">
        <x:v>RJHC020110642026</x:v>
      </x:c>
      <x:c r="B10537" t="str">
        <x:v>CRLMB/2206/2026 of BANTU @ GAJENDRA SON OF AUTAR SINGH Vs STATE OF RAJASTHAN</x:v>
      </x:c>
      <x:c r="C10537" t="str">
        <x:v>2026-03-19</x:v>
      </x:c>
      <x:c r="D10537" t="str">
        <x:v>High Court Of Rajasthan</x:v>
      </x:c>
      <x:c r="E10537" t="str">
        <x:v>UMA SHANKER VYAS</x:v>
      </x:c>
      <x:c r="F10537" t="str">
        <x:v>ALLOWED</x:v>
      </x:c>
      <x:c r="G10537" t="str">
        <x:v>https://indian-high-court-judgments.s3.ap-south-1.amazonaws.com/data/pdf/year=2026/court=8_9/bench=jaipur/RJHC020110642026_1_2026-03-19.pdf</x:v>
      </x:c>
    </x:row>
    <x:row r="10538">
      <x:c r="A10538" t="str">
        <x:v>RJHC020185612026</x:v>
      </x:c>
      <x:c r="B10538" t="str">
        <x:v>CW/3760/2026 of SUNIL KUMAR S/O BHOLA RAM Vs STATE OF RAJASTHAN</x:v>
      </x:c>
      <x:c r="C10538" t="str">
        <x:v>2026-04-09</x:v>
      </x:c>
      <x:c r="D10538" t="str">
        <x:v>High Court Of Rajasthan</x:v>
      </x:c>
      <x:c r="E10538" t="str">
        <x:v>ANUROOP SINGHI</x:v>
      </x:c>
      <x:c r="F10538" t="str">
        <x:v>DISPOSED OF</x:v>
      </x:c>
      <x:c r="G10538" t="str">
        <x:v>https://indian-high-court-judgments.s3.ap-south-1.amazonaws.com/data/pdf/year=2026/court=8_9/bench=jaipur/RJHC020185612026_1_2026-04-09.pdf</x:v>
      </x:c>
    </x:row>
    <x:row r="10539">
      <x:c r="A10539" t="str">
        <x:v>RJHC020022222008</x:v>
      </x:c>
      <x:c r="B10539" t="str">
        <x:v>CRLR/228/2008 of LOHDEY Vs STATE</x:v>
      </x:c>
      <x:c r="C10539" t="str">
        <x:v>2026-01-13</x:v>
      </x:c>
      <x:c r="D10539" t="str">
        <x:v>High Court Of Rajasthan</x:v>
      </x:c>
      <x:c r="E10539" t="str">
        <x:v>BHUWAN GOYAL</x:v>
      </x:c>
      <x:c r="F10539" t="str">
        <x:v>DISPOSED OF</x:v>
      </x:c>
      <x:c r="G10539" t="str">
        <x:v>https://indian-high-court-judgments.s3.ap-south-1.amazonaws.com/data/pdf/year=2026/court=8_9/bench=jaipur/RJHC020022222008_1_2026-01-13.pdf</x:v>
      </x:c>
    </x:row>
    <x:row r="10540">
      <x:c r="A10540" t="str">
        <x:v>RJHC020017272026</x:v>
      </x:c>
      <x:c r="B10540" t="str">
        <x:v>CRLMB/497/2026 of VASID S/O SAMEER KHAN Vs STATE OF RAJASTHAN</x:v>
      </x:c>
      <x:c r="C10540" t="str">
        <x:v>2026-01-22</x:v>
      </x:c>
      <x:c r="D10540" t="str">
        <x:v>High Court Of Rajasthan</x:v>
      </x:c>
      <x:c r="E10540" t="str">
        <x:v>PRAVEER BHATNAGAR</x:v>
      </x:c>
      <x:c r="F10540" t="str">
        <x:v>ALLOWED</x:v>
      </x:c>
      <x:c r="G10540" t="str">
        <x:v>https://indian-high-court-judgments.s3.ap-south-1.amazonaws.com/data/pdf/year=2026/court=8_9/bench=jaipur/RJHC020017272026_1_2026-01-22.pdf</x:v>
      </x:c>
    </x:row>
    <x:row r="10541">
      <x:c r="A10541" t="str">
        <x:v>RJHC021121002025</x:v>
      </x:c>
      <x:c r="B10541" t="str">
        <x:v>CRLMB/16838/2025 of ISHAR@ISHAWAR S/O PANCHURAM Vs THE STATE OF RAJASTHAN</x:v>
      </x:c>
      <x:c r="C10541" t="str">
        <x:v>2026-01-28</x:v>
      </x:c>
      <x:c r="D10541" t="str">
        <x:v>High Court Of Rajasthan</x:v>
      </x:c>
      <x:c r="E10541" t="str">
        <x:v>ANIL KUMAR UPMAN</x:v>
      </x:c>
      <x:c r="F10541" t="str">
        <x:v>ALLOWED</x:v>
      </x:c>
      <x:c r="G10541" t="str">
        <x:v>https://indian-high-court-judgments.s3.ap-south-1.amazonaws.com/data/pdf/year=2026/court=8_9/bench=jaipur/RJHC021121002025_1_2026-01-28.pdf</x:v>
      </x:c>
    </x:row>
    <x:row r="10542">
      <x:c r="A10542" t="str">
        <x:v>RJHC020654882023</x:v>
      </x:c>
      <x:c r="B10542" t="str">
        <x:v>CR/169/2023 of SHAHNAZ BANO WIFE OF SH. CHUNNILAL, Vs SURAJBHAN SON OF SH. CHUNNILAL,</x:v>
      </x:c>
      <x:c r="C10542" t="str">
        <x:v>2026-01-08</x:v>
      </x:c>
      <x:c r="D10542" t="str">
        <x:v>High Court Of Rajasthan</x:v>
      </x:c>
      <x:c r="E10542" t="str">
        <x:v>SHUBHA MEHTA</x:v>
      </x:c>
      <x:c r="F10542" t="str">
        <x:v>DISMISSED</x:v>
      </x:c>
      <x:c r="G10542" t="str">
        <x:v>https://indian-high-court-judgments.s3.ap-south-1.amazonaws.com/data/pdf/year=2026/court=8_9/bench=jaipur/RJHC020654882023_1_2026-01-08.pdf</x:v>
      </x:c>
    </x:row>
    <x:row r="10543">
      <x:c r="A10543" t="str">
        <x:v>RJHC020178552026</x:v>
      </x:c>
      <x:c r="B10543" t="str">
        <x:v>CW/3811/2026 of RANVEER SINGH S/O SHRI SARDAR SINGH, Vs STATE OF RAJASTHAN</x:v>
      </x:c>
      <x:c r="C10543" t="str">
        <x:v>2026-03-30</x:v>
      </x:c>
      <x:c r="D10543" t="str">
        <x:v>High Court Of Rajasthan</x:v>
      </x:c>
      <x:c r="E10543" t="str">
        <x:v>ANUROOP SINGHI</x:v>
      </x:c>
      <x:c r="F10543" t="str">
        <x:v>DISPOSED OF</x:v>
      </x:c>
      <x:c r="G10543" t="str">
        <x:v>https://indian-high-court-judgments.s3.ap-south-1.amazonaws.com/data/pdf/year=2026/court=8_9/bench=jaipur/RJHC020178552026_1_2026-03-30.pdf</x:v>
      </x:c>
    </x:row>
    <x:row r="10544">
      <x:c r="A10544" t="str">
        <x:v>RJHC020174762026</x:v>
      </x:c>
      <x:c r="B10544" t="str">
        <x:v>CRLMB/3080/2026 of ABBUSHAMA S/O MOHAMMAD AMANULLAH Vs STATE OF RAJASTHAN</x:v>
      </x:c>
      <x:c r="C10544" t="str">
        <x:v>2026-03-05</x:v>
      </x:c>
      <x:c r="D10544" t="str">
        <x:v>High Court Of Rajasthan</x:v>
      </x:c>
      <x:c r="E10544" t="str">
        <x:v>ANIL KUMAR UPMAN</x:v>
      </x:c>
      <x:c r="F10544" t="str">
        <x:v>ALLOWED</x:v>
      </x:c>
      <x:c r="G10544" t="str">
        <x:v>https://indian-high-court-judgments.s3.ap-south-1.amazonaws.com/data/pdf/year=2026/court=8_9/bench=jaipur/RJHC020174762026_1_2026-03-05.pdf</x:v>
      </x:c>
    </x:row>
    <x:row r="10545">
      <x:c r="A10545" t="str">
        <x:v>RJHC020452032023</x:v>
      </x:c>
      <x:c r="B10545" t="str">
        <x:v>CW/9607/2023 of YUGVEER S/O UDIT DHANDHIYA Vs SMT. PUSHPA DHANDHIYA W/O LATE SHRI AMAR CHAND DHANDHIYA</x:v>
      </x:c>
      <x:c r="C10545" t="str">
        <x:v>2026-02-05</x:v>
      </x:c>
      <x:c r="D10545" t="str">
        <x:v>High Court Of Rajasthan</x:v>
      </x:c>
      <x:c r="E10545" t="str">
        <x:v>GANESH RAM MEENA</x:v>
      </x:c>
      <x:c r="F10545" t="str">
        <x:v>DISMISSED</x:v>
      </x:c>
      <x:c r="G10545" t="str">
        <x:v>https://indian-high-court-judgments.s3.ap-south-1.amazonaws.com/data/pdf/year=2026/court=8_9/bench=jaipur/RJHC020452032023_1_2026-02-05.pdf</x:v>
      </x:c>
    </x:row>
    <x:row r="10546">
      <x:c r="A10546" t="str">
        <x:v>RJHC020052562025</x:v>
      </x:c>
      <x:c r="B10546" t="str">
        <x:v>CMA/421/2025 of SAGAR MAL S/O SHRI SOHAN LAL, Vs MADAN MOHAN S/O PREMCHAND</x:v>
      </x:c>
      <x:c r="C10546" t="str">
        <x:v>2026-01-15</x:v>
      </x:c>
      <x:c r="D10546" t="str">
        <x:v>High Court Of Rajasthan</x:v>
      </x:c>
      <x:c r="E10546" t="str">
        <x:v>ASHUTOSH KUMAR</x:v>
      </x:c>
      <x:c r="F10546" t="str">
        <x:v>PARTLY ALLOWED</x:v>
      </x:c>
      <x:c r="G10546" t="str">
        <x:v>https://indian-high-court-judgments.s3.ap-south-1.amazonaws.com/data/pdf/year=2026/court=8_9/bench=jaipur/RJHC020052562025_1_2026-01-15.pdf</x:v>
      </x:c>
    </x:row>
    <x:row r="10547">
      <x:c r="A10547" t="str">
        <x:v>RJHC020124162025</x:v>
      </x:c>
      <x:c r="B10547" t="str">
        <x:v>CCP/162/2025 of SHRI YASHWANT SINGH SON OF SHRI KESHAV LAL Vs ANURAG BHARGAVA COMMISSIONER,</x:v>
      </x:c>
      <x:c r="C10547" t="str">
        <x:v>2026-03-25</x:v>
      </x:c>
      <x:c r="D10547" t="str">
        <x:v>High Court Of Rajasthan</x:v>
      </x:c>
      <x:c r="E10547" t="str">
        <x:v>ANAND SHARMA</x:v>
      </x:c>
      <x:c r="F10547" t="str">
        <x:v>WITHDRAWN</x:v>
      </x:c>
      <x:c r="G10547" t="str">
        <x:v>https://indian-high-court-judgments.s3.ap-south-1.amazonaws.com/data/pdf/year=2026/court=8_9/bench=jaipur/RJHC020124162025_1_2026-03-25.pdf</x:v>
      </x:c>
    </x:row>
    <x:row r="10548">
      <x:c r="A10548" t="str">
        <x:v>RJHC020608532019</x:v>
      </x:c>
      <x:c r="B10548" t="str">
        <x:v>CRLMP/4494/2019 of SAJAN BAI W/O SHRI SAMAY SINGH B/C MEENA Vs STATE OF RAJASTHAN</x:v>
      </x:c>
      <x:c r="C10548" t="str">
        <x:v>2026-01-28</x:v>
      </x:c>
      <x:c r="D10548" t="str">
        <x:v>High Court Of Rajasthan</x:v>
      </x:c>
      <x:c r="E10548" t="str">
        <x:v>PRAVEER BHATNAGAR</x:v>
      </x:c>
      <x:c r="F10548" t="str">
        <x:v>DISMISSED</x:v>
      </x:c>
      <x:c r="G10548" t="str">
        <x:v>https://indian-high-court-judgments.s3.ap-south-1.amazonaws.com/data/pdf/year=2026/court=8_9/bench=jaipur/RJHC020608532019_1_2026-01-28.pdf</x:v>
      </x:c>
    </x:row>
    <x:row r="10549">
      <x:c r="A10549" t="str">
        <x:v>RJHC020085942026</x:v>
      </x:c>
      <x:c r="B10549" t="str">
        <x:v>CRLAS/184/2026 of AMIR KHAN S/O ATEEK KHAN Vs STATE OF RAJASTHAN</x:v>
      </x:c>
      <x:c r="C10549" t="str">
        <x:v>2026-02-09</x:v>
      </x:c>
      <x:c r="D10549" t="str">
        <x:v>High Court Of Rajasthan</x:v>
      </x:c>
      <x:c r="E10549" t="str">
        <x:v>SANDEEP TANEJA</x:v>
      </x:c>
      <x:c r="F10549" t="str">
        <x:v>ALLOWED</x:v>
      </x:c>
      <x:c r="G10549" t="str">
        <x:v>https://indian-high-court-judgments.s3.ap-south-1.amazonaws.com/data/pdf/year=2026/court=8_9/bench=jaipur/RJHC020085942026_1_2026-02-09.pdf</x:v>
      </x:c>
    </x:row>
    <x:row r="10550">
      <x:c r="A10550" t="str">
        <x:v>RJHC020250182020</x:v>
      </x:c>
      <x:c r="B10550" t="str">
        <x:v>CW/5320/2020 of SMT CHAYA SETHI W/O LATE SHRI VIMAL KUMAR SETHI Vs JITENDRA BOHRA S/O LATE SHRI BALKISHAN BOHRA</x:v>
      </x:c>
      <x:c r="C10550" t="str">
        <x:v>2026-02-07</x:v>
      </x:c>
      <x:c r="D10550" t="str">
        <x:v>High Court Of Rajasthan</x:v>
      </x:c>
      <x:c r="E10550" t="str">
        <x:v>BIPIN GUPTA</x:v>
      </x:c>
      <x:c r="F10550" t="str">
        <x:v>DISMISSED</x:v>
      </x:c>
      <x:c r="G10550" t="str">
        <x:v>https://indian-high-court-judgments.s3.ap-south-1.amazonaws.com/data/pdf/year=2026/court=8_9/bench=jaipur/RJHC020250182020_1_2026-02-07.pdf</x:v>
      </x:c>
    </x:row>
    <x:row r="10551">
      <x:c r="A10551" t="str">
        <x:v>RJHC020200952026</x:v>
      </x:c>
      <x:c r="B10551" t="str">
        <x:v>CRLMB/3462/2026 of RAMESHWAR S/O BHAIRULAL, Vs STATE OF RAJASTHAN</x:v>
      </x:c>
      <x:c r="C10551" t="str">
        <x:v>2026-03-25</x:v>
      </x:c>
      <x:c r="D10551" t="str">
        <x:v>High Court Of Rajasthan</x:v>
      </x:c>
      <x:c r="E10551" t="str">
        <x:v>SAMEER JAIN</x:v>
      </x:c>
      <x:c r="F10551" t="str">
        <x:v>WITHDRAWN</x:v>
      </x:c>
      <x:c r="G10551" t="str">
        <x:v>https://indian-high-court-judgments.s3.ap-south-1.amazonaws.com/data/pdf/year=2026/court=8_9/bench=jaipur/RJHC020200952026_1_2026-03-25.pdf</x:v>
      </x:c>
    </x:row>
    <x:row r="10552">
      <x:c r="A10552" t="str">
        <x:v>RJHC020483402022</x:v>
      </x:c>
      <x:c r="B10552" t="str">
        <x:v>CW/9049/2022 of SHANKAR LAL SAIN SON OF SHRI KANHAYA LAL SAIN Vs STATE OF RAJASTHAN</x:v>
      </x:c>
      <x:c r="C10552" t="str">
        <x:v>2026-02-02</x:v>
      </x:c>
      <x:c r="D10552" t="str">
        <x:v>High Court Of Rajasthan</x:v>
      </x:c>
      <x:c r="E10552" t="str">
        <x:v>ASHOK KUMAR JAIN</x:v>
      </x:c>
      <x:c r="F10552" t="str">
        <x:v>DISPOSED OF</x:v>
      </x:c>
      <x:c r="G10552" t="str">
        <x:v>https://indian-high-court-judgments.s3.ap-south-1.amazonaws.com/data/pdf/year=2026/court=8_9/bench=jaipur/RJHC020483402022_1_2026-02-02.pdf</x:v>
      </x:c>
    </x:row>
    <x:row r="10553">
      <x:c r="A10553" t="str">
        <x:v>RJHC020754462024</x:v>
      </x:c>
      <x:c r="B10553" t="str">
        <x:v>CCP/858/2024 of KAMLESH TIWARI S/O LATE SHRI RAMSWAROOP TIWARI Vs SHRI ASHISH MODI</x:v>
      </x:c>
      <x:c r="C10553" t="str">
        <x:v>2026-02-17</x:v>
      </x:c>
      <x:c r="D10553" t="str">
        <x:v>High Court Of Rajasthan</x:v>
      </x:c>
      <x:c r="E10553" t="str">
        <x:v>PRAVEER BHATNAGAR</x:v>
      </x:c>
      <x:c r="F10553" t="str">
        <x:v>DISMISSED</x:v>
      </x:c>
      <x:c r="G10553" t="str">
        <x:v>https://indian-high-court-judgments.s3.ap-south-1.amazonaws.com/data/pdf/year=2026/court=8_9/bench=jaipur/RJHC020754462024_1_2026-02-17.pdf</x:v>
      </x:c>
    </x:row>
    <x:row r="10554">
      <x:c r="A10554" t="str">
        <x:v>RJHC020262902026</x:v>
      </x:c>
      <x:c r="B10554" t="str">
        <x:v>CRLMB/4463/2026 of AJEET S/O BACHHU SINGH Vs STATE OF RAJASTHAN</x:v>
      </x:c>
      <x:c r="C10554" t="str">
        <x:v>2026-03-25</x:v>
      </x:c>
      <x:c r="D10554" t="str">
        <x:v>High Court Of Rajasthan</x:v>
      </x:c>
      <x:c r="E10554" t="str">
        <x:v>PRAMIL KUMAR MATHUR</x:v>
      </x:c>
      <x:c r="F10554" t="str">
        <x:v>ALLOWED</x:v>
      </x:c>
      <x:c r="G10554" t="str">
        <x:v>https://indian-high-court-judgments.s3.ap-south-1.amazonaws.com/data/pdf/year=2026/court=8_9/bench=jaipur/RJHC020262902026_1_2026-03-25.pdf</x:v>
      </x:c>
    </x:row>
    <x:row r="10555">
      <x:c r="A10555" t="str">
        <x:v>RJHC021139672025</x:v>
      </x:c>
      <x:c r="B10555" t="str">
        <x:v>CW/20610/2025 of SHAHID S/O JAMSHED Vs STATE OF RAJASTHAN</x:v>
      </x:c>
      <x:c r="C10555" t="str">
        <x:v>2026-01-06</x:v>
      </x:c>
      <x:c r="D10555" t="str">
        <x:v>High Court Of Rajasthan</x:v>
      </x:c>
      <x:c r="E10555" t="str">
        <x:v>MANEESH SHARMA</x:v>
      </x:c>
      <x:c r="F10555" t="str">
        <x:v>DISPOSED OF</x:v>
      </x:c>
      <x:c r="G10555" t="str">
        <x:v>https://indian-high-court-judgments.s3.ap-south-1.amazonaws.com/data/pdf/year=2026/court=8_9/bench=jaipur/RJHC021139672025_1_2026-01-06.pdf</x:v>
      </x:c>
    </x:row>
    <x:row r="10556">
      <x:c r="A10556" t="str">
        <x:v>RJHC021101822025</x:v>
      </x:c>
      <x:c r="B10556" t="str">
        <x:v>CRLMB/16629/2025 of GAURAV ALIAS CHOUTHMAL S/O SHRI HANUMAN Vs STATE OF RAJASTHAN</x:v>
      </x:c>
      <x:c r="C10556" t="str">
        <x:v>2026-01-09</x:v>
      </x:c>
      <x:c r="D10556" t="str">
        <x:v>High Court Of Rajasthan</x:v>
      </x:c>
      <x:c r="E10556" t="str">
        <x:v>PRAVEER BHATNAGAR</x:v>
      </x:c>
      <x:c r="F10556" t="str">
        <x:v>DISMISSED</x:v>
      </x:c>
      <x:c r="G10556" t="str">
        <x:v>https://indian-high-court-judgments.s3.ap-south-1.amazonaws.com/data/pdf/year=2026/court=8_9/bench=jaipur/RJHC021101822025_1_2026-01-09.pdf</x:v>
      </x:c>
    </x:row>
    <x:row r="10557">
      <x:c r="A10557" t="str">
        <x:v>RJHC020211932026</x:v>
      </x:c>
      <x:c r="B10557" t="str">
        <x:v>CW/4503/2026 of LAKSHAY SHARMA SON OF SHRI YOGESH KUMAR SHARMA Vs STATE OF RAJASTHAN</x:v>
      </x:c>
      <x:c r="C10557" t="str">
        <x:v>2026-04-16</x:v>
      </x:c>
      <x:c r="D10557" t="str">
        <x:v>High Court Of Rajasthan</x:v>
      </x:c>
      <x:c r="E10557" t="str">
        <x:v>ANUROOP SINGHI</x:v>
      </x:c>
      <x:c r="F10557" t="str">
        <x:v>DISPOSED OF</x:v>
      </x:c>
      <x:c r="G10557" t="str">
        <x:v>https://indian-high-court-judgments.s3.ap-south-1.amazonaws.com/data/pdf/year=2026/court=8_9/bench=jaipur/RJHC020211932026_1_2026-04-16.pdf</x:v>
      </x:c>
    </x:row>
    <x:row r="10558">
      <x:c r="A10558" t="str">
        <x:v>RJHC020081662026</x:v>
      </x:c>
      <x:c r="B10558" t="str">
        <x:v>CW/1857/2026 of RAMKHILADI S/O LT. RAMMU Vs STATE OF RAJASTHAN</x:v>
      </x:c>
      <x:c r="C10558" t="str">
        <x:v>2026-02-09</x:v>
      </x:c>
      <x:c r="D10558" t="str">
        <x:v>High Court Of Rajasthan</x:v>
      </x:c>
      <x:c r="E10558" t="str">
        <x:v>INDERJEET SINGH,RAVI CHIRANIA</x:v>
      </x:c>
      <x:c r="F10558" t="str">
        <x:v>DISPOSED OF</x:v>
      </x:c>
      <x:c r="G10558" t="str">
        <x:v>https://indian-high-court-judgments.s3.ap-south-1.amazonaws.com/data/pdf/year=2026/court=8_9/bench=jaipur/RJHC020081662026_1_2026-02-09.pdf</x:v>
      </x:c>
    </x:row>
    <x:row r="10559">
      <x:c r="A10559" t="str">
        <x:v>RJHC020049462026</x:v>
      </x:c>
      <x:c r="B10559" t="str">
        <x:v>CRLMB/1115/2026 of ALFAJ URF AFFA S/O SHRI TAIYAB Vs STATE OF RAJASTHAN</x:v>
      </x:c>
      <x:c r="C10559" t="str">
        <x:v>2026-03-17</x:v>
      </x:c>
      <x:c r="D10559" t="str">
        <x:v>High Court Of Rajasthan</x:v>
      </x:c>
      <x:c r="E10559" t="str">
        <x:v>SAMEER JAIN</x:v>
      </x:c>
      <x:c r="F10559" t="str">
        <x:v>ALLOWED</x:v>
      </x:c>
      <x:c r="G10559" t="str">
        <x:v>https://indian-high-court-judgments.s3.ap-south-1.amazonaws.com/data/pdf/year=2026/court=8_9/bench=jaipur/RJHC020049462026_1_2026-03-17.pdf</x:v>
      </x:c>
    </x:row>
    <x:row r="10560">
      <x:c r="A10560" t="str">
        <x:v>RJHC020571792024</x:v>
      </x:c>
      <x:c r="B10560" t="str">
        <x:v>SAW/444/2024 of THE STATE OF RAJASTHAN Vs ARJUN SINGH SON OF SHRI KAMAL SINGH,</x:v>
      </x:c>
      <x:c r="C10560" t="str">
        <x:v>2026-02-23</x:v>
      </x:c>
      <x:c r="D10560" t="str">
        <x:v>High Court Of Rajasthan</x:v>
      </x:c>
      <x:c r="E10560" t="str">
        <x:v>INDERJEET SINGH,RAVI CHIRANIA</x:v>
      </x:c>
      <x:c r="F10560" t="str">
        <x:v>DISPOSED OF</x:v>
      </x:c>
      <x:c r="G10560" t="str">
        <x:v>https://indian-high-court-judgments.s3.ap-south-1.amazonaws.com/data/pdf/year=2026/court=8_9/bench=jaipur/RJHC020571792024_1_2026-02-23.pdf</x:v>
      </x:c>
    </x:row>
    <x:row r="10561">
      <x:c r="A10561" t="str">
        <x:v>RJHC021109822024</x:v>
      </x:c>
      <x:c r="B10561" t="str">
        <x:v>CW/1106/2025 of AMBF SAMIRIDHI NIDHI LIMITED Vs UNION OF INDIA</x:v>
      </x:c>
      <x:c r="C10561" t="str">
        <x:v>2026-01-19</x:v>
      </x:c>
      <x:c r="D10561" t="str">
        <x:v>High Court Of Rajasthan</x:v>
      </x:c>
      <x:c r="E10561" t="str">
        <x:v>MANEESH SHARMA</x:v>
      </x:c>
      <x:c r="F10561" t="str">
        <x:v>DISPOSED OF</x:v>
      </x:c>
      <x:c r="G10561" t="str">
        <x:v>https://indian-high-court-judgments.s3.ap-south-1.amazonaws.com/data/pdf/year=2026/court=8_9/bench=jaipur/RJHC021109822024_1_2026-01-19.pdf</x:v>
      </x:c>
    </x:row>
    <x:row r="10562">
      <x:c r="A10562" t="str">
        <x:v>RJHC021045382025</x:v>
      </x:c>
      <x:c r="B10562" t="str">
        <x:v>WRES/753/2025 of STATE OF RAJASTHAN Vs DR. ANASOOYA PUROHIT D/O SHRI GOPI KRISHAN PUROHIT</x:v>
      </x:c>
      <x:c r="C10562" t="str">
        <x:v>2026-01-16</x:v>
      </x:c>
      <x:c r="D10562" t="str">
        <x:v>High Court Of Rajasthan</x:v>
      </x:c>
      <x:c r="E10562" t="str">
        <x:v>ASHOK KUMAR JAIN</x:v>
      </x:c>
      <x:c r="F10562" t="str">
        <x:v>ALLOWED</x:v>
      </x:c>
      <x:c r="G10562" t="str">
        <x:v>https://indian-high-court-judgments.s3.ap-south-1.amazonaws.com/data/pdf/year=2026/court=8_9/bench=jaipur/RJHC021045382025_1_2026-01-16.pdf</x:v>
      </x:c>
    </x:row>
    <x:row r="10563">
      <x:c r="A10563" t="str">
        <x:v>RJHC020257062022</x:v>
      </x:c>
      <x:c r="B10563" t="str">
        <x:v>CW/5303/2022 of DIVYANSHU CHOUDHARY S/O SHYAM CHOUDHARY Vs THE STATE OF RAJASTHAN</x:v>
      </x:c>
      <x:c r="C10563" t="str">
        <x:v>2026-01-09</x:v>
      </x:c>
      <x:c r="D10563" t="str">
        <x:v>High Court Of Rajasthan</x:v>
      </x:c>
      <x:c r="E10563" t="str">
        <x:v>ASHOK KUMAR JAIN</x:v>
      </x:c>
      <x:c r="F10563" t="str">
        <x:v>DISPOSED OF</x:v>
      </x:c>
      <x:c r="G10563" t="str">
        <x:v>https://indian-high-court-judgments.s3.ap-south-1.amazonaws.com/data/pdf/year=2026/court=8_9/bench=jaipur/RJHC020257062022_1_2026-01-09.pdf</x:v>
      </x:c>
    </x:row>
    <x:row r="10564">
      <x:c r="A10564" t="str">
        <x:v>RJHC020248592025</x:v>
      </x:c>
      <x:c r="B10564" t="str">
        <x:v>CW/4602/2025 of YOGESH KUMAR CHETIWAL S/O PURAN MAL CHETIWAL Vs STATE OF RAJASTHAN</x:v>
      </x:c>
      <x:c r="C10564" t="str">
        <x:v>2026-02-12</x:v>
      </x:c>
      <x:c r="D10564" t="str">
        <x:v>High Court Of Rajasthan</x:v>
      </x:c>
      <x:c r="E10564" t="str">
        <x:v>ANAND SHARMA</x:v>
      </x:c>
      <x:c r="F10564" t="str">
        <x:v>DISPOSED OF</x:v>
      </x:c>
      <x:c r="G10564" t="str">
        <x:v>https://indian-high-court-judgments.s3.ap-south-1.amazonaws.com/data/pdf/year=2026/court=8_9/bench=jaipur/RJHC020248592025_1_2026-02-12.pdf</x:v>
      </x:c>
    </x:row>
    <x:row r="10565">
      <x:c r="A10565" t="str">
        <x:v>RJHC020298202026</x:v>
      </x:c>
      <x:c r="B10565" t="str">
        <x:v>CRLMB/4974/2026 of RAJKUMAR S/O SHRI SHRI RAMCHANDRA Vs STATE OF RAJASTHAN</x:v>
      </x:c>
      <x:c r="C10565" t="str">
        <x:v>2026-04-10</x:v>
      </x:c>
      <x:c r="D10565" t="str">
        <x:v>High Court Of Rajasthan</x:v>
      </x:c>
      <x:c r="E10565" t="str">
        <x:v>GANESH RAM MEENA</x:v>
      </x:c>
      <x:c r="F10565" t="str">
        <x:v>DISMISSED</x:v>
      </x:c>
      <x:c r="G10565" t="str">
        <x:v>https://indian-high-court-judgments.s3.ap-south-1.amazonaws.com/data/pdf/year=2026/court=8_9/bench=jaipur/RJHC020298202026_1_2026-04-10.pdf</x:v>
      </x:c>
    </x:row>
    <x:row r="10566">
      <x:c r="A10566" t="str">
        <x:v>RJHC020043012026</x:v>
      </x:c>
      <x:c r="B10566" t="str">
        <x:v>CRLMB/827/2026 of RAHUL S/O KAILASH Vs STATE OF RAJASTHAN</x:v>
      </x:c>
      <x:c r="C10566" t="str">
        <x:v>2026-01-19</x:v>
      </x:c>
      <x:c r="D10566" t="str">
        <x:v>High Court Of Rajasthan</x:v>
      </x:c>
      <x:c r="E10566" t="str">
        <x:v>GANESH RAM MEENA</x:v>
      </x:c>
      <x:c r="F10566" t="str">
        <x:v>ALLOWED</x:v>
      </x:c>
      <x:c r="G10566" t="str">
        <x:v>https://indian-high-court-judgments.s3.ap-south-1.amazonaws.com/data/pdf/year=2026/court=8_9/bench=jaipur/RJHC020043012026_1_2026-01-19.pdf</x:v>
      </x:c>
    </x:row>
    <x:row r="10567">
      <x:c r="A10567" t="str">
        <x:v>RJHC020949402025</x:v>
      </x:c>
      <x:c r="B10567" t="str">
        <x:v>CW/17161/2025 of GENERAL MANAGER, CHOKHI DHANI RESORTS Vs SHRI BHAGIRATH GURJAR S/O SHRI RAM NATH GURJAR</x:v>
      </x:c>
      <x:c r="C10567" t="str">
        <x:v>2026-01-07</x:v>
      </x:c>
      <x:c r="D10567" t="str">
        <x:v>High Court Of Rajasthan</x:v>
      </x:c>
      <x:c r="E10567" t="str">
        <x:v>SAMEER JAIN</x:v>
      </x:c>
      <x:c r="F10567" t="str">
        <x:v>PEREMPTORY</x:v>
      </x:c>
      <x:c r="G10567" t="str">
        <x:v>https://indian-high-court-judgments.s3.ap-south-1.amazonaws.com/data/pdf/year=2026/court=8_9/bench=jaipur/RJHC020949402025_1_2026-01-07.pdf</x:v>
      </x:c>
    </x:row>
    <x:row r="10568">
      <x:c r="A10568" t="str">
        <x:v>RJHC021120532025</x:v>
      </x:c>
      <x:c r="B10568" t="str">
        <x:v>CRLMP/8349/2025 of ABDUL VAHEED S/O BABU BHAI, Vs STATE OF RAJASTHAN</x:v>
      </x:c>
      <x:c r="C10568" t="str">
        <x:v>2026-02-02</x:v>
      </x:c>
      <x:c r="D10568" t="str">
        <x:v>High Court Of Rajasthan</x:v>
      </x:c>
      <x:c r="E10568" t="str">
        <x:v>VINOD KUMAR BHARWANI</x:v>
      </x:c>
      <x:c r="F10568" t="str">
        <x:v>ALLOWED</x:v>
      </x:c>
      <x:c r="G10568" t="str">
        <x:v>https://indian-high-court-judgments.s3.ap-south-1.amazonaws.com/data/pdf/year=2026/court=8_9/bench=jaipur/RJHC021120532025_1_2026-02-02.pdf</x:v>
      </x:c>
    </x:row>
    <x:row r="10569">
      <x:c r="A10569" t="str">
        <x:v>RJHC020161722016</x:v>
      </x:c>
      <x:c r="B10569" t="str">
        <x:v>CMA/3618/2016 of THE NEW INDIA ASSURANCE CO LTD Vs SMT RASHMI GUPTA AND OTHERS</x:v>
      </x:c>
      <x:c r="C10569" t="str">
        <x:v>2026-02-06</x:v>
      </x:c>
      <x:c r="D10569" t="str">
        <x:v>High Court Of Rajasthan</x:v>
      </x:c>
      <x:c r="E10569" t="str">
        <x:v>ANOOP KUMAR DHAND</x:v>
      </x:c>
      <x:c r="F10569" t="str">
        <x:v>WITHDRAWN</x:v>
      </x:c>
      <x:c r="G10569" t="str">
        <x:v>https://indian-high-court-judgments.s3.ap-south-1.amazonaws.com/data/pdf/year=2026/court=8_9/bench=jaipur/RJHC020161722016_1_2026-02-06.pdf</x:v>
      </x:c>
    </x:row>
    <x:row r="10570">
      <x:c r="A10570" t="str">
        <x:v>RJHC020653532023</x:v>
      </x:c>
      <x:c r="B10570" t="str">
        <x:v>WRES/167/2023 of STATE OF RAJASTHAN Vs SHYAM VEER SINGH CHUNDAWAT SON OF SHRI MADAN SINGH</x:v>
      </x:c>
      <x:c r="C10570" t="str">
        <x:v>2026-02-19</x:v>
      </x:c>
      <x:c r="D10570" t="str">
        <x:v>High Court Of Rajasthan</x:v>
      </x:c>
      <x:c r="E10570" t="str">
        <x:v>ANUROOP SINGHI</x:v>
      </x:c>
      <x:c r="F10570" t="str">
        <x:v>ALLOWED</x:v>
      </x:c>
      <x:c r="G10570" t="str">
        <x:v>https://indian-high-court-judgments.s3.ap-south-1.amazonaws.com/data/pdf/year=2026/court=8_9/bench=jaipur/RJHC020653532023_1_2026-02-19.pdf</x:v>
      </x:c>
    </x:row>
    <x:row r="10571">
      <x:c r="A10571" t="str">
        <x:v>RJHC020223272021</x:v>
      </x:c>
      <x:c r="B10571" t="str">
        <x:v>CW/4296/2021 of DR. MANISHA CHARAN W/O SHRI RAJENDRA SINGH LAKHAWAT Vs THE STATE OF RAJASTHAN</x:v>
      </x:c>
      <x:c r="C10571" t="str">
        <x:v>2026-04-18</x:v>
      </x:c>
      <x:c r="D10571" t="str">
        <x:v>High Court Of Rajasthan</x:v>
      </x:c>
      <x:c r="E10571" t="str">
        <x:v>MUNNURI LAXMAN</x:v>
      </x:c>
      <x:c r="F10571" t="str">
        <x:v>DISMISSED</x:v>
      </x:c>
      <x:c r="G10571" t="str">
        <x:v>https://indian-high-court-judgments.s3.ap-south-1.amazonaws.com/data/pdf/year=2026/court=8_9/bench=jaipur/RJHC020223272021_1_2026-04-18.pdf</x:v>
      </x:c>
    </x:row>
    <x:row r="10572">
      <x:c r="A10572" t="str">
        <x:v>RJHC020031232026</x:v>
      </x:c>
      <x:c r="B10572" t="str">
        <x:v>CRLMB/1049/2026 of RAMRATAN SHARMA S/O SHRI JAGDISH PRASAD SHARMA Vs STATE OF RAJASTHAN</x:v>
      </x:c>
      <x:c r="C10572" t="str">
        <x:v>2026-02-09</x:v>
      </x:c>
      <x:c r="D10572" t="str">
        <x:v>High Court Of Rajasthan</x:v>
      </x:c>
      <x:c r="E10572" t="str">
        <x:v>CHANDRA PRAKASH SHRIMALI</x:v>
      </x:c>
      <x:c r="F10572" t="str">
        <x:v>ALLOWED</x:v>
      </x:c>
      <x:c r="G10572" t="str">
        <x:v>https://indian-high-court-judgments.s3.ap-south-1.amazonaws.com/data/pdf/year=2026/court=8_9/bench=jaipur/RJHC020031232026_1_2026-02-09.pdf</x:v>
      </x:c>
    </x:row>
    <x:row r="10573">
      <x:c r="A10573" t="str">
        <x:v>RJHC020814622025</x:v>
      </x:c>
      <x:c r="B10573" t="str">
        <x:v>CW/14809/2025 of STATE OF RAJASTHAN Vs CHARAN SINGH SON SHRI BRAMH PRAKASH JAT</x:v>
      </x:c>
      <x:c r="C10573" t="str">
        <x:v>2026-02-24</x:v>
      </x:c>
      <x:c r="D10573" t="str">
        <x:v>High Court Of Rajasthan</x:v>
      </x:c>
      <x:c r="E10573" t="str">
        <x:v>ANAND SHARMA</x:v>
      </x:c>
      <x:c r="F10573" t="str">
        <x:v>DISMISSED</x:v>
      </x:c>
      <x:c r="G10573" t="str">
        <x:v>https://indian-high-court-judgments.s3.ap-south-1.amazonaws.com/data/pdf/year=2026/court=8_9/bench=jaipur/RJHC020814622025_1_2026-02-24.pdf</x:v>
      </x:c>
    </x:row>
    <x:row r="10574">
      <x:c r="A10574" t="str">
        <x:v>RJHC020112222026</x:v>
      </x:c>
      <x:c r="B10574" t="str">
        <x:v>CW/2672/2026 of PUNAM DEVI W/O LATE VIJAYVEER D/O MAHENDRA SINGH Vs STATE OF RAJASTHAN</x:v>
      </x:c>
      <x:c r="C10574" t="str">
        <x:v>2026-02-10</x:v>
      </x:c>
      <x:c r="D10574" t="str">
        <x:v>High Court Of Rajasthan</x:v>
      </x:c>
      <x:c r="E10574" t="str">
        <x:v>GANESH RAM MEENA</x:v>
      </x:c>
      <x:c r="F10574" t="str">
        <x:v>DISPOSED OF</x:v>
      </x:c>
      <x:c r="G10574" t="str">
        <x:v>https://indian-high-court-judgments.s3.ap-south-1.amazonaws.com/data/pdf/year=2026/court=8_9/bench=jaipur/RJHC020112222026_1_2026-02-10.pdf</x:v>
      </x:c>
    </x:row>
    <x:row r="10575">
      <x:c r="A10575" t="str">
        <x:v>RJHC020162532026</x:v>
      </x:c>
      <x:c r="B10575" t="str">
        <x:v>CRLW/276/2026 of VISHNU CHAND SHARMA S/O RAMJILAL SHARMA, Vs STATE OF RAJASTHAN</x:v>
      </x:c>
      <x:c r="C10575" t="str">
        <x:v>2026-04-09</x:v>
      </x:c>
      <x:c r="D10575" t="str">
        <x:v>High Court Of Rajasthan</x:v>
      </x:c>
      <x:c r="E10575" t="str">
        <x:v>UMA SHANKER VYAS</x:v>
      </x:c>
      <x:c r="F10575" t="str">
        <x:v>DISMISSED</x:v>
      </x:c>
      <x:c r="G10575" t="str">
        <x:v>https://indian-high-court-judgments.s3.ap-south-1.amazonaws.com/data/pdf/year=2026/court=8_9/bench=jaipur/RJHC020162532026_1_2026-04-09.pdf</x:v>
      </x:c>
    </x:row>
    <x:row r="10576">
      <x:c r="A10576" t="str">
        <x:v>RJHC020018522026</x:v>
      </x:c>
      <x:c r="B10576" t="str">
        <x:v>CRLMB/503/2026 of SHYAM S/O BHAMPU Vs STATE OF RAJASTHAN</x:v>
      </x:c>
      <x:c r="C10576" t="str">
        <x:v>2026-01-19</x:v>
      </x:c>
      <x:c r="D10576" t="str">
        <x:v>High Court Of Rajasthan</x:v>
      </x:c>
      <x:c r="E10576" t="str">
        <x:v>UMA SHANKER VYAS</x:v>
      </x:c>
      <x:c r="F10576" t="str">
        <x:v>ALLOWED</x:v>
      </x:c>
      <x:c r="G10576" t="str">
        <x:v>https://indian-high-court-judgments.s3.ap-south-1.amazonaws.com/data/pdf/year=2026/court=8_9/bench=jaipur/RJHC020018522026_1_2026-01-19.pdf</x:v>
      </x:c>
    </x:row>
    <x:row r="10577">
      <x:c r="A10577" t="str">
        <x:v>RJHC020555462025</x:v>
      </x:c>
      <x:c r="B10577" t="str">
        <x:v>CW/9907/2025 of SMT. RASAL KANWAR W/O SHRI UMMED SINGH Vs THE STATE OF RAJASTHAN</x:v>
      </x:c>
      <x:c r="C10577" t="str">
        <x:v>2026-04-01</x:v>
      </x:c>
      <x:c r="D10577" t="str">
        <x:v>High Court Of Rajasthan</x:v>
      </x:c>
      <x:c r="E10577" t="str">
        <x:v>SAMEER JAIN</x:v>
      </x:c>
      <x:c r="F10577" t="str">
        <x:v>DISMISSED</x:v>
      </x:c>
      <x:c r="G10577" t="str">
        <x:v>https://indian-high-court-judgments.s3.ap-south-1.amazonaws.com/data/pdf/year=2026/court=8_9/bench=jaipur/RJHC020555462025_1_2026-04-01.pdf</x:v>
      </x:c>
    </x:row>
    <x:row r="10578">
      <x:c r="A10578" t="str">
        <x:v>RJHC020226612026</x:v>
      </x:c>
      <x:c r="B10578" t="str">
        <x:v>CRLMB/3977/2026 of AVTAR S/O CHARANSINGH @ CHANNO Vs STATE OF RAJASTHAN</x:v>
      </x:c>
      <x:c r="C10578" t="str">
        <x:v>2026-03-19</x:v>
      </x:c>
      <x:c r="D10578" t="str">
        <x:v>High Court Of Rajasthan</x:v>
      </x:c>
      <x:c r="E10578" t="str">
        <x:v>RAVI CHIRANIA</x:v>
      </x:c>
      <x:c r="F10578" t="str">
        <x:v>ALLOWED</x:v>
      </x:c>
      <x:c r="G10578" t="str">
        <x:v>https://indian-high-court-judgments.s3.ap-south-1.amazonaws.com/data/pdf/year=2026/court=8_9/bench=jaipur/RJHC020226612026_1_2026-03-19.pdf</x:v>
      </x:c>
    </x:row>
    <x:row r="10579">
      <x:c r="A10579" t="str">
        <x:v>RJHC020842012024</x:v>
      </x:c>
      <x:c r="B10579" t="str">
        <x:v>SOSA/1737/2024 of JITENDRA MEENA @ JEETU S/O LATE SHRI RAMLAL MEENA Vs STATE OF RAJASTHAN</x:v>
      </x:c>
      <x:c r="C10579" t="str">
        <x:v>2026-01-16</x:v>
      </x:c>
      <x:c r="D10579" t="str">
        <x:v>High Court Of Rajasthan</x:v>
      </x:c>
      <x:c r="E10579" t="str">
        <x:v>MAHENDAR KUMAR GOYAL,CHANDRA PRAKASH SHRIMALI</x:v>
      </x:c>
      <x:c r="F10579" t="str">
        <x:v>WITHDRAWN</x:v>
      </x:c>
      <x:c r="G10579" t="str">
        <x:v>https://indian-high-court-judgments.s3.ap-south-1.amazonaws.com/data/pdf/year=2026/court=8_9/bench=jaipur/RJHC020842012024_1_2026-01-16.pdf</x:v>
      </x:c>
    </x:row>
    <x:row r="10580">
      <x:c r="A10580" t="str">
        <x:v>RJHC020073652026</x:v>
      </x:c>
      <x:c r="B10580" t="str">
        <x:v>CRLMB/1681/2026 of DESHRAJ YADAV @ DESYA S/O SHRI RAMPHOOL Vs STATE OF RAJASTHAN</x:v>
      </x:c>
      <x:c r="C10580" t="str">
        <x:v>2026-04-02</x:v>
      </x:c>
      <x:c r="D10580" t="str">
        <x:v>High Court Of Rajasthan</x:v>
      </x:c>
      <x:c r="E10580" t="str">
        <x:v>PRAVEER BHATNAGAR</x:v>
      </x:c>
      <x:c r="F10580" t="str">
        <x:v>ALLOWED</x:v>
      </x:c>
      <x:c r="G10580" t="str">
        <x:v>https://indian-high-court-judgments.s3.ap-south-1.amazonaws.com/data/pdf/year=2026/court=8_9/bench=jaipur/RJHC020073652026_1_2026-04-02.pdf</x:v>
      </x:c>
    </x:row>
    <x:row r="10581">
      <x:c r="A10581" t="str">
        <x:v>RJHC020951182025</x:v>
      </x:c>
      <x:c r="B10581" t="str">
        <x:v>CRES/488/2025 of JAIPUR VIDYUT VITRAN NIGAM LIMITED Vs M/S VULCON ELECTRO CONTROLS PVT LTD</x:v>
      </x:c>
      <x:c r="C10581" t="str">
        <x:v>2026-02-25</x:v>
      </x:c>
      <x:c r="D10581" t="str">
        <x:v>High Court Of Rajasthan</x:v>
      </x:c>
      <x:c r="E10581" t="str">
        <x:v>UMA SHANKER VYAS</x:v>
      </x:c>
      <x:c r="F10581" t="str">
        <x:v>ALLOWED</x:v>
      </x:c>
      <x:c r="G10581" t="str">
        <x:v>https://indian-high-court-judgments.s3.ap-south-1.amazonaws.com/data/pdf/year=2026/court=8_9/bench=jaipur/RJHC020951182025_1_2026-02-25.pdf</x:v>
      </x:c>
    </x:row>
    <x:row r="10582">
      <x:c r="A10582" t="str">
        <x:v>RJHC021046192025</x:v>
      </x:c>
      <x:c r="B10582" t="str">
        <x:v>CRLMP/7950/2025 of GANESH S/O SHRI SURESH Vs STATE OF RAJASTHAN</x:v>
      </x:c>
      <x:c r="C10582" t="str">
        <x:v>2026-04-10</x:v>
      </x:c>
      <x:c r="D10582" t="str">
        <x:v>High Court Of Rajasthan</x:v>
      </x:c>
      <x:c r="E10582" t="str">
        <x:v>UMA SHANKER VYAS</x:v>
      </x:c>
      <x:c r="F10582" t="str">
        <x:v>DISMISSED</x:v>
      </x:c>
      <x:c r="G10582" t="str">
        <x:v>https://indian-high-court-judgments.s3.ap-south-1.amazonaws.com/data/pdf/year=2026/court=8_9/bench=jaipur/RJHC021046192025_1_2026-04-10.pdf</x:v>
      </x:c>
    </x:row>
    <x:row r="10583">
      <x:c r="A10583" t="str">
        <x:v>RJHC020022942026</x:v>
      </x:c>
      <x:c r="B10583" t="str">
        <x:v>CRLMB/510/2026 of ARJUN S/O SHRI RAMBHAROS Vs STATE OF RAJASTHAN</x:v>
      </x:c>
      <x:c r="C10583" t="str">
        <x:v>2026-01-16</x:v>
      </x:c>
      <x:c r="D10583" t="str">
        <x:v>High Court Of Rajasthan</x:v>
      </x:c>
      <x:c r="E10583" t="str">
        <x:v>SHUBHA MEHTA</x:v>
      </x:c>
      <x:c r="F10583" t="str">
        <x:v>ALLOWED</x:v>
      </x:c>
      <x:c r="G10583" t="str">
        <x:v>https://indian-high-court-judgments.s3.ap-south-1.amazonaws.com/data/pdf/year=2026/court=8_9/bench=jaipur/RJHC020022942026_1_2026-01-16.pdf</x:v>
      </x:c>
    </x:row>
    <x:row r="10584">
      <x:c r="A10584" t="str">
        <x:v>RJHC021054162025</x:v>
      </x:c>
      <x:c r="B10584" t="str">
        <x:v>CRLMB/15952/2025 of RAM PRAVESH SINGH S/O PARMARATH SINGH Vs STATE OF RAJASTHAN</x:v>
      </x:c>
      <x:c r="C10584" t="str">
        <x:v>2026-01-08</x:v>
      </x:c>
      <x:c r="D10584" t="str">
        <x:v>High Court Of Rajasthan</x:v>
      </x:c>
      <x:c r="E10584" t="str">
        <x:v>VINOD KUMAR BHARWANI</x:v>
      </x:c>
      <x:c r="F10584" t="str">
        <x:v>ALLOWED</x:v>
      </x:c>
      <x:c r="G10584" t="str">
        <x:v>https://indian-high-court-judgments.s3.ap-south-1.amazonaws.com/data/pdf/year=2026/court=8_9/bench=jaipur/RJHC021054162025_1_2026-01-08.pdf</x:v>
      </x:c>
    </x:row>
    <x:row r="10585">
      <x:c r="A10585" t="str">
        <x:v>RJHC020052762026</x:v>
      </x:c>
      <x:c r="B10585" t="str">
        <x:v>CRLMB/1075/2026 of PURUSHOTTAM S/O RAMNATH ADOPTED S/O JAGANNATH Vs STATE OF RAJASTHAN</x:v>
      </x:c>
      <x:c r="C10585" t="str">
        <x:v>2026-04-16</x:v>
      </x:c>
      <x:c r="D10585" t="str">
        <x:v>High Court Of Rajasthan</x:v>
      </x:c>
      <x:c r="E10585" t="str">
        <x:v>GANESH RAM MEENA</x:v>
      </x:c>
      <x:c r="F10585" t="str">
        <x:v>DISMISSED</x:v>
      </x:c>
      <x:c r="G10585" t="str">
        <x:v>https://indian-high-court-judgments.s3.ap-south-1.amazonaws.com/data/pdf/year=2026/court=8_9/bench=jaipur/RJHC020052762026_1_2026-04-16.pdf</x:v>
      </x:c>
    </x:row>
    <x:row r="10586">
      <x:c r="A10586" t="str">
        <x:v>RJHC020891302023</x:v>
      </x:c>
      <x:c r="B10586" t="str">
        <x:v>CMA/3457/2023 of BALRAM S/O SHRI BANWARI LAL Vs UNIVERSAL SOMPO GENERAL INSURANCE COMPANY LTD.</x:v>
      </x:c>
      <x:c r="C10586" t="str">
        <x:v>2026-01-13</x:v>
      </x:c>
      <x:c r="D10586" t="str">
        <x:v>High Court Of Rajasthan</x:v>
      </x:c>
      <x:c r="E10586" t="str">
        <x:v>UMA SHANKER VYAS</x:v>
      </x:c>
      <x:c r="F10586" t="str">
        <x:v>DISMISSED</x:v>
      </x:c>
      <x:c r="G10586" t="str">
        <x:v>https://indian-high-court-judgments.s3.ap-south-1.amazonaws.com/data/pdf/year=2026/court=8_9/bench=jaipur/RJHC020891302023_1_2026-01-13.pdf</x:v>
      </x:c>
    </x:row>
    <x:row r="10587">
      <x:c r="A10587" t="str">
        <x:v>RJHC021146802025</x:v>
      </x:c>
      <x:c r="B10587" t="str">
        <x:v>CRLMP/4/2026 of UMA SHREE JAT D/O KAMAL SINGH, Vs STATE OF RAJASTHAN</x:v>
      </x:c>
      <x:c r="C10587" t="str">
        <x:v>2026-01-22</x:v>
      </x:c>
      <x:c r="D10587" t="str">
        <x:v>High Court Of Rajasthan</x:v>
      </x:c>
      <x:c r="E10587" t="str">
        <x:v>ANIL KUMAR UPMAN</x:v>
      </x:c>
      <x:c r="F10587" t="str">
        <x:v>ALLOWED</x:v>
      </x:c>
      <x:c r="G10587" t="str">
        <x:v>https://indian-high-court-judgments.s3.ap-south-1.amazonaws.com/data/pdf/year=2026/court=8_9/bench=jaipur/RJHC021146802025_1_2026-01-22.pdf</x:v>
      </x:c>
    </x:row>
    <x:row r="10588">
      <x:c r="A10588" t="str">
        <x:v>RJHC020227132004</x:v>
      </x:c>
      <x:c r="B10588" t="str">
        <x:v>CW/1528/2004 of RAMPAL PARASWAL S/O SHRI JAGANNATH JAT Vs STATE OF RAJASTHAN</x:v>
      </x:c>
      <x:c r="C10588" t="str">
        <x:v>2026-02-25</x:v>
      </x:c>
      <x:c r="D10588" t="str">
        <x:v>High Court Of Rajasthan</x:v>
      </x:c>
      <x:c r="E10588" t="str">
        <x:v>PRAVEER BHATNAGAR</x:v>
      </x:c>
      <x:c r="F10588" t="str">
        <x:v>DISPOSED OF</x:v>
      </x:c>
      <x:c r="G10588" t="str">
        <x:v>https://indian-high-court-judgments.s3.ap-south-1.amazonaws.com/data/pdf/year=2026/court=8_9/bench=jaipur/RJHC020227132004_1_2026-02-25.pdf</x:v>
      </x:c>
    </x:row>
    <x:row r="10589">
      <x:c r="A10589" t="str">
        <x:v>RJHC020287602025</x:v>
      </x:c>
      <x:c r="B10589" t="str">
        <x:v>SAW/543/2025 of THE STATE OF RAJASTHAN Vs MANJU KUMARI D/O SHRI MOHAN SINGH</x:v>
      </x:c>
      <x:c r="C10589" t="str">
        <x:v>2026-01-13</x:v>
      </x:c>
      <x:c r="D10589" t="str">
        <x:v>High Court Of Rajasthan</x:v>
      </x:c>
      <x:c r="E10589" t="str">
        <x:v>INDERJEET SINGH,RAVI CHIRANIA</x:v>
      </x:c>
      <x:c r="F10589" t="str">
        <x:v>ALLOWED</x:v>
      </x:c>
      <x:c r="G10589" t="str">
        <x:v>https://indian-high-court-judgments.s3.ap-south-1.amazonaws.com/data/pdf/year=2026/court=8_9/bench=jaipur/RJHC020287602025_1_2026-01-13.pdf</x:v>
      </x:c>
    </x:row>
    <x:row r="10590">
      <x:c r="A10590" t="str">
        <x:v>RJHC020897362025</x:v>
      </x:c>
      <x:c r="B10590" t="str">
        <x:v>CRLMP/6793/2025 of RAVI JAIN S/O G.F. VIPUL AGORA MEHROLI, Vs STATE OF RAJASTHAN,</x:v>
      </x:c>
      <x:c r="C10590" t="str">
        <x:v>2026-01-28</x:v>
      </x:c>
      <x:c r="D10590" t="str">
        <x:v>High Court Of Rajasthan</x:v>
      </x:c>
      <x:c r="E10590" t="str">
        <x:v>ANIL KUMAR UPMAN</x:v>
      </x:c>
      <x:c r="F10590" t="str">
        <x:v>DISPOSED OF</x:v>
      </x:c>
      <x:c r="G10590" t="str">
        <x:v>https://indian-high-court-judgments.s3.ap-south-1.amazonaws.com/data/pdf/year=2026/court=8_9/bench=jaipur/RJHC020897362025_1_2026-01-28.pdf</x:v>
      </x:c>
    </x:row>
    <x:row r="10591">
      <x:c r="A10591" t="str">
        <x:v>RJHC021058912025</x:v>
      </x:c>
      <x:c r="B10591" t="str">
        <x:v>CRLMB/16003/2025 of MANOJ YADAV @ MONU S/O PRAKASH Vs STATE OF RAJASTHAN</x:v>
      </x:c>
      <x:c r="C10591" t="str">
        <x:v>2026-01-23</x:v>
      </x:c>
      <x:c r="D10591" t="str">
        <x:v>High Court Of Rajasthan</x:v>
      </x:c>
      <x:c r="E10591" t="str">
        <x:v>ANIL KUMAR UPMAN</x:v>
      </x:c>
      <x:c r="F10591" t="str">
        <x:v>ALLOWED</x:v>
      </x:c>
      <x:c r="G10591" t="str">
        <x:v>https://indian-high-court-judgments.s3.ap-south-1.amazonaws.com/data/pdf/year=2026/court=8_9/bench=jaipur/RJHC021058912025_1_2026-01-23.pdf</x:v>
      </x:c>
    </x:row>
    <x:row r="10592">
      <x:c r="A10592" t="str">
        <x:v>RJHC020268372026</x:v>
      </x:c>
      <x:c r="B10592" t="str">
        <x:v>CW/5748/2026 of RAJASTHAN SCHOOL OF ART ALUMNI ASSOCIATION SOCIETY Vs THE STATE OF RAJASTHAN</x:v>
      </x:c>
      <x:c r="C10592" t="str">
        <x:v>2026-03-30</x:v>
      </x:c>
      <x:c r="D10592" t="str">
        <x:v>High Court Of Rajasthan</x:v>
      </x:c>
      <x:c r="E10592" t="str">
        <x:v>ANAND SHARMA</x:v>
      </x:c>
      <x:c r="F10592" t="str">
        <x:v>DISMISSED</x:v>
      </x:c>
      <x:c r="G10592" t="str">
        <x:v>https://indian-high-court-judgments.s3.ap-south-1.amazonaws.com/data/pdf/year=2026/court=8_9/bench=jaipur/RJHC020268372026_1_2026-03-30.pdf</x:v>
      </x:c>
    </x:row>
    <x:row r="10593">
      <x:c r="A10593" t="str">
        <x:v>RJHC020259272026</x:v>
      </x:c>
      <x:c r="B10593" t="str">
        <x:v>CRLMB/4318/2026 of KUBER @ KUMHER S/O GULAB Vs STATE OF RAJASTHAN</x:v>
      </x:c>
      <x:c r="C10593" t="str">
        <x:v>2026-04-01</x:v>
      </x:c>
      <x:c r="D10593" t="str">
        <x:v>High Court Of Rajasthan</x:v>
      </x:c>
      <x:c r="E10593" t="str">
        <x:v>PRAVEER BHATNAGAR</x:v>
      </x:c>
      <x:c r="F10593" t="str">
        <x:v>ALLOWED</x:v>
      </x:c>
      <x:c r="G10593" t="str">
        <x:v>https://indian-high-court-judgments.s3.ap-south-1.amazonaws.com/data/pdf/year=2026/court=8_9/bench=jaipur/RJHC020259272026_1_2026-04-01.pdf</x:v>
      </x:c>
    </x:row>
    <x:row r="10594">
      <x:c r="A10594" t="str">
        <x:v>RJHC020094442026</x:v>
      </x:c>
      <x:c r="B10594" t="str">
        <x:v>CW/1879/2026 of VIKAS KUMAR MEENA S/O HARISH CHANDRA MEENA Vs STATE OF RAJASTHAN</x:v>
      </x:c>
      <x:c r="C10594" t="str">
        <x:v>2026-04-21</x:v>
      </x:c>
      <x:c r="D10594" t="str">
        <x:v>High Court Of Rajasthan</x:v>
      </x:c>
      <x:c r="E10594" t="str">
        <x:v>ANUROOP SINGHI</x:v>
      </x:c>
      <x:c r="F10594" t="str">
        <x:v>DISPOSED OF</x:v>
      </x:c>
      <x:c r="G10594" t="str">
        <x:v>https://indian-high-court-judgments.s3.ap-south-1.amazonaws.com/data/pdf/year=2026/court=8_9/bench=jaipur/RJHC020094442026_1_2026-04-21.pdf</x:v>
      </x:c>
    </x:row>
    <x:row r="10595">
      <x:c r="A10595" t="str">
        <x:v>RJHC020591442023</x:v>
      </x:c>
      <x:c r="B10595" t="str">
        <x:v>CRLMP/4866/2023 of RAJENDRA GOYAL S/O LATE SHRI RADHEYSHYAM GOYAL Vs STATE OF RAJASTHAN</x:v>
      </x:c>
      <x:c r="C10595" t="str">
        <x:v>2026-03-13</x:v>
      </x:c>
      <x:c r="D10595" t="str">
        <x:v>High Court Of Rajasthan</x:v>
      </x:c>
      <x:c r="E10595" t="str">
        <x:v>ANIL KUMAR UPMAN</x:v>
      </x:c>
      <x:c r="F10595" t="str">
        <x:v>WITHDRAWN</x:v>
      </x:c>
      <x:c r="G10595" t="str">
        <x:v>https://indian-high-court-judgments.s3.ap-south-1.amazonaws.com/data/pdf/year=2026/court=8_9/bench=jaipur/RJHC020591442023_1_2026-03-13.pdf</x:v>
      </x:c>
    </x:row>
    <x:row r="10596">
      <x:c r="A10596" t="str">
        <x:v>RJHC020241172026</x:v>
      </x:c>
      <x:c r="B10596" t="str">
        <x:v>CRLMB/4053/2026 of KALEEM KHAN S/O RASOOL KHAN Vs THE STATE OF RAJASTHAN</x:v>
      </x:c>
      <x:c r="C10596" t="str">
        <x:v>2026-04-09</x:v>
      </x:c>
      <x:c r="D10596" t="str">
        <x:v>High Court Of Rajasthan</x:v>
      </x:c>
      <x:c r="E10596" t="str">
        <x:v>SANGEETA SHARMA</x:v>
      </x:c>
      <x:c r="F10596" t="str">
        <x:v>ALLOWED</x:v>
      </x:c>
      <x:c r="G10596" t="str">
        <x:v>https://indian-high-court-judgments.s3.ap-south-1.amazonaws.com/data/pdf/year=2026/court=8_9/bench=jaipur/RJHC020241172026_1_2026-04-09.pdf</x:v>
      </x:c>
    </x:row>
    <x:row r="10597">
      <x:c r="A10597" t="str">
        <x:v>RJHC020223402026</x:v>
      </x:c>
      <x:c r="B10597" t="str">
        <x:v>HC/69/2026 of SEEMA DEVI WIFE OF LATE GULAB CHAND JOGI Vs STATE OF RAJASTHAN</x:v>
      </x:c>
      <x:c r="C10597" t="str">
        <x:v>2026-03-28</x:v>
      </x:c>
      <x:c r="D10597" t="str">
        <x:v>High Court Of Rajasthan</x:v>
      </x:c>
      <x:c r="E10597" t="str">
        <x:v>MAHENDAR KUMAR GOYAL,BHUWAN GOYAL</x:v>
      </x:c>
      <x:c r="F10597" t="str">
        <x:v>DISMISSED</x:v>
      </x:c>
      <x:c r="G10597" t="str">
        <x:v>https://indian-high-court-judgments.s3.ap-south-1.amazonaws.com/data/pdf/year=2026/court=8_9/bench=jaipur/RJHC020223402026_1_2026-03-28.pdf</x:v>
      </x:c>
    </x:row>
    <x:row r="10598">
      <x:c r="A10598" t="str">
        <x:v>RJHC020255782026</x:v>
      </x:c>
      <x:c r="B10598" t="str">
        <x:v>CRLMB/4405/2026 of AFJAL @ ABBAL S/O ANEESH Vs STATE OF RAJASTHAN</x:v>
      </x:c>
      <x:c r="C10598" t="str">
        <x:v>2026-04-02</x:v>
      </x:c>
      <x:c r="D10598" t="str">
        <x:v>High Court Of Rajasthan</x:v>
      </x:c>
      <x:c r="E10598" t="str">
        <x:v>PRAVEER BHATNAGAR</x:v>
      </x:c>
      <x:c r="F10598" t="str">
        <x:v>ALLOWED</x:v>
      </x:c>
      <x:c r="G10598" t="str">
        <x:v>https://indian-high-court-judgments.s3.ap-south-1.amazonaws.com/data/pdf/year=2026/court=8_9/bench=jaipur/RJHC020255782026_1_2026-04-02.pdf</x:v>
      </x:c>
    </x:row>
    <x:row r="10599">
      <x:c r="A10599" t="str">
        <x:v>RJHC020003512026</x:v>
      </x:c>
      <x:c r="B10599" t="str">
        <x:v>CRLMB/741/2026 of HARIRAM S/O NONDILAL Vs THE STATE OF RAJASTHAN</x:v>
      </x:c>
      <x:c r="C10599" t="str">
        <x:v>2026-04-20</x:v>
      </x:c>
      <x:c r="D10599" t="str">
        <x:v>High Court Of Rajasthan</x:v>
      </x:c>
      <x:c r="E10599" t="str">
        <x:v>GANESH RAM MEENA</x:v>
      </x:c>
      <x:c r="F10599" t="str">
        <x:v>ALLOWED</x:v>
      </x:c>
      <x:c r="G10599" t="str">
        <x:v>https://indian-high-court-judgments.s3.ap-south-1.amazonaws.com/data/pdf/year=2026/court=8_9/bench=jaipur/RJHC020003512026_1_2026-04-20.pdf</x:v>
      </x:c>
    </x:row>
    <x:row r="10600">
      <x:c r="A10600" t="str">
        <x:v>RJHC020659982025</x:v>
      </x:c>
      <x:c r="B10600" t="str">
        <x:v>CW/11988/2025 of DEEPENDRA SHARMA S/O SHRI ANAND KUMAR SHARMA Vs NATIONAL MEDICAL COMMISSION</x:v>
      </x:c>
      <x:c r="C10600" t="str">
        <x:v>2026-03-09</x:v>
      </x:c>
      <x:c r="D10600" t="str">
        <x:v>High Court Of Rajasthan</x:v>
      </x:c>
      <x:c r="E10600" t="str">
        <x:v>ANUROOP SINGHI</x:v>
      </x:c>
      <x:c r="F10600" t="str">
        <x:v>DISPOSED OF</x:v>
      </x:c>
      <x:c r="G10600" t="str">
        <x:v>https://indian-high-court-judgments.s3.ap-south-1.amazonaws.com/data/pdf/year=2026/court=8_9/bench=jaipur/RJHC020659982025_1_2026-03-09.pdf</x:v>
      </x:c>
    </x:row>
    <x:row r="10601">
      <x:c r="A10601" t="str">
        <x:v>RJHC020333692026</x:v>
      </x:c>
      <x:c r="B10601" t="str">
        <x:v>CRLMB/5527/2026 of RITESH S/O BHAGWAN SAHAI Vs STATE OF RAJASTHAN</x:v>
      </x:c>
      <x:c r="C10601" t="str">
        <x:v>2026-04-13</x:v>
      </x:c>
      <x:c r="D10601" t="str">
        <x:v>High Court Of Rajasthan</x:v>
      </x:c>
      <x:c r="E10601" t="str">
        <x:v>GANESH RAM MEENA</x:v>
      </x:c>
      <x:c r="F10601" t="str">
        <x:v>ALLOWED</x:v>
      </x:c>
      <x:c r="G10601" t="str">
        <x:v>https://indian-high-court-judgments.s3.ap-south-1.amazonaws.com/data/pdf/year=2026/court=8_9/bench=jaipur/RJHC020333692026_1_2026-04-13.pdf</x:v>
      </x:c>
    </x:row>
    <x:row r="10602">
      <x:c r="A10602" t="str">
        <x:v>RJHC020037232026</x:v>
      </x:c>
      <x:c r="B10602" t="str">
        <x:v>CRLMB/810/2026 of SURESH VISHNOI S/O SHRI ASHURAM VISHNOI Vs STATE OF RAJASTHAN</x:v>
      </x:c>
      <x:c r="C10602" t="str">
        <x:v>2026-01-20</x:v>
      </x:c>
      <x:c r="D10602" t="str">
        <x:v>High Court Of Rajasthan</x:v>
      </x:c>
      <x:c r="E10602" t="str">
        <x:v>ASHOK KUMAR JAIN</x:v>
      </x:c>
      <x:c r="F10602" t="str">
        <x:v>DISMISSED</x:v>
      </x:c>
      <x:c r="G10602" t="str">
        <x:v>https://indian-high-court-judgments.s3.ap-south-1.amazonaws.com/data/pdf/year=2026/court=8_9/bench=jaipur/RJHC020037232026_1_2026-01-20.pdf</x:v>
      </x:c>
    </x:row>
    <x:row r="10603">
      <x:c r="A10603" t="str">
        <x:v>RJHC020008422026</x:v>
      </x:c>
      <x:c r="B10603" t="str">
        <x:v>CRLMP/85/2026 of HARIOM S/O RAMNARAYAN, Vs STATE OF RAJASTHAN</x:v>
      </x:c>
      <x:c r="C10603" t="str">
        <x:v>2026-01-28</x:v>
      </x:c>
      <x:c r="D10603" t="str">
        <x:v>High Court Of Rajasthan</x:v>
      </x:c>
      <x:c r="E10603" t="str">
        <x:v>ANIL KUMAR UPMAN</x:v>
      </x:c>
      <x:c r="F10603" t="str">
        <x:v>DISPOSED OF</x:v>
      </x:c>
      <x:c r="G10603" t="str">
        <x:v>https://indian-high-court-judgments.s3.ap-south-1.amazonaws.com/data/pdf/year=2026/court=8_9/bench=jaipur/RJHC020008422026_1_2026-01-28.pdf</x:v>
      </x:c>
    </x:row>
    <x:row r="10604">
      <x:c r="A10604" t="str">
        <x:v>RJHC020287982026</x:v>
      </x:c>
      <x:c r="B10604" t="str">
        <x:v>CRLMP/1944/2026 of NAVEEN S/O REVADMAL MEENA, Vs STATE OF RAJASTHAN</x:v>
      </x:c>
      <x:c r="C10604" t="str">
        <x:v>2026-04-10</x:v>
      </x:c>
      <x:c r="D10604" t="str">
        <x:v>High Court Of Rajasthan</x:v>
      </x:c>
      <x:c r="E10604" t="str">
        <x:v>UMA SHANKER VYAS</x:v>
      </x:c>
      <x:c r="F10604" t="str">
        <x:v>DISMISSED</x:v>
      </x:c>
      <x:c r="G10604" t="str">
        <x:v>https://indian-high-court-judgments.s3.ap-south-1.amazonaws.com/data/pdf/year=2026/court=8_9/bench=jaipur/RJHC020287982026_1_2026-04-10.pdf</x:v>
      </x:c>
    </x:row>
    <x:row r="10605">
      <x:c r="A10605" t="str">
        <x:v>RJHC020557492017</x:v>
      </x:c>
      <x:c r="B10605" t="str">
        <x:v>CMA/2783/2017 of SMT DHANNI DEVI AND ORS Vs SATYA NARAYAN SHARMA AND ORS</x:v>
      </x:c>
      <x:c r="C10605" t="str">
        <x:v>2026-01-08</x:v>
      </x:c>
      <x:c r="D10605" t="str">
        <x:v>High Court Of Rajasthan</x:v>
      </x:c>
      <x:c r="E10605" t="str">
        <x:v>ASHUTOSH KUMAR</x:v>
      </x:c>
      <x:c r="F10605" t="str">
        <x:v>PARTLY ALLOWED</x:v>
      </x:c>
      <x:c r="G10605" t="str">
        <x:v>https://indian-high-court-judgments.s3.ap-south-1.amazonaws.com/data/pdf/year=2026/court=8_9/bench=jaipur/RJHC020557492017_1_2026-01-08.pdf</x:v>
      </x:c>
    </x:row>
    <x:row r="10606">
      <x:c r="A10606" t="str">
        <x:v>RJHC021104022025</x:v>
      </x:c>
      <x:c r="B10606" t="str">
        <x:v>CRLMB/16490/2025 of KAILASH CHAND MEENA S/O RAMNATH MEENA Vs STATE OF RAJASTHAN</x:v>
      </x:c>
      <x:c r="C10606" t="str">
        <x:v>2026-01-19</x:v>
      </x:c>
      <x:c r="D10606" t="str">
        <x:v>High Court Of Rajasthan</x:v>
      </x:c>
      <x:c r="E10606" t="str">
        <x:v>PRAMIL KUMAR MATHUR</x:v>
      </x:c>
      <x:c r="F10606" t="str">
        <x:v>ALLOWED</x:v>
      </x:c>
      <x:c r="G10606" t="str">
        <x:v>https://indian-high-court-judgments.s3.ap-south-1.amazonaws.com/data/pdf/year=2026/court=8_9/bench=jaipur/RJHC021104022025_1_2026-01-19.pdf</x:v>
      </x:c>
    </x:row>
    <x:row r="10607">
      <x:c r="A10607" t="str">
        <x:v>RJHC021072982018</x:v>
      </x:c>
      <x:c r="B10607" t="str">
        <x:v>CMA/5399/2018 of SMT KRISHNA W/O LATE SHRI RAMESH CHAND SHARMA Vs SHYAM SUNDER SHARMA S/O LATE SHRI RAM DAS SHARMA</x:v>
      </x:c>
      <x:c r="C10607" t="str">
        <x:v>2026-03-16</x:v>
      </x:c>
      <x:c r="D10607" t="str">
        <x:v>High Court Of Rajasthan</x:v>
      </x:c>
      <x:c r="E10607" t="str">
        <x:v>UMA SHANKER VYAS</x:v>
      </x:c>
      <x:c r="F10607" t="str">
        <x:v>DISMISSED</x:v>
      </x:c>
      <x:c r="G10607" t="str">
        <x:v>https://indian-high-court-judgments.s3.ap-south-1.amazonaws.com/data/pdf/year=2026/court=8_9/bench=jaipur/RJHC021072982018_1_2026-03-16.pdf</x:v>
      </x:c>
    </x:row>
    <x:row r="10608">
      <x:c r="A10608" t="str">
        <x:v>RJHC020125502026</x:v>
      </x:c>
      <x:c r="B10608" t="str">
        <x:v>CRLW/214/2026 of KM. NIRMALA D/O JITENDER W/O VIKAS SINGH, Vs STATE OF RAJASTHAN</x:v>
      </x:c>
      <x:c r="C10608" t="str">
        <x:v>2026-02-10</x:v>
      </x:c>
      <x:c r="D10608" t="str">
        <x:v>High Court Of Rajasthan</x:v>
      </x:c>
      <x:c r="E10608" t="str">
        <x:v>BHUWAN GOYAL</x:v>
      </x:c>
      <x:c r="F10608" t="str">
        <x:v>DISPOSED OF</x:v>
      </x:c>
      <x:c r="G10608" t="str">
        <x:v>https://indian-high-court-judgments.s3.ap-south-1.amazonaws.com/data/pdf/year=2026/court=8_9/bench=jaipur/RJHC020125502026_1_2026-02-10.pdf</x:v>
      </x:c>
    </x:row>
    <x:row r="10609">
      <x:c r="A10609" t="str">
        <x:v>RJHC020661572023</x:v>
      </x:c>
      <x:c r="B10609" t="str">
        <x:v>SAW/1074/2023 of ARMY PUBLIC SCHOOL Vs MRS. MANJUSHA TYAGI W/O MANISH TYAGI</x:v>
      </x:c>
      <x:c r="C10609" t="str">
        <x:v>2026-02-11</x:v>
      </x:c>
      <x:c r="D10609" t="str">
        <x:v>High Court Of Rajasthan</x:v>
      </x:c>
      <x:c r="E10609" t="str">
        <x:v>SANJEEV PRAKASH SHARMA,SANGEETA SHARMA</x:v>
      </x:c>
      <x:c r="F10609" t="str">
        <x:v>DISMISSED</x:v>
      </x:c>
      <x:c r="G10609" t="str">
        <x:v>https://indian-high-court-judgments.s3.ap-south-1.amazonaws.com/data/pdf/year=2026/court=8_9/bench=jaipur/RJHC020661572023_1_2026-02-11.pdf</x:v>
      </x:c>
    </x:row>
    <x:row r="10610">
      <x:c r="A10610" t="str">
        <x:v>RJHC021078962025</x:v>
      </x:c>
      <x:c r="B10610" t="str">
        <x:v>CRLMB/16263/2025 of PREMPAL SINGH S/O SHRI SUNIL SINGH Vs THE STATE OF RAJASTHAN</x:v>
      </x:c>
      <x:c r="C10610" t="str">
        <x:v>2026-01-16</x:v>
      </x:c>
      <x:c r="D10610" t="str">
        <x:v>High Court Of Rajasthan</x:v>
      </x:c>
      <x:c r="E10610" t="str">
        <x:v>ANIL KUMAR UPMAN</x:v>
      </x:c>
      <x:c r="F10610" t="str">
        <x:v>ALLOWED</x:v>
      </x:c>
      <x:c r="G10610" t="str">
        <x:v>https://indian-high-court-judgments.s3.ap-south-1.amazonaws.com/data/pdf/year=2026/court=8_9/bench=jaipur/RJHC021078962025_1_2026-01-16.pdf</x:v>
      </x:c>
    </x:row>
    <x:row r="10611">
      <x:c r="A10611" t="str">
        <x:v>RJHC020825592025</x:v>
      </x:c>
      <x:c r="B10611" t="str">
        <x:v>CW/14527/2025 of MUKESH GURJAR SON OF SHRI JAGDISH PRASAD GURJAR Vs SECRETARY, RAJASTHAN SERVICE SELECTION BOARD</x:v>
      </x:c>
      <x:c r="C10611" t="str">
        <x:v>2026-01-29</x:v>
      </x:c>
      <x:c r="D10611" t="str">
        <x:v>High Court Of Rajasthan</x:v>
      </x:c>
      <x:c r="E10611" t="str">
        <x:v>SAMEER JAIN</x:v>
      </x:c>
      <x:c r="F10611" t="str">
        <x:v>DISPOSED OF</x:v>
      </x:c>
      <x:c r="G10611" t="str">
        <x:v>https://indian-high-court-judgments.s3.ap-south-1.amazonaws.com/data/pdf/year=2026/court=8_9/bench=jaipur/RJHC020825592025_1_2026-01-29.pdf</x:v>
      </x:c>
    </x:row>
    <x:row r="10612">
      <x:c r="A10612" t="str">
        <x:v>RJHC020119352026</x:v>
      </x:c>
      <x:c r="B10612" t="str">
        <x:v>CRLMB/2267/2026 of GOVINDHATH S/O RAMNATH Vs STATE OF RAJASTHAN</x:v>
      </x:c>
      <x:c r="C10612" t="str">
        <x:v>2026-02-25</x:v>
      </x:c>
      <x:c r="D10612" t="str">
        <x:v>High Court Of Rajasthan</x:v>
      </x:c>
      <x:c r="E10612" t="str">
        <x:v>SHUBHA MEHTA</x:v>
      </x:c>
      <x:c r="F10612" t="str">
        <x:v>ALLOWED</x:v>
      </x:c>
      <x:c r="G10612" t="str">
        <x:v>https://indian-high-court-judgments.s3.ap-south-1.amazonaws.com/data/pdf/year=2026/court=8_9/bench=jaipur/RJHC020119352026_1_2026-02-25.pdf</x:v>
      </x:c>
    </x:row>
    <x:row r="10613">
      <x:c r="A10613" t="str">
        <x:v>RJHC020098582026</x:v>
      </x:c>
      <x:c r="B10613" t="str">
        <x:v>CW/2400/2026 of DINESH KUMAR S/O SH. SANWAR MAL Vs STATE OF RAJASTHAN</x:v>
      </x:c>
      <x:c r="C10613" t="str">
        <x:v>2026-02-09</x:v>
      </x:c>
      <x:c r="D10613" t="str">
        <x:v>High Court Of Rajasthan</x:v>
      </x:c>
      <x:c r="E10613" t="str">
        <x:v>ANAND SHARMA</x:v>
      </x:c>
      <x:c r="F10613" t="str">
        <x:v>DISMISSED</x:v>
      </x:c>
      <x:c r="G10613" t="str">
        <x:v>https://indian-high-court-judgments.s3.ap-south-1.amazonaws.com/data/pdf/year=2026/court=8_9/bench=jaipur/RJHC020098582026_1_2026-02-09.pdf</x:v>
      </x:c>
    </x:row>
    <x:row r="10614">
      <x:c r="A10614" t="str">
        <x:v>RJHC020014502026</x:v>
      </x:c>
      <x:c r="B10614" t="str">
        <x:v>CW/481/2026 of BABULAL SHARMA S/O SHRI BADRINARAYAN SHARMA Vs RAHUL MAHESHWARI S/O LATE SHRI C.B. GUPTA</x:v>
      </x:c>
      <x:c r="C10614" t="str">
        <x:v>2026-01-22</x:v>
      </x:c>
      <x:c r="D10614" t="str">
        <x:v>High Court Of Rajasthan</x:v>
      </x:c>
      <x:c r="E10614" t="str">
        <x:v>BIPIN GUPTA</x:v>
      </x:c>
      <x:c r="F10614" t="str">
        <x:v>DISMISSED</x:v>
      </x:c>
      <x:c r="G10614" t="str">
        <x:v>https://indian-high-court-judgments.s3.ap-south-1.amazonaws.com/data/pdf/year=2026/court=8_9/bench=jaipur/RJHC020014502026_1_2026-01-22.pdf</x:v>
      </x:c>
    </x:row>
    <x:row r="10615">
      <x:c r="A10615" t="str">
        <x:v>RJHC020087382025</x:v>
      </x:c>
      <x:c r="B10615" t="str">
        <x:v>CW/2477/2025 of POOJA KUMARI W/O SATYVEER D/O OMPRAKASH Vs STATE OF RAJASTHAN</x:v>
      </x:c>
      <x:c r="C10615" t="str">
        <x:v>2026-01-09</x:v>
      </x:c>
      <x:c r="D10615" t="str">
        <x:v>High Court Of Rajasthan</x:v>
      </x:c>
      <x:c r="E10615" t="str">
        <x:v>MANEESH SHARMA</x:v>
      </x:c>
      <x:c r="F10615" t="str">
        <x:v>DISPOSED OF</x:v>
      </x:c>
      <x:c r="G10615" t="str">
        <x:v>https://indian-high-court-judgments.s3.ap-south-1.amazonaws.com/data/pdf/year=2026/court=8_9/bench=jaipur/RJHC020087382025_1_2026-01-09.pdf</x:v>
      </x:c>
    </x:row>
    <x:row r="10616">
      <x:c r="A10616" t="str">
        <x:v>RJHC020997052017</x:v>
      </x:c>
      <x:c r="B10616" t="str">
        <x:v>CMA/5791/2017 of NANAGI DEVI AND ORS Vs MUKESH KUMAR AND ORS</x:v>
      </x:c>
      <x:c r="C10616" t="str">
        <x:v>2026-02-10</x:v>
      </x:c>
      <x:c r="D10616" t="str">
        <x:v>High Court Of Rajasthan</x:v>
      </x:c>
      <x:c r="E10616" t="str">
        <x:v>ANOOP KUMAR DHAND</x:v>
      </x:c>
      <x:c r="F10616" t="str">
        <x:v>PARTLY ALLOWED</x:v>
      </x:c>
      <x:c r="G10616" t="str">
        <x:v>https://indian-high-court-judgments.s3.ap-south-1.amazonaws.com/data/pdf/year=2026/court=8_9/bench=jaipur/RJHC020997052017_1_2026-02-10.pdf</x:v>
      </x:c>
    </x:row>
    <x:row r="10617">
      <x:c r="A10617" t="str">
        <x:v>RJHC020063932026</x:v>
      </x:c>
      <x:c r="B10617" t="str">
        <x:v>CW/1264/2026 of NAFEES HUSSAIN HASHMI S/O NOOR MOHAMMED Vs THE STATE OF RAJASTHAN</x:v>
      </x:c>
      <x:c r="C10617" t="str">
        <x:v>2026-01-20</x:v>
      </x:c>
      <x:c r="D10617" t="str">
        <x:v>High Court Of Rajasthan</x:v>
      </x:c>
      <x:c r="E10617" t="str">
        <x:v>ASHOK KUMAR JAIN</x:v>
      </x:c>
      <x:c r="F10617" t="str">
        <x:v>DISPOSED OF</x:v>
      </x:c>
      <x:c r="G10617" t="str">
        <x:v>https://indian-high-court-judgments.s3.ap-south-1.amazonaws.com/data/pdf/year=2026/court=8_9/bench=jaipur/RJHC020063932026_1_2026-01-20.pdf</x:v>
      </x:c>
    </x:row>
    <x:row r="10618">
      <x:c r="A10618" t="str">
        <x:v>RJHC020056682026</x:v>
      </x:c>
      <x:c r="B10618" t="str">
        <x:v>CRLMP/381/2026 of RAJU JANGID SON OF LT. SHRI SATYANARAYAN JANGID, Vs STATE OF RAJASTHAN</x:v>
      </x:c>
      <x:c r="C10618" t="str">
        <x:v>2026-01-22</x:v>
      </x:c>
      <x:c r="D10618" t="str">
        <x:v>High Court Of Rajasthan</x:v>
      </x:c>
      <x:c r="E10618" t="str">
        <x:v>ANIL KUMAR UPMAN</x:v>
      </x:c>
      <x:c r="F10618" t="str">
        <x:v>DISPOSED OF</x:v>
      </x:c>
      <x:c r="G10618" t="str">
        <x:v>https://indian-high-court-judgments.s3.ap-south-1.amazonaws.com/data/pdf/year=2026/court=8_9/bench=jaipur/RJHC020056682026_1_2026-01-22.pdf</x:v>
      </x:c>
    </x:row>
    <x:row r="10619">
      <x:c r="A10619" t="str">
        <x:v>RJHC020339382026</x:v>
      </x:c>
      <x:c r="B10619" t="str">
        <x:v>CW/6812/2026 of CHETAN PRAKASH SHARMA SON OF SHRI KRISHNA GOPAL SHARMA, Vs STATE OF RAJASTHAN</x:v>
      </x:c>
      <x:c r="C10619" t="str">
        <x:v>2026-04-15</x:v>
      </x:c>
      <x:c r="D10619" t="str">
        <x:v>High Court Of Rajasthan</x:v>
      </x:c>
      <x:c r="E10619" t="str"/>
      <x:c r="F10619" t="str">
        <x:v>ALLOWED</x:v>
      </x:c>
      <x:c r="G10619" t="str">
        <x:v>https://indian-high-court-judgments.s3.ap-south-1.amazonaws.com/data/pdf/year=2026/court=8_9/bench=jaipur/RJHC020339382026_1_2026-04-15.pdf</x:v>
      </x:c>
    </x:row>
    <x:row r="10620">
      <x:c r="A10620" t="str">
        <x:v>RJHC020611962025</x:v>
      </x:c>
      <x:c r="B10620" t="str">
        <x:v>CRLMB/9238/2025 of AMIT S/O RAMAJI Vs STATE OF RAJASTHAN</x:v>
      </x:c>
      <x:c r="C10620" t="str">
        <x:v>2026-03-18</x:v>
      </x:c>
      <x:c r="D10620" t="str">
        <x:v>High Court Of Rajasthan</x:v>
      </x:c>
      <x:c r="E10620" t="str">
        <x:v>SAMEER JAIN</x:v>
      </x:c>
      <x:c r="F10620" t="str">
        <x:v>ALLOWED</x:v>
      </x:c>
      <x:c r="G10620" t="str">
        <x:v>https://indian-high-court-judgments.s3.ap-south-1.amazonaws.com/data/pdf/year=2026/court=8_9/bench=jaipur/RJHC020611962025_1_2026-03-18.pdf</x:v>
      </x:c>
    </x:row>
    <x:row r="10621">
      <x:c r="A10621" t="str">
        <x:v>RJHC020799302021</x:v>
      </x:c>
      <x:c r="B10621" t="str">
        <x:v>CRLMP/7950/2021 of MAHENDRA KALLA SON OF SHRI JANARDAN KALLA Vs UNION OF INDIA</x:v>
      </x:c>
      <x:c r="C10621" t="str">
        <x:v>2026-04-15</x:v>
      </x:c>
      <x:c r="D10621" t="str">
        <x:v>High Court Of Rajasthan</x:v>
      </x:c>
      <x:c r="E10621" t="str">
        <x:v>CHANDRA PRAKASH SHRIMALI</x:v>
      </x:c>
      <x:c r="F10621" t="str">
        <x:v>ALLOWED</x:v>
      </x:c>
      <x:c r="G10621" t="str">
        <x:v>https://indian-high-court-judgments.s3.ap-south-1.amazonaws.com/data/pdf/year=2026/court=8_9/bench=jaipur/RJHC020799302021_1_2026-04-15.pdf</x:v>
      </x:c>
    </x:row>
    <x:row r="10622">
      <x:c r="A10622" t="str">
        <x:v>RJHC020047242026</x:v>
      </x:c>
      <x:c r="B10622" t="str">
        <x:v>CW/1200/2026 of CHAMAN PRAKASH GUPTA S/O SHRI BABULAL GUPTA Vs ADDITIONAL CHIEF SECRETARY</x:v>
      </x:c>
      <x:c r="C10622" t="str">
        <x:v>2026-02-13</x:v>
      </x:c>
      <x:c r="D10622" t="str">
        <x:v>High Court Of Rajasthan</x:v>
      </x:c>
      <x:c r="E10622" t="str">
        <x:v>ANAND SHARMA</x:v>
      </x:c>
      <x:c r="F10622" t="str">
        <x:v>DISPOSED OF</x:v>
      </x:c>
      <x:c r="G10622" t="str">
        <x:v>https://indian-high-court-judgments.s3.ap-south-1.amazonaws.com/data/pdf/year=2026/court=8_9/bench=jaipur/RJHC020047242026_1_2026-02-13.pdf</x:v>
      </x:c>
    </x:row>
    <x:row r="10623">
      <x:c r="A10623" t="str">
        <x:v>RJHC020097082026</x:v>
      </x:c>
      <x:c r="B10623" t="str">
        <x:v>CRLMB/1983/2026 of RESHAM W/O ROSHANLAL D/O SHYORAM SAINI Vs STATE OF RAJASTHAN</x:v>
      </x:c>
      <x:c r="C10623" t="str">
        <x:v>2026-04-21</x:v>
      </x:c>
      <x:c r="D10623" t="str">
        <x:v>High Court Of Rajasthan</x:v>
      </x:c>
      <x:c r="E10623" t="str">
        <x:v>GANESH RAM MEENA</x:v>
      </x:c>
      <x:c r="F10623" t="str">
        <x:v>ALLOWED</x:v>
      </x:c>
      <x:c r="G10623" t="str">
        <x:v>https://indian-high-court-judgments.s3.ap-south-1.amazonaws.com/data/pdf/year=2026/court=8_9/bench=jaipur/RJHC020097082026_1_2026-04-21.pdf</x:v>
      </x:c>
    </x:row>
    <x:row r="10624">
      <x:c r="A10624" t="str">
        <x:v>RJHC020647782025</x:v>
      </x:c>
      <x:c r="B10624" t="str">
        <x:v>CRLMB/9772/2025 of SURAJMAL S/O SHRI BHUWANA Vs STATE OF RAJASTHAN</x:v>
      </x:c>
      <x:c r="C10624" t="str">
        <x:v>2026-01-27</x:v>
      </x:c>
      <x:c r="D10624" t="str">
        <x:v>High Court Of Rajasthan</x:v>
      </x:c>
      <x:c r="E10624" t="str">
        <x:v>ANIL KUMAR UPMAN</x:v>
      </x:c>
      <x:c r="F10624" t="str">
        <x:v>ALLOWED</x:v>
      </x:c>
      <x:c r="G10624" t="str">
        <x:v>https://indian-high-court-judgments.s3.ap-south-1.amazonaws.com/data/pdf/year=2026/court=8_9/bench=jaipur/RJHC020647782025_1_2026-01-27.pdf</x:v>
      </x:c>
    </x:row>
    <x:row r="10625">
      <x:c r="A10625" t="str">
        <x:v>RJHC020487842024</x:v>
      </x:c>
      <x:c r="B10625" t="str">
        <x:v>CRLMP/3565/2024 of RAJKUMAR S/O SHRI GOGARAM CHOMIYA, Vs STATE OF RAJASTHAN</x:v>
      </x:c>
      <x:c r="C10625" t="str">
        <x:v>2026-01-13</x:v>
      </x:c>
      <x:c r="D10625" t="str">
        <x:v>High Court Of Rajasthan</x:v>
      </x:c>
      <x:c r="E10625" t="str">
        <x:v>ANIL KUMAR UPMAN</x:v>
      </x:c>
      <x:c r="F10625" t="str">
        <x:v>DISMISSED</x:v>
      </x:c>
      <x:c r="G10625" t="str">
        <x:v>https://indian-high-court-judgments.s3.ap-south-1.amazonaws.com/data/pdf/year=2026/court=8_9/bench=jaipur/RJHC020487842024_1_2026-01-13.pdf</x:v>
      </x:c>
    </x:row>
    <x:row r="10626">
      <x:c r="A10626" t="str">
        <x:v>RJHC020823012025</x:v>
      </x:c>
      <x:c r="B10626" t="str">
        <x:v>CRLMB/12110/2025 of SURAJ KUMAR S/O YOGENDRA SINGH Vs STATE OF RAJASTHAN</x:v>
      </x:c>
      <x:c r="C10626" t="str">
        <x:v>2026-01-19</x:v>
      </x:c>
      <x:c r="D10626" t="str">
        <x:v>High Court Of Rajasthan</x:v>
      </x:c>
      <x:c r="E10626" t="str">
        <x:v>GANESH RAM MEENA</x:v>
      </x:c>
      <x:c r="F10626" t="str">
        <x:v>ALLOWED</x:v>
      </x:c>
      <x:c r="G10626" t="str">
        <x:v>https://indian-high-court-judgments.s3.ap-south-1.amazonaws.com/data/pdf/year=2026/court=8_9/bench=jaipur/RJHC020823012025_1_2026-01-19.pdf</x:v>
      </x:c>
    </x:row>
    <x:row r="10627">
      <x:c r="A10627" t="str">
        <x:v>RJHC020170322026</x:v>
      </x:c>
      <x:c r="B10627" t="str">
        <x:v>CW/3408/2026 of RADHEY SHYAM SON OF SHRI GANGA RAM Vs JAGDISH</x:v>
      </x:c>
      <x:c r="C10627" t="str">
        <x:v>2026-02-23</x:v>
      </x:c>
      <x:c r="D10627" t="str">
        <x:v>High Court Of Rajasthan</x:v>
      </x:c>
      <x:c r="E10627" t="str">
        <x:v>ANUROOP SINGHI</x:v>
      </x:c>
      <x:c r="F10627" t="str">
        <x:v>DISMISSED</x:v>
      </x:c>
      <x:c r="G10627" t="str">
        <x:v>https://indian-high-court-judgments.s3.ap-south-1.amazonaws.com/data/pdf/year=2026/court=8_9/bench=jaipur/RJHC020170322026_1_2026-02-23.pdf</x:v>
      </x:c>
    </x:row>
    <x:row r="10628">
      <x:c r="A10628" t="str">
        <x:v>RJHC020234942026</x:v>
      </x:c>
      <x:c r="B10628" t="str">
        <x:v>CRLMB/3963/2026 of MOHAMMAD ISRAT @ NANJI S/O SHABBIR KHAN Vs STATE OF RAJASTHAN</x:v>
      </x:c>
      <x:c r="C10628" t="str">
        <x:v>2026-04-16</x:v>
      </x:c>
      <x:c r="D10628" t="str">
        <x:v>High Court Of Rajasthan</x:v>
      </x:c>
      <x:c r="E10628" t="str">
        <x:v>SANGEETA SHARMA</x:v>
      </x:c>
      <x:c r="F10628" t="str">
        <x:v>DISMISSED</x:v>
      </x:c>
      <x:c r="G10628" t="str">
        <x:v>https://indian-high-court-judgments.s3.ap-south-1.amazonaws.com/data/pdf/year=2026/court=8_9/bench=jaipur/RJHC020234942026_1_2026-04-16.pdf</x:v>
      </x:c>
    </x:row>
    <x:row r="10629">
      <x:c r="A10629" t="str">
        <x:v>RJHC020395842021</x:v>
      </x:c>
      <x:c r="B10629" t="str">
        <x:v>CRLMP/3599/2021 of JITENDRA JAIN S/O SHRI MANAKCHAND JAIN Vs STATE OF RAJASTHAN</x:v>
      </x:c>
      <x:c r="C10629" t="str">
        <x:v>2026-01-08</x:v>
      </x:c>
      <x:c r="D10629" t="str">
        <x:v>High Court Of Rajasthan</x:v>
      </x:c>
      <x:c r="E10629" t="str">
        <x:v>ANIL KUMAR UPMAN</x:v>
      </x:c>
      <x:c r="F10629" t="str">
        <x:v>DISMISSED</x:v>
      </x:c>
      <x:c r="G10629" t="str">
        <x:v>https://indian-high-court-judgments.s3.ap-south-1.amazonaws.com/data/pdf/year=2026/court=8_9/bench=jaipur/RJHC020395842021_1_2026-01-08.pdf</x:v>
      </x:c>
    </x:row>
    <x:row r="10630">
      <x:c r="A10630" t="str">
        <x:v>RJHC020040232015</x:v>
      </x:c>
      <x:c r="B10630" t="str">
        <x:v>CRLMP/443/2015 of JITENDRA KUMAR SHARMA Vs STATE OF RAJASTHAN AND ANR</x:v>
      </x:c>
      <x:c r="C10630" t="str">
        <x:v>2026-02-20</x:v>
      </x:c>
      <x:c r="D10630" t="str">
        <x:v>High Court Of Rajasthan</x:v>
      </x:c>
      <x:c r="E10630" t="str">
        <x:v>SANJEET PUROHIT</x:v>
      </x:c>
      <x:c r="F10630" t="str">
        <x:v>DISMISSED</x:v>
      </x:c>
      <x:c r="G10630" t="str">
        <x:v>https://indian-high-court-judgments.s3.ap-south-1.amazonaws.com/data/pdf/year=2026/court=8_9/bench=jaipur/RJHC020040232015_1_2026-02-20.pdf</x:v>
      </x:c>
    </x:row>
    <x:row r="10631">
      <x:c r="A10631" t="str">
        <x:v>RJHC020069692026</x:v>
      </x:c>
      <x:c r="B10631" t="str">
        <x:v>CRLMB/1450/2026 of INSAF ALI S/O SABIR HUSAIN Vs STATE OF RAJASTHAN</x:v>
      </x:c>
      <x:c r="C10631" t="str">
        <x:v>2026-01-27</x:v>
      </x:c>
      <x:c r="D10631" t="str">
        <x:v>High Court Of Rajasthan</x:v>
      </x:c>
      <x:c r="E10631" t="str">
        <x:v>ASHOK KUMAR JAIN</x:v>
      </x:c>
      <x:c r="F10631" t="str">
        <x:v>DISMISSED</x:v>
      </x:c>
      <x:c r="G10631" t="str">
        <x:v>https://indian-high-court-judgments.s3.ap-south-1.amazonaws.com/data/pdf/year=2026/court=8_9/bench=jaipur/RJHC020069692026_1_2026-01-27.pdf</x:v>
      </x:c>
    </x:row>
    <x:row r="10632">
      <x:c r="A10632" t="str">
        <x:v>RJHC020754262021</x:v>
      </x:c>
      <x:c r="B10632" t="str">
        <x:v>CRLMP/7451/2021 of SHRI NARAYAN SWAMI S/O SHRI SHYAM SUNDAR SWAMI Vs STATE OF RAJASTHAN</x:v>
      </x:c>
      <x:c r="C10632" t="str">
        <x:v>2026-01-06</x:v>
      </x:c>
      <x:c r="D10632" t="str">
        <x:v>High Court Of Rajasthan</x:v>
      </x:c>
      <x:c r="E10632" t="str">
        <x:v>PRAVEER BHATNAGAR</x:v>
      </x:c>
      <x:c r="F10632" t="str">
        <x:v>DISMISSED</x:v>
      </x:c>
      <x:c r="G10632" t="str">
        <x:v>https://indian-high-court-judgments.s3.ap-south-1.amazonaws.com/data/pdf/year=2026/court=8_9/bench=jaipur/RJHC020754262021_1_2026-01-06.pdf</x:v>
      </x:c>
    </x:row>
    <x:row r="10633">
      <x:c r="A10633" t="str">
        <x:v>RJHC020120352021</x:v>
      </x:c>
      <x:c r="B10633" t="str">
        <x:v>CRLMP/1317/2021 of DR. M.L. SHARMA SON OF SHRI G.L. SHARMA Vs STATE OF RAJASTHAN</x:v>
      </x:c>
      <x:c r="C10633" t="str">
        <x:v>2026-03-28</x:v>
      </x:c>
      <x:c r="D10633" t="str">
        <x:v>High Court Of Rajasthan</x:v>
      </x:c>
      <x:c r="E10633" t="str">
        <x:v>ANOOP KUMAR DHAND</x:v>
      </x:c>
      <x:c r="F10633" t="str">
        <x:v>DISMISSED</x:v>
      </x:c>
      <x:c r="G10633" t="str">
        <x:v>https://indian-high-court-judgments.s3.ap-south-1.amazonaws.com/data/pdf/year=2026/court=8_9/bench=jaipur/RJHC020120352021_1_2026-03-28.pdf</x:v>
      </x:c>
    </x:row>
    <x:row r="10634">
      <x:c r="A10634" t="str">
        <x:v>RJHC020243702026</x:v>
      </x:c>
      <x:c r="B10634" t="str">
        <x:v>CRLBC/45/2026 of BADRIPRASAD YADAV S/O GOPIRAM, Vs THE STATE OF RAJASTHAN</x:v>
      </x:c>
      <x:c r="C10634" t="str">
        <x:v>2026-04-17</x:v>
      </x:c>
      <x:c r="D10634" t="str">
        <x:v>High Court Of Rajasthan</x:v>
      </x:c>
      <x:c r="E10634" t="str">
        <x:v>SANGEETA SHARMA</x:v>
      </x:c>
      <x:c r="F10634" t="str">
        <x:v>DISMISSED</x:v>
      </x:c>
      <x:c r="G10634" t="str">
        <x:v>https://indian-high-court-judgments.s3.ap-south-1.amazonaws.com/data/pdf/year=2026/court=8_9/bench=jaipur/RJHC020243702026_1_2026-04-17.pdf</x:v>
      </x:c>
    </x:row>
    <x:row r="10635">
      <x:c r="A10635" t="str">
        <x:v>RJHC021145632025</x:v>
      </x:c>
      <x:c r="B10635" t="str">
        <x:v>CRLMB/17170/2025 of SAMAYSINGH SON OF HANSRAM Vs STATE OF RAJASTHAN</x:v>
      </x:c>
      <x:c r="C10635" t="str">
        <x:v>2026-02-10</x:v>
      </x:c>
      <x:c r="D10635" t="str">
        <x:v>High Court Of Rajasthan</x:v>
      </x:c>
      <x:c r="E10635" t="str">
        <x:v>CHANDRA PRAKASH SHRIMALI</x:v>
      </x:c>
      <x:c r="F10635" t="str">
        <x:v>ALLOWED</x:v>
      </x:c>
      <x:c r="G10635" t="str">
        <x:v>https://indian-high-court-judgments.s3.ap-south-1.amazonaws.com/data/pdf/year=2026/court=8_9/bench=jaipur/RJHC021145632025_1_2026-02-10.pdf</x:v>
      </x:c>
    </x:row>
    <x:row r="10636">
      <x:c r="A10636" t="str">
        <x:v>RJHC021074402025</x:v>
      </x:c>
      <x:c r="B10636" t="str">
        <x:v>CRLMB/16131/2025 of OM @ OMPRAKASH S/O BALVEER Vs THE STATE OF RAJASTHAN</x:v>
      </x:c>
      <x:c r="C10636" t="str">
        <x:v>2026-01-13</x:v>
      </x:c>
      <x:c r="D10636" t="str">
        <x:v>High Court Of Rajasthan</x:v>
      </x:c>
      <x:c r="E10636" t="str">
        <x:v>ANIL KUMAR UPMAN</x:v>
      </x:c>
      <x:c r="F10636" t="str">
        <x:v>ALLOWED</x:v>
      </x:c>
      <x:c r="G10636" t="str">
        <x:v>https://indian-high-court-judgments.s3.ap-south-1.amazonaws.com/data/pdf/year=2026/court=8_9/bench=jaipur/RJHC021074402025_1_2026-01-13.pdf</x:v>
      </x:c>
    </x:row>
    <x:row r="10637">
      <x:c r="A10637" t="str">
        <x:v>RJHC020207242026</x:v>
      </x:c>
      <x:c r="B10637" t="str">
        <x:v>CRLMB/3621/2026 of SAKIR S/O VIDUN Vs STATE OF RAJASTHAN</x:v>
      </x:c>
      <x:c r="C10637" t="str">
        <x:v>2026-03-06</x:v>
      </x:c>
      <x:c r="D10637" t="str">
        <x:v>High Court Of Rajasthan</x:v>
      </x:c>
      <x:c r="E10637" t="str">
        <x:v>PRAMIL KUMAR MATHUR</x:v>
      </x:c>
      <x:c r="F10637" t="str">
        <x:v>ALLOWED</x:v>
      </x:c>
      <x:c r="G10637" t="str">
        <x:v>https://indian-high-court-judgments.s3.ap-south-1.amazonaws.com/data/pdf/year=2026/court=8_9/bench=jaipur/RJHC020207242026_1_2026-03-06.pdf</x:v>
      </x:c>
    </x:row>
    <x:row r="10638">
      <x:c r="A10638" t="str">
        <x:v>RJHC021077212025</x:v>
      </x:c>
      <x:c r="B10638" t="str">
        <x:v>CW/20861/2025 of HARIMOHAN DANGAYACH SON OF SHRI RAM BILAS DANGAYACH Vs DEPUTY COMMISSIONER OF INCOME TAX, CENTRAL CIRCLE 4 JAIPUR</x:v>
      </x:c>
      <x:c r="C10638" t="str">
        <x:v>2026-01-28</x:v>
      </x:c>
      <x:c r="D10638" t="str">
        <x:v>High Court Of Rajasthan</x:v>
      </x:c>
      <x:c r="E10638" t="str"/>
      <x:c r="F10638" t="str">
        <x:v>DISPOSED OF</x:v>
      </x:c>
      <x:c r="G10638" t="str">
        <x:v>https://indian-high-court-judgments.s3.ap-south-1.amazonaws.com/data/pdf/year=2026/court=8_9/bench=jaipur/RJHC021077212025_1_2026-01-28.pdf</x:v>
      </x:c>
    </x:row>
    <x:row r="10639">
      <x:c r="A10639" t="str">
        <x:v>RJHC020099362026</x:v>
      </x:c>
      <x:c r="B10639" t="str">
        <x:v>CRLMB/2003/2026 of AKRAM SON OF SHRI DEENU KHAN Vs STATE OF RAJASTHAN</x:v>
      </x:c>
      <x:c r="C10639" t="str">
        <x:v>2026-02-13</x:v>
      </x:c>
      <x:c r="D10639" t="str">
        <x:v>High Court Of Rajasthan</x:v>
      </x:c>
      <x:c r="E10639" t="str">
        <x:v>SANDEEP TANEJA</x:v>
      </x:c>
      <x:c r="F10639" t="str">
        <x:v>ALLOWED</x:v>
      </x:c>
      <x:c r="G10639" t="str">
        <x:v>https://indian-high-court-judgments.s3.ap-south-1.amazonaws.com/data/pdf/year=2026/court=8_9/bench=jaipur/RJHC020099362026_1_2026-02-13.pdf</x:v>
      </x:c>
    </x:row>
    <x:row r="10640">
      <x:c r="A10640" t="str">
        <x:v>RJHC020473032025</x:v>
      </x:c>
      <x:c r="B10640" t="str">
        <x:v>CW/9404/2025 of PREM DAUGHTER OF RUSI Vs RAMBABU SON OF BIRJU @ BRIJLAL @ BRIJKISHORE</x:v>
      </x:c>
      <x:c r="C10640" t="str">
        <x:v>2026-02-10</x:v>
      </x:c>
      <x:c r="D10640" t="str">
        <x:v>High Court Of Rajasthan</x:v>
      </x:c>
      <x:c r="E10640" t="str">
        <x:v>ANUROOP SINGHI</x:v>
      </x:c>
      <x:c r="F10640" t="str">
        <x:v>DISMISSED</x:v>
      </x:c>
      <x:c r="G10640" t="str">
        <x:v>https://indian-high-court-judgments.s3.ap-south-1.amazonaws.com/data/pdf/year=2026/court=8_9/bench=jaipur/RJHC020473032025_1_2026-02-10.pdf</x:v>
      </x:c>
    </x:row>
    <x:row r="10641">
      <x:c r="A10641" t="str">
        <x:v>RJHC020097332026</x:v>
      </x:c>
      <x:c r="B10641" t="str">
        <x:v>CRLMP/681/2026 of BRAJESH KUMAR LATA S/O SHRI RAJENDRA KUMAR LATA, Vs STATE OF RAJASTHAN</x:v>
      </x:c>
      <x:c r="C10641" t="str">
        <x:v>2026-02-10</x:v>
      </x:c>
      <x:c r="D10641" t="str">
        <x:v>High Court Of Rajasthan</x:v>
      </x:c>
      <x:c r="E10641" t="str">
        <x:v>BHUWAN GOYAL</x:v>
      </x:c>
      <x:c r="F10641" t="str">
        <x:v>DISPOSED OF</x:v>
      </x:c>
      <x:c r="G10641" t="str">
        <x:v>https://indian-high-court-judgments.s3.ap-south-1.amazonaws.com/data/pdf/year=2026/court=8_9/bench=jaipur/RJHC020097332026_1_2026-02-10.pdf</x:v>
      </x:c>
    </x:row>
    <x:row r="10642">
      <x:c r="A10642" t="str">
        <x:v>RJHC020357582026</x:v>
      </x:c>
      <x:c r="B10642" t="str">
        <x:v>CRLW/600/2026 of RAJESH KUMAR @ POLIYA S/O SHRI RAMCHANDRA Vs STATE OF RAJASTAHN</x:v>
      </x:c>
      <x:c r="C10642" t="str">
        <x:v>2026-04-17</x:v>
      </x:c>
      <x:c r="D10642" t="str">
        <x:v>High Court Of Rajasthan</x:v>
      </x:c>
      <x:c r="E10642" t="str">
        <x:v>UMA SHANKER VYAS</x:v>
      </x:c>
      <x:c r="F10642" t="str">
        <x:v>WITHDRAWN</x:v>
      </x:c>
      <x:c r="G10642" t="str">
        <x:v>https://indian-high-court-judgments.s3.ap-south-1.amazonaws.com/data/pdf/year=2026/court=8_9/bench=jaipur/RJHC020357582026_1_2026-04-17.pdf</x:v>
      </x:c>
    </x:row>
    <x:row r="10643">
      <x:c r="A10643" t="str">
        <x:v>RJHC020133302017</x:v>
      </x:c>
      <x:c r="B10643" t="str">
        <x:v>CMA/3499/2017 of RELAN MOTORS PVT LTD BEAWER Vs SMT SHEHLATA AND ORS</x:v>
      </x:c>
      <x:c r="C10643" t="str">
        <x:v>2026-03-25</x:v>
      </x:c>
      <x:c r="D10643" t="str">
        <x:v>High Court Of Rajasthan</x:v>
      </x:c>
      <x:c r="E10643" t="str">
        <x:v>SANDEEP TANEJA</x:v>
      </x:c>
      <x:c r="F10643" t="str">
        <x:v>WITHDRAWN</x:v>
      </x:c>
      <x:c r="G10643" t="str">
        <x:v>https://indian-high-court-judgments.s3.ap-south-1.amazonaws.com/data/pdf/year=2026/court=8_9/bench=jaipur/RJHC020133302017_1_2026-03-25.pdf</x:v>
      </x:c>
    </x:row>
    <x:row r="10644">
      <x:c r="A10644" t="str">
        <x:v>RJHC020309922026</x:v>
      </x:c>
      <x:c r="B10644" t="str">
        <x:v>CW/6771/2026 of VUB ENGIINEERING PVT. LTD. Vs STATE OF RAJASTHAN</x:v>
      </x:c>
      <x:c r="C10644" t="str">
        <x:v>2026-04-15</x:v>
      </x:c>
      <x:c r="D10644" t="str">
        <x:v>High Court Of Rajasthan</x:v>
      </x:c>
      <x:c r="E10644" t="str">
        <x:v>SAMEER JAIN</x:v>
      </x:c>
      <x:c r="F10644" t="str">
        <x:v>DISPOSED OF</x:v>
      </x:c>
      <x:c r="G10644" t="str">
        <x:v>https://indian-high-court-judgments.s3.ap-south-1.amazonaws.com/data/pdf/year=2026/court=8_9/bench=jaipur/RJHC020309922026_1_2026-04-15.pdf</x:v>
      </x:c>
    </x:row>
    <x:row r="10645">
      <x:c r="A10645" t="str">
        <x:v>RJHC020219542026</x:v>
      </x:c>
      <x:c r="B10645" t="str">
        <x:v>CW/4534/2026 of M/S SMS LIMITED Vs COMMISSIONER OF STATE TAX</x:v>
      </x:c>
      <x:c r="C10645" t="str">
        <x:v>2026-04-20</x:v>
      </x:c>
      <x:c r="D10645" t="str">
        <x:v>High Court Of Rajasthan</x:v>
      </x:c>
      <x:c r="E10645" t="str">
        <x:v>INDERJEET SINGH,ASHOK KUMAR JAIN</x:v>
      </x:c>
      <x:c r="F10645" t="str">
        <x:v>DISMISSED</x:v>
      </x:c>
      <x:c r="G10645" t="str">
        <x:v>https://indian-high-court-judgments.s3.ap-south-1.amazonaws.com/data/pdf/year=2026/court=8_9/bench=jaipur/RJHC020219542026_1_2026-04-20.pdf</x:v>
      </x:c>
    </x:row>
    <x:row r="10646">
      <x:c r="A10646" t="str">
        <x:v>RJHC020183012026</x:v>
      </x:c>
      <x:c r="B10646" t="str">
        <x:v>CRLMB/3136/2026 of BABLU S/O HARICHARAN Vs STATE OF RAJASTHAN</x:v>
      </x:c>
      <x:c r="C10646" t="str">
        <x:v>2026-03-06</x:v>
      </x:c>
      <x:c r="D10646" t="str">
        <x:v>High Court Of Rajasthan</x:v>
      </x:c>
      <x:c r="E10646" t="str">
        <x:v>PRAMIL KUMAR MATHUR</x:v>
      </x:c>
      <x:c r="F10646" t="str">
        <x:v>ALLOWED</x:v>
      </x:c>
      <x:c r="G10646" t="str">
        <x:v>https://indian-high-court-judgments.s3.ap-south-1.amazonaws.com/data/pdf/year=2026/court=8_9/bench=jaipur/RJHC020183012026_1_2026-03-06.pdf</x:v>
      </x:c>
    </x:row>
    <x:row r="10647">
      <x:c r="A10647" t="str">
        <x:v>RJHC020057852026</x:v>
      </x:c>
      <x:c r="B10647" t="str">
        <x:v>SOSA/82/2026 of SATYAPAL SINGH ALIAS SATPAL S/O SHRI MANGELAL Vs THE STATE OF RAJASTHAN</x:v>
      </x:c>
      <x:c r="C10647" t="str">
        <x:v>2026-02-04</x:v>
      </x:c>
      <x:c r="D10647" t="str">
        <x:v>High Court Of Rajasthan</x:v>
      </x:c>
      <x:c r="E10647" t="str">
        <x:v>MAHENDAR KUMAR GOYAL,SAMEER JAIN</x:v>
      </x:c>
      <x:c r="F10647" t="str">
        <x:v>DISMISSED</x:v>
      </x:c>
      <x:c r="G10647" t="str">
        <x:v>https://indian-high-court-judgments.s3.ap-south-1.amazonaws.com/data/pdf/year=2026/court=8_9/bench=jaipur/RJHC020057852026_1_2026-02-04.pdf</x:v>
      </x:c>
    </x:row>
    <x:row r="10648">
      <x:c r="A10648" t="str">
        <x:v>RJHC020127572026</x:v>
      </x:c>
      <x:c r="B10648" t="str">
        <x:v>CW/3164/2026 of NETWORK PHARMA Vs STATE OF RAJASTHAN</x:v>
      </x:c>
      <x:c r="C10648" t="str">
        <x:v>2026-02-24</x:v>
      </x:c>
      <x:c r="D10648" t="str">
        <x:v>High Court Of Rajasthan</x:v>
      </x:c>
      <x:c r="E10648" t="str">
        <x:v>INDERJEET SINGH,RAVI CHIRANIA</x:v>
      </x:c>
      <x:c r="F10648" t="str">
        <x:v>DISPOSED OF</x:v>
      </x:c>
      <x:c r="G10648" t="str">
        <x:v>https://indian-high-court-judgments.s3.ap-south-1.amazonaws.com/data/pdf/year=2026/court=8_9/bench=jaipur/RJHC020127572026_1_2026-02-24.pdf</x:v>
      </x:c>
    </x:row>
    <x:row r="10649">
      <x:c r="A10649" t="str">
        <x:v>RJHC021142002025</x:v>
      </x:c>
      <x:c r="B10649" t="str">
        <x:v>CRLMB/17142/2025 of VISHNU DHEEVAR S/O SHRI KAJODRAM Vs STATE OF RAJASTHAN</x:v>
      </x:c>
      <x:c r="C10649" t="str">
        <x:v>2026-01-30</x:v>
      </x:c>
      <x:c r="D10649" t="str">
        <x:v>High Court Of Rajasthan</x:v>
      </x:c>
      <x:c r="E10649" t="str">
        <x:v>PRAVEER BHATNAGAR</x:v>
      </x:c>
      <x:c r="F10649" t="str">
        <x:v>ALLOWED</x:v>
      </x:c>
      <x:c r="G10649" t="str">
        <x:v>https://indian-high-court-judgments.s3.ap-south-1.amazonaws.com/data/pdf/year=2026/court=8_9/bench=jaipur/RJHC021142002025_1_2026-01-30.pdf</x:v>
      </x:c>
    </x:row>
    <x:row r="10650">
      <x:c r="A10650" t="str">
        <x:v>RJHC020353192024</x:v>
      </x:c>
      <x:c r="B10650" t="str">
        <x:v>CMA/2066/2024 of BHARTI YOGI D/O JAGDISH PRASAD YOGI, Vs JUGAL KISHORE JANGID @ DHAULYARAM S/O SHRI MATADIN,</x:v>
      </x:c>
      <x:c r="C10650" t="str">
        <x:v>2026-01-15</x:v>
      </x:c>
      <x:c r="D10650" t="str">
        <x:v>High Court Of Rajasthan</x:v>
      </x:c>
      <x:c r="E10650" t="str">
        <x:v>ASHUTOSH KUMAR</x:v>
      </x:c>
      <x:c r="F10650" t="str">
        <x:v>DISPOSED OF</x:v>
      </x:c>
      <x:c r="G10650" t="str">
        <x:v>https://indian-high-court-judgments.s3.ap-south-1.amazonaws.com/data/pdf/year=2026/court=8_9/bench=jaipur/RJHC020353192024_1_2026-01-15.pdf</x:v>
      </x:c>
    </x:row>
    <x:row r="10651">
      <x:c r="A10651" t="str">
        <x:v>RJHC020010992026</x:v>
      </x:c>
      <x:c r="B10651" t="str">
        <x:v>CRLW/12/2026 of NIKITA D/O MAHAVEER KUMAR GURJAR, Vs STATE OF RAJASTHAN</x:v>
      </x:c>
      <x:c r="C10651" t="str">
        <x:v>2026-01-09</x:v>
      </x:c>
      <x:c r="D10651" t="str">
        <x:v>High Court Of Rajasthan</x:v>
      </x:c>
      <x:c r="E10651" t="str">
        <x:v>ANIL KUMAR UPMAN</x:v>
      </x:c>
      <x:c r="F10651" t="str">
        <x:v>DISPOSED OF</x:v>
      </x:c>
      <x:c r="G10651" t="str">
        <x:v>https://indian-high-court-judgments.s3.ap-south-1.amazonaws.com/data/pdf/year=2026/court=8_9/bench=jaipur/RJHC020010992026_1_2026-01-09.pdf</x:v>
      </x:c>
    </x:row>
    <x:row r="10652">
      <x:c r="A10652" t="str">
        <x:v>RJHC020260632026</x:v>
      </x:c>
      <x:c r="B10652" t="str">
        <x:v>CRLMB/4347/2026 of SHAHRUKH S/O SARAFAT HUSSAIN Vs THE STATE OF RAJASTHAN</x:v>
      </x:c>
      <x:c r="C10652" t="str">
        <x:v>2026-04-01</x:v>
      </x:c>
      <x:c r="D10652" t="str">
        <x:v>High Court Of Rajasthan</x:v>
      </x:c>
      <x:c r="E10652" t="str">
        <x:v>SANGEETA SHARMA</x:v>
      </x:c>
      <x:c r="F10652" t="str">
        <x:v>ALLOWED</x:v>
      </x:c>
      <x:c r="G10652" t="str">
        <x:v>https://indian-high-court-judgments.s3.ap-south-1.amazonaws.com/data/pdf/year=2026/court=8_9/bench=jaipur/RJHC020260632026_1_2026-04-01.pdf</x:v>
      </x:c>
    </x:row>
    <x:row r="10653">
      <x:c r="A10653" t="str">
        <x:v>RJHC021005932025</x:v>
      </x:c>
      <x:c r="B10653" t="str">
        <x:v>SOSA/2314/2025 of V S/O MAHAVEER Vs STATE OF RAJASTHAN</x:v>
      </x:c>
      <x:c r="C10653" t="str">
        <x:v>2026-01-15</x:v>
      </x:c>
      <x:c r="D10653" t="str">
        <x:v>High Court Of Rajasthan</x:v>
      </x:c>
      <x:c r="E10653" t="str">
        <x:v>BHUWAN GOYAL</x:v>
      </x:c>
      <x:c r="F10653" t="str">
        <x:v>ALLOWED</x:v>
      </x:c>
      <x:c r="G10653" t="str">
        <x:v>https://indian-high-court-judgments.s3.ap-south-1.amazonaws.com/data/pdf/year=2026/court=8_9/bench=jaipur/RJHC021005932025_1_2026-01-15.pdf</x:v>
      </x:c>
    </x:row>
    <x:row r="10654">
      <x:c r="A10654" t="str">
        <x:v>RJHC020847012025</x:v>
      </x:c>
      <x:c r="B10654" t="str">
        <x:v>CRLMB/12509/2025 of HEMANT S/O PRABHULAL Vs THE STATE OF RAJASTHAN</x:v>
      </x:c>
      <x:c r="C10654" t="str">
        <x:v>2026-03-13</x:v>
      </x:c>
      <x:c r="D10654" t="str">
        <x:v>High Court Of Rajasthan</x:v>
      </x:c>
      <x:c r="E10654" t="str">
        <x:v>RAVI CHIRANIA</x:v>
      </x:c>
      <x:c r="F10654" t="str">
        <x:v>ALLOWED</x:v>
      </x:c>
      <x:c r="G10654" t="str">
        <x:v>https://indian-high-court-judgments.s3.ap-south-1.amazonaws.com/data/pdf/year=2026/court=8_9/bench=jaipur/RJHC020847012025_1_2026-03-13.pdf</x:v>
      </x:c>
    </x:row>
    <x:row r="10655">
      <x:c r="A10655" t="str">
        <x:v>RJHC021108422025</x:v>
      </x:c>
      <x:c r="B10655" t="str">
        <x:v>CRLMB/16698/2025 of ANUJ MULAWAT S/O VINIT MULAWAT Vs THE STATE OF RAJASTHAN</x:v>
      </x:c>
      <x:c r="C10655" t="str">
        <x:v>2026-04-10</x:v>
      </x:c>
      <x:c r="D10655" t="str">
        <x:v>High Court Of Rajasthan</x:v>
      </x:c>
      <x:c r="E10655" t="str">
        <x:v>SAMEER JAIN</x:v>
      </x:c>
      <x:c r="F10655" t="str">
        <x:v>DISMISSED</x:v>
      </x:c>
      <x:c r="G10655" t="str">
        <x:v>https://indian-high-court-judgments.s3.ap-south-1.amazonaws.com/data/pdf/year=2026/court=8_9/bench=jaipur/RJHC021108422025_1_2026-04-10.pdf</x:v>
      </x:c>
    </x:row>
    <x:row r="10656">
      <x:c r="A10656" t="str">
        <x:v>RJHC020911162016</x:v>
      </x:c>
      <x:c r="B10656" t="str">
        <x:v>CRLMP/3077/2016 of MOHAMMAD MUSAD Vs STATE OF RAJASTHAN THROUGH PP</x:v>
      </x:c>
      <x:c r="C10656" t="str">
        <x:v>2026-01-15</x:v>
      </x:c>
      <x:c r="D10656" t="str">
        <x:v>High Court Of Rajasthan</x:v>
      </x:c>
      <x:c r="E10656" t="str">
        <x:v>PRAVEER BHATNAGAR</x:v>
      </x:c>
      <x:c r="F10656" t="str">
        <x:v>DISPOSED OF</x:v>
      </x:c>
      <x:c r="G10656" t="str">
        <x:v>https://indian-high-court-judgments.s3.ap-south-1.amazonaws.com/data/pdf/year=2026/court=8_9/bench=jaipur/RJHC020911162016_1_2026-01-15.pdf</x:v>
      </x:c>
    </x:row>
    <x:row r="10657">
      <x:c r="A10657" t="str">
        <x:v>RJHC021097912024</x:v>
      </x:c>
      <x:c r="B10657" t="str">
        <x:v>SOSA/2452/2024 of MOHAMMED JAFAR S/O UMRAO ALI Vs STATE OF RAJASTHAN</x:v>
      </x:c>
      <x:c r="C10657" t="str">
        <x:v>2026-01-08</x:v>
      </x:c>
      <x:c r="D10657" t="str">
        <x:v>High Court Of Rajasthan</x:v>
      </x:c>
      <x:c r="E10657" t="str">
        <x:v>MAHENDAR KUMAR GOYAL,CHANDRA PRAKASH SHRIMALI</x:v>
      </x:c>
      <x:c r="F10657" t="str">
        <x:v>ALLOWED</x:v>
      </x:c>
      <x:c r="G10657" t="str">
        <x:v>https://indian-high-court-judgments.s3.ap-south-1.amazonaws.com/data/pdf/year=2026/court=8_9/bench=jaipur/RJHC021097912024_1_2026-01-08.pdf</x:v>
      </x:c>
    </x:row>
    <x:row r="10658">
      <x:c r="A10658" t="str">
        <x:v>RJHC020021412026</x:v>
      </x:c>
      <x:c r="B10658" t="str">
        <x:v>CRLMB/527/2026 of ROHAN @JASHPAL @ CHECHI S/O RAMAVTAR Vs STATE OF RAJASTHAN</x:v>
      </x:c>
      <x:c r="C10658" t="str">
        <x:v>2026-03-13</x:v>
      </x:c>
      <x:c r="D10658" t="str">
        <x:v>High Court Of Rajasthan</x:v>
      </x:c>
      <x:c r="E10658" t="str">
        <x:v>RAVI CHIRANIA</x:v>
      </x:c>
      <x:c r="F10658" t="str">
        <x:v>WITHDRAWN</x:v>
      </x:c>
      <x:c r="G10658" t="str">
        <x:v>https://indian-high-court-judgments.s3.ap-south-1.amazonaws.com/data/pdf/year=2026/court=8_9/bench=jaipur/RJHC020021412026_1_2026-03-13.pdf</x:v>
      </x:c>
    </x:row>
    <x:row r="10659">
      <x:c r="A10659" t="str">
        <x:v>RJHC021127272025</x:v>
      </x:c>
      <x:c r="B10659" t="str">
        <x:v>CRLMB/17017/2025 of PUSHPENDRA S/O BIDHARAM Vs STATE OF RAJASTHAN</x:v>
      </x:c>
      <x:c r="C10659" t="str">
        <x:v>2026-03-05</x:v>
      </x:c>
      <x:c r="D10659" t="str">
        <x:v>High Court Of Rajasthan</x:v>
      </x:c>
      <x:c r="E10659" t="str">
        <x:v>ANIL KUMAR UPMAN</x:v>
      </x:c>
      <x:c r="F10659" t="str">
        <x:v>ALLOWED</x:v>
      </x:c>
      <x:c r="G10659" t="str">
        <x:v>https://indian-high-court-judgments.s3.ap-south-1.amazonaws.com/data/pdf/year=2026/court=8_9/bench=jaipur/RJHC021127272025_1_2026-03-05.pdf</x:v>
      </x:c>
    </x:row>
    <x:row r="10660">
      <x:c r="A10660" t="str">
        <x:v>RJHC020198192026</x:v>
      </x:c>
      <x:c r="B10660" t="str">
        <x:v>CW/3877/2026 of AU SMALL FINANCE BANK LIMITED Vs THE SUPERINTENDENT OF POLICE</x:v>
      </x:c>
      <x:c r="C10660" t="str">
        <x:v>2026-02-27</x:v>
      </x:c>
      <x:c r="D10660" t="str">
        <x:v>High Court Of Rajasthan</x:v>
      </x:c>
      <x:c r="E10660" t="str">
        <x:v>ANUROOP SINGHI</x:v>
      </x:c>
      <x:c r="F10660" t="str">
        <x:v>DISPOSED OF</x:v>
      </x:c>
      <x:c r="G10660" t="str">
        <x:v>https://indian-high-court-judgments.s3.ap-south-1.amazonaws.com/data/pdf/year=2026/court=8_9/bench=jaipur/RJHC020198192026_1_2026-02-27.pdf</x:v>
      </x:c>
    </x:row>
    <x:row r="10661">
      <x:c r="A10661" t="str">
        <x:v>RJHC020240682026</x:v>
      </x:c>
      <x:c r="B10661" t="str">
        <x:v>CFA/446/2026 of RAMESH S/O DURGALAL, Vs SMT. NASEEM ANSARI W/O MOHAMMAD RAFIQ,</x:v>
      </x:c>
      <x:c r="C10661" t="str">
        <x:v>2026-03-19</x:v>
      </x:c>
      <x:c r="D10661" t="str">
        <x:v>High Court Of Rajasthan</x:v>
      </x:c>
      <x:c r="E10661" t="str">
        <x:v>MANEESH SHARMA</x:v>
      </x:c>
      <x:c r="F10661" t="str">
        <x:v>DISPOSED OF</x:v>
      </x:c>
      <x:c r="G10661" t="str">
        <x:v>https://indian-high-court-judgments.s3.ap-south-1.amazonaws.com/data/pdf/year=2026/court=8_9/bench=jaipur/RJHC020240682026_1_2026-03-19.pdf</x:v>
      </x:c>
    </x:row>
    <x:row r="10662">
      <x:c r="A10662" t="str">
        <x:v>RJHC020256892026</x:v>
      </x:c>
      <x:c r="B10662" t="str">
        <x:v>CRLMB/4279/2026 of RANVEER SHARMA S/O LATE SHRI SUNDARLAL Vs STATE OF RAJASTHAN</x:v>
      </x:c>
      <x:c r="C10662" t="str">
        <x:v>2026-03-27</x:v>
      </x:c>
      <x:c r="D10662" t="str">
        <x:v>High Court Of Rajasthan</x:v>
      </x:c>
      <x:c r="E10662" t="str">
        <x:v>ANIL KUMAR UPMAN</x:v>
      </x:c>
      <x:c r="F10662" t="str">
        <x:v>ALLOWED</x:v>
      </x:c>
      <x:c r="G10662" t="str">
        <x:v>https://indian-high-court-judgments.s3.ap-south-1.amazonaws.com/data/pdf/year=2026/court=8_9/bench=jaipur/RJHC020256892026_1_2026-03-27.pdf</x:v>
      </x:c>
    </x:row>
    <x:row r="10663">
      <x:c r="A10663" t="str">
        <x:v>RJHC021058492025</x:v>
      </x:c>
      <x:c r="B10663" t="str">
        <x:v>CRLMB/15979/2025 of SANDEEP KUMAR S/O RANJEET Vs STATE OF RAJASTHAN</x:v>
      </x:c>
      <x:c r="C10663" t="str">
        <x:v>2026-02-19</x:v>
      </x:c>
      <x:c r="D10663" t="str">
        <x:v>High Court Of Rajasthan</x:v>
      </x:c>
      <x:c r="E10663" t="str">
        <x:v>SANDEEP TANEJA</x:v>
      </x:c>
      <x:c r="F10663" t="str">
        <x:v>DISMISSED</x:v>
      </x:c>
      <x:c r="G10663" t="str">
        <x:v>https://indian-high-court-judgments.s3.ap-south-1.amazonaws.com/data/pdf/year=2026/court=8_9/bench=jaipur/RJHC021058492025_1_2026-02-19.pdf</x:v>
      </x:c>
    </x:row>
    <x:row r="10664">
      <x:c r="A10664" t="str">
        <x:v>RJHC021051392025</x:v>
      </x:c>
      <x:c r="B10664" t="str">
        <x:v>CRLMB/15808/2025 of VIJAY SINGH S/O KALYAN Vs STATE OF RAJASTHAN</x:v>
      </x:c>
      <x:c r="C10664" t="str">
        <x:v>2026-03-19</x:v>
      </x:c>
      <x:c r="D10664" t="str">
        <x:v>High Court Of Rajasthan</x:v>
      </x:c>
      <x:c r="E10664" t="str">
        <x:v>RAVI CHIRANIA</x:v>
      </x:c>
      <x:c r="F10664" t="str">
        <x:v>DISMISSED</x:v>
      </x:c>
      <x:c r="G10664" t="str">
        <x:v>https://indian-high-court-judgments.s3.ap-south-1.amazonaws.com/data/pdf/year=2026/court=8_9/bench=jaipur/RJHC021051392025_1_2026-03-19.pdf</x:v>
      </x:c>
    </x:row>
    <x:row r="10665">
      <x:c r="A10665" t="str">
        <x:v>RJHC020222762026</x:v>
      </x:c>
      <x:c r="B10665" t="str">
        <x:v>CW/4780/2026 of AU SMALL FINANCE BANK LIMITED Vs STATE OF RAJASTHAN</x:v>
      </x:c>
      <x:c r="C10665" t="str">
        <x:v>2026-03-18</x:v>
      </x:c>
      <x:c r="D10665" t="str">
        <x:v>High Court Of Rajasthan</x:v>
      </x:c>
      <x:c r="E10665" t="str">
        <x:v>ANUROOP SINGHI</x:v>
      </x:c>
      <x:c r="F10665" t="str">
        <x:v>DISPOSED OF</x:v>
      </x:c>
      <x:c r="G10665" t="str">
        <x:v>https://indian-high-court-judgments.s3.ap-south-1.amazonaws.com/data/pdf/year=2026/court=8_9/bench=jaipur/RJHC020222762026_1_2026-03-18.pdf</x:v>
      </x:c>
    </x:row>
    <x:row r="10666">
      <x:c r="A10666" t="str">
        <x:v>RJHC020711822021</x:v>
      </x:c>
      <x:c r="B10666" t="str">
        <x:v>CRLMP/6814/2021 of PRATIKSHA JAIN W/O GAURAV JAIN D/O NARESH JAIN Vs STATE OF RAJASTHAN</x:v>
      </x:c>
      <x:c r="C10666" t="str">
        <x:v>2026-03-10</x:v>
      </x:c>
      <x:c r="D10666" t="str">
        <x:v>High Court Of Rajasthan</x:v>
      </x:c>
      <x:c r="E10666" t="str">
        <x:v>ANOOP KUMAR DHAND</x:v>
      </x:c>
      <x:c r="F10666" t="str">
        <x:v>DISMISSED</x:v>
      </x:c>
      <x:c r="G10666" t="str">
        <x:v>https://indian-high-court-judgments.s3.ap-south-1.amazonaws.com/data/pdf/year=2026/court=8_9/bench=jaipur/RJHC020711822021_1_2026-03-10.pdf</x:v>
      </x:c>
    </x:row>
    <x:row r="10667">
      <x:c r="A10667" t="str">
        <x:v>RJHC020197662023</x:v>
      </x:c>
      <x:c r="B10667" t="str">
        <x:v>CRLAD/82/2023 of RAGHUVEER SON OF SHRI LAKHAN SINGH Vs STATE OF RAJASTHAN</x:v>
      </x:c>
      <x:c r="C10667" t="str">
        <x:v>2026-02-05</x:v>
      </x:c>
      <x:c r="D10667" t="str">
        <x:v>High Court Of Rajasthan</x:v>
      </x:c>
      <x:c r="E10667" t="str">
        <x:v>MAHENDAR KUMAR GOYAL,CHANDRA PRAKASH SHRIMALI</x:v>
      </x:c>
      <x:c r="F10667" t="str">
        <x:v>ALLOWED</x:v>
      </x:c>
      <x:c r="G10667" t="str">
        <x:v>https://indian-high-court-judgments.s3.ap-south-1.amazonaws.com/data/pdf/year=2026/court=8_9/bench=jaipur/RJHC020197662023_1_2026-02-05.pdf</x:v>
      </x:c>
    </x:row>
    <x:row r="10668">
      <x:c r="A10668" t="str">
        <x:v>RJHC020257222026</x:v>
      </x:c>
      <x:c r="B10668" t="str">
        <x:v>CRLMB/4345/2026 of PANKAJ GURWANI S/O BHAGWAN DAS GURWANI Vs STATE OF RAJASTHAN</x:v>
      </x:c>
      <x:c r="C10668" t="str">
        <x:v>2026-04-15</x:v>
      </x:c>
      <x:c r="D10668" t="str">
        <x:v>High Court Of Rajasthan</x:v>
      </x:c>
      <x:c r="E10668" t="str">
        <x:v>PRAVEER BHATNAGAR</x:v>
      </x:c>
      <x:c r="F10668" t="str">
        <x:v>ALLOWED</x:v>
      </x:c>
      <x:c r="G10668" t="str">
        <x:v>https://indian-high-court-judgments.s3.ap-south-1.amazonaws.com/data/pdf/year=2026/court=8_9/bench=jaipur/RJHC020257222026_1_2026-04-15.pdf</x:v>
      </x:c>
    </x:row>
    <x:row r="10669">
      <x:c r="A10669" t="str">
        <x:v>RJHC021137722025</x:v>
      </x:c>
      <x:c r="B10669" t="str">
        <x:v>CW/453/2026 of BHAWANI SINGH S/O DEVI SINGH Vs MANAGING DIRECTOR</x:v>
      </x:c>
      <x:c r="C10669" t="str">
        <x:v>2026-01-20</x:v>
      </x:c>
      <x:c r="D10669" t="str">
        <x:v>High Court Of Rajasthan</x:v>
      </x:c>
      <x:c r="E10669" t="str">
        <x:v>ASHOK KUMAR JAIN</x:v>
      </x:c>
      <x:c r="F10669" t="str">
        <x:v>DISPOSED OF</x:v>
      </x:c>
      <x:c r="G10669" t="str">
        <x:v>https://indian-high-court-judgments.s3.ap-south-1.amazonaws.com/data/pdf/year=2026/court=8_9/bench=jaipur/RJHC021137722025_1_2026-01-20.pdf</x:v>
      </x:c>
    </x:row>
    <x:row r="10670">
      <x:c r="A10670" t="str">
        <x:v>RJHC020320992026</x:v>
      </x:c>
      <x:c r="B10670" t="str">
        <x:v>CRLMB/5235/2026 of NADEEM S/O KAMRUDDIN Vs THE STATE OF RAJASTHAN</x:v>
      </x:c>
      <x:c r="C10670" t="str">
        <x:v>2026-04-07</x:v>
      </x:c>
      <x:c r="D10670" t="str">
        <x:v>High Court Of Rajasthan</x:v>
      </x:c>
      <x:c r="E10670" t="str">
        <x:v>PRAMIL KUMAR MATHUR</x:v>
      </x:c>
      <x:c r="F10670" t="str">
        <x:v>ALLOWED</x:v>
      </x:c>
      <x:c r="G10670" t="str">
        <x:v>https://indian-high-court-judgments.s3.ap-south-1.amazonaws.com/data/pdf/year=2026/court=8_9/bench=jaipur/RJHC020320992026_1_2026-04-07.pdf</x:v>
      </x:c>
    </x:row>
    <x:row r="10671">
      <x:c r="A10671" t="str">
        <x:v>RJHC020004432026</x:v>
      </x:c>
      <x:c r="B10671" t="str">
        <x:v>CRLMB/767/2026 of NARESH KUMAR S/O VIJENDRA Vs THE STATE RAJASTHAN</x:v>
      </x:c>
      <x:c r="C10671" t="str">
        <x:v>2026-01-20</x:v>
      </x:c>
      <x:c r="D10671" t="str">
        <x:v>High Court Of Rajasthan</x:v>
      </x:c>
      <x:c r="E10671" t="str">
        <x:v>GANESH RAM MEENA</x:v>
      </x:c>
      <x:c r="F10671" t="str">
        <x:v>WITHDRAWN</x:v>
      </x:c>
      <x:c r="G10671" t="str">
        <x:v>https://indian-high-court-judgments.s3.ap-south-1.amazonaws.com/data/pdf/year=2026/court=8_9/bench=jaipur/RJHC020004432026_1_2026-01-20.pdf</x:v>
      </x:c>
    </x:row>
    <x:row r="10672">
      <x:c r="A10672" t="str">
        <x:v>RJHC021098812025</x:v>
      </x:c>
      <x:c r="B10672" t="str">
        <x:v>CRLMB/16633/2025 of ANSHU S/O SHRI FATEH SINGH Vs STATE OF RAJASTHAN</x:v>
      </x:c>
      <x:c r="C10672" t="str">
        <x:v>2026-01-19</x:v>
      </x:c>
      <x:c r="D10672" t="str">
        <x:v>High Court Of Rajasthan</x:v>
      </x:c>
      <x:c r="E10672" t="str">
        <x:v>PRAVEER BHATNAGAR</x:v>
      </x:c>
      <x:c r="F10672" t="str">
        <x:v>DISMISSED</x:v>
      </x:c>
      <x:c r="G10672" t="str">
        <x:v>https://indian-high-court-judgments.s3.ap-south-1.amazonaws.com/data/pdf/year=2026/court=8_9/bench=jaipur/RJHC021098812025_1_2026-01-19.pdf</x:v>
      </x:c>
    </x:row>
    <x:row r="10673">
      <x:c r="A10673" t="str">
        <x:v>RJHC020091942026</x:v>
      </x:c>
      <x:c r="B10673" t="str">
        <x:v>CW/1964/2026 of SUNIL KUMAR PACHAR S/O SHRI BAJRANG LAL PACHAR Vs STATE OF RAJASTHAN</x:v>
      </x:c>
      <x:c r="C10673" t="str">
        <x:v>2026-02-02</x:v>
      </x:c>
      <x:c r="D10673" t="str">
        <x:v>High Court Of Rajasthan</x:v>
      </x:c>
      <x:c r="E10673" t="str">
        <x:v>ANAND SHARMA</x:v>
      </x:c>
      <x:c r="F10673" t="str">
        <x:v>DISMISSED</x:v>
      </x:c>
      <x:c r="G10673" t="str">
        <x:v>https://indian-high-court-judgments.s3.ap-south-1.amazonaws.com/data/pdf/year=2026/court=8_9/bench=jaipur/RJHC020091942026_1_2026-02-02.pdf</x:v>
      </x:c>
    </x:row>
    <x:row r="10674">
      <x:c r="A10674" t="str">
        <x:v>RJHC020367982020</x:v>
      </x:c>
      <x:c r="B10674" t="str">
        <x:v>CW/7168/2020 of PRIYANKA SHARMA D/O SHRI SITARAM SHARMA Vs THE STATE OF RAJASTHAN</x:v>
      </x:c>
      <x:c r="C10674" t="str">
        <x:v>2026-02-09</x:v>
      </x:c>
      <x:c r="D10674" t="str">
        <x:v>High Court Of Rajasthan</x:v>
      </x:c>
      <x:c r="E10674" t="str">
        <x:v>ASHOK KUMAR JAIN</x:v>
      </x:c>
      <x:c r="F10674" t="str">
        <x:v>DISPOSED OF</x:v>
      </x:c>
      <x:c r="G10674" t="str">
        <x:v>https://indian-high-court-judgments.s3.ap-south-1.amazonaws.com/data/pdf/year=2026/court=8_9/bench=jaipur/RJHC020367982020_1_2026-02-09.pdf</x:v>
      </x:c>
    </x:row>
    <x:row r="10675">
      <x:c r="A10675" t="str">
        <x:v>RJHC021086802019</x:v>
      </x:c>
      <x:c r="B10675" t="str">
        <x:v>CMA/6101/2019 of UNION OF INDIA Vs BHANWAR LAL S/O PUSHARAM</x:v>
      </x:c>
      <x:c r="C10675" t="str">
        <x:v>2026-03-16</x:v>
      </x:c>
      <x:c r="D10675" t="str">
        <x:v>High Court Of Rajasthan</x:v>
      </x:c>
      <x:c r="E10675" t="str">
        <x:v>UMA SHANKER VYAS</x:v>
      </x:c>
      <x:c r="F10675" t="str">
        <x:v>DISPOSED OF</x:v>
      </x:c>
      <x:c r="G10675" t="str">
        <x:v>https://indian-high-court-judgments.s3.ap-south-1.amazonaws.com/data/pdf/year=2026/court=8_9/bench=jaipur/RJHC021086802019_1_2026-03-16.pdf</x:v>
      </x:c>
    </x:row>
    <x:row r="10676">
      <x:c r="A10676" t="str">
        <x:v>RJHC021085952025</x:v>
      </x:c>
      <x:c r="B10676" t="str">
        <x:v>CW/19655/2025 of LATE SHASHI BILALA Vs ASSISTANT COMMISSIONER OF INCOME TAX</x:v>
      </x:c>
      <x:c r="C10676" t="str">
        <x:v>2026-01-27</x:v>
      </x:c>
      <x:c r="D10676" t="str">
        <x:v>High Court Of Rajasthan</x:v>
      </x:c>
      <x:c r="E10676" t="str">
        <x:v>PUSHPENDRA SINGH BHATI,SANGEETA SHARMA</x:v>
      </x:c>
      <x:c r="F10676" t="str">
        <x:v>DISMISSED</x:v>
      </x:c>
      <x:c r="G10676" t="str">
        <x:v>https://indian-high-court-judgments.s3.ap-south-1.amazonaws.com/data/pdf/year=2026/court=8_9/bench=jaipur/RJHC021085952025_1_2026-01-27.pdf</x:v>
      </x:c>
    </x:row>
    <x:row r="10677">
      <x:c r="A10677" t="str">
        <x:v>RJHC020056372026</x:v>
      </x:c>
      <x:c r="B10677" t="str">
        <x:v>CRLMB/1095/2026 of IRSAD S/O SHERU Vs STATE OF RAJASTHAN</x:v>
      </x:c>
      <x:c r="C10677" t="str">
        <x:v>2026-01-22</x:v>
      </x:c>
      <x:c r="D10677" t="str">
        <x:v>High Court Of Rajasthan</x:v>
      </x:c>
      <x:c r="E10677" t="str">
        <x:v>PRAVEER BHATNAGAR</x:v>
      </x:c>
      <x:c r="F10677" t="str">
        <x:v>ALLOWED</x:v>
      </x:c>
      <x:c r="G10677" t="str">
        <x:v>https://indian-high-court-judgments.s3.ap-south-1.amazonaws.com/data/pdf/year=2026/court=8_9/bench=jaipur/RJHC020056372026_1_2026-01-22.pdf</x:v>
      </x:c>
    </x:row>
    <x:row r="10678">
      <x:c r="A10678" t="str">
        <x:v>RJHC020211912026</x:v>
      </x:c>
      <x:c r="B10678" t="str">
        <x:v>CW/4167/2026 of GARIMA YADAV D/O SURENDRA SINGH YADAV Vs STATE OF RAJASTHAN</x:v>
      </x:c>
      <x:c r="C10678" t="str">
        <x:v>2026-03-13</x:v>
      </x:c>
      <x:c r="D10678" t="str">
        <x:v>High Court Of Rajasthan</x:v>
      </x:c>
      <x:c r="E10678" t="str">
        <x:v>ANAND SHARMA</x:v>
      </x:c>
      <x:c r="F10678" t="str">
        <x:v>DISPOSED OF</x:v>
      </x:c>
      <x:c r="G10678" t="str">
        <x:v>https://indian-high-court-judgments.s3.ap-south-1.amazonaws.com/data/pdf/year=2026/court=8_9/bench=jaipur/RJHC020211912026_1_2026-03-13.pdf</x:v>
      </x:c>
    </x:row>
    <x:row r="10679">
      <x:c r="A10679" t="str">
        <x:v>RJHC021086602025</x:v>
      </x:c>
      <x:c r="B10679" t="str">
        <x:v>CW/20508/2025 of LAXMI NARAYAN S/O LATE SHRI BHANWARLAL MALI Vs DUNGAR MAL S/O LATE SHRI SHANKAR LAL SANKHALA (MALI)</x:v>
      </x:c>
      <x:c r="C10679" t="str">
        <x:v>2026-01-13</x:v>
      </x:c>
      <x:c r="D10679" t="str">
        <x:v>High Court Of Rajasthan</x:v>
      </x:c>
      <x:c r="E10679" t="str">
        <x:v>BIPIN GUPTA</x:v>
      </x:c>
      <x:c r="F10679" t="str">
        <x:v>DISPOSED OF</x:v>
      </x:c>
      <x:c r="G10679" t="str">
        <x:v>https://indian-high-court-judgments.s3.ap-south-1.amazonaws.com/data/pdf/year=2026/court=8_9/bench=jaipur/RJHC021086602025_1_2026-01-13.pdf</x:v>
      </x:c>
    </x:row>
    <x:row r="10680">
      <x:c r="A10680" t="str">
        <x:v>RJHC020000552026</x:v>
      </x:c>
      <x:c r="B10680" t="str">
        <x:v>CFA/12/2026 of KARTIK RATHI S/O Vs SMT. OMVIRI RATHI W/O LATE SHRI BRAJ KUMAR RATHI,</x:v>
      </x:c>
      <x:c r="C10680" t="str">
        <x:v>2026-04-07</x:v>
      </x:c>
      <x:c r="D10680" t="str">
        <x:v>High Court Of Rajasthan</x:v>
      </x:c>
      <x:c r="E10680" t="str">
        <x:v>SANDEEP TANEJA</x:v>
      </x:c>
      <x:c r="F10680" t="str">
        <x:v>DISPOSED OF</x:v>
      </x:c>
      <x:c r="G10680" t="str">
        <x:v>https://indian-high-court-judgments.s3.ap-south-1.amazonaws.com/data/pdf/year=2026/court=8_9/bench=jaipur/RJHC020000552026_1_2026-04-07.pdf</x:v>
      </x:c>
    </x:row>
    <x:row r="10681">
      <x:c r="A10681" t="str">
        <x:v>RJHC020958982023</x:v>
      </x:c>
      <x:c r="B10681" t="str">
        <x:v>CCP/1168/2023 of SH. ANIL NARAIN MATHUR S/O SH. SHOBHAG NARAIN MATHUR Vs SH. RAM RATAN SHARMA, REGISTRAR</x:v>
      </x:c>
      <x:c r="C10681" t="str">
        <x:v>2026-02-04</x:v>
      </x:c>
      <x:c r="D10681" t="str">
        <x:v>High Court Of Rajasthan</x:v>
      </x:c>
      <x:c r="E10681" t="str">
        <x:v>PRAVEER BHATNAGAR</x:v>
      </x:c>
      <x:c r="F10681" t="str">
        <x:v>DISPOSED OF</x:v>
      </x:c>
      <x:c r="G10681" t="str">
        <x:v>https://indian-high-court-judgments.s3.ap-south-1.amazonaws.com/data/pdf/year=2026/court=8_9/bench=jaipur/RJHC020958982023_1_2026-02-04.pdf</x:v>
      </x:c>
    </x:row>
    <x:row r="10682">
      <x:c r="A10682" t="str">
        <x:v>RJHC021053822025</x:v>
      </x:c>
      <x:c r="B10682" t="str">
        <x:v>CW/18730/2025 of PYARE LAL GEHLOT S/O RAMESHWAR LAL Vs THE STATE OF RAJASTHAN</x:v>
      </x:c>
      <x:c r="C10682" t="str">
        <x:v>2026-01-16</x:v>
      </x:c>
      <x:c r="D10682" t="str">
        <x:v>High Court Of Rajasthan</x:v>
      </x:c>
      <x:c r="E10682" t="str">
        <x:v>SAMEER JAIN</x:v>
      </x:c>
      <x:c r="F10682" t="str">
        <x:v>DISPOSED OF</x:v>
      </x:c>
      <x:c r="G10682" t="str">
        <x:v>https://indian-high-court-judgments.s3.ap-south-1.amazonaws.com/data/pdf/year=2026/court=8_9/bench=jaipur/RJHC021053822025_1_2026-01-16.pdf</x:v>
      </x:c>
    </x:row>
    <x:row r="10683">
      <x:c r="A10683" t="str">
        <x:v>RJHC020612092024</x:v>
      </x:c>
      <x:c r="B10683" t="str">
        <x:v>SOSA/1173/2024 of SHAITAN SINGH MEENA @ TILLU S/O SHRI PRAHLAD MEENA Vs STATE OF RAJASTHAN</x:v>
      </x:c>
      <x:c r="C10683" t="str">
        <x:v>2026-04-15</x:v>
      </x:c>
      <x:c r="D10683" t="str">
        <x:v>High Court Of Rajasthan</x:v>
      </x:c>
      <x:c r="E10683" t="str">
        <x:v>VINOD KUMAR BHARWANI</x:v>
      </x:c>
      <x:c r="F10683" t="str">
        <x:v>ALLOWED</x:v>
      </x:c>
      <x:c r="G10683" t="str">
        <x:v>https://indian-high-court-judgments.s3.ap-south-1.amazonaws.com/data/pdf/year=2026/court=8_9/bench=jaipur/RJHC020612092024_1_2026-04-15.pdf</x:v>
      </x:c>
    </x:row>
    <x:row r="10684">
      <x:c r="A10684" t="str">
        <x:v>RJHC020009812026</x:v>
      </x:c>
      <x:c r="B10684" t="str">
        <x:v>CRLMB/240/2026 of GOLU KUMAR S/O RAMSWAROOP, Vs STATE OF RAJASTHAN</x:v>
      </x:c>
      <x:c r="C10684" t="str">
        <x:v>2026-02-26</x:v>
      </x:c>
      <x:c r="D10684" t="str">
        <x:v>High Court Of Rajasthan</x:v>
      </x:c>
      <x:c r="E10684" t="str">
        <x:v>SHUBHA MEHTA</x:v>
      </x:c>
      <x:c r="F10684" t="str">
        <x:v>DISMISSED</x:v>
      </x:c>
      <x:c r="G10684" t="str">
        <x:v>https://indian-high-court-judgments.s3.ap-south-1.amazonaws.com/data/pdf/year=2026/court=8_9/bench=jaipur/RJHC020009812026_1_2026-03-26.pdf</x:v>
      </x:c>
    </x:row>
    <x:row r="10685">
      <x:c r="A10685" t="str">
        <x:v>RJHC020947962025</x:v>
      </x:c>
      <x:c r="B10685" t="str">
        <x:v>CRLMB/14257/2025 of MANOJ KUMAR S/O SHRI SHISHRAM Vs STATE OF RAJASTHAN</x:v>
      </x:c>
      <x:c r="C10685" t="str">
        <x:v>2026-01-08</x:v>
      </x:c>
      <x:c r="D10685" t="str">
        <x:v>High Court Of Rajasthan</x:v>
      </x:c>
      <x:c r="E10685" t="str">
        <x:v>GANESH RAM MEENA</x:v>
      </x:c>
      <x:c r="F10685" t="str">
        <x:v>ALLOWED</x:v>
      </x:c>
      <x:c r="G10685" t="str">
        <x:v>https://indian-high-court-judgments.s3.ap-south-1.amazonaws.com/data/pdf/year=2026/court=8_9/bench=jaipur/RJHC020947962025_1_2026-01-08.pdf</x:v>
      </x:c>
    </x:row>
    <x:row r="10686">
      <x:c r="A10686" t="str">
        <x:v>RJHC020126862026</x:v>
      </x:c>
      <x:c r="B10686" t="str">
        <x:v>CW/2772/2026 of MEMBER SINGH, S/O SHRI PHOOLI SINGH Vs RAJASTHAN STATE ROAD TRANSPORT CORPORATION</x:v>
      </x:c>
      <x:c r="C10686" t="str">
        <x:v>2026-02-12</x:v>
      </x:c>
      <x:c r="D10686" t="str">
        <x:v>High Court Of Rajasthan</x:v>
      </x:c>
      <x:c r="E10686" t="str">
        <x:v>ANAND SHARMA</x:v>
      </x:c>
      <x:c r="F10686" t="str">
        <x:v>DISPOSED OF</x:v>
      </x:c>
      <x:c r="G10686" t="str">
        <x:v>https://indian-high-court-judgments.s3.ap-south-1.amazonaws.com/data/pdf/year=2026/court=8_9/bench=jaipur/RJHC020126862026_1_2026-02-12.pdf</x:v>
      </x:c>
    </x:row>
    <x:row r="10687">
      <x:c r="A10687" t="str">
        <x:v>RJHC020845662025</x:v>
      </x:c>
      <x:c r="B10687" t="str">
        <x:v>SOSA/1946/2025 of NARESH NAYAK @ TIGER S/O GOPAL NAYAK, Vs STATE OF RAJASTHAN</x:v>
      </x:c>
      <x:c r="C10687" t="str">
        <x:v>2026-01-07</x:v>
      </x:c>
      <x:c r="D10687" t="str">
        <x:v>High Court Of Rajasthan</x:v>
      </x:c>
      <x:c r="E10687" t="str">
        <x:v>BHUWAN GOYAL</x:v>
      </x:c>
      <x:c r="F10687" t="str">
        <x:v>ALLOWED</x:v>
      </x:c>
      <x:c r="G10687" t="str">
        <x:v>https://indian-high-court-judgments.s3.ap-south-1.amazonaws.com/data/pdf/year=2026/court=8_9/bench=jaipur/RJHC020845662025_1_2026-01-07.pdf</x:v>
      </x:c>
    </x:row>
    <x:row r="10688">
      <x:c r="A10688" t="str">
        <x:v>RJHC020237112026</x:v>
      </x:c>
      <x:c r="B10688" t="str">
        <x:v>CW/4709/2026 of OM SHIV TRADING COMPANY Vs STATE OF RAJASTHAN</x:v>
      </x:c>
      <x:c r="C10688" t="str">
        <x:v>2026-03-13</x:v>
      </x:c>
      <x:c r="D10688" t="str">
        <x:v>High Court Of Rajasthan</x:v>
      </x:c>
      <x:c r="E10688" t="str">
        <x:v>GANESH RAM MEENA</x:v>
      </x:c>
      <x:c r="F10688" t="str">
        <x:v>DISPOSED OF</x:v>
      </x:c>
      <x:c r="G10688" t="str">
        <x:v>https://indian-high-court-judgments.s3.ap-south-1.amazonaws.com/data/pdf/year=2026/court=8_9/bench=jaipur/RJHC020237112026_1_2026-03-13.pdf</x:v>
      </x:c>
    </x:row>
    <x:row r="10689">
      <x:c r="A10689" t="str">
        <x:v>RJHC020234852026</x:v>
      </x:c>
      <x:c r="B10689" t="str">
        <x:v>CW/5305/2026 of SUBHASH S/O LATE SITARAM Vs SHARPHODDIN S/O BADRUDDIN</x:v>
      </x:c>
      <x:c r="C10689" t="str">
        <x:v>2026-03-25</x:v>
      </x:c>
      <x:c r="D10689" t="str">
        <x:v>High Court Of Rajasthan</x:v>
      </x:c>
      <x:c r="E10689" t="str">
        <x:v>BIPIN GUPTA</x:v>
      </x:c>
      <x:c r="F10689" t="str">
        <x:v>DISPOSED OF</x:v>
      </x:c>
      <x:c r="G10689" t="str">
        <x:v>https://indian-high-court-judgments.s3.ap-south-1.amazonaws.com/data/pdf/year=2026/court=8_9/bench=jaipur/RJHC020234852026_1_2026-03-25.pdf</x:v>
      </x:c>
    </x:row>
    <x:row r="10690">
      <x:c r="A10690" t="str">
        <x:v>RJHC020811612025</x:v>
      </x:c>
      <x:c r="B10690" t="str">
        <x:v>CW/14297/2025 of PURAN MAL HARNATHKA S/O LATE SHRI GANPAT LAL HARNATHKA Vs STATE OF RAJASTHAN</x:v>
      </x:c>
      <x:c r="C10690" t="str">
        <x:v>2026-01-16</x:v>
      </x:c>
      <x:c r="D10690" t="str">
        <x:v>High Court Of Rajasthan</x:v>
      </x:c>
      <x:c r="E10690" t="str">
        <x:v>ANUROOP SINGHI</x:v>
      </x:c>
      <x:c r="F10690" t="str">
        <x:v>DISPOSED OF</x:v>
      </x:c>
      <x:c r="G10690" t="str">
        <x:v>https://indian-high-court-judgments.s3.ap-south-1.amazonaws.com/data/pdf/year=2026/court=8_9/bench=jaipur/RJHC020811612025_1_2026-01-16.pdf</x:v>
      </x:c>
    </x:row>
    <x:row r="10691">
      <x:c r="A10691" t="str">
        <x:v>RJHC020044792026</x:v>
      </x:c>
      <x:c r="B10691" t="str">
        <x:v>RSTAY/334/2026 of SAKIR S/O DEEN MOHAMMAD Vs STATE OF RAJASTHAN</x:v>
      </x:c>
      <x:c r="C10691" t="str">
        <x:v>2026-02-25</x:v>
      </x:c>
      <x:c r="D10691" t="str">
        <x:v>High Court Of Rajasthan</x:v>
      </x:c>
      <x:c r="E10691" t="str">
        <x:v>BHUWAN GOYAL</x:v>
      </x:c>
      <x:c r="F10691" t="str">
        <x:v>DISPOSED OF</x:v>
      </x:c>
      <x:c r="G10691" t="str">
        <x:v>https://indian-high-court-judgments.s3.ap-south-1.amazonaws.com/data/pdf/year=2026/court=8_9/bench=jaipur/RJHC020044792026_1_2026-02-25.pdf</x:v>
      </x:c>
    </x:row>
    <x:row r="10692">
      <x:c r="A10692" t="str">
        <x:v>RJHC020167412026</x:v>
      </x:c>
      <x:c r="B10692" t="str">
        <x:v>CW/3273/2026 of SUMAN SAINI W/O VISHRAM SAINI Vs STATE OF RAJASTHAN</x:v>
      </x:c>
      <x:c r="C10692" t="str">
        <x:v>2026-02-20</x:v>
      </x:c>
      <x:c r="D10692" t="str">
        <x:v>High Court Of Rajasthan</x:v>
      </x:c>
      <x:c r="E10692" t="str">
        <x:v>ANUROOP SINGHI</x:v>
      </x:c>
      <x:c r="F10692" t="str">
        <x:v>DISPOSED OF</x:v>
      </x:c>
      <x:c r="G10692" t="str">
        <x:v>https://indian-high-court-judgments.s3.ap-south-1.amazonaws.com/data/pdf/year=2026/court=8_9/bench=jaipur/RJHC020167412026_1_2026-02-20.pdf</x:v>
      </x:c>
    </x:row>
    <x:row r="10693">
      <x:c r="A10693" t="str">
        <x:v>RJHC020330092026</x:v>
      </x:c>
      <x:c r="B10693" t="str">
        <x:v>CW/6315/2026 of ATUL GUPTA S/O BRIJESH KUMAR GUPTA Vs STATE OF RAJASTHAN</x:v>
      </x:c>
      <x:c r="C10693" t="str">
        <x:v>2026-04-08</x:v>
      </x:c>
      <x:c r="D10693" t="str">
        <x:v>High Court Of Rajasthan</x:v>
      </x:c>
      <x:c r="E10693" t="str">
        <x:v>SAMEER JAIN</x:v>
      </x:c>
      <x:c r="F10693" t="str">
        <x:v>DISPOSED OF</x:v>
      </x:c>
      <x:c r="G10693" t="str">
        <x:v>https://indian-high-court-judgments.s3.ap-south-1.amazonaws.com/data/pdf/year=2026/court=8_9/bench=jaipur/RJHC020330092026_1_2026-04-08.pdf</x:v>
      </x:c>
    </x:row>
    <x:row r="10694">
      <x:c r="A10694" t="str">
        <x:v>RJHC020453152025</x:v>
      </x:c>
      <x:c r="B10694" t="str">
        <x:v>CRLW/672/2025 of SAFAR MOHAMMAD URF GOLU S/O SHRI MOHAMMAD AZIZ Vs THE STATE OF RAJASTHAN</x:v>
      </x:c>
      <x:c r="C10694" t="str">
        <x:v>2026-02-12</x:v>
      </x:c>
      <x:c r="D10694" t="str">
        <x:v>High Court Of Rajasthan</x:v>
      </x:c>
      <x:c r="E10694" t="str">
        <x:v>MAHENDAR KUMAR GOYAL,SAMEER JAIN</x:v>
      </x:c>
      <x:c r="F10694" t="str">
        <x:v>ALLOWED</x:v>
      </x:c>
      <x:c r="G10694" t="str">
        <x:v>https://indian-high-court-judgments.s3.ap-south-1.amazonaws.com/data/pdf/year=2026/court=8_9/bench=jaipur/RJHC020453152025_1_2026-02-12.pdf</x:v>
      </x:c>
    </x:row>
    <x:row r="10695">
      <x:c r="A10695" t="str">
        <x:v>RJHC020063422026</x:v>
      </x:c>
      <x:c r="B10695" t="str">
        <x:v>CRLMB/1465/2026 of PRATAP SINGH S/O LET SH. RAMSINGH Vs THE STATE OF RAJASTHAN</x:v>
      </x:c>
      <x:c r="C10695" t="str">
        <x:v>2026-01-27</x:v>
      </x:c>
      <x:c r="D10695" t="str">
        <x:v>High Court Of Rajasthan</x:v>
      </x:c>
      <x:c r="E10695" t="str">
        <x:v>ANIL KUMAR UPMAN</x:v>
      </x:c>
      <x:c r="F10695" t="str">
        <x:v>ALLOWED</x:v>
      </x:c>
      <x:c r="G10695" t="str">
        <x:v>https://indian-high-court-judgments.s3.ap-south-1.amazonaws.com/data/pdf/year=2026/court=8_9/bench=jaipur/RJHC020063422026_1_2026-01-27.pdf</x:v>
      </x:c>
    </x:row>
    <x:row r="10696">
      <x:c r="A10696" t="str">
        <x:v>RJHC021045132025</x:v>
      </x:c>
      <x:c r="B10696" t="str">
        <x:v>CRLMB/15841/2025 of BANTI S/O NEMSINGH Vs THE STATE OF RAJASTHAN</x:v>
      </x:c>
      <x:c r="C10696" t="str">
        <x:v>2026-03-10</x:v>
      </x:c>
      <x:c r="D10696" t="str">
        <x:v>High Court Of Rajasthan</x:v>
      </x:c>
      <x:c r="E10696" t="str">
        <x:v>PRAMIL KUMAR MATHUR</x:v>
      </x:c>
      <x:c r="F10696" t="str">
        <x:v>DISMISSED</x:v>
      </x:c>
      <x:c r="G10696" t="str">
        <x:v>https://indian-high-court-judgments.s3.ap-south-1.amazonaws.com/data/pdf/year=2026/court=8_9/bench=jaipur/RJHC021045132025_1_2026-03-10.pdf</x:v>
      </x:c>
    </x:row>
    <x:row r="10697">
      <x:c r="A10697" t="str">
        <x:v>RJHC020837582022</x:v>
      </x:c>
      <x:c r="B10697" t="str">
        <x:v>SAW/1234/2022 of SHRI RAJESH C/O SHRI SHAKUR AHMED Vs ASSISTANT ENGINEER</x:v>
      </x:c>
      <x:c r="C10697" t="str">
        <x:v>2026-02-25</x:v>
      </x:c>
      <x:c r="D10697" t="str">
        <x:v>High Court Of Rajasthan</x:v>
      </x:c>
      <x:c r="E10697" t="str">
        <x:v>MAHENDAR KUMAR GOYAL,SAMEER JAIN</x:v>
      </x:c>
      <x:c r="F10697" t="str">
        <x:v>DISMISSED</x:v>
      </x:c>
      <x:c r="G10697" t="str">
        <x:v>https://indian-high-court-judgments.s3.ap-south-1.amazonaws.com/data/pdf/year=2026/court=8_9/bench=jaipur/RJHC020837582022_1_2026-02-25.pdf</x:v>
      </x:c>
    </x:row>
    <x:row r="10698">
      <x:c r="A10698" t="str">
        <x:v>RJHC020052122018</x:v>
      </x:c>
      <x:c r="B10698" t="str">
        <x:v>CMA/1580/2018 of HDFC ERGO GENERAL INSURANCE CO LTD Vs MANCHITA AND ORS</x:v>
      </x:c>
      <x:c r="C10698" t="str">
        <x:v>2026-01-15</x:v>
      </x:c>
      <x:c r="D10698" t="str">
        <x:v>High Court Of Rajasthan</x:v>
      </x:c>
      <x:c r="E10698" t="str">
        <x:v>ANOOP KUMAR DHAND</x:v>
      </x:c>
      <x:c r="F10698" t="str">
        <x:v>DISPOSED OF</x:v>
      </x:c>
      <x:c r="G10698" t="str">
        <x:v>https://indian-high-court-judgments.s3.ap-south-1.amazonaws.com/data/pdf/year=2026/court=8_9/bench=jaipur/RJHC020052122018_1_2026-01-15.pdf</x:v>
      </x:c>
    </x:row>
    <x:row r="10699">
      <x:c r="A10699" t="str">
        <x:v>RJHC020215562026</x:v>
      </x:c>
      <x:c r="B10699" t="str">
        <x:v>CW/4479/2026 of GULAB NATH S/O MANOHAR NATH Vs STATE OF RAJASTHAN</x:v>
      </x:c>
      <x:c r="C10699" t="str">
        <x:v>2026-03-12</x:v>
      </x:c>
      <x:c r="D10699" t="str">
        <x:v>High Court Of Rajasthan</x:v>
      </x:c>
      <x:c r="E10699" t="str">
        <x:v>ANAND SHARMA</x:v>
      </x:c>
      <x:c r="F10699" t="str">
        <x:v>DISPOSED OF</x:v>
      </x:c>
      <x:c r="G10699" t="str">
        <x:v>https://indian-high-court-judgments.s3.ap-south-1.amazonaws.com/data/pdf/year=2026/court=8_9/bench=jaipur/RJHC020215562026_1_2026-03-12.pdf</x:v>
      </x:c>
    </x:row>
    <x:row r="10700">
      <x:c r="A10700" t="str">
        <x:v>RJHC021138942025</x:v>
      </x:c>
      <x:c r="B10700" t="str">
        <x:v>CW/20572/2025 of POONAM SHARMA D/O VISHNU PRAKASH SHARMA Vs STATE OF RAJASTHAN</x:v>
      </x:c>
      <x:c r="C10700" t="str">
        <x:v>2026-01-27</x:v>
      </x:c>
      <x:c r="D10700" t="str">
        <x:v>High Court Of Rajasthan</x:v>
      </x:c>
      <x:c r="E10700" t="str">
        <x:v>SAMEER JAIN</x:v>
      </x:c>
      <x:c r="F10700" t="str">
        <x:v>DISMISSED</x:v>
      </x:c>
      <x:c r="G10700" t="str">
        <x:v>https://indian-high-court-judgments.s3.ap-south-1.amazonaws.com/data/pdf/year=2026/court=8_9/bench=jaipur/RJHC021138942025_1_2026-01-27.pdf</x:v>
      </x:c>
    </x:row>
    <x:row r="10701">
      <x:c r="A10701" t="str">
        <x:v>RJHC020504202025</x:v>
      </x:c>
      <x:c r="B10701" t="str">
        <x:v>CCP/600/2025 of SAHIN KHATUN DAUGHTER OF SHRI MUHAMMAD SHAPHI, Vs DR. JOGA RAM,</x:v>
      </x:c>
      <x:c r="C10701" t="str">
        <x:v>2026-03-18</x:v>
      </x:c>
      <x:c r="D10701" t="str">
        <x:v>High Court Of Rajasthan</x:v>
      </x:c>
      <x:c r="E10701" t="str">
        <x:v>ANAND SHARMA</x:v>
      </x:c>
      <x:c r="F10701" t="str">
        <x:v>DISMISSED</x:v>
      </x:c>
      <x:c r="G10701" t="str">
        <x:v>https://indian-high-court-judgments.s3.ap-south-1.amazonaws.com/data/pdf/year=2026/court=8_9/bench=jaipur/RJHC020504202025_1_2026-03-18.pdf</x:v>
      </x:c>
    </x:row>
    <x:row r="10702">
      <x:c r="A10702" t="str">
        <x:v>RJHC020950622024</x:v>
      </x:c>
      <x:c r="B10702" t="str">
        <x:v>CCP/1098/2024 of DHARMENDRA SINGH KHARRA S/O MOHAN SINGH Vs SMT. GAYATRI A. RATHORE</x:v>
      </x:c>
      <x:c r="C10702" t="str">
        <x:v>2026-01-16</x:v>
      </x:c>
      <x:c r="D10702" t="str">
        <x:v>High Court Of Rajasthan</x:v>
      </x:c>
      <x:c r="E10702" t="str">
        <x:v>ANUROOP SINGHI</x:v>
      </x:c>
      <x:c r="F10702" t="str">
        <x:v>DISMISSED</x:v>
      </x:c>
      <x:c r="G10702" t="str">
        <x:v>https://indian-high-court-judgments.s3.ap-south-1.amazonaws.com/data/pdf/year=2026/court=8_9/bench=jaipur/RJHC020950622024_1_2026-01-16.pdf</x:v>
      </x:c>
    </x:row>
    <x:row r="10703">
      <x:c r="A10703" t="str">
        <x:v>RJHC020229032026</x:v>
      </x:c>
      <x:c r="B10703" t="str">
        <x:v>CRLMB/3904/2026 of MUKESH S/O RAMSWARUP Vs STATE OF RAJASTHAN</x:v>
      </x:c>
      <x:c r="C10703" t="str">
        <x:v>2026-03-23</x:v>
      </x:c>
      <x:c r="D10703" t="str">
        <x:v>High Court Of Rajasthan</x:v>
      </x:c>
      <x:c r="E10703" t="str">
        <x:v>PRAMIL KUMAR MATHUR</x:v>
      </x:c>
      <x:c r="F10703" t="str">
        <x:v>ALLOWED</x:v>
      </x:c>
      <x:c r="G10703" t="str">
        <x:v>https://indian-high-court-judgments.s3.ap-south-1.amazonaws.com/data/pdf/year=2026/court=8_9/bench=jaipur/RJHC020229032026_1_2026-03-23.pdf</x:v>
      </x:c>
    </x:row>
    <x:row r="10704">
      <x:c r="A10704" t="str">
        <x:v>RJHC021142162025</x:v>
      </x:c>
      <x:c r="B10704" t="str">
        <x:v>CRLMB/17152/2025 of JITENDRA NISHAD S/O SHRI GAYAPRASAD Vs STATE OF RAJASTHAN</x:v>
      </x:c>
      <x:c r="C10704" t="str">
        <x:v>2026-01-29</x:v>
      </x:c>
      <x:c r="D10704" t="str">
        <x:v>High Court Of Rajasthan</x:v>
      </x:c>
      <x:c r="E10704" t="str">
        <x:v>GANESH RAM MEENA</x:v>
      </x:c>
      <x:c r="F10704" t="str">
        <x:v>ALLOWED</x:v>
      </x:c>
      <x:c r="G10704" t="str">
        <x:v>https://indian-high-court-judgments.s3.ap-south-1.amazonaws.com/data/pdf/year=2026/court=8_9/bench=jaipur/RJHC021142162025_1_2026-01-29.pdf</x:v>
      </x:c>
    </x:row>
    <x:row r="10705">
      <x:c r="A10705" t="str">
        <x:v>RJHC020939812024</x:v>
      </x:c>
      <x:c r="B10705" t="str">
        <x:v>CW/19551/2024 of BRIJMOHAN ADOPTED S/O LATE BHIVARAM BHAMU Vs PATASI DEVI W/O LATE BHIVARAM</x:v>
      </x:c>
      <x:c r="C10705" t="str">
        <x:v>2026-01-21</x:v>
      </x:c>
      <x:c r="D10705" t="str">
        <x:v>High Court Of Rajasthan</x:v>
      </x:c>
      <x:c r="E10705" t="str">
        <x:v>MANEESH SHARMA</x:v>
      </x:c>
      <x:c r="F10705" t="str">
        <x:v>DISMISSED</x:v>
      </x:c>
      <x:c r="G10705" t="str">
        <x:v>https://indian-high-court-judgments.s3.ap-south-1.amazonaws.com/data/pdf/year=2026/court=8_9/bench=jaipur/RJHC020939812024_1_2026-01-21.pdf</x:v>
      </x:c>
    </x:row>
    <x:row r="10706">
      <x:c r="A10706" t="str">
        <x:v>RJHC020455112024</x:v>
      </x:c>
      <x:c r="B10706" t="str">
        <x:v>CCP/508/2024 of MAHAVIR PRASAD YADAV S/O SH. HEMANT RAJ JAJIM Vs SMT. SUCHI TYAGI</x:v>
      </x:c>
      <x:c r="C10706" t="str">
        <x:v>2026-01-24</x:v>
      </x:c>
      <x:c r="D10706" t="str">
        <x:v>High Court Of Rajasthan</x:v>
      </x:c>
      <x:c r="E10706" t="str">
        <x:v>ANAND SHARMA</x:v>
      </x:c>
      <x:c r="F10706" t="str">
        <x:v>DISMISSED</x:v>
      </x:c>
      <x:c r="G10706" t="str">
        <x:v>https://indian-high-court-judgments.s3.ap-south-1.amazonaws.com/data/pdf/year=2026/court=8_9/bench=jaipur/RJHC020455112024_1_2026-01-24.pdf</x:v>
      </x:c>
    </x:row>
    <x:row r="10707">
      <x:c r="A10707" t="str">
        <x:v>RJHC020873862025</x:v>
      </x:c>
      <x:c r="B10707" t="str">
        <x:v>CRLMB/13164/2025 of BALJINDER SINGH @ BABA S/O SHRI MAJAR SINGH @ ROOP SINGH Vs THE STATE OF RAJASTHAN</x:v>
      </x:c>
      <x:c r="C10707" t="str">
        <x:v>2026-01-22</x:v>
      </x:c>
      <x:c r="D10707" t="str">
        <x:v>High Court Of Rajasthan</x:v>
      </x:c>
      <x:c r="E10707" t="str">
        <x:v>ANIL KUMAR UPMAN</x:v>
      </x:c>
      <x:c r="F10707" t="str">
        <x:v>ALLOWED</x:v>
      </x:c>
      <x:c r="G10707" t="str">
        <x:v>https://indian-high-court-judgments.s3.ap-south-1.amazonaws.com/data/pdf/year=2026/court=8_9/bench=jaipur/RJHC020873862025_1_2026-01-22.pdf</x:v>
      </x:c>
    </x:row>
    <x:row r="10708">
      <x:c r="A10708" t="str">
        <x:v>RJHC020127662026</x:v>
      </x:c>
      <x:c r="B10708" t="str">
        <x:v>CRLMB/2426/2026 of BHURA S/O AASAR Vs STATE OF RAJASTHAN</x:v>
      </x:c>
      <x:c r="C10708" t="str">
        <x:v>2026-02-25</x:v>
      </x:c>
      <x:c r="D10708" t="str">
        <x:v>High Court Of Rajasthan</x:v>
      </x:c>
      <x:c r="E10708" t="str">
        <x:v>SANDEEP TANEJA</x:v>
      </x:c>
      <x:c r="F10708" t="str">
        <x:v>WITHDRAWN</x:v>
      </x:c>
      <x:c r="G10708" t="str">
        <x:v>https://indian-high-court-judgments.s3.ap-south-1.amazonaws.com/data/pdf/year=2026/court=8_9/bench=jaipur/RJHC020127662026_1_2026-02-25.pdf</x:v>
      </x:c>
    </x:row>
    <x:row r="10709">
      <x:c r="A10709" t="str">
        <x:v>RJHC020292352026</x:v>
      </x:c>
      <x:c r="B10709" t="str">
        <x:v>CW/5766/2026 of M/S VARDHMAN ENTERPRISES Vs STATE OF RAJASTHAN</x:v>
      </x:c>
      <x:c r="C10709" t="str">
        <x:v>2026-04-07</x:v>
      </x:c>
      <x:c r="D10709" t="str">
        <x:v>High Court Of Rajasthan</x:v>
      </x:c>
      <x:c r="E10709" t="str">
        <x:v>MAHENDAR KUMAR GOYAL,BHUWAN GOYAL</x:v>
      </x:c>
      <x:c r="F10709" t="str">
        <x:v>DISPOSED OF</x:v>
      </x:c>
      <x:c r="G10709" t="str">
        <x:v>https://indian-high-court-judgments.s3.ap-south-1.amazonaws.com/data/pdf/year=2026/court=8_9/bench=jaipur/RJHC020292352026_1_2026-04-07.pdf</x:v>
      </x:c>
    </x:row>
    <x:row r="10710">
      <x:c r="A10710" t="str">
        <x:v>RJHC020871442024</x:v>
      </x:c>
      <x:c r="B10710" t="str">
        <x:v>CMA/4818/2024 of AMARCHAND GUPTA S/O LATE SHRI KALYAN SAHAY GUPTA, Vs RAMAVTAR GUPTA S/O LATE SHRI KALYAN SAHAY GUPTA,</x:v>
      </x:c>
      <x:c r="C10710" t="str">
        <x:v>2026-02-26</x:v>
      </x:c>
      <x:c r="D10710" t="str">
        <x:v>High Court Of Rajasthan</x:v>
      </x:c>
      <x:c r="E10710" t="str">
        <x:v>UMA SHANKER VYAS</x:v>
      </x:c>
      <x:c r="F10710" t="str">
        <x:v>DISMISSED</x:v>
      </x:c>
      <x:c r="G10710" t="str">
        <x:v>https://indian-high-court-judgments.s3.ap-south-1.amazonaws.com/data/pdf/year=2026/court=8_9/bench=jaipur/RJHC020871442024_1_2026-02-26.pdf</x:v>
      </x:c>
    </x:row>
    <x:row r="10711">
      <x:c r="A10711" t="str">
        <x:v>RJHC021116322025</x:v>
      </x:c>
      <x:c r="B10711" t="str">
        <x:v>CRLMB/16834/2025 of INDRAJEET S/O KAMLESH Vs STATE OF RAJASTHAN</x:v>
      </x:c>
      <x:c r="C10711" t="str">
        <x:v>2026-01-13</x:v>
      </x:c>
      <x:c r="D10711" t="str">
        <x:v>High Court Of Rajasthan</x:v>
      </x:c>
      <x:c r="E10711" t="str">
        <x:v>PRAVEER BHATNAGAR</x:v>
      </x:c>
      <x:c r="F10711" t="str">
        <x:v>ALLOWED</x:v>
      </x:c>
      <x:c r="G10711" t="str">
        <x:v>https://indian-high-court-judgments.s3.ap-south-1.amazonaws.com/data/pdf/year=2026/court=8_9/bench=jaipur/RJHC021116322025_1_2026-01-13.pdf</x:v>
      </x:c>
    </x:row>
    <x:row r="10712">
      <x:c r="A10712" t="str">
        <x:v>RJHC020080492026</x:v>
      </x:c>
      <x:c r="B10712" t="str">
        <x:v>CRLMB/1698/2026 of ARSHAD ALI KHAN S/O MOHAMMAD MIYA MUSALMAN Vs STATE OF RAJASTHAN</x:v>
      </x:c>
      <x:c r="C10712" t="str">
        <x:v>2026-02-09</x:v>
      </x:c>
      <x:c r="D10712" t="str">
        <x:v>High Court Of Rajasthan</x:v>
      </x:c>
      <x:c r="E10712" t="str">
        <x:v>SANDEEP TANEJA</x:v>
      </x:c>
      <x:c r="F10712" t="str">
        <x:v>ALLOWED</x:v>
      </x:c>
      <x:c r="G10712" t="str">
        <x:v>https://indian-high-court-judgments.s3.ap-south-1.amazonaws.com/data/pdf/year=2026/court=8_9/bench=jaipur/RJHC020080492026_1_2026-02-09.pdf</x:v>
      </x:c>
    </x:row>
    <x:row r="10713">
      <x:c r="A10713" t="str">
        <x:v>RJHC020685112025</x:v>
      </x:c>
      <x:c r="B10713" t="str">
        <x:v>CRES/424/2025 of SAURABH S/O SHRI MUKESH, Vs YASHWANT S/O SHRICHAND,</x:v>
      </x:c>
      <x:c r="C10713" t="str">
        <x:v>2026-02-06</x:v>
      </x:c>
      <x:c r="D10713" t="str">
        <x:v>High Court Of Rajasthan</x:v>
      </x:c>
      <x:c r="E10713" t="str">
        <x:v>ANOOP KUMAR DHAND</x:v>
      </x:c>
      <x:c r="F10713" t="str">
        <x:v>DISPOSED OF</x:v>
      </x:c>
      <x:c r="G10713" t="str">
        <x:v>https://indian-high-court-judgments.s3.ap-south-1.amazonaws.com/data/pdf/year=2026/court=8_9/bench=jaipur/RJHC020685112025_1_2026-02-06.pdf</x:v>
      </x:c>
    </x:row>
    <x:row r="10714">
      <x:c r="A10714" t="str">
        <x:v>RJHC020149472026</x:v>
      </x:c>
      <x:c r="B10714" t="str">
        <x:v>CRLMB/2771/2026 of VASID S/O UMARI Vs STATE OF RAJASTHAN</x:v>
      </x:c>
      <x:c r="C10714" t="str">
        <x:v>2026-02-27</x:v>
      </x:c>
      <x:c r="D10714" t="str">
        <x:v>High Court Of Rajasthan</x:v>
      </x:c>
      <x:c r="E10714" t="str">
        <x:v>RAVI CHIRANIA</x:v>
      </x:c>
      <x:c r="F10714" t="str">
        <x:v>ALLOWED</x:v>
      </x:c>
      <x:c r="G10714" t="str">
        <x:v>https://indian-high-court-judgments.s3.ap-south-1.amazonaws.com/data/pdf/year=2026/court=8_9/bench=jaipur/RJHC020149472026_1_2026-02-27.pdf</x:v>
      </x:c>
    </x:row>
    <x:row r="10715">
      <x:c r="A10715" t="str">
        <x:v>RJHC020933152023</x:v>
      </x:c>
      <x:c r="B10715" t="str">
        <x:v>CRLMP/7164/2023 of SMT. SUNITA KANWAR WIFE OF LATE SHRI SHER SINGH SHEKHAWAT, Vs STATE OF RAJASTHAN</x:v>
      </x:c>
      <x:c r="C10715" t="str">
        <x:v>2026-04-15</x:v>
      </x:c>
      <x:c r="D10715" t="str">
        <x:v>High Court Of Rajasthan</x:v>
      </x:c>
      <x:c r="E10715" t="str">
        <x:v>ANOOP KUMAR DHAND</x:v>
      </x:c>
      <x:c r="F10715" t="str">
        <x:v>DISMISSED</x:v>
      </x:c>
      <x:c r="G10715" t="str">
        <x:v>https://indian-high-court-judgments.s3.ap-south-1.amazonaws.com/data/pdf/year=2026/court=8_9/bench=jaipur/RJHC020933152023_1_2026-04-15.pdf</x:v>
      </x:c>
    </x:row>
    <x:row r="10716">
      <x:c r="A10716" t="str">
        <x:v>RJHC020001242026</x:v>
      </x:c>
      <x:c r="B10716" t="str">
        <x:v>CW/566/2026 of RAMNIWAS S/O SHRI INDRAJ Vs STATE OF RAJASTHAN</x:v>
      </x:c>
      <x:c r="C10716" t="str">
        <x:v>2026-02-12</x:v>
      </x:c>
      <x:c r="D10716" t="str">
        <x:v>High Court Of Rajasthan</x:v>
      </x:c>
      <x:c r="E10716" t="str">
        <x:v>ANUROOP SINGHI</x:v>
      </x:c>
      <x:c r="F10716" t="str">
        <x:v>DISPOSED OF</x:v>
      </x:c>
      <x:c r="G10716" t="str">
        <x:v>https://indian-high-court-judgments.s3.ap-south-1.amazonaws.com/data/pdf/year=2026/court=8_9/bench=jaipur/RJHC020001242026_1_2026-02-12.pdf</x:v>
      </x:c>
    </x:row>
    <x:row r="10717">
      <x:c r="A10717" t="str">
        <x:v>RJHC020052292026</x:v>
      </x:c>
      <x:c r="B10717" t="str">
        <x:v>CRLMB/1019/2026 of HANISH KHAN S/O KALLU KHAN Vs STATE OF RAJASTHAN</x:v>
      </x:c>
      <x:c r="C10717" t="str">
        <x:v>2026-01-21</x:v>
      </x:c>
      <x:c r="D10717" t="str">
        <x:v>High Court Of Rajasthan</x:v>
      </x:c>
      <x:c r="E10717" t="str">
        <x:v>PRAMIL KUMAR MATHUR</x:v>
      </x:c>
      <x:c r="F10717" t="str">
        <x:v>ALLOWED</x:v>
      </x:c>
      <x:c r="G10717" t="str">
        <x:v>https://indian-high-court-judgments.s3.ap-south-1.amazonaws.com/data/pdf/year=2026/court=8_9/bench=jaipur/RJHC020052292026_1_2026-01-21.pdf</x:v>
      </x:c>
    </x:row>
    <x:row r="10718">
      <x:c r="A10718" t="str">
        <x:v>RJHC020535182015</x:v>
      </x:c>
      <x:c r="B10718" t="str">
        <x:v>CRLMP/3914/2015 of DR SANTOSH PAREEK Vs STATE OF RAJASTHAN THROUGH PP</x:v>
      </x:c>
      <x:c r="C10718" t="str">
        <x:v>2026-03-28</x:v>
      </x:c>
      <x:c r="D10718" t="str">
        <x:v>High Court Of Rajasthan</x:v>
      </x:c>
      <x:c r="E10718" t="str">
        <x:v>ANOOP KUMAR DHAND</x:v>
      </x:c>
      <x:c r="F10718" t="str">
        <x:v>DISMISSED</x:v>
      </x:c>
      <x:c r="G10718" t="str">
        <x:v>https://indian-high-court-judgments.s3.ap-south-1.amazonaws.com/data/pdf/year=2026/court=8_9/bench=jaipur/RJHC020535182015_1_2026-03-28.pdf</x:v>
      </x:c>
    </x:row>
    <x:row r="10719">
      <x:c r="A10719" t="str">
        <x:v>RJHC020111082026</x:v>
      </x:c>
      <x:c r="B10719" t="str">
        <x:v>CMCC/329/2026 of COMMISSIONER OF INCOME TAX Vs DR. MPK HOMEOPATHIC MEDICAL COLLEGE HOSPITAL AND RESEARCH CENTRE SOCIETY</x:v>
      </x:c>
      <x:c r="C10719" t="str">
        <x:v>2026-02-27</x:v>
      </x:c>
      <x:c r="D10719" t="str">
        <x:v>High Court Of Rajasthan</x:v>
      </x:c>
      <x:c r="E10719" t="str">
        <x:v>INDERJEET SINGH,RAVI CHIRANIA</x:v>
      </x:c>
      <x:c r="F10719" t="str">
        <x:v>ALLOWED</x:v>
      </x:c>
      <x:c r="G10719" t="str">
        <x:v>https://indian-high-court-judgments.s3.ap-south-1.amazonaws.com/data/pdf/year=2026/court=8_9/bench=jaipur/RJHC020111082026_1_2026-02-27.pdf</x:v>
      </x:c>
    </x:row>
    <x:row r="10720">
      <x:c r="A10720" t="str">
        <x:v>RJHC020777802018</x:v>
      </x:c>
      <x:c r="B10720" t="str">
        <x:v>CRLMP/4836/2018 of AKSHAT KATIYAR S/O SHRI RAMKRIPAL B/C KURMI Vs STATE OF RAJASTHAN THROUGH PP</x:v>
      </x:c>
      <x:c r="C10720" t="str">
        <x:v>2026-04-15</x:v>
      </x:c>
      <x:c r="D10720" t="str">
        <x:v>High Court Of Rajasthan</x:v>
      </x:c>
      <x:c r="E10720" t="str">
        <x:v>ANOOP KUMAR DHAND</x:v>
      </x:c>
      <x:c r="F10720" t="str">
        <x:v>DISMISSED</x:v>
      </x:c>
      <x:c r="G10720" t="str">
        <x:v>https://indian-high-court-judgments.s3.ap-south-1.amazonaws.com/data/pdf/year=2026/court=8_9/bench=jaipur/RJHC020777802018_1_2026-04-15.pdf</x:v>
      </x:c>
    </x:row>
    <x:row r="10721">
      <x:c r="A10721" t="str">
        <x:v>RJHC020022671998</x:v>
      </x:c>
      <x:c r="B10721" t="str">
        <x:v>CRLA/205/1998 of STATE OF RAJ. Vs MAHENDRA KUMAR</x:v>
      </x:c>
      <x:c r="C10721" t="str">
        <x:v>2026-03-13</x:v>
      </x:c>
      <x:c r="D10721" t="str">
        <x:v>High Court Of Rajasthan</x:v>
      </x:c>
      <x:c r="E10721" t="str">
        <x:v>MAHENDAR KUMAR GOYAL,BHUWAN GOYAL</x:v>
      </x:c>
      <x:c r="F10721" t="str">
        <x:v>DISMISSED</x:v>
      </x:c>
      <x:c r="G10721" t="str">
        <x:v>https://indian-high-court-judgments.s3.ap-south-1.amazonaws.com/data/pdf/year=2026/court=8_9/bench=jaipur/RJHC020022671998_1_2026-03-13.pdf</x:v>
      </x:c>
    </x:row>
    <x:row r="10722">
      <x:c r="A10722" t="str">
        <x:v>RJHC020315702026</x:v>
      </x:c>
      <x:c r="B10722" t="str">
        <x:v>CRLMB/5153/2026 of ASHOK S/O SUKAN Vs STATE OF RAJASTHAN</x:v>
      </x:c>
      <x:c r="C10722" t="str">
        <x:v>2026-04-16</x:v>
      </x:c>
      <x:c r="D10722" t="str">
        <x:v>High Court Of Rajasthan</x:v>
      </x:c>
      <x:c r="E10722" t="str">
        <x:v>SHUBHA MEHTA</x:v>
      </x:c>
      <x:c r="F10722" t="str">
        <x:v>DISMISSED</x:v>
      </x:c>
      <x:c r="G10722" t="str">
        <x:v>https://indian-high-court-judgments.s3.ap-south-1.amazonaws.com/data/pdf/year=2026/court=8_9/bench=jaipur/RJHC020315702026_1_2026-04-16.pdf</x:v>
      </x:c>
    </x:row>
    <x:row r="10723">
      <x:c r="A10723" t="str">
        <x:v>RJHC020333612026</x:v>
      </x:c>
      <x:c r="B10723" t="str">
        <x:v>CRLMB/5466/2026 of DINESH KUMAR GURJAR S/O LATE MOOLCHAND GURJAR @ MURLIDHAR Vs STATE OF RAJASTHAN</x:v>
      </x:c>
      <x:c r="C10723" t="str">
        <x:v>2026-04-13</x:v>
      </x:c>
      <x:c r="D10723" t="str">
        <x:v>High Court Of Rajasthan</x:v>
      </x:c>
      <x:c r="E10723" t="str">
        <x:v>GANESH RAM MEENA</x:v>
      </x:c>
      <x:c r="F10723" t="str">
        <x:v>DISMISSED</x:v>
      </x:c>
      <x:c r="G10723" t="str">
        <x:v>https://indian-high-court-judgments.s3.ap-south-1.amazonaws.com/data/pdf/year=2026/court=8_9/bench=jaipur/RJHC020333612026_1_2026-04-13.pdf</x:v>
      </x:c>
    </x:row>
    <x:row r="10724">
      <x:c r="A10724" t="str">
        <x:v>RJHC020186552026</x:v>
      </x:c>
      <x:c r="B10724" t="str">
        <x:v>CRLW/308/2026 of NISHU KUMAWAT D/O RAMESH KUMAR W/O VIKASH SHARMA, Vs STATE OF RAJASTHAN</x:v>
      </x:c>
      <x:c r="C10724" t="str">
        <x:v>2026-02-26</x:v>
      </x:c>
      <x:c r="D10724" t="str">
        <x:v>High Court Of Rajasthan</x:v>
      </x:c>
      <x:c r="E10724" t="str">
        <x:v>BHUWAN GOYAL</x:v>
      </x:c>
      <x:c r="F10724" t="str">
        <x:v>DISPOSED OF</x:v>
      </x:c>
      <x:c r="G10724" t="str">
        <x:v>https://indian-high-court-judgments.s3.ap-south-1.amazonaws.com/data/pdf/year=2026/court=8_9/bench=jaipur/RJHC020186552026_1_2026-02-26.pdf</x:v>
      </x:c>
    </x:row>
    <x:row r="10725">
      <x:c r="A10725" t="str">
        <x:v>RJHC020435482025</x:v>
      </x:c>
      <x:c r="B10725" t="str">
        <x:v>CRLMA/222/2025 of MUSTAK S/O MAMREJ Vs STATE OF RAJASTHAN</x:v>
      </x:c>
      <x:c r="C10725" t="str">
        <x:v>2026-03-30</x:v>
      </x:c>
      <x:c r="D10725" t="str">
        <x:v>High Court Of Rajasthan</x:v>
      </x:c>
      <x:c r="E10725" t="str">
        <x:v>PRAMIL KUMAR MATHUR</x:v>
      </x:c>
      <x:c r="F10725" t="str">
        <x:v>DISMISSED</x:v>
      </x:c>
      <x:c r="G10725" t="str">
        <x:v>https://indian-high-court-judgments.s3.ap-south-1.amazonaws.com/data/pdf/year=2026/court=8_9/bench=jaipur/RJHC020435482025_1_2026-03-30.pdf</x:v>
      </x:c>
    </x:row>
    <x:row r="10726">
      <x:c r="A10726" t="str">
        <x:v>RJHC020179402026</x:v>
      </x:c>
      <x:c r="B10726" t="str">
        <x:v>CW/3521/2026 of MADAN S/O. CHOTA NATH Vs MOHAN</x:v>
      </x:c>
      <x:c r="C10726" t="str">
        <x:v>2026-02-24</x:v>
      </x:c>
      <x:c r="D10726" t="str">
        <x:v>High Court Of Rajasthan</x:v>
      </x:c>
      <x:c r="E10726" t="str">
        <x:v>BIPIN GUPTA</x:v>
      </x:c>
      <x:c r="F10726" t="str">
        <x:v>DISPOSED OF</x:v>
      </x:c>
      <x:c r="G10726" t="str">
        <x:v>https://indian-high-court-judgments.s3.ap-south-1.amazonaws.com/data/pdf/year=2026/court=8_9/bench=jaipur/RJHC020179402026_1_2026-02-24.pdf</x:v>
      </x:c>
    </x:row>
    <x:row r="10727">
      <x:c r="A10727" t="str">
        <x:v>RJHC020927222017</x:v>
      </x:c>
      <x:c r="B10727" t="str">
        <x:v>CRLA/249/2017 of SUJAN SINGH @ GATIYA AND ANR Vs STATE OF RAJASTHAN THROUGH PP</x:v>
      </x:c>
      <x:c r="C10727" t="str">
        <x:v>2026-03-17</x:v>
      </x:c>
      <x:c r="D10727" t="str">
        <x:v>High Court Of Rajasthan</x:v>
      </x:c>
      <x:c r="E10727" t="str">
        <x:v>MAHENDAR KUMAR GOYAL,BHUWAN GOYAL</x:v>
      </x:c>
      <x:c r="F10727" t="str">
        <x:v>ALLOWED</x:v>
      </x:c>
      <x:c r="G10727" t="str">
        <x:v>https://indian-high-court-judgments.s3.ap-south-1.amazonaws.com/data/pdf/year=2026/court=8_9/bench=jaipur/RJHC020927222017_1_2026-03-17.pdf</x:v>
      </x:c>
    </x:row>
    <x:row r="10728">
      <x:c r="A10728" t="str">
        <x:v>RJHC020134062016</x:v>
      </x:c>
      <x:c r="B10728" t="str">
        <x:v>CMA/1560/2016 of MOHAN LAL Vs SAEEDA AND OTHERS</x:v>
      </x:c>
      <x:c r="C10728" t="str">
        <x:v>2026-03-13</x:v>
      </x:c>
      <x:c r="D10728" t="str">
        <x:v>High Court Of Rajasthan</x:v>
      </x:c>
      <x:c r="E10728" t="str">
        <x:v>SANDEEP TANEJA</x:v>
      </x:c>
      <x:c r="F10728" t="str">
        <x:v>DISPOSED OF</x:v>
      </x:c>
      <x:c r="G10728" t="str">
        <x:v>https://indian-high-court-judgments.s3.ap-south-1.amazonaws.com/data/pdf/year=2026/court=8_9/bench=jaipur/RJHC020134062016_1_2026-03-13.pdf</x:v>
      </x:c>
    </x:row>
    <x:row r="10729">
      <x:c r="A10729" t="str">
        <x:v>RJHC021119912025</x:v>
      </x:c>
      <x:c r="B10729" t="str">
        <x:v>CW/20242/2025 of POOJA RANI GUPTA D/O SWARKA PRASAD GUPTA Vs STATE OF RAJASTHAN</x:v>
      </x:c>
      <x:c r="C10729" t="str">
        <x:v>2026-02-13</x:v>
      </x:c>
      <x:c r="D10729" t="str">
        <x:v>High Court Of Rajasthan</x:v>
      </x:c>
      <x:c r="E10729" t="str">
        <x:v>ANAND SHARMA</x:v>
      </x:c>
      <x:c r="F10729" t="str">
        <x:v>DISPOSED OF</x:v>
      </x:c>
      <x:c r="G10729" t="str">
        <x:v>https://indian-high-court-judgments.s3.ap-south-1.amazonaws.com/data/pdf/year=2026/court=8_9/bench=jaipur/RJHC021119912025_1_2026-02-13.pdf</x:v>
      </x:c>
    </x:row>
    <x:row r="10730">
      <x:c r="A10730" t="str">
        <x:v>RJHC020307332026</x:v>
      </x:c>
      <x:c r="B10730" t="str">
        <x:v>CRLMB/5003/2026 of ALTAF @ ALTAB SON OF KAYAM Vs STATE OF RAJASTHAN</x:v>
      </x:c>
      <x:c r="C10730" t="str">
        <x:v>2026-04-08</x:v>
      </x:c>
      <x:c r="D10730" t="str">
        <x:v>High Court Of Rajasthan</x:v>
      </x:c>
      <x:c r="E10730" t="str">
        <x:v>SANDEEP TANEJA</x:v>
      </x:c>
      <x:c r="F10730" t="str">
        <x:v>ALLOWED</x:v>
      </x:c>
      <x:c r="G10730" t="str">
        <x:v>https://indian-high-court-judgments.s3.ap-south-1.amazonaws.com/data/pdf/year=2026/court=8_9/bench=jaipur/RJHC020307332026_1_2026-04-08.pdf</x:v>
      </x:c>
    </x:row>
    <x:row r="10731">
      <x:c r="A10731" t="str">
        <x:v>RJHC021130002025</x:v>
      </x:c>
      <x:c r="B10731" t="str">
        <x:v>CRLMB/16979/2025 of ABHISHEK @ ARJUN S/O SURESH KUMAR Vs STATE OF RAJASTHAN</x:v>
      </x:c>
      <x:c r="C10731" t="str">
        <x:v>2026-01-20</x:v>
      </x:c>
      <x:c r="D10731" t="str">
        <x:v>High Court Of Rajasthan</x:v>
      </x:c>
      <x:c r="E10731" t="str">
        <x:v>CHANDRA PRAKASH SHRIMALI</x:v>
      </x:c>
      <x:c r="F10731" t="str">
        <x:v>WITHDRAWN</x:v>
      </x:c>
      <x:c r="G10731" t="str">
        <x:v>https://indian-high-court-judgments.s3.ap-south-1.amazonaws.com/data/pdf/year=2026/court=8_9/bench=jaipur/RJHC021130002025_1_2026-01-20.pdf</x:v>
      </x:c>
    </x:row>
    <x:row r="10732">
      <x:c r="A10732" t="str">
        <x:v>RJHC020682532020</x:v>
      </x:c>
      <x:c r="B10732" t="str">
        <x:v>CW/13470/2020 of RAJESH KUMAR SON OF SHRI CHANDGI RAM Vs THE RAJASTHAN STATE ROAD TRANSPORT CORPORATION</x:v>
      </x:c>
      <x:c r="C10732" t="str">
        <x:v>2026-01-15</x:v>
      </x:c>
      <x:c r="D10732" t="str">
        <x:v>High Court Of Rajasthan</x:v>
      </x:c>
      <x:c r="E10732" t="str">
        <x:v>ASHOK KUMAR JAIN</x:v>
      </x:c>
      <x:c r="F10732" t="str">
        <x:v>DISPOSED OF</x:v>
      </x:c>
      <x:c r="G10732" t="str">
        <x:v>https://indian-high-court-judgments.s3.ap-south-1.amazonaws.com/data/pdf/year=2026/court=8_9/bench=jaipur/RJHC020682532020_1_2026-01-15.pdf</x:v>
      </x:c>
    </x:row>
    <x:row r="10733">
      <x:c r="A10733" t="str">
        <x:v>RJHC020192672011</x:v>
      </x:c>
      <x:c r="B10733" t="str">
        <x:v>CW/13016/2011 of SATU LAL Vs STATE EDUCATION DEPARTMENTORS</x:v>
      </x:c>
      <x:c r="C10733" t="str">
        <x:v>2026-01-06</x:v>
      </x:c>
      <x:c r="D10733" t="str">
        <x:v>High Court Of Rajasthan</x:v>
      </x:c>
      <x:c r="E10733" t="str">
        <x:v>ANAND SHARMA</x:v>
      </x:c>
      <x:c r="F10733" t="str">
        <x:v>ALLOWED</x:v>
      </x:c>
      <x:c r="G10733" t="str">
        <x:v>https://indian-high-court-judgments.s3.ap-south-1.amazonaws.com/data/pdf/year=2026/court=8_9/bench=jaipur/RJHC020192672011_1_2026-01-06.pdf</x:v>
      </x:c>
    </x:row>
    <x:row r="10734">
      <x:c r="A10734" t="str">
        <x:v>RJHC020582932023</x:v>
      </x:c>
      <x:c r="B10734" t="str">
        <x:v>CRLMP/4798/2023 of KHEMRAJ @ PAPPU SWAMI SON OF SHRI RADHAKRISHAN SWAMI, Vs STATE OF RAJASTHAN</x:v>
      </x:c>
      <x:c r="C10734" t="str">
        <x:v>2026-04-16</x:v>
      </x:c>
      <x:c r="D10734" t="str">
        <x:v>High Court Of Rajasthan</x:v>
      </x:c>
      <x:c r="E10734" t="str">
        <x:v>CHANDRA PRAKASH SHRIMALI</x:v>
      </x:c>
      <x:c r="F10734" t="str">
        <x:v>DISMISSED</x:v>
      </x:c>
      <x:c r="G10734" t="str">
        <x:v>https://indian-high-court-judgments.s3.ap-south-1.amazonaws.com/data/pdf/year=2026/court=8_9/bench=jaipur/RJHC020582932023_1_2026-04-16.pdf</x:v>
      </x:c>
    </x:row>
    <x:row r="10735">
      <x:c r="A10735" t="str">
        <x:v>RJHC020404442023</x:v>
      </x:c>
      <x:c r="B10735" t="str">
        <x:v>WRW/95/2023 of VIJENDRA KUMAR SON OF SHRI NORANG LAL Vs STATE OF RAJASTHAN</x:v>
      </x:c>
      <x:c r="C10735" t="str">
        <x:v>2026-02-04</x:v>
      </x:c>
      <x:c r="D10735" t="str">
        <x:v>High Court Of Rajasthan</x:v>
      </x:c>
      <x:c r="E10735" t="str">
        <x:v>GANESH RAM MEENA</x:v>
      </x:c>
      <x:c r="F10735" t="str">
        <x:v>DISMISSED</x:v>
      </x:c>
      <x:c r="G10735" t="str">
        <x:v>https://indian-high-court-judgments.s3.ap-south-1.amazonaws.com/data/pdf/year=2026/court=8_9/bench=jaipur/RJHC020404442023_1_2026-02-04.pdf</x:v>
      </x:c>
    </x:row>
    <x:row r="10736">
      <x:c r="A10736" t="str">
        <x:v>RJHC020184482026</x:v>
      </x:c>
      <x:c r="B10736" t="str">
        <x:v>CRLMB/3250/2026 of SAHID S/O JAKARIYA Vs STATE OF RAJASTHAN</x:v>
      </x:c>
      <x:c r="C10736" t="str">
        <x:v>2026-03-19</x:v>
      </x:c>
      <x:c r="D10736" t="str">
        <x:v>High Court Of Rajasthan</x:v>
      </x:c>
      <x:c r="E10736" t="str">
        <x:v>RAVI CHIRANIA</x:v>
      </x:c>
      <x:c r="F10736" t="str">
        <x:v>ALLOWED</x:v>
      </x:c>
      <x:c r="G10736" t="str">
        <x:v>https://indian-high-court-judgments.s3.ap-south-1.amazonaws.com/data/pdf/year=2026/court=8_9/bench=jaipur/RJHC020184482026_1_2026-03-19.pdf</x:v>
      </x:c>
    </x:row>
    <x:row r="10737">
      <x:c r="A10737" t="str">
        <x:v>RJHC020019912026</x:v>
      </x:c>
      <x:c r="B10737" t="str">
        <x:v>CW/560/2026 of RAMESH CHAND REGAR S/O MR. JAGANNATH Vs ICICI LOMBARD GENERAL INSURANCE CO. LTD.</x:v>
      </x:c>
      <x:c r="C10737" t="str">
        <x:v>2026-04-08</x:v>
      </x:c>
      <x:c r="D10737" t="str">
        <x:v>High Court Of Rajasthan</x:v>
      </x:c>
      <x:c r="E10737" t="str">
        <x:v>SAMEER JAIN</x:v>
      </x:c>
      <x:c r="F10737" t="str">
        <x:v>DISMISSED</x:v>
      </x:c>
      <x:c r="G10737" t="str">
        <x:v>https://indian-high-court-judgments.s3.ap-south-1.amazonaws.com/data/pdf/year=2026/court=8_9/bench=jaipur/RJHC020019912026_1_2026-04-08.pdf</x:v>
      </x:c>
    </x:row>
    <x:row r="10738">
      <x:c r="A10738" t="str">
        <x:v>RJHC020293662026</x:v>
      </x:c>
      <x:c r="B10738" t="str">
        <x:v>SOSA/610/2026 of RAMKESH S/O RAMESHWAR Vs STATE OF RAJASTHAN</x:v>
      </x:c>
      <x:c r="C10738" t="str">
        <x:v>2026-04-02</x:v>
      </x:c>
      <x:c r="D10738" t="str">
        <x:v>High Court Of Rajasthan</x:v>
      </x:c>
      <x:c r="E10738" t="str">
        <x:v>VINOD KUMAR BHARWANI</x:v>
      </x:c>
      <x:c r="F10738" t="str">
        <x:v>ALLOWED</x:v>
      </x:c>
      <x:c r="G10738" t="str">
        <x:v>https://indian-high-court-judgments.s3.ap-south-1.amazonaws.com/data/pdf/year=2026/court=8_9/bench=jaipur/RJHC020293662026_1_2026-04-02.pdf</x:v>
      </x:c>
    </x:row>
    <x:row r="10739">
      <x:c r="A10739" t="str">
        <x:v>RJHC020797812025</x:v>
      </x:c>
      <x:c r="B10739" t="str">
        <x:v>WMAP/403/2025 of CHIEF GENERAL MANAGER, BHARAT SANCHAR NIGAM LIMITED Vs M/S RAJ SOLUTIONS (INDIA) PRIVATE LIMITED</x:v>
      </x:c>
      <x:c r="C10739" t="str">
        <x:v>2026-01-13</x:v>
      </x:c>
      <x:c r="D10739" t="str">
        <x:v>High Court Of Rajasthan</x:v>
      </x:c>
      <x:c r="E10739" t="str">
        <x:v>MAHENDAR KUMAR GOYAL</x:v>
      </x:c>
      <x:c r="F10739" t="str">
        <x:v>WITHDRAWN</x:v>
      </x:c>
      <x:c r="G10739" t="str">
        <x:v>https://indian-high-court-judgments.s3.ap-south-1.amazonaws.com/data/pdf/year=2026/court=8_9/bench=jaipur/RJHC020797812025_1_2026-01-13.pdf</x:v>
      </x:c>
    </x:row>
    <x:row r="10740">
      <x:c r="A10740" t="str">
        <x:v>RJHC020802472025</x:v>
      </x:c>
      <x:c r="B10740" t="str">
        <x:v>CCP/956/2025 of UJJWAL BHARADWAJ S/O MR. ANIL BHARADWAJ Vs SH. DEBASISH PRUSTY</x:v>
      </x:c>
      <x:c r="C10740" t="str">
        <x:v>2026-02-09</x:v>
      </x:c>
      <x:c r="D10740" t="str">
        <x:v>High Court Of Rajasthan</x:v>
      </x:c>
      <x:c r="E10740" t="str">
        <x:v>PRAVEER BHATNAGAR</x:v>
      </x:c>
      <x:c r="F10740" t="str">
        <x:v>DISPOSED OF</x:v>
      </x:c>
      <x:c r="G10740" t="str">
        <x:v>https://indian-high-court-judgments.s3.ap-south-1.amazonaws.com/data/pdf/year=2026/court=8_9/bench=jaipur/RJHC020802472025_1_2026-02-09.pdf</x:v>
      </x:c>
    </x:row>
    <x:row r="10741">
      <x:c r="A10741" t="str">
        <x:v>RJHC020070142026</x:v>
      </x:c>
      <x:c r="B10741" t="str">
        <x:v>CRLAS/181/2026 of BABITA W/O MAN SINGH Vs THE STATE OF RAJASTHAN</x:v>
      </x:c>
      <x:c r="C10741" t="str">
        <x:v>2026-02-12</x:v>
      </x:c>
      <x:c r="D10741" t="str">
        <x:v>High Court Of Rajasthan</x:v>
      </x:c>
      <x:c r="E10741" t="str">
        <x:v>VINOD KUMAR BHARWANI</x:v>
      </x:c>
      <x:c r="F10741" t="str">
        <x:v>DISMISSED</x:v>
      </x:c>
      <x:c r="G10741" t="str">
        <x:v>https://indian-high-court-judgments.s3.ap-south-1.amazonaws.com/data/pdf/year=2026/court=8_9/bench=jaipur/RJHC020070142026_1_2026-02-12.pdf</x:v>
      </x:c>
    </x:row>
    <x:row r="10742">
      <x:c r="A10742" t="str">
        <x:v>RJHC021011712024</x:v>
      </x:c>
      <x:c r="B10742" t="str">
        <x:v>ARBAP/142/2024 of M/S GRAINTECH FOODS (INDIA) PVT.LTD. Vs RAJASTHAN STATE BEVERAGES CORPORATION LTD.</x:v>
      </x:c>
      <x:c r="C10742" t="str">
        <x:v>2026-01-23</x:v>
      </x:c>
      <x:c r="D10742" t="str">
        <x:v>High Court Of Rajasthan</x:v>
      </x:c>
      <x:c r="E10742" t="str">
        <x:v>SANJEEV PRAKASH SHARMA</x:v>
      </x:c>
      <x:c r="F10742" t="str">
        <x:v>ALLOWED</x:v>
      </x:c>
      <x:c r="G10742" t="str">
        <x:v>https://indian-high-court-judgments.s3.ap-south-1.amazonaws.com/data/pdf/year=2026/court=8_9/bench=jaipur/RJHC021011712024_1_2026-01-23.pdf</x:v>
      </x:c>
    </x:row>
    <x:row r="10743">
      <x:c r="A10743" t="str">
        <x:v>RJHC020931962025</x:v>
      </x:c>
      <x:c r="B10743" t="str">
        <x:v>CW/19872/2025 of UNION OF INDIA Vs DHARAMVEER SINGH S/O RAM LAL</x:v>
      </x:c>
      <x:c r="C10743" t="str">
        <x:v>2026-04-21</x:v>
      </x:c>
      <x:c r="D10743" t="str">
        <x:v>High Court Of Rajasthan</x:v>
      </x:c>
      <x:c r="E10743" t="str">
        <x:v>INDERJEET SINGH,ASHOK KUMAR JAIN</x:v>
      </x:c>
      <x:c r="F10743" t="str">
        <x:v>DISPOSED OF</x:v>
      </x:c>
      <x:c r="G10743" t="str">
        <x:v>https://indian-high-court-judgments.s3.ap-south-1.amazonaws.com/data/pdf/year=2026/court=8_9/bench=jaipur/RJHC020931962025_1_2026-04-21.pdf</x:v>
      </x:c>
    </x:row>
    <x:row r="10744">
      <x:c r="A10744" t="str">
        <x:v>RJHC020067172021</x:v>
      </x:c>
      <x:c r="B10744" t="str">
        <x:v>CRLMP/803/2021 of RAGHURAJ SINGH S/O SHRI RAJVEER SINGH Vs STATE OF RAJASTHAN</x:v>
      </x:c>
      <x:c r="C10744" t="str">
        <x:v>2026-03-13</x:v>
      </x:c>
      <x:c r="D10744" t="str">
        <x:v>High Court Of Rajasthan</x:v>
      </x:c>
      <x:c r="E10744" t="str">
        <x:v>ANOOP KUMAR DHAND</x:v>
      </x:c>
      <x:c r="F10744" t="str">
        <x:v>DISMISSED</x:v>
      </x:c>
      <x:c r="G10744" t="str">
        <x:v>https://indian-high-court-judgments.s3.ap-south-1.amazonaws.com/data/pdf/year=2026/court=8_9/bench=jaipur/RJHC020067172021_1_2026-03-13.pdf</x:v>
      </x:c>
    </x:row>
    <x:row r="10745">
      <x:c r="A10745" t="str">
        <x:v>RJHC020235902026</x:v>
      </x:c>
      <x:c r="B10745" t="str">
        <x:v>CMAP/70/2026 of ORLANDO FERNANDES SON OF SHRI AUGUSTIN FERNANDES Vs ALIMUDDIN SON OF SHRI BASRUDDIN</x:v>
      </x:c>
      <x:c r="C10745" t="str">
        <x:v>2026-03-16</x:v>
      </x:c>
      <x:c r="D10745" t="str">
        <x:v>High Court Of Rajasthan</x:v>
      </x:c>
      <x:c r="E10745" t="str">
        <x:v>BIPIN GUPTA</x:v>
      </x:c>
      <x:c r="F10745" t="str">
        <x:v>ALLOWED</x:v>
      </x:c>
      <x:c r="G10745" t="str">
        <x:v>https://indian-high-court-judgments.s3.ap-south-1.amazonaws.com/data/pdf/year=2026/court=8_9/bench=jaipur/RJHC020235902026_1_2026-03-16.pdf</x:v>
      </x:c>
    </x:row>
    <x:row r="10746">
      <x:c r="A10746" t="str">
        <x:v>RJHC020986252025</x:v>
      </x:c>
      <x:c r="B10746" t="str">
        <x:v>SOSA/2272/2025 of SAYYAD TARIK CHISTI SON OF SHRI SAYYAD GAYUR AHAMAD CHISTI Vs THE STATE OF RAJASTHAN</x:v>
      </x:c>
      <x:c r="C10746" t="str">
        <x:v>2026-02-13</x:v>
      </x:c>
      <x:c r="D10746" t="str">
        <x:v>High Court Of Rajasthan</x:v>
      </x:c>
      <x:c r="E10746" t="str">
        <x:v>VINOD KUMAR BHARWANI</x:v>
      </x:c>
      <x:c r="F10746" t="str">
        <x:v>DISMISSED</x:v>
      </x:c>
      <x:c r="G10746" t="str">
        <x:v>https://indian-high-court-judgments.s3.ap-south-1.amazonaws.com/data/pdf/year=2026/court=8_9/bench=jaipur/RJHC020986252025_1_2026-02-26.pdf</x:v>
      </x:c>
    </x:row>
    <x:row r="10747">
      <x:c r="A10747" t="str">
        <x:v>RJHC020399532025</x:v>
      </x:c>
      <x:c r="B10747" t="str">
        <x:v>SOSA/969/2025 of SURESH KUMAR SON OF SHRI SHOBHARAM Vs STATE OF RAJASTHAN</x:v>
      </x:c>
      <x:c r="C10747" t="str">
        <x:v>2026-01-27</x:v>
      </x:c>
      <x:c r="D10747" t="str">
        <x:v>High Court Of Rajasthan</x:v>
      </x:c>
      <x:c r="E10747" t="str">
        <x:v>BHUWAN GOYAL</x:v>
      </x:c>
      <x:c r="F10747" t="str">
        <x:v>DISMISSED</x:v>
      </x:c>
      <x:c r="G10747" t="str">
        <x:v>https://indian-high-court-judgments.s3.ap-south-1.amazonaws.com/data/pdf/year=2026/court=8_9/bench=jaipur/RJHC020399532025_1_2026-01-27.pdf</x:v>
      </x:c>
    </x:row>
    <x:row r="10748">
      <x:c r="A10748" t="str">
        <x:v>RJHC020011542026</x:v>
      </x:c>
      <x:c r="B10748" t="str">
        <x:v>CRLMB/258/2026 of PURUSHOTTAM YOGI ALIAS MONU S/O SURESH KUMAR YOGI Vs STATE OF RAJASTHAN</x:v>
      </x:c>
      <x:c r="C10748" t="str">
        <x:v>2026-01-22</x:v>
      </x:c>
      <x:c r="D10748" t="str">
        <x:v>High Court Of Rajasthan</x:v>
      </x:c>
      <x:c r="E10748" t="str">
        <x:v>GANESH RAM MEENA</x:v>
      </x:c>
      <x:c r="F10748" t="str">
        <x:v>ALLOWED</x:v>
      </x:c>
      <x:c r="G10748" t="str">
        <x:v>https://indian-high-court-judgments.s3.ap-south-1.amazonaws.com/data/pdf/year=2026/court=8_9/bench=jaipur/RJHC020011542026_1_2026-01-22.pdf</x:v>
      </x:c>
    </x:row>
    <x:row r="10749">
      <x:c r="A10749" t="str">
        <x:v>RJHC020353502026</x:v>
      </x:c>
      <x:c r="B10749" t="str">
        <x:v>HC/117/2026 of DEEPAK MEENA S/O RAM PRASAD MEENA Vs STATE OF RAJASTHAN</x:v>
      </x:c>
      <x:c r="C10749" t="str">
        <x:v>2026-04-18</x:v>
      </x:c>
      <x:c r="D10749" t="str">
        <x:v>High Court Of Rajasthan</x:v>
      </x:c>
      <x:c r="E10749" t="str">
        <x:v>INDERJEET SINGH,ASHOK KUMAR JAIN</x:v>
      </x:c>
      <x:c r="F10749" t="str">
        <x:v>DISMISSED</x:v>
      </x:c>
      <x:c r="G10749" t="str">
        <x:v>https://indian-high-court-judgments.s3.ap-south-1.amazonaws.com/data/pdf/year=2026/court=8_9/bench=jaipur/RJHC020353502026_1_2026-04-18.pdf</x:v>
      </x:c>
    </x:row>
    <x:row r="10750">
      <x:c r="A10750" t="str">
        <x:v>RJHC020110222026</x:v>
      </x:c>
      <x:c r="B10750" t="str">
        <x:v>CCP/200/2026 of HIRAL HAGAWANIYA D/O MANNU LAL HAGAWANIYA, Vs SMT. GAYATRI A. RATHORE, THE PRINCIPAL SECRETARY</x:v>
      </x:c>
      <x:c r="C10750" t="str">
        <x:v>2026-04-01</x:v>
      </x:c>
      <x:c r="D10750" t="str">
        <x:v>High Court Of Rajasthan</x:v>
      </x:c>
      <x:c r="E10750" t="str">
        <x:v>RAVI CHIRANIA</x:v>
      </x:c>
      <x:c r="F10750" t="str">
        <x:v>TRANSFERRED</x:v>
      </x:c>
      <x:c r="G10750" t="str">
        <x:v>https://indian-high-court-judgments.s3.ap-south-1.amazonaws.com/data/pdf/year=2026/court=8_9/bench=jaipur/RJHC020110222026_1_2026-04-01.pdf</x:v>
      </x:c>
    </x:row>
    <x:row r="10751">
      <x:c r="A10751" t="str">
        <x:v>RJHC020346842026</x:v>
      </x:c>
      <x:c r="B10751" t="str">
        <x:v>CRLMB/5711/2026 of JAKIR ALI S/O SIDDQUE ALI Vs STATE OF RAJASTHAN</x:v>
      </x:c>
      <x:c r="C10751" t="str">
        <x:v>2026-04-17</x:v>
      </x:c>
      <x:c r="D10751" t="str">
        <x:v>High Court Of Rajasthan</x:v>
      </x:c>
      <x:c r="E10751" t="str">
        <x:v>GANESH RAM MEENA</x:v>
      </x:c>
      <x:c r="F10751" t="str">
        <x:v>WITHDRAWN</x:v>
      </x:c>
      <x:c r="G10751" t="str">
        <x:v>https://indian-high-court-judgments.s3.ap-south-1.amazonaws.com/data/pdf/year=2026/court=8_9/bench=jaipur/RJHC020346842026_1_2026-04-17.pdf</x:v>
      </x:c>
    </x:row>
    <x:row r="10752">
      <x:c r="A10752" t="str">
        <x:v>RJHC020106302026</x:v>
      </x:c>
      <x:c r="B10752" t="str">
        <x:v>CRLMB/2086/2026 of KAJODMAL SAINI S/O PRABHATILAL SAINI Vs STATE OF RAJASTHAN</x:v>
      </x:c>
      <x:c r="C10752" t="str">
        <x:v>2026-02-13</x:v>
      </x:c>
      <x:c r="D10752" t="str">
        <x:v>High Court Of Rajasthan</x:v>
      </x:c>
      <x:c r="E10752" t="str">
        <x:v>SHUBHA MEHTA</x:v>
      </x:c>
      <x:c r="F10752" t="str">
        <x:v>ALLOWED</x:v>
      </x:c>
      <x:c r="G10752" t="str">
        <x:v>https://indian-high-court-judgments.s3.ap-south-1.amazonaws.com/data/pdf/year=2026/court=8_9/bench=jaipur/RJHC020106302026_1_2026-02-13.pdf</x:v>
      </x:c>
    </x:row>
    <x:row r="10753">
      <x:c r="A10753" t="str">
        <x:v>RJHC020238512026</x:v>
      </x:c>
      <x:c r="B10753" t="str">
        <x:v>CRLMB/4051/2026 of AYUSH SADAWAT S/O SHRI RAJENDRA SADAWAT Vs NCB</x:v>
      </x:c>
      <x:c r="C10753" t="str">
        <x:v>2026-03-23</x:v>
      </x:c>
      <x:c r="D10753" t="str">
        <x:v>High Court Of Rajasthan</x:v>
      </x:c>
      <x:c r="E10753" t="str">
        <x:v>ANIL KUMAR UPMAN</x:v>
      </x:c>
      <x:c r="F10753" t="str">
        <x:v>ALLOWED</x:v>
      </x:c>
      <x:c r="G10753" t="str">
        <x:v>https://indian-high-court-judgments.s3.ap-south-1.amazonaws.com/data/pdf/year=2026/court=8_9/bench=jaipur/RJHC020238512026_1_2026-03-23.pdf</x:v>
      </x:c>
    </x:row>
    <x:row r="10754">
      <x:c r="A10754" t="str">
        <x:v>RJHC021026372023</x:v>
      </x:c>
      <x:c r="B10754" t="str">
        <x:v>CCP/1254/2023 of DEVIDAS TANANI S/O LATE SHRI SHAMBHUMAL Vs MADAM SUCHI TYAGI</x:v>
      </x:c>
      <x:c r="C10754" t="str">
        <x:v>2026-03-18</x:v>
      </x:c>
      <x:c r="D10754" t="str">
        <x:v>High Court Of Rajasthan</x:v>
      </x:c>
      <x:c r="E10754" t="str">
        <x:v>ANAND SHARMA</x:v>
      </x:c>
      <x:c r="F10754" t="str">
        <x:v>DISMISSED</x:v>
      </x:c>
      <x:c r="G10754" t="str">
        <x:v>https://indian-high-court-judgments.s3.ap-south-1.amazonaws.com/data/pdf/year=2026/court=8_9/bench=jaipur/RJHC021026372023_1_2026-03-18.pdf</x:v>
      </x:c>
    </x:row>
    <x:row r="10755">
      <x:c r="A10755" t="str">
        <x:v>RJHC020830332022</x:v>
      </x:c>
      <x:c r="B10755" t="str">
        <x:v>CW/16084/2022 of VIRENDRA SINGH S/O SHRI SAMUDRA SINGH Vs DHIRENDRA KUMAR S/O SHRI SAMUDRA SINGH</x:v>
      </x:c>
      <x:c r="C10755" t="str">
        <x:v>2026-02-10</x:v>
      </x:c>
      <x:c r="D10755" t="str">
        <x:v>High Court Of Rajasthan</x:v>
      </x:c>
      <x:c r="E10755" t="str">
        <x:v>BIPIN GUPTA</x:v>
      </x:c>
      <x:c r="F10755" t="str">
        <x:v>DISMISSED</x:v>
      </x:c>
      <x:c r="G10755" t="str">
        <x:v>https://indian-high-court-judgments.s3.ap-south-1.amazonaws.com/data/pdf/year=2026/court=8_9/bench=jaipur/RJHC020830332022_1_2026-02-10.pdf</x:v>
      </x:c>
    </x:row>
    <x:row r="10756">
      <x:c r="A10756" t="str">
        <x:v>RJHC020213402026</x:v>
      </x:c>
      <x:c r="B10756" t="str">
        <x:v>CW/4373/2026 of NIRMALA WIFE OF LATE RAKESH KUMAR DHAWAL DAUGHTER OF SURJA RAM Vs STATE OF RAJASTHAN</x:v>
      </x:c>
      <x:c r="C10756" t="str">
        <x:v>2026-03-10</x:v>
      </x:c>
      <x:c r="D10756" t="str">
        <x:v>High Court Of Rajasthan</x:v>
      </x:c>
      <x:c r="E10756" t="str">
        <x:v>ANAND SHARMA</x:v>
      </x:c>
      <x:c r="F10756" t="str">
        <x:v>DISMISSED</x:v>
      </x:c>
      <x:c r="G10756" t="str">
        <x:v>https://indian-high-court-judgments.s3.ap-south-1.amazonaws.com/data/pdf/year=2026/court=8_9/bench=jaipur/RJHC020213402026_1_2026-03-10.pdf</x:v>
      </x:c>
    </x:row>
    <x:row r="10757">
      <x:c r="A10757" t="str">
        <x:v>RJHC020054852026</x:v>
      </x:c>
      <x:c r="B10757" t="str">
        <x:v>CW/1220/2026 of RAJENDRA KUMAR S/O SURAJMALJI Vs STATE OF RAJASTHAN</x:v>
      </x:c>
      <x:c r="C10757" t="str">
        <x:v>2026-01-21</x:v>
      </x:c>
      <x:c r="D10757" t="str">
        <x:v>High Court Of Rajasthan</x:v>
      </x:c>
      <x:c r="E10757" t="str">
        <x:v>INDERJEET SINGH,RAVI CHIRANIA</x:v>
      </x:c>
      <x:c r="F10757" t="str">
        <x:v>DISMISSED</x:v>
      </x:c>
      <x:c r="G10757" t="str">
        <x:v>https://indian-high-court-judgments.s3.ap-south-1.amazonaws.com/data/pdf/year=2026/court=8_9/bench=jaipur/RJHC020054852026_1_2026-01-21.pdf</x:v>
      </x:c>
    </x:row>
    <x:row r="10758">
      <x:c r="A10758" t="str">
        <x:v>RJHC020124742026</x:v>
      </x:c>
      <x:c r="B10758" t="str">
        <x:v>CRLMB/2305/2026 of CHITRANJAN S/O CHHOGALAL Vs THE STATE OF RAJASTHAN</x:v>
      </x:c>
      <x:c r="C10758" t="str">
        <x:v>2026-02-06</x:v>
      </x:c>
      <x:c r="D10758" t="str">
        <x:v>High Court Of Rajasthan</x:v>
      </x:c>
      <x:c r="E10758" t="str">
        <x:v>SHUBHA MEHTA</x:v>
      </x:c>
      <x:c r="F10758" t="str">
        <x:v>DISMISSED</x:v>
      </x:c>
      <x:c r="G10758" t="str">
        <x:v>https://indian-high-court-judgments.s3.ap-south-1.amazonaws.com/data/pdf/year=2026/court=8_9/bench=jaipur/RJHC020124742026_1_2026-02-06.pdf</x:v>
      </x:c>
    </x:row>
    <x:row r="10759">
      <x:c r="A10759" t="str">
        <x:v>RJHC020743672025</x:v>
      </x:c>
      <x:c r="B10759" t="str">
        <x:v>CW/13518/2025 of JAIPUR SYNTEX LTD. Vs SMT. BADAMI DEVI W/O MOTIRAM (PASS NO. 2064)</x:v>
      </x:c>
      <x:c r="C10759" t="str">
        <x:v>2026-02-11</x:v>
      </x:c>
      <x:c r="D10759" t="str">
        <x:v>High Court Of Rajasthan</x:v>
      </x:c>
      <x:c r="E10759" t="str">
        <x:v>ANAND SHARMA</x:v>
      </x:c>
      <x:c r="F10759" t="str">
        <x:v>DISPOSED OF</x:v>
      </x:c>
      <x:c r="G10759" t="str">
        <x:v>https://indian-high-court-judgments.s3.ap-south-1.amazonaws.com/data/pdf/year=2026/court=8_9/bench=jaipur/RJHC020743672025_1_2026-02-11.pdf</x:v>
      </x:c>
    </x:row>
    <x:row r="10760">
      <x:c r="A10760" t="str">
        <x:v>RJHC020016412026</x:v>
      </x:c>
      <x:c r="B10760" t="str">
        <x:v>CRLMB/398/2026 of SANDEEP KUMAR S/O KAMLESH Vs STATE OF RAJASTHAN</x:v>
      </x:c>
      <x:c r="C10760" t="str">
        <x:v>2026-03-17</x:v>
      </x:c>
      <x:c r="D10760" t="str">
        <x:v>High Court Of Rajasthan</x:v>
      </x:c>
      <x:c r="E10760" t="str">
        <x:v>SAMEER JAIN</x:v>
      </x:c>
      <x:c r="F10760" t="str">
        <x:v>DISMISSED</x:v>
      </x:c>
      <x:c r="G10760" t="str">
        <x:v>https://indian-high-court-judgments.s3.ap-south-1.amazonaws.com/data/pdf/year=2026/court=8_9/bench=jaipur/RJHC020016412026_1_2026-03-17.pdf</x:v>
      </x:c>
    </x:row>
    <x:row r="10761">
      <x:c r="A10761" t="str">
        <x:v>RJHC021122302025</x:v>
      </x:c>
      <x:c r="B10761" t="str">
        <x:v>CRLMB/16880/2025 of MOHAMMAD SOHIL S/O ALI KHAN Vs STATE OF RAJASTHAN</x:v>
      </x:c>
      <x:c r="C10761" t="str">
        <x:v>2026-02-25</x:v>
      </x:c>
      <x:c r="D10761" t="str">
        <x:v>High Court Of Rajasthan</x:v>
      </x:c>
      <x:c r="E10761" t="str">
        <x:v>CHANDRA PRAKASH SHRIMALI</x:v>
      </x:c>
      <x:c r="F10761" t="str">
        <x:v>ALLOWED</x:v>
      </x:c>
      <x:c r="G10761" t="str">
        <x:v>https://indian-high-court-judgments.s3.ap-south-1.amazonaws.com/data/pdf/year=2026/court=8_9/bench=jaipur/RJHC021122302025_1_2026-02-25.pdf</x:v>
      </x:c>
    </x:row>
    <x:row r="10762">
      <x:c r="A10762" t="str">
        <x:v>RJHC020386652023</x:v>
      </x:c>
      <x:c r="B10762" t="str">
        <x:v>CRLMP/3058/2023 of VISHNU SHARMA SON OF SHRI SHRINIWAS, Vs STATE OF RAJASTHAN</x:v>
      </x:c>
      <x:c r="C10762" t="str">
        <x:v>2026-04-15</x:v>
      </x:c>
      <x:c r="D10762" t="str">
        <x:v>High Court Of Rajasthan</x:v>
      </x:c>
      <x:c r="E10762" t="str">
        <x:v>ANOOP KUMAR DHAND</x:v>
      </x:c>
      <x:c r="F10762" t="str">
        <x:v>DISMISSED</x:v>
      </x:c>
      <x:c r="G10762" t="str">
        <x:v>https://indian-high-court-judgments.s3.ap-south-1.amazonaws.com/data/pdf/year=2026/court=8_9/bench=jaipur/RJHC020386652023_1_2026-04-15.pdf</x:v>
      </x:c>
    </x:row>
    <x:row r="10763">
      <x:c r="A10763" t="str">
        <x:v>RJHC021103412025</x:v>
      </x:c>
      <x:c r="B10763" t="str">
        <x:v>CRLMB/16665/2025 of LOKESH KUMAR S/O RAMESHCHAND Vs STATE OF RAJASTHAN</x:v>
      </x:c>
      <x:c r="C10763" t="str">
        <x:v>2026-01-09</x:v>
      </x:c>
      <x:c r="D10763" t="str">
        <x:v>High Court Of Rajasthan</x:v>
      </x:c>
      <x:c r="E10763" t="str">
        <x:v>PRAVEER BHATNAGAR</x:v>
      </x:c>
      <x:c r="F10763" t="str">
        <x:v>ALLOWED</x:v>
      </x:c>
      <x:c r="G10763" t="str">
        <x:v>https://indian-high-court-judgments.s3.ap-south-1.amazonaws.com/data/pdf/year=2026/court=8_9/bench=jaipur/RJHC021103412025_1_2026-01-09.pdf</x:v>
      </x:c>
    </x:row>
    <x:row r="10764">
      <x:c r="A10764" t="str">
        <x:v>RJHC020732542025</x:v>
      </x:c>
      <x:c r="B10764" t="str">
        <x:v>SOSA/1703/2025 of MAHENDRA SON OF SHRI LAL, Vs STATE OF RAJASTHAN</x:v>
      </x:c>
      <x:c r="C10764" t="str">
        <x:v>2026-02-24</x:v>
      </x:c>
      <x:c r="D10764" t="str">
        <x:v>High Court Of Rajasthan</x:v>
      </x:c>
      <x:c r="E10764" t="str">
        <x:v>VINOD KUMAR BHARWANI</x:v>
      </x:c>
      <x:c r="F10764" t="str">
        <x:v>ALLOWED</x:v>
      </x:c>
      <x:c r="G10764" t="str">
        <x:v>https://indian-high-court-judgments.s3.ap-south-1.amazonaws.com/data/pdf/year=2026/court=8_9/bench=jaipur/RJHC020732542025_1_2026-02-24.pdf</x:v>
      </x:c>
    </x:row>
    <x:row r="10765">
      <x:c r="A10765" t="str">
        <x:v>RJHC020146852026</x:v>
      </x:c>
      <x:c r="B10765" t="str">
        <x:v>CRLMB/2760/2026 of SALAUDEEN S/O SHRI RUJMAL Vs STATE OF RAJASTHAN</x:v>
      </x:c>
      <x:c r="C10765" t="str">
        <x:v>2026-02-27</x:v>
      </x:c>
      <x:c r="D10765" t="str">
        <x:v>High Court Of Rajasthan</x:v>
      </x:c>
      <x:c r="E10765" t="str">
        <x:v>UMA SHANKER VYAS</x:v>
      </x:c>
      <x:c r="F10765" t="str">
        <x:v>ALLOWED</x:v>
      </x:c>
      <x:c r="G10765" t="str">
        <x:v>https://indian-high-court-judgments.s3.ap-south-1.amazonaws.com/data/pdf/year=2026/court=8_9/bench=jaipur/RJHC020146852026_1_2026-02-27.pdf</x:v>
      </x:c>
    </x:row>
    <x:row r="10766">
      <x:c r="A10766" t="str">
        <x:v>RJHC020260972026</x:v>
      </x:c>
      <x:c r="B10766" t="str">
        <x:v>CW/5277/2026 of TALIM S/O ISRAIL Vs STATE OF RAJASTHAN</x:v>
      </x:c>
      <x:c r="C10766" t="str">
        <x:v>2026-03-23</x:v>
      </x:c>
      <x:c r="D10766" t="str">
        <x:v>High Court Of Rajasthan</x:v>
      </x:c>
      <x:c r="E10766" t="str">
        <x:v>GANESH RAM MEENA</x:v>
      </x:c>
      <x:c r="F10766" t="str">
        <x:v>DISPOSED OF</x:v>
      </x:c>
      <x:c r="G10766" t="str">
        <x:v>https://indian-high-court-judgments.s3.ap-south-1.amazonaws.com/data/pdf/year=2026/court=8_9/bench=jaipur/RJHC020260972026_1_2026-03-23.pdf</x:v>
      </x:c>
    </x:row>
    <x:row r="10767">
      <x:c r="A10767" t="str">
        <x:v>RJHC021049252025</x:v>
      </x:c>
      <x:c r="B10767" t="str">
        <x:v>CW/20183/2025 of SMT. RASHMI KUMARI D/O SHRI S.D. VERMA W/O SHRI SUDHIR VERMA, Vs SHRI T. RAVIKANT</x:v>
      </x:c>
      <x:c r="C10767" t="str">
        <x:v>2026-01-15</x:v>
      </x:c>
      <x:c r="D10767" t="str">
        <x:v>High Court Of Rajasthan</x:v>
      </x:c>
      <x:c r="E10767" t="str">
        <x:v>MANEESH SHARMA</x:v>
      </x:c>
      <x:c r="F10767" t="str">
        <x:v>DISMISSED</x:v>
      </x:c>
      <x:c r="G10767" t="str">
        <x:v>https://indian-high-court-judgments.s3.ap-south-1.amazonaws.com/data/pdf/year=2026/court=8_9/bench=jaipur/RJHC021049252025_1_2026-01-15.pdf</x:v>
      </x:c>
    </x:row>
    <x:row r="10768">
      <x:c r="A10768" t="str">
        <x:v>RJHC021195362018</x:v>
      </x:c>
      <x:c r="B10768" t="str">
        <x:v>CCP/6/2019 of BHAGIRATH SINGH TANWAR S/O SHRI BHANWAR SINGH Vs MR. ABHAY SINGH</x:v>
      </x:c>
      <x:c r="C10768" t="str">
        <x:v>2026-02-03</x:v>
      </x:c>
      <x:c r="D10768" t="str">
        <x:v>High Court Of Rajasthan</x:v>
      </x:c>
      <x:c r="E10768" t="str">
        <x:v>PRAVEER BHATNAGAR</x:v>
      </x:c>
      <x:c r="F10768" t="str">
        <x:v>DISPOSED OF</x:v>
      </x:c>
      <x:c r="G10768" t="str">
        <x:v>https://indian-high-court-judgments.s3.ap-south-1.amazonaws.com/data/pdf/year=2026/court=8_9/bench=jaipur/RJHC021195362018_1_2026-02-03.pdf</x:v>
      </x:c>
    </x:row>
    <x:row r="10769">
      <x:c r="A10769" t="str">
        <x:v>RJHC020109182026</x:v>
      </x:c>
      <x:c r="B10769" t="str">
        <x:v>CRLMB/2210/2026 of NAJIM KHAN S/O IQBAL Vs THE STATE OF RAJASTHAN</x:v>
      </x:c>
      <x:c r="C10769" t="str">
        <x:v>2026-02-09</x:v>
      </x:c>
      <x:c r="D10769" t="str">
        <x:v>High Court Of Rajasthan</x:v>
      </x:c>
      <x:c r="E10769" t="str">
        <x:v>SHUBHA MEHTA</x:v>
      </x:c>
      <x:c r="F10769" t="str">
        <x:v>DISMISSED</x:v>
      </x:c>
      <x:c r="G10769" t="str">
        <x:v>https://indian-high-court-judgments.s3.ap-south-1.amazonaws.com/data/pdf/year=2026/court=8_9/bench=jaipur/RJHC020109182026_1_2026-02-09.pdf</x:v>
      </x:c>
    </x:row>
    <x:row r="10770">
      <x:c r="A10770" t="str">
        <x:v>RJHC020900242024</x:v>
      </x:c>
      <x:c r="B10770" t="str">
        <x:v>CW/17341/2024 of PRAVEEN KUMAR S/O ANIL KUMAR Vs THE STATE OF RAJASTHAN</x:v>
      </x:c>
      <x:c r="C10770" t="str">
        <x:v>2026-02-06</x:v>
      </x:c>
      <x:c r="D10770" t="str">
        <x:v>High Court Of Rajasthan</x:v>
      </x:c>
      <x:c r="E10770" t="str">
        <x:v>ANAND SHARMA</x:v>
      </x:c>
      <x:c r="F10770" t="str">
        <x:v>DISPOSED OF</x:v>
      </x:c>
      <x:c r="G10770" t="str">
        <x:v>https://indian-high-court-judgments.s3.ap-south-1.amazonaws.com/data/pdf/year=2026/court=8_9/bench=jaipur/RJHC020900242024_1_2026-02-06.pdf</x:v>
      </x:c>
    </x:row>
    <x:row r="10771">
      <x:c r="A10771" t="str">
        <x:v>RJHC021077502019</x:v>
      </x:c>
      <x:c r="B10771" t="str">
        <x:v>CRLMP/51/2020 of SHIVLAL S/O SHRI BALARAM B/C MALI Vs STATE OF RAJASTHAN</x:v>
      </x:c>
      <x:c r="C10771" t="str">
        <x:v>2026-04-21</x:v>
      </x:c>
      <x:c r="D10771" t="str">
        <x:v>High Court Of Rajasthan</x:v>
      </x:c>
      <x:c r="E10771" t="str">
        <x:v>ANOOP KUMAR DHAND</x:v>
      </x:c>
      <x:c r="F10771" t="str">
        <x:v>DISPOSED OF</x:v>
      </x:c>
      <x:c r="G10771" t="str">
        <x:v>https://indian-high-court-judgments.s3.ap-south-1.amazonaws.com/data/pdf/year=2026/court=8_9/bench=jaipur/RJHC021077502019_1_2026-04-21.pdf</x:v>
      </x:c>
    </x:row>
    <x:row r="10772">
      <x:c r="A10772" t="str">
        <x:v>RJHC020397142025</x:v>
      </x:c>
      <x:c r="B10772" t="str">
        <x:v>CW/7558/2025 of SMT. SAPNA GUPTA W/O VARUNENDRA GUPTA Vs RAMJEET S/O SHRI KANNI</x:v>
      </x:c>
      <x:c r="C10772" t="str">
        <x:v>2026-02-09</x:v>
      </x:c>
      <x:c r="D10772" t="str">
        <x:v>High Court Of Rajasthan</x:v>
      </x:c>
      <x:c r="E10772" t="str">
        <x:v>ANUROOP SINGHI</x:v>
      </x:c>
      <x:c r="F10772" t="str">
        <x:v>DISPOSED OF</x:v>
      </x:c>
      <x:c r="G10772" t="str">
        <x:v>https://indian-high-court-judgments.s3.ap-south-1.amazonaws.com/data/pdf/year=2026/court=8_9/bench=jaipur/RJHC020397142025_1_2026-02-09.pdf</x:v>
      </x:c>
    </x:row>
    <x:row r="10773">
      <x:c r="A10773" t="str">
        <x:v>RJHC021145052025</x:v>
      </x:c>
      <x:c r="B10773" t="str">
        <x:v>CW/20667/2025 of STUTI DAVE D/O SATISH DAVE Vs THE STATE OF RAJASTHAN</x:v>
      </x:c>
      <x:c r="C10773" t="str">
        <x:v>2026-01-27</x:v>
      </x:c>
      <x:c r="D10773" t="str">
        <x:v>High Court Of Rajasthan</x:v>
      </x:c>
      <x:c r="E10773" t="str">
        <x:v>SAMEER JAIN</x:v>
      </x:c>
      <x:c r="F10773" t="str">
        <x:v>DISMISSED</x:v>
      </x:c>
      <x:c r="G10773" t="str">
        <x:v>https://indian-high-court-judgments.s3.ap-south-1.amazonaws.com/data/pdf/year=2026/court=8_9/bench=jaipur/RJHC021145052025_1_2026-01-27.pdf</x:v>
      </x:c>
    </x:row>
    <x:row r="10774">
      <x:c r="A10774" t="str">
        <x:v>RJHC020074542026</x:v>
      </x:c>
      <x:c r="B10774" t="str">
        <x:v>CRLAS/228/2026 of KALULAL S/O RODULAL Vs STATE OF RAJASTHAN</x:v>
      </x:c>
      <x:c r="C10774" t="str">
        <x:v>2026-02-05</x:v>
      </x:c>
      <x:c r="D10774" t="str">
        <x:v>High Court Of Rajasthan</x:v>
      </x:c>
      <x:c r="E10774" t="str">
        <x:v>CHANDRA PRAKASH SHRIMALI</x:v>
      </x:c>
      <x:c r="F10774" t="str">
        <x:v>ALLOWED</x:v>
      </x:c>
      <x:c r="G10774" t="str">
        <x:v>https://indian-high-court-judgments.s3.ap-south-1.amazonaws.com/data/pdf/year=2026/court=8_9/bench=jaipur/RJHC020074542026_1_2026-02-05.pdf</x:v>
      </x:c>
    </x:row>
    <x:row r="10775">
      <x:c r="A10775" t="str">
        <x:v>RJHC020043652026</x:v>
      </x:c>
      <x:c r="B10775" t="str">
        <x:v>CW/1056/2026 of ROOP SINGH S/O SHRI JAGAN Vs STATE OF RAJASTHAN</x:v>
      </x:c>
      <x:c r="C10775" t="str">
        <x:v>2026-01-21</x:v>
      </x:c>
      <x:c r="D10775" t="str">
        <x:v>High Court Of Rajasthan</x:v>
      </x:c>
      <x:c r="E10775" t="str">
        <x:v>INDERJEET SINGH,RAVI CHIRANIA</x:v>
      </x:c>
      <x:c r="F10775" t="str">
        <x:v>DISMISSED</x:v>
      </x:c>
      <x:c r="G10775" t="str">
        <x:v>https://indian-high-court-judgments.s3.ap-south-1.amazonaws.com/data/pdf/year=2026/court=8_9/bench=jaipur/RJHC020043652026_1_2026-01-21.pdf</x:v>
      </x:c>
    </x:row>
    <x:row r="10776">
      <x:c r="A10776" t="str">
        <x:v>RJHC020472092019</x:v>
      </x:c>
      <x:c r="B10776" t="str">
        <x:v>CRLMP/3563/2019 of BABU KHAN S/O SHRI HAJARI KHAN Vs STATE OF RAJASTHAN</x:v>
      </x:c>
      <x:c r="C10776" t="str">
        <x:v>2026-04-17</x:v>
      </x:c>
      <x:c r="D10776" t="str">
        <x:v>High Court Of Rajasthan</x:v>
      </x:c>
      <x:c r="E10776" t="str">
        <x:v>ANOOP KUMAR DHAND</x:v>
      </x:c>
      <x:c r="F10776" t="str">
        <x:v>DISPOSED OF</x:v>
      </x:c>
      <x:c r="G10776" t="str">
        <x:v>https://indian-high-court-judgments.s3.ap-south-1.amazonaws.com/data/pdf/year=2026/court=8_9/bench=jaipur/RJHC020472092019_1_2026-04-17.pdf</x:v>
      </x:c>
    </x:row>
    <x:row r="10777">
      <x:c r="A10777" t="str">
        <x:v>RJHC020393032024</x:v>
      </x:c>
      <x:c r="B10777" t="str">
        <x:v>SOSA/815/2024 of SURESH CHAND S/O SHRI MADANLAL Vs STATE OF RAJASTHAN</x:v>
      </x:c>
      <x:c r="C10777" t="str">
        <x:v>2026-03-16</x:v>
      </x:c>
      <x:c r="D10777" t="str">
        <x:v>High Court Of Rajasthan</x:v>
      </x:c>
      <x:c r="E10777" t="str">
        <x:v>VINOD KUMAR BHARWANI</x:v>
      </x:c>
      <x:c r="F10777" t="str">
        <x:v>ALLOWED</x:v>
      </x:c>
      <x:c r="G10777" t="str">
        <x:v>https://indian-high-court-judgments.s3.ap-south-1.amazonaws.com/data/pdf/year=2026/court=8_9/bench=jaipur/RJHC020393032024_1_2026-03-16.pdf</x:v>
      </x:c>
    </x:row>
    <x:row r="10778">
      <x:c r="A10778" t="str">
        <x:v>RJHC020310052024</x:v>
      </x:c>
      <x:c r="B10778" t="str">
        <x:v>CMA/1908/2024 of OM PRAKASH URF KALURAM SAINI S/O LATE SHRI NANURAM SAINI Vs PRABHAT S/O SHRI RUGNATH,</x:v>
      </x:c>
      <x:c r="C10778" t="str">
        <x:v>2026-01-12</x:v>
      </x:c>
      <x:c r="D10778" t="str">
        <x:v>High Court Of Rajasthan</x:v>
      </x:c>
      <x:c r="E10778" t="str">
        <x:v>BIPIN GUPTA</x:v>
      </x:c>
      <x:c r="F10778" t="str">
        <x:v>DISPOSED OF</x:v>
      </x:c>
      <x:c r="G10778" t="str">
        <x:v>https://indian-high-court-judgments.s3.ap-south-1.amazonaws.com/data/pdf/year=2026/court=8_9/bench=jaipur/RJHC020310052024_1_2026-01-12.pdf</x:v>
      </x:c>
    </x:row>
    <x:row r="10779">
      <x:c r="A10779" t="str">
        <x:v>RJHC020844772021</x:v>
      </x:c>
      <x:c r="B10779" t="str">
        <x:v>CW/15042/2021 of BHANWAR LAL S/O NAND LAL MEENA Vs STATE OF RAJASTHAN</x:v>
      </x:c>
      <x:c r="C10779" t="str">
        <x:v>2026-01-27</x:v>
      </x:c>
      <x:c r="D10779" t="str">
        <x:v>High Court Of Rajasthan</x:v>
      </x:c>
      <x:c r="E10779" t="str">
        <x:v>PUSHPENDRA SINGH BHATI,SANGEETA SHARMA</x:v>
      </x:c>
      <x:c r="F10779" t="str">
        <x:v>DISMISSED</x:v>
      </x:c>
      <x:c r="G10779" t="str">
        <x:v>https://indian-high-court-judgments.s3.ap-south-1.amazonaws.com/data/pdf/year=2026/court=8_9/bench=jaipur/RJHC020844772021_1_2026-01-27.pdf</x:v>
      </x:c>
    </x:row>
    <x:row r="10780">
      <x:c r="A10780" t="str">
        <x:v>RJHC020241932026</x:v>
      </x:c>
      <x:c r="B10780" t="str">
        <x:v>CRLMB/4155/2026 of MUSTAKIM S/O KHURSHID, Vs STATE OF RAJASTHAN</x:v>
      </x:c>
      <x:c r="C10780" t="str">
        <x:v>2026-04-21</x:v>
      </x:c>
      <x:c r="D10780" t="str">
        <x:v>High Court Of Rajasthan</x:v>
      </x:c>
      <x:c r="E10780" t="str">
        <x:v>PRAVEER BHATNAGAR</x:v>
      </x:c>
      <x:c r="F10780" t="str">
        <x:v>ALLOWED</x:v>
      </x:c>
      <x:c r="G10780" t="str">
        <x:v>https://indian-high-court-judgments.s3.ap-south-1.amazonaws.com/data/pdf/year=2026/court=8_9/bench=jaipur/RJHC020241932026_1_2026-04-21.pdf</x:v>
      </x:c>
    </x:row>
    <x:row r="10781">
      <x:c r="A10781" t="str">
        <x:v>RJHC020250672026</x:v>
      </x:c>
      <x:c r="B10781" t="str">
        <x:v>/4227/2026 of NIKHIL NAMA S/O VISHNU NAMA Vs STATE OF RAJASTHAN</x:v>
      </x:c>
      <x:c r="C10781" t="str">
        <x:v>2026-04-17</x:v>
      </x:c>
      <x:c r="D10781" t="str">
        <x:v>High Court Of Rajasthan</x:v>
      </x:c>
      <x:c r="E10781" t="str">
        <x:v>SAMEER JAIN</x:v>
      </x:c>
      <x:c r="F10781" t="str">
        <x:v>DISMISSED</x:v>
      </x:c>
      <x:c r="G10781" t="str">
        <x:v>https://indian-high-court-judgments.s3.ap-south-1.amazonaws.com/data/pdf/year=2026/court=8_9/bench=jaipur/RJHC020250672026_1_2026-04-17.pdf</x:v>
      </x:c>
    </x:row>
    <x:row r="10782">
      <x:c r="A10782" t="str">
        <x:v>RJHC020334302025</x:v>
      </x:c>
      <x:c r="B10782" t="str">
        <x:v>WRES/315/2025 of HANUMAN PRASAD S/O RAMURAM Vs STATE OF RAJASTHAN</x:v>
      </x:c>
      <x:c r="C10782" t="str">
        <x:v>2026-01-27</x:v>
      </x:c>
      <x:c r="D10782" t="str">
        <x:v>High Court Of Rajasthan</x:v>
      </x:c>
      <x:c r="E10782" t="str">
        <x:v>SAMEER JAIN</x:v>
      </x:c>
      <x:c r="F10782" t="str">
        <x:v>ALLOWED</x:v>
      </x:c>
      <x:c r="G10782" t="str">
        <x:v>https://indian-high-court-judgments.s3.ap-south-1.amazonaws.com/data/pdf/year=2026/court=8_9/bench=jaipur/RJHC020334302025_1_2026-01-27.pdf</x:v>
      </x:c>
    </x:row>
    <x:row r="10783">
      <x:c r="A10783" t="str">
        <x:v>RJHC021079742018</x:v>
      </x:c>
      <x:c r="B10783" t="str">
        <x:v>CMA/5564/2018 of RAMLAL S/O SHRI KJODMAL Vs FAIEM KHAN @ BHURA S/O SHREE ACHU KHA</x:v>
      </x:c>
      <x:c r="C10783" t="str">
        <x:v>2026-01-12</x:v>
      </x:c>
      <x:c r="D10783" t="str">
        <x:v>High Court Of Rajasthan</x:v>
      </x:c>
      <x:c r="E10783" t="str">
        <x:v>ASHUTOSH KUMAR</x:v>
      </x:c>
      <x:c r="F10783" t="str">
        <x:v>DISPOSED OF</x:v>
      </x:c>
      <x:c r="G10783" t="str">
        <x:v>https://indian-high-court-judgments.s3.ap-south-1.amazonaws.com/data/pdf/year=2026/court=8_9/bench=jaipur/RJHC021079742018_1_2026-01-12.pdf</x:v>
      </x:c>
    </x:row>
    <x:row r="10784">
      <x:c r="A10784" t="str">
        <x:v>RJHC020130812026</x:v>
      </x:c>
      <x:c r="B10784" t="str">
        <x:v>CRLMB/2449/2026 of SHAHID S/O ISLAM Vs STATE OF RAJASTHAN</x:v>
      </x:c>
      <x:c r="C10784" t="str">
        <x:v>2026-03-16</x:v>
      </x:c>
      <x:c r="D10784" t="str">
        <x:v>High Court Of Rajasthan</x:v>
      </x:c>
      <x:c r="E10784" t="str">
        <x:v>RAVI CHIRANIA</x:v>
      </x:c>
      <x:c r="F10784" t="str">
        <x:v>ALLOWED</x:v>
      </x:c>
      <x:c r="G10784" t="str">
        <x:v>https://indian-high-court-judgments.s3.ap-south-1.amazonaws.com/data/pdf/year=2026/court=8_9/bench=jaipur/RJHC020130812026_1_2026-03-17.pdf</x:v>
      </x:c>
    </x:row>
    <x:row r="10785">
      <x:c r="A10785" t="str">
        <x:v>RJHC021114582025</x:v>
      </x:c>
      <x:c r="B10785" t="str">
        <x:v>CRLMB/16792/2025 of ANKIT SINGH CHOUHAN ALIAS ANKU S/O SANTOK SINGH Vs STATE OF RAJASTHAN</x:v>
      </x:c>
      <x:c r="C10785" t="str">
        <x:v>2026-02-06</x:v>
      </x:c>
      <x:c r="D10785" t="str">
        <x:v>High Court Of Rajasthan</x:v>
      </x:c>
      <x:c r="E10785" t="str">
        <x:v>CHANDRA PRAKASH SHRIMALI</x:v>
      </x:c>
      <x:c r="F10785" t="str">
        <x:v>ALLOWED</x:v>
      </x:c>
      <x:c r="G10785" t="str">
        <x:v>https://indian-high-court-judgments.s3.ap-south-1.amazonaws.com/data/pdf/year=2026/court=8_9/bench=jaipur/RJHC021114582025_1_2026-02-06.pdf</x:v>
      </x:c>
    </x:row>
    <x:row r="10786">
      <x:c r="A10786" t="str">
        <x:v>RJHC020799662025</x:v>
      </x:c>
      <x:c r="B10786" t="str">
        <x:v>CRLMP/6073/2025 of SOHAN S/O VENIRAM Vs STATE OF RAJASTHAN,</x:v>
      </x:c>
      <x:c r="C10786" t="str">
        <x:v>2026-02-12</x:v>
      </x:c>
      <x:c r="D10786" t="str">
        <x:v>High Court Of Rajasthan</x:v>
      </x:c>
      <x:c r="E10786" t="str">
        <x:v>BHUWAN GOYAL</x:v>
      </x:c>
      <x:c r="F10786" t="str">
        <x:v>DISPOSED OF</x:v>
      </x:c>
      <x:c r="G10786" t="str">
        <x:v>https://indian-high-court-judgments.s3.ap-south-1.amazonaws.com/data/pdf/year=2026/court=8_9/bench=jaipur/RJHC020799662025_1_2026-02-12.pdf</x:v>
      </x:c>
    </x:row>
    <x:row r="10787">
      <x:c r="A10787" t="str">
        <x:v>RJHC020289472026</x:v>
      </x:c>
      <x:c r="B10787" t="str">
        <x:v>CRLMB/4803/2026 of AKSHAY TANK S/O SURESH KUMAR KHATIK Vs THE STATE OF RAJASTHAN</x:v>
      </x:c>
      <x:c r="C10787" t="str">
        <x:v>2026-04-21</x:v>
      </x:c>
      <x:c r="D10787" t="str">
        <x:v>High Court Of Rajasthan</x:v>
      </x:c>
      <x:c r="E10787" t="str">
        <x:v>PRAVEER BHATNAGAR</x:v>
      </x:c>
      <x:c r="F10787" t="str">
        <x:v>DISMISSED</x:v>
      </x:c>
      <x:c r="G10787" t="str">
        <x:v>https://indian-high-court-judgments.s3.ap-south-1.amazonaws.com/data/pdf/year=2026/court=8_9/bench=jaipur/RJHC020289472026_1_2026-04-21.pdf</x:v>
      </x:c>
    </x:row>
    <x:row r="10788">
      <x:c r="A10788" t="str">
        <x:v>RJHC020060672026</x:v>
      </x:c>
      <x:c r="B10788" t="str">
        <x:v>CRLMB/1195/2026 of LOKESH S/O SHRI PRABHULAL Vs THE STATE OF RAJASTHAN</x:v>
      </x:c>
      <x:c r="C10788" t="str">
        <x:v>2026-01-23</x:v>
      </x:c>
      <x:c r="D10788" t="str">
        <x:v>High Court Of Rajasthan</x:v>
      </x:c>
      <x:c r="E10788" t="str">
        <x:v>PRAMIL KUMAR MATHUR</x:v>
      </x:c>
      <x:c r="F10788" t="str">
        <x:v>ALLOWED</x:v>
      </x:c>
      <x:c r="G10788" t="str">
        <x:v>https://indian-high-court-judgments.s3.ap-south-1.amazonaws.com/data/pdf/year=2026/court=8_9/bench=jaipur/RJHC020060672026_1_2026-01-23.pdf</x:v>
      </x:c>
    </x:row>
    <x:row r="10789">
      <x:c r="A10789" t="str">
        <x:v>RJHC020076382026</x:v>
      </x:c>
      <x:c r="B10789" t="str">
        <x:v>CRLMB/1575/2026 of MUJAHID @ AASHU S/O SHRI ABDUL WAHID Vs THE STATE OF RAJASTHAN</x:v>
      </x:c>
      <x:c r="C10789" t="str">
        <x:v>2026-01-28</x:v>
      </x:c>
      <x:c r="D10789" t="str">
        <x:v>High Court Of Rajasthan</x:v>
      </x:c>
      <x:c r="E10789" t="str">
        <x:v>GANESH RAM MEENA</x:v>
      </x:c>
      <x:c r="F10789" t="str">
        <x:v>ALLOWED</x:v>
      </x:c>
      <x:c r="G10789" t="str">
        <x:v>https://indian-high-court-judgments.s3.ap-south-1.amazonaws.com/data/pdf/year=2026/court=8_9/bench=jaipur/RJHC020076382026_1_2026-01-28.pdf</x:v>
      </x:c>
    </x:row>
    <x:row r="10790">
      <x:c r="A10790" t="str">
        <x:v>RJHC020243332026</x:v>
      </x:c>
      <x:c r="B10790" t="str">
        <x:v>CRLMB/4114/2026 of NARENDRA @ RAMU S/O RAMDAYAL Vs STATE OF RAJASTHAN</x:v>
      </x:c>
      <x:c r="C10790" t="str">
        <x:v>2026-03-23</x:v>
      </x:c>
      <x:c r="D10790" t="str">
        <x:v>High Court Of Rajasthan</x:v>
      </x:c>
      <x:c r="E10790" t="str">
        <x:v>PRAMIL KUMAR MATHUR</x:v>
      </x:c>
      <x:c r="F10790" t="str">
        <x:v>ALLOWED</x:v>
      </x:c>
      <x:c r="G10790" t="str">
        <x:v>https://indian-high-court-judgments.s3.ap-south-1.amazonaws.com/data/pdf/year=2026/court=8_9/bench=jaipur/RJHC020243332026_1_2026-03-23.pdf</x:v>
      </x:c>
    </x:row>
    <x:row r="10791">
      <x:c r="A10791" t="str">
        <x:v>RJHC020124282026</x:v>
      </x:c>
      <x:c r="B10791" t="str">
        <x:v>CRLMB/2345/2026 of BALBIR S/O GOPAL Vs THE STATE OF RAJASTHAN</x:v>
      </x:c>
      <x:c r="C10791" t="str">
        <x:v>2026-03-06</x:v>
      </x:c>
      <x:c r="D10791" t="str">
        <x:v>High Court Of Rajasthan</x:v>
      </x:c>
      <x:c r="E10791" t="str">
        <x:v>SAMEER JAIN</x:v>
      </x:c>
      <x:c r="F10791" t="str">
        <x:v>ALLOWED</x:v>
      </x:c>
      <x:c r="G10791" t="str">
        <x:v>https://indian-high-court-judgments.s3.ap-south-1.amazonaws.com/data/pdf/year=2026/court=8_9/bench=jaipur/RJHC020124282026_1_2026-03-06.pdf</x:v>
      </x:c>
    </x:row>
    <x:row r="10792">
      <x:c r="A10792" t="str">
        <x:v>RJHC020849202015</x:v>
      </x:c>
      <x:c r="B10792" t="str">
        <x:v>CW/5949/2015 of DR ACHLA KAPOOR Vs STATE FINANCE DEPARTMENTORS</x:v>
      </x:c>
      <x:c r="C10792" t="str">
        <x:v>2026-01-13</x:v>
      </x:c>
      <x:c r="D10792" t="str">
        <x:v>High Court Of Rajasthan</x:v>
      </x:c>
      <x:c r="E10792" t="str">
        <x:v>ANAND SHARMA</x:v>
      </x:c>
      <x:c r="F10792" t="str">
        <x:v>ALLOWED</x:v>
      </x:c>
      <x:c r="G10792" t="str">
        <x:v>https://indian-high-court-judgments.s3.ap-south-1.amazonaws.com/data/pdf/year=2026/court=8_9/bench=jaipur/RJHC020849202015_1_2026-01-13.pdf</x:v>
      </x:c>
    </x:row>
    <x:row r="10793">
      <x:c r="A10793" t="str">
        <x:v>RJHC020335862026</x:v>
      </x:c>
      <x:c r="B10793" t="str">
        <x:v>CRLMB/5482/2026 of QURBANI MANDAL S/O IBRAHIM MANDAL Vs STATE OF RAJASTHAN</x:v>
      </x:c>
      <x:c r="C10793" t="str">
        <x:v>2026-04-10</x:v>
      </x:c>
      <x:c r="D10793" t="str">
        <x:v>High Court Of Rajasthan</x:v>
      </x:c>
      <x:c r="E10793" t="str">
        <x:v>SANGEETA SHARMA</x:v>
      </x:c>
      <x:c r="F10793" t="str">
        <x:v>ALLOWED</x:v>
      </x:c>
      <x:c r="G10793" t="str">
        <x:v>https://indian-high-court-judgments.s3.ap-south-1.amazonaws.com/data/pdf/year=2026/court=8_9/bench=jaipur/RJHC020335862026_1_2026-04-10.pdf</x:v>
      </x:c>
    </x:row>
    <x:row r="10794">
      <x:c r="A10794" t="str">
        <x:v>RJHC020650402023</x:v>
      </x:c>
      <x:c r="B10794" t="str">
        <x:v>CW/13423/2023 of PRABHDEEP KAUR WIFE OF LATE DR. ARVINDER PAL SINGH Vs JAGJEET SINGH SON OF AJMER SINGH</x:v>
      </x:c>
      <x:c r="C10794" t="str">
        <x:v>2026-02-16</x:v>
      </x:c>
      <x:c r="D10794" t="str">
        <x:v>High Court Of Rajasthan</x:v>
      </x:c>
      <x:c r="E10794" t="str">
        <x:v>GANESH RAM MEENA</x:v>
      </x:c>
      <x:c r="F10794" t="str">
        <x:v>DISMISSED</x:v>
      </x:c>
      <x:c r="G10794" t="str">
        <x:v>https://indian-high-court-judgments.s3.ap-south-1.amazonaws.com/data/pdf/year=2026/court=8_9/bench=jaipur/RJHC020650402023_1_2026-02-16.pdf</x:v>
      </x:c>
    </x:row>
    <x:row r="10795">
      <x:c r="A10795" t="str">
        <x:v>RJHC020032982026</x:v>
      </x:c>
      <x:c r="B10795" t="str">
        <x:v>CW/1207/2026 of CHOTHMAL KUMAWAT S/O RAMPAL KUMAWAT Vs STATE OF RAJASTHAN</x:v>
      </x:c>
      <x:c r="C10795" t="str">
        <x:v>2026-01-23</x:v>
      </x:c>
      <x:c r="D10795" t="str">
        <x:v>High Court Of Rajasthan</x:v>
      </x:c>
      <x:c r="E10795" t="str">
        <x:v>SAMEER JAIN</x:v>
      </x:c>
      <x:c r="F10795" t="str">
        <x:v>DISPOSED OF</x:v>
      </x:c>
      <x:c r="G10795" t="str">
        <x:v>https://indian-high-court-judgments.s3.ap-south-1.amazonaws.com/data/pdf/year=2026/court=8_9/bench=jaipur/RJHC020032982026_1_2026-01-23.pdf</x:v>
      </x:c>
    </x:row>
    <x:row r="10796">
      <x:c r="A10796" t="str">
        <x:v>RJHC020069922026</x:v>
      </x:c>
      <x:c r="B10796" t="str">
        <x:v>CRLMB/1585/2026 of MAHAVEER BAIRWA S/O RAMNARAYAN Vs THE STATE OF RAJASTHAN</x:v>
      </x:c>
      <x:c r="C10796" t="str">
        <x:v>2026-01-28</x:v>
      </x:c>
      <x:c r="D10796" t="str">
        <x:v>High Court Of Rajasthan</x:v>
      </x:c>
      <x:c r="E10796" t="str">
        <x:v>PRAVEER BHATNAGAR</x:v>
      </x:c>
      <x:c r="F10796" t="str">
        <x:v>DISMISSED</x:v>
      </x:c>
      <x:c r="G10796" t="str">
        <x:v>https://indian-high-court-judgments.s3.ap-south-1.amazonaws.com/data/pdf/year=2026/court=8_9/bench=jaipur/RJHC020069922026_1_2026-01-28.pdf</x:v>
      </x:c>
    </x:row>
    <x:row r="10797">
      <x:c r="A10797" t="str">
        <x:v>RJHC020760582021</x:v>
      </x:c>
      <x:c r="B10797" t="str">
        <x:v>CRLR/1273/2021 of KARTAR SINGH SON OF SHRI MAHAVIR PRASAD Vs STATE OF RAJASTHAN</x:v>
      </x:c>
      <x:c r="C10797" t="str">
        <x:v>2026-04-13</x:v>
      </x:c>
      <x:c r="D10797" t="str">
        <x:v>High Court Of Rajasthan</x:v>
      </x:c>
      <x:c r="E10797" t="str">
        <x:v>VINOD KUMAR BHARWANI</x:v>
      </x:c>
      <x:c r="F10797" t="str">
        <x:v>DISMISSED</x:v>
      </x:c>
      <x:c r="G10797" t="str">
        <x:v>https://indian-high-court-judgments.s3.ap-south-1.amazonaws.com/data/pdf/year=2026/court=8_9/bench=jaipur/RJHC020760582021_1_2026-04-13.pdf</x:v>
      </x:c>
    </x:row>
    <x:row r="10798">
      <x:c r="A10798" t="str">
        <x:v>RJHC021090852024</x:v>
      </x:c>
      <x:c r="B10798" t="str">
        <x:v>WRW/28/2025 of DEPUTY COMMISSIONER OF INCOME TAX Vs RAM SINGH MEENA S/O RAM KARAN MEENA</x:v>
      </x:c>
      <x:c r="C10798" t="str">
        <x:v>2026-04-16</x:v>
      </x:c>
      <x:c r="D10798" t="str">
        <x:v>High Court Of Rajasthan</x:v>
      </x:c>
      <x:c r="E10798" t="str">
        <x:v>INDERJEET SINGH,ASHUTOSH KUMAR</x:v>
      </x:c>
      <x:c r="F10798" t="str">
        <x:v>ALLOWED</x:v>
      </x:c>
      <x:c r="G10798" t="str">
        <x:v>https://indian-high-court-judgments.s3.ap-south-1.amazonaws.com/data/pdf/year=2026/court=8_9/bench=jaipur/RJHC021090852024_1_2026-04-16.pdf</x:v>
      </x:c>
    </x:row>
    <x:row r="10799">
      <x:c r="A10799" t="str">
        <x:v>RJHC020107702026</x:v>
      </x:c>
      <x:c r="B10799" t="str">
        <x:v>CW/2239/2026 of SMT. ANITA DEVI W/O LATE SHRI BHAGWAN SAHAY Vs KHAMCHAND S/O LATE SHRI CHHITARMAL</x:v>
      </x:c>
      <x:c r="C10799" t="str">
        <x:v>2026-02-10</x:v>
      </x:c>
      <x:c r="D10799" t="str">
        <x:v>High Court Of Rajasthan</x:v>
      </x:c>
      <x:c r="E10799" t="str">
        <x:v>BIPIN GUPTA</x:v>
      </x:c>
      <x:c r="F10799" t="str">
        <x:v>DISPOSED OF</x:v>
      </x:c>
      <x:c r="G10799" t="str">
        <x:v>https://indian-high-court-judgments.s3.ap-south-1.amazonaws.com/data/pdf/year=2026/court=8_9/bench=jaipur/RJHC020107702026_1_2026-02-10.pdf</x:v>
      </x:c>
    </x:row>
    <x:row r="10800">
      <x:c r="A10800" t="str">
        <x:v>RJHC021113362025</x:v>
      </x:c>
      <x:c r="B10800" t="str">
        <x:v>CRLW/1677/2025 of KULDEEP SINGH SON OF KARTAR SINGN, Vs STATE OF RAJASTHAN</x:v>
      </x:c>
      <x:c r="C10800" t="str">
        <x:v>2026-01-12</x:v>
      </x:c>
      <x:c r="D10800" t="str">
        <x:v>High Court Of Rajasthan</x:v>
      </x:c>
      <x:c r="E10800" t="str">
        <x:v>ANIL KUMAR UPMAN</x:v>
      </x:c>
      <x:c r="F10800" t="str">
        <x:v>DISPOSED OF</x:v>
      </x:c>
      <x:c r="G10800" t="str">
        <x:v>https://indian-high-court-judgments.s3.ap-south-1.amazonaws.com/data/pdf/year=2026/court=8_9/bench=jaipur/RJHC021113362025_1_2026-01-12.pdf</x:v>
      </x:c>
    </x:row>
    <x:row r="10801">
      <x:c r="A10801" t="str">
        <x:v>RJHC021135882025</x:v>
      </x:c>
      <x:c r="B10801" t="str">
        <x:v>CRLMB/17031/2025 of JAGDISH PRASAD THORI S/O SH. KAJOD MAL THORI Vs THE STATE OF RAJASTHAN</x:v>
      </x:c>
      <x:c r="C10801" t="str">
        <x:v>2026-01-07</x:v>
      </x:c>
      <x:c r="D10801" t="str">
        <x:v>High Court Of Rajasthan</x:v>
      </x:c>
      <x:c r="E10801" t="str">
        <x:v>GANESH RAM MEENA</x:v>
      </x:c>
      <x:c r="F10801" t="str">
        <x:v>ALLOWED</x:v>
      </x:c>
      <x:c r="G10801" t="str">
        <x:v>https://indian-high-court-judgments.s3.ap-south-1.amazonaws.com/data/pdf/year=2026/court=8_9/bench=jaipur/RJHC021135882025_1_2026-01-07.pdf</x:v>
      </x:c>
    </x:row>
    <x:row r="10802">
      <x:c r="A10802" t="str">
        <x:v>RJHC021049192019</x:v>
      </x:c>
      <x:c r="B10802" t="str">
        <x:v>CRLMP/7593/2019 of YASHPAL SINGH S/O SHRI MAHENDRA SINGH B/C RAJPUT Vs STATE OF RAJASTHAN</x:v>
      </x:c>
      <x:c r="C10802" t="str">
        <x:v>2026-03-30</x:v>
      </x:c>
      <x:c r="D10802" t="str">
        <x:v>High Court Of Rajasthan</x:v>
      </x:c>
      <x:c r="E10802" t="str">
        <x:v>ANOOP KUMAR DHAND</x:v>
      </x:c>
      <x:c r="F10802" t="str">
        <x:v>DISPOSED OF</x:v>
      </x:c>
      <x:c r="G10802" t="str">
        <x:v>https://indian-high-court-judgments.s3.ap-south-1.amazonaws.com/data/pdf/year=2026/court=8_9/bench=jaipur/RJHC021049192019_1_2026-03-30.pdf</x:v>
      </x:c>
    </x:row>
    <x:row r="10803">
      <x:c r="A10803" t="str">
        <x:v>RJHC020842912021</x:v>
      </x:c>
      <x:c r="B10803" t="str">
        <x:v>CW/14992/2021 of VIRENDRA SINGH GURJAR S/O RAM CHANDRA GURJAR Vs RAJASTHAN STATE ROAD TRANSPORT CORPORATION</x:v>
      </x:c>
      <x:c r="C10803" t="str">
        <x:v>2026-02-11</x:v>
      </x:c>
      <x:c r="D10803" t="str">
        <x:v>High Court Of Rajasthan</x:v>
      </x:c>
      <x:c r="E10803" t="str">
        <x:v>ASHOK KUMAR JAIN</x:v>
      </x:c>
      <x:c r="F10803" t="str">
        <x:v>DISPOSED OF</x:v>
      </x:c>
      <x:c r="G10803" t="str">
        <x:v>https://indian-high-court-judgments.s3.ap-south-1.amazonaws.com/data/pdf/year=2026/court=8_9/bench=jaipur/RJHC020842912021_1_2026-02-11.pdf</x:v>
      </x:c>
    </x:row>
    <x:row r="10804">
      <x:c r="A10804" t="str">
        <x:v>RJHC020824782025</x:v>
      </x:c>
      <x:c r="B10804" t="str">
        <x:v>CMS/14112/2025 of GAURAV DUBE SON OF MAHESH DUBE, Vs UNION OF INDIA</x:v>
      </x:c>
      <x:c r="C10804" t="str">
        <x:v>2026-01-28</x:v>
      </x:c>
      <x:c r="D10804" t="str">
        <x:v>High Court Of Rajasthan</x:v>
      </x:c>
      <x:c r="E10804" t="str">
        <x:v>INDERJEET SINGH,RAVI CHIRANIA</x:v>
      </x:c>
      <x:c r="F10804" t="str">
        <x:v>DISMISSED</x:v>
      </x:c>
      <x:c r="G10804" t="str">
        <x:v>https://indian-high-court-judgments.s3.ap-south-1.amazonaws.com/data/pdf/year=2026/court=8_9/bench=jaipur/RJHC020824782025_1_2026-01-28.pdf</x:v>
      </x:c>
    </x:row>
    <x:row r="10805">
      <x:c r="A10805" t="str">
        <x:v>RJHC020205932026</x:v>
      </x:c>
      <x:c r="B10805" t="str">
        <x:v>CW/4106/2026 of PAVAN S/O SHRI GOPAL Vs STATE OF RAJASTHAN</x:v>
      </x:c>
      <x:c r="C10805" t="str">
        <x:v>2026-03-23</x:v>
      </x:c>
      <x:c r="D10805" t="str">
        <x:v>High Court Of Rajasthan</x:v>
      </x:c>
      <x:c r="E10805" t="str">
        <x:v>SANJEEV PRAKASH SHARMA,SHUBHA MEHTA</x:v>
      </x:c>
      <x:c r="F10805" t="str">
        <x:v>DISMISSED</x:v>
      </x:c>
      <x:c r="G10805" t="str">
        <x:v>https://indian-high-court-judgments.s3.ap-south-1.amazonaws.com/data/pdf/year=2026/court=8_9/bench=jaipur/RJHC020205932026_1_2026-03-23.pdf</x:v>
      </x:c>
    </x:row>
    <x:row r="10806">
      <x:c r="A10806" t="str">
        <x:v>RJHC020368862012</x:v>
      </x:c>
      <x:c r="B10806" t="str">
        <x:v>CW/9/2013 of ARJUN RAJ MOHNOT Vs J V V N LTD ORS</x:v>
      </x:c>
      <x:c r="C10806" t="str">
        <x:v>2026-02-11</x:v>
      </x:c>
      <x:c r="D10806" t="str">
        <x:v>High Court Of Rajasthan</x:v>
      </x:c>
      <x:c r="E10806" t="str">
        <x:v>PRAVEER BHATNAGAR</x:v>
      </x:c>
      <x:c r="F10806" t="str">
        <x:v>DISMISSED</x:v>
      </x:c>
      <x:c r="G10806" t="str">
        <x:v>https://indian-high-court-judgments.s3.ap-south-1.amazonaws.com/data/pdf/year=2026/court=8_9/bench=jaipur/RJHC020368862012_1_2026-02-11.pdf</x:v>
      </x:c>
    </x:row>
    <x:row r="10807">
      <x:c r="A10807" t="str">
        <x:v>RJHC020038592026</x:v>
      </x:c>
      <x:c r="B10807" t="str">
        <x:v>CRLMB/1420/2026 of SURAJMAL YOGI S/O PRABHUDAYAL YOGI Vs STATE OF RAJASTHAN</x:v>
      </x:c>
      <x:c r="C10807" t="str">
        <x:v>2026-02-24</x:v>
      </x:c>
      <x:c r="D10807" t="str">
        <x:v>High Court Of Rajasthan</x:v>
      </x:c>
      <x:c r="E10807" t="str">
        <x:v>CHANDRA PRAKASH SHRIMALI</x:v>
      </x:c>
      <x:c r="F10807" t="str">
        <x:v>ALLOWED</x:v>
      </x:c>
      <x:c r="G10807" t="str">
        <x:v>https://indian-high-court-judgments.s3.ap-south-1.amazonaws.com/data/pdf/year=2026/court=8_9/bench=jaipur/RJHC020038592026_1_2026-02-24.pdf</x:v>
      </x:c>
    </x:row>
    <x:row r="10808">
      <x:c r="A10808" t="str">
        <x:v>RJHC020457052025</x:v>
      </x:c>
      <x:c r="B10808" t="str">
        <x:v>CCP/516/2025 of GOPAL SINGH BIJARNIYA S/O SHRI JAGDISH PRASAD BIJARNIYA, Vs MR. SUDHANSHU PANT</x:v>
      </x:c>
      <x:c r="C10808" t="str">
        <x:v>2026-02-02</x:v>
      </x:c>
      <x:c r="D10808" t="str">
        <x:v>High Court Of Rajasthan</x:v>
      </x:c>
      <x:c r="E10808" t="str">
        <x:v>PRAVEER BHATNAGAR</x:v>
      </x:c>
      <x:c r="F10808" t="str">
        <x:v>DISMISSED</x:v>
      </x:c>
      <x:c r="G10808" t="str">
        <x:v>https://indian-high-court-judgments.s3.ap-south-1.amazonaws.com/data/pdf/year=2026/court=8_9/bench=jaipur/RJHC020457052025_1_2026-02-02.pdf</x:v>
      </x:c>
    </x:row>
    <x:row r="10809">
      <x:c r="A10809" t="str">
        <x:v>RJHC020108122026</x:v>
      </x:c>
      <x:c r="B10809" t="str">
        <x:v>CRLMP/823/2026 of SANJAY KUMAR SHARMA S/O JAIRAM SHARMA, Vs STATE OF RAJASTHAN</x:v>
      </x:c>
      <x:c r="C10809" t="str">
        <x:v>2026-02-25</x:v>
      </x:c>
      <x:c r="D10809" t="str">
        <x:v>High Court Of Rajasthan</x:v>
      </x:c>
      <x:c r="E10809" t="str">
        <x:v>CHANDRA PRAKASH SHRIMALI</x:v>
      </x:c>
      <x:c r="F10809" t="str">
        <x:v>DISMISSED</x:v>
      </x:c>
      <x:c r="G10809" t="str">
        <x:v>https://indian-high-court-judgments.s3.ap-south-1.amazonaws.com/data/pdf/year=2026/court=8_9/bench=jaipur/RJHC020108122026_1_2026-02-25.pdf</x:v>
      </x:c>
    </x:row>
    <x:row r="10810">
      <x:c r="A10810" t="str">
        <x:v>RJHC020150002026</x:v>
      </x:c>
      <x:c r="B10810" t="str">
        <x:v>SOSR/72/2026 of LOKESH SON OF SHRI MUKESH Vs STATE OF RAJASTHAN</x:v>
      </x:c>
      <x:c r="C10810" t="str">
        <x:v>2026-04-02</x:v>
      </x:c>
      <x:c r="D10810" t="str">
        <x:v>High Court Of Rajasthan</x:v>
      </x:c>
      <x:c r="E10810" t="str">
        <x:v>VINOD KUMAR BHARWANI</x:v>
      </x:c>
      <x:c r="F10810" t="str">
        <x:v>ALLOWED</x:v>
      </x:c>
      <x:c r="G10810" t="str">
        <x:v>https://indian-high-court-judgments.s3.ap-south-1.amazonaws.com/data/pdf/year=2026/court=8_9/bench=jaipur/RJHC020150002026_1_2026-04-02.pdf</x:v>
      </x:c>
    </x:row>
    <x:row r="10811">
      <x:c r="A10811" t="str">
        <x:v>RJHC020450112021</x:v>
      </x:c>
      <x:c r="B10811" t="str">
        <x:v>SAW/612/2021 of RAJENDRA KUMAR S/O SHRI ROHITASHAV GURJAR Vs THE STATE OF RAJASTHAN</x:v>
      </x:c>
      <x:c r="C10811" t="str">
        <x:v>2026-02-27</x:v>
      </x:c>
      <x:c r="D10811" t="str">
        <x:v>High Court Of Rajasthan</x:v>
      </x:c>
      <x:c r="E10811" t="str">
        <x:v>INDERJEET SINGH,RAVI CHIRANIA</x:v>
      </x:c>
      <x:c r="F10811" t="str">
        <x:v>DISMISSED</x:v>
      </x:c>
      <x:c r="G10811" t="str">
        <x:v>https://indian-high-court-judgments.s3.ap-south-1.amazonaws.com/data/pdf/year=2026/court=8_9/bench=jaipur/RJHC020450112021_1_2026-02-27.pdf</x:v>
      </x:c>
    </x:row>
    <x:row r="10812">
      <x:c r="A10812" t="str">
        <x:v>RJHC020933972018</x:v>
      </x:c>
      <x:c r="B10812" t="str">
        <x:v>CMA/4840/2018 of CHOLAMANDALAM GENERAL INSURANCE CO. LTD. THROUGH MANAGER Vs RAMRAJI S/O LATE SHRI RAMOLI</x:v>
      </x:c>
      <x:c r="C10812" t="str">
        <x:v>2026-01-21</x:v>
      </x:c>
      <x:c r="D10812" t="str">
        <x:v>High Court Of Rajasthan</x:v>
      </x:c>
      <x:c r="E10812" t="str">
        <x:v>ASHUTOSH KUMAR</x:v>
      </x:c>
      <x:c r="F10812" t="str">
        <x:v>DISMISSED</x:v>
      </x:c>
      <x:c r="G10812" t="str">
        <x:v>https://indian-high-court-judgments.s3.ap-south-1.amazonaws.com/data/pdf/year=2026/court=8_9/bench=jaipur/RJHC020933972018_1_2026-01-21.pdf</x:v>
      </x:c>
    </x:row>
    <x:row r="10813">
      <x:c r="A10813" t="str">
        <x:v>RJHC021145192025</x:v>
      </x:c>
      <x:c r="B10813" t="str">
        <x:v>CRLMB/17165/2025 of AMARSINGH S/O CHOTURAM Vs STATE OF RAJASTHAN</x:v>
      </x:c>
      <x:c r="C10813" t="str">
        <x:v>2026-01-06</x:v>
      </x:c>
      <x:c r="D10813" t="str">
        <x:v>High Court Of Rajasthan</x:v>
      </x:c>
      <x:c r="E10813" t="str">
        <x:v>PRAVEER BHATNAGAR</x:v>
      </x:c>
      <x:c r="F10813" t="str">
        <x:v>ALLOWED</x:v>
      </x:c>
      <x:c r="G10813" t="str">
        <x:v>https://indian-high-court-judgments.s3.ap-south-1.amazonaws.com/data/pdf/year=2026/court=8_9/bench=jaipur/RJHC021145192025_1_2026-01-06.pdf</x:v>
      </x:c>
    </x:row>
    <x:row r="10814">
      <x:c r="A10814" t="str">
        <x:v>RJHC020061672026</x:v>
      </x:c>
      <x:c r="B10814" t="str">
        <x:v>CRLMB/1373/2026 of SURESH SINGH S/O SHRI MASTER SINGH Vs STATE OF RAJASTHAN</x:v>
      </x:c>
      <x:c r="C10814" t="str">
        <x:v>2026-03-17</x:v>
      </x:c>
      <x:c r="D10814" t="str">
        <x:v>High Court Of Rajasthan</x:v>
      </x:c>
      <x:c r="E10814" t="str">
        <x:v>SANGEETA SHARMA</x:v>
      </x:c>
      <x:c r="F10814" t="str">
        <x:v>ALLOWED</x:v>
      </x:c>
      <x:c r="G10814" t="str">
        <x:v>https://indian-high-court-judgments.s3.ap-south-1.amazonaws.com/data/pdf/year=2026/court=8_9/bench=jaipur/RJHC020061672026_1_2026-03-17.pdf</x:v>
      </x:c>
    </x:row>
    <x:row r="10815">
      <x:c r="A10815" t="str">
        <x:v>RJHC020719862023</x:v>
      </x:c>
      <x:c r="B10815" t="str">
        <x:v>CRLTP/54/2023 of HARISH BHARDWAJ S/O MAHESH CHAND Vs GANESH CHAND S/O PURSHOTTAM JOSHI (NYAYMITRA)</x:v>
      </x:c>
      <x:c r="C10815" t="str">
        <x:v>2026-04-07</x:v>
      </x:c>
      <x:c r="D10815" t="str">
        <x:v>High Court Of Rajasthan</x:v>
      </x:c>
      <x:c r="E10815" t="str">
        <x:v>CHANDRA PRAKASH SHRIMALI</x:v>
      </x:c>
      <x:c r="F10815" t="str">
        <x:v>ALLOWED</x:v>
      </x:c>
      <x:c r="G10815" t="str">
        <x:v>https://indian-high-court-judgments.s3.ap-south-1.amazonaws.com/data/pdf/year=2026/court=8_9/bench=jaipur/RJHC020719862023_1_2026-04-07.pdf</x:v>
      </x:c>
    </x:row>
    <x:row r="10816">
      <x:c r="A10816" t="str">
        <x:v>RJHC020174892018</x:v>
      </x:c>
      <x:c r="B10816" t="str">
        <x:v>CRLMP/2585/2018 of RAMVEER AND ORS Vs STATE OF RAJ AND ANR</x:v>
      </x:c>
      <x:c r="C10816" t="str">
        <x:v>2026-04-18</x:v>
      </x:c>
      <x:c r="D10816" t="str">
        <x:v>High Court Of Rajasthan</x:v>
      </x:c>
      <x:c r="E10816" t="str">
        <x:v>ANOOP KUMAR DHAND</x:v>
      </x:c>
      <x:c r="F10816" t="str">
        <x:v>DISPOSED OF</x:v>
      </x:c>
      <x:c r="G10816" t="str">
        <x:v>https://indian-high-court-judgments.s3.ap-south-1.amazonaws.com/data/pdf/year=2026/court=8_9/bench=jaipur/RJHC020174892018_1_2026-04-18.pdf</x:v>
      </x:c>
    </x:row>
    <x:row r="10817">
      <x:c r="A10817" t="str">
        <x:v>RJHC020062392021</x:v>
      </x:c>
      <x:c r="B10817" t="str">
        <x:v>CRLMP/754/2021 of DEVILAL S/O DEVKARAN Vs STATE OF RAJASTHAN</x:v>
      </x:c>
      <x:c r="C10817" t="str">
        <x:v>2026-02-25</x:v>
      </x:c>
      <x:c r="D10817" t="str">
        <x:v>High Court Of Rajasthan</x:v>
      </x:c>
      <x:c r="E10817" t="str">
        <x:v>SANGEETA SHARMA</x:v>
      </x:c>
      <x:c r="F10817" t="str">
        <x:v>WITHDRAWN</x:v>
      </x:c>
      <x:c r="G10817" t="str">
        <x:v>https://indian-high-court-judgments.s3.ap-south-1.amazonaws.com/data/pdf/year=2026/court=8_9/bench=jaipur/RJHC020062392021_1_2026-02-25.pdf</x:v>
      </x:c>
    </x:row>
    <x:row r="10818">
      <x:c r="A10818" t="str">
        <x:v>RJHC021130582025</x:v>
      </x:c>
      <x:c r="B10818" t="str">
        <x:v>CRLMB/17090/2025 of AJAY JAKHAR S/O RAMNIWAS Vs STATE OF RAJASTHAN</x:v>
      </x:c>
      <x:c r="C10818" t="str">
        <x:v>2026-01-22</x:v>
      </x:c>
      <x:c r="D10818" t="str">
        <x:v>High Court Of Rajasthan</x:v>
      </x:c>
      <x:c r="E10818" t="str">
        <x:v>PRAVEER BHATNAGAR</x:v>
      </x:c>
      <x:c r="F10818" t="str">
        <x:v>ALLOWED</x:v>
      </x:c>
      <x:c r="G10818" t="str">
        <x:v>https://indian-high-court-judgments.s3.ap-south-1.amazonaws.com/data/pdf/year=2026/court=8_9/bench=jaipur/RJHC021130582025_1_2026-01-22.pdf</x:v>
      </x:c>
    </x:row>
    <x:row r="10819">
      <x:c r="A10819" t="str">
        <x:v>RJHC020114102017</x:v>
      </x:c>
      <x:c r="B10819" t="str">
        <x:v>CSA/278/2017 of LATE SHRI GHASILAL S/O LATE SHRI CHELA RAM Vs PHOOLCHAND S/O BHONRILAL</x:v>
      </x:c>
      <x:c r="C10819" t="str">
        <x:v>2026-03-19</x:v>
      </x:c>
      <x:c r="D10819" t="str">
        <x:v>High Court Of Rajasthan</x:v>
      </x:c>
      <x:c r="E10819" t="str">
        <x:v>MANEESH SHARMA</x:v>
      </x:c>
      <x:c r="F10819" t="str">
        <x:v>DISMISSED</x:v>
      </x:c>
      <x:c r="G10819" t="str">
        <x:v>https://indian-high-court-judgments.s3.ap-south-1.amazonaws.com/data/pdf/year=2026/court=8_9/bench=jaipur/RJHC020114102017_1_2026-03-19.pdf</x:v>
      </x:c>
    </x:row>
    <x:row r="10820">
      <x:c r="A10820" t="str">
        <x:v>RJHC020174492001</x:v>
      </x:c>
      <x:c r="B10820" t="str">
        <x:v>CW/2335/2001 of RAJ FOREST SERVICE ASSOCIATION Vs STATE AND ORS</x:v>
      </x:c>
      <x:c r="C10820" t="str">
        <x:v>2026-01-27</x:v>
      </x:c>
      <x:c r="D10820" t="str">
        <x:v>High Court Of Rajasthan</x:v>
      </x:c>
      <x:c r="E10820" t="str">
        <x:v>INDERJEET SINGH</x:v>
      </x:c>
      <x:c r="F10820" t="str">
        <x:v>DISMISSED</x:v>
      </x:c>
      <x:c r="G10820" t="str">
        <x:v>https://indian-high-court-judgments.s3.ap-south-1.amazonaws.com/data/pdf/year=2026/court=8_9/bench=jaipur/RJHC020174492001_1_2026-01-27.pdf</x:v>
      </x:c>
    </x:row>
    <x:row r="10821">
      <x:c r="A10821" t="str">
        <x:v>RJHC020469302024</x:v>
      </x:c>
      <x:c r="B10821" t="str">
        <x:v>CRLMP/3559/2024 of MOTILAL OSWAL HOME FINANCE LIMITED Vs STATE OF RAJASTHAN</x:v>
      </x:c>
      <x:c r="C10821" t="str">
        <x:v>2026-03-18</x:v>
      </x:c>
      <x:c r="D10821" t="str">
        <x:v>High Court Of Rajasthan</x:v>
      </x:c>
      <x:c r="E10821" t="str">
        <x:v>SHUBHA MEHTA</x:v>
      </x:c>
      <x:c r="F10821" t="str">
        <x:v>DISPOSED OF</x:v>
      </x:c>
      <x:c r="G10821" t="str">
        <x:v>https://indian-high-court-judgments.s3.ap-south-1.amazonaws.com/data/pdf/year=2026/court=8_9/bench=jaipur/RJHC020469302024_1_2026-03-18.pdf</x:v>
      </x:c>
    </x:row>
    <x:row r="10822">
      <x:c r="A10822" t="str">
        <x:v>RJHC020338812025</x:v>
      </x:c>
      <x:c r="B10822" t="str">
        <x:v>CW/6289/2025 of MANISH KUMAR VERMA SON OF SHRI BIHARI LAL VERMA Vs STATE OF RAJASTHAN</x:v>
      </x:c>
      <x:c r="C10822" t="str">
        <x:v>2026-02-12</x:v>
      </x:c>
      <x:c r="D10822" t="str">
        <x:v>High Court Of Rajasthan</x:v>
      </x:c>
      <x:c r="E10822" t="str">
        <x:v>ANAND SHARMA</x:v>
      </x:c>
      <x:c r="F10822" t="str">
        <x:v>DISMISSED</x:v>
      </x:c>
      <x:c r="G10822" t="str">
        <x:v>https://indian-high-court-judgments.s3.ap-south-1.amazonaws.com/data/pdf/year=2026/court=8_9/bench=jaipur/RJHC020338812025_1_2026-02-12.pdf</x:v>
      </x:c>
    </x:row>
    <x:row r="10823">
      <x:c r="A10823" t="str">
        <x:v>RJHC020333482020</x:v>
      </x:c>
      <x:c r="B10823" t="str">
        <x:v>CRLMP/2320/2020 of KRISHAN MURARI S/O SH. SURAJ BUX Vs STATE OF RAJASTHAN</x:v>
      </x:c>
      <x:c r="C10823" t="str">
        <x:v>2026-03-17</x:v>
      </x:c>
      <x:c r="D10823" t="str">
        <x:v>High Court Of Rajasthan</x:v>
      </x:c>
      <x:c r="E10823" t="str">
        <x:v>ANOOP KUMAR DHAND</x:v>
      </x:c>
      <x:c r="F10823" t="str">
        <x:v>DISMISSED</x:v>
      </x:c>
      <x:c r="G10823" t="str">
        <x:v>https://indian-high-court-judgments.s3.ap-south-1.amazonaws.com/data/pdf/year=2026/court=8_9/bench=jaipur/RJHC020333482020_1_2026-03-17.pdf</x:v>
      </x:c>
    </x:row>
    <x:row r="10824">
      <x:c r="A10824" t="str">
        <x:v>RJHC020086662026</x:v>
      </x:c>
      <x:c r="B10824" t="str">
        <x:v>CRLMB/1802/2026 of MAHIPAL SINGH S/O SHRI HIRALAL Vs THE STATE OF RAJASTHAN</x:v>
      </x:c>
      <x:c r="C10824" t="str">
        <x:v>2026-03-06</x:v>
      </x:c>
      <x:c r="D10824" t="str">
        <x:v>High Court Of Rajasthan</x:v>
      </x:c>
      <x:c r="E10824" t="str">
        <x:v>PRAMIL KUMAR MATHUR</x:v>
      </x:c>
      <x:c r="F10824" t="str">
        <x:v>ALLOWED</x:v>
      </x:c>
      <x:c r="G10824" t="str">
        <x:v>https://indian-high-court-judgments.s3.ap-south-1.amazonaws.com/data/pdf/year=2026/court=8_9/bench=jaipur/RJHC020086662026_1_2026-03-06.pdf</x:v>
      </x:c>
    </x:row>
    <x:row r="10825">
      <x:c r="A10825" t="str">
        <x:v>RJHC020265692026</x:v>
      </x:c>
      <x:c r="B10825" t="str">
        <x:v>CRLMB/4454/2026 of ABBAS S/O NASRU Vs THE STATE OF RAJASTHAN</x:v>
      </x:c>
      <x:c r="C10825" t="str">
        <x:v>2026-03-24</x:v>
      </x:c>
      <x:c r="D10825" t="str">
        <x:v>High Court Of Rajasthan</x:v>
      </x:c>
      <x:c r="E10825" t="str">
        <x:v>PRAMIL KUMAR MATHUR</x:v>
      </x:c>
      <x:c r="F10825" t="str">
        <x:v>WITHDRAWN</x:v>
      </x:c>
      <x:c r="G10825" t="str">
        <x:v>https://indian-high-court-judgments.s3.ap-south-1.amazonaws.com/data/pdf/year=2026/court=8_9/bench=jaipur/RJHC020265692026_1_2026-03-24.pdf</x:v>
      </x:c>
    </x:row>
    <x:row r="10826">
      <x:c r="A10826" t="str">
        <x:v>RJHC020080382026</x:v>
      </x:c>
      <x:c r="B10826" t="str">
        <x:v>CRLMB/1644/2026 of DEEPAK BAWARIYA @ KOCHYA S/O SHRI RAMKARAN @ KARAN BAWARIYA Vs STATE OF RAJASTHAN</x:v>
      </x:c>
      <x:c r="C10826" t="str">
        <x:v>2026-04-09</x:v>
      </x:c>
      <x:c r="D10826" t="str">
        <x:v>High Court Of Rajasthan</x:v>
      </x:c>
      <x:c r="E10826" t="str">
        <x:v>PRAVEER BHATNAGAR</x:v>
      </x:c>
      <x:c r="F10826" t="str">
        <x:v>ALLOWED</x:v>
      </x:c>
      <x:c r="G10826" t="str">
        <x:v>https://indian-high-court-judgments.s3.ap-south-1.amazonaws.com/data/pdf/year=2026/court=8_9/bench=jaipur/RJHC020080382026_1_2026-04-09.pdf</x:v>
      </x:c>
    </x:row>
    <x:row r="10827">
      <x:c r="A10827" t="str">
        <x:v>RJHC020405842025</x:v>
      </x:c>
      <x:c r="B10827" t="str">
        <x:v>SOSA/979/2025 of SUBHASH, SON OF SHRILALARAM Vs STATE OF RAJASTHAN</x:v>
      </x:c>
      <x:c r="C10827" t="str">
        <x:v>2026-04-20</x:v>
      </x:c>
      <x:c r="D10827" t="str">
        <x:v>High Court Of Rajasthan</x:v>
      </x:c>
      <x:c r="E10827" t="str">
        <x:v>FARJAND ALI</x:v>
      </x:c>
      <x:c r="F10827" t="str">
        <x:v>DISPOSED OF</x:v>
      </x:c>
      <x:c r="G10827" t="str">
        <x:v>https://indian-high-court-judgments.s3.ap-south-1.amazonaws.com/data/pdf/year=2026/court=8_9/bench=jaipur/RJHC020405842025_1_2026-04-20.pdf</x:v>
      </x:c>
    </x:row>
    <x:row r="10828">
      <x:c r="A10828" t="str">
        <x:v>RJHC021121852025</x:v>
      </x:c>
      <x:c r="B10828" t="str">
        <x:v>CCP/1386/2025 of MARUDHARA TRANSPORT COMPANY Vs SHIV V. UMASHANKAR (IAS),</x:v>
      </x:c>
      <x:c r="C10828" t="str">
        <x:v>2026-02-06</x:v>
      </x:c>
      <x:c r="D10828" t="str">
        <x:v>High Court Of Rajasthan</x:v>
      </x:c>
      <x:c r="E10828" t="str">
        <x:v>PRAVEER BHATNAGAR</x:v>
      </x:c>
      <x:c r="F10828" t="str">
        <x:v>DISPOSED OF</x:v>
      </x:c>
      <x:c r="G10828" t="str">
        <x:v>https://indian-high-court-judgments.s3.ap-south-1.amazonaws.com/data/pdf/year=2026/court=8_9/bench=jaipur/RJHC021121852025_1_2026-02-06.pdf</x:v>
      </x:c>
    </x:row>
    <x:row r="10829">
      <x:c r="A10829" t="str">
        <x:v>RJHC020028112021</x:v>
      </x:c>
      <x:c r="B10829" t="str">
        <x:v>CW/403/2021 of REKHA PRAJAPAT DAUGHTER OF SHRI KAILASH CHANDRA WIFE OF SHRI DHANWANTRI PRAJAPAT Vs STATE OF RAJASTHAN</x:v>
      </x:c>
      <x:c r="C10829" t="str">
        <x:v>2026-01-29</x:v>
      </x:c>
      <x:c r="D10829" t="str">
        <x:v>High Court Of Rajasthan</x:v>
      </x:c>
      <x:c r="E10829" t="str">
        <x:v>ASHOK KUMAR JAIN</x:v>
      </x:c>
      <x:c r="F10829" t="str">
        <x:v>DISPOSED OF</x:v>
      </x:c>
      <x:c r="G10829" t="str">
        <x:v>https://indian-high-court-judgments.s3.ap-south-1.amazonaws.com/data/pdf/year=2026/court=8_9/bench=jaipur/RJHC020028112021_1_2026-01-29.pdf</x:v>
      </x:c>
    </x:row>
    <x:row r="10830">
      <x:c r="A10830" t="str">
        <x:v>RJHC020056772026</x:v>
      </x:c>
      <x:c r="B10830" t="str">
        <x:v>CW/1639/2026 of LALCHAND KHODA S/O SH. ISHWAR LAL Vs MANISH @ SONU S/O LALCHAND KHODA</x:v>
      </x:c>
      <x:c r="C10830" t="str">
        <x:v>2026-01-29</x:v>
      </x:c>
      <x:c r="D10830" t="str">
        <x:v>High Court Of Rajasthan</x:v>
      </x:c>
      <x:c r="E10830" t="str">
        <x:v>MANEESH SHARMA</x:v>
      </x:c>
      <x:c r="F10830" t="str">
        <x:v>DISPOSED OF</x:v>
      </x:c>
      <x:c r="G10830" t="str">
        <x:v>https://indian-high-court-judgments.s3.ap-south-1.amazonaws.com/data/pdf/year=2026/court=8_9/bench=jaipur/RJHC020056772026_1_2026-01-29.pdf</x:v>
      </x:c>
    </x:row>
    <x:row r="10831">
      <x:c r="A10831" t="str">
        <x:v>RJHC020737752025</x:v>
      </x:c>
      <x:c r="B10831" t="str">
        <x:v>CRLMB/10924/2025 of JEETU SINGH S/O SHRI HARI SINGH Vs THE STATE OF RAJASTHAN</x:v>
      </x:c>
      <x:c r="C10831" t="str">
        <x:v>2026-02-19</x:v>
      </x:c>
      <x:c r="D10831" t="str">
        <x:v>High Court Of Rajasthan</x:v>
      </x:c>
      <x:c r="E10831" t="str">
        <x:v>CHANDRA PRAKASH SHRIMALI</x:v>
      </x:c>
      <x:c r="F10831" t="str">
        <x:v>ALLOWED</x:v>
      </x:c>
      <x:c r="G10831" t="str">
        <x:v>https://indian-high-court-judgments.s3.ap-south-1.amazonaws.com/data/pdf/year=2026/court=8_9/bench=jaipur/RJHC020737752025_1_2026-02-19.pdf</x:v>
      </x:c>
    </x:row>
    <x:row r="10832">
      <x:c r="A10832" t="str">
        <x:v>RJHC020247512023</x:v>
      </x:c>
      <x:c r="B10832" t="str">
        <x:v>CRLMP/1861/2023 of DHIRENDRA SINGH RAJPUT S/O CHOTUSINGH RAJPUT, Vs STATE OF RAJASTHAN</x:v>
      </x:c>
      <x:c r="C10832" t="str">
        <x:v>2026-03-18</x:v>
      </x:c>
      <x:c r="D10832" t="str">
        <x:v>High Court Of Rajasthan</x:v>
      </x:c>
      <x:c r="E10832" t="str">
        <x:v>SHUBHA MEHTA</x:v>
      </x:c>
      <x:c r="F10832" t="str">
        <x:v>ALLOWED</x:v>
      </x:c>
      <x:c r="G10832" t="str">
        <x:v>https://indian-high-court-judgments.s3.ap-south-1.amazonaws.com/data/pdf/year=2026/court=8_9/bench=jaipur/RJHC020247512023_1_2026-03-18.pdf</x:v>
      </x:c>
    </x:row>
    <x:row r="10833">
      <x:c r="A10833" t="str">
        <x:v>RJHC021079192024</x:v>
      </x:c>
      <x:c r="B10833" t="str">
        <x:v>SOSA/2370/2024 of MOHAMMAD HABIB S/O ABDUL REHMAN Vs STATE OF RAJASTHAN</x:v>
      </x:c>
      <x:c r="C10833" t="str">
        <x:v>2026-01-08</x:v>
      </x:c>
      <x:c r="D10833" t="str">
        <x:v>High Court Of Rajasthan</x:v>
      </x:c>
      <x:c r="E10833" t="str">
        <x:v>MAHENDAR KUMAR GOYAL,CHANDRA PRAKASH SHRIMALI</x:v>
      </x:c>
      <x:c r="F10833" t="str">
        <x:v>ALLOWED</x:v>
      </x:c>
      <x:c r="G10833" t="str">
        <x:v>https://indian-high-court-judgments.s3.ap-south-1.amazonaws.com/data/pdf/year=2026/court=8_9/bench=jaipur/RJHC021079192024_1_2026-01-08.pdf</x:v>
      </x:c>
    </x:row>
    <x:row r="10834">
      <x:c r="A10834" t="str">
        <x:v>RJHC020870532024</x:v>
      </x:c>
      <x:c r="B10834" t="str">
        <x:v>CRLMP/6885/2024 of JAHID QURESHI ALIAS KAYYA S/O NASRUDDIN Vs STATE OF RAJASTHAN</x:v>
      </x:c>
      <x:c r="C10834" t="str">
        <x:v>2026-03-19</x:v>
      </x:c>
      <x:c r="D10834" t="str">
        <x:v>High Court Of Rajasthan</x:v>
      </x:c>
      <x:c r="E10834" t="str">
        <x:v>SHUBHA MEHTA</x:v>
      </x:c>
      <x:c r="F10834" t="str">
        <x:v>DISPOSED OF</x:v>
      </x:c>
      <x:c r="G10834" t="str">
        <x:v>https://indian-high-court-judgments.s3.ap-south-1.amazonaws.com/data/pdf/year=2026/court=8_9/bench=jaipur/RJHC020870532024_1_2026-03-19.pdf</x:v>
      </x:c>
    </x:row>
    <x:row r="10835">
      <x:c r="A10835" t="str">
        <x:v>RJHC020227482026</x:v>
      </x:c>
      <x:c r="B10835" t="str">
        <x:v>SOSA/475/2026 of CHETAN SINGH @ RISHIRAJ SINGH SON OF BHAIRU SINGH Vs STATE OF RAJASTHAN</x:v>
      </x:c>
      <x:c r="C10835" t="str">
        <x:v>2026-03-25</x:v>
      </x:c>
      <x:c r="D10835" t="str">
        <x:v>High Court Of Rajasthan</x:v>
      </x:c>
      <x:c r="E10835" t="str">
        <x:v>MAHENDAR KUMAR GOYAL,BHUWAN GOYAL</x:v>
      </x:c>
      <x:c r="F10835" t="str">
        <x:v>ALLOWED</x:v>
      </x:c>
      <x:c r="G10835" t="str">
        <x:v>https://indian-high-court-judgments.s3.ap-south-1.amazonaws.com/data/pdf/year=2026/court=8_9/bench=jaipur/RJHC020227482026_1_2026-03-25.pdf</x:v>
      </x:c>
    </x:row>
    <x:row r="10836">
      <x:c r="A10836" t="str">
        <x:v>RJHC020723022025</x:v>
      </x:c>
      <x:c r="B10836" t="str">
        <x:v>CCP/883/2025 of RAMJI LAL VERMA S/O LATE SHRI GANGA RAM VERMA, Vs SHRI ASHUTOSH AGNIHOTRI,</x:v>
      </x:c>
      <x:c r="C10836" t="str">
        <x:v>2026-01-23</x:v>
      </x:c>
      <x:c r="D10836" t="str">
        <x:v>High Court Of Rajasthan</x:v>
      </x:c>
      <x:c r="E10836" t="str">
        <x:v>ANAND SHARMA</x:v>
      </x:c>
      <x:c r="F10836" t="str">
        <x:v>DISMISSED</x:v>
      </x:c>
      <x:c r="G10836" t="str">
        <x:v>https://indian-high-court-judgments.s3.ap-south-1.amazonaws.com/data/pdf/year=2026/court=8_9/bench=jaipur/RJHC020723022025_1_2026-01-23.pdf</x:v>
      </x:c>
    </x:row>
    <x:row r="10837">
      <x:c r="A10837" t="str">
        <x:v>RJHC020160792026</x:v>
      </x:c>
      <x:c r="B10837" t="str">
        <x:v>CW/3492/2026 of AVDHESH KUMAR SHARMA S/O SHRI RAMJI LAL SHARMA Vs THE STATE OF RAJASTHAN</x:v>
      </x:c>
      <x:c r="C10837" t="str">
        <x:v>2026-02-24</x:v>
      </x:c>
      <x:c r="D10837" t="str">
        <x:v>High Court Of Rajasthan</x:v>
      </x:c>
      <x:c r="E10837" t="str">
        <x:v>ANAND SHARMA</x:v>
      </x:c>
      <x:c r="F10837" t="str">
        <x:v>DISPOSED OF</x:v>
      </x:c>
      <x:c r="G10837" t="str">
        <x:v>https://indian-high-court-judgments.s3.ap-south-1.amazonaws.com/data/pdf/year=2026/court=8_9/bench=jaipur/RJHC020160792026_1_2026-02-24.pdf</x:v>
      </x:c>
    </x:row>
    <x:row r="10838">
      <x:c r="A10838" t="str">
        <x:v>RJHC020313372026</x:v>
      </x:c>
      <x:c r="B10838" t="str">
        <x:v>CRLMB/5151/2026 of JALIM SINGH S/O AMARARAM @ AMAR SINGH Vs THE STATE OF RAJASTHAN</x:v>
      </x:c>
      <x:c r="C10838" t="str">
        <x:v>2026-04-07</x:v>
      </x:c>
      <x:c r="D10838" t="str">
        <x:v>High Court Of Rajasthan</x:v>
      </x:c>
      <x:c r="E10838" t="str">
        <x:v>SANGEETA SHARMA</x:v>
      </x:c>
      <x:c r="F10838" t="str">
        <x:v>ALLOWED</x:v>
      </x:c>
      <x:c r="G10838" t="str">
        <x:v>https://indian-high-court-judgments.s3.ap-south-1.amazonaws.com/data/pdf/year=2026/court=8_9/bench=jaipur/RJHC020313372026_1_2026-04-07.pdf</x:v>
      </x:c>
    </x:row>
    <x:row r="10839">
      <x:c r="A10839" t="str">
        <x:v>RJHC020373542015</x:v>
      </x:c>
      <x:c r="B10839" t="str">
        <x:v>SAW/959/2015 of R P S C AJMER Vs DR MUKESH KUMAR GUPTAANDRS</x:v>
      </x:c>
      <x:c r="C10839" t="str">
        <x:v>2026-02-24</x:v>
      </x:c>
      <x:c r="D10839" t="str">
        <x:v>High Court Of Rajasthan</x:v>
      </x:c>
      <x:c r="E10839" t="str">
        <x:v>INDERJEET SINGH,RAVI CHIRANIA</x:v>
      </x:c>
      <x:c r="F10839" t="str">
        <x:v>DISMISSED</x:v>
      </x:c>
      <x:c r="G10839" t="str">
        <x:v>https://indian-high-court-judgments.s3.ap-south-1.amazonaws.com/data/pdf/year=2026/court=8_9/bench=jaipur/RJHC020373542015_1_2026-02-24.pdf</x:v>
      </x:c>
    </x:row>
    <x:row r="10840">
      <x:c r="A10840" t="str">
        <x:v>RJHC020562542025</x:v>
      </x:c>
      <x:c r="B10840" t="str">
        <x:v>CMA/3141/2025 of BAJRANG SINGH S/O SHRI BHOPAL SINGH (FATHER OF THE DECEASED) Vs IQRAMUDDIN S/O WAHID KHAN</x:v>
      </x:c>
      <x:c r="C10840" t="str">
        <x:v>2026-03-17</x:v>
      </x:c>
      <x:c r="D10840" t="str">
        <x:v>High Court Of Rajasthan</x:v>
      </x:c>
      <x:c r="E10840" t="str">
        <x:v>SANDEEP TANEJA</x:v>
      </x:c>
      <x:c r="F10840" t="str">
        <x:v>DISMISSED</x:v>
      </x:c>
      <x:c r="G10840" t="str">
        <x:v>https://indian-high-court-judgments.s3.ap-south-1.amazonaws.com/data/pdf/year=2026/court=8_9/bench=jaipur/RJHC020562542025_1_2026-03-17.pdf</x:v>
      </x:c>
    </x:row>
    <x:row r="10841">
      <x:c r="A10841" t="str">
        <x:v>RJHC020136302026</x:v>
      </x:c>
      <x:c r="B10841" t="str">
        <x:v>CRLMB/2543/2026 of BANE SINGH S/O KISHAN SINGH Vs STATE OF RAJASTHAN</x:v>
      </x:c>
      <x:c r="C10841" t="str">
        <x:v>2026-03-18</x:v>
      </x:c>
      <x:c r="D10841" t="str">
        <x:v>High Court Of Rajasthan</x:v>
      </x:c>
      <x:c r="E10841" t="str">
        <x:v>UMA SHANKER VYAS</x:v>
      </x:c>
      <x:c r="F10841" t="str">
        <x:v>ALLOWED</x:v>
      </x:c>
      <x:c r="G10841" t="str">
        <x:v>https://indian-high-court-judgments.s3.ap-south-1.amazonaws.com/data/pdf/year=2026/court=8_9/bench=jaipur/RJHC020136302026_1_2026-03-18.pdf</x:v>
      </x:c>
    </x:row>
    <x:row r="10842">
      <x:c r="A10842" t="str">
        <x:v>RJHC020819012023</x:v>
      </x:c>
      <x:c r="B10842" t="str">
        <x:v>CMA/3321/2023 of SMT. OMVEERI RATHI W/O LATE SHRI BRIJ KUMAR RATHI, Vs KARTIK RATHI S/O SHRI AJAY KUMAR RATHI,</x:v>
      </x:c>
      <x:c r="C10842" t="str">
        <x:v>2026-03-24</x:v>
      </x:c>
      <x:c r="D10842" t="str">
        <x:v>High Court Of Rajasthan</x:v>
      </x:c>
      <x:c r="E10842" t="str">
        <x:v>UMA SHANKER VYAS</x:v>
      </x:c>
      <x:c r="F10842" t="str">
        <x:v>DISPOSED OF</x:v>
      </x:c>
      <x:c r="G10842" t="str">
        <x:v>https://indian-high-court-judgments.s3.ap-south-1.amazonaws.com/data/pdf/year=2026/court=8_9/bench=jaipur/RJHC020819012023_1_2026-03-24.pdf</x:v>
      </x:c>
    </x:row>
    <x:row r="10843">
      <x:c r="A10843" t="str">
        <x:v>RJHC021120362025</x:v>
      </x:c>
      <x:c r="B10843" t="str">
        <x:v>CW/20318/2025 of VIJAY KUMAR SANCHETI, S/O SHRI TARACHAND SANCHETI Vs ASSISTANT COMMISSIONER OF INCOME TAX</x:v>
      </x:c>
      <x:c r="C10843" t="str">
        <x:v>2026-01-27</x:v>
      </x:c>
      <x:c r="D10843" t="str">
        <x:v>High Court Of Rajasthan</x:v>
      </x:c>
      <x:c r="E10843" t="str">
        <x:v>PUSHPENDRA SINGH BHATI,SANGEETA SHARMA</x:v>
      </x:c>
      <x:c r="F10843" t="str">
        <x:v>DISPOSED OF</x:v>
      </x:c>
      <x:c r="G10843" t="str">
        <x:v>https://indian-high-court-judgments.s3.ap-south-1.amazonaws.com/data/pdf/year=2026/court=8_9/bench=jaipur/RJHC021120362025_1_2026-01-27.pdf</x:v>
      </x:c>
    </x:row>
    <x:row r="10844">
      <x:c r="A10844" t="str">
        <x:v>RJHC020096502026</x:v>
      </x:c>
      <x:c r="B10844" t="str">
        <x:v>CRLMB/1924/2026 of NEHANURAM MEENA S/O LATE SHRI PANCHU RAM MEENA Vs STATE OF RAJASTHAN</x:v>
      </x:c>
      <x:c r="C10844" t="str">
        <x:v>2026-02-19</x:v>
      </x:c>
      <x:c r="D10844" t="str">
        <x:v>High Court Of Rajasthan</x:v>
      </x:c>
      <x:c r="E10844" t="str">
        <x:v>CHANDRA PRAKASH SHRIMALI</x:v>
      </x:c>
      <x:c r="F10844" t="str">
        <x:v>ALLOWED</x:v>
      </x:c>
      <x:c r="G10844" t="str">
        <x:v>https://indian-high-court-judgments.s3.ap-south-1.amazonaws.com/data/pdf/year=2026/court=8_9/bench=jaipur/RJHC020096502026_1_2026-02-19.pdf</x:v>
      </x:c>
    </x:row>
    <x:row r="10845">
      <x:c r="A10845" t="str">
        <x:v>RJHC020844702025</x:v>
      </x:c>
      <x:c r="B10845" t="str">
        <x:v>CW/15037/2025 of MOHAMMED IBRAHIM, S/O SHRI AJIM MOHAMMED Vs STATE OF RAJASTHAN</x:v>
      </x:c>
      <x:c r="C10845" t="str">
        <x:v>2026-04-17</x:v>
      </x:c>
      <x:c r="D10845" t="str">
        <x:v>High Court Of Rajasthan</x:v>
      </x:c>
      <x:c r="E10845" t="str">
        <x:v>RAVI CHIRANIA</x:v>
      </x:c>
      <x:c r="F10845" t="str">
        <x:v>DISMISSED</x:v>
      </x:c>
      <x:c r="G10845" t="str">
        <x:v>https://indian-high-court-judgments.s3.ap-south-1.amazonaws.com/data/pdf/year=2026/court=8_9/bench=jaipur/RJHC020844702025_1_2026-04-17.pdf</x:v>
      </x:c>
    </x:row>
    <x:row r="10846">
      <x:c r="A10846" t="str">
        <x:v>RJHC020290602026</x:v>
      </x:c>
      <x:c r="B10846" t="str">
        <x:v>CRLMB/4773/2026 of MOHAMMAD SOYAB S/O SHRI MOHAMMAD IDRISH Vs STATE OF RAJASTHAN</x:v>
      </x:c>
      <x:c r="C10846" t="str">
        <x:v>2026-04-16</x:v>
      </x:c>
      <x:c r="D10846" t="str">
        <x:v>High Court Of Rajasthan</x:v>
      </x:c>
      <x:c r="E10846" t="str">
        <x:v>GANESH RAM MEENA</x:v>
      </x:c>
      <x:c r="F10846" t="str">
        <x:v>WITHDRAWN</x:v>
      </x:c>
      <x:c r="G10846" t="str">
        <x:v>https://indian-high-court-judgments.s3.ap-south-1.amazonaws.com/data/pdf/year=2026/court=8_9/bench=jaipur/RJHC020290602026_1_2026-04-16.pdf</x:v>
      </x:c>
    </x:row>
    <x:row r="10847">
      <x:c r="A10847" t="str">
        <x:v>RJHC020062152012</x:v>
      </x:c>
      <x:c r="B10847" t="str">
        <x:v>CMA/426/2012 of RAMESH CHAND AND OTHERS Vs SHAMBHU DAYAL AND ANOTHER</x:v>
      </x:c>
      <x:c r="C10847" t="str">
        <x:v>2026-04-18</x:v>
      </x:c>
      <x:c r="D10847" t="str">
        <x:v>High Court Of Rajasthan</x:v>
      </x:c>
      <x:c r="E10847" t="str">
        <x:v>SANDEEP TANEJA</x:v>
      </x:c>
      <x:c r="F10847" t="str">
        <x:v>DISPOSED OF</x:v>
      </x:c>
      <x:c r="G10847" t="str">
        <x:v>https://indian-high-court-judgments.s3.ap-south-1.amazonaws.com/data/pdf/year=2026/court=8_9/bench=jaipur/RJHC020062152012_1_2026-04-18.pdf</x:v>
      </x:c>
    </x:row>
    <x:row r="10848">
      <x:c r="A10848" t="str">
        <x:v>RJHC021081412025</x:v>
      </x:c>
      <x:c r="B10848" t="str">
        <x:v>CW/19278/2025 of MOHAMMAD MUSTFA S/O MUSTAK AHMAD Vs STATE OF RAJASTHAN</x:v>
      </x:c>
      <x:c r="C10848" t="str">
        <x:v>2026-02-02</x:v>
      </x:c>
      <x:c r="D10848" t="str">
        <x:v>High Court Of Rajasthan</x:v>
      </x:c>
      <x:c r="E10848" t="str">
        <x:v>ANAND SHARMA</x:v>
      </x:c>
      <x:c r="F10848" t="str">
        <x:v>DISMISSED</x:v>
      </x:c>
      <x:c r="G10848" t="str">
        <x:v>https://indian-high-court-judgments.s3.ap-south-1.amazonaws.com/data/pdf/year=2026/court=8_9/bench=jaipur/RJHC021081412025_1_2026-02-02.pdf</x:v>
      </x:c>
    </x:row>
    <x:row r="10849">
      <x:c r="A10849" t="str">
        <x:v>RJHC020012482026</x:v>
      </x:c>
      <x:c r="B10849" t="str">
        <x:v>CRLMB/216/2026 of NIRBHAY JAIN S/O SHIKHAR CHAND JAIN Vs STATE OF RAJASTHAN</x:v>
      </x:c>
      <x:c r="C10849" t="str">
        <x:v>2026-01-12</x:v>
      </x:c>
      <x:c r="D10849" t="str">
        <x:v>High Court Of Rajasthan</x:v>
      </x:c>
      <x:c r="E10849" t="str">
        <x:v>GANESH RAM MEENA</x:v>
      </x:c>
      <x:c r="F10849" t="str">
        <x:v>ALLOWED</x:v>
      </x:c>
      <x:c r="G10849" t="str">
        <x:v>https://indian-high-court-judgments.s3.ap-south-1.amazonaws.com/data/pdf/year=2026/court=8_9/bench=jaipur/RJHC020012482026_1_2026-01-12.pdf</x:v>
      </x:c>
    </x:row>
    <x:row r="10850">
      <x:c r="A10850" t="str">
        <x:v>RJHC021089112025</x:v>
      </x:c>
      <x:c r="B10850" t="str">
        <x:v>CRLMB/16522/2025 of SWARAJ SINGH S/O SHREE MOHAN SINGH Vs STATE OF RAJASTHAN</x:v>
      </x:c>
      <x:c r="C10850" t="str">
        <x:v>2026-01-16</x:v>
      </x:c>
      <x:c r="D10850" t="str">
        <x:v>High Court Of Rajasthan</x:v>
      </x:c>
      <x:c r="E10850" t="str">
        <x:v>GANESH RAM MEENA</x:v>
      </x:c>
      <x:c r="F10850" t="str">
        <x:v>WITHDRAWN</x:v>
      </x:c>
      <x:c r="G10850" t="str">
        <x:v>https://indian-high-court-judgments.s3.ap-south-1.amazonaws.com/data/pdf/year=2026/court=8_9/bench=jaipur/RJHC021089112025_1_2026-01-16.pdf</x:v>
      </x:c>
    </x:row>
    <x:row r="10851">
      <x:c r="A10851" t="str">
        <x:v>RJHC021003812025</x:v>
      </x:c>
      <x:c r="B10851" t="str">
        <x:v>CRLMB/15249/2025 of RAHUL DHANKA S/O HANSRAJ Vs STATE OF RAJASTHAN</x:v>
      </x:c>
      <x:c r="C10851" t="str">
        <x:v>2026-01-08</x:v>
      </x:c>
      <x:c r="D10851" t="str">
        <x:v>High Court Of Rajasthan</x:v>
      </x:c>
      <x:c r="E10851" t="str">
        <x:v>GANESH RAM MEENA</x:v>
      </x:c>
      <x:c r="F10851" t="str">
        <x:v>ALLOWED</x:v>
      </x:c>
      <x:c r="G10851" t="str">
        <x:v>https://indian-high-court-judgments.s3.ap-south-1.amazonaws.com/data/pdf/year=2026/court=8_9/bench=jaipur/RJHC021003812025_1_2026-01-08.pdf</x:v>
      </x:c>
    </x:row>
    <x:row r="10852">
      <x:c r="A10852" t="str">
        <x:v>RJHC021011292025</x:v>
      </x:c>
      <x:c r="B10852" t="str">
        <x:v>CRLMB/15296/2025 of AHSAN S/O AASH MOHAMMAD Vs THE STATE OF RAJASTHAN</x:v>
      </x:c>
      <x:c r="C10852" t="str">
        <x:v>2026-01-21</x:v>
      </x:c>
      <x:c r="D10852" t="str">
        <x:v>High Court Of Rajasthan</x:v>
      </x:c>
      <x:c r="E10852" t="str">
        <x:v>PRAVEER BHATNAGAR</x:v>
      </x:c>
      <x:c r="F10852" t="str">
        <x:v>ALLOWED</x:v>
      </x:c>
      <x:c r="G10852" t="str">
        <x:v>https://indian-high-court-judgments.s3.ap-south-1.amazonaws.com/data/pdf/year=2026/court=8_9/bench=jaipur/RJHC021011292025_1_2026-01-21.pdf</x:v>
      </x:c>
    </x:row>
    <x:row r="10853">
      <x:c r="A10853" t="str">
        <x:v>RJHC020097742026</x:v>
      </x:c>
      <x:c r="B10853" t="str">
        <x:v>CMCC/209/2026 of PR. COMMISSIONER OF INCOME TAX Vs JECRU ALUMINI ASSOCIATION,</x:v>
      </x:c>
      <x:c r="C10853" t="str">
        <x:v>2026-02-09</x:v>
      </x:c>
      <x:c r="D10853" t="str">
        <x:v>High Court Of Rajasthan</x:v>
      </x:c>
      <x:c r="E10853" t="str">
        <x:v>INDERJEET SINGH,RAVI CHIRANIA</x:v>
      </x:c>
      <x:c r="F10853" t="str">
        <x:v>ALLOWED</x:v>
      </x:c>
      <x:c r="G10853" t="str">
        <x:v>https://indian-high-court-judgments.s3.ap-south-1.amazonaws.com/data/pdf/year=2026/court=8_9/bench=jaipur/RJHC020097742026_1_2026-02-09.pdf</x:v>
      </x:c>
    </x:row>
    <x:row r="10854">
      <x:c r="A10854" t="str">
        <x:v>RJHC021003912025</x:v>
      </x:c>
      <x:c r="B10854" t="str">
        <x:v>CW/18949/2025 of NAND KISHORE JAIN, S/O LATE SHRI KAPOORCHAND JAIN Vs ASSISTANT COMMISSIONER OF INCOME TAX</x:v>
      </x:c>
      <x:c r="C10854" t="str">
        <x:v>2026-01-27</x:v>
      </x:c>
      <x:c r="D10854" t="str">
        <x:v>High Court Of Rajasthan</x:v>
      </x:c>
      <x:c r="E10854" t="str">
        <x:v>PUSHPENDRA SINGH BHATI,SANGEETA SHARMA</x:v>
      </x:c>
      <x:c r="F10854" t="str">
        <x:v>DISMISSED</x:v>
      </x:c>
      <x:c r="G10854" t="str">
        <x:v>https://indian-high-court-judgments.s3.ap-south-1.amazonaws.com/data/pdf/year=2026/court=8_9/bench=jaipur/RJHC021003912025_1_2026-01-27.pdf</x:v>
      </x:c>
    </x:row>
    <x:row r="10855">
      <x:c r="A10855" t="str">
        <x:v>RJHC021076112025</x:v>
      </x:c>
      <x:c r="B10855" t="str">
        <x:v>CW/19246/2025 of M/S RAMNARAYAN CONTRACTOR Vs STATE OF RAJASTHAN</x:v>
      </x:c>
      <x:c r="C10855" t="str">
        <x:v>2026-01-16</x:v>
      </x:c>
      <x:c r="D10855" t="str">
        <x:v>High Court Of Rajasthan</x:v>
      </x:c>
      <x:c r="E10855" t="str">
        <x:v>MANEESH SHARMA</x:v>
      </x:c>
      <x:c r="F10855" t="str">
        <x:v>DISPOSED OF</x:v>
      </x:c>
      <x:c r="G10855" t="str">
        <x:v>https://indian-high-court-judgments.s3.ap-south-1.amazonaws.com/data/pdf/year=2026/court=8_9/bench=jaipur/RJHC021076112025_1_2026-01-16.pdf</x:v>
      </x:c>
    </x:row>
    <x:row r="10856">
      <x:c r="A10856" t="str">
        <x:v>RJHC020164882026</x:v>
      </x:c>
      <x:c r="B10856" t="str">
        <x:v>CRLMB/2890/2026 of ANSHU S/O SHRI BRIJMOHAN Vs STATE OF RAJASTHAN</x:v>
      </x:c>
      <x:c r="C10856" t="str">
        <x:v>2026-03-10</x:v>
      </x:c>
      <x:c r="D10856" t="str">
        <x:v>High Court Of Rajasthan</x:v>
      </x:c>
      <x:c r="E10856" t="str">
        <x:v>SANGEETA SHARMA</x:v>
      </x:c>
      <x:c r="F10856" t="str">
        <x:v>ALLOWED</x:v>
      </x:c>
      <x:c r="G10856" t="str">
        <x:v>https://indian-high-court-judgments.s3.ap-south-1.amazonaws.com/data/pdf/year=2026/court=8_9/bench=jaipur/RJHC020164882026_1_2026-03-10.pdf</x:v>
      </x:c>
    </x:row>
    <x:row r="10857">
      <x:c r="A10857" t="str">
        <x:v>RJHC020064662026</x:v>
      </x:c>
      <x:c r="B10857" t="str">
        <x:v>CRLMB/1234/2026 of ANUPAM GOYAL S/O CHATURBHUJ GOYAL Vs STATE OF RAJASTHAN</x:v>
      </x:c>
      <x:c r="C10857" t="str">
        <x:v>2026-01-22</x:v>
      </x:c>
      <x:c r="D10857" t="str">
        <x:v>High Court Of Rajasthan</x:v>
      </x:c>
      <x:c r="E10857" t="str">
        <x:v>PRAMIL KUMAR MATHUR</x:v>
      </x:c>
      <x:c r="F10857" t="str">
        <x:v>ALLOWED</x:v>
      </x:c>
      <x:c r="G10857" t="str">
        <x:v>https://indian-high-court-judgments.s3.ap-south-1.amazonaws.com/data/pdf/year=2026/court=8_9/bench=jaipur/RJHC020064662026_1_2026-01-22.pdf</x:v>
      </x:c>
    </x:row>
    <x:row r="10858">
      <x:c r="A10858" t="str">
        <x:v>RJHC020152272026</x:v>
      </x:c>
      <x:c r="B10858" t="str">
        <x:v>CRLMB/2862/2026 of ANIL KUMAR MEENA @ SHER SINGH S/O GOPAL MEENA Vs STATE OF RAJASTHAN</x:v>
      </x:c>
      <x:c r="C10858" t="str">
        <x:v>2026-03-25</x:v>
      </x:c>
      <x:c r="D10858" t="str">
        <x:v>High Court Of Rajasthan</x:v>
      </x:c>
      <x:c r="E10858" t="str">
        <x:v>ANIL KUMAR UPMAN</x:v>
      </x:c>
      <x:c r="F10858" t="str">
        <x:v>ALLOWED</x:v>
      </x:c>
      <x:c r="G10858" t="str">
        <x:v>https://indian-high-court-judgments.s3.ap-south-1.amazonaws.com/data/pdf/year=2026/court=8_9/bench=jaipur/RJHC020152272026_1_2026-03-25.pdf</x:v>
      </x:c>
    </x:row>
    <x:row r="10859">
      <x:c r="A10859" t="str">
        <x:v>RJHC020055612026</x:v>
      </x:c>
      <x:c r="B10859" t="str">
        <x:v>CRLMB/1457/2026 of VIKRAM SINGH GURJAR S/O KISHANLAL Vs STATE OF RAJASTHAN</x:v>
      </x:c>
      <x:c r="C10859" t="str">
        <x:v>2026-02-12</x:v>
      </x:c>
      <x:c r="D10859" t="str">
        <x:v>High Court Of Rajasthan</x:v>
      </x:c>
      <x:c r="E10859" t="str">
        <x:v>SHUBHA MEHTA</x:v>
      </x:c>
      <x:c r="F10859" t="str">
        <x:v>ALLOWED</x:v>
      </x:c>
      <x:c r="G10859" t="str">
        <x:v>https://indian-high-court-judgments.s3.ap-south-1.amazonaws.com/data/pdf/year=2026/court=8_9/bench=jaipur/RJHC020055612026_1_2026-02-12.pdf</x:v>
      </x:c>
    </x:row>
    <x:row r="10860">
      <x:c r="A10860" t="str">
        <x:v>RJHC020781532024</x:v>
      </x:c>
      <x:c r="B10860" t="str">
        <x:v>CW/14707/2024 of MAHENDRA SAHU SON OF SHRI SOHANLAL SAHU Vs JITENDRA LODHA SON OF SHRI FATEHSINGH LODHA</x:v>
      </x:c>
      <x:c r="C10860" t="str">
        <x:v>2026-02-09</x:v>
      </x:c>
      <x:c r="D10860" t="str">
        <x:v>High Court Of Rajasthan</x:v>
      </x:c>
      <x:c r="E10860" t="str">
        <x:v>BIPIN GUPTA</x:v>
      </x:c>
      <x:c r="F10860" t="str">
        <x:v>DISPOSED OF</x:v>
      </x:c>
      <x:c r="G10860" t="str">
        <x:v>https://indian-high-court-judgments.s3.ap-south-1.amazonaws.com/data/pdf/year=2026/court=8_9/bench=jaipur/RJHC020781532024_1_2026-02-09.pdf</x:v>
      </x:c>
    </x:row>
    <x:row r="10861">
      <x:c r="A10861" t="str">
        <x:v>RJHC020226112026</x:v>
      </x:c>
      <x:c r="B10861" t="str">
        <x:v>CRLW/381/2026 of MANISHA MEENWAL D/O GIRRAJ MEENWAL, Vs STATE OF RAJASTHAN</x:v>
      </x:c>
      <x:c r="C10861" t="str">
        <x:v>2026-03-13</x:v>
      </x:c>
      <x:c r="D10861" t="str">
        <x:v>High Court Of Rajasthan</x:v>
      </x:c>
      <x:c r="E10861" t="str">
        <x:v>ANIL KUMAR UPMAN</x:v>
      </x:c>
      <x:c r="F10861" t="str">
        <x:v>DISPOSED OF</x:v>
      </x:c>
      <x:c r="G10861" t="str">
        <x:v>https://indian-high-court-judgments.s3.ap-south-1.amazonaws.com/data/pdf/year=2026/court=8_9/bench=jaipur/RJHC020226112026_1_2026-03-13.pdf</x:v>
      </x:c>
    </x:row>
    <x:row r="10862">
      <x:c r="A10862" t="str">
        <x:v>RJHC020888832025</x:v>
      </x:c>
      <x:c r="B10862" t="str">
        <x:v>CRLMB/13355/2025 of SHYORAM SAINI S/O BADRIPRASAD SAINI Vs STATE OF RAJASTHAN</x:v>
      </x:c>
      <x:c r="C10862" t="str">
        <x:v>2026-03-13</x:v>
      </x:c>
      <x:c r="D10862" t="str">
        <x:v>High Court Of Rajasthan</x:v>
      </x:c>
      <x:c r="E10862" t="str">
        <x:v>RAVI CHIRANIA</x:v>
      </x:c>
      <x:c r="F10862" t="str">
        <x:v>ALLOWED</x:v>
      </x:c>
      <x:c r="G10862" t="str">
        <x:v>https://indian-high-court-judgments.s3.ap-south-1.amazonaws.com/data/pdf/year=2026/court=8_9/bench=jaipur/RJHC020888832025_1_2026-03-13.pdf</x:v>
      </x:c>
    </x:row>
    <x:row r="10863">
      <x:c r="A10863" t="str">
        <x:v>RJHC020128762026</x:v>
      </x:c>
      <x:c r="B10863" t="str">
        <x:v>WMAP/79/2026 of DR. PRADEEP PAYAL S/O SHRI RAMNIWAS PAYAL Vs THE STATE OF RAJASTHAN</x:v>
      </x:c>
      <x:c r="C10863" t="str">
        <x:v>2026-02-12</x:v>
      </x:c>
      <x:c r="D10863" t="str">
        <x:v>High Court Of Rajasthan</x:v>
      </x:c>
      <x:c r="E10863" t="str">
        <x:v>ANAND SHARMA</x:v>
      </x:c>
      <x:c r="F10863" t="str">
        <x:v>ALLOWED</x:v>
      </x:c>
      <x:c r="G10863" t="str">
        <x:v>https://indian-high-court-judgments.s3.ap-south-1.amazonaws.com/data/pdf/year=2026/court=8_9/bench=jaipur/RJHC020128762026_1_2026-02-12.pdf</x:v>
      </x:c>
    </x:row>
    <x:row r="10864">
      <x:c r="A10864" t="str">
        <x:v>RJHC020001792026</x:v>
      </x:c>
      <x:c r="B10864" t="str">
        <x:v>CRLMB/95/2026 of SHARWAN KUMAR VISHNOI S/O KHAMMURAM Vs STATE OF RAJASTHAN</x:v>
      </x:c>
      <x:c r="C10864" t="str">
        <x:v>2026-01-08</x:v>
      </x:c>
      <x:c r="D10864" t="str">
        <x:v>High Court Of Rajasthan</x:v>
      </x:c>
      <x:c r="E10864" t="str">
        <x:v>ANIL KUMAR UPMAN</x:v>
      </x:c>
      <x:c r="F10864" t="str">
        <x:v>ALLOWED</x:v>
      </x:c>
      <x:c r="G10864" t="str">
        <x:v>https://indian-high-court-judgments.s3.ap-south-1.amazonaws.com/data/pdf/year=2026/court=8_9/bench=jaipur/RJHC020001792026_1_2026-01-08.pdf</x:v>
      </x:c>
    </x:row>
    <x:row r="10865">
      <x:c r="A10865" t="str">
        <x:v>RJHC021014842019</x:v>
      </x:c>
      <x:c r="B10865" t="str">
        <x:v>CRLMP/7306/2019 of MIRZA IKTEDAR BAIG S/O OF MIRZA IFTIKHAR BAIG Vs STATE OF RAJASTHAN</x:v>
      </x:c>
      <x:c r="C10865" t="str">
        <x:v>2026-03-17</x:v>
      </x:c>
      <x:c r="D10865" t="str">
        <x:v>High Court Of Rajasthan</x:v>
      </x:c>
      <x:c r="E10865" t="str">
        <x:v>ANOOP KUMAR DHAND</x:v>
      </x:c>
      <x:c r="F10865" t="str">
        <x:v>DISMISSED</x:v>
      </x:c>
      <x:c r="G10865" t="str">
        <x:v>https://indian-high-court-judgments.s3.ap-south-1.amazonaws.com/data/pdf/year=2026/court=8_9/bench=jaipur/RJHC021014842019_1_2026-03-17.pdf</x:v>
      </x:c>
    </x:row>
    <x:row r="10866">
      <x:c r="A10866" t="str">
        <x:v>RJHC020078592026</x:v>
      </x:c>
      <x:c r="B10866" t="str">
        <x:v>CRLMP/651/2026 of JAGJEET SINGH @ JEETU BANNA S/O SHRI SARVADAMAN SINGH, Vs STATE OF RAJASTHAN</x:v>
      </x:c>
      <x:c r="C10866" t="str">
        <x:v>2026-04-21</x:v>
      </x:c>
      <x:c r="D10866" t="str">
        <x:v>High Court Of Rajasthan</x:v>
      </x:c>
      <x:c r="E10866" t="str">
        <x:v>UMA SHANKER VYAS</x:v>
      </x:c>
      <x:c r="F10866" t="str">
        <x:v>DISMISSED</x:v>
      </x:c>
      <x:c r="G10866" t="str">
        <x:v>https://indian-high-court-judgments.s3.ap-south-1.amazonaws.com/data/pdf/year=2026/court=8_9/bench=jaipur/RJHC020078592026_1_2026-04-21.pdf</x:v>
      </x:c>
    </x:row>
    <x:row r="10867">
      <x:c r="A10867" t="str">
        <x:v>RJHC020838682025</x:v>
      </x:c>
      <x:c r="B10867" t="str">
        <x:v>CRLAS/2591/2025 of ARCHANA D/O MALCHAND DHANKA Vs STATE OF RAJASTHAN</x:v>
      </x:c>
      <x:c r="C10867" t="str">
        <x:v>2026-03-06</x:v>
      </x:c>
      <x:c r="D10867" t="str">
        <x:v>High Court Of Rajasthan</x:v>
      </x:c>
      <x:c r="E10867" t="str">
        <x:v>SANGEETA SHARMA</x:v>
      </x:c>
      <x:c r="F10867" t="str">
        <x:v>DISMISSED</x:v>
      </x:c>
      <x:c r="G10867" t="str">
        <x:v>https://indian-high-court-judgments.s3.ap-south-1.amazonaws.com/data/pdf/year=2026/court=8_9/bench=jaipur/RJHC020838682025_1_2026-03-06.pdf</x:v>
      </x:c>
    </x:row>
    <x:row r="10868">
      <x:c r="A10868" t="str">
        <x:v>RJHC020231352024</x:v>
      </x:c>
      <x:c r="B10868" t="str">
        <x:v>CRLMP/1694/2024 of KESHAV RAWAT S/O LATE SHRI RAMNIWAS RAWAT, Vs STATE OF RAJASTHAN</x:v>
      </x:c>
      <x:c r="C10868" t="str">
        <x:v>2026-03-18</x:v>
      </x:c>
      <x:c r="D10868" t="str">
        <x:v>High Court Of Rajasthan</x:v>
      </x:c>
      <x:c r="E10868" t="str">
        <x:v>SHUBHA MEHTA</x:v>
      </x:c>
      <x:c r="F10868" t="str">
        <x:v>DISPOSED OF</x:v>
      </x:c>
      <x:c r="G10868" t="str">
        <x:v>https://indian-high-court-judgments.s3.ap-south-1.amazonaws.com/data/pdf/year=2026/court=8_9/bench=jaipur/RJHC020231352024_1_2026-03-18.pdf</x:v>
      </x:c>
    </x:row>
    <x:row r="10869">
      <x:c r="A10869" t="str">
        <x:v>RJHC020043672026</x:v>
      </x:c>
      <x:c r="B10869" t="str">
        <x:v>CRLMB/947/2026 of MUKUT BIHARI S/O HEERALAL Vs STATE OF RAJASTHAN</x:v>
      </x:c>
      <x:c r="C10869" t="str">
        <x:v>2026-01-23</x:v>
      </x:c>
      <x:c r="D10869" t="str">
        <x:v>High Court Of Rajasthan</x:v>
      </x:c>
      <x:c r="E10869" t="str">
        <x:v>GANESH RAM MEENA</x:v>
      </x:c>
      <x:c r="F10869" t="str">
        <x:v>ALLOWED</x:v>
      </x:c>
      <x:c r="G10869" t="str">
        <x:v>https://indian-high-court-judgments.s3.ap-south-1.amazonaws.com/data/pdf/year=2026/court=8_9/bench=jaipur/RJHC020043672026_1_2026-01-23.pdf</x:v>
      </x:c>
    </x:row>
    <x:row r="10870">
      <x:c r="A10870" t="str">
        <x:v>RJHC021085902025</x:v>
      </x:c>
      <x:c r="B10870" t="str">
        <x:v>CRLMP/8160/2025 of SHIVANG SHARMA S/O SH. RAKESH SHARMA Vs MEDHAVI SHARMA D/O SH. UMA SHANKAR SHARMA,</x:v>
      </x:c>
      <x:c r="C10870" t="str">
        <x:v>2026-03-13</x:v>
      </x:c>
      <x:c r="D10870" t="str">
        <x:v>High Court Of Rajasthan</x:v>
      </x:c>
      <x:c r="E10870" t="str">
        <x:v>ANIL KUMAR UPMAN</x:v>
      </x:c>
      <x:c r="F10870" t="str">
        <x:v>DISMISSED</x:v>
      </x:c>
      <x:c r="G10870" t="str">
        <x:v>https://indian-high-court-judgments.s3.ap-south-1.amazonaws.com/data/pdf/year=2026/court=8_9/bench=jaipur/RJHC021085902025_1_2026-03-13.pdf</x:v>
      </x:c>
    </x:row>
    <x:row r="10871">
      <x:c r="A10871" t="str">
        <x:v>RJHC020128312017</x:v>
      </x:c>
      <x:c r="B10871" t="str">
        <x:v>CMA/3094/2017 of SANJAYA DEVI NATURAL GUADIAN OF LALRAM Vs KAJOD MAL YADAV</x:v>
      </x:c>
      <x:c r="C10871" t="str">
        <x:v>2026-04-20</x:v>
      </x:c>
      <x:c r="D10871" t="str">
        <x:v>High Court Of Rajasthan</x:v>
      </x:c>
      <x:c r="E10871" t="str">
        <x:v>BIPIN GUPTA</x:v>
      </x:c>
      <x:c r="F10871" t="str">
        <x:v>DISPOSED OF</x:v>
      </x:c>
      <x:c r="G10871" t="str">
        <x:v>https://indian-high-court-judgments.s3.ap-south-1.amazonaws.com/data/pdf/year=2026/court=8_9/bench=jaipur/RJHC020128312017_1_2026-04-20.pdf</x:v>
      </x:c>
    </x:row>
    <x:row r="10872">
      <x:c r="A10872" t="str">
        <x:v>RJHC020155202026</x:v>
      </x:c>
      <x:c r="B10872" t="str">
        <x:v>CRLMB/2846/2026 of SHANKER SINGH JADAUN @ SHAKTI S/O SHRI RANJIT SINGH Vs THE STATE OF RAJASTHAN</x:v>
      </x:c>
      <x:c r="C10872" t="str">
        <x:v>2026-02-18</x:v>
      </x:c>
      <x:c r="D10872" t="str">
        <x:v>High Court Of Rajasthan</x:v>
      </x:c>
      <x:c r="E10872" t="str">
        <x:v>GANESH RAM MEENA</x:v>
      </x:c>
      <x:c r="F10872" t="str">
        <x:v>ALLOWED</x:v>
      </x:c>
      <x:c r="G10872" t="str">
        <x:v>https://indian-high-court-judgments.s3.ap-south-1.amazonaws.com/data/pdf/year=2026/court=8_9/bench=jaipur/RJHC020155202026_1_2026-02-18.pdf</x:v>
      </x:c>
    </x:row>
    <x:row r="10873">
      <x:c r="A10873" t="str">
        <x:v>RJHC020680222023</x:v>
      </x:c>
      <x:c r="B10873" t="str">
        <x:v>CW/15346/2023 of KRISHNA S/O LAJJARAM Vs JAIPUR VIDYUT VITARAN NIGAM LIMITED</x:v>
      </x:c>
      <x:c r="C10873" t="str">
        <x:v>2026-02-10</x:v>
      </x:c>
      <x:c r="D10873" t="str">
        <x:v>High Court Of Rajasthan</x:v>
      </x:c>
      <x:c r="E10873" t="str">
        <x:v>BIPIN GUPTA</x:v>
      </x:c>
      <x:c r="F10873" t="str">
        <x:v>DISMISSED</x:v>
      </x:c>
      <x:c r="G10873" t="str">
        <x:v>https://indian-high-court-judgments.s3.ap-south-1.amazonaws.com/data/pdf/year=2026/court=8_9/bench=jaipur/RJHC020680222023_1_2026-02-10.pdf</x:v>
      </x:c>
    </x:row>
    <x:row r="10874">
      <x:c r="A10874" t="str">
        <x:v>RJHC020749382025</x:v>
      </x:c>
      <x:c r="B10874" t="str">
        <x:v>CRLMB/11092/2025 of BHARATRAM S/O RAMKHILADI Vs STATE OF RAJASTHAN</x:v>
      </x:c>
      <x:c r="C10874" t="str">
        <x:v>2026-01-08</x:v>
      </x:c>
      <x:c r="D10874" t="str">
        <x:v>High Court Of Rajasthan</x:v>
      </x:c>
      <x:c r="E10874" t="str">
        <x:v>PRAMIL KUMAR MATHUR</x:v>
      </x:c>
      <x:c r="F10874" t="str">
        <x:v>DISMISSED</x:v>
      </x:c>
      <x:c r="G10874" t="str">
        <x:v>https://indian-high-court-judgments.s3.ap-south-1.amazonaws.com/data/pdf/year=2026/court=8_9/bench=jaipur/RJHC020749382025_1_2026-01-08.pdf</x:v>
      </x:c>
    </x:row>
    <x:row r="10875">
      <x:c r="A10875" t="str">
        <x:v>RJHC020063802026</x:v>
      </x:c>
      <x:c r="B10875" t="str">
        <x:v>CRLMB/1299/2026 of MOHAMMAD ZAHIR S/O SHRI MOHAMMAD AKIL Vs STATE OF RAJASTHAN</x:v>
      </x:c>
      <x:c r="C10875" t="str">
        <x:v>2026-01-24</x:v>
      </x:c>
      <x:c r="D10875" t="str">
        <x:v>High Court Of Rajasthan</x:v>
      </x:c>
      <x:c r="E10875" t="str">
        <x:v>PRAMIL KUMAR MATHUR</x:v>
      </x:c>
      <x:c r="F10875" t="str">
        <x:v>ALLOWED</x:v>
      </x:c>
      <x:c r="G10875" t="str">
        <x:v>https://indian-high-court-judgments.s3.ap-south-1.amazonaws.com/data/pdf/year=2026/court=8_9/bench=jaipur/RJHC020063802026_1_2026-01-24.pdf</x:v>
      </x:c>
    </x:row>
    <x:row r="10876">
      <x:c r="A10876" t="str">
        <x:v>RJHC021143432025</x:v>
      </x:c>
      <x:c r="B10876" t="str">
        <x:v>CW/373/2026 of BALAJI PVT. ITI Vs STATE OF RAJASTHAN</x:v>
      </x:c>
      <x:c r="C10876" t="str">
        <x:v>2026-04-02</x:v>
      </x:c>
      <x:c r="D10876" t="str">
        <x:v>High Court Of Rajasthan</x:v>
      </x:c>
      <x:c r="E10876" t="str">
        <x:v>SAMEER JAIN</x:v>
      </x:c>
      <x:c r="F10876" t="str">
        <x:v>DISPOSED OF</x:v>
      </x:c>
      <x:c r="G10876" t="str">
        <x:v>https://indian-high-court-judgments.s3.ap-south-1.amazonaws.com/data/pdf/year=2026/court=8_9/bench=jaipur/RJHC021143432025_1_2026-04-02.pdf</x:v>
      </x:c>
    </x:row>
    <x:row r="10877">
      <x:c r="A10877" t="str">
        <x:v>RJHC020279842026</x:v>
      </x:c>
      <x:c r="B10877" t="str">
        <x:v>CW/5686/2026 of SATYANARAYAN KOLI S/O SHRI MADAN LAL KOLI Vs THE STATE OF RAJASTHAN</x:v>
      </x:c>
      <x:c r="C10877" t="str">
        <x:v>2026-03-30</x:v>
      </x:c>
      <x:c r="D10877" t="str">
        <x:v>High Court Of Rajasthan</x:v>
      </x:c>
      <x:c r="E10877" t="str">
        <x:v>ANAND SHARMA</x:v>
      </x:c>
      <x:c r="F10877" t="str">
        <x:v>DISPOSED OF</x:v>
      </x:c>
      <x:c r="G10877" t="str">
        <x:v>https://indian-high-court-judgments.s3.ap-south-1.amazonaws.com/data/pdf/year=2026/court=8_9/bench=jaipur/RJHC020279842026_1_2026-03-30.pdf</x:v>
      </x:c>
    </x:row>
    <x:row r="10878">
      <x:c r="A10878" t="str">
        <x:v>RJHC020426442025</x:v>
      </x:c>
      <x:c r="B10878" t="str">
        <x:v>SOSA/1189/2025 of SURAJ KUSHWAH @ RAMBABU @ PACHCHIS SON OF TULSIRAM Vs STATE OF RAJASTHAN</x:v>
      </x:c>
      <x:c r="C10878" t="str">
        <x:v>2026-03-10</x:v>
      </x:c>
      <x:c r="D10878" t="str">
        <x:v>High Court Of Rajasthan</x:v>
      </x:c>
      <x:c r="E10878" t="str">
        <x:v>ASHOK KUMAR JAIN</x:v>
      </x:c>
      <x:c r="F10878" t="str">
        <x:v>ALLOWED</x:v>
      </x:c>
      <x:c r="G10878" t="str">
        <x:v>https://indian-high-court-judgments.s3.ap-south-1.amazonaws.com/data/pdf/year=2026/court=8_9/bench=jaipur/RJHC020426442025_1_2026-03-10.pdf</x:v>
      </x:c>
    </x:row>
    <x:row r="10879">
      <x:c r="A10879" t="str">
        <x:v>RJHC020266622023</x:v>
      </x:c>
      <x:c r="B10879" t="str">
        <x:v>CW/5776/2023 of JAIVEER SINGH SHEKHAWAT S/O SHRI MUKESH KUMAR SHEKHAWAT Vs STATE OF RAJASTHAN</x:v>
      </x:c>
      <x:c r="C10879" t="str">
        <x:v>2026-03-05</x:v>
      </x:c>
      <x:c r="D10879" t="str">
        <x:v>High Court Of Rajasthan</x:v>
      </x:c>
      <x:c r="E10879" t="str">
        <x:v>INDERJEET SINGH,RAVI CHIRANIA</x:v>
      </x:c>
      <x:c r="F10879" t="str">
        <x:v>DISPOSED OF</x:v>
      </x:c>
      <x:c r="G10879" t="str">
        <x:v>https://indian-high-court-judgments.s3.ap-south-1.amazonaws.com/data/pdf/year=2026/court=8_9/bench=jaipur/RJHC020266622023_1_2026-03-05.pdf</x:v>
      </x:c>
    </x:row>
    <x:row r="10880">
      <x:c r="A10880" t="str">
        <x:v>RJHC020042842025</x:v>
      </x:c>
      <x:c r="B10880" t="str">
        <x:v>CW/683/2025 of GANESH LAL KATARA S/O PRABHU LAL KATARA Vs THE STATE OF RAJASTHAN</x:v>
      </x:c>
      <x:c r="C10880" t="str">
        <x:v>2026-01-27</x:v>
      </x:c>
      <x:c r="D10880" t="str">
        <x:v>High Court Of Rajasthan</x:v>
      </x:c>
      <x:c r="E10880" t="str">
        <x:v>ASHOK KUMAR JAIN</x:v>
      </x:c>
      <x:c r="F10880" t="str">
        <x:v>DISMISSED</x:v>
      </x:c>
      <x:c r="G10880" t="str">
        <x:v>https://indian-high-court-judgments.s3.ap-south-1.amazonaws.com/data/pdf/year=2026/court=8_9/bench=jaipur/RJHC020042842025_1_2026-02-12.pdf</x:v>
      </x:c>
    </x:row>
    <x:row r="10881">
      <x:c r="A10881" t="str">
        <x:v>RJHC020189312026</x:v>
      </x:c>
      <x:c r="B10881" t="str">
        <x:v>CW/3679/2026 of RAVI KUMAR GAICHAND S/O GOPAL LAL Vs STATE OF RAJASTHAN</x:v>
      </x:c>
      <x:c r="C10881" t="str">
        <x:v>2026-03-05</x:v>
      </x:c>
      <x:c r="D10881" t="str">
        <x:v>High Court Of Rajasthan</x:v>
      </x:c>
      <x:c r="E10881" t="str">
        <x:v>ANAND SHARMA</x:v>
      </x:c>
      <x:c r="F10881" t="str">
        <x:v>DISPOSED OF</x:v>
      </x:c>
      <x:c r="G10881" t="str">
        <x:v>https://indian-high-court-judgments.s3.ap-south-1.amazonaws.com/data/pdf/year=2026/court=8_9/bench=jaipur/RJHC020189312026_1_2026-03-05.pdf</x:v>
      </x:c>
    </x:row>
    <x:row r="10882">
      <x:c r="A10882" t="str">
        <x:v>RJHC020016352026</x:v>
      </x:c>
      <x:c r="B10882" t="str">
        <x:v>CRLMB/430/2026 of NIYAJ KATHAT URF TONU S/O SHRI NEERA KATHAT Vs STATE OF RAJASTHAN</x:v>
      </x:c>
      <x:c r="C10882" t="str">
        <x:v>2026-01-23</x:v>
      </x:c>
      <x:c r="D10882" t="str">
        <x:v>High Court Of Rajasthan</x:v>
      </x:c>
      <x:c r="E10882" t="str">
        <x:v>GANESH RAM MEENA</x:v>
      </x:c>
      <x:c r="F10882" t="str">
        <x:v>ALLOWED</x:v>
      </x:c>
      <x:c r="G10882" t="str">
        <x:v>https://indian-high-court-judgments.s3.ap-south-1.amazonaws.com/data/pdf/year=2026/court=8_9/bench=jaipur/RJHC020016352026_1_2026-01-23.pdf</x:v>
      </x:c>
    </x:row>
    <x:row r="10883">
      <x:c r="A10883" t="str">
        <x:v>RJHC020087442026</x:v>
      </x:c>
      <x:c r="B10883" t="str">
        <x:v>CRLMB/1906/2026 of DILIP KUMAR VERMA S/O MOOLCHAND Vs STATE OF RAJASTHAN</x:v>
      </x:c>
      <x:c r="C10883" t="str">
        <x:v>2026-04-15</x:v>
      </x:c>
      <x:c r="D10883" t="str">
        <x:v>High Court Of Rajasthan</x:v>
      </x:c>
      <x:c r="E10883" t="str">
        <x:v>GANESH RAM MEENA</x:v>
      </x:c>
      <x:c r="F10883" t="str">
        <x:v>ALLOWED</x:v>
      </x:c>
      <x:c r="G10883" t="str">
        <x:v>https://indian-high-court-judgments.s3.ap-south-1.amazonaws.com/data/pdf/year=2026/court=8_9/bench=jaipur/RJHC020087442026_1_2026-04-15.pdf</x:v>
      </x:c>
    </x:row>
    <x:row r="10884">
      <x:c r="A10884" t="str">
        <x:v>RJHC020053532023</x:v>
      </x:c>
      <x:c r="B10884" t="str">
        <x:v>CMA/283/2023 of VIJENDRA KUMAR SAINI S/O SHRI HAJARILAL SAINI Vs MUKESH KUMAR SAIN S/O SHRI RAMJILAL SAIN</x:v>
      </x:c>
      <x:c r="C10884" t="str">
        <x:v>2026-01-08</x:v>
      </x:c>
      <x:c r="D10884" t="str">
        <x:v>High Court Of Rajasthan</x:v>
      </x:c>
      <x:c r="E10884" t="str">
        <x:v>ASHUTOSH KUMAR</x:v>
      </x:c>
      <x:c r="F10884" t="str">
        <x:v>DISPOSED OF</x:v>
      </x:c>
      <x:c r="G10884" t="str">
        <x:v>https://indian-high-court-judgments.s3.ap-south-1.amazonaws.com/data/pdf/year=2026/court=8_9/bench=jaipur/RJHC020053532023_1_2026-01-08.pdf</x:v>
      </x:c>
    </x:row>
    <x:row r="10885">
      <x:c r="A10885" t="str">
        <x:v>RJHC020899922023</x:v>
      </x:c>
      <x:c r="B10885" t="str">
        <x:v>CW/18892/2023 of M.R. CHOUDHARY S/O LATE SHRI C.R.CHOUDHARY Vs RAKESH KUMAR NIGAM S/O LATE SHRI RADHEY BIHARI LAL NIGAM</x:v>
      </x:c>
      <x:c r="C10885" t="str">
        <x:v>2026-02-16</x:v>
      </x:c>
      <x:c r="D10885" t="str">
        <x:v>High Court Of Rajasthan</x:v>
      </x:c>
      <x:c r="E10885" t="str">
        <x:v>BIPIN GUPTA</x:v>
      </x:c>
      <x:c r="F10885" t="str">
        <x:v>ALLOWED</x:v>
      </x:c>
      <x:c r="G10885" t="str">
        <x:v>https://indian-high-court-judgments.s3.ap-south-1.amazonaws.com/data/pdf/year=2026/court=8_9/bench=jaipur/RJHC020899922023_1_2026-02-16.pdf</x:v>
      </x:c>
    </x:row>
    <x:row r="10886">
      <x:c r="A10886" t="str">
        <x:v>RJHC020153142026</x:v>
      </x:c>
      <x:c r="B10886" t="str">
        <x:v>CRLMB/2849/2026 of IMRAN S/O SAMSU Vs STATE OF RAJASTHAN</x:v>
      </x:c>
      <x:c r="C10886" t="str">
        <x:v>2026-03-16</x:v>
      </x:c>
      <x:c r="D10886" t="str">
        <x:v>High Court Of Rajasthan</x:v>
      </x:c>
      <x:c r="E10886" t="str">
        <x:v>RAVI CHIRANIA</x:v>
      </x:c>
      <x:c r="F10886" t="str">
        <x:v>ALLOWED</x:v>
      </x:c>
      <x:c r="G10886" t="str">
        <x:v>https://indian-high-court-judgments.s3.ap-south-1.amazonaws.com/data/pdf/year=2026/court=8_9/bench=jaipur/RJHC020153142026_1_2026-03-16.pdf</x:v>
      </x:c>
    </x:row>
    <x:row r="10887">
      <x:c r="A10887" t="str">
        <x:v>RJHC021057182025</x:v>
      </x:c>
      <x:c r="B10887" t="str">
        <x:v>CRLMB/15971/2025 of ANIL KUMAR MEENA @ SHER SINGH MEENA S/O SHRI GOPAL MEENA Vs STATE OF RAJASTHAN (SOG)</x:v>
      </x:c>
      <x:c r="C10887" t="str">
        <x:v>2026-01-13</x:v>
      </x:c>
      <x:c r="D10887" t="str">
        <x:v>High Court Of Rajasthan</x:v>
      </x:c>
      <x:c r="E10887" t="str">
        <x:v>PRAVEER BHATNAGAR</x:v>
      </x:c>
      <x:c r="F10887" t="str">
        <x:v>ALLOWED</x:v>
      </x:c>
      <x:c r="G10887" t="str">
        <x:v>https://indian-high-court-judgments.s3.ap-south-1.amazonaws.com/data/pdf/year=2026/court=8_9/bench=jaipur/RJHC021057182025_1_2026-01-13.pdf</x:v>
      </x:c>
    </x:row>
    <x:row r="10888">
      <x:c r="A10888" t="str">
        <x:v>RJHC020933182025</x:v>
      </x:c>
      <x:c r="B10888" t="str">
        <x:v>CRLMB/14967/2025 of NARENDRA KUMAR S/O SHRI SHYORAM JAKHAR Vs STATE OF RAJASTHAN</x:v>
      </x:c>
      <x:c r="C10888" t="str">
        <x:v>2026-01-23</x:v>
      </x:c>
      <x:c r="D10888" t="str">
        <x:v>High Court Of Rajasthan</x:v>
      </x:c>
      <x:c r="E10888" t="str">
        <x:v>PRAMIL KUMAR MATHUR</x:v>
      </x:c>
      <x:c r="F10888" t="str">
        <x:v>ALLOWED</x:v>
      </x:c>
      <x:c r="G10888" t="str">
        <x:v>https://indian-high-court-judgments.s3.ap-south-1.amazonaws.com/data/pdf/year=2026/court=8_9/bench=jaipur/RJHC020933182025_1_2026-01-23.pdf</x:v>
      </x:c>
    </x:row>
    <x:row r="10889">
      <x:c r="A10889" t="str">
        <x:v>RJHC020153012026</x:v>
      </x:c>
      <x:c r="B10889" t="str">
        <x:v>CRLMB/2865/2026 of DEEPAK SINGH S/O MOHAN SINGH Vs STATE OF RAJASTHAN</x:v>
      </x:c>
      <x:c r="C10889" t="str">
        <x:v>2026-02-26</x:v>
      </x:c>
      <x:c r="D10889" t="str">
        <x:v>High Court Of Rajasthan</x:v>
      </x:c>
      <x:c r="E10889" t="str">
        <x:v>UMA SHANKER VYAS</x:v>
      </x:c>
      <x:c r="F10889" t="str">
        <x:v>ALLOWED</x:v>
      </x:c>
      <x:c r="G10889" t="str">
        <x:v>https://indian-high-court-judgments.s3.ap-south-1.amazonaws.com/data/pdf/year=2026/court=8_9/bench=jaipur/RJHC020153012026_1_2026-02-26.pdf</x:v>
      </x:c>
    </x:row>
    <x:row r="10890">
      <x:c r="A10890" t="str">
        <x:v>RJHC020272462026</x:v>
      </x:c>
      <x:c r="B10890" t="str">
        <x:v>CRLMB/4540/2026 of IRSHAD S/O SHARIF Vs STATE OF RAJASTHAN</x:v>
      </x:c>
      <x:c r="C10890" t="str">
        <x:v>2026-03-25</x:v>
      </x:c>
      <x:c r="D10890" t="str">
        <x:v>High Court Of Rajasthan</x:v>
      </x:c>
      <x:c r="E10890" t="str">
        <x:v>SANDEEP TANEJA</x:v>
      </x:c>
      <x:c r="F10890" t="str">
        <x:v>ALLOWED</x:v>
      </x:c>
      <x:c r="G10890" t="str">
        <x:v>https://indian-high-court-judgments.s3.ap-south-1.amazonaws.com/data/pdf/year=2026/court=8_9/bench=jaipur/RJHC020272462026_1_2026-03-25.pdf</x:v>
      </x:c>
    </x:row>
    <x:row r="10891">
      <x:c r="A10891" t="str">
        <x:v>RJHC020690642021</x:v>
      </x:c>
      <x:c r="B10891" t="str">
        <x:v>CFA/379/2021 of CSL INFOMEDIA PVT.LTD. Vs SHEMAROO ENTERTAINMENT LIMITED</x:v>
      </x:c>
      <x:c r="C10891" t="str">
        <x:v>2026-01-30</x:v>
      </x:c>
      <x:c r="D10891" t="str">
        <x:v>High Court Of Rajasthan</x:v>
      </x:c>
      <x:c r="E10891" t="str">
        <x:v>ANUROOP SINGHI</x:v>
      </x:c>
      <x:c r="F10891" t="str">
        <x:v>WITHDRAWN</x:v>
      </x:c>
      <x:c r="G10891" t="str">
        <x:v>https://indian-high-court-judgments.s3.ap-south-1.amazonaws.com/data/pdf/year=2026/court=8_9/bench=jaipur/RJHC020690642021_1_2026-01-30.pdf</x:v>
      </x:c>
    </x:row>
    <x:row r="10892">
      <x:c r="A10892" t="str">
        <x:v>RJHC020734412020</x:v>
      </x:c>
      <x:c r="B10892" t="str">
        <x:v>CRLMP/6106/2020 of PRAHLAD YADAV S/O SHRI GAINDA LAL YADAV Vs STATE OF RAJASTHAN</x:v>
      </x:c>
      <x:c r="C10892" t="str">
        <x:v>2026-04-17</x:v>
      </x:c>
      <x:c r="D10892" t="str">
        <x:v>High Court Of Rajasthan</x:v>
      </x:c>
      <x:c r="E10892" t="str">
        <x:v>UMA SHANKER VYAS</x:v>
      </x:c>
      <x:c r="F10892" t="str">
        <x:v>DISMISSED</x:v>
      </x:c>
      <x:c r="G10892" t="str">
        <x:v>https://indian-high-court-judgments.s3.ap-south-1.amazonaws.com/data/pdf/year=2026/court=8_9/bench=jaipur/RJHC020734412020_1_2026-04-17.pdf</x:v>
      </x:c>
    </x:row>
    <x:row r="10893">
      <x:c r="A10893" t="str">
        <x:v>RJHC020117292026</x:v>
      </x:c>
      <x:c r="B10893" t="str">
        <x:v>CRLMB/2247/2026 of ILIYAS @ HERO S/O SHRI CHAND MOHAMMED Vs STATE OF RAJASTHAN</x:v>
      </x:c>
      <x:c r="C10893" t="str">
        <x:v>2026-03-23</x:v>
      </x:c>
      <x:c r="D10893" t="str">
        <x:v>High Court Of Rajasthan</x:v>
      </x:c>
      <x:c r="E10893" t="str">
        <x:v>SAMEER JAIN</x:v>
      </x:c>
      <x:c r="F10893" t="str">
        <x:v>ALLOWED</x:v>
      </x:c>
      <x:c r="G10893" t="str">
        <x:v>https://indian-high-court-judgments.s3.ap-south-1.amazonaws.com/data/pdf/year=2026/court=8_9/bench=jaipur/RJHC020117292026_1_2026-03-23.pdf</x:v>
      </x:c>
    </x:row>
    <x:row r="10894">
      <x:c r="A10894" t="str">
        <x:v>RJHC020208572006</x:v>
      </x:c>
      <x:c r="B10894" t="str">
        <x:v>CW/7743/2006 of LAXMI NARAYAN Vs STATE</x:v>
      </x:c>
      <x:c r="C10894" t="str">
        <x:v>2026-01-19</x:v>
      </x:c>
      <x:c r="D10894" t="str">
        <x:v>High Court Of Rajasthan</x:v>
      </x:c>
      <x:c r="E10894" t="str">
        <x:v>ANAND SHARMA</x:v>
      </x:c>
      <x:c r="F10894" t="str">
        <x:v>DISPOSED OF</x:v>
      </x:c>
      <x:c r="G10894" t="str">
        <x:v>https://indian-high-court-judgments.s3.ap-south-1.amazonaws.com/data/pdf/year=2026/court=8_9/bench=jaipur/RJHC020208572006_1_2026-01-19.pdf</x:v>
      </x:c>
    </x:row>
    <x:row r="10895">
      <x:c r="A10895" t="str">
        <x:v>RJHC020584292018</x:v>
      </x:c>
      <x:c r="B10895" t="str">
        <x:v>CRLMP/3969/2018 of YOHAN GULAB IMMANUEL Vs STATE OF RAJASTHAN</x:v>
      </x:c>
      <x:c r="C10895" t="str">
        <x:v>2026-02-13</x:v>
      </x:c>
      <x:c r="D10895" t="str">
        <x:v>High Court Of Rajasthan</x:v>
      </x:c>
      <x:c r="E10895" t="str">
        <x:v>MUKESH RAJPUROHIT</x:v>
      </x:c>
      <x:c r="F10895" t="str">
        <x:v>DISMISSED</x:v>
      </x:c>
      <x:c r="G10895" t="str">
        <x:v>https://indian-high-court-judgments.s3.ap-south-1.amazonaws.com/data/pdf/year=2026/court=8_9/bench=jaipur/RJHC020584292018_1_2026-02-13.pdf</x:v>
      </x:c>
    </x:row>
    <x:row r="10896">
      <x:c r="A10896" t="str">
        <x:v>RJHC020980962025</x:v>
      </x:c>
      <x:c r="B10896" t="str">
        <x:v>CW/17755/2025 of MAHAVIR PRASAD VAISHNAV, S/O SHRI RAM PRASAD VAISHNAV Vs UNION OF INDIA</x:v>
      </x:c>
      <x:c r="C10896" t="str">
        <x:v>2026-02-19</x:v>
      </x:c>
      <x:c r="D10896" t="str">
        <x:v>High Court Of Rajasthan</x:v>
      </x:c>
      <x:c r="E10896" t="str">
        <x:v>INDERJEET SINGH,RAVI CHIRANIA</x:v>
      </x:c>
      <x:c r="F10896" t="str">
        <x:v>ALLOWED</x:v>
      </x:c>
      <x:c r="G10896" t="str">
        <x:v>https://indian-high-court-judgments.s3.ap-south-1.amazonaws.com/data/pdf/year=2026/court=8_9/bench=jaipur/RJHC020980962025_1_2026-02-19.pdf</x:v>
      </x:c>
    </x:row>
    <x:row r="10897">
      <x:c r="A10897" t="str">
        <x:v>RJHC020135592026</x:v>
      </x:c>
      <x:c r="B10897" t="str">
        <x:v>CRLMB/2616/2026 of PRADEEP @ DEEPAK @ DEEPU S/O BALRAJ @ BRAHMA Vs STATE OF RAJASTHAN</x:v>
      </x:c>
      <x:c r="C10897" t="str">
        <x:v>2026-03-30</x:v>
      </x:c>
      <x:c r="D10897" t="str">
        <x:v>High Court Of Rajasthan</x:v>
      </x:c>
      <x:c r="E10897" t="str">
        <x:v>SANGEETA SHARMA</x:v>
      </x:c>
      <x:c r="F10897" t="str">
        <x:v>DISMISSED</x:v>
      </x:c>
      <x:c r="G10897" t="str">
        <x:v>https://indian-high-court-judgments.s3.ap-south-1.amazonaws.com/data/pdf/year=2026/court=8_9/bench=jaipur/RJHC020135592026_1_2026-03-30.pdf</x:v>
      </x:c>
    </x:row>
    <x:row r="10898">
      <x:c r="A10898" t="str">
        <x:v>RJHC020025572026</x:v>
      </x:c>
      <x:c r="B10898" t="str">
        <x:v>CRLMB/653/2026 of SUNIL S/O GAMBHIR SINGH Vs STATE OF RAJASTHAN</x:v>
      </x:c>
      <x:c r="C10898" t="str">
        <x:v>2026-01-27</x:v>
      </x:c>
      <x:c r="D10898" t="str">
        <x:v>High Court Of Rajasthan</x:v>
      </x:c>
      <x:c r="E10898" t="str">
        <x:v>GANESH RAM MEENA</x:v>
      </x:c>
      <x:c r="F10898" t="str">
        <x:v>DISMISSED</x:v>
      </x:c>
      <x:c r="G10898" t="str">
        <x:v>https://indian-high-court-judgments.s3.ap-south-1.amazonaws.com/data/pdf/year=2026/court=8_9/bench=jaipur/RJHC020025572026_1_2026-01-27.pdf</x:v>
      </x:c>
    </x:row>
    <x:row r="10899">
      <x:c r="A10899" t="str">
        <x:v>RJHC020239152026</x:v>
      </x:c>
      <x:c r="B10899" t="str">
        <x:v>CRLMB/4028/2026 of MAHESH @ MAN SINGH S/O SHRI DAULI Vs STATE OF RAJASTHAN</x:v>
      </x:c>
      <x:c r="C10899" t="str">
        <x:v>2026-03-16</x:v>
      </x:c>
      <x:c r="D10899" t="str">
        <x:v>High Court Of Rajasthan</x:v>
      </x:c>
      <x:c r="E10899" t="str">
        <x:v>ANOOP KUMAR DHAND</x:v>
      </x:c>
      <x:c r="F10899" t="str">
        <x:v>ALLOWED</x:v>
      </x:c>
      <x:c r="G10899" t="str">
        <x:v>https://indian-high-court-judgments.s3.ap-south-1.amazonaws.com/data/pdf/year=2026/court=8_9/bench=jaipur/RJHC020239152026_1_2026-03-16.pdf</x:v>
      </x:c>
    </x:row>
    <x:row r="10900">
      <x:c r="A10900" t="str">
        <x:v>RJHC020413112024</x:v>
      </x:c>
      <x:c r="B10900" t="str">
        <x:v>CW/7771/2024 of GAJANAND KUMAWAT S/O MOOL CHAND KUMAWAT Vs THE STATE OF RAJASTHAN</x:v>
      </x:c>
      <x:c r="C10900" t="str">
        <x:v>2026-03-25</x:v>
      </x:c>
      <x:c r="D10900" t="str">
        <x:v>High Court Of Rajasthan</x:v>
      </x:c>
      <x:c r="E10900" t="str">
        <x:v>ANAND SHARMA</x:v>
      </x:c>
      <x:c r="F10900" t="str">
        <x:v>DISPOSED OF</x:v>
      </x:c>
      <x:c r="G10900" t="str">
        <x:v>https://indian-high-court-judgments.s3.ap-south-1.amazonaws.com/data/pdf/year=2026/court=8_9/bench=jaipur/RJHC020413112024_1_2026-03-25.pdf</x:v>
      </x:c>
    </x:row>
    <x:row r="10901">
      <x:c r="A10901" t="str">
        <x:v>RJHC020124222026</x:v>
      </x:c>
      <x:c r="B10901" t="str">
        <x:v>CW/2457/2026 of GANGOTRI TRADING COMPANY Vs STATE OF RAJASTHAN</x:v>
      </x:c>
      <x:c r="C10901" t="str">
        <x:v>2026-02-06</x:v>
      </x:c>
      <x:c r="D10901" t="str">
        <x:v>High Court Of Rajasthan</x:v>
      </x:c>
      <x:c r="E10901" t="str">
        <x:v>GANESH RAM MEENA</x:v>
      </x:c>
      <x:c r="F10901" t="str">
        <x:v>DISPOSED OF</x:v>
      </x:c>
      <x:c r="G10901" t="str">
        <x:v>https://indian-high-court-judgments.s3.ap-south-1.amazonaws.com/data/pdf/year=2026/court=8_9/bench=jaipur/RJHC020124222026_1_2026-02-06.pdf</x:v>
      </x:c>
    </x:row>
    <x:row r="10902">
      <x:c r="A10902" t="str">
        <x:v>RJHC020578682017</x:v>
      </x:c>
      <x:c r="B10902" t="str">
        <x:v>CW/15763/2017 of RITESH RATHORE Vs STATE OF RAJ AND ORS</x:v>
      </x:c>
      <x:c r="C10902" t="str">
        <x:v>2026-03-06</x:v>
      </x:c>
      <x:c r="D10902" t="str">
        <x:v>High Court Of Rajasthan</x:v>
      </x:c>
      <x:c r="E10902" t="str">
        <x:v>ANAND SHARMA</x:v>
      </x:c>
      <x:c r="F10902" t="str">
        <x:v>ALLOWED</x:v>
      </x:c>
      <x:c r="G10902" t="str">
        <x:v>https://indian-high-court-judgments.s3.ap-south-1.amazonaws.com/data/pdf/year=2026/court=8_9/bench=jaipur/RJHC020578682017_1_2026-03-06.pdf</x:v>
      </x:c>
    </x:row>
    <x:row r="10903">
      <x:c r="A10903" t="str">
        <x:v>RJHC020987362024</x:v>
      </x:c>
      <x:c r="B10903" t="str">
        <x:v>CW/17806/2024 of VIVIAN LOBO S/O SHRI FABIYA LOBO Vs STATE OF RAJASTHAN</x:v>
      </x:c>
      <x:c r="C10903" t="str">
        <x:v>2026-03-04</x:v>
      </x:c>
      <x:c r="D10903" t="str">
        <x:v>High Court Of Rajasthan</x:v>
      </x:c>
      <x:c r="E10903" t="str">
        <x:v>INDERJEET SINGH,RAVI CHIRANIA</x:v>
      </x:c>
      <x:c r="F10903" t="str">
        <x:v>DISPOSED OF</x:v>
      </x:c>
      <x:c r="G10903" t="str">
        <x:v>https://indian-high-court-judgments.s3.ap-south-1.amazonaws.com/data/pdf/year=2026/court=8_9/bench=jaipur/RJHC020987362024_1_2026-03-05.pdf</x:v>
      </x:c>
    </x:row>
    <x:row r="10904">
      <x:c r="A10904" t="str">
        <x:v>RJHC020764072025</x:v>
      </x:c>
      <x:c r="B10904" t="str">
        <x:v>CRLAS/2385/2025 of MONU UPADHYAY @ MONU PANDIT SON OF JAGDISH PRASAD UPADHYAY, Vs THE STATE OF RAJASTHAN</x:v>
      </x:c>
      <x:c r="C10904" t="str">
        <x:v>2026-03-27</x:v>
      </x:c>
      <x:c r="D10904" t="str">
        <x:v>High Court Of Rajasthan</x:v>
      </x:c>
      <x:c r="E10904" t="str">
        <x:v>ANIL KUMAR UPMAN</x:v>
      </x:c>
      <x:c r="F10904" t="str">
        <x:v>DISMISSED</x:v>
      </x:c>
      <x:c r="G10904" t="str">
        <x:v>https://indian-high-court-judgments.s3.ap-south-1.amazonaws.com/data/pdf/year=2026/court=8_9/bench=jaipur/RJHC020764072025_1_2026-03-27.pdf</x:v>
      </x:c>
    </x:row>
    <x:row r="10905">
      <x:c r="A10905" t="str">
        <x:v>RJHC021088232025</x:v>
      </x:c>
      <x:c r="B10905" t="str">
        <x:v>CRLMB/16504/2025 of HASIM S/O SAPIK Vs STATE OF RAJASTHAN</x:v>
      </x:c>
      <x:c r="C10905" t="str">
        <x:v>2026-02-16</x:v>
      </x:c>
      <x:c r="D10905" t="str">
        <x:v>High Court Of Rajasthan</x:v>
      </x:c>
      <x:c r="E10905" t="str">
        <x:v>SANDEEP TANEJA</x:v>
      </x:c>
      <x:c r="F10905" t="str">
        <x:v>ALLOWED</x:v>
      </x:c>
      <x:c r="G10905" t="str">
        <x:v>https://indian-high-court-judgments.s3.ap-south-1.amazonaws.com/data/pdf/year=2026/court=8_9/bench=jaipur/RJHC021088232025_1_2026-02-16.pdf</x:v>
      </x:c>
    </x:row>
    <x:row r="10906">
      <x:c r="A10906" t="str">
        <x:v>RJHC020008502026</x:v>
      </x:c>
      <x:c r="B10906" t="str">
        <x:v>CRLMB/121/2026 of INDRAJ KATARIA S/O NEKIRAM Vs STATE OF RAJASTHAN</x:v>
      </x:c>
      <x:c r="C10906" t="str">
        <x:v>2026-01-13</x:v>
      </x:c>
      <x:c r="D10906" t="str">
        <x:v>High Court Of Rajasthan</x:v>
      </x:c>
      <x:c r="E10906" t="str">
        <x:v>PRAMIL KUMAR MATHUR</x:v>
      </x:c>
      <x:c r="F10906" t="str">
        <x:v>ALLOWED</x:v>
      </x:c>
      <x:c r="G10906" t="str">
        <x:v>https://indian-high-court-judgments.s3.ap-south-1.amazonaws.com/data/pdf/year=2026/court=8_9/bench=jaipur/RJHC020008502026_1_2026-01-13.pdf</x:v>
      </x:c>
    </x:row>
    <x:row r="10907">
      <x:c r="A10907" t="str">
        <x:v>RJHC020812832025</x:v>
      </x:c>
      <x:c r="B10907" t="str">
        <x:v>CRLMP/6370/2025 of RAGHAV PRATAP SINGH S/O SHRI RAM PRATAP SINGH Vs THE STATE OF RAJASTHAN</x:v>
      </x:c>
      <x:c r="C10907" t="str">
        <x:v>2026-04-07</x:v>
      </x:c>
      <x:c r="D10907" t="str">
        <x:v>High Court Of Rajasthan</x:v>
      </x:c>
      <x:c r="E10907" t="str">
        <x:v>UMA SHANKER VYAS</x:v>
      </x:c>
      <x:c r="F10907" t="str">
        <x:v>DISPOSED OF</x:v>
      </x:c>
      <x:c r="G10907" t="str">
        <x:v>https://indian-high-court-judgments.s3.ap-south-1.amazonaws.com/data/pdf/year=2026/court=8_9/bench=jaipur/RJHC020812832025_1_2026-04-07.pdf</x:v>
      </x:c>
    </x:row>
    <x:row r="10908">
      <x:c r="A10908" t="str">
        <x:v>RJHC020021972026</x:v>
      </x:c>
      <x:c r="B10908" t="str">
        <x:v>CRLMB/403/2026 of GAUTAM KUMAR @ GOTI S/O SADHU SHARAN SHARMA Vs STATE OF RAJASTHAN</x:v>
      </x:c>
      <x:c r="C10908" t="str">
        <x:v>2026-01-13</x:v>
      </x:c>
      <x:c r="D10908" t="str">
        <x:v>High Court Of Rajasthan</x:v>
      </x:c>
      <x:c r="E10908" t="str">
        <x:v>GANESH RAM MEENA</x:v>
      </x:c>
      <x:c r="F10908" t="str">
        <x:v>WITHDRAWN</x:v>
      </x:c>
      <x:c r="G10908" t="str">
        <x:v>https://indian-high-court-judgments.s3.ap-south-1.amazonaws.com/data/pdf/year=2026/court=8_9/bench=jaipur/RJHC020021972026_1_2026-01-13.pdf</x:v>
      </x:c>
    </x:row>
    <x:row r="10909">
      <x:c r="A10909" t="str">
        <x:v>RJHC020003762026</x:v>
      </x:c>
      <x:c r="B10909" t="str">
        <x:v>CRLMB/103/2026 of SHIVA S/O SHRI MOHAN SINGH Vs STATE OF RAJASTHAN</x:v>
      </x:c>
      <x:c r="C10909" t="str">
        <x:v>2026-02-10</x:v>
      </x:c>
      <x:c r="D10909" t="str">
        <x:v>High Court Of Rajasthan</x:v>
      </x:c>
      <x:c r="E10909" t="str">
        <x:v>SANDEEP TANEJA</x:v>
      </x:c>
      <x:c r="F10909" t="str">
        <x:v>ALLOWED</x:v>
      </x:c>
      <x:c r="G10909" t="str">
        <x:v>https://indian-high-court-judgments.s3.ap-south-1.amazonaws.com/data/pdf/year=2026/court=8_9/bench=jaipur/RJHC020003762026_1_2026-02-10.pdf</x:v>
      </x:c>
    </x:row>
    <x:row r="10910">
      <x:c r="A10910" t="str">
        <x:v>RJHC020650062025</x:v>
      </x:c>
      <x:c r="B10910" t="str">
        <x:v>SOSA/1513/2025 of DINESH SON OF PHOOL CHAND, Vs STATE OF RAJASTHAN</x:v>
      </x:c>
      <x:c r="C10910" t="str">
        <x:v>2026-01-30</x:v>
      </x:c>
      <x:c r="D10910" t="str">
        <x:v>High Court Of Rajasthan</x:v>
      </x:c>
      <x:c r="E10910" t="str">
        <x:v>MAHENDAR KUMAR GOYAL,CHANDRA PRAKASH SHRIMALI</x:v>
      </x:c>
      <x:c r="F10910" t="str">
        <x:v>DISMISSED</x:v>
      </x:c>
      <x:c r="G10910" t="str">
        <x:v>https://indian-high-court-judgments.s3.ap-south-1.amazonaws.com/data/pdf/year=2026/court=8_9/bench=jaipur/RJHC020650062025_1_2026-01-30.pdf</x:v>
      </x:c>
    </x:row>
    <x:row r="10911">
      <x:c r="A10911" t="str">
        <x:v>RJHC020327292019</x:v>
      </x:c>
      <x:c r="B10911" t="str">
        <x:v>ITA/43/2019 of SUPERB INFOTECH PVT LTD. Vs DEPUTY COMMISSIONER OF INCOME TAX</x:v>
      </x:c>
      <x:c r="C10911" t="str">
        <x:v>2026-04-13</x:v>
      </x:c>
      <x:c r="D10911" t="str">
        <x:v>High Court Of Rajasthan</x:v>
      </x:c>
      <x:c r="E10911" t="str">
        <x:v>SANJEEV PRAKASH SHARMA,SANGEETA SHARMA</x:v>
      </x:c>
      <x:c r="F10911" t="str">
        <x:v>ALLOWED</x:v>
      </x:c>
      <x:c r="G10911" t="str">
        <x:v>https://indian-high-court-judgments.s3.ap-south-1.amazonaws.com/data/pdf/year=2026/court=8_9/bench=jaipur/RJHC020327292019_1_2026-04-13.pdf</x:v>
      </x:c>
    </x:row>
    <x:row r="10912">
      <x:c r="A10912" t="str">
        <x:v>RJHC020059992026</x:v>
      </x:c>
      <x:c r="B10912" t="str">
        <x:v>SOSA/203/2026 of ROSHAN SON OF SHRI MUMTAJ Vs THE STATE OF RAJASTHAN</x:v>
      </x:c>
      <x:c r="C10912" t="str">
        <x:v>2026-02-13</x:v>
      </x:c>
      <x:c r="D10912" t="str">
        <x:v>High Court Of Rajasthan</x:v>
      </x:c>
      <x:c r="E10912" t="str">
        <x:v>GANESH RAM MEENA</x:v>
      </x:c>
      <x:c r="F10912" t="str">
        <x:v>DISMISSED</x:v>
      </x:c>
      <x:c r="G10912" t="str">
        <x:v>https://indian-high-court-judgments.s3.ap-south-1.amazonaws.com/data/pdf/year=2026/court=8_9/bench=jaipur/RJHC020059992026_1_2026-02-13.pdf</x:v>
      </x:c>
    </x:row>
    <x:row r="10913">
      <x:c r="A10913" t="str">
        <x:v>RJHC021020802023</x:v>
      </x:c>
      <x:c r="B10913" t="str">
        <x:v>SAW/1082/2023 of SMT. MULI DEVI W/O SHRI LADURAM RAIGAR Vs THE PRINCIPLE SECRETARY, URBAN DEVELOPMENT AND HOUSING DEPARTMENT</x:v>
      </x:c>
      <x:c r="C10913" t="str">
        <x:v>2026-01-31</x:v>
      </x:c>
      <x:c r="D10913" t="str">
        <x:v>High Court Of Rajasthan</x:v>
      </x:c>
      <x:c r="E10913" t="str">
        <x:v>PUSHPENDRA SINGH BHATI,SANGEETA SHARMA</x:v>
      </x:c>
      <x:c r="F10913" t="str">
        <x:v>DISPOSED OF</x:v>
      </x:c>
      <x:c r="G10913" t="str">
        <x:v>https://indian-high-court-judgments.s3.ap-south-1.amazonaws.com/data/pdf/year=2026/court=8_9/bench=jaipur/RJHC021020802023_1_2026-01-31.pdf</x:v>
      </x:c>
    </x:row>
    <x:row r="10914">
      <x:c r="A10914" t="str">
        <x:v>RJHC020020572018</x:v>
      </x:c>
      <x:c r="B10914" t="str">
        <x:v>CCP/1003/2018 of NAND KISHOR GUPTA S/O S/O SHRI NATHU LAL GUPTA Vs SH. SHANKAR JHA (MANAGER)</x:v>
      </x:c>
      <x:c r="C10914" t="str">
        <x:v>2026-02-23</x:v>
      </x:c>
      <x:c r="D10914" t="str">
        <x:v>High Court Of Rajasthan</x:v>
      </x:c>
      <x:c r="E10914" t="str">
        <x:v>PRAVEER BHATNAGAR</x:v>
      </x:c>
      <x:c r="F10914" t="str">
        <x:v>DISMISSED</x:v>
      </x:c>
      <x:c r="G10914" t="str">
        <x:v>https://indian-high-court-judgments.s3.ap-south-1.amazonaws.com/data/pdf/year=2026/court=8_9/bench=jaipur/RJHC020020572018_1_2026-02-23.pdf</x:v>
      </x:c>
    </x:row>
    <x:row r="10915">
      <x:c r="A10915" t="str">
        <x:v>RJHC020172632026</x:v>
      </x:c>
      <x:c r="B10915" t="str">
        <x:v>CW/3401/2026 of PRIYANSHU GULPADIA S/O SHRI BAL KRISHAN SHARMA Vs STATE OF RAJASTHAN</x:v>
      </x:c>
      <x:c r="C10915" t="str">
        <x:v>2026-02-23</x:v>
      </x:c>
      <x:c r="D10915" t="str">
        <x:v>High Court Of Rajasthan</x:v>
      </x:c>
      <x:c r="E10915" t="str">
        <x:v>ANAND SHARMA</x:v>
      </x:c>
      <x:c r="F10915" t="str">
        <x:v>DISMISSED</x:v>
      </x:c>
      <x:c r="G10915" t="str">
        <x:v>https://indian-high-court-judgments.s3.ap-south-1.amazonaws.com/data/pdf/year=2026/court=8_9/bench=jaipur/RJHC020172632026_1_2026-02-23.pdf</x:v>
      </x:c>
    </x:row>
    <x:row r="10916">
      <x:c r="A10916" t="str">
        <x:v>RJHC020810162025</x:v>
      </x:c>
      <x:c r="B10916" t="str">
        <x:v>CW/14267/2025 of DINESH KUMAR SHARMA SON OF LATE SHRI RADHAKRISHAN ALIAS RADHAKISHAN SHARMA Vs STATE OF RAJASTHAN</x:v>
      </x:c>
      <x:c r="C10916" t="str">
        <x:v>2026-01-16</x:v>
      </x:c>
      <x:c r="D10916" t="str">
        <x:v>High Court Of Rajasthan</x:v>
      </x:c>
      <x:c r="E10916" t="str">
        <x:v>ANUROOP SINGHI</x:v>
      </x:c>
      <x:c r="F10916" t="str">
        <x:v>DISPOSED OF</x:v>
      </x:c>
      <x:c r="G10916" t="str">
        <x:v>https://indian-high-court-judgments.s3.ap-south-1.amazonaws.com/data/pdf/year=2026/court=8_9/bench=jaipur/RJHC020810162025_1_2026-01-16.pdf</x:v>
      </x:c>
    </x:row>
    <x:row r="10917">
      <x:c r="A10917" t="str">
        <x:v>RJHC020477152025</x:v>
      </x:c>
      <x:c r="B10917" t="str">
        <x:v>CCP/532/2025 of SALMAN KHAN S/O SHRI SAMI HASAN Vs DR. JOGA RAM</x:v>
      </x:c>
      <x:c r="C10917" t="str">
        <x:v>2026-03-13</x:v>
      </x:c>
      <x:c r="D10917" t="str">
        <x:v>High Court Of Rajasthan</x:v>
      </x:c>
      <x:c r="E10917" t="str">
        <x:v>ANAND SHARMA</x:v>
      </x:c>
      <x:c r="F10917" t="str">
        <x:v>DISMISSED</x:v>
      </x:c>
      <x:c r="G10917" t="str">
        <x:v>https://indian-high-court-judgments.s3.ap-south-1.amazonaws.com/data/pdf/year=2026/court=8_9/bench=jaipur/RJHC020477152025_1_2026-03-13.pdf</x:v>
      </x:c>
    </x:row>
    <x:row r="10918">
      <x:c r="A10918" t="str">
        <x:v>RJHC020312402026</x:v>
      </x:c>
      <x:c r="B10918" t="str">
        <x:v>CRLW/580/2026 of BABU LAL MEENA S/O LATE SHRI BHONRI LAL MEENA, Vs STATE OF RAJASTHAN</x:v>
      </x:c>
      <x:c r="C10918" t="str">
        <x:v>2026-04-15</x:v>
      </x:c>
      <x:c r="D10918" t="str">
        <x:v>High Court Of Rajasthan</x:v>
      </x:c>
      <x:c r="E10918" t="str">
        <x:v>UMA SHANKER VYAS</x:v>
      </x:c>
      <x:c r="F10918" t="str">
        <x:v>DISMISSED</x:v>
      </x:c>
      <x:c r="G10918" t="str">
        <x:v>https://indian-high-court-judgments.s3.ap-south-1.amazonaws.com/data/pdf/year=2026/court=8_9/bench=jaipur/RJHC020312402026_1_2026-04-15.pdf</x:v>
      </x:c>
    </x:row>
    <x:row r="10919">
      <x:c r="A10919" t="str">
        <x:v>RJHC020203382026</x:v>
      </x:c>
      <x:c r="B10919" t="str">
        <x:v>CW/3952/2026 of ALIMUDDIN ANSARI S/O ABDUL HAKIM Vs STATE OF RAJASTHAN</x:v>
      </x:c>
      <x:c r="C10919" t="str">
        <x:v>2026-03-05</x:v>
      </x:c>
      <x:c r="D10919" t="str">
        <x:v>High Court Of Rajasthan</x:v>
      </x:c>
      <x:c r="E10919" t="str">
        <x:v>ANAND SHARMA</x:v>
      </x:c>
      <x:c r="F10919" t="str">
        <x:v>DISPOSED OF</x:v>
      </x:c>
      <x:c r="G10919" t="str">
        <x:v>https://indian-high-court-judgments.s3.ap-south-1.amazonaws.com/data/pdf/year=2026/court=8_9/bench=jaipur/RJHC020203382026_1_2026-03-05.pdf</x:v>
      </x:c>
    </x:row>
    <x:row r="10920">
      <x:c r="A10920" t="str">
        <x:v>RJHC020188152025</x:v>
      </x:c>
      <x:c r="B10920" t="str">
        <x:v>CCP/194/2025 of BRIJSUNDAR REGAR S/O DALCHAND, Vs SHRI R. VENKATESHWAR</x:v>
      </x:c>
      <x:c r="C10920" t="str">
        <x:v>2026-02-10</x:v>
      </x:c>
      <x:c r="D10920" t="str">
        <x:v>High Court Of Rajasthan</x:v>
      </x:c>
      <x:c r="E10920" t="str">
        <x:v>SUDESH BANSAL,ANIL KUMAR UPMAN</x:v>
      </x:c>
      <x:c r="F10920" t="str">
        <x:v>DISPOSED OF</x:v>
      </x:c>
      <x:c r="G10920" t="str">
        <x:v>https://indian-high-court-judgments.s3.ap-south-1.amazonaws.com/data/pdf/year=2026/court=8_9/bench=jaipur/RJHC020188152025_1_2026-02-10.pdf</x:v>
      </x:c>
    </x:row>
    <x:row r="10921">
      <x:c r="A10921" t="str">
        <x:v>RJHC020872972025</x:v>
      </x:c>
      <x:c r="B10921" t="str">
        <x:v>CRLMA/576/2025 of SURESH SINGH SON OF SUKHRAM Vs STATE OF RAJASTHAN</x:v>
      </x:c>
      <x:c r="C10921" t="str">
        <x:v>2026-03-24</x:v>
      </x:c>
      <x:c r="D10921" t="str">
        <x:v>High Court Of Rajasthan</x:v>
      </x:c>
      <x:c r="E10921" t="str">
        <x:v>PRAMIL KUMAR MATHUR</x:v>
      </x:c>
      <x:c r="F10921" t="str">
        <x:v>DISPOSED OF</x:v>
      </x:c>
      <x:c r="G10921" t="str">
        <x:v>https://indian-high-court-judgments.s3.ap-south-1.amazonaws.com/data/pdf/year=2026/court=8_9/bench=jaipur/RJHC020872972025_1_2026-03-24.pdf</x:v>
      </x:c>
    </x:row>
    <x:row r="10922">
      <x:c r="A10922" t="str">
        <x:v>RJHC020753102025</x:v>
      </x:c>
      <x:c r="B10922" t="str">
        <x:v>CRLMB/11184/2025 of KHUSHIRAM S/O JAGDISH PRASAD Vs STATE OF RAJASTHAN</x:v>
      </x:c>
      <x:c r="C10922" t="str">
        <x:v>2026-01-13</x:v>
      </x:c>
      <x:c r="D10922" t="str">
        <x:v>High Court Of Rajasthan</x:v>
      </x:c>
      <x:c r="E10922" t="str">
        <x:v>MAHENDAR KUMAR GOYAL</x:v>
      </x:c>
      <x:c r="F10922" t="str">
        <x:v>DISMISSED</x:v>
      </x:c>
      <x:c r="G10922" t="str">
        <x:v>https://indian-high-court-judgments.s3.ap-south-1.amazonaws.com/data/pdf/year=2026/court=8_9/bench=jaipur/RJHC020753102025_1_2026-01-13.pdf</x:v>
      </x:c>
    </x:row>
    <x:row r="10923">
      <x:c r="A10923" t="str">
        <x:v>RJHC020008932026</x:v>
      </x:c>
      <x:c r="B10923" t="str">
        <x:v>CRLMB/255/2026 of SHIVRAJ S/O RAMLAL Vs STATE OF RAJASTHAN</x:v>
      </x:c>
      <x:c r="C10923" t="str">
        <x:v>2026-01-12</x:v>
      </x:c>
      <x:c r="D10923" t="str">
        <x:v>High Court Of Rajasthan</x:v>
      </x:c>
      <x:c r="E10923" t="str">
        <x:v>PRAMIL KUMAR MATHUR</x:v>
      </x:c>
      <x:c r="F10923" t="str">
        <x:v>ALLOWED</x:v>
      </x:c>
      <x:c r="G10923" t="str">
        <x:v>https://indian-high-court-judgments.s3.ap-south-1.amazonaws.com/data/pdf/year=2026/court=8_9/bench=jaipur/RJHC020008932026_1_2026-01-12.pdf</x:v>
      </x:c>
    </x:row>
    <x:row r="10924">
      <x:c r="A10924" t="str">
        <x:v>RJHC020262412026</x:v>
      </x:c>
      <x:c r="B10924" t="str">
        <x:v>CW/5170/2026 of SHASHI BALA D/O KRISHAN KUMAR Vs STATE OF RAJASTHAN</x:v>
      </x:c>
      <x:c r="C10924" t="str">
        <x:v>2026-03-23</x:v>
      </x:c>
      <x:c r="D10924" t="str">
        <x:v>High Court Of Rajasthan</x:v>
      </x:c>
      <x:c r="E10924" t="str">
        <x:v>ANAND SHARMA</x:v>
      </x:c>
      <x:c r="F10924" t="str">
        <x:v>DISPOSED OF</x:v>
      </x:c>
      <x:c r="G10924" t="str">
        <x:v>https://indian-high-court-judgments.s3.ap-south-1.amazonaws.com/data/pdf/year=2026/court=8_9/bench=jaipur/RJHC020262412026_1_2026-03-23.pdf</x:v>
      </x:c>
    </x:row>
    <x:row r="10925">
      <x:c r="A10925" t="str">
        <x:v>RJHC021133542025</x:v>
      </x:c>
      <x:c r="B10925" t="str">
        <x:v>CW/20923/2025 of PREM CHAND BAIRWA, SON OF SHRI MOTI LAL Vs STATE OF RAJASTHAN</x:v>
      </x:c>
      <x:c r="C10925" t="str">
        <x:v>2026-02-09</x:v>
      </x:c>
      <x:c r="D10925" t="str">
        <x:v>High Court Of Rajasthan</x:v>
      </x:c>
      <x:c r="E10925" t="str">
        <x:v>INDERJEET SINGH,RAVI CHIRANIA</x:v>
      </x:c>
      <x:c r="F10925" t="str">
        <x:v>DISMISSED</x:v>
      </x:c>
      <x:c r="G10925" t="str">
        <x:v>https://indian-high-court-judgments.s3.ap-south-1.amazonaws.com/data/pdf/year=2026/court=8_9/bench=jaipur/RJHC021133542025_1_2026-02-09.pdf</x:v>
      </x:c>
    </x:row>
    <x:row r="10926">
      <x:c r="A10926" t="str">
        <x:v>RJHC020679302025</x:v>
      </x:c>
      <x:c r="B10926" t="str">
        <x:v>SAW/964/2025 of CHANDRA PRAKASH MEENA S/O SHRI KAMAL CHAND MEENA Vs STATE OF RAJASTHAN</x:v>
      </x:c>
      <x:c r="C10926" t="str">
        <x:v>2026-02-24</x:v>
      </x:c>
      <x:c r="D10926" t="str">
        <x:v>High Court Of Rajasthan</x:v>
      </x:c>
      <x:c r="E10926" t="str">
        <x:v>INDERJEET SINGH,RAVI CHIRANIA</x:v>
      </x:c>
      <x:c r="F10926" t="str">
        <x:v>DISPOSED OF</x:v>
      </x:c>
      <x:c r="G10926" t="str">
        <x:v>https://indian-high-court-judgments.s3.ap-south-1.amazonaws.com/data/pdf/year=2026/court=8_9/bench=jaipur/RJHC020679302025_1_2026-02-24.pdf</x:v>
      </x:c>
    </x:row>
    <x:row r="10927">
      <x:c r="A10927" t="str">
        <x:v>RJHC020561452023</x:v>
      </x:c>
      <x:c r="B10927" t="str">
        <x:v>CW/11152/2023 of RAM BHARAT VAISHNAV S/O SHREE SAMBHU DAYAL VAISHNAV Vs THE STATE OF RAJASTHAN</x:v>
      </x:c>
      <x:c r="C10927" t="str">
        <x:v>2026-03-05</x:v>
      </x:c>
      <x:c r="D10927" t="str">
        <x:v>High Court Of Rajasthan</x:v>
      </x:c>
      <x:c r="E10927" t="str">
        <x:v>INDERJEET SINGH,RAVI CHIRANIA</x:v>
      </x:c>
      <x:c r="F10927" t="str">
        <x:v>DISMISSED</x:v>
      </x:c>
      <x:c r="G10927" t="str">
        <x:v>https://indian-high-court-judgments.s3.ap-south-1.amazonaws.com/data/pdf/year=2026/court=8_9/bench=jaipur/RJHC020561452023_1_2026-03-05.pdf</x:v>
      </x:c>
    </x:row>
    <x:row r="10928">
      <x:c r="A10928" t="str">
        <x:v>RJHC020252002026</x:v>
      </x:c>
      <x:c r="B10928" t="str">
        <x:v>CW/5079/2026 of DEERAJ KUMAR S/O MAHESH KUMAR Vs THE GENERAL MANAGER (PERSONNEL)</x:v>
      </x:c>
      <x:c r="C10928" t="str">
        <x:v>2026-04-08</x:v>
      </x:c>
      <x:c r="D10928" t="str">
        <x:v>High Court Of Rajasthan</x:v>
      </x:c>
      <x:c r="E10928" t="str">
        <x:v>INDERJEET SINGH,ASHOK KUMAR JAIN</x:v>
      </x:c>
      <x:c r="F10928" t="str">
        <x:v>DISPOSED OF</x:v>
      </x:c>
      <x:c r="G10928" t="str">
        <x:v>https://indian-high-court-judgments.s3.ap-south-1.amazonaws.com/data/pdf/year=2026/court=8_9/bench=jaipur/RJHC020252002026_1_2026-04-08.pdf</x:v>
      </x:c>
    </x:row>
    <x:row r="10929">
      <x:c r="A10929" t="str">
        <x:v>RJHC020068472026</x:v>
      </x:c>
      <x:c r="B10929" t="str">
        <x:v>CRLMB/1769/2026 of DEVRAJ S/O KAILASH CHAND Vs STATE OF RAJASTHAN</x:v>
      </x:c>
      <x:c r="C10929" t="str">
        <x:v>2026-01-30</x:v>
      </x:c>
      <x:c r="D10929" t="str">
        <x:v>High Court Of Rajasthan</x:v>
      </x:c>
      <x:c r="E10929" t="str">
        <x:v>PRAMIL KUMAR MATHUR</x:v>
      </x:c>
      <x:c r="F10929" t="str">
        <x:v>ALLOWED</x:v>
      </x:c>
      <x:c r="G10929" t="str">
        <x:v>https://indian-high-court-judgments.s3.ap-south-1.amazonaws.com/data/pdf/year=2026/court=8_9/bench=jaipur/RJHC020068472026_1_2026-01-30.pdf</x:v>
      </x:c>
    </x:row>
    <x:row r="10930">
      <x:c r="A10930" t="str">
        <x:v>RJHC020057392026</x:v>
      </x:c>
      <x:c r="B10930" t="str">
        <x:v>CRLMB/1328/2026 of SAHIL S/O JAMIL Vs STATE OF RAJASTHAN</x:v>
      </x:c>
      <x:c r="C10930" t="str">
        <x:v>2026-02-13</x:v>
      </x:c>
      <x:c r="D10930" t="str">
        <x:v>High Court Of Rajasthan</x:v>
      </x:c>
      <x:c r="E10930" t="str">
        <x:v>SANDEEP TANEJA</x:v>
      </x:c>
      <x:c r="F10930" t="str">
        <x:v>DISMISSED</x:v>
      </x:c>
      <x:c r="G10930" t="str">
        <x:v>https://indian-high-court-judgments.s3.ap-south-1.amazonaws.com/data/pdf/year=2026/court=8_9/bench=jaipur/RJHC020057392026_1_2026-02-13.pdf</x:v>
      </x:c>
    </x:row>
    <x:row r="10931">
      <x:c r="A10931" t="str">
        <x:v>RJHC020215292025</x:v>
      </x:c>
      <x:c r="B10931" t="str">
        <x:v>SOSA/553/2025 of ABDUL RAZAQ SON OF SHRI ABDULLA Vs STATE OF RAJASTHAN</x:v>
      </x:c>
      <x:c r="C10931" t="str">
        <x:v>2026-01-08</x:v>
      </x:c>
      <x:c r="D10931" t="str">
        <x:v>High Court Of Rajasthan</x:v>
      </x:c>
      <x:c r="E10931" t="str">
        <x:v>MAHENDAR KUMAR GOYAL,CHANDRA PRAKASH SHRIMALI</x:v>
      </x:c>
      <x:c r="F10931" t="str">
        <x:v>ALLOWED</x:v>
      </x:c>
      <x:c r="G10931" t="str">
        <x:v>https://indian-high-court-judgments.s3.ap-south-1.amazonaws.com/data/pdf/year=2026/court=8_9/bench=jaipur/RJHC020215292025_1_2026-01-08.pdf</x:v>
      </x:c>
    </x:row>
    <x:row r="10932">
      <x:c r="A10932" t="str">
        <x:v>RJHC020859992021</x:v>
      </x:c>
      <x:c r="B10932" t="str">
        <x:v>CMA/2213/2021 of GOPAL ADOPTED SON OF LATE MOHAN LAL SUKHADIYA, Vs AAFTAB AHMED S/O LATE LAYAK AHMED,</x:v>
      </x:c>
      <x:c r="C10932" t="str">
        <x:v>2026-02-25</x:v>
      </x:c>
      <x:c r="D10932" t="str">
        <x:v>High Court Of Rajasthan</x:v>
      </x:c>
      <x:c r="E10932" t="str">
        <x:v>UMA SHANKER VYAS</x:v>
      </x:c>
      <x:c r="F10932" t="str">
        <x:v>DISMISSED</x:v>
      </x:c>
      <x:c r="G10932" t="str">
        <x:v>https://indian-high-court-judgments.s3.ap-south-1.amazonaws.com/data/pdf/year=2026/court=8_9/bench=jaipur/RJHC020859992021_1_2026-02-25.pdf</x:v>
      </x:c>
    </x:row>
    <x:row r="10933">
      <x:c r="A10933" t="str">
        <x:v>RJHC021029142025</x:v>
      </x:c>
      <x:c r="B10933" t="str">
        <x:v>CRLMB/15504/2025 of ROSHAN KUMAR S/O BACHHUJHA @ VINODJHA Vs STATE OF RAJASTHAN</x:v>
      </x:c>
      <x:c r="C10933" t="str">
        <x:v>2026-01-21</x:v>
      </x:c>
      <x:c r="D10933" t="str">
        <x:v>High Court Of Rajasthan</x:v>
      </x:c>
      <x:c r="E10933" t="str">
        <x:v>PRAVEER BHATNAGAR</x:v>
      </x:c>
      <x:c r="F10933" t="str">
        <x:v>DISPOSED OF</x:v>
      </x:c>
      <x:c r="G10933" t="str">
        <x:v>https://indian-high-court-judgments.s3.ap-south-1.amazonaws.com/data/pdf/year=2026/court=8_9/bench=jaipur/RJHC021029142025_1_2026-01-21.pdf</x:v>
      </x:c>
    </x:row>
    <x:row r="10934">
      <x:c r="A10934" t="str">
        <x:v>RJHC020719532025</x:v>
      </x:c>
      <x:c r="B10934" t="str">
        <x:v>CW/13034/2025 of VIJAY KUMAR MEHTA S/O SHRI HASTI CHAND MEHTA Vs ASSISTANT COMMISSIONER OF INCOME TAX</x:v>
      </x:c>
      <x:c r="C10934" t="str">
        <x:v>2026-02-23</x:v>
      </x:c>
      <x:c r="D10934" t="str">
        <x:v>High Court Of Rajasthan</x:v>
      </x:c>
      <x:c r="E10934" t="str">
        <x:v>INDERJEET SINGH,RAVI CHIRANIA</x:v>
      </x:c>
      <x:c r="F10934" t="str">
        <x:v>DISPOSED OF</x:v>
      </x:c>
      <x:c r="G10934" t="str">
        <x:v>https://indian-high-court-judgments.s3.ap-south-1.amazonaws.com/data/pdf/year=2026/court=8_9/bench=jaipur/RJHC020719532025_1_2026-02-23.pdf</x:v>
      </x:c>
    </x:row>
    <x:row r="10935">
      <x:c r="A10935" t="str">
        <x:v>RJHC020188102006</x:v>
      </x:c>
      <x:c r="B10935" t="str">
        <x:v>CW/752/2007 of MOHAN LAL SAINI Vs A V V N LTD, AJMER</x:v>
      </x:c>
      <x:c r="C10935" t="str">
        <x:v>2026-01-15</x:v>
      </x:c>
      <x:c r="D10935" t="str">
        <x:v>High Court Of Rajasthan</x:v>
      </x:c>
      <x:c r="E10935" t="str">
        <x:v>ANAND SHARMA</x:v>
      </x:c>
      <x:c r="F10935" t="str">
        <x:v>DISMISSED</x:v>
      </x:c>
      <x:c r="G10935" t="str">
        <x:v>https://indian-high-court-judgments.s3.ap-south-1.amazonaws.com/data/pdf/year=2026/court=8_9/bench=jaipur/RJHC020188102006_1_2026-01-15.pdf</x:v>
      </x:c>
    </x:row>
    <x:row r="10936">
      <x:c r="A10936" t="str">
        <x:v>RJHC020241112026</x:v>
      </x:c>
      <x:c r="B10936" t="str">
        <x:v>CRLMB/4048/2026 of IRFAAN @ MUNNA @ KABUTAR S/O SHRI ANWAAR Vs THE STATE OF RAJASTHAN</x:v>
      </x:c>
      <x:c r="C10936" t="str">
        <x:v>2026-04-08</x:v>
      </x:c>
      <x:c r="D10936" t="str">
        <x:v>High Court Of Rajasthan</x:v>
      </x:c>
      <x:c r="E10936" t="str">
        <x:v>GANESH RAM MEENA</x:v>
      </x:c>
      <x:c r="F10936" t="str">
        <x:v>DISMISSED</x:v>
      </x:c>
      <x:c r="G10936" t="str">
        <x:v>https://indian-high-court-judgments.s3.ap-south-1.amazonaws.com/data/pdf/year=2026/court=8_9/bench=jaipur/RJHC020241112026_1_2026-04-08.pdf</x:v>
      </x:c>
    </x:row>
    <x:row r="10937">
      <x:c r="A10937" t="str">
        <x:v>RJHC020335802026</x:v>
      </x:c>
      <x:c r="B10937" t="str">
        <x:v>CRLMB/5475/2026 of JAGDISH GURJAR S/O BHAIRURAM @ RAMSUKHA GURJAR Vs STATE OF RAJASTHAN</x:v>
      </x:c>
      <x:c r="C10937" t="str">
        <x:v>2026-04-13</x:v>
      </x:c>
      <x:c r="D10937" t="str">
        <x:v>High Court Of Rajasthan</x:v>
      </x:c>
      <x:c r="E10937" t="str">
        <x:v>GANESH RAM MEENA</x:v>
      </x:c>
      <x:c r="F10937" t="str">
        <x:v>WITHDRAWN</x:v>
      </x:c>
      <x:c r="G10937" t="str">
        <x:v>https://indian-high-court-judgments.s3.ap-south-1.amazonaws.com/data/pdf/year=2026/court=8_9/bench=jaipur/RJHC020335802026_1_2026-04-13.pdf</x:v>
      </x:c>
    </x:row>
    <x:row r="10938">
      <x:c r="A10938" t="str">
        <x:v>RJHC020139412022</x:v>
      </x:c>
      <x:c r="B10938" t="str">
        <x:v>CW/3123/2022 of BHIM SINGH S/O SHRI SHANKAR SINGH Vs MANAGING DIRECTOR RAJASTHAN</x:v>
      </x:c>
      <x:c r="C10938" t="str">
        <x:v>2026-03-12</x:v>
      </x:c>
      <x:c r="D10938" t="str">
        <x:v>High Court Of Rajasthan</x:v>
      </x:c>
      <x:c r="E10938" t="str">
        <x:v>ANAND SHARMA</x:v>
      </x:c>
      <x:c r="F10938" t="str">
        <x:v>DISPOSED OF</x:v>
      </x:c>
      <x:c r="G10938" t="str">
        <x:v>https://indian-high-court-judgments.s3.ap-south-1.amazonaws.com/data/pdf/year=2026/court=8_9/bench=jaipur/RJHC020139412022_1_2026-03-12.pdf</x:v>
      </x:c>
    </x:row>
    <x:row r="10939">
      <x:c r="A10939" t="str">
        <x:v>RJHC020018602026</x:v>
      </x:c>
      <x:c r="B10939" t="str">
        <x:v>CR/34/2026 of JAIDAYAL SON OF SAGNA Vs RAMKUNWAR YADAV SON OF RAMRATAN YADAV</x:v>
      </x:c>
      <x:c r="C10939" t="str">
        <x:v>2026-01-22</x:v>
      </x:c>
      <x:c r="D10939" t="str">
        <x:v>High Court Of Rajasthan</x:v>
      </x:c>
      <x:c r="E10939" t="str">
        <x:v>SHUBHA MEHTA</x:v>
      </x:c>
      <x:c r="F10939" t="str">
        <x:v>DISMISSED</x:v>
      </x:c>
      <x:c r="G10939" t="str">
        <x:v>https://indian-high-court-judgments.s3.ap-south-1.amazonaws.com/data/pdf/year=2026/court=8_9/bench=jaipur/RJHC020018602026_1_2026-01-22.pdf</x:v>
      </x:c>
    </x:row>
    <x:row r="10940">
      <x:c r="A10940" t="str">
        <x:v>RJHC021021182025</x:v>
      </x:c>
      <x:c r="B10940" t="str">
        <x:v>CW/19509/2025 of SIYA RAM KUSHWAH S/O BAB LAL MAALI Vs AXIS BANK LTD</x:v>
      </x:c>
      <x:c r="C10940" t="str">
        <x:v>2026-02-02</x:v>
      </x:c>
      <x:c r="D10940" t="str">
        <x:v>High Court Of Rajasthan</x:v>
      </x:c>
      <x:c r="E10940" t="str">
        <x:v>ANUROOP SINGHI</x:v>
      </x:c>
      <x:c r="F10940" t="str">
        <x:v>DISPOSED OF</x:v>
      </x:c>
      <x:c r="G10940" t="str">
        <x:v>https://indian-high-court-judgments.s3.ap-south-1.amazonaws.com/data/pdf/year=2026/court=8_9/bench=jaipur/RJHC021021182025_1_2026-02-02.pdf</x:v>
      </x:c>
    </x:row>
    <x:row r="10941">
      <x:c r="A10941" t="str">
        <x:v>RJHC021143752025</x:v>
      </x:c>
      <x:c r="B10941" t="str">
        <x:v>CR/41/2026 of HARISH CHANDRA CHATURVEDI W/O. BANWARI LAL CHATURVEDI Vs GAYATRI DEVI W/O. LATE NAVEEN CHAND CHATURVEDI</x:v>
      </x:c>
      <x:c r="C10941" t="str">
        <x:v>2026-03-12</x:v>
      </x:c>
      <x:c r="D10941" t="str">
        <x:v>High Court Of Rajasthan</x:v>
      </x:c>
      <x:c r="E10941" t="str">
        <x:v>MANEESH SHARMA</x:v>
      </x:c>
      <x:c r="F10941" t="str">
        <x:v>DISMISSED</x:v>
      </x:c>
      <x:c r="G10941" t="str">
        <x:v>https://indian-high-court-judgments.s3.ap-south-1.amazonaws.com/data/pdf/year=2026/court=8_9/bench=jaipur/RJHC021143752025_1_2026-03-12.pdf</x:v>
      </x:c>
    </x:row>
    <x:row r="10942">
      <x:c r="A10942" t="str">
        <x:v>RJHC020026962026</x:v>
      </x:c>
      <x:c r="B10942" t="str">
        <x:v>CRLMB/633/2026 of RAHUL MALAWAT S/O PADMA Vs STATE OF RAJASTHAN</x:v>
      </x:c>
      <x:c r="C10942" t="str">
        <x:v>2026-02-26</x:v>
      </x:c>
      <x:c r="D10942" t="str">
        <x:v>High Court Of Rajasthan</x:v>
      </x:c>
      <x:c r="E10942" t="str">
        <x:v>SHUBHA MEHTA</x:v>
      </x:c>
      <x:c r="F10942" t="str">
        <x:v>ALLOWED</x:v>
      </x:c>
      <x:c r="G10942" t="str">
        <x:v>https://indian-high-court-judgments.s3.ap-south-1.amazonaws.com/data/pdf/year=2026/court=8_9/bench=jaipur/RJHC020026962026_1_2026-03-26.pdf</x:v>
      </x:c>
    </x:row>
    <x:row r="10943">
      <x:c r="A10943" t="str">
        <x:v>RJHC020375972025</x:v>
      </x:c>
      <x:c r="B10943" t="str">
        <x:v>CMA/2244/2025 of REKHA KUMARI , Vs RAMDEV S/O GHASILAL,</x:v>
      </x:c>
      <x:c r="C10943" t="str">
        <x:v>2026-01-13</x:v>
      </x:c>
      <x:c r="D10943" t="str">
        <x:v>High Court Of Rajasthan</x:v>
      </x:c>
      <x:c r="E10943" t="str">
        <x:v>ASHUTOSH KUMAR</x:v>
      </x:c>
      <x:c r="F10943" t="str">
        <x:v>DISPOSED OF</x:v>
      </x:c>
      <x:c r="G10943" t="str">
        <x:v>https://indian-high-court-judgments.s3.ap-south-1.amazonaws.com/data/pdf/year=2026/court=8_9/bench=jaipur/RJHC020375972025_1_2026-01-13.pdf</x:v>
      </x:c>
    </x:row>
    <x:row r="10944">
      <x:c r="A10944" t="str">
        <x:v>RJHC020046162026</x:v>
      </x:c>
      <x:c r="B10944" t="str">
        <x:v>CRLW/81/2026 of NISHA CHAUDHARY DAUGHTER OF SHRI SITARAM CHAUDHARY, Vs STATE OF RAJASTHAN</x:v>
      </x:c>
      <x:c r="C10944" t="str">
        <x:v>2026-01-21</x:v>
      </x:c>
      <x:c r="D10944" t="str">
        <x:v>High Court Of Rajasthan</x:v>
      </x:c>
      <x:c r="E10944" t="str">
        <x:v>ANIL KUMAR UPMAN</x:v>
      </x:c>
      <x:c r="F10944" t="str">
        <x:v>DISPOSED OF</x:v>
      </x:c>
      <x:c r="G10944" t="str">
        <x:v>https://indian-high-court-judgments.s3.ap-south-1.amazonaws.com/data/pdf/year=2026/court=8_9/bench=jaipur/RJHC020046162026_1_2026-01-21.pdf</x:v>
      </x:c>
    </x:row>
    <x:row r="10945">
      <x:c r="A10945" t="str">
        <x:v>RJHC020167462022</x:v>
      </x:c>
      <x:c r="B10945" t="str">
        <x:v>CW/3691/2022 of METROCITY VIKAS SAMITI Vs MAHESH KUMAR JAIN S/O. MALIRAM JAIN</x:v>
      </x:c>
      <x:c r="C10945" t="str">
        <x:v>2026-02-26</x:v>
      </x:c>
      <x:c r="D10945" t="str">
        <x:v>High Court Of Rajasthan</x:v>
      </x:c>
      <x:c r="E10945" t="str">
        <x:v>GANESH RAM MEENA</x:v>
      </x:c>
      <x:c r="F10945" t="str">
        <x:v>ALLOWED</x:v>
      </x:c>
      <x:c r="G10945" t="str">
        <x:v>https://indian-high-court-judgments.s3.ap-south-1.amazonaws.com/data/pdf/year=2026/court=8_9/bench=jaipur/RJHC020167462022_1_2026-02-26.pdf</x:v>
      </x:c>
    </x:row>
    <x:row r="10946">
      <x:c r="A10946" t="str">
        <x:v>RJHC021122162025</x:v>
      </x:c>
      <x:c r="B10946" t="str">
        <x:v>CRLMB/16849/2025 of GAURAV DHAKA S/O JAGDISH SINGH DHAKA Vs STATE OF RAJASTHAN</x:v>
      </x:c>
      <x:c r="C10946" t="str">
        <x:v>2026-02-06</x:v>
      </x:c>
      <x:c r="D10946" t="str">
        <x:v>High Court Of Rajasthan</x:v>
      </x:c>
      <x:c r="E10946" t="str">
        <x:v>VINOD KUMAR BHARWANI</x:v>
      </x:c>
      <x:c r="F10946" t="str">
        <x:v>ALLOWED</x:v>
      </x:c>
      <x:c r="G10946" t="str">
        <x:v>https://indian-high-court-judgments.s3.ap-south-1.amazonaws.com/data/pdf/year=2026/court=8_9/bench=jaipur/RJHC021122162025_1_2026-02-06.pdf</x:v>
      </x:c>
    </x:row>
    <x:row r="10947">
      <x:c r="A10947" t="str">
        <x:v>RJHC020353532026</x:v>
      </x:c>
      <x:c r="B10947" t="str">
        <x:v>CRLMB/5796/2026 of ROHIT MEHRA S/O BRIJMOHANMEHRA Vs STATE OF RAJASTHAN</x:v>
      </x:c>
      <x:c r="C10947" t="str">
        <x:v>2026-04-17</x:v>
      </x:c>
      <x:c r="D10947" t="str">
        <x:v>High Court Of Rajasthan</x:v>
      </x:c>
      <x:c r="E10947" t="str">
        <x:v>GANESH RAM MEENA</x:v>
      </x:c>
      <x:c r="F10947" t="str">
        <x:v>ALLOWED</x:v>
      </x:c>
      <x:c r="G10947" t="str">
        <x:v>https://indian-high-court-judgments.s3.ap-south-1.amazonaws.com/data/pdf/year=2026/court=8_9/bench=jaipur/RJHC020353532026_1_2026-04-17.pdf</x:v>
      </x:c>
    </x:row>
    <x:row r="10948">
      <x:c r="A10948" t="str">
        <x:v>RJHC020284372026</x:v>
      </x:c>
      <x:c r="B10948" t="str">
        <x:v>SOSA/629/2026 of SUBHASH VIJAYVARGIYA S/O SHRI NEMICHAND VIJAYVARGIYA Vs STATE OF RAJASTHAN</x:v>
      </x:c>
      <x:c r="C10948" t="str">
        <x:v>2026-04-07</x:v>
      </x:c>
      <x:c r="D10948" t="str">
        <x:v>High Court Of Rajasthan</x:v>
      </x:c>
      <x:c r="E10948" t="str">
        <x:v>UMA SHANKER VYAS</x:v>
      </x:c>
      <x:c r="F10948" t="str">
        <x:v>ALLOWED</x:v>
      </x:c>
      <x:c r="G10948" t="str">
        <x:v>https://indian-high-court-judgments.s3.ap-south-1.amazonaws.com/data/pdf/year=2026/court=8_9/bench=jaipur/RJHC020284372026_1_2026-04-07.pdf</x:v>
      </x:c>
    </x:row>
    <x:row r="10949">
      <x:c r="A10949" t="str">
        <x:v>RJHC020251602026</x:v>
      </x:c>
      <x:c r="B10949" t="str">
        <x:v>CRLMB/4591/2026 of TARIF S/O SHRI HAROON KHAN Vs THE STATE OF RAJASTHAN</x:v>
      </x:c>
      <x:c r="C10949" t="str">
        <x:v>2026-04-21</x:v>
      </x:c>
      <x:c r="D10949" t="str">
        <x:v>High Court Of Rajasthan</x:v>
      </x:c>
      <x:c r="E10949" t="str">
        <x:v>PRAVEER BHATNAGAR</x:v>
      </x:c>
      <x:c r="F10949" t="str">
        <x:v>ALLOWED</x:v>
      </x:c>
      <x:c r="G10949" t="str">
        <x:v>https://indian-high-court-judgments.s3.ap-south-1.amazonaws.com/data/pdf/year=2026/court=8_9/bench=jaipur/RJHC020251602026_1_2026-04-21.pdf</x:v>
      </x:c>
    </x:row>
    <x:row r="10950">
      <x:c r="A10950" t="str">
        <x:v>RJHC020314272025</x:v>
      </x:c>
      <x:c r="B10950" t="str">
        <x:v>SAW/380/2025 of THE STATE OF RAJASTHAN Vs RAMILA DAMOR D/O SHRI KAUVA JI DAMOR</x:v>
      </x:c>
      <x:c r="C10950" t="str">
        <x:v>2026-01-13</x:v>
      </x:c>
      <x:c r="D10950" t="str">
        <x:v>High Court Of Rajasthan</x:v>
      </x:c>
      <x:c r="E10950" t="str">
        <x:v>INDERJEET SINGH,RAVI CHIRANIA</x:v>
      </x:c>
      <x:c r="F10950" t="str">
        <x:v>ALLOWED</x:v>
      </x:c>
      <x:c r="G10950" t="str">
        <x:v>https://indian-high-court-judgments.s3.ap-south-1.amazonaws.com/data/pdf/year=2026/court=8_9/bench=jaipur/RJHC020314272025_1_2026-01-13.pdf</x:v>
      </x:c>
    </x:row>
    <x:row r="10951">
      <x:c r="A10951" t="str">
        <x:v>RJHC021078452025</x:v>
      </x:c>
      <x:c r="B10951" t="str">
        <x:v>CW/20769/2025 of RAJESH KUMAR DHADDHA SON OF SHRI GHYAN CHAND DHADDHA Vs DEPUTY COMMISSIONER OF INCOME TAX, CENTRAL CIRCLE-4, JAIPUR</x:v>
      </x:c>
      <x:c r="C10951" t="str">
        <x:v>2026-01-27</x:v>
      </x:c>
      <x:c r="D10951" t="str">
        <x:v>High Court Of Rajasthan</x:v>
      </x:c>
      <x:c r="E10951" t="str"/>
      <x:c r="F10951" t="str">
        <x:v>DISPOSED OF</x:v>
      </x:c>
      <x:c r="G10951" t="str">
        <x:v>https://indian-high-court-judgments.s3.ap-south-1.amazonaws.com/data/pdf/year=2026/court=8_9/bench=jaipur/RJHC021078452025_1_2026-01-27.pdf</x:v>
      </x:c>
    </x:row>
    <x:row r="10952">
      <x:c r="A10952" t="str">
        <x:v>RJHC020398702020</x:v>
      </x:c>
      <x:c r="B10952" t="str">
        <x:v>CMA/2487/2020 of BRAJMOHAN S/O KISHAN LAL Vs GHANSHYAM S/O RAMDAS BERAGI</x:v>
      </x:c>
      <x:c r="C10952" t="str">
        <x:v>2026-01-09</x:v>
      </x:c>
      <x:c r="D10952" t="str">
        <x:v>High Court Of Rajasthan</x:v>
      </x:c>
      <x:c r="E10952" t="str">
        <x:v>ASHUTOSH KUMAR</x:v>
      </x:c>
      <x:c r="F10952" t="str">
        <x:v>DISPOSED OF</x:v>
      </x:c>
      <x:c r="G10952" t="str">
        <x:v>https://indian-high-court-judgments.s3.ap-south-1.amazonaws.com/data/pdf/year=2026/court=8_9/bench=jaipur/RJHC020398702020_1_2026-01-09.pdf</x:v>
      </x:c>
    </x:row>
    <x:row r="10953">
      <x:c r="A10953" t="str">
        <x:v>RJHC020656362025</x:v>
      </x:c>
      <x:c r="B10953" t="str">
        <x:v>SOSA/1603/2025 of VIJAY S/O RAMPAL Vs STATE OF RAJASTHAN</x:v>
      </x:c>
      <x:c r="C10953" t="str">
        <x:v>2026-04-10</x:v>
      </x:c>
      <x:c r="D10953" t="str">
        <x:v>High Court Of Rajasthan</x:v>
      </x:c>
      <x:c r="E10953" t="str">
        <x:v>VINOD KUMAR BHARWANI</x:v>
      </x:c>
      <x:c r="F10953" t="str">
        <x:v>DISMISSED</x:v>
      </x:c>
      <x:c r="G10953" t="str">
        <x:v>https://indian-high-court-judgments.s3.ap-south-1.amazonaws.com/data/pdf/year=2026/court=8_9/bench=jaipur/RJHC020656362025_1_2026-04-10.pdf</x:v>
      </x:c>
    </x:row>
    <x:row r="10954">
      <x:c r="A10954" t="str">
        <x:v>RJHC020090542026</x:v>
      </x:c>
      <x:c r="B10954" t="str">
        <x:v>CRLMB/1885/2026 of PRADEEP S/O SITARAM JANGID Vs THE STATE OF RAJASTHAN</x:v>
      </x:c>
      <x:c r="C10954" t="str">
        <x:v>2026-04-21</x:v>
      </x:c>
      <x:c r="D10954" t="str">
        <x:v>High Court Of Rajasthan</x:v>
      </x:c>
      <x:c r="E10954" t="str">
        <x:v>GANESH RAM MEENA</x:v>
      </x:c>
      <x:c r="F10954" t="str">
        <x:v>WITHDRAWN</x:v>
      </x:c>
      <x:c r="G10954" t="str">
        <x:v>https://indian-high-court-judgments.s3.ap-south-1.amazonaws.com/data/pdf/year=2026/court=8_9/bench=jaipur/RJHC020090542026_1_2026-04-21.pdf</x:v>
      </x:c>
    </x:row>
    <x:row r="10955">
      <x:c r="A10955" t="str">
        <x:v>RJHC020094042025</x:v>
      </x:c>
      <x:c r="B10955" t="str">
        <x:v>WMAP/31/2025 of SMT. SUJATA W/O SHRI VINOD SINGH Vs THE STATE OF RAJASTHAN</x:v>
      </x:c>
      <x:c r="C10955" t="str">
        <x:v>2026-01-06</x:v>
      </x:c>
      <x:c r="D10955" t="str">
        <x:v>High Court Of Rajasthan</x:v>
      </x:c>
      <x:c r="E10955" t="str">
        <x:v>SAMEER JAIN</x:v>
      </x:c>
      <x:c r="F10955" t="str">
        <x:v>ALLOWED</x:v>
      </x:c>
      <x:c r="G10955" t="str">
        <x:v>https://indian-high-court-judgments.s3.ap-south-1.amazonaws.com/data/pdf/year=2026/court=8_9/bench=jaipur/RJHC020094042025_1_2026-01-06.pdf</x:v>
      </x:c>
    </x:row>
    <x:row r="10956">
      <x:c r="A10956" t="str">
        <x:v>RJHC020071772014</x:v>
      </x:c>
      <x:c r="B10956" t="str">
        <x:v>CFA/141/2014 of MUKESH AND OTHERS Vs RAGHUVEER SINGH AND OTHERS</x:v>
      </x:c>
      <x:c r="C10956" t="str">
        <x:v>2026-01-15</x:v>
      </x:c>
      <x:c r="D10956" t="str">
        <x:v>High Court Of Rajasthan</x:v>
      </x:c>
      <x:c r="E10956" t="str">
        <x:v>SHUBHA MEHTA</x:v>
      </x:c>
      <x:c r="F10956" t="str">
        <x:v>DISPOSED OF</x:v>
      </x:c>
      <x:c r="G10956" t="str">
        <x:v>https://indian-high-court-judgments.s3.ap-south-1.amazonaws.com/data/pdf/year=2026/court=8_9/bench=jaipur/RJHC020071772014_1_2026-01-15.pdf</x:v>
      </x:c>
    </x:row>
    <x:row r="10957">
      <x:c r="A10957" t="str">
        <x:v>RJHC020989852023</x:v>
      </x:c>
      <x:c r="B10957" t="str">
        <x:v>CW/20266/2023 of MR. SANJAY JOSHI S/O LT. SH. RAM NIWAS JOSHI Vs STATE OF RAJASTHAN</x:v>
      </x:c>
      <x:c r="C10957" t="str">
        <x:v>2026-02-04</x:v>
      </x:c>
      <x:c r="D10957" t="str">
        <x:v>High Court Of Rajasthan</x:v>
      </x:c>
      <x:c r="E10957" t="str">
        <x:v>GANESH RAM MEENA</x:v>
      </x:c>
      <x:c r="F10957" t="str">
        <x:v>DISMISSED</x:v>
      </x:c>
      <x:c r="G10957" t="str">
        <x:v>https://indian-high-court-judgments.s3.ap-south-1.amazonaws.com/data/pdf/year=2026/court=8_9/bench=jaipur/RJHC020989852023_1_2026-02-04.pdf</x:v>
      </x:c>
    </x:row>
    <x:row r="10958">
      <x:c r="A10958" t="str">
        <x:v>RJHC020903332025</x:v>
      </x:c>
      <x:c r="B10958" t="str">
        <x:v>CW/20135/2025 of RAJENDRA SINGH YADAV S/O SHRI CHANDRABHAN YADAV Vs URBAN IMPROVEMENT TRUST</x:v>
      </x:c>
      <x:c r="C10958" t="str">
        <x:v>2026-03-13</x:v>
      </x:c>
      <x:c r="D10958" t="str">
        <x:v>High Court Of Rajasthan</x:v>
      </x:c>
      <x:c r="E10958" t="str">
        <x:v>GANESH RAM MEENA</x:v>
      </x:c>
      <x:c r="F10958" t="str">
        <x:v>DISPOSED OF</x:v>
      </x:c>
      <x:c r="G10958" t="str">
        <x:v>https://indian-high-court-judgments.s3.ap-south-1.amazonaws.com/data/pdf/year=2026/court=8_9/bench=jaipur/RJHC020903332025_1_2026-03-13.pdf</x:v>
      </x:c>
    </x:row>
    <x:row r="10959">
      <x:c r="A10959" t="str">
        <x:v>RJHC021129782025</x:v>
      </x:c>
      <x:c r="B10959" t="str">
        <x:v>HC/445/2025 of RADHA PARMAR WIFE OF SHRI VIJENDRA SINGH Vs STATE OF RAJASTHAN</x:v>
      </x:c>
      <x:c r="C10959" t="str">
        <x:v>2026-02-12</x:v>
      </x:c>
      <x:c r="D10959" t="str">
        <x:v>High Court Of Rajasthan</x:v>
      </x:c>
      <x:c r="E10959" t="str">
        <x:v>MAHENDAR KUMAR GOYAL,SAMEER JAIN</x:v>
      </x:c>
      <x:c r="F10959" t="str">
        <x:v>DISMISSED</x:v>
      </x:c>
      <x:c r="G10959" t="str">
        <x:v>https://indian-high-court-judgments.s3.ap-south-1.amazonaws.com/data/pdf/year=2026/court=8_9/bench=jaipur/RJHC021129782025_1_2026-02-12.pdf</x:v>
      </x:c>
    </x:row>
    <x:row r="10960">
      <x:c r="A10960" t="str">
        <x:v>RJHC020096622026</x:v>
      </x:c>
      <x:c r="B10960" t="str">
        <x:v>CRLMB/1938/2026 of KAMAL PAREEK S/O SHANKAR LAL Vs THE STATE OF RAJASTHAN</x:v>
      </x:c>
      <x:c r="C10960" t="str">
        <x:v>2026-02-02</x:v>
      </x:c>
      <x:c r="D10960" t="str">
        <x:v>High Court Of Rajasthan</x:v>
      </x:c>
      <x:c r="E10960" t="str">
        <x:v>SANDEEP TANEJA</x:v>
      </x:c>
      <x:c r="F10960" t="str">
        <x:v>ALLOWED</x:v>
      </x:c>
      <x:c r="G10960" t="str">
        <x:v>https://indian-high-court-judgments.s3.ap-south-1.amazonaws.com/data/pdf/year=2026/court=8_9/bench=jaipur/RJHC020096622026_1_2026-02-02.pdf</x:v>
      </x:c>
    </x:row>
    <x:row r="10961">
      <x:c r="A10961" t="str">
        <x:v>RJHC020911902025</x:v>
      </x:c>
      <x:c r="B10961" t="str">
        <x:v>CRLMB/13783/2025 of RAHUL S/O SHYORAV Vs STATE OF RAJASTHAN</x:v>
      </x:c>
      <x:c r="C10961" t="str">
        <x:v>2026-01-09</x:v>
      </x:c>
      <x:c r="D10961" t="str">
        <x:v>High Court Of Rajasthan</x:v>
      </x:c>
      <x:c r="E10961" t="str">
        <x:v>GANESH RAM MEENA</x:v>
      </x:c>
      <x:c r="F10961" t="str">
        <x:v>DISMISSED</x:v>
      </x:c>
      <x:c r="G10961" t="str">
        <x:v>https://indian-high-court-judgments.s3.ap-south-1.amazonaws.com/data/pdf/year=2026/court=8_9/bench=jaipur/RJHC020911902025_1_2026-01-09.pdf</x:v>
      </x:c>
    </x:row>
    <x:row r="10962">
      <x:c r="A10962" t="str">
        <x:v>RJHC021064992025</x:v>
      </x:c>
      <x:c r="B10962" t="str">
        <x:v>CMA/5176/2025 of MANSINGH RAJAWAT S/O SHRI NATHU SINGH RAJAWAT Vs M/S ADVENT FOODS LIMITED</x:v>
      </x:c>
      <x:c r="C10962" t="str">
        <x:v>2026-01-15</x:v>
      </x:c>
      <x:c r="D10962" t="str">
        <x:v>High Court Of Rajasthan</x:v>
      </x:c>
      <x:c r="E10962" t="str">
        <x:v>SANJEEV PRAKASH SHARMA,SANGEETA SHARMA</x:v>
      </x:c>
      <x:c r="F10962" t="str">
        <x:v>DISMISSED</x:v>
      </x:c>
      <x:c r="G10962" t="str">
        <x:v>https://indian-high-court-judgments.s3.ap-south-1.amazonaws.com/data/pdf/year=2026/court=8_9/bench=jaipur/RJHC021064992025_1_2026-01-15.pdf</x:v>
      </x:c>
    </x:row>
    <x:row r="10963">
      <x:c r="A10963" t="str">
        <x:v>RJHC020933952025</x:v>
      </x:c>
      <x:c r="B10963" t="str">
        <x:v>CRLMB/14075/2025 of PURAN MEENA S/O JAI SINGH MEENA Vs STATE OF RAJASTHAN</x:v>
      </x:c>
      <x:c r="C10963" t="str">
        <x:v>2026-01-19</x:v>
      </x:c>
      <x:c r="D10963" t="str">
        <x:v>High Court Of Rajasthan</x:v>
      </x:c>
      <x:c r="E10963" t="str">
        <x:v>GANESH RAM MEENA</x:v>
      </x:c>
      <x:c r="F10963" t="str">
        <x:v>ALLOWED</x:v>
      </x:c>
      <x:c r="G10963" t="str">
        <x:v>https://indian-high-court-judgments.s3.ap-south-1.amazonaws.com/data/pdf/year=2026/court=8_9/bench=jaipur/RJHC020933952025_1_2026-01-19.pdf</x:v>
      </x:c>
    </x:row>
    <x:row r="10964">
      <x:c r="A10964" t="str">
        <x:v>RJHC020713132024</x:v>
      </x:c>
      <x:c r="B10964" t="str">
        <x:v>WRES/1058/2024 of STATE OF RAJASTHAN Vs KANHAIYA LAL MEENA S/O SHRI KULLU RAM MEENA</x:v>
      </x:c>
      <x:c r="C10964" t="str">
        <x:v>2026-02-09</x:v>
      </x:c>
      <x:c r="D10964" t="str">
        <x:v>High Court Of Rajasthan</x:v>
      </x:c>
      <x:c r="E10964" t="str">
        <x:v>INDERJEET SINGH,RAVI CHIRANIA</x:v>
      </x:c>
      <x:c r="F10964" t="str">
        <x:v>ALLOWED</x:v>
      </x:c>
      <x:c r="G10964" t="str">
        <x:v>https://indian-high-court-judgments.s3.ap-south-1.amazonaws.com/data/pdf/year=2026/court=8_9/bench=jaipur/RJHC020713132024_1_2026-02-09.pdf</x:v>
      </x:c>
    </x:row>
    <x:row r="10965">
      <x:c r="A10965" t="str">
        <x:v>RJHC020118202026</x:v>
      </x:c>
      <x:c r="B10965" t="str">
        <x:v>SOSA/255/2026 of RAMSWAROOP S/O SHRI GULLARAM Vs THE STATE OF RAJASTHAN</x:v>
      </x:c>
      <x:c r="C10965" t="str">
        <x:v>2026-03-16</x:v>
      </x:c>
      <x:c r="D10965" t="str">
        <x:v>High Court Of Rajasthan</x:v>
      </x:c>
      <x:c r="E10965" t="str">
        <x:v>VINOD KUMAR BHARWANI</x:v>
      </x:c>
      <x:c r="F10965" t="str">
        <x:v>ALLOWED</x:v>
      </x:c>
      <x:c r="G10965" t="str">
        <x:v>https://indian-high-court-judgments.s3.ap-south-1.amazonaws.com/data/pdf/year=2026/court=8_9/bench=jaipur/RJHC020118202026_1_2026-03-16.pdf</x:v>
      </x:c>
    </x:row>
    <x:row r="10966">
      <x:c r="A10966" t="str">
        <x:v>RJHC020250282026</x:v>
      </x:c>
      <x:c r="B10966" t="str">
        <x:v>CRLMB/4206/2026 of RAJKUMAR S/O RAMNIWAS, Vs STATE OF RAJASTHAN</x:v>
      </x:c>
      <x:c r="C10966" t="str">
        <x:v>2026-04-07</x:v>
      </x:c>
      <x:c r="D10966" t="str">
        <x:v>High Court Of Rajasthan</x:v>
      </x:c>
      <x:c r="E10966" t="str">
        <x:v>SANGEETA SHARMA</x:v>
      </x:c>
      <x:c r="F10966" t="str">
        <x:v>ALLOWED</x:v>
      </x:c>
      <x:c r="G10966" t="str">
        <x:v>https://indian-high-court-judgments.s3.ap-south-1.amazonaws.com/data/pdf/year=2026/court=8_9/bench=jaipur/RJHC020250282026_1_2026-04-07.pdf</x:v>
      </x:c>
    </x:row>
    <x:row r="10967">
      <x:c r="A10967" t="str">
        <x:v>RJHC020020492026</x:v>
      </x:c>
      <x:c r="B10967" t="str">
        <x:v>CRLMB/441/2026 of BHAGWAN CHHITARMAL MISTRI S/O SHRI CHHITARMAL Vs STATE OF RAJASTHAN</x:v>
      </x:c>
      <x:c r="C10967" t="str">
        <x:v>2026-01-21</x:v>
      </x:c>
      <x:c r="D10967" t="str">
        <x:v>High Court Of Rajasthan</x:v>
      </x:c>
      <x:c r="E10967" t="str">
        <x:v>PRAMIL KUMAR MATHUR</x:v>
      </x:c>
      <x:c r="F10967" t="str">
        <x:v>ALLOWED</x:v>
      </x:c>
      <x:c r="G10967" t="str">
        <x:v>https://indian-high-court-judgments.s3.ap-south-1.amazonaws.com/data/pdf/year=2026/court=8_9/bench=jaipur/RJHC020020492026_1_2026-01-21.pdf</x:v>
      </x:c>
    </x:row>
    <x:row r="10968">
      <x:c r="A10968" t="str">
        <x:v>RJHC020323832026</x:v>
      </x:c>
      <x:c r="B10968" t="str">
        <x:v>CW/6314/2026 of SURESH KUMAR YADAV S/O RAMSINGH YADAV Vs STATE OF RAJASTHAN</x:v>
      </x:c>
      <x:c r="C10968" t="str">
        <x:v>2026-04-09</x:v>
      </x:c>
      <x:c r="D10968" t="str">
        <x:v>High Court Of Rajasthan</x:v>
      </x:c>
      <x:c r="E10968" t="str">
        <x:v>SAMEER JAIN</x:v>
      </x:c>
      <x:c r="F10968" t="str">
        <x:v>DISPOSED OF</x:v>
      </x:c>
      <x:c r="G10968" t="str">
        <x:v>https://indian-high-court-judgments.s3.ap-south-1.amazonaws.com/data/pdf/year=2026/court=8_9/bench=jaipur/RJHC020323832026_1_2026-04-09.pdf</x:v>
      </x:c>
    </x:row>
    <x:row r="10969">
      <x:c r="A10969" t="str">
        <x:v>RJHC020508232025</x:v>
      </x:c>
      <x:c r="B10969" t="str">
        <x:v>CRLLA/187/2025 of STATE OF RAJASTHAN Vs JAGDISH S/O TAANARAM</x:v>
      </x:c>
      <x:c r="C10969" t="str">
        <x:v>2026-03-16</x:v>
      </x:c>
      <x:c r="D10969" t="str">
        <x:v>High Court Of Rajasthan</x:v>
      </x:c>
      <x:c r="E10969" t="str">
        <x:v>MAHENDAR KUMAR GOYAL,BHUWAN GOYAL</x:v>
      </x:c>
      <x:c r="F10969" t="str">
        <x:v>DISMISSED</x:v>
      </x:c>
      <x:c r="G10969" t="str">
        <x:v>https://indian-high-court-judgments.s3.ap-south-1.amazonaws.com/data/pdf/year=2026/court=8_9/bench=jaipur/RJHC020508232025_1_2026-03-16.pdf</x:v>
      </x:c>
    </x:row>
    <x:row r="10970">
      <x:c r="A10970" t="str">
        <x:v>RJHC020216142026</x:v>
      </x:c>
      <x:c r="B10970" t="str">
        <x:v>CW/4290/2026 of DOLAT SINGH S/O SHRI HAJARI SINGH Vs AJMER VIDYUT VITRAN NIGAM LIMITED</x:v>
      </x:c>
      <x:c r="C10970" t="str">
        <x:v>2026-03-23</x:v>
      </x:c>
      <x:c r="D10970" t="str">
        <x:v>High Court Of Rajasthan</x:v>
      </x:c>
      <x:c r="E10970" t="str">
        <x:v>GANESH RAM MEENA</x:v>
      </x:c>
      <x:c r="F10970" t="str">
        <x:v>DISPOSED OF</x:v>
      </x:c>
      <x:c r="G10970" t="str">
        <x:v>https://indian-high-court-judgments.s3.ap-south-1.amazonaws.com/data/pdf/year=2026/court=8_9/bench=jaipur/RJHC020216142026_1_2026-03-23.pdf</x:v>
      </x:c>
    </x:row>
    <x:row r="10971">
      <x:c r="A10971" t="str">
        <x:v>RJHC021007842025</x:v>
      </x:c>
      <x:c r="B10971" t="str">
        <x:v>CRLAS/3104/2025 of MOHD ISRAR @ KALLU S/O MOHD. MUSTAK Vs THE STATE OF RAJASTHAN</x:v>
      </x:c>
      <x:c r="C10971" t="str">
        <x:v>2026-03-30</x:v>
      </x:c>
      <x:c r="D10971" t="str">
        <x:v>High Court Of Rajasthan</x:v>
      </x:c>
      <x:c r="E10971" t="str">
        <x:v>SAMEER JAIN</x:v>
      </x:c>
      <x:c r="F10971" t="str">
        <x:v>DISMISSED</x:v>
      </x:c>
      <x:c r="G10971" t="str">
        <x:v>https://indian-high-court-judgments.s3.ap-south-1.amazonaws.com/data/pdf/year=2026/court=8_9/bench=jaipur/RJHC021007842025_1_2026-03-30.pdf</x:v>
      </x:c>
    </x:row>
    <x:row r="10972">
      <x:c r="A10972" t="str">
        <x:v>RJHC020840672019</x:v>
      </x:c>
      <x:c r="B10972" t="str">
        <x:v>CRLMP/6162/2019 of M/S SARWAN SERVICE CENTER GAJIPUR Vs MOHAN LAL HARIJAN S/O BABU LAL B/C HARIJAN</x:v>
      </x:c>
      <x:c r="C10972" t="str">
        <x:v>2026-03-28</x:v>
      </x:c>
      <x:c r="D10972" t="str">
        <x:v>High Court Of Rajasthan</x:v>
      </x:c>
      <x:c r="E10972" t="str">
        <x:v>ANOOP KUMAR DHAND</x:v>
      </x:c>
      <x:c r="F10972" t="str">
        <x:v>DISPOSED OF</x:v>
      </x:c>
      <x:c r="G10972" t="str">
        <x:v>https://indian-high-court-judgments.s3.ap-south-1.amazonaws.com/data/pdf/year=2026/court=8_9/bench=jaipur/RJHC020840672019_1_2026-03-28.pdf</x:v>
      </x:c>
    </x:row>
    <x:row r="10973">
      <x:c r="A10973" t="str">
        <x:v>RJHC020041532026</x:v>
      </x:c>
      <x:c r="B10973" t="str">
        <x:v>CW/777/2026 of TARUNA SHARMA D/O PURUSHOTTAM SHARMA Vs STATE OF RAJASTHNA</x:v>
      </x:c>
      <x:c r="C10973" t="str">
        <x:v>2026-01-27</x:v>
      </x:c>
      <x:c r="D10973" t="str">
        <x:v>High Court Of Rajasthan</x:v>
      </x:c>
      <x:c r="E10973" t="str">
        <x:v>SAMEER JAIN</x:v>
      </x:c>
      <x:c r="F10973" t="str">
        <x:v>DISPOSED OF</x:v>
      </x:c>
      <x:c r="G10973" t="str">
        <x:v>https://indian-high-court-judgments.s3.ap-south-1.amazonaws.com/data/pdf/year=2026/court=8_9/bench=jaipur/RJHC020041532026_1_2026-01-27.pdf</x:v>
      </x:c>
    </x:row>
    <x:row r="10974">
      <x:c r="A10974" t="str">
        <x:v>RJHC020211922023</x:v>
      </x:c>
      <x:c r="B10974" t="str">
        <x:v>SAW/371/2023 of KANARAM S/O SHRI GORURAM MEENA Vs STATE OF RAJASTHAN</x:v>
      </x:c>
      <x:c r="C10974" t="str">
        <x:v>2026-01-27</x:v>
      </x:c>
      <x:c r="D10974" t="str">
        <x:v>High Court Of Rajasthan</x:v>
      </x:c>
      <x:c r="E10974" t="str">
        <x:v>SANJEEV PRAKASH SHARMA,SANGEETA SHARMA</x:v>
      </x:c>
      <x:c r="F10974" t="str">
        <x:v>DISMISSED</x:v>
      </x:c>
      <x:c r="G10974" t="str">
        <x:v>https://indian-high-court-judgments.s3.ap-south-1.amazonaws.com/data/pdf/year=2026/court=8_9/bench=jaipur/RJHC020211922023_1_2026-01-27.pdf</x:v>
      </x:c>
    </x:row>
    <x:row r="10975">
      <x:c r="A10975" t="str">
        <x:v>RJHC020119022026</x:v>
      </x:c>
      <x:c r="B10975" t="str">
        <x:v>CW/3053/2026 of RADHEYSHYAM S/O REVTI Vs UNION OF INDIA</x:v>
      </x:c>
      <x:c r="C10975" t="str">
        <x:v>2026-02-23</x:v>
      </x:c>
      <x:c r="D10975" t="str">
        <x:v>High Court Of Rajasthan</x:v>
      </x:c>
      <x:c r="E10975" t="str">
        <x:v>ANAND SHARMA</x:v>
      </x:c>
      <x:c r="F10975" t="str">
        <x:v>DISMISSED</x:v>
      </x:c>
      <x:c r="G10975" t="str">
        <x:v>https://indian-high-court-judgments.s3.ap-south-1.amazonaws.com/data/pdf/year=2026/court=8_9/bench=jaipur/RJHC020119022026_1_2026-02-23.pdf</x:v>
      </x:c>
    </x:row>
    <x:row r="10976">
      <x:c r="A10976" t="str">
        <x:v>RJHC020871312019</x:v>
      </x:c>
      <x:c r="B10976" t="str">
        <x:v>CRLMP/6358/2019 of SATYANARAYAN S/O SHRI RAMPRASAD B/C MALI Vs SMT. SONIYA D/O CHIRANJI LAL, W/O SATYANARAYAN B/C MALI</x:v>
      </x:c>
      <x:c r="C10976" t="str">
        <x:v>2026-02-25</x:v>
      </x:c>
      <x:c r="D10976" t="str">
        <x:v>High Court Of Rajasthan</x:v>
      </x:c>
      <x:c r="E10976" t="str">
        <x:v>SANGEETA SHARMA</x:v>
      </x:c>
      <x:c r="F10976" t="str">
        <x:v>DISMISSED</x:v>
      </x:c>
      <x:c r="G10976" t="str">
        <x:v>https://indian-high-court-judgments.s3.ap-south-1.amazonaws.com/data/pdf/year=2026/court=8_9/bench=jaipur/RJHC020871312019_1_2026-02-25.pdf</x:v>
      </x:c>
    </x:row>
    <x:row r="10977">
      <x:c r="A10977" t="str">
        <x:v>RJHC020259642026</x:v>
      </x:c>
      <x:c r="B10977" t="str">
        <x:v>SAW/243/2026 of SMT. SANGAM CHOUDHARY WIFE OF SHRI VISHVENDRA SINGH Vs STATE OF RAJASTHAN</x:v>
      </x:c>
      <x:c r="C10977" t="str">
        <x:v>2026-03-19</x:v>
      </x:c>
      <x:c r="D10977" t="str">
        <x:v>High Court Of Rajasthan</x:v>
      </x:c>
      <x:c r="E10977" t="str">
        <x:v>SANJEEV PRAKASH SHARMA,BALJINDER SINGH SANDHU</x:v>
      </x:c>
      <x:c r="F10977" t="str">
        <x:v>DISMISSED</x:v>
      </x:c>
      <x:c r="G10977" t="str">
        <x:v>https://indian-high-court-judgments.s3.ap-south-1.amazonaws.com/data/pdf/year=2026/court=8_9/bench=jaipur/RJHC020259642026_1_2026-03-19.pdf</x:v>
      </x:c>
    </x:row>
    <x:row r="10978">
      <x:c r="A10978" t="str">
        <x:v>RJHC020204842009</x:v>
      </x:c>
      <x:c r="B10978" t="str">
        <x:v>CW/9542/2009 of SHRI RAM RATAN @RATAN LAL SAINI Vs THE DIRECTOR COLLEGE EDUANDANR</x:v>
      </x:c>
      <x:c r="C10978" t="str">
        <x:v>2026-02-27</x:v>
      </x:c>
      <x:c r="D10978" t="str">
        <x:v>High Court Of Rajasthan</x:v>
      </x:c>
      <x:c r="E10978" t="str">
        <x:v>PRAVEER BHATNAGAR</x:v>
      </x:c>
      <x:c r="F10978" t="str">
        <x:v>DISPOSED OF</x:v>
      </x:c>
      <x:c r="G10978" t="str">
        <x:v>https://indian-high-court-judgments.s3.ap-south-1.amazonaws.com/data/pdf/year=2026/court=8_9/bench=jaipur/RJHC020204842009_1_2026-02-27.pdf</x:v>
      </x:c>
    </x:row>
    <x:row r="10979">
      <x:c r="A10979" t="str">
        <x:v>RJHC020143702026</x:v>
      </x:c>
      <x:c r="B10979" t="str">
        <x:v>CRLMB/2673/2026 of YOGESH KUMAR VERMA S/O BABULAL VERMA Vs STATE OF RAJASTHAN</x:v>
      </x:c>
      <x:c r="C10979" t="str">
        <x:v>2026-03-24</x:v>
      </x:c>
      <x:c r="D10979" t="str">
        <x:v>High Court Of Rajasthan</x:v>
      </x:c>
      <x:c r="E10979" t="str">
        <x:v>GANESH RAM MEENA</x:v>
      </x:c>
      <x:c r="F10979" t="str">
        <x:v>DISMISSED</x:v>
      </x:c>
      <x:c r="G10979" t="str">
        <x:v>https://indian-high-court-judgments.s3.ap-south-1.amazonaws.com/data/pdf/year=2026/court=8_9/bench=jaipur/RJHC020143702026_1_2026-03-24.pdf</x:v>
      </x:c>
    </x:row>
    <x:row r="10980">
      <x:c r="A10980" t="str">
        <x:v>RJHC020124812026</x:v>
      </x:c>
      <x:c r="B10980" t="str">
        <x:v>CW/2463/2026 of VIPIN KUMAR VIJAY S/O OM PRAKASH VIJAY Vs STATE OF RAJASTHAN</x:v>
      </x:c>
      <x:c r="C10980" t="str">
        <x:v>2026-02-06</x:v>
      </x:c>
      <x:c r="D10980" t="str">
        <x:v>High Court Of Rajasthan</x:v>
      </x:c>
      <x:c r="E10980" t="str">
        <x:v>ANAND SHARMA</x:v>
      </x:c>
      <x:c r="F10980" t="str">
        <x:v>DISPOSED OF</x:v>
      </x:c>
      <x:c r="G10980" t="str">
        <x:v>https://indian-high-court-judgments.s3.ap-south-1.amazonaws.com/data/pdf/year=2026/court=8_9/bench=jaipur/RJHC020124812026_1_2026-02-06.pdf</x:v>
      </x:c>
    </x:row>
    <x:row r="10981">
      <x:c r="A10981" t="str">
        <x:v>RJHC020358082026</x:v>
      </x:c>
      <x:c r="B10981" t="str">
        <x:v>CMA/1746/2026 of M/S S.M.K. WELLNESS PRIVATE LIMITED Vs M/S DHUN JAIPUR PRIVATE LIMITED</x:v>
      </x:c>
      <x:c r="C10981" t="str">
        <x:v>2026-04-17</x:v>
      </x:c>
      <x:c r="D10981" t="str">
        <x:v>High Court Of Rajasthan</x:v>
      </x:c>
      <x:c r="E10981" t="str">
        <x:v>SAMEER JAIN</x:v>
      </x:c>
      <x:c r="F10981" t="str">
        <x:v>DISPOSED OF</x:v>
      </x:c>
      <x:c r="G10981" t="str">
        <x:v>https://indian-high-court-judgments.s3.ap-south-1.amazonaws.com/data/pdf/year=2026/court=8_9/bench=jaipur/RJHC020358082026_1_2026-04-17.pdf</x:v>
      </x:c>
    </x:row>
    <x:row r="10982">
      <x:c r="A10982" t="str">
        <x:v>RJHC020203182026</x:v>
      </x:c>
      <x:c r="B10982" t="str">
        <x:v>CRLMP/1318/2026 of VINOD KUMAR SON OF SHRI MAHAVEER PRASAD, Vs STATE OF RAJASTHAN</x:v>
      </x:c>
      <x:c r="C10982" t="str">
        <x:v>2026-03-05</x:v>
      </x:c>
      <x:c r="D10982" t="str">
        <x:v>High Court Of Rajasthan</x:v>
      </x:c>
      <x:c r="E10982" t="str">
        <x:v>ANIL KUMAR UPMAN</x:v>
      </x:c>
      <x:c r="F10982" t="str">
        <x:v>ALLOWED</x:v>
      </x:c>
      <x:c r="G10982" t="str">
        <x:v>https://indian-high-court-judgments.s3.ap-south-1.amazonaws.com/data/pdf/year=2026/court=8_9/bench=jaipur/RJHC020203182026_1_2026-03-05.pdf</x:v>
      </x:c>
    </x:row>
    <x:row r="10983">
      <x:c r="A10983" t="str">
        <x:v>RJHC020559452024</x:v>
      </x:c>
      <x:c r="B10983" t="str">
        <x:v>CRLMP/4145/2024 of XXXXX DAUGHTER OF SHRI SITARAM MEENA, Vs STATE OF RAJASTHAN</x:v>
      </x:c>
      <x:c r="C10983" t="str">
        <x:v>2026-03-06</x:v>
      </x:c>
      <x:c r="D10983" t="str">
        <x:v>High Court Of Rajasthan</x:v>
      </x:c>
      <x:c r="E10983" t="str">
        <x:v>ANIL KUMAR UPMAN</x:v>
      </x:c>
      <x:c r="F10983" t="str">
        <x:v>ALLOWED</x:v>
      </x:c>
      <x:c r="G10983" t="str">
        <x:v>https://indian-high-court-judgments.s3.ap-south-1.amazonaws.com/data/pdf/year=2026/court=8_9/bench=jaipur/RJHC020559452024_1_2026-03-06.pdf</x:v>
      </x:c>
    </x:row>
    <x:row r="10984">
      <x:c r="A10984" t="str">
        <x:v>RJHC020756332025</x:v>
      </x:c>
      <x:c r="B10984" t="str">
        <x:v>CRLMB/11276/2025 of FAKRU S/O ASLAM Vs THE STATE OF RAJASTHAN</x:v>
      </x:c>
      <x:c r="C10984" t="str">
        <x:v>2026-02-04</x:v>
      </x:c>
      <x:c r="D10984" t="str">
        <x:v>High Court Of Rajasthan</x:v>
      </x:c>
      <x:c r="E10984" t="str">
        <x:v>SHUBHA MEHTA</x:v>
      </x:c>
      <x:c r="F10984" t="str">
        <x:v>DISMISSED</x:v>
      </x:c>
      <x:c r="G10984" t="str">
        <x:v>https://indian-high-court-judgments.s3.ap-south-1.amazonaws.com/data/pdf/year=2026/court=8_9/bench=jaipur/RJHC020756332025_1_2026-02-04.pdf</x:v>
      </x:c>
    </x:row>
    <x:row r="10985">
      <x:c r="A10985" t="str">
        <x:v>RJHC021110582025</x:v>
      </x:c>
      <x:c r="B10985" t="str">
        <x:v>CRLW/1673/2025 of DIYA D/O YASHVEER, Vs STATE OF RAJASTHAN</x:v>
      </x:c>
      <x:c r="C10985" t="str">
        <x:v>2026-01-08</x:v>
      </x:c>
      <x:c r="D10985" t="str">
        <x:v>High Court Of Rajasthan</x:v>
      </x:c>
      <x:c r="E10985" t="str">
        <x:v>ANIL KUMAR UPMAN</x:v>
      </x:c>
      <x:c r="F10985" t="str">
        <x:v>DISPOSED OF</x:v>
      </x:c>
      <x:c r="G10985" t="str">
        <x:v>https://indian-high-court-judgments.s3.ap-south-1.amazonaws.com/data/pdf/year=2026/court=8_9/bench=jaipur/RJHC021110582025_1_2026-01-08.pdf</x:v>
      </x:c>
    </x:row>
    <x:row r="10986">
      <x:c r="A10986" t="str">
        <x:v>RJHC020876492025</x:v>
      </x:c>
      <x:c r="B10986" t="str">
        <x:v>CW/15910/2025 of THE DIRECTOR GENERAL, ESTABLISHMENT BRANCH-II Vs ANKIT SHARMA S/O SHRI PRAVEEN KUMAR SHARMA</x:v>
      </x:c>
      <x:c r="C10986" t="str">
        <x:v>2026-03-18</x:v>
      </x:c>
      <x:c r="D10986" t="str">
        <x:v>High Court Of Rajasthan</x:v>
      </x:c>
      <x:c r="E10986" t="str">
        <x:v>INDERJEET SINGH,ASHOK KUMAR JAIN</x:v>
      </x:c>
      <x:c r="F10986" t="str">
        <x:v>DISPOSED OF</x:v>
      </x:c>
      <x:c r="G10986" t="str">
        <x:v>https://indian-high-court-judgments.s3.ap-south-1.amazonaws.com/data/pdf/year=2026/court=8_9/bench=jaipur/RJHC020876492025_1_2026-03-18.pdf</x:v>
      </x:c>
    </x:row>
    <x:row r="10987">
      <x:c r="A10987" t="str">
        <x:v>RJHC020894832022</x:v>
      </x:c>
      <x:c r="B10987" t="str">
        <x:v>CW/17330/2022 of RAM PYARI SUMAN W/O LATE SHRI PURAN LAL SAINI Vs THE STATE OF RAJASTHAN</x:v>
      </x:c>
      <x:c r="C10987" t="str">
        <x:v>2026-01-08</x:v>
      </x:c>
      <x:c r="D10987" t="str">
        <x:v>High Court Of Rajasthan</x:v>
      </x:c>
      <x:c r="E10987" t="str">
        <x:v>ASHOK KUMAR JAIN</x:v>
      </x:c>
      <x:c r="F10987" t="str">
        <x:v>ALLOWED</x:v>
      </x:c>
      <x:c r="G10987" t="str">
        <x:v>https://indian-high-court-judgments.s3.ap-south-1.amazonaws.com/data/pdf/year=2026/court=8_9/bench=jaipur/RJHC020894832022_1_2026-01-08.pdf</x:v>
      </x:c>
    </x:row>
    <x:row r="10988">
      <x:c r="A10988" t="str">
        <x:v>RJHC020269232026</x:v>
      </x:c>
      <x:c r="B10988" t="str">
        <x:v>CRLMP/1780/2026 of HEMANT VERMA SON OF SATYANARAYAN, Vs THE STATE OF RAJASTHAN</x:v>
      </x:c>
      <x:c r="C10988" t="str">
        <x:v>2026-04-20</x:v>
      </x:c>
      <x:c r="D10988" t="str">
        <x:v>High Court Of Rajasthan</x:v>
      </x:c>
      <x:c r="E10988" t="str">
        <x:v>UMA SHANKER VYAS</x:v>
      </x:c>
      <x:c r="F10988" t="str">
        <x:v>DISPOSED OF</x:v>
      </x:c>
      <x:c r="G10988" t="str">
        <x:v>https://indian-high-court-judgments.s3.ap-south-1.amazonaws.com/data/pdf/year=2026/court=8_9/bench=jaipur/RJHC020269232026_1_2026-04-20.pdf</x:v>
      </x:c>
    </x:row>
    <x:row r="10989">
      <x:c r="A10989" t="str">
        <x:v>RJHC020910132024</x:v>
      </x:c>
      <x:c r="B10989" t="str">
        <x:v>CMA/4399/2024 of RAMAWTAR S/O SHRI KALYAN, Vs BABULAL S/O SHRI JAGDISH</x:v>
      </x:c>
      <x:c r="C10989" t="str">
        <x:v>2026-01-28</x:v>
      </x:c>
      <x:c r="D10989" t="str">
        <x:v>High Court Of Rajasthan</x:v>
      </x:c>
      <x:c r="E10989" t="str">
        <x:v>BIPIN GUPTA</x:v>
      </x:c>
      <x:c r="F10989" t="str">
        <x:v>PARTLY ALLOWED</x:v>
      </x:c>
      <x:c r="G10989" t="str">
        <x:v>https://indian-high-court-judgments.s3.ap-south-1.amazonaws.com/data/pdf/year=2026/court=8_9/bench=jaipur/RJHC020910132024_1_2026-01-28.pdf</x:v>
      </x:c>
    </x:row>
    <x:row r="10990">
      <x:c r="A10990" t="str">
        <x:v>RJHC020225482026</x:v>
      </x:c>
      <x:c r="B10990" t="str">
        <x:v>CRLMB/3878/2026 of RAMESH KUMAR DULARIYA S/O LATE BHURA RAM DULARIYA Vs STATE OF RAJASTHAN</x:v>
      </x:c>
      <x:c r="C10990" t="str">
        <x:v>2026-04-02</x:v>
      </x:c>
      <x:c r="D10990" t="str">
        <x:v>High Court Of Rajasthan</x:v>
      </x:c>
      <x:c r="E10990" t="str">
        <x:v>CHANDRA PRAKASH SHRIMALI</x:v>
      </x:c>
      <x:c r="F10990" t="str">
        <x:v>DISMISSED</x:v>
      </x:c>
      <x:c r="G10990" t="str">
        <x:v>https://indian-high-court-judgments.s3.ap-south-1.amazonaws.com/data/pdf/year=2026/court=8_9/bench=jaipur/RJHC020225482026_1_2026-04-02.pdf</x:v>
      </x:c>
    </x:row>
    <x:row r="10991">
      <x:c r="A10991" t="str">
        <x:v>RJHC021052352025</x:v>
      </x:c>
      <x:c r="B10991" t="str">
        <x:v>CRLMB/15874/2025 of DURGALAL S/O HEERALAL Vs STATE OF RAJASTHAN</x:v>
      </x:c>
      <x:c r="C10991" t="str">
        <x:v>2026-03-17</x:v>
      </x:c>
      <x:c r="D10991" t="str">
        <x:v>High Court Of Rajasthan</x:v>
      </x:c>
      <x:c r="E10991" t="str">
        <x:v>SAMEER JAIN</x:v>
      </x:c>
      <x:c r="F10991" t="str">
        <x:v>ALLOWED</x:v>
      </x:c>
      <x:c r="G10991" t="str">
        <x:v>https://indian-high-court-judgments.s3.ap-south-1.amazonaws.com/data/pdf/year=2026/court=8_9/bench=jaipur/RJHC021052352025_1_2026-03-17.pdf</x:v>
      </x:c>
    </x:row>
    <x:row r="10992">
      <x:c r="A10992" t="str">
        <x:v>RJHC021115782025</x:v>
      </x:c>
      <x:c r="B10992" t="str">
        <x:v>CW/410/2026 of TARUN @ RAJESH Vs SADHURAM S/O. KALURAM SAINI</x:v>
      </x:c>
      <x:c r="C10992" t="str">
        <x:v>2026-01-27</x:v>
      </x:c>
      <x:c r="D10992" t="str">
        <x:v>High Court Of Rajasthan</x:v>
      </x:c>
      <x:c r="E10992" t="str">
        <x:v>BIPIN GUPTA</x:v>
      </x:c>
      <x:c r="F10992" t="str">
        <x:v>DISMISSED</x:v>
      </x:c>
      <x:c r="G10992" t="str">
        <x:v>https://indian-high-court-judgments.s3.ap-south-1.amazonaws.com/data/pdf/year=2026/court=8_9/bench=jaipur/RJHC021115782025_1_2026-01-27.pdf</x:v>
      </x:c>
    </x:row>
    <x:row r="10993">
      <x:c r="A10993" t="str">
        <x:v>RJHC021019302024</x:v>
      </x:c>
      <x:c r="B10993" t="str">
        <x:v>SOSA/2246/2024 of RAMESH KEDIA SON OF SHRI NIWAS KEDIA Vs NARCOTIC CONTROL BUREAU</x:v>
      </x:c>
      <x:c r="C10993" t="str">
        <x:v>2026-02-24</x:v>
      </x:c>
      <x:c r="D10993" t="str">
        <x:v>High Court Of Rajasthan</x:v>
      </x:c>
      <x:c r="E10993" t="str">
        <x:v>VINOD KUMAR BHARWANI</x:v>
      </x:c>
      <x:c r="F10993" t="str">
        <x:v>ALLOWED</x:v>
      </x:c>
      <x:c r="G10993" t="str">
        <x:v>https://indian-high-court-judgments.s3.ap-south-1.amazonaws.com/data/pdf/year=2026/court=8_9/bench=jaipur/RJHC021019302024_1_2026-02-24.pdf</x:v>
      </x:c>
    </x:row>
    <x:row r="10994">
      <x:c r="A10994" t="str">
        <x:v>RJHC020253312026</x:v>
      </x:c>
      <x:c r="B10994" t="str">
        <x:v>CRLMB/4488/2026 of MONTI S/O MAHAVEER Vs STATE OF RAJASTHAN</x:v>
      </x:c>
      <x:c r="C10994" t="str">
        <x:v>2026-04-01</x:v>
      </x:c>
      <x:c r="D10994" t="str">
        <x:v>High Court Of Rajasthan</x:v>
      </x:c>
      <x:c r="E10994" t="str">
        <x:v>SANGEETA SHARMA</x:v>
      </x:c>
      <x:c r="F10994" t="str">
        <x:v>ALLOWED</x:v>
      </x:c>
      <x:c r="G10994" t="str">
        <x:v>https://indian-high-court-judgments.s3.ap-south-1.amazonaws.com/data/pdf/year=2026/court=8_9/bench=jaipur/RJHC020253312026_1_2026-04-01.pdf</x:v>
      </x:c>
    </x:row>
    <x:row r="10995">
      <x:c r="A10995" t="str">
        <x:v>RJHC020491692017</x:v>
      </x:c>
      <x:c r="B10995" t="str">
        <x:v>CRLMP/3265/2017 of MANISH FATEHPURIA AND ANR Vs STATE OF RAJASTHAN AND ANR</x:v>
      </x:c>
      <x:c r="C10995" t="str">
        <x:v>2026-04-21</x:v>
      </x:c>
      <x:c r="D10995" t="str">
        <x:v>High Court Of Rajasthan</x:v>
      </x:c>
      <x:c r="E10995" t="str">
        <x:v>ANOOP KUMAR DHAND</x:v>
      </x:c>
      <x:c r="F10995" t="str">
        <x:v>DISMISSED</x:v>
      </x:c>
      <x:c r="G10995" t="str">
        <x:v>https://indian-high-court-judgments.s3.ap-south-1.amazonaws.com/data/pdf/year=2026/court=8_9/bench=jaipur/RJHC020491692017_1_2026-04-21.pdf</x:v>
      </x:c>
    </x:row>
    <x:row r="10996">
      <x:c r="A10996" t="str">
        <x:v>RJHC020258532026</x:v>
      </x:c>
      <x:c r="B10996" t="str">
        <x:v>CRLMB/4866/2026 of RAMKISHAN MEENA SON OF SHRI CHHITAR MAL MEENA Vs STATE OF RAJASTHAN</x:v>
      </x:c>
      <x:c r="C10996" t="str">
        <x:v>2026-04-10</x:v>
      </x:c>
      <x:c r="D10996" t="str">
        <x:v>High Court Of Rajasthan</x:v>
      </x:c>
      <x:c r="E10996" t="str">
        <x:v>PRAVEER BHATNAGAR</x:v>
      </x:c>
      <x:c r="F10996" t="str">
        <x:v>ALLOWED</x:v>
      </x:c>
      <x:c r="G10996" t="str">
        <x:v>https://indian-high-court-judgments.s3.ap-south-1.amazonaws.com/data/pdf/year=2026/court=8_9/bench=jaipur/RJHC020258532026_1_2026-04-10.pdf</x:v>
      </x:c>
    </x:row>
    <x:row r="10997">
      <x:c r="A10997" t="str">
        <x:v>RJHC020318542026</x:v>
      </x:c>
      <x:c r="B10997" t="str">
        <x:v>CW/7024/2026 of RAJENDRA MAMODIA, SON OF SHRI RAMDHAN MAMODIA Vs STATE OF RAJASTHAN</x:v>
      </x:c>
      <x:c r="C10997" t="str">
        <x:v>2026-04-20</x:v>
      </x:c>
      <x:c r="D10997" t="str">
        <x:v>High Court Of Rajasthan</x:v>
      </x:c>
      <x:c r="E10997" t="str">
        <x:v>ANUROOP SINGHI</x:v>
      </x:c>
      <x:c r="F10997" t="str">
        <x:v>DISPOSED OF</x:v>
      </x:c>
      <x:c r="G10997" t="str">
        <x:v>https://indian-high-court-judgments.s3.ap-south-1.amazonaws.com/data/pdf/year=2026/court=8_9/bench=jaipur/RJHC020318542026_1_2026-04-20.pdf</x:v>
      </x:c>
    </x:row>
    <x:row r="10998">
      <x:c r="A10998" t="str">
        <x:v>RJHC020039032026</x:v>
      </x:c>
      <x:c r="B10998" t="str">
        <x:v>CRLMB/833/2026 of MANISH ALIAS MUNSHI S/O ROOPSINGH Vs STATE OF RAJASTHAN</x:v>
      </x:c>
      <x:c r="C10998" t="str">
        <x:v>2026-02-18</x:v>
      </x:c>
      <x:c r="D10998" t="str">
        <x:v>High Court Of Rajasthan</x:v>
      </x:c>
      <x:c r="E10998" t="str">
        <x:v>SANDEEP TANEJA</x:v>
      </x:c>
      <x:c r="F10998" t="str">
        <x:v>WITHDRAWN</x:v>
      </x:c>
      <x:c r="G10998" t="str">
        <x:v>https://indian-high-court-judgments.s3.ap-south-1.amazonaws.com/data/pdf/year=2026/court=8_9/bench=jaipur/RJHC020039032026_1_2026-02-18.pdf</x:v>
      </x:c>
    </x:row>
    <x:row r="10999">
      <x:c r="A10999" t="str">
        <x:v>RJHC021086162025</x:v>
      </x:c>
      <x:c r="B10999" t="str">
        <x:v>CRLMB/16436/2025 of GURUPREET SINGH URF GOPI URF MANGA S/O JARNEL SINGH Vs STATE OF RAJASTHAN</x:v>
      </x:c>
      <x:c r="C10999" t="str">
        <x:v>2026-01-13</x:v>
      </x:c>
      <x:c r="D10999" t="str">
        <x:v>High Court Of Rajasthan</x:v>
      </x:c>
      <x:c r="E10999" t="str">
        <x:v>ASHOK KUMAR JAIN</x:v>
      </x:c>
      <x:c r="F10999" t="str">
        <x:v>DISMISSED</x:v>
      </x:c>
      <x:c r="G10999" t="str">
        <x:v>https://indian-high-court-judgments.s3.ap-south-1.amazonaws.com/data/pdf/year=2026/court=8_9/bench=jaipur/RJHC021086162025_1_2026-01-13.pdf</x:v>
      </x:c>
    </x:row>
    <x:row r="11000">
      <x:c r="A11000" t="str">
        <x:v>RJHC020749432025</x:v>
      </x:c>
      <x:c r="B11000" t="str">
        <x:v>WMAP/387/2025 of AJAY KUMAR S/O SHRI LALIT KUMAR SHARMA, Vs STATE OF RAJASTHAN</x:v>
      </x:c>
      <x:c r="C11000" t="str">
        <x:v>2026-03-16</x:v>
      </x:c>
      <x:c r="D11000" t="str">
        <x:v>High Court Of Rajasthan</x:v>
      </x:c>
      <x:c r="E11000" t="str">
        <x:v>SAMEER JAIN</x:v>
      </x:c>
      <x:c r="F11000" t="str">
        <x:v>ALLOWED</x:v>
      </x:c>
      <x:c r="G11000" t="str">
        <x:v>https://indian-high-court-judgments.s3.ap-south-1.amazonaws.com/data/pdf/year=2026/court=8_9/bench=jaipur/RJHC020749432025_1_2026-03-16.pdf</x:v>
      </x:c>
    </x:row>
    <x:row r="11001">
      <x:c r="A11001" t="str">
        <x:v>RJHC020063862026</x:v>
      </x:c>
      <x:c r="B11001" t="str">
        <x:v>CRLMB/1687/2026 of JAHID S/O MAMMALDIN Vs STATE OF RAJASTHAN</x:v>
      </x:c>
      <x:c r="C11001" t="str">
        <x:v>2026-01-29</x:v>
      </x:c>
      <x:c r="D11001" t="str">
        <x:v>High Court Of Rajasthan</x:v>
      </x:c>
      <x:c r="E11001" t="str">
        <x:v>PRAVEER BHATNAGAR</x:v>
      </x:c>
      <x:c r="F11001" t="str">
        <x:v>ALLOWED</x:v>
      </x:c>
      <x:c r="G11001" t="str">
        <x:v>https://indian-high-court-judgments.s3.ap-south-1.amazonaws.com/data/pdf/year=2026/court=8_9/bench=jaipur/RJHC020063862026_1_2026-01-29.pdf</x:v>
      </x:c>
    </x:row>
    <x:row r="11002">
      <x:c r="A11002" t="str">
        <x:v>RJHC020719242021</x:v>
      </x:c>
      <x:c r="B11002" t="str">
        <x:v>CW/12405/2021 of ADAPT INFRA PRIVATE LIMITED Vs PRINCIPAL COMMISSIONER, CENTRAL GOODS AND SERVICES TAX</x:v>
      </x:c>
      <x:c r="C11002" t="str">
        <x:v>2026-01-28</x:v>
      </x:c>
      <x:c r="D11002" t="str">
        <x:v>High Court Of Rajasthan</x:v>
      </x:c>
      <x:c r="E11002" t="str">
        <x:v>PUSHPENDRA SINGH BHATI,SANGEETA SHARMA</x:v>
      </x:c>
      <x:c r="F11002" t="str">
        <x:v>DISMISSED</x:v>
      </x:c>
      <x:c r="G11002" t="str">
        <x:v>https://indian-high-court-judgments.s3.ap-south-1.amazonaws.com/data/pdf/year=2026/court=8_9/bench=jaipur/RJHC020719242021_1_2026-01-28.pdf</x:v>
      </x:c>
    </x:row>
    <x:row r="11003">
      <x:c r="A11003" t="str">
        <x:v>RJHC020215532026</x:v>
      </x:c>
      <x:c r="B11003" t="str">
        <x:v>CRLMB/3844/2026 of DAULATRAM S/O RAGHUNATH Vs STATE OF RAJASTHAN</x:v>
      </x:c>
      <x:c r="C11003" t="str">
        <x:v>2026-04-15</x:v>
      </x:c>
      <x:c r="D11003" t="str">
        <x:v>High Court Of Rajasthan</x:v>
      </x:c>
      <x:c r="E11003" t="str">
        <x:v>GANESH RAM MEENA</x:v>
      </x:c>
      <x:c r="F11003" t="str">
        <x:v>ALLOWED</x:v>
      </x:c>
      <x:c r="G11003" t="str">
        <x:v>https://indian-high-court-judgments.s3.ap-south-1.amazonaws.com/data/pdf/year=2026/court=8_9/bench=jaipur/RJHC020215532026_1_2026-04-15.pdf</x:v>
      </x:c>
    </x:row>
    <x:row r="11004">
      <x:c r="A11004" t="str">
        <x:v>RJHC020108642026</x:v>
      </x:c>
      <x:c r="B11004" t="str">
        <x:v>CRLMB/2117/2026 of RAHUL @ MOHAMMAD RAHUL S/O JAMALUDDIN @ JAMAL Vs STATE OF RAJASTHAN</x:v>
      </x:c>
      <x:c r="C11004" t="str">
        <x:v>2026-04-15</x:v>
      </x:c>
      <x:c r="D11004" t="str">
        <x:v>High Court Of Rajasthan</x:v>
      </x:c>
      <x:c r="E11004" t="str">
        <x:v>GANESH RAM MEENA</x:v>
      </x:c>
      <x:c r="F11004" t="str">
        <x:v>ALLOWED</x:v>
      </x:c>
      <x:c r="G11004" t="str">
        <x:v>https://indian-high-court-judgments.s3.ap-south-1.amazonaws.com/data/pdf/year=2026/court=8_9/bench=jaipur/RJHC020108642026_1_2026-04-15.pdf</x:v>
      </x:c>
    </x:row>
    <x:row r="11005">
      <x:c r="A11005" t="str">
        <x:v>RJHC020705462025</x:v>
      </x:c>
      <x:c r="B11005" t="str">
        <x:v>CW/12495/2025 of ABHAY CHORDIA, S/O SHRI ASHOK CHORDIA Vs ASSISTANT COMMISSIONER OF INCOME TAX</x:v>
      </x:c>
      <x:c r="C11005" t="str">
        <x:v>2026-01-27</x:v>
      </x:c>
      <x:c r="D11005" t="str">
        <x:v>High Court Of Rajasthan</x:v>
      </x:c>
      <x:c r="E11005" t="str">
        <x:v>PUSHPENDRA SINGH BHATI,SANGEETA SHARMA</x:v>
      </x:c>
      <x:c r="F11005" t="str">
        <x:v>DISPOSED OF</x:v>
      </x:c>
      <x:c r="G11005" t="str">
        <x:v>https://indian-high-court-judgments.s3.ap-south-1.amazonaws.com/data/pdf/year=2026/court=8_9/bench=jaipur/RJHC020705462025_1_2026-01-27.pdf</x:v>
      </x:c>
    </x:row>
    <x:row r="11006">
      <x:c r="A11006" t="str">
        <x:v>RJHC020243802026</x:v>
      </x:c>
      <x:c r="B11006" t="str">
        <x:v>CRLMB/4439/2026 of CHETRAM S/O RAMSI LAL Vs STATE OF RAJASTHAN</x:v>
      </x:c>
      <x:c r="C11006" t="str">
        <x:v>2026-03-30</x:v>
      </x:c>
      <x:c r="D11006" t="str">
        <x:v>High Court Of Rajasthan</x:v>
      </x:c>
      <x:c r="E11006" t="str">
        <x:v>ASHOK KUMAR JAIN</x:v>
      </x:c>
      <x:c r="F11006" t="str">
        <x:v>DISMISSED</x:v>
      </x:c>
      <x:c r="G11006" t="str">
        <x:v>https://indian-high-court-judgments.s3.ap-south-1.amazonaws.com/data/pdf/year=2026/court=8_9/bench=jaipur/RJHC020243802026_1_2026-03-30.pdf</x:v>
      </x:c>
    </x:row>
    <x:row r="11007">
      <x:c r="A11007" t="str">
        <x:v>RJHC020809192019</x:v>
      </x:c>
      <x:c r="B11007" t="str">
        <x:v>WMAP/283/2019 of MANGI DEVI W/O JAGANNATH Vs STATE OF RAJASTHAN</x:v>
      </x:c>
      <x:c r="C11007" t="str">
        <x:v>2026-01-30</x:v>
      </x:c>
      <x:c r="D11007" t="str">
        <x:v>High Court Of Rajasthan</x:v>
      </x:c>
      <x:c r="E11007" t="str">
        <x:v>PUSHPENDRA SINGH BHATI</x:v>
      </x:c>
      <x:c r="F11007" t="str">
        <x:v>DISMISSED</x:v>
      </x:c>
      <x:c r="G11007" t="str">
        <x:v>https://indian-high-court-judgments.s3.ap-south-1.amazonaws.com/data/pdf/year=2026/court=8_9/bench=jaipur/RJHC020809192019_1_2026-01-30.pdf</x:v>
      </x:c>
    </x:row>
    <x:row r="11008">
      <x:c r="A11008" t="str">
        <x:v>RJHC020172682026</x:v>
      </x:c>
      <x:c r="B11008" t="str">
        <x:v>CW/3432/2026 of DR SWATI SAGAR D/O MAHENDRA PRAKASH Vs THE STATE OF RAJASTHAN</x:v>
      </x:c>
      <x:c r="C11008" t="str">
        <x:v>2026-02-20</x:v>
      </x:c>
      <x:c r="D11008" t="str">
        <x:v>High Court Of Rajasthan</x:v>
      </x:c>
      <x:c r="E11008" t="str">
        <x:v>ANUROOP SINGHI</x:v>
      </x:c>
      <x:c r="F11008" t="str">
        <x:v>DISPOSED OF</x:v>
      </x:c>
      <x:c r="G11008" t="str">
        <x:v>https://indian-high-court-judgments.s3.ap-south-1.amazonaws.com/data/pdf/year=2026/court=8_9/bench=jaipur/RJHC020172682026_1_2026-02-20.pdf</x:v>
      </x:c>
    </x:row>
    <x:row r="11009">
      <x:c r="A11009" t="str">
        <x:v>RJHC021142482025</x:v>
      </x:c>
      <x:c r="B11009" t="str">
        <x:v>CW/181/2026 of NAGAR NIGAM BHARATPUR Vs MANOJ KUMAR SHARMA S/O LATE SHRI CHANDRAMANI SHARMA</x:v>
      </x:c>
      <x:c r="C11009" t="str">
        <x:v>2026-01-12</x:v>
      </x:c>
      <x:c r="D11009" t="str">
        <x:v>High Court Of Rajasthan</x:v>
      </x:c>
      <x:c r="E11009" t="str">
        <x:v>BIPIN GUPTA</x:v>
      </x:c>
      <x:c r="F11009" t="str">
        <x:v>DISPOSED OF</x:v>
      </x:c>
      <x:c r="G11009" t="str">
        <x:v>https://indian-high-court-judgments.s3.ap-south-1.amazonaws.com/data/pdf/year=2026/court=8_9/bench=jaipur/RJHC021142482025_1_2026-01-12.pdf</x:v>
      </x:c>
    </x:row>
    <x:row r="11010">
      <x:c r="A11010" t="str">
        <x:v>RJHC020164302022</x:v>
      </x:c>
      <x:c r="B11010" t="str">
        <x:v>CW/3471/2022 of MAHENDRA KUMAR JANGIR S/O SHRI BHURA MAL JANGIR Vs THE STATE OF RAJASTHAN</x:v>
      </x:c>
      <x:c r="C11010" t="str">
        <x:v>2026-02-03</x:v>
      </x:c>
      <x:c r="D11010" t="str">
        <x:v>High Court Of Rajasthan</x:v>
      </x:c>
      <x:c r="E11010" t="str">
        <x:v>SANJEEV PRAKASH SHARMA,SANGEETA SHARMA</x:v>
      </x:c>
      <x:c r="F11010" t="str">
        <x:v>DISPOSED OF</x:v>
      </x:c>
      <x:c r="G11010" t="str">
        <x:v>https://indian-high-court-judgments.s3.ap-south-1.amazonaws.com/data/pdf/year=2026/court=8_9/bench=jaipur/RJHC020164302022_1_2026-02-03.pdf</x:v>
      </x:c>
    </x:row>
    <x:row r="11011">
      <x:c r="A11011" t="str">
        <x:v>RJHC020046112026</x:v>
      </x:c>
      <x:c r="B11011" t="str">
        <x:v>CRLMB/1135/2026 of PAPPU BAI W/O VIKRAM SINGH Vs STATE OF RAJASTHAN</x:v>
      </x:c>
      <x:c r="C11011" t="str">
        <x:v>2026-03-27</x:v>
      </x:c>
      <x:c r="D11011" t="str">
        <x:v>High Court Of Rajasthan</x:v>
      </x:c>
      <x:c r="E11011" t="str">
        <x:v>SAMEER JAIN</x:v>
      </x:c>
      <x:c r="F11011" t="str">
        <x:v>ALLOWED</x:v>
      </x:c>
      <x:c r="G11011" t="str">
        <x:v>https://indian-high-court-judgments.s3.ap-south-1.amazonaws.com/data/pdf/year=2026/court=8_9/bench=jaipur/RJHC020046112026_1_2026-03-27.pdf</x:v>
      </x:c>
    </x:row>
    <x:row r="11012">
      <x:c r="A11012" t="str">
        <x:v>RJHC020940802017</x:v>
      </x:c>
      <x:c r="B11012" t="str">
        <x:v>CRLA/740/2017 of BADRI LAL Vs STATE OF RAJASTHAN THROUGH P P</x:v>
      </x:c>
      <x:c r="C11012" t="str">
        <x:v>2026-03-17</x:v>
      </x:c>
      <x:c r="D11012" t="str">
        <x:v>High Court Of Rajasthan</x:v>
      </x:c>
      <x:c r="E11012" t="str">
        <x:v>MAHENDAR KUMAR GOYAL,BHUWAN GOYAL</x:v>
      </x:c>
      <x:c r="F11012" t="str">
        <x:v>ALLOWED</x:v>
      </x:c>
      <x:c r="G11012" t="str">
        <x:v>https://indian-high-court-judgments.s3.ap-south-1.amazonaws.com/data/pdf/year=2026/court=8_9/bench=jaipur/RJHC020940802017_1_2026-03-17.pdf</x:v>
      </x:c>
    </x:row>
    <x:row r="11013">
      <x:c r="A11013" t="str">
        <x:v>RJHC020011692026</x:v>
      </x:c>
      <x:c r="B11013" t="str">
        <x:v>CW/340/2026 of SANJEEV SHARMA S/O SHRI BHAIRU LAL SHARMA Vs STATE OF RAJASTHAN</x:v>
      </x:c>
      <x:c r="C11013" t="str">
        <x:v>2026-02-04</x:v>
      </x:c>
      <x:c r="D11013" t="str">
        <x:v>High Court Of Rajasthan</x:v>
      </x:c>
      <x:c r="E11013" t="str">
        <x:v>ANAND SHARMA</x:v>
      </x:c>
      <x:c r="F11013" t="str">
        <x:v>DISPOSED OF</x:v>
      </x:c>
      <x:c r="G11013" t="str">
        <x:v>https://indian-high-court-judgments.s3.ap-south-1.amazonaws.com/data/pdf/year=2026/court=8_9/bench=jaipur/RJHC020011692026_1_2026-02-04.pdf</x:v>
      </x:c>
    </x:row>
    <x:row r="11014">
      <x:c r="A11014" t="str">
        <x:v>RJHC020215252026</x:v>
      </x:c>
      <x:c r="B11014" t="str">
        <x:v>CRLMB/3691/2026 of BRAHMDUTT S/O SHRI HARI Vs STATE OF RAJASTHAN</x:v>
      </x:c>
      <x:c r="C11014" t="str">
        <x:v>2026-04-02</x:v>
      </x:c>
      <x:c r="D11014" t="str">
        <x:v>High Court Of Rajasthan</x:v>
      </x:c>
      <x:c r="E11014" t="str">
        <x:v>PRAMIL KUMAR MATHUR</x:v>
      </x:c>
      <x:c r="F11014" t="str">
        <x:v>WITHDRAWN</x:v>
      </x:c>
      <x:c r="G11014" t="str">
        <x:v>https://indian-high-court-judgments.s3.ap-south-1.amazonaws.com/data/pdf/year=2026/court=8_9/bench=jaipur/RJHC020215252026_1_2026-04-02.pdf</x:v>
      </x:c>
    </x:row>
    <x:row r="11015">
      <x:c r="A11015" t="str">
        <x:v>RJHC020006712026</x:v>
      </x:c>
      <x:c r="B11015" t="str">
        <x:v>CRLMB/213/2026 of MOOCHAND @ MULYA S/O RAMDEV, Vs THE STATE OF RAJASTHAN</x:v>
      </x:c>
      <x:c r="C11015" t="str">
        <x:v>2026-01-24</x:v>
      </x:c>
      <x:c r="D11015" t="str">
        <x:v>High Court Of Rajasthan</x:v>
      </x:c>
      <x:c r="E11015" t="str">
        <x:v>PRAVEER BHATNAGAR</x:v>
      </x:c>
      <x:c r="F11015" t="str">
        <x:v>ALLOWED</x:v>
      </x:c>
      <x:c r="G11015" t="str">
        <x:v>https://indian-high-court-judgments.s3.ap-south-1.amazonaws.com/data/pdf/year=2026/court=8_9/bench=jaipur/RJHC020006712026_1_2026-01-24.pdf</x:v>
      </x:c>
    </x:row>
    <x:row r="11016">
      <x:c r="A11016" t="str">
        <x:v>RJHC020498062025</x:v>
      </x:c>
      <x:c r="B11016" t="str">
        <x:v>/604/2025 of JITENDRA GUPTA S/O CHANDRAM GUPTA Vs SHRI VAIBHAV GALRIYA,</x:v>
      </x:c>
      <x:c r="C11016" t="str">
        <x:v>2026-03-17</x:v>
      </x:c>
      <x:c r="D11016" t="str">
        <x:v>High Court Of Rajasthan</x:v>
      </x:c>
      <x:c r="E11016" t="str">
        <x:v>ANAND SHARMA</x:v>
      </x:c>
      <x:c r="F11016" t="str">
        <x:v>DISMISSED</x:v>
      </x:c>
      <x:c r="G11016" t="str">
        <x:v>https://indian-high-court-judgments.s3.ap-south-1.amazonaws.com/data/pdf/year=2026/court=8_9/bench=jaipur/RJHC020498062025_1_2026-03-17.pdf</x:v>
      </x:c>
    </x:row>
    <x:row r="11017">
      <x:c r="A11017" t="str">
        <x:v>RJHC020019122026</x:v>
      </x:c>
      <x:c r="B11017" t="str">
        <x:v>CW/472/2026 of KUMAR SAMBHAV AWASTHI S/O SHRI GANESH DUTT AWASTHI Vs THE STATE OF RAJASTHAN</x:v>
      </x:c>
      <x:c r="C11017" t="str">
        <x:v>2026-01-30</x:v>
      </x:c>
      <x:c r="D11017" t="str">
        <x:v>High Court Of Rajasthan</x:v>
      </x:c>
      <x:c r="E11017" t="str">
        <x:v>SAMEER JAIN</x:v>
      </x:c>
      <x:c r="F11017" t="str">
        <x:v>DISPOSED OF</x:v>
      </x:c>
      <x:c r="G11017" t="str">
        <x:v>https://indian-high-court-judgments.s3.ap-south-1.amazonaws.com/data/pdf/year=2026/court=8_9/bench=jaipur/RJHC020019122026_1_2026-01-30.pdf</x:v>
      </x:c>
    </x:row>
    <x:row r="11018">
      <x:c r="A11018" t="str">
        <x:v>RJHC020674792019</x:v>
      </x:c>
      <x:c r="B11018" t="str">
        <x:v>CRLMP/4949/2019 of BALRAM S/O BABULAL Vs STATE OF RAJASTHAN</x:v>
      </x:c>
      <x:c r="C11018" t="str">
        <x:v>2026-02-25</x:v>
      </x:c>
      <x:c r="D11018" t="str">
        <x:v>High Court Of Rajasthan</x:v>
      </x:c>
      <x:c r="E11018" t="str">
        <x:v>SANGEETA SHARMA</x:v>
      </x:c>
      <x:c r="F11018" t="str">
        <x:v>DISMISSED</x:v>
      </x:c>
      <x:c r="G11018" t="str">
        <x:v>https://indian-high-court-judgments.s3.ap-south-1.amazonaws.com/data/pdf/year=2026/court=8_9/bench=jaipur/RJHC020674792019_1_2026-02-25.pdf</x:v>
      </x:c>
    </x:row>
    <x:row r="11019">
      <x:c r="A11019" t="str">
        <x:v>RJHC020464482022</x:v>
      </x:c>
      <x:c r="B11019" t="str">
        <x:v>SAW/907/2022 of PRINCIPAL SECRETARY Vs DARSHAN LAL PAHWA S/O SH. DHANIRAM JI</x:v>
      </x:c>
      <x:c r="C11019" t="str">
        <x:v>2026-02-13</x:v>
      </x:c>
      <x:c r="D11019" t="str">
        <x:v>High Court Of Rajasthan</x:v>
      </x:c>
      <x:c r="E11019" t="str">
        <x:v>INDERJEET SINGH,RAVI CHIRANIA</x:v>
      </x:c>
      <x:c r="F11019" t="str">
        <x:v>ALLOWED</x:v>
      </x:c>
      <x:c r="G11019" t="str">
        <x:v>https://indian-high-court-judgments.s3.ap-south-1.amazonaws.com/data/pdf/year=2026/court=8_9/bench=jaipur/RJHC020464482022_1_2026-02-13.pdf</x:v>
      </x:c>
    </x:row>
    <x:row r="11020">
      <x:c r="A11020" t="str">
        <x:v>RJHC020823232019</x:v>
      </x:c>
      <x:c r="B11020" t="str">
        <x:v>CW/16306/2019 of SUDHIR BATRA S/O SH I.D. BATRA Vs PUNJAB REHABILITATION COOPERATIVE HOUSING SOCIETY LIMITED</x:v>
      </x:c>
      <x:c r="C11020" t="str">
        <x:v>2026-01-16</x:v>
      </x:c>
      <x:c r="D11020" t="str">
        <x:v>High Court Of Rajasthan</x:v>
      </x:c>
      <x:c r="E11020" t="str">
        <x:v>MANEESH SHARMA</x:v>
      </x:c>
      <x:c r="F11020" t="str">
        <x:v>WITHDRAWN</x:v>
      </x:c>
      <x:c r="G11020" t="str">
        <x:v>https://indian-high-court-judgments.s3.ap-south-1.amazonaws.com/data/pdf/year=2026/court=8_9/bench=jaipur/RJHC020823232019_1_2026-01-16.pdf</x:v>
      </x:c>
    </x:row>
    <x:row r="11021">
      <x:c r="A11021" t="str">
        <x:v>RJHC021052782025</x:v>
      </x:c>
      <x:c r="B11021" t="str">
        <x:v>CRLMB/15870/2025 of HARJINDER SINGH S/O KULWANT SINGH Vs STATE OF RAJASTHAN</x:v>
      </x:c>
      <x:c r="C11021" t="str">
        <x:v>2026-01-05</x:v>
      </x:c>
      <x:c r="D11021" t="str">
        <x:v>High Court Of Rajasthan</x:v>
      </x:c>
      <x:c r="E11021" t="str">
        <x:v>ANIL KUMAR UPMAN</x:v>
      </x:c>
      <x:c r="F11021" t="str">
        <x:v>ALLOWED</x:v>
      </x:c>
      <x:c r="G11021" t="str">
        <x:v>https://indian-high-court-judgments.s3.ap-south-1.amazonaws.com/data/pdf/year=2026/court=8_9/bench=jaipur/RJHC021052782025_1_2026-01-05.pdf</x:v>
      </x:c>
    </x:row>
    <x:row r="11022">
      <x:c r="A11022" t="str">
        <x:v>RJHC020348482026</x:v>
      </x:c>
      <x:c r="B11022" t="str">
        <x:v>CRLW/592/2026 of MUNNI DEVI WIFE OF SHRI MUKESH RAM, Vs STATE OF RAJASTHAN</x:v>
      </x:c>
      <x:c r="C11022" t="str">
        <x:v>2026-04-16</x:v>
      </x:c>
      <x:c r="D11022" t="str">
        <x:v>High Court Of Rajasthan</x:v>
      </x:c>
      <x:c r="E11022" t="str">
        <x:v>UMA SHANKER VYAS</x:v>
      </x:c>
      <x:c r="F11022" t="str">
        <x:v>DISMISSED</x:v>
      </x:c>
      <x:c r="G11022" t="str">
        <x:v>https://indian-high-court-judgments.s3.ap-south-1.amazonaws.com/data/pdf/year=2026/court=8_9/bench=jaipur/RJHC020348482026_1_2026-04-16.pdf</x:v>
      </x:c>
    </x:row>
    <x:row r="11023">
      <x:c r="A11023" t="str">
        <x:v>RJHC021063162025</x:v>
      </x:c>
      <x:c r="B11023" t="str">
        <x:v>CW/20339/2025 of SURESH CHAND SHARMA SON OF LATE SHRI PYARELAL SHARMA, Vs THE STATE OF RAJASTHAN</x:v>
      </x:c>
      <x:c r="C11023" t="str">
        <x:v>2026-01-22</x:v>
      </x:c>
      <x:c r="D11023" t="str">
        <x:v>High Court Of Rajasthan</x:v>
      </x:c>
      <x:c r="E11023" t="str">
        <x:v>SAMEER JAIN</x:v>
      </x:c>
      <x:c r="F11023" t="str">
        <x:v>DISPOSED OF</x:v>
      </x:c>
      <x:c r="G11023" t="str">
        <x:v>https://indian-high-court-judgments.s3.ap-south-1.amazonaws.com/data/pdf/year=2026/court=8_9/bench=jaipur/RJHC021063162025_1_2026-01-22.pdf</x:v>
      </x:c>
    </x:row>
    <x:row r="11024">
      <x:c r="A11024" t="str">
        <x:v>RJHC020390192016</x:v>
      </x:c>
      <x:c r="B11024" t="str">
        <x:v>CW/15855/2016 of MAHENDRA SINGH Vs STATE EDUCATION DEPARTMENT ORS</x:v>
      </x:c>
      <x:c r="C11024" t="str">
        <x:v>2026-02-09</x:v>
      </x:c>
      <x:c r="D11024" t="str">
        <x:v>High Court Of Rajasthan</x:v>
      </x:c>
      <x:c r="E11024" t="str">
        <x:v>ASHOK KUMAR JAIN</x:v>
      </x:c>
      <x:c r="F11024" t="str">
        <x:v>ALLOWED</x:v>
      </x:c>
      <x:c r="G11024" t="str">
        <x:v>https://indian-high-court-judgments.s3.ap-south-1.amazonaws.com/data/pdf/year=2026/court=8_9/bench=jaipur/RJHC020390192016_1_2026-02-09.pdf</x:v>
      </x:c>
    </x:row>
    <x:row r="11025">
      <x:c r="A11025" t="str">
        <x:v>RJHC020618832025</x:v>
      </x:c>
      <x:c r="B11025" t="str">
        <x:v>CRLMB/9367/2025 of SHAILESH KUMAR RAJ SAROHA S/O RAJPAL SINGH Vs STATE OF RAJASTHAN</x:v>
      </x:c>
      <x:c r="C11025" t="str">
        <x:v>2026-04-08</x:v>
      </x:c>
      <x:c r="D11025" t="str">
        <x:v>High Court Of Rajasthan</x:v>
      </x:c>
      <x:c r="E11025" t="str">
        <x:v>PRAMIL KUMAR MATHUR</x:v>
      </x:c>
      <x:c r="F11025" t="str">
        <x:v>ALLOWED</x:v>
      </x:c>
      <x:c r="G11025" t="str">
        <x:v>https://indian-high-court-judgments.s3.ap-south-1.amazonaws.com/data/pdf/year=2026/court=8_9/bench=jaipur/RJHC020618832025_1_2026-04-08.pdf</x:v>
      </x:c>
    </x:row>
    <x:row r="11026">
      <x:c r="A11026" t="str">
        <x:v>RJHC020233622026</x:v>
      </x:c>
      <x:c r="B11026" t="str">
        <x:v>CW/4678/2026 of RAMJI LAL SAINI SON OF SHRI BHOURI LAL SAINI Vs THE STATE OF RAJASTHAN</x:v>
      </x:c>
      <x:c r="C11026" t="str">
        <x:v>2026-03-16</x:v>
      </x:c>
      <x:c r="D11026" t="str">
        <x:v>High Court Of Rajasthan</x:v>
      </x:c>
      <x:c r="E11026" t="str">
        <x:v>ANUROOP SINGHI</x:v>
      </x:c>
      <x:c r="F11026" t="str">
        <x:v>DISPOSED OF</x:v>
      </x:c>
      <x:c r="G11026" t="str">
        <x:v>https://indian-high-court-judgments.s3.ap-south-1.amazonaws.com/data/pdf/year=2026/court=8_9/bench=jaipur/RJHC020233622026_1_2026-03-16.pdf</x:v>
      </x:c>
    </x:row>
    <x:row r="11027">
      <x:c r="A11027" t="str">
        <x:v>RJHC021063602025</x:v>
      </x:c>
      <x:c r="B11027" t="str">
        <x:v>CRLMB/16094/2025 of THAKORE NAGJI S/O CHUTURJI THAKOR Vs STATE OF RAJASTHAN</x:v>
      </x:c>
      <x:c r="C11027" t="str">
        <x:v>2026-02-05</x:v>
      </x:c>
      <x:c r="D11027" t="str">
        <x:v>High Court Of Rajasthan</x:v>
      </x:c>
      <x:c r="E11027" t="str">
        <x:v>SANDEEP TANEJA</x:v>
      </x:c>
      <x:c r="F11027" t="str">
        <x:v>ALLOWED</x:v>
      </x:c>
      <x:c r="G11027" t="str">
        <x:v>https://indian-high-court-judgments.s3.ap-south-1.amazonaws.com/data/pdf/year=2026/court=8_9/bench=jaipur/RJHC021063602025_1_2026-02-05.pdf</x:v>
      </x:c>
    </x:row>
    <x:row r="11028">
      <x:c r="A11028" t="str">
        <x:v>RJHC021007282025</x:v>
      </x:c>
      <x:c r="B11028" t="str">
        <x:v>CRLMP/7420/2025 of SHIKHA GUPTA WIFE OF SHRI MOHAN LAL GUPTA, Vs THE STATE OF RAJASTHAN</x:v>
      </x:c>
      <x:c r="C11028" t="str">
        <x:v>2026-04-06</x:v>
      </x:c>
      <x:c r="D11028" t="str">
        <x:v>High Court Of Rajasthan</x:v>
      </x:c>
      <x:c r="E11028" t="str">
        <x:v>UMA SHANKER VYAS</x:v>
      </x:c>
      <x:c r="F11028" t="str">
        <x:v>DISMISSED</x:v>
      </x:c>
      <x:c r="G11028" t="str">
        <x:v>https://indian-high-court-judgments.s3.ap-south-1.amazonaws.com/data/pdf/year=2026/court=8_9/bench=jaipur/RJHC021007282025_1_2026-04-06.pdf</x:v>
      </x:c>
    </x:row>
    <x:row r="11029">
      <x:c r="A11029" t="str">
        <x:v>RJHC020203342026</x:v>
      </x:c>
      <x:c r="B11029" t="str">
        <x:v>CRLW/346/2026 of SMT. JINAT WIFE OF HANNI, Vs STATE OF RAJASTHAN</x:v>
      </x:c>
      <x:c r="C11029" t="str">
        <x:v>2026-04-17</x:v>
      </x:c>
      <x:c r="D11029" t="str">
        <x:v>High Court Of Rajasthan</x:v>
      </x:c>
      <x:c r="E11029" t="str">
        <x:v>UMA SHANKER VYAS</x:v>
      </x:c>
      <x:c r="F11029" t="str">
        <x:v>DISMISSED</x:v>
      </x:c>
      <x:c r="G11029" t="str">
        <x:v>https://indian-high-court-judgments.s3.ap-south-1.amazonaws.com/data/pdf/year=2026/court=8_9/bench=jaipur/RJHC020203342026_1_2026-04-17.pdf</x:v>
      </x:c>
    </x:row>
    <x:row r="11030">
      <x:c r="A11030" t="str">
        <x:v>RJHC021147232025</x:v>
      </x:c>
      <x:c r="B11030" t="str">
        <x:v>CRLMB/55/2026 of DEEPAK LAKSHKAR @ VISHNU S/O SHRI MAHESH CHAND Vs STATE OF RAJASTHAN</x:v>
      </x:c>
      <x:c r="C11030" t="str">
        <x:v>2026-01-12</x:v>
      </x:c>
      <x:c r="D11030" t="str">
        <x:v>High Court Of Rajasthan</x:v>
      </x:c>
      <x:c r="E11030" t="str">
        <x:v>PRAVEER BHATNAGAR</x:v>
      </x:c>
      <x:c r="F11030" t="str">
        <x:v>ALLOWED</x:v>
      </x:c>
      <x:c r="G11030" t="str">
        <x:v>https://indian-high-court-judgments.s3.ap-south-1.amazonaws.com/data/pdf/year=2026/court=8_9/bench=jaipur/RJHC021147232025_1_2026-01-12.pdf</x:v>
      </x:c>
    </x:row>
    <x:row r="11031">
      <x:c r="A11031" t="str">
        <x:v>RJHC020880332025</x:v>
      </x:c>
      <x:c r="B11031" t="str">
        <x:v>CRLMB/13100/2025 of RAJENDRA RAJPUT S/O PURAN RAJPUT Vs THE STATE OF RAJASTHAN</x:v>
      </x:c>
      <x:c r="C11031" t="str">
        <x:v>2026-01-22</x:v>
      </x:c>
      <x:c r="D11031" t="str">
        <x:v>High Court Of Rajasthan</x:v>
      </x:c>
      <x:c r="E11031" t="str">
        <x:v>GANESH RAM MEENA</x:v>
      </x:c>
      <x:c r="F11031" t="str">
        <x:v>ALLOWED</x:v>
      </x:c>
      <x:c r="G11031" t="str">
        <x:v>https://indian-high-court-judgments.s3.ap-south-1.amazonaws.com/data/pdf/year=2026/court=8_9/bench=jaipur/RJHC020880332025_1_2026-01-22.pdf</x:v>
      </x:c>
    </x:row>
    <x:row r="11032">
      <x:c r="A11032" t="str">
        <x:v>RJHC020812112024</x:v>
      </x:c>
      <x:c r="B11032" t="str">
        <x:v>WMAP/306/2024 of BHARAT PETROLEUM CORPORATION LIMITED Vs SUSHRI SHASHI RANGRAJ D/O LATE RANGRAJ</x:v>
      </x:c>
      <x:c r="C11032" t="str">
        <x:v>2026-01-13</x:v>
      </x:c>
      <x:c r="D11032" t="str">
        <x:v>High Court Of Rajasthan</x:v>
      </x:c>
      <x:c r="E11032" t="str">
        <x:v>BIPIN GUPTA</x:v>
      </x:c>
      <x:c r="F11032" t="str">
        <x:v>DISMISSED</x:v>
      </x:c>
      <x:c r="G11032" t="str">
        <x:v>https://indian-high-court-judgments.s3.ap-south-1.amazonaws.com/data/pdf/year=2026/court=8_9/bench=jaipur/RJHC020812112024_1_2026-01-13.pdf</x:v>
      </x:c>
    </x:row>
    <x:row r="11033">
      <x:c r="A11033" t="str">
        <x:v>RJHC021070882025</x:v>
      </x:c>
      <x:c r="B11033" t="str">
        <x:v>CW/18980/2025 of GHANSHYAM SINGH TANWAR S/O SHRI AZAM SINGH Vs CHAIRMAN CUM MANAGING DIRECTOR</x:v>
      </x:c>
      <x:c r="C11033" t="str">
        <x:v>2026-01-06</x:v>
      </x:c>
      <x:c r="D11033" t="str">
        <x:v>High Court Of Rajasthan</x:v>
      </x:c>
      <x:c r="E11033" t="str">
        <x:v>SAMEER JAIN</x:v>
      </x:c>
      <x:c r="F11033" t="str">
        <x:v>DISPOSED OF</x:v>
      </x:c>
      <x:c r="G11033" t="str">
        <x:v>https://indian-high-court-judgments.s3.ap-south-1.amazonaws.com/data/pdf/year=2026/court=8_9/bench=jaipur/RJHC021070882025_1_2026-01-06.pdf</x:v>
      </x:c>
    </x:row>
    <x:row r="11034">
      <x:c r="A11034" t="str">
        <x:v>RJHC020319502026</x:v>
      </x:c>
      <x:c r="B11034" t="str">
        <x:v>SOSA/671/2026 of YOGENDRA @ KALLA S/O SHRI DEVI SAHAY Vs THE STATE OF RAJASTHAN</x:v>
      </x:c>
      <x:c r="C11034" t="str">
        <x:v>2026-04-20</x:v>
      </x:c>
      <x:c r="D11034" t="str">
        <x:v>High Court Of Rajasthan</x:v>
      </x:c>
      <x:c r="E11034" t="str">
        <x:v>VINOD KUMAR BHARWANI</x:v>
      </x:c>
      <x:c r="F11034" t="str">
        <x:v>ALLOWED</x:v>
      </x:c>
      <x:c r="G11034" t="str">
        <x:v>https://indian-high-court-judgments.s3.ap-south-1.amazonaws.com/data/pdf/year=2026/court=8_9/bench=jaipur/RJHC020319502026_1_2026-04-20.pdf</x:v>
      </x:c>
    </x:row>
    <x:row r="11035">
      <x:c r="A11035" t="str">
        <x:v>RJHC020443372014</x:v>
      </x:c>
      <x:c r="B11035" t="str">
        <x:v>CW/12187/2014 of RAJESH KUMAR TIWARI Vs J V V N LTD AND ORS</x:v>
      </x:c>
      <x:c r="C11035" t="str">
        <x:v>2026-01-09</x:v>
      </x:c>
      <x:c r="D11035" t="str">
        <x:v>High Court Of Rajasthan</x:v>
      </x:c>
      <x:c r="E11035" t="str">
        <x:v>ANAND SHARMA</x:v>
      </x:c>
      <x:c r="F11035" t="str">
        <x:v>ALLOWED</x:v>
      </x:c>
      <x:c r="G11035" t="str">
        <x:v>https://indian-high-court-judgments.s3.ap-south-1.amazonaws.com/data/pdf/year=2026/court=8_9/bench=jaipur/RJHC020443372014_1_2026-01-09.pdf</x:v>
      </x:c>
    </x:row>
    <x:row r="11036">
      <x:c r="A11036" t="str">
        <x:v>RJHC020002562026</x:v>
      </x:c>
      <x:c r="B11036" t="str">
        <x:v>CW/441/2026 of SMT. JINAT WIFE OF HANNI Vs STATE OF RAJASTHAN</x:v>
      </x:c>
      <x:c r="C11036" t="str">
        <x:v>2026-01-12</x:v>
      </x:c>
      <x:c r="D11036" t="str">
        <x:v>High Court Of Rajasthan</x:v>
      </x:c>
      <x:c r="E11036" t="str">
        <x:v>MANEESH SHARMA</x:v>
      </x:c>
      <x:c r="F11036" t="str">
        <x:v>DISMISSED</x:v>
      </x:c>
      <x:c r="G11036" t="str">
        <x:v>https://indian-high-court-judgments.s3.ap-south-1.amazonaws.com/data/pdf/year=2026/court=8_9/bench=jaipur/RJHC020002562026_1_2026-01-12.pdf</x:v>
      </x:c>
    </x:row>
    <x:row r="11037">
      <x:c r="A11037" t="str">
        <x:v>RJHC021137402025</x:v>
      </x:c>
      <x:c r="B11037" t="str">
        <x:v>CW/20669/2025 of NEETHA P. W/O SUBODH DILIPRAO DHONDE Vs AGRICULTURE UNIVERSITY</x:v>
      </x:c>
      <x:c r="C11037" t="str">
        <x:v>2026-02-02</x:v>
      </x:c>
      <x:c r="D11037" t="str">
        <x:v>High Court Of Rajasthan</x:v>
      </x:c>
      <x:c r="E11037" t="str">
        <x:v>ANAND SHARMA</x:v>
      </x:c>
      <x:c r="F11037" t="str">
        <x:v>DISMISSED</x:v>
      </x:c>
      <x:c r="G11037" t="str">
        <x:v>https://indian-high-court-judgments.s3.ap-south-1.amazonaws.com/data/pdf/year=2026/court=8_9/bench=jaipur/RJHC021137402025_1_2026-02-02.pdf</x:v>
      </x:c>
    </x:row>
    <x:row r="11038">
      <x:c r="A11038" t="str">
        <x:v>RJHC020043162026</x:v>
      </x:c>
      <x:c r="B11038" t="str">
        <x:v>CRLMP/334/2026 of KOMAL PRAKASH PARASHAR SON OF LATE SHRI MADAN LAL, Vs STATE OF RAJASTHAN</x:v>
      </x:c>
      <x:c r="C11038" t="str">
        <x:v>2026-03-23</x:v>
      </x:c>
      <x:c r="D11038" t="str">
        <x:v>High Court Of Rajasthan</x:v>
      </x:c>
      <x:c r="E11038" t="str">
        <x:v>ANIL KUMAR UPMAN</x:v>
      </x:c>
      <x:c r="F11038" t="str">
        <x:v>WITHDRAWN</x:v>
      </x:c>
      <x:c r="G11038" t="str">
        <x:v>https://indian-high-court-judgments.s3.ap-south-1.amazonaws.com/data/pdf/year=2026/court=8_9/bench=jaipur/RJHC020043162026_1_2026-03-23.pdf</x:v>
      </x:c>
    </x:row>
    <x:row r="11039">
      <x:c r="A11039" t="str">
        <x:v>RJHC020240082026</x:v>
      </x:c>
      <x:c r="B11039" t="str">
        <x:v>CRLMB/4040/2026 of SOHIL S/O FAROOQ Vs STATE OF RAJASTHAN</x:v>
      </x:c>
      <x:c r="C11039" t="str">
        <x:v>2026-03-19</x:v>
      </x:c>
      <x:c r="D11039" t="str">
        <x:v>High Court Of Rajasthan</x:v>
      </x:c>
      <x:c r="E11039" t="str">
        <x:v>GANESH RAM MEENA</x:v>
      </x:c>
      <x:c r="F11039" t="str">
        <x:v>ALLOWED</x:v>
      </x:c>
      <x:c r="G11039" t="str">
        <x:v>https://indian-high-court-judgments.s3.ap-south-1.amazonaws.com/data/pdf/year=2026/court=8_9/bench=jaipur/RJHC020240082026_1_2026-03-19.pdf</x:v>
      </x:c>
    </x:row>
    <x:row r="11040">
      <x:c r="A11040" t="str">
        <x:v>RJHC020964302025</x:v>
      </x:c>
      <x:c r="B11040" t="str">
        <x:v>WRW/204/2025 of UMESH DUDI S/O JAI SINGH DUDI Vs THE STATE OF RAJASTHAN</x:v>
      </x:c>
      <x:c r="C11040" t="str">
        <x:v>2026-01-15</x:v>
      </x:c>
      <x:c r="D11040" t="str">
        <x:v>High Court Of Rajasthan</x:v>
      </x:c>
      <x:c r="E11040" t="str">
        <x:v>SAMEER JAIN</x:v>
      </x:c>
      <x:c r="F11040" t="str">
        <x:v>DISMISSED</x:v>
      </x:c>
      <x:c r="G11040" t="str">
        <x:v>https://indian-high-court-judgments.s3.ap-south-1.amazonaws.com/data/pdf/year=2026/court=8_9/bench=jaipur/RJHC020964302025_1_2026-01-15.pdf</x:v>
      </x:c>
    </x:row>
    <x:row r="11041">
      <x:c r="A11041" t="str">
        <x:v>RJHC020636762024</x:v>
      </x:c>
      <x:c r="B11041" t="str">
        <x:v>CCP/710/2024 of KAILASH CHAND SHARMA SON OF SHRI MAKKHAN LAL SHARMA Vs SMT. SUSHILA DEVI MEENA W/O LATE MAHESH KUMAR MEENA</x:v>
      </x:c>
      <x:c r="C11041" t="str">
        <x:v>2026-03-28</x:v>
      </x:c>
      <x:c r="D11041" t="str">
        <x:v>High Court Of Rajasthan</x:v>
      </x:c>
      <x:c r="E11041" t="str">
        <x:v>SUDESH BANSAL,ASHUTOSH KUMAR</x:v>
      </x:c>
      <x:c r="F11041" t="str">
        <x:v>WITHDRAWN</x:v>
      </x:c>
      <x:c r="G11041" t="str">
        <x:v>https://indian-high-court-judgments.s3.ap-south-1.amazonaws.com/data/pdf/year=2026/court=8_9/bench=jaipur/RJHC020636762024_1_2026-03-28.pdf</x:v>
      </x:c>
    </x:row>
    <x:row r="11042">
      <x:c r="A11042" t="str">
        <x:v>RJHC020036392026</x:v>
      </x:c>
      <x:c r="B11042" t="str">
        <x:v>CRLMB/785/2026 of ANAR SINGH ALIAS NAHANE S/O BACHCHU SINGH Vs STATE OF RAJASTHAN</x:v>
      </x:c>
      <x:c r="C11042" t="str">
        <x:v>2026-01-28</x:v>
      </x:c>
      <x:c r="D11042" t="str">
        <x:v>High Court Of Rajasthan</x:v>
      </x:c>
      <x:c r="E11042" t="str">
        <x:v>PRAMIL KUMAR MATHUR</x:v>
      </x:c>
      <x:c r="F11042" t="str">
        <x:v>ALLOWED</x:v>
      </x:c>
      <x:c r="G11042" t="str">
        <x:v>https://indian-high-court-judgments.s3.ap-south-1.amazonaws.com/data/pdf/year=2026/court=8_9/bench=jaipur/RJHC020036392026_1_2026-01-28.pdf</x:v>
      </x:c>
    </x:row>
    <x:row r="11043">
      <x:c r="A11043" t="str">
        <x:v>RJHC020829992022</x:v>
      </x:c>
      <x:c r="B11043" t="str">
        <x:v>CRLMP/9172/2022 of MEERA DEVI W/O LATE LALIT KUMAR BAIRWA, Vs STATE OF RAJASTHAN</x:v>
      </x:c>
      <x:c r="C11043" t="str">
        <x:v>2026-03-18</x:v>
      </x:c>
      <x:c r="D11043" t="str">
        <x:v>High Court Of Rajasthan</x:v>
      </x:c>
      <x:c r="E11043" t="str">
        <x:v>SHUBHA MEHTA</x:v>
      </x:c>
      <x:c r="F11043" t="str">
        <x:v>DISPOSED OF</x:v>
      </x:c>
      <x:c r="G11043" t="str">
        <x:v>https://indian-high-court-judgments.s3.ap-south-1.amazonaws.com/data/pdf/year=2026/court=8_9/bench=jaipur/RJHC020829992022_1_2026-03-18.pdf</x:v>
      </x:c>
    </x:row>
    <x:row r="11044">
      <x:c r="A11044" t="str">
        <x:v>RJHC020145462026</x:v>
      </x:c>
      <x:c r="B11044" t="str">
        <x:v>CRLMB/2705/2026 of BHERULAL @ BHERU GURJAR @ BHERIYA S/O RODULAL Vs STATE OF RAJASTHAN</x:v>
      </x:c>
      <x:c r="C11044" t="str">
        <x:v>2026-04-08</x:v>
      </x:c>
      <x:c r="D11044" t="str">
        <x:v>High Court Of Rajasthan</x:v>
      </x:c>
      <x:c r="E11044" t="str">
        <x:v>PRAVEER BHATNAGAR</x:v>
      </x:c>
      <x:c r="F11044" t="str">
        <x:v>DISMISSED</x:v>
      </x:c>
      <x:c r="G11044" t="str">
        <x:v>https://indian-high-court-judgments.s3.ap-south-1.amazonaws.com/data/pdf/year=2026/court=8_9/bench=jaipur/RJHC020145462026_1_2026-04-08.pdf</x:v>
      </x:c>
    </x:row>
    <x:row r="11045">
      <x:c r="A11045" t="str">
        <x:v>RJHC021053342025</x:v>
      </x:c>
      <x:c r="B11045" t="str">
        <x:v>CRLMB/15894/2025 of SHRI RAKESH SON OF GOKUL Vs STATE OF RAJASTHAN</x:v>
      </x:c>
      <x:c r="C11045" t="str">
        <x:v>2026-01-08</x:v>
      </x:c>
      <x:c r="D11045" t="str">
        <x:v>High Court Of Rajasthan</x:v>
      </x:c>
      <x:c r="E11045" t="str">
        <x:v>ANIL KUMAR UPMAN</x:v>
      </x:c>
      <x:c r="F11045" t="str">
        <x:v>ALLOWED</x:v>
      </x:c>
      <x:c r="G11045" t="str">
        <x:v>https://indian-high-court-judgments.s3.ap-south-1.amazonaws.com/data/pdf/year=2026/court=8_9/bench=jaipur/RJHC021053342025_1_2026-01-08.pdf</x:v>
      </x:c>
    </x:row>
    <x:row r="11046">
      <x:c r="A11046" t="str">
        <x:v>RJHC021029342025</x:v>
      </x:c>
      <x:c r="B11046" t="str">
        <x:v>CRLMB/15525/2025 of HAKAMDEEN S/O SAHAB KHAN Vs STATE OF RAJASTHAN</x:v>
      </x:c>
      <x:c r="C11046" t="str">
        <x:v>2026-01-27</x:v>
      </x:c>
      <x:c r="D11046" t="str">
        <x:v>High Court Of Rajasthan</x:v>
      </x:c>
      <x:c r="E11046" t="str">
        <x:v>PRAVEER BHATNAGAR</x:v>
      </x:c>
      <x:c r="F11046" t="str">
        <x:v>ALLOWED</x:v>
      </x:c>
      <x:c r="G11046" t="str">
        <x:v>https://indian-high-court-judgments.s3.ap-south-1.amazonaws.com/data/pdf/year=2026/court=8_9/bench=jaipur/RJHC021029342025_1_2026-01-27.pdf</x:v>
      </x:c>
    </x:row>
    <x:row r="11047">
      <x:c r="A11047" t="str">
        <x:v>RJHC020036962002</x:v>
      </x:c>
      <x:c r="B11047" t="str">
        <x:v>CRLA/971/2002 of BABU LAL Vs STATE</x:v>
      </x:c>
      <x:c r="C11047" t="str">
        <x:v>2026-02-17</x:v>
      </x:c>
      <x:c r="D11047" t="str">
        <x:v>High Court Of Rajasthan</x:v>
      </x:c>
      <x:c r="E11047" t="str">
        <x:v>SANGEETA SHARMA</x:v>
      </x:c>
      <x:c r="F11047" t="str">
        <x:v>DISMISSED</x:v>
      </x:c>
      <x:c r="G11047" t="str">
        <x:v>https://indian-high-court-judgments.s3.ap-south-1.amazonaws.com/data/pdf/year=2026/court=8_9/bench=jaipur/RJHC020036962002_1_2026-02-17.pdf</x:v>
      </x:c>
    </x:row>
    <x:row r="11048">
      <x:c r="A11048" t="str">
        <x:v>RJHC020970792024</x:v>
      </x:c>
      <x:c r="B11048" t="str">
        <x:v>CW/17669/2024 of SMT. BINA DEVI JANGID W/O LATE SH. VISHAMBHAR DAYAL JANGID Vs STATE OF RAJASTHAN</x:v>
      </x:c>
      <x:c r="C11048" t="str">
        <x:v>2026-01-06</x:v>
      </x:c>
      <x:c r="D11048" t="str">
        <x:v>High Court Of Rajasthan</x:v>
      </x:c>
      <x:c r="E11048" t="str">
        <x:v>SAMEER JAIN</x:v>
      </x:c>
      <x:c r="F11048" t="str">
        <x:v>DISPOSED OF</x:v>
      </x:c>
      <x:c r="G11048" t="str">
        <x:v>https://indian-high-court-judgments.s3.ap-south-1.amazonaws.com/data/pdf/year=2026/court=8_9/bench=jaipur/RJHC020970792024_1_2026-01-06.pdf</x:v>
      </x:c>
    </x:row>
    <x:row r="11049">
      <x:c r="A11049" t="str">
        <x:v>RJHC020057792026</x:v>
      </x:c>
      <x:c r="B11049" t="str">
        <x:v>CRLMB/1619/2026 of RAKESH KUMAR BHEDA S/O LATE SHRI HARLAL SINGH Vs THE STATE OF RAJASTHAN</x:v>
      </x:c>
      <x:c r="C11049" t="str">
        <x:v>2026-01-29</x:v>
      </x:c>
      <x:c r="D11049" t="str">
        <x:v>High Court Of Rajasthan</x:v>
      </x:c>
      <x:c r="E11049" t="str">
        <x:v>ANIL KUMAR UPMAN</x:v>
      </x:c>
      <x:c r="F11049" t="str">
        <x:v>ALLOWED</x:v>
      </x:c>
      <x:c r="G11049" t="str">
        <x:v>https://indian-high-court-judgments.s3.ap-south-1.amazonaws.com/data/pdf/year=2026/court=8_9/bench=jaipur/RJHC020057792026_1_2026-01-29.pdf</x:v>
      </x:c>
    </x:row>
    <x:row r="11050">
      <x:c r="A11050" t="str">
        <x:v>RJHC020768992025</x:v>
      </x:c>
      <x:c r="B11050" t="str">
        <x:v>CRES/100/2026 of URMILA W/O LATE SHRI RAKESH, Vs HUKAM SINGH SON OF SHRI KISHAN SINGH,</x:v>
      </x:c>
      <x:c r="C11050" t="str">
        <x:v>2026-03-10</x:v>
      </x:c>
      <x:c r="D11050" t="str">
        <x:v>High Court Of Rajasthan</x:v>
      </x:c>
      <x:c r="E11050" t="str">
        <x:v>SANDEEP TANEJA</x:v>
      </x:c>
      <x:c r="F11050" t="str">
        <x:v>ALLOWED</x:v>
      </x:c>
      <x:c r="G11050" t="str">
        <x:v>https://indian-high-court-judgments.s3.ap-south-1.amazonaws.com/data/pdf/year=2026/court=8_9/bench=jaipur/RJHC020768992025_1_2026-03-10.pdf</x:v>
      </x:c>
    </x:row>
    <x:row r="11051">
      <x:c r="A11051" t="str">
        <x:v>RJHC020386442025</x:v>
      </x:c>
      <x:c r="B11051" t="str">
        <x:v>CW/7210/2025 of NAWAL KISHOR S/O SHRI TARA CHAND GURJAR Vs STATE OF RAJASTHAN</x:v>
      </x:c>
      <x:c r="C11051" t="str">
        <x:v>2026-02-11</x:v>
      </x:c>
      <x:c r="D11051" t="str">
        <x:v>High Court Of Rajasthan</x:v>
      </x:c>
      <x:c r="E11051" t="str">
        <x:v>ASHOK KUMAR JAIN</x:v>
      </x:c>
      <x:c r="F11051" t="str">
        <x:v>DISPOSED OF</x:v>
      </x:c>
      <x:c r="G11051" t="str">
        <x:v>https://indian-high-court-judgments.s3.ap-south-1.amazonaws.com/data/pdf/year=2026/court=8_9/bench=jaipur/RJHC020386442025_1_2026-02-11.pdf</x:v>
      </x:c>
    </x:row>
    <x:row r="11052">
      <x:c r="A11052" t="str">
        <x:v>RJHC020674212024</x:v>
      </x:c>
      <x:c r="B11052" t="str">
        <x:v>CCP/743/2024 of SMT. SUMAN D/O LATE SHRI NARAYAN SINGH JI Vs SMT. ABHILASHA</x:v>
      </x:c>
      <x:c r="C11052" t="str">
        <x:v>2026-02-23</x:v>
      </x:c>
      <x:c r="D11052" t="str">
        <x:v>High Court Of Rajasthan</x:v>
      </x:c>
      <x:c r="E11052" t="str">
        <x:v>PRAVEER BHATNAGAR</x:v>
      </x:c>
      <x:c r="F11052" t="str">
        <x:v>DISMISSED</x:v>
      </x:c>
      <x:c r="G11052" t="str">
        <x:v>https://indian-high-court-judgments.s3.ap-south-1.amazonaws.com/data/pdf/year=2026/court=8_9/bench=jaipur/RJHC020674212024_1_2026-02-23.pdf</x:v>
      </x:c>
    </x:row>
    <x:row r="11053">
      <x:c r="A11053" t="str">
        <x:v>RJHC020950852025</x:v>
      </x:c>
      <x:c r="B11053" t="str">
        <x:v>CRLMB/14319/2025 of RAJESH KUMAR @ RAJESH BHOOT S/O DHARM SINGH Vs THE STATE OF RAJASTHAN</x:v>
      </x:c>
      <x:c r="C11053" t="str">
        <x:v>2026-02-10</x:v>
      </x:c>
      <x:c r="D11053" t="str">
        <x:v>High Court Of Rajasthan</x:v>
      </x:c>
      <x:c r="E11053" t="str">
        <x:v>CHANDRA PRAKASH SHRIMALI</x:v>
      </x:c>
      <x:c r="F11053" t="str">
        <x:v>DISMISSED</x:v>
      </x:c>
      <x:c r="G11053" t="str">
        <x:v>https://indian-high-court-judgments.s3.ap-south-1.amazonaws.com/data/pdf/year=2026/court=8_9/bench=jaipur/RJHC020950852025_1_2026-02-10.pdf</x:v>
      </x:c>
    </x:row>
    <x:row r="11054">
      <x:c r="A11054" t="str">
        <x:v>RJHC020222792026</x:v>
      </x:c>
      <x:c r="B11054" t="str">
        <x:v>CW/4790/2026 of AU SMALL FINANCE BANK LIMITED (ERSTWHILE AU FINANCIERS INDIA LIMITED) Vs STATE OF RAJASTHAN</x:v>
      </x:c>
      <x:c r="C11054" t="str">
        <x:v>2026-03-18</x:v>
      </x:c>
      <x:c r="D11054" t="str">
        <x:v>High Court Of Rajasthan</x:v>
      </x:c>
      <x:c r="E11054" t="str">
        <x:v>ANUROOP SINGHI</x:v>
      </x:c>
      <x:c r="F11054" t="str">
        <x:v>DISPOSED OF</x:v>
      </x:c>
      <x:c r="G11054" t="str">
        <x:v>https://indian-high-court-judgments.s3.ap-south-1.amazonaws.com/data/pdf/year=2026/court=8_9/bench=jaipur/RJHC020222792026_1_2026-03-18.pdf</x:v>
      </x:c>
    </x:row>
    <x:row r="11055">
      <x:c r="A11055" t="str">
        <x:v>RJHC020786272024</x:v>
      </x:c>
      <x:c r="B11055" t="str">
        <x:v>CMA/3881/2024 of DR. GURDEEP SINGH S/O SHRI GYAN SINGH Vs STATE OF RAJASTHAN</x:v>
      </x:c>
      <x:c r="C11055" t="str">
        <x:v>2026-02-09</x:v>
      </x:c>
      <x:c r="D11055" t="str">
        <x:v>High Court Of Rajasthan</x:v>
      </x:c>
      <x:c r="E11055" t="str">
        <x:v>BIPIN GUPTA</x:v>
      </x:c>
      <x:c r="F11055" t="str">
        <x:v>PARTLY ALLOWED</x:v>
      </x:c>
      <x:c r="G11055" t="str">
        <x:v>https://indian-high-court-judgments.s3.ap-south-1.amazonaws.com/data/pdf/year=2026/court=8_9/bench=jaipur/RJHC020786272024_1_2026-02-09.pdf</x:v>
      </x:c>
    </x:row>
    <x:row r="11056">
      <x:c r="A11056" t="str">
        <x:v>RJHC021122152025</x:v>
      </x:c>
      <x:c r="B11056" t="str">
        <x:v>CW/20716/2025 of HANUMAN SAHAI SHARMA S/O LALLU RAM SHRAMA Vs THE STATE OF RAJASTHAN</x:v>
      </x:c>
      <x:c r="C11056" t="str">
        <x:v>2026-01-16</x:v>
      </x:c>
      <x:c r="D11056" t="str">
        <x:v>High Court Of Rajasthan</x:v>
      </x:c>
      <x:c r="E11056" t="str">
        <x:v>SAMEER JAIN</x:v>
      </x:c>
      <x:c r="F11056" t="str">
        <x:v>DISPOSED OF</x:v>
      </x:c>
      <x:c r="G11056" t="str">
        <x:v>https://indian-high-court-judgments.s3.ap-south-1.amazonaws.com/data/pdf/year=2026/court=8_9/bench=jaipur/RJHC021122152025_1_2026-01-16.pdf</x:v>
      </x:c>
    </x:row>
    <x:row r="11057">
      <x:c r="A11057" t="str">
        <x:v>RJHC020733112025</x:v>
      </x:c>
      <x:c r="B11057" t="str">
        <x:v>CRLMB/10894/2025 of LAL DORJE TAMANG S/O GOMBE TAMANG Vs STATE OF RAJASTHAN</x:v>
      </x:c>
      <x:c r="C11057" t="str">
        <x:v>2026-01-21</x:v>
      </x:c>
      <x:c r="D11057" t="str">
        <x:v>High Court Of Rajasthan</x:v>
      </x:c>
      <x:c r="E11057" t="str">
        <x:v>ANIL KUMAR UPMAN</x:v>
      </x:c>
      <x:c r="F11057" t="str">
        <x:v>WITHDRAWN</x:v>
      </x:c>
      <x:c r="G11057" t="str">
        <x:v>https://indian-high-court-judgments.s3.ap-south-1.amazonaws.com/data/pdf/year=2026/court=8_9/bench=jaipur/RJHC020733112025_1_2026-01-21.pdf</x:v>
      </x:c>
    </x:row>
    <x:row r="11058">
      <x:c r="A11058" t="str">
        <x:v>RJHC020402102025</x:v>
      </x:c>
      <x:c r="B11058" t="str">
        <x:v>CRLMB/6182/2025 of MUNTJIR KHAN S/O SHRI YAKOOB KHAN Vs STATE OF RAJASTHAN</x:v>
      </x:c>
      <x:c r="C11058" t="str">
        <x:v>2026-01-23</x:v>
      </x:c>
      <x:c r="D11058" t="str">
        <x:v>High Court Of Rajasthan</x:v>
      </x:c>
      <x:c r="E11058" t="str">
        <x:v>PRAMIL KUMAR MATHUR</x:v>
      </x:c>
      <x:c r="F11058" t="str">
        <x:v>ALLOWED</x:v>
      </x:c>
      <x:c r="G11058" t="str">
        <x:v>https://indian-high-court-judgments.s3.ap-south-1.amazonaws.com/data/pdf/year=2026/court=8_9/bench=jaipur/RJHC020402102025_1_2026-01-23.pdf</x:v>
      </x:c>
    </x:row>
    <x:row r="11059">
      <x:c r="A11059" t="str">
        <x:v>RJHC020433562024</x:v>
      </x:c>
      <x:c r="B11059" t="str">
        <x:v>CW/8673/2024 of JAGDISH PRASAD SHARMA S/O SHRI HEERA LAL SHARMA Vs MANAGING DIRECTOR</x:v>
      </x:c>
      <x:c r="C11059" t="str">
        <x:v>2026-01-05</x:v>
      </x:c>
      <x:c r="D11059" t="str">
        <x:v>High Court Of Rajasthan</x:v>
      </x:c>
      <x:c r="E11059" t="str">
        <x:v>ASHOK KUMAR JAIN</x:v>
      </x:c>
      <x:c r="F11059" t="str">
        <x:v>DISPOSED OF</x:v>
      </x:c>
      <x:c r="G11059" t="str">
        <x:v>https://indian-high-court-judgments.s3.ap-south-1.amazonaws.com/data/pdf/year=2026/court=8_9/bench=jaipur/RJHC020433562024_1_2026-01-05.pdf</x:v>
      </x:c>
    </x:row>
    <x:row r="11060">
      <x:c r="A11060" t="str">
        <x:v>RJHC020045312026</x:v>
      </x:c>
      <x:c r="B11060" t="str">
        <x:v>CW/769/2026 of SAURABH ASWAL S/O SH. JAGDISH PRASAD ASWAL Vs STATE OF RAJASTHAN</x:v>
      </x:c>
      <x:c r="C11060" t="str">
        <x:v>2026-01-27</x:v>
      </x:c>
      <x:c r="D11060" t="str">
        <x:v>High Court Of Rajasthan</x:v>
      </x:c>
      <x:c r="E11060" t="str">
        <x:v>SAMEER JAIN</x:v>
      </x:c>
      <x:c r="F11060" t="str">
        <x:v>DISPOSED OF</x:v>
      </x:c>
      <x:c r="G11060" t="str">
        <x:v>https://indian-high-court-judgments.s3.ap-south-1.amazonaws.com/data/pdf/year=2026/court=8_9/bench=jaipur/RJHC020045312026_1_2026-01-27.pdf</x:v>
      </x:c>
    </x:row>
    <x:row r="11061">
      <x:c r="A11061" t="str">
        <x:v>RJHC020013332026</x:v>
      </x:c>
      <x:c r="B11061" t="str">
        <x:v>CRLMB/279/2026 of RICHPAL S/O SHRI BHINWARAM Vs STATE OF RAJASTHAN</x:v>
      </x:c>
      <x:c r="C11061" t="str">
        <x:v>2026-01-21</x:v>
      </x:c>
      <x:c r="D11061" t="str">
        <x:v>High Court Of Rajasthan</x:v>
      </x:c>
      <x:c r="E11061" t="str">
        <x:v>PRAMIL KUMAR MATHUR</x:v>
      </x:c>
      <x:c r="F11061" t="str">
        <x:v>ALLOWED</x:v>
      </x:c>
      <x:c r="G11061" t="str">
        <x:v>https://indian-high-court-judgments.s3.ap-south-1.amazonaws.com/data/pdf/year=2026/court=8_9/bench=jaipur/RJHC020013332026_1_2026-01-21.pdf</x:v>
      </x:c>
    </x:row>
    <x:row r="11062">
      <x:c r="A11062" t="str">
        <x:v>RJHC020071242026</x:v>
      </x:c>
      <x:c r="B11062" t="str">
        <x:v>CRLMB/1485/2026 of IRSAD S/O ALLADEEN Vs STATE OF RAJASTHAN</x:v>
      </x:c>
      <x:c r="C11062" t="str">
        <x:v>2026-02-13</x:v>
      </x:c>
      <x:c r="D11062" t="str">
        <x:v>High Court Of Rajasthan</x:v>
      </x:c>
      <x:c r="E11062" t="str">
        <x:v>SANDEEP TANEJA</x:v>
      </x:c>
      <x:c r="F11062" t="str">
        <x:v>DISMISSED</x:v>
      </x:c>
      <x:c r="G11062" t="str">
        <x:v>https://indian-high-court-judgments.s3.ap-south-1.amazonaws.com/data/pdf/year=2026/court=8_9/bench=jaipur/RJHC020071242026_1_2026-02-13.pdf</x:v>
      </x:c>
    </x:row>
    <x:row r="11063">
      <x:c r="A11063" t="str">
        <x:v>RJHC020448112016</x:v>
      </x:c>
      <x:c r="B11063" t="str">
        <x:v>CMA/1582/2016 of SMT SAIDA AND OTHERS Vs PAPPU LAL AND OTHERS</x:v>
      </x:c>
      <x:c r="C11063" t="str">
        <x:v>2026-03-13</x:v>
      </x:c>
      <x:c r="D11063" t="str">
        <x:v>High Court Of Rajasthan</x:v>
      </x:c>
      <x:c r="E11063" t="str">
        <x:v>SANDEEP TANEJA</x:v>
      </x:c>
      <x:c r="F11063" t="str">
        <x:v>DISPOSED OF</x:v>
      </x:c>
      <x:c r="G11063" t="str">
        <x:v>https://indian-high-court-judgments.s3.ap-south-1.amazonaws.com/data/pdf/year=2026/court=8_9/bench=jaipur/RJHC020448112016_1_2026-03-13.pdf</x:v>
      </x:c>
    </x:row>
    <x:row r="11064">
      <x:c r="A11064" t="str">
        <x:v>RJHC020154462000</x:v>
      </x:c>
      <x:c r="B11064" t="str">
        <x:v>CW/4332/2001 of RAM SINGH SAINI Vs RAJ CIVIL SERVICES APPELLATE T</x:v>
      </x:c>
      <x:c r="C11064" t="str">
        <x:v>2026-02-05</x:v>
      </x:c>
      <x:c r="D11064" t="str">
        <x:v>High Court Of Rajasthan</x:v>
      </x:c>
      <x:c r="E11064" t="str">
        <x:v>PRAVEER BHATNAGAR</x:v>
      </x:c>
      <x:c r="F11064" t="str">
        <x:v>DISPOSED OF</x:v>
      </x:c>
      <x:c r="G11064" t="str">
        <x:v>https://indian-high-court-judgments.s3.ap-south-1.amazonaws.com/data/pdf/year=2026/court=8_9/bench=jaipur/RJHC020154462000_1_2026-02-05.pdf</x:v>
      </x:c>
    </x:row>
    <x:row r="11065">
      <x:c r="A11065" t="str">
        <x:v>RJHC021021732025</x:v>
      </x:c>
      <x:c r="B11065" t="str">
        <x:v>CRLMB/15408/2025 of SATVEER SINGH S/O NETRAM Vs THE STATE OF RAJASTHAN</x:v>
      </x:c>
      <x:c r="C11065" t="str">
        <x:v>2026-02-13</x:v>
      </x:c>
      <x:c r="D11065" t="str">
        <x:v>High Court Of Rajasthan</x:v>
      </x:c>
      <x:c r="E11065" t="str">
        <x:v>ANIL KUMAR UPMAN</x:v>
      </x:c>
      <x:c r="F11065" t="str">
        <x:v>DISMISSED</x:v>
      </x:c>
      <x:c r="G11065" t="str">
        <x:v>https://indian-high-court-judgments.s3.ap-south-1.amazonaws.com/data/pdf/year=2026/court=8_9/bench=jaipur/RJHC021021732025_1_2026-02-13.pdf</x:v>
      </x:c>
    </x:row>
    <x:row r="11066">
      <x:c r="A11066" t="str">
        <x:v>RJHC020484682024</x:v>
      </x:c>
      <x:c r="B11066" t="str">
        <x:v>CRLMP/3535/2024 of SANTOSH KUMAR SHARMA S/O BRAJ MOHAN LAL Vs STATE OF RAJASTHAN</x:v>
      </x:c>
      <x:c r="C11066" t="str">
        <x:v>2026-02-23</x:v>
      </x:c>
      <x:c r="D11066" t="str">
        <x:v>High Court Of Rajasthan</x:v>
      </x:c>
      <x:c r="E11066" t="str">
        <x:v>BHUWAN GOYAL</x:v>
      </x:c>
      <x:c r="F11066" t="str">
        <x:v>DISMISSED</x:v>
      </x:c>
      <x:c r="G11066" t="str">
        <x:v>https://indian-high-court-judgments.s3.ap-south-1.amazonaws.com/data/pdf/year=2026/court=8_9/bench=jaipur/RJHC020484682024_1_2026-02-23.pdf</x:v>
      </x:c>
    </x:row>
    <x:row r="11067">
      <x:c r="A11067" t="str">
        <x:v>RJHC020159172026</x:v>
      </x:c>
      <x:c r="B11067" t="str">
        <x:v>CRLMB/2911/2026 of UTKARSH KASHYAP S/O ANOOP KUMAR KASHYAP Vs STATE OF RAJASTHAN</x:v>
      </x:c>
      <x:c r="C11067" t="str">
        <x:v>2026-02-20</x:v>
      </x:c>
      <x:c r="D11067" t="str">
        <x:v>High Court Of Rajasthan</x:v>
      </x:c>
      <x:c r="E11067" t="str">
        <x:v>CHANDRA PRAKASH SHRIMALI</x:v>
      </x:c>
      <x:c r="F11067" t="str">
        <x:v>ALLOWED</x:v>
      </x:c>
      <x:c r="G11067" t="str">
        <x:v>https://indian-high-court-judgments.s3.ap-south-1.amazonaws.com/data/pdf/year=2026/court=8_9/bench=jaipur/RJHC020159172026_1_2026-02-20.pdf</x:v>
      </x:c>
    </x:row>
    <x:row r="11068">
      <x:c r="A11068" t="str">
        <x:v>RJHC020619852019</x:v>
      </x:c>
      <x:c r="B11068" t="str">
        <x:v>CMA/3745/2019 of SMT. MANOJ KANWAR D/O BHANWAR SINGH W/O LATE MUKESH KUMAR SHEKHAWAT Vs RINKU YOGI S/O SHRI CHATURBHUJ YOGI</x:v>
      </x:c>
      <x:c r="C11068" t="str">
        <x:v>2026-01-28</x:v>
      </x:c>
      <x:c r="D11068" t="str">
        <x:v>High Court Of Rajasthan</x:v>
      </x:c>
      <x:c r="E11068" t="str">
        <x:v>ASHUTOSH KUMAR</x:v>
      </x:c>
      <x:c r="F11068" t="str">
        <x:v>PARTLY ALLOWED</x:v>
      </x:c>
      <x:c r="G11068" t="str">
        <x:v>https://indian-high-court-judgments.s3.ap-south-1.amazonaws.com/data/pdf/year=2026/court=8_9/bench=jaipur/RJHC020619852019_1_2026-01-28.pdf</x:v>
      </x:c>
    </x:row>
    <x:row r="11069">
      <x:c r="A11069" t="str">
        <x:v>RJHC020832542025</x:v>
      </x:c>
      <x:c r="B11069" t="str">
        <x:v>CRLMB/12438/2025 of BAKSHU ALIAS BAKSURAM ALIAS BAKSULAL S/O CHAMPALAL Vs STATE OF RAJASTHAN</x:v>
      </x:c>
      <x:c r="C11069" t="str">
        <x:v>2026-03-25</x:v>
      </x:c>
      <x:c r="D11069" t="str">
        <x:v>High Court Of Rajasthan</x:v>
      </x:c>
      <x:c r="E11069" t="str">
        <x:v>SAMEER JAIN</x:v>
      </x:c>
      <x:c r="F11069" t="str">
        <x:v>WITHDRAWN</x:v>
      </x:c>
      <x:c r="G11069" t="str">
        <x:v>https://indian-high-court-judgments.s3.ap-south-1.amazonaws.com/data/pdf/year=2026/court=8_9/bench=jaipur/RJHC020832542025_1_2026-03-25.pdf</x:v>
      </x:c>
    </x:row>
    <x:row r="11070">
      <x:c r="A11070" t="str">
        <x:v>RJHC020065732009</x:v>
      </x:c>
      <x:c r="B11070" t="str">
        <x:v>CMA/2660/2009 of NATIONAL INSURANCE CO LTD Vs MANPHOOL AND ORS</x:v>
      </x:c>
      <x:c r="C11070" t="str">
        <x:v>2026-02-24</x:v>
      </x:c>
      <x:c r="D11070" t="str">
        <x:v>High Court Of Rajasthan</x:v>
      </x:c>
      <x:c r="E11070" t="str">
        <x:v>UMA SHANKER VYAS</x:v>
      </x:c>
      <x:c r="F11070" t="str">
        <x:v>DISPOSED OF</x:v>
      </x:c>
      <x:c r="G11070" t="str">
        <x:v>https://indian-high-court-judgments.s3.ap-south-1.amazonaws.com/data/pdf/year=2026/court=8_9/bench=jaipur/RJHC020065732009_1_2026-02-24.pdf</x:v>
      </x:c>
    </x:row>
    <x:row r="11071">
      <x:c r="A11071" t="str">
        <x:v>RJHC020309022026</x:v>
      </x:c>
      <x:c r="B11071" t="str">
        <x:v>CRLMB/5028/2026 of DINESH @ LARA S/O OMPRAKASH Vs STATE OF RAJSTHAN</x:v>
      </x:c>
      <x:c r="C11071" t="str">
        <x:v>2026-04-15</x:v>
      </x:c>
      <x:c r="D11071" t="str">
        <x:v>High Court Of Rajasthan</x:v>
      </x:c>
      <x:c r="E11071" t="str">
        <x:v>SANGEETA SHARMA</x:v>
      </x:c>
      <x:c r="F11071" t="str">
        <x:v>ALLOWED</x:v>
      </x:c>
      <x:c r="G11071" t="str">
        <x:v>https://indian-high-court-judgments.s3.ap-south-1.amazonaws.com/data/pdf/year=2026/court=8_9/bench=jaipur/RJHC020309022026_1_2026-04-15.pdf</x:v>
      </x:c>
    </x:row>
    <x:row r="11072">
      <x:c r="A11072" t="str">
        <x:v>RJHC020270752025</x:v>
      </x:c>
      <x:c r="B11072" t="str">
        <x:v>SAW/347/2025 of STATE OF RAJASTHAN Vs ANITA KUMARI D/O SHRI RANJEET SINGH TETARWAL</x:v>
      </x:c>
      <x:c r="C11072" t="str">
        <x:v>2026-01-13</x:v>
      </x:c>
      <x:c r="D11072" t="str">
        <x:v>High Court Of Rajasthan</x:v>
      </x:c>
      <x:c r="E11072" t="str">
        <x:v>INDERJEET SINGH,RAVI CHIRANIA</x:v>
      </x:c>
      <x:c r="F11072" t="str">
        <x:v>ALLOWED</x:v>
      </x:c>
      <x:c r="G11072" t="str">
        <x:v>https://indian-high-court-judgments.s3.ap-south-1.amazonaws.com/data/pdf/year=2026/court=8_9/bench=jaipur/RJHC020270752025_1_2026-01-13.pdf</x:v>
      </x:c>
    </x:row>
    <x:row r="11073">
      <x:c r="A11073" t="str">
        <x:v>RJHC020957102025</x:v>
      </x:c>
      <x:c r="B11073" t="str">
        <x:v>CRLMB/14440/2025 of SHAILENDRASINGH RATHOR S/O MOHANSINGH RATHOR Vs THE STATE OF RAJASTHAN</x:v>
      </x:c>
      <x:c r="C11073" t="str">
        <x:v>2026-01-28</x:v>
      </x:c>
      <x:c r="D11073" t="str">
        <x:v>High Court Of Rajasthan</x:v>
      </x:c>
      <x:c r="E11073" t="str">
        <x:v>PRAVEER BHATNAGAR</x:v>
      </x:c>
      <x:c r="F11073" t="str">
        <x:v>DISPOSED OF</x:v>
      </x:c>
      <x:c r="G11073" t="str">
        <x:v>https://indian-high-court-judgments.s3.ap-south-1.amazonaws.com/data/pdf/year=2026/court=8_9/bench=jaipur/RJHC020957102025_1_2026-01-28.pdf</x:v>
      </x:c>
    </x:row>
    <x:row r="11074">
      <x:c r="A11074" t="str">
        <x:v>RJHC020270372025</x:v>
      </x:c>
      <x:c r="B11074" t="str">
        <x:v>SAW/312/2025 of STATE OF RAJASTHAN Vs ROSHNI D/O SHRI MOOL CHAND WIFE OF SHRI RAKESH</x:v>
      </x:c>
      <x:c r="C11074" t="str">
        <x:v>2026-01-13</x:v>
      </x:c>
      <x:c r="D11074" t="str">
        <x:v>High Court Of Rajasthan</x:v>
      </x:c>
      <x:c r="E11074" t="str">
        <x:v>INDERJEET SINGH,RAVI CHIRANIA</x:v>
      </x:c>
      <x:c r="F11074" t="str">
        <x:v>ALLOWED</x:v>
      </x:c>
      <x:c r="G11074" t="str">
        <x:v>https://indian-high-court-judgments.s3.ap-south-1.amazonaws.com/data/pdf/year=2026/court=8_9/bench=jaipur/RJHC020270372025_1_2026-01-13.pdf</x:v>
      </x:c>
    </x:row>
    <x:row r="11075">
      <x:c r="A11075" t="str">
        <x:v>RJHC020234262026</x:v>
      </x:c>
      <x:c r="B11075" t="str">
        <x:v>CW/4600/2026 of CHANDRA SHEKHAR S/O JAGDISH PRASAD Vs STATE OF RAJASTHAN</x:v>
      </x:c>
      <x:c r="C11075" t="str">
        <x:v>2026-03-12</x:v>
      </x:c>
      <x:c r="D11075" t="str">
        <x:v>High Court Of Rajasthan</x:v>
      </x:c>
      <x:c r="E11075" t="str">
        <x:v>GANESH RAM MEENA</x:v>
      </x:c>
      <x:c r="F11075" t="str">
        <x:v>DISPOSED OF</x:v>
      </x:c>
      <x:c r="G11075" t="str">
        <x:v>https://indian-high-court-judgments.s3.ap-south-1.amazonaws.com/data/pdf/year=2026/court=8_9/bench=jaipur/RJHC020234262026_1_2026-03-12.pdf</x:v>
      </x:c>
    </x:row>
    <x:row r="11076">
      <x:c r="A11076" t="str">
        <x:v>RJHC020235382026</x:v>
      </x:c>
      <x:c r="B11076" t="str">
        <x:v>CW/4704/2026 of LALA RAM S/O TARU RAM JAT Vs STATE OF RAJASTHAN</x:v>
      </x:c>
      <x:c r="C11076" t="str">
        <x:v>2026-03-13</x:v>
      </x:c>
      <x:c r="D11076" t="str">
        <x:v>High Court Of Rajasthan</x:v>
      </x:c>
      <x:c r="E11076" t="str">
        <x:v>GANESH RAM MEENA</x:v>
      </x:c>
      <x:c r="F11076" t="str">
        <x:v>DISPOSED OF</x:v>
      </x:c>
      <x:c r="G11076" t="str">
        <x:v>https://indian-high-court-judgments.s3.ap-south-1.amazonaws.com/data/pdf/year=2026/court=8_9/bench=jaipur/RJHC020235382026_1_2026-03-13.pdf</x:v>
      </x:c>
    </x:row>
    <x:row r="11077">
      <x:c r="A11077" t="str">
        <x:v>RJHC020028072026</x:v>
      </x:c>
      <x:c r="B11077" t="str">
        <x:v>CW/517/2026 of LAXMI PANKAJ D/O RATAN LAL DHANETIA Vs STATE OF RAJASTHAN</x:v>
      </x:c>
      <x:c r="C11077" t="str">
        <x:v>2026-01-27</x:v>
      </x:c>
      <x:c r="D11077" t="str">
        <x:v>High Court Of Rajasthan</x:v>
      </x:c>
      <x:c r="E11077" t="str">
        <x:v>SAMEER JAIN</x:v>
      </x:c>
      <x:c r="F11077" t="str">
        <x:v>DISPOSED OF</x:v>
      </x:c>
      <x:c r="G11077" t="str">
        <x:v>https://indian-high-court-judgments.s3.ap-south-1.amazonaws.com/data/pdf/year=2026/court=8_9/bench=jaipur/RJHC020028072026_1_2026-01-27.pdf</x:v>
      </x:c>
    </x:row>
    <x:row r="11078">
      <x:c r="A11078" t="str">
        <x:v>RJHC020998552025</x:v>
      </x:c>
      <x:c r="B11078" t="str">
        <x:v>CW/17624/2025 of PROFESSOR RAMESH CHANDRA S/O SHRI SUNDER LAL Vs THE CHANCELLOR, MAHARAJA SURAJ MAL BRIJ UNIVERSITY</x:v>
      </x:c>
      <x:c r="C11078" t="str">
        <x:v>2026-02-17</x:v>
      </x:c>
      <x:c r="D11078" t="str">
        <x:v>High Court Of Rajasthan</x:v>
      </x:c>
      <x:c r="E11078" t="str">
        <x:v>ANAND SHARMA</x:v>
      </x:c>
      <x:c r="F11078" t="str">
        <x:v>DISMISSED</x:v>
      </x:c>
      <x:c r="G11078" t="str">
        <x:v>https://indian-high-court-judgments.s3.ap-south-1.amazonaws.com/data/pdf/year=2026/court=8_9/bench=jaipur/RJHC020998552025_1_2026-02-17.pdf</x:v>
      </x:c>
    </x:row>
    <x:row r="11079">
      <x:c r="A11079" t="str">
        <x:v>RJHC020755772018</x:v>
      </x:c>
      <x:c r="B11079" t="str">
        <x:v>CRLMP/4825/2018 of HARKESH JATAV S/O BABULAL JATAV B/C JATAV Vs STATE OF RAJASTHAN THROUGH PP</x:v>
      </x:c>
      <x:c r="C11079" t="str">
        <x:v>2026-03-28</x:v>
      </x:c>
      <x:c r="D11079" t="str">
        <x:v>High Court Of Rajasthan</x:v>
      </x:c>
      <x:c r="E11079" t="str">
        <x:v>ANOOP KUMAR DHAND</x:v>
      </x:c>
      <x:c r="F11079" t="str">
        <x:v>DISPOSED OF</x:v>
      </x:c>
      <x:c r="G11079" t="str">
        <x:v>https://indian-high-court-judgments.s3.ap-south-1.amazonaws.com/data/pdf/year=2026/court=8_9/bench=jaipur/RJHC020755772018_1_2026-03-28.pdf</x:v>
      </x:c>
    </x:row>
    <x:row r="11080">
      <x:c r="A11080" t="str">
        <x:v>RJHC020217022026</x:v>
      </x:c>
      <x:c r="B11080" t="str">
        <x:v>CRLMB/3842/2026 of LAKHAN SINGH S/O RAMNATH Vs STATE OF RAJASTHAN</x:v>
      </x:c>
      <x:c r="C11080" t="str">
        <x:v>2026-03-10</x:v>
      </x:c>
      <x:c r="D11080" t="str">
        <x:v>High Court Of Rajasthan</x:v>
      </x:c>
      <x:c r="E11080" t="str">
        <x:v>SANGEETA SHARMA</x:v>
      </x:c>
      <x:c r="F11080" t="str">
        <x:v>ALLOWED</x:v>
      </x:c>
      <x:c r="G11080" t="str">
        <x:v>https://indian-high-court-judgments.s3.ap-south-1.amazonaws.com/data/pdf/year=2026/court=8_9/bench=jaipur/RJHC020217022026_1_2026-03-10.pdf</x:v>
      </x:c>
    </x:row>
    <x:row r="11081">
      <x:c r="A11081" t="str">
        <x:v>RJHC020056032026</x:v>
      </x:c>
      <x:c r="B11081" t="str">
        <x:v>CRLMB/1182/2026 of SMT. LALI DEVI W/O LATE SHRI CHHITAR MAL Vs STATE OF RAJASTHAN</x:v>
      </x:c>
      <x:c r="C11081" t="str">
        <x:v>2026-02-10</x:v>
      </x:c>
      <x:c r="D11081" t="str">
        <x:v>High Court Of Rajasthan</x:v>
      </x:c>
      <x:c r="E11081" t="str">
        <x:v>ASHOK KUMAR JAIN</x:v>
      </x:c>
      <x:c r="F11081" t="str">
        <x:v>DISMISSED</x:v>
      </x:c>
      <x:c r="G11081" t="str">
        <x:v>https://indian-high-court-judgments.s3.ap-south-1.amazonaws.com/data/pdf/year=2026/court=8_9/bench=jaipur/RJHC020056032026_1_2026-02-10.pdf</x:v>
      </x:c>
    </x:row>
    <x:row r="11082">
      <x:c r="A11082" t="str">
        <x:v>RJHC020209372024</x:v>
      </x:c>
      <x:c r="B11082" t="str">
        <x:v>CMA/1448/2024 of GAJENDRA GURJAR S/O SHRI SULTAN GURJAR Vs UNITED INDIA INSURANCE COMPANY LTD.</x:v>
      </x:c>
      <x:c r="C11082" t="str">
        <x:v>2026-01-15</x:v>
      </x:c>
      <x:c r="D11082" t="str">
        <x:v>High Court Of Rajasthan</x:v>
      </x:c>
      <x:c r="E11082" t="str">
        <x:v>ASHUTOSH KUMAR</x:v>
      </x:c>
      <x:c r="F11082" t="str">
        <x:v>DISPOSED OF</x:v>
      </x:c>
      <x:c r="G11082" t="str">
        <x:v>https://indian-high-court-judgments.s3.ap-south-1.amazonaws.com/data/pdf/year=2026/court=8_9/bench=jaipur/RJHC020209372024_1_2026-01-15.pdf</x:v>
      </x:c>
    </x:row>
    <x:row r="11083">
      <x:c r="A11083" t="str">
        <x:v>RJHC020311292025</x:v>
      </x:c>
      <x:c r="B11083" t="str">
        <x:v>SAW/370/2025 of THE STATE OF RAJASTHAN Vs NARESH KUMARI D/O MOHAN LAL</x:v>
      </x:c>
      <x:c r="C11083" t="str">
        <x:v>2026-01-13</x:v>
      </x:c>
      <x:c r="D11083" t="str">
        <x:v>High Court Of Rajasthan</x:v>
      </x:c>
      <x:c r="E11083" t="str">
        <x:v>INDERJEET SINGH,RAVI CHIRANIA</x:v>
      </x:c>
      <x:c r="F11083" t="str">
        <x:v>ALLOWED</x:v>
      </x:c>
      <x:c r="G11083" t="str">
        <x:v>https://indian-high-court-judgments.s3.ap-south-1.amazonaws.com/data/pdf/year=2026/court=8_9/bench=jaipur/RJHC020311292025_1_2026-01-13.pdf</x:v>
      </x:c>
    </x:row>
    <x:row r="11084">
      <x:c r="A11084" t="str">
        <x:v>RJHC020888422024</x:v>
      </x:c>
      <x:c r="B11084" t="str">
        <x:v>CRLMP/7014/2024 of SHRI KISHAN AGRAWAL SON OF LATE SHRI GHISHILAL AGRAWAL, Vs STATE OF RAJASTHAN</x:v>
      </x:c>
      <x:c r="C11084" t="str">
        <x:v>2026-03-12</x:v>
      </x:c>
      <x:c r="D11084" t="str">
        <x:v>High Court Of Rajasthan</x:v>
      </x:c>
      <x:c r="E11084" t="str">
        <x:v>ANIL KUMAR UPMAN</x:v>
      </x:c>
      <x:c r="F11084" t="str">
        <x:v>ALLOWED</x:v>
      </x:c>
      <x:c r="G11084" t="str">
        <x:v>https://indian-high-court-judgments.s3.ap-south-1.amazonaws.com/data/pdf/year=2026/court=8_9/bench=jaipur/RJHC020888422024_1_2026-03-12.pdf</x:v>
      </x:c>
    </x:row>
    <x:row r="11085">
      <x:c r="A11085" t="str">
        <x:v>RJHC020369852017</x:v>
      </x:c>
      <x:c r="B11085" t="str">
        <x:v>CMA/5698/2017 of SURYA PRAKASH KILAWAT Vs SUNIL RAWAT AND ORS</x:v>
      </x:c>
      <x:c r="C11085" t="str">
        <x:v>2026-01-09</x:v>
      </x:c>
      <x:c r="D11085" t="str">
        <x:v>High Court Of Rajasthan</x:v>
      </x:c>
      <x:c r="E11085" t="str">
        <x:v>ASHUTOSH KUMAR</x:v>
      </x:c>
      <x:c r="F11085" t="str">
        <x:v>DISPOSED OF</x:v>
      </x:c>
      <x:c r="G11085" t="str">
        <x:v>https://indian-high-court-judgments.s3.ap-south-1.amazonaws.com/data/pdf/year=2026/court=8_9/bench=jaipur/RJHC020369852017_1_2026-01-09.pdf</x:v>
      </x:c>
    </x:row>
    <x:row r="11086">
      <x:c r="A11086" t="str">
        <x:v>RJHC020536632021</x:v>
      </x:c>
      <x:c r="B11086" t="str">
        <x:v>CW/9624/2021 of LATE SHRI RAMAVATAR GARG SON OF LATE SHRI HANUMAN PRASAD GARG Vs ASSISTANT COMMISSIONER OF INCOME TAX</x:v>
      </x:c>
      <x:c r="C11086" t="str">
        <x:v>2026-04-06</x:v>
      </x:c>
      <x:c r="D11086" t="str">
        <x:v>High Court Of Rajasthan</x:v>
      </x:c>
      <x:c r="E11086" t="str">
        <x:v>INDERJEET SINGH,ASHOK KUMAR JAIN</x:v>
      </x:c>
      <x:c r="F11086" t="str">
        <x:v>DISMISSED</x:v>
      </x:c>
      <x:c r="G11086" t="str">
        <x:v>https://indian-high-court-judgments.s3.ap-south-1.amazonaws.com/data/pdf/year=2026/court=8_9/bench=jaipur/RJHC020536632021_1_2026-04-06.pdf</x:v>
      </x:c>
    </x:row>
    <x:row r="11087">
      <x:c r="A11087" t="str">
        <x:v>RJHC020156542019</x:v>
      </x:c>
      <x:c r="B11087" t="str">
        <x:v>CW/3753/2019 of DEPUTY INSPECTOR GENERAL Vs SHRI PRATAP SINGH S/O LATE SHRI SHAITAN SINGH</x:v>
      </x:c>
      <x:c r="C11087" t="str">
        <x:v>2026-02-25</x:v>
      </x:c>
      <x:c r="D11087" t="str">
        <x:v>High Court Of Rajasthan</x:v>
      </x:c>
      <x:c r="E11087" t="str">
        <x:v>INDERJEET SINGH,RAVI CHIRANIA</x:v>
      </x:c>
      <x:c r="F11087" t="str">
        <x:v>DISMISSED</x:v>
      </x:c>
      <x:c r="G11087" t="str">
        <x:v>https://indian-high-court-judgments.s3.ap-south-1.amazonaws.com/data/pdf/year=2026/court=8_9/bench=jaipur/RJHC020156542019_1_2026-02-25.pdf</x:v>
      </x:c>
    </x:row>
    <x:row r="11088">
      <x:c r="A11088" t="str">
        <x:v>RJHC021117982025</x:v>
      </x:c>
      <x:c r="B11088" t="str">
        <x:v>CRLMB/16844/2025 of DINESH KUMAR JAIN S/O SHRI NIHAL CHAND JAIN Vs STATE OF RAJASTHAN</x:v>
      </x:c>
      <x:c r="C11088" t="str">
        <x:v>2026-02-20</x:v>
      </x:c>
      <x:c r="D11088" t="str">
        <x:v>High Court Of Rajasthan</x:v>
      </x:c>
      <x:c r="E11088" t="str">
        <x:v>CHANDRA PRAKASH SHRIMALI</x:v>
      </x:c>
      <x:c r="F11088" t="str">
        <x:v>ALLOWED</x:v>
      </x:c>
      <x:c r="G11088" t="str">
        <x:v>https://indian-high-court-judgments.s3.ap-south-1.amazonaws.com/data/pdf/year=2026/court=8_9/bench=jaipur/RJHC021117982025_1_2026-02-20.pdf</x:v>
      </x:c>
    </x:row>
    <x:row r="11089">
      <x:c r="A11089" t="str">
        <x:v>RJHC020067122026</x:v>
      </x:c>
      <x:c r="B11089" t="str">
        <x:v>CW/1314/2026 of DR. DALU SINGH SAINI S/O PRAHLAD MALI Vs STATE OF RAJASTHAN</x:v>
      </x:c>
      <x:c r="C11089" t="str">
        <x:v>2026-02-02</x:v>
      </x:c>
      <x:c r="D11089" t="str">
        <x:v>High Court Of Rajasthan</x:v>
      </x:c>
      <x:c r="E11089" t="str">
        <x:v>ANAND SHARMA</x:v>
      </x:c>
      <x:c r="F11089" t="str">
        <x:v>DISPOSED OF</x:v>
      </x:c>
      <x:c r="G11089" t="str">
        <x:v>https://indian-high-court-judgments.s3.ap-south-1.amazonaws.com/data/pdf/year=2026/court=8_9/bench=jaipur/RJHC020067122026_1_2026-02-02.pdf</x:v>
      </x:c>
    </x:row>
    <x:row r="11090">
      <x:c r="A11090" t="str">
        <x:v>RJHC020605692025</x:v>
      </x:c>
      <x:c r="B11090" t="str">
        <x:v>CRLMB/9161/2025 of SUNIL S/O BABULAL Vs STATE OF RAJASTHAN</x:v>
      </x:c>
      <x:c r="C11090" t="str">
        <x:v>2026-01-27</x:v>
      </x:c>
      <x:c r="D11090" t="str">
        <x:v>High Court Of Rajasthan</x:v>
      </x:c>
      <x:c r="E11090" t="str">
        <x:v>ANIL KUMAR UPMAN</x:v>
      </x:c>
      <x:c r="F11090" t="str">
        <x:v>ALLOWED</x:v>
      </x:c>
      <x:c r="G11090" t="str">
        <x:v>https://indian-high-court-judgments.s3.ap-south-1.amazonaws.com/data/pdf/year=2026/court=8_9/bench=jaipur/RJHC020605692025_1_2026-01-27.pdf</x:v>
      </x:c>
    </x:row>
    <x:row r="11091">
      <x:c r="A11091" t="str">
        <x:v>RJHC020967102025</x:v>
      </x:c>
      <x:c r="B11091" t="str">
        <x:v>CW/16992/2025 of HRISHABH BIRLA S/O SHRI SANDEEP BIRLA Vs UNION OF INDIA</x:v>
      </x:c>
      <x:c r="C11091" t="str">
        <x:v>2026-04-15</x:v>
      </x:c>
      <x:c r="D11091" t="str">
        <x:v>High Court Of Rajasthan</x:v>
      </x:c>
      <x:c r="E11091" t="str">
        <x:v>SAMEER JAIN</x:v>
      </x:c>
      <x:c r="F11091" t="str">
        <x:v>DISPOSED OF</x:v>
      </x:c>
      <x:c r="G11091" t="str">
        <x:v>https://indian-high-court-judgments.s3.ap-south-1.amazonaws.com/data/pdf/year=2026/court=8_9/bench=jaipur/RJHC020967102025_1_2026-04-15.pdf</x:v>
      </x:c>
    </x:row>
    <x:row r="11092">
      <x:c r="A11092" t="str">
        <x:v>RJHC020568202020</x:v>
      </x:c>
      <x:c r="B11092" t="str">
        <x:v>CRLW/667/2020 of SANDEEP JAKHAR S/O SHRI HIMAAT SINGH Vs STATE OF RAJASTHAN</x:v>
      </x:c>
      <x:c r="C11092" t="str">
        <x:v>2026-03-13</x:v>
      </x:c>
      <x:c r="D11092" t="str">
        <x:v>High Court Of Rajasthan</x:v>
      </x:c>
      <x:c r="E11092" t="str">
        <x:v>ANOOP KUMAR DHAND</x:v>
      </x:c>
      <x:c r="F11092" t="str">
        <x:v>DISMISSED</x:v>
      </x:c>
      <x:c r="G11092" t="str">
        <x:v>https://indian-high-court-judgments.s3.ap-south-1.amazonaws.com/data/pdf/year=2026/court=8_9/bench=jaipur/RJHC020568202020_1_2026-03-13.pdf</x:v>
      </x:c>
    </x:row>
    <x:row r="11093">
      <x:c r="A11093" t="str">
        <x:v>RJHC020976592025</x:v>
      </x:c>
      <x:c r="B11093" t="str">
        <x:v>CRLMP/7441/2025 of RESHMA PARVEEN D/O SHRI RASEED MOHAMMAD, Vs RAJKUMAR SINGH NARUKA S/O SHRI UMRAO SINGH NARUKA,</x:v>
      </x:c>
      <x:c r="C11093" t="str">
        <x:v>2026-01-07</x:v>
      </x:c>
      <x:c r="D11093" t="str">
        <x:v>High Court Of Rajasthan</x:v>
      </x:c>
      <x:c r="E11093" t="str">
        <x:v>ANIL KUMAR UPMAN</x:v>
      </x:c>
      <x:c r="F11093" t="str">
        <x:v>DISPOSED OF</x:v>
      </x:c>
      <x:c r="G11093" t="str">
        <x:v>https://indian-high-court-judgments.s3.ap-south-1.amazonaws.com/data/pdf/year=2026/court=8_9/bench=jaipur/RJHC020976592025_1_2026-01-07.pdf</x:v>
      </x:c>
    </x:row>
    <x:row r="11094">
      <x:c r="A11094" t="str">
        <x:v>RJHC020199532026</x:v>
      </x:c>
      <x:c r="B11094" t="str">
        <x:v>SOSA/421/2026 of SUNIL KUMAR @ SONU S/O-SHRIRAM Vs STATE OF RAJASTHAN</x:v>
      </x:c>
      <x:c r="C11094" t="str">
        <x:v>2026-03-28</x:v>
      </x:c>
      <x:c r="D11094" t="str">
        <x:v>High Court Of Rajasthan</x:v>
      </x:c>
      <x:c r="E11094" t="str">
        <x:v>VINOD KUMAR BHARWANI</x:v>
      </x:c>
      <x:c r="F11094" t="str">
        <x:v>DISMISSED</x:v>
      </x:c>
      <x:c r="G11094" t="str">
        <x:v>https://indian-high-court-judgments.s3.ap-south-1.amazonaws.com/data/pdf/year=2026/court=8_9/bench=jaipur/RJHC020199532026_1_2026-03-28.pdf</x:v>
      </x:c>
    </x:row>
    <x:row r="11095">
      <x:c r="A11095" t="str">
        <x:v>RJHC020021332026</x:v>
      </x:c>
      <x:c r="B11095" t="str">
        <x:v>CW/1100/2026 of BALWAN SINGH BALWADA S/O SHRI JEERAM SINGH Vs STATE OF RAJASTHAN</x:v>
      </x:c>
      <x:c r="C11095" t="str">
        <x:v>2026-02-09</x:v>
      </x:c>
      <x:c r="D11095" t="str">
        <x:v>High Court Of Rajasthan</x:v>
      </x:c>
      <x:c r="E11095" t="str">
        <x:v>ANAND SHARMA</x:v>
      </x:c>
      <x:c r="F11095" t="str">
        <x:v>DISPOSED OF</x:v>
      </x:c>
      <x:c r="G11095" t="str">
        <x:v>https://indian-high-court-judgments.s3.ap-south-1.amazonaws.com/data/pdf/year=2026/court=8_9/bench=jaipur/RJHC020021332026_1_2026-02-09.pdf</x:v>
      </x:c>
    </x:row>
    <x:row r="11096">
      <x:c r="A11096" t="str">
        <x:v>RJHC020900872022</x:v>
      </x:c>
      <x:c r="B11096" t="str">
        <x:v>CW/16825/2022 of ASSISTANT ENGINEER Vs NARESH KUMAR S/O SHRI NARAYAN</x:v>
      </x:c>
      <x:c r="C11096" t="str">
        <x:v>2026-02-02</x:v>
      </x:c>
      <x:c r="D11096" t="str">
        <x:v>High Court Of Rajasthan</x:v>
      </x:c>
      <x:c r="E11096" t="str">
        <x:v>ASHOK KUMAR JAIN</x:v>
      </x:c>
      <x:c r="F11096" t="str">
        <x:v>DISMISSED</x:v>
      </x:c>
      <x:c r="G11096" t="str">
        <x:v>https://indian-high-court-judgments.s3.ap-south-1.amazonaws.com/data/pdf/year=2026/court=8_9/bench=jaipur/RJHC020900872022_1_2026-02-02.pdf</x:v>
      </x:c>
    </x:row>
    <x:row r="11097">
      <x:c r="A11097" t="str">
        <x:v>RJHC021133502025</x:v>
      </x:c>
      <x:c r="B11097" t="str">
        <x:v>CW/20703/2025 of SAHDEV S/O SHRI BHOOP SINGH Vs THE STATE OF RAJASTHAN</x:v>
      </x:c>
      <x:c r="C11097" t="str">
        <x:v>2026-01-23</x:v>
      </x:c>
      <x:c r="D11097" t="str">
        <x:v>High Court Of Rajasthan</x:v>
      </x:c>
      <x:c r="E11097" t="str">
        <x:v>MANEESH SHARMA</x:v>
      </x:c>
      <x:c r="F11097" t="str">
        <x:v>DISPOSED OF</x:v>
      </x:c>
      <x:c r="G11097" t="str">
        <x:v>https://indian-high-court-judgments.s3.ap-south-1.amazonaws.com/data/pdf/year=2026/court=8_9/bench=jaipur/RJHC021133502025_1_2026-01-23.pdf</x:v>
      </x:c>
    </x:row>
    <x:row r="11098">
      <x:c r="A11098" t="str">
        <x:v>RJHC020651282025</x:v>
      </x:c>
      <x:c r="B11098" t="str">
        <x:v>CMA/3552/2025 of MANAGING DIRECTOR/GENERAL MANAGER, Vs M/S JAGDISH PRASAD AGRAWAL AA CLASS</x:v>
      </x:c>
      <x:c r="C11098" t="str">
        <x:v>2026-02-02</x:v>
      </x:c>
      <x:c r="D11098" t="str">
        <x:v>High Court Of Rajasthan</x:v>
      </x:c>
      <x:c r="E11098" t="str">
        <x:v>SANJEEV PRAKASH SHARMA,SANGEETA SHARMA</x:v>
      </x:c>
      <x:c r="F11098" t="str">
        <x:v>DISMISSED</x:v>
      </x:c>
      <x:c r="G11098" t="str">
        <x:v>https://indian-high-court-judgments.s3.ap-south-1.amazonaws.com/data/pdf/year=2026/court=8_9/bench=jaipur/RJHC020651282025_1_2026-02-02.pdf</x:v>
      </x:c>
    </x:row>
    <x:row r="11099">
      <x:c r="A11099" t="str">
        <x:v>RJHC020552282017</x:v>
      </x:c>
      <x:c r="B11099" t="str">
        <x:v>CMA/2447/2017 of NARESH KUMAR AND ORS Vs ASHU SINGH SHEKHAWAT AND ORS</x:v>
      </x:c>
      <x:c r="C11099" t="str">
        <x:v>2026-01-08</x:v>
      </x:c>
      <x:c r="D11099" t="str">
        <x:v>High Court Of Rajasthan</x:v>
      </x:c>
      <x:c r="E11099" t="str">
        <x:v>SUDESH BANSAL</x:v>
      </x:c>
      <x:c r="F11099" t="str">
        <x:v>DISMISSED</x:v>
      </x:c>
      <x:c r="G11099" t="str">
        <x:v>https://indian-high-court-judgments.s3.ap-south-1.amazonaws.com/data/pdf/year=2026/court=8_9/bench=jaipur/RJHC020552282017_1_2026-01-08.pdf</x:v>
      </x:c>
    </x:row>
    <x:row r="11100">
      <x:c r="A11100" t="str">
        <x:v>RJHC020159332020</x:v>
      </x:c>
      <x:c r="B11100" t="str">
        <x:v>CW/3691/2020 of BIRDHI CHAND CHOUDHARY SON OF SHRI CHHITAR MAL Vs UNION OF INDIA</x:v>
      </x:c>
      <x:c r="C11100" t="str">
        <x:v>2026-01-20</x:v>
      </x:c>
      <x:c r="D11100" t="str">
        <x:v>High Court Of Rajasthan</x:v>
      </x:c>
      <x:c r="E11100" t="str">
        <x:v>ANUROOP SINGHI</x:v>
      </x:c>
      <x:c r="F11100" t="str">
        <x:v>DISPOSED OF</x:v>
      </x:c>
      <x:c r="G11100" t="str">
        <x:v>https://indian-high-court-judgments.s3.ap-south-1.amazonaws.com/data/pdf/year=2026/court=8_9/bench=jaipur/RJHC020159332020_1_2026-01-20.pdf</x:v>
      </x:c>
    </x:row>
    <x:row r="11101">
      <x:c r="A11101" t="str">
        <x:v>RJHC020131672026</x:v>
      </x:c>
      <x:c r="B11101" t="str">
        <x:v>CRLMB/2485/2026 of SACHIN @ RAWAN S/O JASWANT Vs STATE OF RAJASTHAN</x:v>
      </x:c>
      <x:c r="C11101" t="str">
        <x:v>2026-03-30</x:v>
      </x:c>
      <x:c r="D11101" t="str">
        <x:v>High Court Of Rajasthan</x:v>
      </x:c>
      <x:c r="E11101" t="str">
        <x:v>PRAMIL KUMAR MATHUR</x:v>
      </x:c>
      <x:c r="F11101" t="str">
        <x:v>ALLOWED</x:v>
      </x:c>
      <x:c r="G11101" t="str">
        <x:v>https://indian-high-court-judgments.s3.ap-south-1.amazonaws.com/data/pdf/year=2026/court=8_9/bench=jaipur/RJHC020131672026_1_2026-03-30.pdf</x:v>
      </x:c>
    </x:row>
    <x:row r="11102">
      <x:c r="A11102" t="str">
        <x:v>RJHC020308872026</x:v>
      </x:c>
      <x:c r="B11102" t="str">
        <x:v>CW/6080/2026 of M/S SARAF TEXTILE MILLS PVT. LTD. Vs THE STATE OF RAJASTHAN</x:v>
      </x:c>
      <x:c r="C11102" t="str">
        <x:v>2026-04-07</x:v>
      </x:c>
      <x:c r="D11102" t="str">
        <x:v>High Court Of Rajasthan</x:v>
      </x:c>
      <x:c r="E11102" t="str">
        <x:v>INDERJEET SINGH,ASHOK KUMAR JAIN</x:v>
      </x:c>
      <x:c r="F11102" t="str">
        <x:v>DISMISSED</x:v>
      </x:c>
      <x:c r="G11102" t="str">
        <x:v>https://indian-high-court-judgments.s3.ap-south-1.amazonaws.com/data/pdf/year=2026/court=8_9/bench=jaipur/RJHC020308872026_1_2026-04-07.pdf</x:v>
      </x:c>
    </x:row>
    <x:row r="11103">
      <x:c r="A11103" t="str">
        <x:v>RJHC020298012026</x:v>
      </x:c>
      <x:c r="B11103" t="str">
        <x:v>CW/6055/2026 of MURARILAL SON OF SHIV CHARAN LAL Vs KAILASH CHAND GOYAL SON OF LATE MOOLCHAND GOYAL</x:v>
      </x:c>
      <x:c r="C11103" t="str">
        <x:v>2026-04-06</x:v>
      </x:c>
      <x:c r="D11103" t="str">
        <x:v>High Court Of Rajasthan</x:v>
      </x:c>
      <x:c r="E11103" t="str">
        <x:v>BIPIN GUPTA</x:v>
      </x:c>
      <x:c r="F11103" t="str">
        <x:v>DISPOSED OF</x:v>
      </x:c>
      <x:c r="G11103" t="str">
        <x:v>https://indian-high-court-judgments.s3.ap-south-1.amazonaws.com/data/pdf/year=2026/court=8_9/bench=jaipur/RJHC020298012026_1_2026-04-06.pdf</x:v>
      </x:c>
    </x:row>
    <x:row r="11104">
      <x:c r="A11104" t="str">
        <x:v>RJHC020814072018</x:v>
      </x:c>
      <x:c r="B11104" t="str">
        <x:v>CW/20861/2018 of RAJASTHAN SOLAR ASSOCIATION THROUGH ITS GENERAL SECRETARY Vs STATE OF RAJASTHAN</x:v>
      </x:c>
      <x:c r="C11104" t="str">
        <x:v>2026-01-13</x:v>
      </x:c>
      <x:c r="D11104" t="str">
        <x:v>High Court Of Rajasthan</x:v>
      </x:c>
      <x:c r="E11104" t="str">
        <x:v>SANJEEV PRAKASH SHARMA,SANGEETA SHARMA</x:v>
      </x:c>
      <x:c r="F11104" t="str">
        <x:v>DISMISSED</x:v>
      </x:c>
      <x:c r="G11104" t="str">
        <x:v>https://indian-high-court-judgments.s3.ap-south-1.amazonaws.com/data/pdf/year=2026/court=8_9/bench=jaipur/RJHC020814072018_1_2026-01-13.pdf</x:v>
      </x:c>
    </x:row>
    <x:row r="11105">
      <x:c r="A11105" t="str">
        <x:v>RJHC020679272025</x:v>
      </x:c>
      <x:c r="B11105" t="str">
        <x:v>SOSA/1916/2025 of HANSRAJ S/O. RAMKALYAN, Vs STATE OF RAJASTHAN</x:v>
      </x:c>
      <x:c r="C11105" t="str">
        <x:v>2026-02-26</x:v>
      </x:c>
      <x:c r="D11105" t="str">
        <x:v>High Court Of Rajasthan</x:v>
      </x:c>
      <x:c r="E11105" t="str">
        <x:v>MAHENDAR KUMAR GOYAL,SAMEER JAIN</x:v>
      </x:c>
      <x:c r="F11105" t="str">
        <x:v>DISMISSED</x:v>
      </x:c>
      <x:c r="G11105" t="str">
        <x:v>https://indian-high-court-judgments.s3.ap-south-1.amazonaws.com/data/pdf/year=2026/court=8_9/bench=jaipur/RJHC020679272025_1_2026-02-26.pdf</x:v>
      </x:c>
    </x:row>
    <x:row r="11106">
      <x:c r="A11106" t="str">
        <x:v>RJHC020170302026</x:v>
      </x:c>
      <x:c r="B11106" t="str">
        <x:v>CRLMB/2979/2026 of MAHESH S/O MAKKHANLAL Vs STATE OF RAJASTHAN</x:v>
      </x:c>
      <x:c r="C11106" t="str">
        <x:v>2026-03-16</x:v>
      </x:c>
      <x:c r="D11106" t="str">
        <x:v>High Court Of Rajasthan</x:v>
      </x:c>
      <x:c r="E11106" t="str">
        <x:v>RAVI CHIRANIA</x:v>
      </x:c>
      <x:c r="F11106" t="str">
        <x:v>ALLOWED</x:v>
      </x:c>
      <x:c r="G11106" t="str">
        <x:v>https://indian-high-court-judgments.s3.ap-south-1.amazonaws.com/data/pdf/year=2026/court=8_9/bench=jaipur/RJHC020170302026_1_2026-03-16.pdf</x:v>
      </x:c>
    </x:row>
    <x:row r="11107">
      <x:c r="A11107" t="str">
        <x:v>RJHC020972852025</x:v>
      </x:c>
      <x:c r="B11107" t="str">
        <x:v>CW/17788/2025 of DARGAH COMMITTEE Vs THE STATE OF RAJASTHAN</x:v>
      </x:c>
      <x:c r="C11107" t="str">
        <x:v>2026-02-06</x:v>
      </x:c>
      <x:c r="D11107" t="str">
        <x:v>High Court Of Rajasthan</x:v>
      </x:c>
      <x:c r="E11107" t="str">
        <x:v>GANESH RAM MEENA</x:v>
      </x:c>
      <x:c r="F11107" t="str">
        <x:v>DISPOSED OF</x:v>
      </x:c>
      <x:c r="G11107" t="str">
        <x:v>https://indian-high-court-judgments.s3.ap-south-1.amazonaws.com/data/pdf/year=2026/court=8_9/bench=jaipur/RJHC020972852025_1_2026-02-06.pdf</x:v>
      </x:c>
    </x:row>
    <x:row r="11108">
      <x:c r="A11108" t="str">
        <x:v>RJHC021114822025</x:v>
      </x:c>
      <x:c r="B11108" t="str">
        <x:v>CW/20223/2025 of BIMLA KUMARI HIRAWAT W/O KAILASH CHAND HIRAWAT Vs ASSISTANT COMMISSIONER OF INCOME TAX</x:v>
      </x:c>
      <x:c r="C11108" t="str">
        <x:v>2026-01-27</x:v>
      </x:c>
      <x:c r="D11108" t="str">
        <x:v>High Court Of Rajasthan</x:v>
      </x:c>
      <x:c r="E11108" t="str">
        <x:v>PUSHPENDRA SINGH BHATI,SANGEETA SHARMA</x:v>
      </x:c>
      <x:c r="F11108" t="str">
        <x:v>DISPOSED OF</x:v>
      </x:c>
      <x:c r="G11108" t="str">
        <x:v>https://indian-high-court-judgments.s3.ap-south-1.amazonaws.com/data/pdf/year=2026/court=8_9/bench=jaipur/RJHC021114822025_1_2026-01-27.pdf</x:v>
      </x:c>
    </x:row>
    <x:row r="11109">
      <x:c r="A11109" t="str">
        <x:v>RJHC020110752026</x:v>
      </x:c>
      <x:c r="B11109" t="str">
        <x:v>CRLMB/2161/2026 of KISHAN MALIYA S/O JAGDISH MALIYA Vs STATE OF RAJASTHAN</x:v>
      </x:c>
      <x:c r="C11109" t="str">
        <x:v>2026-03-27</x:v>
      </x:c>
      <x:c r="D11109" t="str">
        <x:v>High Court Of Rajasthan</x:v>
      </x:c>
      <x:c r="E11109" t="str">
        <x:v>PRAMIL KUMAR MATHUR</x:v>
      </x:c>
      <x:c r="F11109" t="str">
        <x:v>ALLOWED</x:v>
      </x:c>
      <x:c r="G11109" t="str">
        <x:v>https://indian-high-court-judgments.s3.ap-south-1.amazonaws.com/data/pdf/year=2026/court=8_9/bench=jaipur/RJHC020110752026_1_2026-03-27.pdf</x:v>
      </x:c>
    </x:row>
    <x:row r="11110">
      <x:c r="A11110" t="str">
        <x:v>RJHC020546862023</x:v>
      </x:c>
      <x:c r="B11110" t="str">
        <x:v>CW/10784/2023 of HARI RAM MEENA S/O DODI RAM Vs THE STATE OF RAJASTHAN</x:v>
      </x:c>
      <x:c r="C11110" t="str">
        <x:v>2026-03-05</x:v>
      </x:c>
      <x:c r="D11110" t="str">
        <x:v>High Court Of Rajasthan</x:v>
      </x:c>
      <x:c r="E11110" t="str">
        <x:v>INDERJEET SINGH,RAVI CHIRANIA</x:v>
      </x:c>
      <x:c r="F11110" t="str">
        <x:v>DISMISSED</x:v>
      </x:c>
      <x:c r="G11110" t="str">
        <x:v>https://indian-high-court-judgments.s3.ap-south-1.amazonaws.com/data/pdf/year=2026/court=8_9/bench=jaipur/RJHC020546862023_1_2026-03-05.pdf</x:v>
      </x:c>
    </x:row>
    <x:row r="11111">
      <x:c r="A11111" t="str">
        <x:v>RJHC020950532025</x:v>
      </x:c>
      <x:c r="B11111" t="str">
        <x:v>CW/17492/2025 of RAMCHANDRA SON OF SHRI KANHAIYA LAL Vs JAIPUR DEVELOPMENT AUTHORITY, JAIPUR</x:v>
      </x:c>
      <x:c r="C11111" t="str">
        <x:v>2026-01-09</x:v>
      </x:c>
      <x:c r="D11111" t="str">
        <x:v>High Court Of Rajasthan</x:v>
      </x:c>
      <x:c r="E11111" t="str">
        <x:v>MANEESH SHARMA</x:v>
      </x:c>
      <x:c r="F11111" t="str">
        <x:v>DISPOSED OF</x:v>
      </x:c>
      <x:c r="G11111" t="str">
        <x:v>https://indian-high-court-judgments.s3.ap-south-1.amazonaws.com/data/pdf/year=2026/court=8_9/bench=jaipur/RJHC020950532025_1_2026-01-09.pdf</x:v>
      </x:c>
    </x:row>
    <x:row r="11112">
      <x:c r="A11112" t="str">
        <x:v>RJHC020439882019</x:v>
      </x:c>
      <x:c r="B11112" t="str">
        <x:v>EXCIA/40/2019 of COMMISSIONER OF CENTRAL GOODS AND SERVICE TAX Vs M/S RATHI BARS LTD.</x:v>
      </x:c>
      <x:c r="C11112" t="str">
        <x:v>2026-01-21</x:v>
      </x:c>
      <x:c r="D11112" t="str">
        <x:v>High Court Of Rajasthan</x:v>
      </x:c>
      <x:c r="E11112" t="str">
        <x:v>INDERJEET SINGH,BHUWAN GOYAL</x:v>
      </x:c>
      <x:c r="F11112" t="str">
        <x:v>WITHDRAWN</x:v>
      </x:c>
      <x:c r="G11112" t="str">
        <x:v>https://indian-high-court-judgments.s3.ap-south-1.amazonaws.com/data/pdf/year=2026/court=8_9/bench=jaipur/RJHC020439882019_1_2026-01-21.pdf</x:v>
      </x:c>
    </x:row>
    <x:row r="11113">
      <x:c r="A11113" t="str">
        <x:v>RJHC020194622020</x:v>
      </x:c>
      <x:c r="B11113" t="str">
        <x:v>CRLMP/1373/2020 of VINOD KUMAR BAIRWA S/O SHRI ARJUN LAL BAIRWA Vs STATE OF RAJASTHAN</x:v>
      </x:c>
      <x:c r="C11113" t="str">
        <x:v>2026-04-15</x:v>
      </x:c>
      <x:c r="D11113" t="str">
        <x:v>High Court Of Rajasthan</x:v>
      </x:c>
      <x:c r="E11113" t="str">
        <x:v>ANOOP KUMAR DHAND</x:v>
      </x:c>
      <x:c r="F11113" t="str">
        <x:v>ALLOWED</x:v>
      </x:c>
      <x:c r="G11113" t="str">
        <x:v>https://indian-high-court-judgments.s3.ap-south-1.amazonaws.com/data/pdf/year=2026/court=8_9/bench=jaipur/RJHC020194622020_1_2026-04-15.pdf</x:v>
      </x:c>
    </x:row>
    <x:row r="11114">
      <x:c r="A11114" t="str">
        <x:v>RJHC020603362022</x:v>
      </x:c>
      <x:c r="B11114" t="str">
        <x:v>CW/11405/2022 of NARESH KUMAR SHARMA SON OF SHRI JAGDISH PRASAD SHARMA Vs THE STATE OF RAJASTHAN</x:v>
      </x:c>
      <x:c r="C11114" t="str">
        <x:v>2026-01-30</x:v>
      </x:c>
      <x:c r="D11114" t="str">
        <x:v>High Court Of Rajasthan</x:v>
      </x:c>
      <x:c r="E11114" t="str">
        <x:v>ASHOK KUMAR JAIN</x:v>
      </x:c>
      <x:c r="F11114" t="str">
        <x:v>DISMISSED</x:v>
      </x:c>
      <x:c r="G11114" t="str">
        <x:v>https://indian-high-court-judgments.s3.ap-south-1.amazonaws.com/data/pdf/year=2026/court=8_9/bench=jaipur/RJHC020603362022_1_2026-01-30.pdf</x:v>
      </x:c>
    </x:row>
    <x:row r="11115">
      <x:c r="A11115" t="str">
        <x:v>RJHC020963542025</x:v>
      </x:c>
      <x:c r="B11115" t="str">
        <x:v>CMAP/19/2026 of DR VRINDAVAN LAL SHARMA S/O M L SHARMA Vs DR. MAHESH CHANDRA SHARMA S/O S N SHARMA</x:v>
      </x:c>
      <x:c r="C11115" t="str">
        <x:v>2026-04-17</x:v>
      </x:c>
      <x:c r="D11115" t="str">
        <x:v>High Court Of Rajasthan</x:v>
      </x:c>
      <x:c r="E11115" t="str">
        <x:v>SANJEEV PRAKASH SHARMA,SANJEET PUROHIT</x:v>
      </x:c>
      <x:c r="F11115" t="str">
        <x:v>ALLOWED</x:v>
      </x:c>
      <x:c r="G11115" t="str">
        <x:v>https://indian-high-court-judgments.s3.ap-south-1.amazonaws.com/data/pdf/year=2026/court=8_9/bench=jaipur/RJHC020963542025_1_2026-04-17.pdf</x:v>
      </x:c>
    </x:row>
    <x:row r="11116">
      <x:c r="A11116" t="str">
        <x:v>RJHC020423602025</x:v>
      </x:c>
      <x:c r="B11116" t="str">
        <x:v>SAW/765/2025 of THE STATE OF RAJASTHAN Vs SHRI SURESH CHAND LAVANIYA, S/O SHRI YADRAM LAVANIYA</x:v>
      </x:c>
      <x:c r="C11116" t="str">
        <x:v>2026-04-09</x:v>
      </x:c>
      <x:c r="D11116" t="str">
        <x:v>High Court Of Rajasthan</x:v>
      </x:c>
      <x:c r="E11116" t="str">
        <x:v>INDERJEET SINGH,ASHOK KUMAR JAIN</x:v>
      </x:c>
      <x:c r="F11116" t="str">
        <x:v>ALLOWED</x:v>
      </x:c>
      <x:c r="G11116" t="str">
        <x:v>https://indian-high-court-judgments.s3.ap-south-1.amazonaws.com/data/pdf/year=2026/court=8_9/bench=jaipur/RJHC020423602025_1_2026-04-09.pdf</x:v>
      </x:c>
    </x:row>
    <x:row r="11117">
      <x:c r="A11117" t="str">
        <x:v>RJHC020250802026</x:v>
      </x:c>
      <x:c r="B11117" t="str">
        <x:v>/4229/2026 of DINESH MALI S/O MADANLAL Vs STATE OF RAJASTHAN</x:v>
      </x:c>
      <x:c r="C11117" t="str">
        <x:v>2026-04-17</x:v>
      </x:c>
      <x:c r="D11117" t="str">
        <x:v>High Court Of Rajasthan</x:v>
      </x:c>
      <x:c r="E11117" t="str">
        <x:v>SAMEER JAIN</x:v>
      </x:c>
      <x:c r="F11117" t="str">
        <x:v>DISMISSED</x:v>
      </x:c>
      <x:c r="G11117" t="str">
        <x:v>https://indian-high-court-judgments.s3.ap-south-1.amazonaws.com/data/pdf/year=2026/court=8_9/bench=jaipur/RJHC020250802026_1_2026-04-17.pdf</x:v>
      </x:c>
    </x:row>
    <x:row r="11118">
      <x:c r="A11118" t="str">
        <x:v>RJHC020009762026</x:v>
      </x:c>
      <x:c r="B11118" t="str">
        <x:v>CRLMB/241/2026 of PINKI KAUR D/O HARJINDER SINGH, Vs STATE OF RAJASTHAN</x:v>
      </x:c>
      <x:c r="C11118" t="str">
        <x:v>2026-02-02</x:v>
      </x:c>
      <x:c r="D11118" t="str">
        <x:v>High Court Of Rajasthan</x:v>
      </x:c>
      <x:c r="E11118" t="str">
        <x:v>SHUBHA MEHTA</x:v>
      </x:c>
      <x:c r="F11118" t="str">
        <x:v>ALLOWED</x:v>
      </x:c>
      <x:c r="G11118" t="str">
        <x:v>https://indian-high-court-judgments.s3.ap-south-1.amazonaws.com/data/pdf/year=2026/court=8_9/bench=jaipur/RJHC020009762026_1_2026-02-02.pdf</x:v>
      </x:c>
    </x:row>
    <x:row r="11119">
      <x:c r="A11119" t="str">
        <x:v>RJHC020477662025</x:v>
      </x:c>
      <x:c r="B11119" t="str">
        <x:v>WRES/421/2025 of PAWAN KUMAR MISRA S/O SHRI MAHAVEER PRASAD Vs THE GENERAL MANAGER, NATIONAL TEXTILE CORPORATION, LTD.</x:v>
      </x:c>
      <x:c r="C11119" t="str">
        <x:v>2026-02-18</x:v>
      </x:c>
      <x:c r="D11119" t="str">
        <x:v>High Court Of Rajasthan</x:v>
      </x:c>
      <x:c r="E11119" t="str">
        <x:v>ANAND SHARMA</x:v>
      </x:c>
      <x:c r="F11119" t="str">
        <x:v>ALLOWED</x:v>
      </x:c>
      <x:c r="G11119" t="str">
        <x:v>https://indian-high-court-judgments.s3.ap-south-1.amazonaws.com/data/pdf/year=2026/court=8_9/bench=jaipur/RJHC020477662025_1_2026-02-18.pdf</x:v>
      </x:c>
    </x:row>
    <x:row r="11120">
      <x:c r="A11120" t="str">
        <x:v>RJHC020844782024</x:v>
      </x:c>
      <x:c r="B11120" t="str">
        <x:v>CW/15782/2024 of ANIL JAIN S/O JEEV RAJ MAL JAIN Vs STATE OF RAJASTHAN</x:v>
      </x:c>
      <x:c r="C11120" t="str">
        <x:v>2026-03-16</x:v>
      </x:c>
      <x:c r="D11120" t="str">
        <x:v>High Court Of Rajasthan</x:v>
      </x:c>
      <x:c r="E11120" t="str">
        <x:v>ANUROOP SINGHI</x:v>
      </x:c>
      <x:c r="F11120" t="str">
        <x:v>DISPOSED OF</x:v>
      </x:c>
      <x:c r="G11120" t="str">
        <x:v>https://indian-high-court-judgments.s3.ap-south-1.amazonaws.com/data/pdf/year=2026/court=8_9/bench=jaipur/RJHC020844782024_1_2026-03-16.pdf</x:v>
      </x:c>
    </x:row>
    <x:row r="11121">
      <x:c r="A11121" t="str">
        <x:v>RJHC020357942017</x:v>
      </x:c>
      <x:c r="B11121" t="str">
        <x:v>CMA/2812/2017 of SHREERAM TRANSPORT CO FINANCE LTD AND ANR Vs CHETRAM AND ANR</x:v>
      </x:c>
      <x:c r="C11121" t="str">
        <x:v>2026-02-16</x:v>
      </x:c>
      <x:c r="D11121" t="str">
        <x:v>High Court Of Rajasthan</x:v>
      </x:c>
      <x:c r="E11121" t="str">
        <x:v>UMA SHANKER VYAS</x:v>
      </x:c>
      <x:c r="F11121" t="str">
        <x:v>DISMISSED</x:v>
      </x:c>
      <x:c r="G11121" t="str">
        <x:v>https://indian-high-court-judgments.s3.ap-south-1.amazonaws.com/data/pdf/year=2026/court=8_9/bench=jaipur/RJHC020357942017_1_2026-02-16.pdf</x:v>
      </x:c>
    </x:row>
    <x:row r="11122">
      <x:c r="A11122" t="str">
        <x:v>RJHC020147952019</x:v>
      </x:c>
      <x:c r="B11122" t="str">
        <x:v>SAW/349/2019 of THE STATE OF RAJASTHAN Vs MOOLA RAM CHOUDHARY S/O SHRI DAYALA RAMJI</x:v>
      </x:c>
      <x:c r="C11122" t="str">
        <x:v>2026-01-22</x:v>
      </x:c>
      <x:c r="D11122" t="str">
        <x:v>High Court Of Rajasthan</x:v>
      </x:c>
      <x:c r="E11122" t="str">
        <x:v>INDERJEET SINGH,RAVI CHIRANIA</x:v>
      </x:c>
      <x:c r="F11122" t="str">
        <x:v>DISMISSED</x:v>
      </x:c>
      <x:c r="G11122" t="str">
        <x:v>https://indian-high-court-judgments.s3.ap-south-1.amazonaws.com/data/pdf/year=2026/court=8_9/bench=jaipur/RJHC020147952019_1_2026-01-22.pdf</x:v>
      </x:c>
    </x:row>
    <x:row r="11123">
      <x:c r="A11123" t="str">
        <x:v>RJHC020202032026</x:v>
      </x:c>
      <x:c r="B11123" t="str">
        <x:v>CW/4022/2026 of SONU KIRANA STORE Vs STATE OF RAJASTHAN</x:v>
      </x:c>
      <x:c r="C11123" t="str">
        <x:v>2026-03-16</x:v>
      </x:c>
      <x:c r="D11123" t="str">
        <x:v>High Court Of Rajasthan</x:v>
      </x:c>
      <x:c r="E11123" t="str">
        <x:v>ANUROOP SINGHI</x:v>
      </x:c>
      <x:c r="F11123" t="str">
        <x:v>DISPOSED OF</x:v>
      </x:c>
      <x:c r="G11123" t="str">
        <x:v>https://indian-high-court-judgments.s3.ap-south-1.amazonaws.com/data/pdf/year=2026/court=8_9/bench=jaipur/RJHC020202032026_1_2026-03-16.pdf</x:v>
      </x:c>
    </x:row>
    <x:row r="11124">
      <x:c r="A11124" t="str">
        <x:v>RJHC020303232026</x:v>
      </x:c>
      <x:c r="B11124" t="str">
        <x:v>CW/6283/2026 of M/S SWASTIK MOTORS Vs HINDUSTAN PETROLEUM CORPORATION LIMITED</x:v>
      </x:c>
      <x:c r="C11124" t="str">
        <x:v>2026-04-13</x:v>
      </x:c>
      <x:c r="D11124" t="str">
        <x:v>High Court Of Rajasthan</x:v>
      </x:c>
      <x:c r="E11124" t="str">
        <x:v>SAMEER JAIN</x:v>
      </x:c>
      <x:c r="F11124" t="str">
        <x:v>DISPOSED OF</x:v>
      </x:c>
      <x:c r="G11124" t="str">
        <x:v>https://indian-high-court-judgments.s3.ap-south-1.amazonaws.com/data/pdf/year=2026/court=8_9/bench=jaipur/RJHC020303232026_1_2026-04-13.pdf</x:v>
      </x:c>
    </x:row>
    <x:row r="11125">
      <x:c r="A11125" t="str">
        <x:v>RJHC020494882025</x:v>
      </x:c>
      <x:c r="B11125" t="str">
        <x:v>CW/9037/2025 of DAMODAR LAL GUPTA S/O SHRI DWARKA PRASAD GUPTA, Vs THE STATE OF RAJASTHAN</x:v>
      </x:c>
      <x:c r="C11125" t="str">
        <x:v>2026-01-29</x:v>
      </x:c>
      <x:c r="D11125" t="str">
        <x:v>High Court Of Rajasthan</x:v>
      </x:c>
      <x:c r="E11125" t="str">
        <x:v>SAMEER JAIN</x:v>
      </x:c>
      <x:c r="F11125" t="str">
        <x:v>DISMISSED</x:v>
      </x:c>
      <x:c r="G11125" t="str">
        <x:v>https://indian-high-court-judgments.s3.ap-south-1.amazonaws.com/data/pdf/year=2026/court=8_9/bench=jaipur/RJHC020494882025_1_2026-01-29.pdf</x:v>
      </x:c>
    </x:row>
    <x:row r="11126">
      <x:c r="A11126" t="str">
        <x:v>RJHC021147102025</x:v>
      </x:c>
      <x:c r="B11126" t="str">
        <x:v>CRES/121/2026 of MRS. INDRA MATHUR WIFE OF DR. T.K. MATHUR, Vs STATE OF RAJASTHAN</x:v>
      </x:c>
      <x:c r="C11126" t="str">
        <x:v>2026-04-06</x:v>
      </x:c>
      <x:c r="D11126" t="str">
        <x:v>High Court Of Rajasthan</x:v>
      </x:c>
      <x:c r="E11126" t="str">
        <x:v>RAVI CHIRANIA</x:v>
      </x:c>
      <x:c r="F11126" t="str">
        <x:v>ALLOWED</x:v>
      </x:c>
      <x:c r="G11126" t="str">
        <x:v>https://indian-high-court-judgments.s3.ap-south-1.amazonaws.com/data/pdf/year=2026/court=8_9/bench=jaipur/RJHC021147102025_1_2026-04-06.pdf</x:v>
      </x:c>
    </x:row>
    <x:row r="11127">
      <x:c r="A11127" t="str">
        <x:v>RJHC020317792026</x:v>
      </x:c>
      <x:c r="B11127" t="str">
        <x:v>HC/105/2026 of VINOD S/O MANOHARI Vs STATE OF RAJASTHAN</x:v>
      </x:c>
      <x:c r="C11127" t="str">
        <x:v>2026-04-15</x:v>
      </x:c>
      <x:c r="D11127" t="str">
        <x:v>High Court Of Rajasthan</x:v>
      </x:c>
      <x:c r="E11127" t="str">
        <x:v>MAHENDAR KUMAR GOYAL,BHUWAN GOYAL</x:v>
      </x:c>
      <x:c r="F11127" t="str">
        <x:v>DISPOSED OF</x:v>
      </x:c>
      <x:c r="G11127" t="str">
        <x:v>https://indian-high-court-judgments.s3.ap-south-1.amazonaws.com/data/pdf/year=2026/court=8_9/bench=jaipur/RJHC020317792026_1_2026-04-15.pdf</x:v>
      </x:c>
    </x:row>
    <x:row r="11128">
      <x:c r="A11128" t="str">
        <x:v>RJHC020102452025</x:v>
      </x:c>
      <x:c r="B11128" t="str">
        <x:v>CR/54/2025 of URBAN IMPROVEMENT TRUST Vs RAJEEV KUMAR GUPTA S/O SHRI BADRI PRASAD DOSHI</x:v>
      </x:c>
      <x:c r="C11128" t="str">
        <x:v>2026-04-02</x:v>
      </x:c>
      <x:c r="D11128" t="str">
        <x:v>High Court Of Rajasthan</x:v>
      </x:c>
      <x:c r="E11128" t="str">
        <x:v>ASHUTOSH KUMAR</x:v>
      </x:c>
      <x:c r="F11128" t="str">
        <x:v>DISPOSED OF</x:v>
      </x:c>
      <x:c r="G11128" t="str">
        <x:v>https://indian-high-court-judgments.s3.ap-south-1.amazonaws.com/data/pdf/year=2026/court=8_9/bench=jaipur/RJHC020102452025_1_2026-04-02.pdf</x:v>
      </x:c>
    </x:row>
    <x:row r="11129">
      <x:c r="A11129" t="str">
        <x:v>RJHC020473432019</x:v>
      </x:c>
      <x:c r="B11129" t="str">
        <x:v>CRLMP/3606/2019 of ASHOK SHARMA S/O SHRI SATYANARAYAN SHARMA Vs STATE OF RAJASTHAN</x:v>
      </x:c>
      <x:c r="C11129" t="str">
        <x:v>2026-03-12</x:v>
      </x:c>
      <x:c r="D11129" t="str">
        <x:v>High Court Of Rajasthan</x:v>
      </x:c>
      <x:c r="E11129" t="str">
        <x:v>ANOOP KUMAR DHAND</x:v>
      </x:c>
      <x:c r="F11129" t="str">
        <x:v>DISMISSED</x:v>
      </x:c>
      <x:c r="G11129" t="str">
        <x:v>https://indian-high-court-judgments.s3.ap-south-1.amazonaws.com/data/pdf/year=2026/court=8_9/bench=jaipur/RJHC020473432019_1_2026-03-12.pdf</x:v>
      </x:c>
    </x:row>
    <x:row r="11130">
      <x:c r="A11130" t="str">
        <x:v>RJHC020777232025</x:v>
      </x:c>
      <x:c r="B11130" t="str">
        <x:v>CRLMP/5683/2025 of ASHOK KUMAR SARAF S/O SHRI NANAGRAM, Vs RAJKUMAR PATWARI S/O SHRI RAMRICHHPAL PATWARI,</x:v>
      </x:c>
      <x:c r="C11130" t="str">
        <x:v>2026-02-03</x:v>
      </x:c>
      <x:c r="D11130" t="str">
        <x:v>High Court Of Rajasthan</x:v>
      </x:c>
      <x:c r="E11130" t="str">
        <x:v>BHUWAN GOYAL</x:v>
      </x:c>
      <x:c r="F11130" t="str">
        <x:v>DISPOSED OF</x:v>
      </x:c>
      <x:c r="G11130" t="str">
        <x:v>https://indian-high-court-judgments.s3.ap-south-1.amazonaws.com/data/pdf/year=2026/court=8_9/bench=jaipur/RJHC020777232025_1_2026-02-03.pdf</x:v>
      </x:c>
    </x:row>
    <x:row r="11131">
      <x:c r="A11131" t="str">
        <x:v>RJHC021061652025</x:v>
      </x:c>
      <x:c r="B11131" t="str">
        <x:v>CW/18895/2025 of SANTOSH KUMAR KALA, SON OF BADRI NARAIN KALA Vs DEPUTY COMMISSIONER OF INCOME TAX</x:v>
      </x:c>
      <x:c r="C11131" t="str">
        <x:v>2026-01-23</x:v>
      </x:c>
      <x:c r="D11131" t="str">
        <x:v>High Court Of Rajasthan</x:v>
      </x:c>
      <x:c r="E11131" t="str">
        <x:v>SANJEEV PRAKASH SHARMA,SANGEETA SHARMA</x:v>
      </x:c>
      <x:c r="F11131" t="str">
        <x:v>DISPOSED OF</x:v>
      </x:c>
      <x:c r="G11131" t="str">
        <x:v>https://indian-high-court-judgments.s3.ap-south-1.amazonaws.com/data/pdf/year=2026/court=8_9/bench=jaipur/RJHC021061652025_1_2026-01-23.pdf</x:v>
      </x:c>
    </x:row>
    <x:row r="11132">
      <x:c r="A11132" t="str">
        <x:v>RJHC020296432021</x:v>
      </x:c>
      <x:c r="B11132" t="str">
        <x:v>CRLMP/2927/2021 of BHAGWAN SAHAI S/O RAMJILAL Vs STATE OF RAJASTHAN</x:v>
      </x:c>
      <x:c r="C11132" t="str">
        <x:v>2026-02-23</x:v>
      </x:c>
      <x:c r="D11132" t="str">
        <x:v>High Court Of Rajasthan</x:v>
      </x:c>
      <x:c r="E11132" t="str">
        <x:v>SANGEETA SHARMA</x:v>
      </x:c>
      <x:c r="F11132" t="str">
        <x:v>DISMISSED</x:v>
      </x:c>
      <x:c r="G11132" t="str">
        <x:v>https://indian-high-court-judgments.s3.ap-south-1.amazonaws.com/data/pdf/year=2026/court=8_9/bench=jaipur/RJHC020296432021_1_2026-02-23.pdf</x:v>
      </x:c>
    </x:row>
    <x:row r="11133">
      <x:c r="A11133" t="str">
        <x:v>RJHC021148182025</x:v>
      </x:c>
      <x:c r="B11133" t="str">
        <x:v>SAW/79/2026 of THE STATE OF RAJASTHAN Vs GUDDI BAI W/O SHRI MAHAVEER PRASAD</x:v>
      </x:c>
      <x:c r="C11133" t="str">
        <x:v>2026-02-05</x:v>
      </x:c>
      <x:c r="D11133" t="str">
        <x:v>High Court Of Rajasthan</x:v>
      </x:c>
      <x:c r="E11133" t="str">
        <x:v>SANJEEV PRAKASH SHARMA,SANGEETA SHARMA</x:v>
      </x:c>
      <x:c r="F11133" t="str">
        <x:v>DISMISSED</x:v>
      </x:c>
      <x:c r="G11133" t="str">
        <x:v>https://indian-high-court-judgments.s3.ap-south-1.amazonaws.com/data/pdf/year=2026/court=8_9/bench=jaipur/RJHC021148182025_1_2026-02-05.pdf</x:v>
      </x:c>
    </x:row>
    <x:row r="11134">
      <x:c r="A11134" t="str">
        <x:v>RJHC020138392026</x:v>
      </x:c>
      <x:c r="B11134" t="str">
        <x:v>CRLMB/2584/2026 of VINOD KUMAR S/O RAMSWAROOP Vs STATE OF RAJASTHAN</x:v>
      </x:c>
      <x:c r="C11134" t="str">
        <x:v>2026-02-27</x:v>
      </x:c>
      <x:c r="D11134" t="str">
        <x:v>High Court Of Rajasthan</x:v>
      </x:c>
      <x:c r="E11134" t="str">
        <x:v>SHUBHA MEHTA</x:v>
      </x:c>
      <x:c r="F11134" t="str">
        <x:v>ALLOWED</x:v>
      </x:c>
      <x:c r="G11134" t="str">
        <x:v>https://indian-high-court-judgments.s3.ap-south-1.amazonaws.com/data/pdf/year=2026/court=8_9/bench=jaipur/RJHC020138392026_1_2026-02-27.pdf</x:v>
      </x:c>
    </x:row>
    <x:row r="11135">
      <x:c r="A11135" t="str">
        <x:v>RJHC020831732024</x:v>
      </x:c>
      <x:c r="B11135" t="str">
        <x:v>CMCR/983/2024 of RAJU BHOI S/O MISHRILAL Vs STATE OF RAJASTHAN</x:v>
      </x:c>
      <x:c r="C11135" t="str">
        <x:v>2026-03-30</x:v>
      </x:c>
      <x:c r="D11135" t="str">
        <x:v>High Court Of Rajasthan</x:v>
      </x:c>
      <x:c r="E11135" t="str">
        <x:v>MAHENDAR KUMAR GOYAL,BHUWAN GOYAL</x:v>
      </x:c>
      <x:c r="F11135" t="str">
        <x:v>ALLOWED</x:v>
      </x:c>
      <x:c r="G11135" t="str">
        <x:v>https://indian-high-court-judgments.s3.ap-south-1.amazonaws.com/data/pdf/year=2026/court=8_9/bench=jaipur/RJHC020831732024_1_2026-03-30.pdf</x:v>
      </x:c>
    </x:row>
    <x:row r="11136">
      <x:c r="A11136" t="str">
        <x:v>RJHC020291862026</x:v>
      </x:c>
      <x:c r="B11136" t="str">
        <x:v>CW/6116/2026 of AU SMALL FINANCE BANK LIMITED Vs DEPUTY COMMISSIONER OF POLICE</x:v>
      </x:c>
      <x:c r="C11136" t="str">
        <x:v>2026-04-07</x:v>
      </x:c>
      <x:c r="D11136" t="str">
        <x:v>High Court Of Rajasthan</x:v>
      </x:c>
      <x:c r="E11136" t="str">
        <x:v>ANUROOP SINGHI</x:v>
      </x:c>
      <x:c r="F11136" t="str">
        <x:v>DISMISSED</x:v>
      </x:c>
      <x:c r="G11136" t="str">
        <x:v>https://indian-high-court-judgments.s3.ap-south-1.amazonaws.com/data/pdf/year=2026/court=8_9/bench=jaipur/RJHC020291862026_1_2026-04-07.pdf</x:v>
      </x:c>
    </x:row>
    <x:row r="11137">
      <x:c r="A11137" t="str">
        <x:v>RJHC021041072025</x:v>
      </x:c>
      <x:c r="B11137" t="str">
        <x:v>CW/18400/2025 of MANJEET KUMAR SON OF SHRI JAGDISH Vs STATE OF RAJASTHAN</x:v>
      </x:c>
      <x:c r="C11137" t="str">
        <x:v>2026-01-22</x:v>
      </x:c>
      <x:c r="D11137" t="str">
        <x:v>High Court Of Rajasthan</x:v>
      </x:c>
      <x:c r="E11137" t="str">
        <x:v>MANEESH SHARMA</x:v>
      </x:c>
      <x:c r="F11137" t="str">
        <x:v>DISMISSED</x:v>
      </x:c>
      <x:c r="G11137" t="str">
        <x:v>https://indian-high-court-judgments.s3.ap-south-1.amazonaws.com/data/pdf/year=2026/court=8_9/bench=jaipur/RJHC021041072025_1_2026-01-22.pdf</x:v>
      </x:c>
    </x:row>
    <x:row r="11138">
      <x:c r="A11138" t="str">
        <x:v>RJHC020061102026</x:v>
      </x:c>
      <x:c r="B11138" t="str">
        <x:v>CRLMB/1565/2026 of VIVEK @ NANDU TADA Vs THE STATE OF RAJASTHAN</x:v>
      </x:c>
      <x:c r="C11138" t="str">
        <x:v>2026-01-28</x:v>
      </x:c>
      <x:c r="D11138" t="str">
        <x:v>High Court Of Rajasthan</x:v>
      </x:c>
      <x:c r="E11138" t="str">
        <x:v>ANIL KUMAR UPMAN</x:v>
      </x:c>
      <x:c r="F11138" t="str">
        <x:v>WITHDRAWN</x:v>
      </x:c>
      <x:c r="G11138" t="str">
        <x:v>https://indian-high-court-judgments.s3.ap-south-1.amazonaws.com/data/pdf/year=2026/court=8_9/bench=jaipur/RJHC020061102026_1_2026-01-28.pdf</x:v>
      </x:c>
    </x:row>
    <x:row r="11139">
      <x:c r="A11139" t="str">
        <x:v>RJHC020697852025</x:v>
      </x:c>
      <x:c r="B11139" t="str">
        <x:v>CRLR/1467/2025 of SAHNAZ BANO W/O SH. ARIF HUSSAIN, Vs STATE OF RAJASTHAN</x:v>
      </x:c>
      <x:c r="C11139" t="str">
        <x:v>2026-02-16</x:v>
      </x:c>
      <x:c r="D11139" t="str">
        <x:v>High Court Of Rajasthan</x:v>
      </x:c>
      <x:c r="E11139" t="str">
        <x:v>VINOD KUMAR BHARWANI</x:v>
      </x:c>
      <x:c r="F11139" t="str">
        <x:v>DISPOSED OF</x:v>
      </x:c>
      <x:c r="G11139" t="str">
        <x:v>https://indian-high-court-judgments.s3.ap-south-1.amazonaws.com/data/pdf/year=2026/court=8_9/bench=jaipur/RJHC020697852025_1_2026-02-16.pdf</x:v>
      </x:c>
    </x:row>
    <x:row r="11140">
      <x:c r="A11140" t="str">
        <x:v>RJHC020098112026</x:v>
      </x:c>
      <x:c r="B11140" t="str">
        <x:v>CRLMB/1990/2026 of KALU SINGH RAWAT S/O SHRI NANU SINGH Vs STATE OF RAJASTHAN</x:v>
      </x:c>
      <x:c r="C11140" t="str">
        <x:v>2026-03-05</x:v>
      </x:c>
      <x:c r="D11140" t="str">
        <x:v>High Court Of Rajasthan</x:v>
      </x:c>
      <x:c r="E11140" t="str">
        <x:v>UMA SHANKER VYAS</x:v>
      </x:c>
      <x:c r="F11140" t="str">
        <x:v>WITHDRAWN</x:v>
      </x:c>
      <x:c r="G11140" t="str">
        <x:v>https://indian-high-court-judgments.s3.ap-south-1.amazonaws.com/data/pdf/year=2026/court=8_9/bench=jaipur/RJHC020098112026_1_2026-03-05.pdf</x:v>
      </x:c>
    </x:row>
    <x:row r="11141">
      <x:c r="A11141" t="str">
        <x:v>RJHC020164152026</x:v>
      </x:c>
      <x:c r="B11141" t="str">
        <x:v>CRLMB/2994/2026 of AKASH S/O MUKESH Vs STATE OF RAJASTHAN</x:v>
      </x:c>
      <x:c r="C11141" t="str">
        <x:v>2026-02-23</x:v>
      </x:c>
      <x:c r="D11141" t="str">
        <x:v>High Court Of Rajasthan</x:v>
      </x:c>
      <x:c r="E11141" t="str">
        <x:v>PRAVEER BHATNAGAR</x:v>
      </x:c>
      <x:c r="F11141" t="str">
        <x:v>DISMISSED</x:v>
      </x:c>
      <x:c r="G11141" t="str">
        <x:v>https://indian-high-court-judgments.s3.ap-south-1.amazonaws.com/data/pdf/year=2026/court=8_9/bench=jaipur/RJHC020164152026_1_2026-02-23.pdf</x:v>
      </x:c>
    </x:row>
    <x:row r="11142">
      <x:c r="A11142" t="str">
        <x:v>RJHC020211852026</x:v>
      </x:c>
      <x:c r="B11142" t="str">
        <x:v>CRLMB/3701/2026 of KRISHNA S/O SRI SULTAN SINGH Vs STATE OF RAJASTHAN</x:v>
      </x:c>
      <x:c r="C11142" t="str">
        <x:v>2026-03-27</x:v>
      </x:c>
      <x:c r="D11142" t="str">
        <x:v>High Court Of Rajasthan</x:v>
      </x:c>
      <x:c r="E11142" t="str">
        <x:v>SANGEETA SHARMA</x:v>
      </x:c>
      <x:c r="F11142" t="str">
        <x:v>ALLOWED</x:v>
      </x:c>
      <x:c r="G11142" t="str">
        <x:v>https://indian-high-court-judgments.s3.ap-south-1.amazonaws.com/data/pdf/year=2026/court=8_9/bench=jaipur/RJHC020211852026_1_2026-03-27.pdf</x:v>
      </x:c>
    </x:row>
    <x:row r="11143">
      <x:c r="A11143" t="str">
        <x:v>RJHC020637282025</x:v>
      </x:c>
      <x:c r="B11143" t="str">
        <x:v>CW/12618/2025 of DHUPENDRA KUMAR SHARMA S/O SHRI ISHWARCHAND SHARMA, Vs STATE OF RAJASTHAN</x:v>
      </x:c>
      <x:c r="C11143" t="str">
        <x:v>2026-02-18</x:v>
      </x:c>
      <x:c r="D11143" t="str">
        <x:v>High Court Of Rajasthan</x:v>
      </x:c>
      <x:c r="E11143" t="str">
        <x:v>GANESH RAM MEENA</x:v>
      </x:c>
      <x:c r="F11143" t="str">
        <x:v>DISPOSED OF</x:v>
      </x:c>
      <x:c r="G11143" t="str">
        <x:v>https://indian-high-court-judgments.s3.ap-south-1.amazonaws.com/data/pdf/year=2026/court=8_9/bench=jaipur/RJHC020637282025_1_2026-02-18.pdf</x:v>
      </x:c>
    </x:row>
    <x:row r="11144">
      <x:c r="A11144" t="str">
        <x:v>RJHC020007352026</x:v>
      </x:c>
      <x:c r="B11144" t="str">
        <x:v>CRLW/21/2026 of SMT.LAXMI W/O SHRI MUNESH MALI D/O SHRI MANPHOOL, Vs STATE OF RAJASTHAN</x:v>
      </x:c>
      <x:c r="C11144" t="str">
        <x:v>2026-01-12</x:v>
      </x:c>
      <x:c r="D11144" t="str">
        <x:v>High Court Of Rajasthan</x:v>
      </x:c>
      <x:c r="E11144" t="str">
        <x:v>ANIL KUMAR UPMAN</x:v>
      </x:c>
      <x:c r="F11144" t="str">
        <x:v>DISPOSED OF</x:v>
      </x:c>
      <x:c r="G11144" t="str">
        <x:v>https://indian-high-court-judgments.s3.ap-south-1.amazonaws.com/data/pdf/year=2026/court=8_9/bench=jaipur/RJHC020007352026_1_2026-01-12.pdf</x:v>
      </x:c>
    </x:row>
    <x:row r="11145">
      <x:c r="A11145" t="str">
        <x:v>RJHC020596362023</x:v>
      </x:c>
      <x:c r="B11145" t="str">
        <x:v>CW/11787/2023 of SHYAM LEGA S/O KHUMA RAM Vs THE STATE OF RAJASTHAN</x:v>
      </x:c>
      <x:c r="C11145" t="str">
        <x:v>2026-02-06</x:v>
      </x:c>
      <x:c r="D11145" t="str">
        <x:v>High Court Of Rajasthan</x:v>
      </x:c>
      <x:c r="E11145" t="str">
        <x:v>ANAND SHARMA</x:v>
      </x:c>
      <x:c r="F11145" t="str">
        <x:v>DISPOSED OF</x:v>
      </x:c>
      <x:c r="G11145" t="str">
        <x:v>https://indian-high-court-judgments.s3.ap-south-1.amazonaws.com/data/pdf/year=2026/court=8_9/bench=jaipur/RJHC020596362023_1_2026-02-06.pdf</x:v>
      </x:c>
    </x:row>
    <x:row r="11146">
      <x:c r="A11146" t="str">
        <x:v>RJHC021079832025</x:v>
      </x:c>
      <x:c r="B11146" t="str">
        <x:v>CW/19262/2025 of SHARDA BROTHERS Vs PRADEEP DEEDWANIA S/O LATE MANAKCHAND</x:v>
      </x:c>
      <x:c r="C11146" t="str">
        <x:v>2026-01-19</x:v>
      </x:c>
      <x:c r="D11146" t="str">
        <x:v>High Court Of Rajasthan</x:v>
      </x:c>
      <x:c r="E11146" t="str">
        <x:v>BIPIN GUPTA</x:v>
      </x:c>
      <x:c r="F11146" t="str">
        <x:v>DISPOSED OF</x:v>
      </x:c>
      <x:c r="G11146" t="str">
        <x:v>https://indian-high-court-judgments.s3.ap-south-1.amazonaws.com/data/pdf/year=2026/court=8_9/bench=jaipur/RJHC021079832025_1_2026-01-19.pdf</x:v>
      </x:c>
    </x:row>
    <x:row r="11147">
      <x:c r="A11147" t="str">
        <x:v>RJHC020446502021</x:v>
      </x:c>
      <x:c r="B11147" t="str">
        <x:v>CCP/471/2021 of EKESHWAR PRASAD S/O LATE SHRI PURNANAND Vs SMT. ROLI SINGH PRINCIPAL SECRETARY, DEPARTMENT OF PERSONNEL SECRETARIAT,</x:v>
      </x:c>
      <x:c r="C11147" t="str">
        <x:v>2026-02-19</x:v>
      </x:c>
      <x:c r="D11147" t="str">
        <x:v>High Court Of Rajasthan</x:v>
      </x:c>
      <x:c r="E11147" t="str">
        <x:v>SUDESH BANSAL,ANIL KUMAR UPMAN</x:v>
      </x:c>
      <x:c r="F11147" t="str">
        <x:v>DISMISSED</x:v>
      </x:c>
      <x:c r="G11147" t="str">
        <x:v>https://indian-high-court-judgments.s3.ap-south-1.amazonaws.com/data/pdf/year=2026/court=8_9/bench=jaipur/RJHC020446502021_1_2026-02-19.pdf</x:v>
      </x:c>
    </x:row>
    <x:row r="11148">
      <x:c r="A11148" t="str">
        <x:v>RJHC020044712026</x:v>
      </x:c>
      <x:c r="B11148" t="str">
        <x:v>CRLMP/344/2026 of FARIYAD S/O AJIJ, Vs STATE OF RAJASTHAN</x:v>
      </x:c>
      <x:c r="C11148" t="str">
        <x:v>2026-01-21</x:v>
      </x:c>
      <x:c r="D11148" t="str">
        <x:v>High Court Of Rajasthan</x:v>
      </x:c>
      <x:c r="E11148" t="str">
        <x:v>ANIL KUMAR UPMAN</x:v>
      </x:c>
      <x:c r="F11148" t="str">
        <x:v>ALLOWED</x:v>
      </x:c>
      <x:c r="G11148" t="str">
        <x:v>https://indian-high-court-judgments.s3.ap-south-1.amazonaws.com/data/pdf/year=2026/court=8_9/bench=jaipur/RJHC020044712026_1_2026-01-21.pdf</x:v>
      </x:c>
    </x:row>
    <x:row r="11149">
      <x:c r="A11149" t="str">
        <x:v>RJHC020224972026</x:v>
      </x:c>
      <x:c r="B11149" t="str">
        <x:v>CRLMB/3826/2026 of SAHID S/O JAKAR KHAN Vs STATE OF RAJASTHAN</x:v>
      </x:c>
      <x:c r="C11149" t="str">
        <x:v>2026-04-15</x:v>
      </x:c>
      <x:c r="D11149" t="str">
        <x:v>High Court Of Rajasthan</x:v>
      </x:c>
      <x:c r="E11149" t="str">
        <x:v>PRAVEER BHATNAGAR</x:v>
      </x:c>
      <x:c r="F11149" t="str">
        <x:v>ALLOWED</x:v>
      </x:c>
      <x:c r="G11149" t="str">
        <x:v>https://indian-high-court-judgments.s3.ap-south-1.amazonaws.com/data/pdf/year=2026/court=8_9/bench=jaipur/RJHC020224972026_1_2026-04-15.pdf</x:v>
      </x:c>
    </x:row>
    <x:row r="11150">
      <x:c r="A11150" t="str">
        <x:v>RJHC020431382019</x:v>
      </x:c>
      <x:c r="B11150" t="str">
        <x:v>CMA/2617/2019 of CHANDA DEVI W/O LATE TARA CHAND KOLI Vs RAJENDRA SINGH S/O BHANWAR SINGH</x:v>
      </x:c>
      <x:c r="C11150" t="str">
        <x:v>2026-01-07</x:v>
      </x:c>
      <x:c r="D11150" t="str">
        <x:v>High Court Of Rajasthan</x:v>
      </x:c>
      <x:c r="E11150" t="str">
        <x:v>ASHUTOSH KUMAR</x:v>
      </x:c>
      <x:c r="F11150" t="str">
        <x:v>DISPOSED OF</x:v>
      </x:c>
      <x:c r="G11150" t="str">
        <x:v>https://indian-high-court-judgments.s3.ap-south-1.amazonaws.com/data/pdf/year=2026/court=8_9/bench=jaipur/RJHC020431382019_1_2026-01-07.pdf</x:v>
      </x:c>
    </x:row>
    <x:row r="11151">
      <x:c r="A11151" t="str">
        <x:v>RJHC020089072026</x:v>
      </x:c>
      <x:c r="B11151" t="str">
        <x:v>CRLMB/1812/2026 of CHETRAM MEENA S/O RAMESHWAR PRASAD Vs STATE OF RAJASTHAN</x:v>
      </x:c>
      <x:c r="C11151" t="str">
        <x:v>2026-04-08</x:v>
      </x:c>
      <x:c r="D11151" t="str">
        <x:v>High Court Of Rajasthan</x:v>
      </x:c>
      <x:c r="E11151" t="str">
        <x:v>GANESH RAM MEENA</x:v>
      </x:c>
      <x:c r="F11151" t="str">
        <x:v>ALLOWED</x:v>
      </x:c>
      <x:c r="G11151" t="str">
        <x:v>https://indian-high-court-judgments.s3.ap-south-1.amazonaws.com/data/pdf/year=2026/court=8_9/bench=jaipur/RJHC020089072026_1_2026-04-08.pdf</x:v>
      </x:c>
    </x:row>
    <x:row r="11152">
      <x:c r="A11152" t="str">
        <x:v>RJHC021135372025</x:v>
      </x:c>
      <x:c r="B11152" t="str">
        <x:v>CW/804/2026 of YOGENDRA SINGH S/O SANTOKI SINGH Vs THE STATE OF RAJASTHAN</x:v>
      </x:c>
      <x:c r="C11152" t="str">
        <x:v>2026-02-02</x:v>
      </x:c>
      <x:c r="D11152" t="str">
        <x:v>High Court Of Rajasthan</x:v>
      </x:c>
      <x:c r="E11152" t="str">
        <x:v>ANAND SHARMA</x:v>
      </x:c>
      <x:c r="F11152" t="str">
        <x:v>DISPOSED OF</x:v>
      </x:c>
      <x:c r="G11152" t="str">
        <x:v>https://indian-high-court-judgments.s3.ap-south-1.amazonaws.com/data/pdf/year=2026/court=8_9/bench=jaipur/RJHC021135372025_1_2026-02-02.pdf</x:v>
      </x:c>
    </x:row>
    <x:row r="11153">
      <x:c r="A11153" t="str">
        <x:v>RJHC020811562025</x:v>
      </x:c>
      <x:c r="B11153" t="str">
        <x:v>CW/15223/2025 of MUKESH Vs MAHENDRA KUMAR</x:v>
      </x:c>
      <x:c r="C11153" t="str">
        <x:v>2026-01-23</x:v>
      </x:c>
      <x:c r="D11153" t="str">
        <x:v>High Court Of Rajasthan</x:v>
      </x:c>
      <x:c r="E11153" t="str">
        <x:v>BIPIN GUPTA</x:v>
      </x:c>
      <x:c r="F11153" t="str">
        <x:v>DISPOSED OF</x:v>
      </x:c>
      <x:c r="G11153" t="str">
        <x:v>https://indian-high-court-judgments.s3.ap-south-1.amazonaws.com/data/pdf/year=2026/court=8_9/bench=jaipur/RJHC020811562025_1_2026-01-23.pdf</x:v>
      </x:c>
    </x:row>
    <x:row r="11154">
      <x:c r="A11154" t="str">
        <x:v>RJHC020040172026</x:v>
      </x:c>
      <x:c r="B11154" t="str">
        <x:v>CRLMP/357/2026 of DHARM SINGH SON OF SHRI MANGILAL, Vs STATE OF RAJASTHAN</x:v>
      </x:c>
      <x:c r="C11154" t="str">
        <x:v>2026-04-15</x:v>
      </x:c>
      <x:c r="D11154" t="str">
        <x:v>High Court Of Rajasthan</x:v>
      </x:c>
      <x:c r="E11154" t="str">
        <x:v>UMA SHANKER VYAS</x:v>
      </x:c>
      <x:c r="F11154" t="str">
        <x:v>ALLOWED</x:v>
      </x:c>
      <x:c r="G11154" t="str">
        <x:v>https://indian-high-court-judgments.s3.ap-south-1.amazonaws.com/data/pdf/year=2026/court=8_9/bench=jaipur/RJHC020040172026_1_2026-04-15.pdf</x:v>
      </x:c>
    </x:row>
    <x:row r="11155">
      <x:c r="A11155" t="str">
        <x:v>RJHC020606182024</x:v>
      </x:c>
      <x:c r="B11155" t="str">
        <x:v>CW/11620/2024 of CHANNA RAM SOLANKI S/O LACHHI RAM SOLANKI Vs THE STATE OF RAJASTHAN</x:v>
      </x:c>
      <x:c r="C11155" t="str">
        <x:v>2026-02-18</x:v>
      </x:c>
      <x:c r="D11155" t="str">
        <x:v>High Court Of Rajasthan</x:v>
      </x:c>
      <x:c r="E11155" t="str">
        <x:v>ANAND SHARMA</x:v>
      </x:c>
      <x:c r="F11155" t="str">
        <x:v>DISMISSED</x:v>
      </x:c>
      <x:c r="G11155" t="str">
        <x:v>https://indian-high-court-judgments.s3.ap-south-1.amazonaws.com/data/pdf/year=2026/court=8_9/bench=jaipur/RJHC020606182024_1_2026-02-18.pdf</x:v>
      </x:c>
    </x:row>
    <x:row r="11156">
      <x:c r="A11156" t="str">
        <x:v>RJHC020270792025</x:v>
      </x:c>
      <x:c r="B11156" t="str">
        <x:v>SAW/322/2025 of THE STATE OF RAJASTHAN Vs KAVITA KUMARI DAUGHTER OF SHRI JAIKARAN WIFE OF SHRI VIRENDRA KUMAR,</x:v>
      </x:c>
      <x:c r="C11156" t="str">
        <x:v>2026-01-13</x:v>
      </x:c>
      <x:c r="D11156" t="str">
        <x:v>High Court Of Rajasthan</x:v>
      </x:c>
      <x:c r="E11156" t="str">
        <x:v>INDERJEET SINGH,RAVI CHIRANIA</x:v>
      </x:c>
      <x:c r="F11156" t="str">
        <x:v>ALLOWED</x:v>
      </x:c>
      <x:c r="G11156" t="str">
        <x:v>https://indian-high-court-judgments.s3.ap-south-1.amazonaws.com/data/pdf/year=2026/court=8_9/bench=jaipur/RJHC020270792025_1_2026-01-13.pdf</x:v>
      </x:c>
    </x:row>
    <x:row r="11157">
      <x:c r="A11157" t="str">
        <x:v>RJHC020858572025</x:v>
      </x:c>
      <x:c r="B11157" t="str">
        <x:v>CW/15351/2025 of MITHLESH KUMARI W/O LATE SHRI PRATAP SINGH Vs THE STATE OF RAJASTHAN</x:v>
      </x:c>
      <x:c r="C11157" t="str">
        <x:v>2026-02-13</x:v>
      </x:c>
      <x:c r="D11157" t="str">
        <x:v>High Court Of Rajasthan</x:v>
      </x:c>
      <x:c r="E11157" t="str">
        <x:v>ANAND SHARMA</x:v>
      </x:c>
      <x:c r="F11157" t="str">
        <x:v>DISPOSED OF</x:v>
      </x:c>
      <x:c r="G11157" t="str">
        <x:v>https://indian-high-court-judgments.s3.ap-south-1.amazonaws.com/data/pdf/year=2026/court=8_9/bench=jaipur/RJHC020858572025_1_2026-02-13.pdf</x:v>
      </x:c>
    </x:row>
    <x:row r="11158">
      <x:c r="A11158" t="str">
        <x:v>RJHC021044662025</x:v>
      </x:c>
      <x:c r="B11158" t="str">
        <x:v>CRLMB/15716/2025 of RAMPRASAD S/O SHRI BANNALAL Vs THE STATE OF RAJASTHAN</x:v>
      </x:c>
      <x:c r="C11158" t="str">
        <x:v>2026-04-10</x:v>
      </x:c>
      <x:c r="D11158" t="str">
        <x:v>High Court Of Rajasthan</x:v>
      </x:c>
      <x:c r="E11158" t="str">
        <x:v>PRAMIL KUMAR MATHUR</x:v>
      </x:c>
      <x:c r="F11158" t="str">
        <x:v>ALLOWED</x:v>
      </x:c>
      <x:c r="G11158" t="str">
        <x:v>https://indian-high-court-judgments.s3.ap-south-1.amazonaws.com/data/pdf/year=2026/court=8_9/bench=jaipur/RJHC021044662025_1_2026-04-10.pdf</x:v>
      </x:c>
    </x:row>
    <x:row r="11159">
      <x:c r="A11159" t="str">
        <x:v>RJHC020172902026</x:v>
      </x:c>
      <x:c r="B11159" t="str">
        <x:v>CRLMB/3232/2026 of MOHIN S/O RAJAMOHAMMAD Vs STATE OF RAJASTHAN</x:v>
      </x:c>
      <x:c r="C11159" t="str">
        <x:v>2026-03-18</x:v>
      </x:c>
      <x:c r="D11159" t="str">
        <x:v>High Court Of Rajasthan</x:v>
      </x:c>
      <x:c r="E11159" t="str">
        <x:v>RAVI CHIRANIA</x:v>
      </x:c>
      <x:c r="F11159" t="str">
        <x:v>ALLOWED</x:v>
      </x:c>
      <x:c r="G11159" t="str">
        <x:v>https://indian-high-court-judgments.s3.ap-south-1.amazonaws.com/data/pdf/year=2026/court=8_9/bench=jaipur/RJHC020172902026_1_2026-03-18.pdf</x:v>
      </x:c>
    </x:row>
    <x:row r="11160">
      <x:c r="A11160" t="str">
        <x:v>RJHC020066812026</x:v>
      </x:c>
      <x:c r="B11160" t="str">
        <x:v>CW/1365/2026 of SHREE RADHA RAMAN SCHOOL OF NURSING Vs THE STATE OF RAJASTHAN</x:v>
      </x:c>
      <x:c r="C11160" t="str">
        <x:v>2026-01-23</x:v>
      </x:c>
      <x:c r="D11160" t="str">
        <x:v>High Court Of Rajasthan</x:v>
      </x:c>
      <x:c r="E11160" t="str">
        <x:v>ANUROOP SINGHI</x:v>
      </x:c>
      <x:c r="F11160" t="str">
        <x:v>DISPOSED OF</x:v>
      </x:c>
      <x:c r="G11160" t="str">
        <x:v>https://indian-high-court-judgments.s3.ap-south-1.amazonaws.com/data/pdf/year=2026/court=8_9/bench=jaipur/RJHC020066812026_1_2026-01-23.pdf</x:v>
      </x:c>
    </x:row>
    <x:row r="11161">
      <x:c r="A11161" t="str">
        <x:v>RJHC020258162026</x:v>
      </x:c>
      <x:c r="B11161" t="str">
        <x:v>CRLMB/4324/2026 of SATYENDRA KUMAR GANGAWAT ALIAS DR. NARESH GANGAWAT S/O SHRI NAVAL KISHORE GANGAWAT Vs STATE OF RAJASTHAN</x:v>
      </x:c>
      <x:c r="C11161" t="str">
        <x:v>2026-04-21</x:v>
      </x:c>
      <x:c r="D11161" t="str">
        <x:v>High Court Of Rajasthan</x:v>
      </x:c>
      <x:c r="E11161" t="str">
        <x:v>PRAVEER BHATNAGAR</x:v>
      </x:c>
      <x:c r="F11161" t="str">
        <x:v>ALLOWED</x:v>
      </x:c>
      <x:c r="G11161" t="str">
        <x:v>https://indian-high-court-judgments.s3.ap-south-1.amazonaws.com/data/pdf/year=2026/court=8_9/bench=jaipur/RJHC020258162026_1_2026-04-21.pdf</x:v>
      </x:c>
    </x:row>
    <x:row r="11162">
      <x:c r="A11162" t="str">
        <x:v>RJHC020428892025</x:v>
      </x:c>
      <x:c r="B11162" t="str">
        <x:v>CW/8947/2025 of KAMAL JAIN SON OF SH. AMAR CHAND KALA Vs BANK OF BARODA</x:v>
      </x:c>
      <x:c r="C11162" t="str">
        <x:v>2026-02-02</x:v>
      </x:c>
      <x:c r="D11162" t="str">
        <x:v>High Court Of Rajasthan</x:v>
      </x:c>
      <x:c r="E11162" t="str">
        <x:v>ANUROOP SINGHI</x:v>
      </x:c>
      <x:c r="F11162" t="str">
        <x:v>DISMISSED</x:v>
      </x:c>
      <x:c r="G11162" t="str">
        <x:v>https://indian-high-court-judgments.s3.ap-south-1.amazonaws.com/data/pdf/year=2026/court=8_9/bench=jaipur/RJHC020428892025_1_2026-02-02.pdf</x:v>
      </x:c>
    </x:row>
    <x:row r="11163">
      <x:c r="A11163" t="str">
        <x:v>RJHC020558902024</x:v>
      </x:c>
      <x:c r="B11163" t="str">
        <x:v>CW/10867/2024 of MUKESH KUMAR SONDALYA S/O GANPAT LAL SONDALYA Vs STATE OF RAJASTHAN</x:v>
      </x:c>
      <x:c r="C11163" t="str">
        <x:v>2026-02-05</x:v>
      </x:c>
      <x:c r="D11163" t="str">
        <x:v>High Court Of Rajasthan</x:v>
      </x:c>
      <x:c r="E11163" t="str">
        <x:v>ANAND SHARMA</x:v>
      </x:c>
      <x:c r="F11163" t="str">
        <x:v>DISMISSED</x:v>
      </x:c>
      <x:c r="G11163" t="str">
        <x:v>https://indian-high-court-judgments.s3.ap-south-1.amazonaws.com/data/pdf/year=2026/court=8_9/bench=jaipur/RJHC020558902024_1_2026-02-05.pdf</x:v>
      </x:c>
    </x:row>
    <x:row r="11164">
      <x:c r="A11164" t="str">
        <x:v>RJHC020028002026</x:v>
      </x:c>
      <x:c r="B11164" t="str">
        <x:v>CRLMB/570/2026 of HARIOM GOYAL S/O SHRINIWAS GOYAL Vs STATE OF RAJASTHAN</x:v>
      </x:c>
      <x:c r="C11164" t="str">
        <x:v>2026-01-21</x:v>
      </x:c>
      <x:c r="D11164" t="str">
        <x:v>High Court Of Rajasthan</x:v>
      </x:c>
      <x:c r="E11164" t="str">
        <x:v>GANESH RAM MEENA</x:v>
      </x:c>
      <x:c r="F11164" t="str">
        <x:v>DISMISSED</x:v>
      </x:c>
      <x:c r="G11164" t="str">
        <x:v>https://indian-high-court-judgments.s3.ap-south-1.amazonaws.com/data/pdf/year=2026/court=8_9/bench=jaipur/RJHC020028002026_1_2026-01-21.pdf</x:v>
      </x:c>
    </x:row>
    <x:row r="11165">
      <x:c r="A11165" t="str">
        <x:v>RJHC020213712025</x:v>
      </x:c>
      <x:c r="B11165" t="str">
        <x:v>CW/4599/2025 of RAJ MOTORS Vs INCOME TAX OFFICER</x:v>
      </x:c>
      <x:c r="C11165" t="str">
        <x:v>2026-04-09</x:v>
      </x:c>
      <x:c r="D11165" t="str">
        <x:v>High Court Of Rajasthan</x:v>
      </x:c>
      <x:c r="E11165" t="str">
        <x:v>INDERJEET SINGH,ASHOK KUMAR JAIN</x:v>
      </x:c>
      <x:c r="F11165" t="str">
        <x:v>DISPOSED OF</x:v>
      </x:c>
      <x:c r="G11165" t="str">
        <x:v>https://indian-high-court-judgments.s3.ap-south-1.amazonaws.com/data/pdf/year=2026/court=8_9/bench=jaipur/RJHC020213712025_1_2026-04-09.pdf</x:v>
      </x:c>
    </x:row>
    <x:row r="11166">
      <x:c r="A11166" t="str">
        <x:v>RJHC020643342011</x:v>
      </x:c>
      <x:c r="B11166" t="str">
        <x:v>CMA/5269/2011 of MANSHI RAM Vs RAM KARAN AND OTHERS</x:v>
      </x:c>
      <x:c r="C11166" t="str">
        <x:v>2026-01-21</x:v>
      </x:c>
      <x:c r="D11166" t="str">
        <x:v>High Court Of Rajasthan</x:v>
      </x:c>
      <x:c r="E11166" t="str">
        <x:v>ASHUTOSH KUMAR</x:v>
      </x:c>
      <x:c r="F11166" t="str">
        <x:v>DISMISSED</x:v>
      </x:c>
      <x:c r="G11166" t="str">
        <x:v>https://indian-high-court-judgments.s3.ap-south-1.amazonaws.com/data/pdf/year=2026/court=8_9/bench=jaipur/RJHC020643342011_1_2026-01-21.pdf</x:v>
      </x:c>
    </x:row>
    <x:row r="11167">
      <x:c r="A11167" t="str">
        <x:v>RJHC020187692026</x:v>
      </x:c>
      <x:c r="B11167" t="str">
        <x:v>CRLMB/3310/2026 of LOKESH URF KALLI S/O PRAKASH Vs STATE OF RAJASTHAN</x:v>
      </x:c>
      <x:c r="C11167" t="str">
        <x:v>2026-04-08</x:v>
      </x:c>
      <x:c r="D11167" t="str">
        <x:v>High Court Of Rajasthan</x:v>
      </x:c>
      <x:c r="E11167" t="str">
        <x:v>PRAMIL KUMAR MATHUR</x:v>
      </x:c>
      <x:c r="F11167" t="str">
        <x:v>ALLOWED</x:v>
      </x:c>
      <x:c r="G11167" t="str">
        <x:v>https://indian-high-court-judgments.s3.ap-south-1.amazonaws.com/data/pdf/year=2026/court=8_9/bench=jaipur/RJHC020187692026_1_2026-04-08.pdf</x:v>
      </x:c>
    </x:row>
    <x:row r="11168">
      <x:c r="A11168" t="str">
        <x:v>RJHC021009122025</x:v>
      </x:c>
      <x:c r="B11168" t="str">
        <x:v>CRLMB/15299/2025 of BALJEET SINGH S/O RAMKUMAR Vs STATE OF RAJASTHAN</x:v>
      </x:c>
      <x:c r="C11168" t="str">
        <x:v>2026-01-12</x:v>
      </x:c>
      <x:c r="D11168" t="str">
        <x:v>High Court Of Rajasthan</x:v>
      </x:c>
      <x:c r="E11168" t="str">
        <x:v>GANESH RAM MEENA</x:v>
      </x:c>
      <x:c r="F11168" t="str">
        <x:v>DISMISSED</x:v>
      </x:c>
      <x:c r="G11168" t="str">
        <x:v>https://indian-high-court-judgments.s3.ap-south-1.amazonaws.com/data/pdf/year=2026/court=8_9/bench=jaipur/RJHC021009122025_1_2026-01-12.pdf</x:v>
      </x:c>
    </x:row>
    <x:row r="11169">
      <x:c r="A11169" t="str">
        <x:v>RJHC020797692025</x:v>
      </x:c>
      <x:c r="B11169" t="str">
        <x:v>WMAP/409/2025 of CHIEF GENERAL MANAGER, BHARAT SANCHAR NIGAM LIMITED Vs M/S RAJ SOLUTIONS (INDIA) PRIVATE LIMITED</x:v>
      </x:c>
      <x:c r="C11169" t="str">
        <x:v>2026-01-13</x:v>
      </x:c>
      <x:c r="D11169" t="str">
        <x:v>High Court Of Rajasthan</x:v>
      </x:c>
      <x:c r="E11169" t="str">
        <x:v>MAHENDAR KUMAR GOYAL</x:v>
      </x:c>
      <x:c r="F11169" t="str">
        <x:v>WITHDRAWN</x:v>
      </x:c>
      <x:c r="G11169" t="str">
        <x:v>https://indian-high-court-judgments.s3.ap-south-1.amazonaws.com/data/pdf/year=2026/court=8_9/bench=jaipur/RJHC020797692025_1_2026-01-13.pdf</x:v>
      </x:c>
    </x:row>
    <x:row r="11170">
      <x:c r="A11170" t="str">
        <x:v>RJHC020043042026</x:v>
      </x:c>
      <x:c r="B11170" t="str">
        <x:v>CW/1199/2026 of MOHIT CHALKA S/O NO. 2691996M HAV. JAI PRAKASH (RETD.) Vs STATE OF RAJASTHAN</x:v>
      </x:c>
      <x:c r="C11170" t="str">
        <x:v>2026-01-23</x:v>
      </x:c>
      <x:c r="D11170" t="str">
        <x:v>High Court Of Rajasthan</x:v>
      </x:c>
      <x:c r="E11170" t="str">
        <x:v>SAMEER JAIN</x:v>
      </x:c>
      <x:c r="F11170" t="str">
        <x:v>DISPOSED OF</x:v>
      </x:c>
      <x:c r="G11170" t="str">
        <x:v>https://indian-high-court-judgments.s3.ap-south-1.amazonaws.com/data/pdf/year=2026/court=8_9/bench=jaipur/RJHC020043042026_1_2026-01-23.pdf</x:v>
      </x:c>
    </x:row>
    <x:row r="11171">
      <x:c r="A11171" t="str">
        <x:v>RJHC020014252026</x:v>
      </x:c>
      <x:c r="B11171" t="str">
        <x:v>CRLMB/440/2026 of DILIP GURJAR S/O SITARAM @ SITO Vs STATE OF RAJASTHAN</x:v>
      </x:c>
      <x:c r="C11171" t="str">
        <x:v>2026-03-16</x:v>
      </x:c>
      <x:c r="D11171" t="str">
        <x:v>High Court Of Rajasthan</x:v>
      </x:c>
      <x:c r="E11171" t="str">
        <x:v>PRAVEER BHATNAGAR</x:v>
      </x:c>
      <x:c r="F11171" t="str">
        <x:v>ALLOWED</x:v>
      </x:c>
      <x:c r="G11171" t="str">
        <x:v>https://indian-high-court-judgments.s3.ap-south-1.amazonaws.com/data/pdf/year=2026/court=8_9/bench=jaipur/RJHC020014252026_1_2026-03-16.pdf</x:v>
      </x:c>
    </x:row>
    <x:row r="11172">
      <x:c r="A11172" t="str">
        <x:v>RJHC020075452026</x:v>
      </x:c>
      <x:c r="B11172" t="str">
        <x:v>CW/2061/2026 of DURGA LAL S/O SHRI LADU RAM Vs STATE OF RAJASTHAN</x:v>
      </x:c>
      <x:c r="C11172" t="str">
        <x:v>2026-02-03</x:v>
      </x:c>
      <x:c r="D11172" t="str">
        <x:v>High Court Of Rajasthan</x:v>
      </x:c>
      <x:c r="E11172" t="str">
        <x:v>ANAND SHARMA</x:v>
      </x:c>
      <x:c r="F11172" t="str">
        <x:v>DISPOSED OF</x:v>
      </x:c>
      <x:c r="G11172" t="str">
        <x:v>https://indian-high-court-judgments.s3.ap-south-1.amazonaws.com/data/pdf/year=2026/court=8_9/bench=jaipur/RJHC020075452026_1_2026-02-03.pdf</x:v>
      </x:c>
    </x:row>
    <x:row r="11173">
      <x:c r="A11173" t="str">
        <x:v>RJHC021143582025</x:v>
      </x:c>
      <x:c r="B11173" t="str">
        <x:v>CRLMP/73/2026 of BHAWANI SINGH S/O SHRI SUMER SINGH RAJAWAT, Vs JAGRAM MEENA S/O SHRI GORKHAYARAM MEENA,</x:v>
      </x:c>
      <x:c r="C11173" t="str">
        <x:v>2026-04-09</x:v>
      </x:c>
      <x:c r="D11173" t="str">
        <x:v>High Court Of Rajasthan</x:v>
      </x:c>
      <x:c r="E11173" t="str">
        <x:v>UMA SHANKER VYAS</x:v>
      </x:c>
      <x:c r="F11173" t="str">
        <x:v>DISMISSED</x:v>
      </x:c>
      <x:c r="G11173" t="str">
        <x:v>https://indian-high-court-judgments.s3.ap-south-1.amazonaws.com/data/pdf/year=2026/court=8_9/bench=jaipur/RJHC021143582025_1_2026-04-09.pdf</x:v>
      </x:c>
    </x:row>
    <x:row r="11174">
      <x:c r="A11174" t="str">
        <x:v>RJHC021084602025</x:v>
      </x:c>
      <x:c r="B11174" t="str">
        <x:v>CW/19746/2025 of BITTHAL DAS MAHESWARI, S/O LATE BALKISHAN MAHESHWARI Vs ASSISTANT COMMISSIONER OF INCOME TAX</x:v>
      </x:c>
      <x:c r="C11174" t="str">
        <x:v>2026-01-27</x:v>
      </x:c>
      <x:c r="D11174" t="str">
        <x:v>High Court Of Rajasthan</x:v>
      </x:c>
      <x:c r="E11174" t="str">
        <x:v>PUSHPENDRA SINGH BHATI,SANGEETA SHARMA</x:v>
      </x:c>
      <x:c r="F11174" t="str">
        <x:v>DISPOSED OF</x:v>
      </x:c>
      <x:c r="G11174" t="str">
        <x:v>https://indian-high-court-judgments.s3.ap-south-1.amazonaws.com/data/pdf/year=2026/court=8_9/bench=jaipur/RJHC021084602025_1_2026-01-27.pdf</x:v>
      </x:c>
    </x:row>
    <x:row r="11175">
      <x:c r="A11175" t="str">
        <x:v>RJHC020227382026</x:v>
      </x:c>
      <x:c r="B11175" t="str">
        <x:v>CW/4744/2026 of UTSAV LAL SAHU S/O DURGA LAL SAHU Vs THE STATE OF RAJASTHAN</x:v>
      </x:c>
      <x:c r="C11175" t="str">
        <x:v>2026-03-17</x:v>
      </x:c>
      <x:c r="D11175" t="str">
        <x:v>High Court Of Rajasthan</x:v>
      </x:c>
      <x:c r="E11175" t="str">
        <x:v>ANAND SHARMA</x:v>
      </x:c>
      <x:c r="F11175" t="str">
        <x:v>DISPOSED OF</x:v>
      </x:c>
      <x:c r="G11175" t="str">
        <x:v>https://indian-high-court-judgments.s3.ap-south-1.amazonaws.com/data/pdf/year=2026/court=8_9/bench=jaipur/RJHC020227382026_1_2026-03-17.pdf</x:v>
      </x:c>
    </x:row>
    <x:row r="11176">
      <x:c r="A11176" t="str">
        <x:v>RJHC020413612014</x:v>
      </x:c>
      <x:c r="B11176" t="str">
        <x:v>CRLW/71/2014 of BANWARI LAL BANSIWAL Vs STATE OF RAJASTHAN AND ORS</x:v>
      </x:c>
      <x:c r="C11176" t="str">
        <x:v>2026-04-17</x:v>
      </x:c>
      <x:c r="D11176" t="str">
        <x:v>High Court Of Rajasthan</x:v>
      </x:c>
      <x:c r="E11176" t="str">
        <x:v>ANOOP KUMAR DHAND</x:v>
      </x:c>
      <x:c r="F11176" t="str">
        <x:v>DISMISSED</x:v>
      </x:c>
      <x:c r="G11176" t="str">
        <x:v>https://indian-high-court-judgments.s3.ap-south-1.amazonaws.com/data/pdf/year=2026/court=8_9/bench=jaipur/RJHC020413612014_1_2026-04-17.pdf</x:v>
      </x:c>
    </x:row>
    <x:row r="11177">
      <x:c r="A11177" t="str">
        <x:v>RJHC020496322025</x:v>
      </x:c>
      <x:c r="B11177" t="str">
        <x:v>CCP/598/2025 of JYOTI PAREEK W/O SHRI BAJRANG LAL PAREEK Vs SHRI KANA RAM, DIRECTOR ELEMENTARY EDUCATION,</x:v>
      </x:c>
      <x:c r="C11177" t="str">
        <x:v>2026-02-03</x:v>
      </x:c>
      <x:c r="D11177" t="str">
        <x:v>High Court Of Rajasthan</x:v>
      </x:c>
      <x:c r="E11177" t="str">
        <x:v>PRAVEER BHATNAGAR</x:v>
      </x:c>
      <x:c r="F11177" t="str">
        <x:v>DISPOSED OF</x:v>
      </x:c>
      <x:c r="G11177" t="str">
        <x:v>https://indian-high-court-judgments.s3.ap-south-1.amazonaws.com/data/pdf/year=2026/court=8_9/bench=jaipur/RJHC020496322025_1_2026-02-03.pdf</x:v>
      </x:c>
    </x:row>
    <x:row r="11178">
      <x:c r="A11178" t="str">
        <x:v>RJHC020053242026</x:v>
      </x:c>
      <x:c r="B11178" t="str">
        <x:v>CW/1234/2026 of KALPANA MEENA D/O HARI RAM MEENA W/O DILKHUS MEENA Vs THE STATE OF RAJASTHAN</x:v>
      </x:c>
      <x:c r="C11178" t="str">
        <x:v>2026-01-23</x:v>
      </x:c>
      <x:c r="D11178" t="str">
        <x:v>High Court Of Rajasthan</x:v>
      </x:c>
      <x:c r="E11178" t="str">
        <x:v>SAMEER JAIN</x:v>
      </x:c>
      <x:c r="F11178" t="str">
        <x:v>DISPOSED OF</x:v>
      </x:c>
      <x:c r="G11178" t="str">
        <x:v>https://indian-high-court-judgments.s3.ap-south-1.amazonaws.com/data/pdf/year=2026/court=8_9/bench=jaipur/RJHC020053242026_1_2026-01-23.pdf</x:v>
      </x:c>
    </x:row>
    <x:row r="11179">
      <x:c r="A11179" t="str">
        <x:v>RJHC020385052024</x:v>
      </x:c>
      <x:c r="B11179" t="str">
        <x:v>CRLMP/2799/2024 of ASEND BIJCAP PVT. LTD COMPANY Vs STATE OF RAJASTHAN</x:v>
      </x:c>
      <x:c r="C11179" t="str">
        <x:v>2026-04-20</x:v>
      </x:c>
      <x:c r="D11179" t="str">
        <x:v>High Court Of Rajasthan</x:v>
      </x:c>
      <x:c r="E11179" t="str">
        <x:v>CHANDRA PRAKASH SHRIMALI</x:v>
      </x:c>
      <x:c r="F11179" t="str">
        <x:v>DISMISSED</x:v>
      </x:c>
      <x:c r="G11179" t="str">
        <x:v>https://indian-high-court-judgments.s3.ap-south-1.amazonaws.com/data/pdf/year=2026/court=8_9/bench=jaipur/RJHC020385052024_1_2026-04-20.pdf</x:v>
      </x:c>
    </x:row>
    <x:row r="11180">
      <x:c r="A11180" t="str">
        <x:v>RJHC020193452026</x:v>
      </x:c>
      <x:c r="B11180" t="str">
        <x:v>CW/4144/2026 of KALUNATH S/O SHRI KISHANNATH JI, Vs DHIRAJ PATIDAR S/O SHRI SURAJPRAKASH JI</x:v>
      </x:c>
      <x:c r="C11180" t="str">
        <x:v>2026-03-30</x:v>
      </x:c>
      <x:c r="D11180" t="str">
        <x:v>High Court Of Rajasthan</x:v>
      </x:c>
      <x:c r="E11180" t="str">
        <x:v>ANUROOP SINGHI</x:v>
      </x:c>
      <x:c r="F11180" t="str">
        <x:v>DISPOSED OF</x:v>
      </x:c>
      <x:c r="G11180" t="str">
        <x:v>https://indian-high-court-judgments.s3.ap-south-1.amazonaws.com/data/pdf/year=2026/court=8_9/bench=jaipur/RJHC020193452026_1_2026-03-30.pdf</x:v>
      </x:c>
    </x:row>
    <x:row r="11181">
      <x:c r="A11181" t="str">
        <x:v>RJHC021135202025</x:v>
      </x:c>
      <x:c r="B11181" t="str">
        <x:v>CRLMB/17012/2025 of AADIL S/O RUJDAR Vs STATE OF RAJASTHAN</x:v>
      </x:c>
      <x:c r="C11181" t="str">
        <x:v>2026-01-20</x:v>
      </x:c>
      <x:c r="D11181" t="str">
        <x:v>High Court Of Rajasthan</x:v>
      </x:c>
      <x:c r="E11181" t="str">
        <x:v>GANESH RAM MEENA</x:v>
      </x:c>
      <x:c r="F11181" t="str">
        <x:v>DISMISSED</x:v>
      </x:c>
      <x:c r="G11181" t="str">
        <x:v>https://indian-high-court-judgments.s3.ap-south-1.amazonaws.com/data/pdf/year=2026/court=8_9/bench=jaipur/RJHC021135202025_1_2026-01-20.pdf</x:v>
      </x:c>
    </x:row>
    <x:row r="11182">
      <x:c r="A11182" t="str">
        <x:v>RJHC020023152026</x:v>
      </x:c>
      <x:c r="B11182" t="str">
        <x:v>CRLMB/476/2026 of BABLU S/O JUGAL Vs STATE OF RAJASTHAN</x:v>
      </x:c>
      <x:c r="C11182" t="str">
        <x:v>2026-01-31</x:v>
      </x:c>
      <x:c r="D11182" t="str">
        <x:v>High Court Of Rajasthan</x:v>
      </x:c>
      <x:c r="E11182" t="str">
        <x:v>PRAVEER BHATNAGAR</x:v>
      </x:c>
      <x:c r="F11182" t="str">
        <x:v>DISMISSED</x:v>
      </x:c>
      <x:c r="G11182" t="str">
        <x:v>https://indian-high-court-judgments.s3.ap-south-1.amazonaws.com/data/pdf/year=2026/court=8_9/bench=jaipur/RJHC020023152026_1_2026-01-31.pdf</x:v>
      </x:c>
    </x:row>
    <x:row r="11183">
      <x:c r="A11183" t="str">
        <x:v>RJHC020944032025</x:v>
      </x:c>
      <x:c r="B11183" t="str">
        <x:v>CW/16886/2025 of LAXMAN SINGH S/O RAM CHARAN Vs THE STATE OF RAJASTHAN</x:v>
      </x:c>
      <x:c r="C11183" t="str">
        <x:v>2026-02-18</x:v>
      </x:c>
      <x:c r="D11183" t="str">
        <x:v>High Court Of Rajasthan</x:v>
      </x:c>
      <x:c r="E11183" t="str">
        <x:v>ANAND SHARMA</x:v>
      </x:c>
      <x:c r="F11183" t="str">
        <x:v>DISPOSED OF</x:v>
      </x:c>
      <x:c r="G11183" t="str">
        <x:v>https://indian-high-court-judgments.s3.ap-south-1.amazonaws.com/data/pdf/year=2026/court=8_9/bench=jaipur/RJHC020944032025_1_2026-02-18.pdf</x:v>
      </x:c>
    </x:row>
    <x:row r="11184">
      <x:c r="A11184" t="str">
        <x:v>RJHC020018252026</x:v>
      </x:c>
      <x:c r="B11184" t="str">
        <x:v>CRLMB/473/2026 of RAJESH @ SUKHRAM Vs STATE OF RAJASTHAN</x:v>
      </x:c>
      <x:c r="C11184" t="str">
        <x:v>2026-01-21</x:v>
      </x:c>
      <x:c r="D11184" t="str">
        <x:v>High Court Of Rajasthan</x:v>
      </x:c>
      <x:c r="E11184" t="str">
        <x:v>GANESH RAM MEENA</x:v>
      </x:c>
      <x:c r="F11184" t="str">
        <x:v>DISMISSED</x:v>
      </x:c>
      <x:c r="G11184" t="str">
        <x:v>https://indian-high-court-judgments.s3.ap-south-1.amazonaws.com/data/pdf/year=2026/court=8_9/bench=jaipur/RJHC020018252026_1_2026-01-21.pdf</x:v>
      </x:c>
    </x:row>
    <x:row r="11185">
      <x:c r="A11185" t="str">
        <x:v>RJHC020243612026</x:v>
      </x:c>
      <x:c r="B11185" t="str">
        <x:v>CRLMB/4213/2026 of MUKESH ROHILA S/O SANWARMAL, Vs STATE OF RAJASTHAN</x:v>
      </x:c>
      <x:c r="C11185" t="str">
        <x:v>2026-04-10</x:v>
      </x:c>
      <x:c r="D11185" t="str">
        <x:v>High Court Of Rajasthan</x:v>
      </x:c>
      <x:c r="E11185" t="str">
        <x:v>PRAVEER BHATNAGAR</x:v>
      </x:c>
      <x:c r="F11185" t="str">
        <x:v>DISMISSED</x:v>
      </x:c>
      <x:c r="G11185" t="str">
        <x:v>https://indian-high-court-judgments.s3.ap-south-1.amazonaws.com/data/pdf/year=2026/court=8_9/bench=jaipur/RJHC020243612026_1_2026-04-10.pdf</x:v>
      </x:c>
    </x:row>
    <x:row r="11186">
      <x:c r="A11186" t="str">
        <x:v>RJHC020130762026</x:v>
      </x:c>
      <x:c r="B11186" t="str">
        <x:v>CRLMB/2450/2026 of FAIZAN S/O SAMSHER Vs STATE OF RAJASTHAN</x:v>
      </x:c>
      <x:c r="C11186" t="str">
        <x:v>2026-03-16</x:v>
      </x:c>
      <x:c r="D11186" t="str">
        <x:v>High Court Of Rajasthan</x:v>
      </x:c>
      <x:c r="E11186" t="str">
        <x:v>RAVI CHIRANIA</x:v>
      </x:c>
      <x:c r="F11186" t="str">
        <x:v>ALLOWED</x:v>
      </x:c>
      <x:c r="G11186" t="str">
        <x:v>https://indian-high-court-judgments.s3.ap-south-1.amazonaws.com/data/pdf/year=2026/court=8_9/bench=jaipur/RJHC020130762026_1_2026-03-17.pdf</x:v>
      </x:c>
    </x:row>
    <x:row r="11187">
      <x:c r="A11187" t="str">
        <x:v>RJHC020180342026</x:v>
      </x:c>
      <x:c r="B11187" t="str">
        <x:v>CW/3957/2026 of SMT. GOMATI W/O SHRI KAILASH CHAND Vs AUTHORIZED OFFICER</x:v>
      </x:c>
      <x:c r="C11187" t="str">
        <x:v>2026-04-16</x:v>
      </x:c>
      <x:c r="D11187" t="str">
        <x:v>High Court Of Rajasthan</x:v>
      </x:c>
      <x:c r="E11187" t="str">
        <x:v>ANUROOP SINGHI</x:v>
      </x:c>
      <x:c r="F11187" t="str">
        <x:v>DISPOSED OF</x:v>
      </x:c>
      <x:c r="G11187" t="str">
        <x:v>https://indian-high-court-judgments.s3.ap-south-1.amazonaws.com/data/pdf/year=2026/court=8_9/bench=jaipur/RJHC020180342026_1_2026-04-16.pdf</x:v>
      </x:c>
    </x:row>
    <x:row r="11188">
      <x:c r="A11188" t="str">
        <x:v>RJHC020925612025</x:v>
      </x:c>
      <x:c r="B11188" t="str">
        <x:v>CW/16247/2025 of MOHIT KUMAR S/O PRAMOD KUMAR Vs THE STATE OF RAJASTHAN</x:v>
      </x:c>
      <x:c r="C11188" t="str">
        <x:v>2026-01-27</x:v>
      </x:c>
      <x:c r="D11188" t="str">
        <x:v>High Court Of Rajasthan</x:v>
      </x:c>
      <x:c r="E11188" t="str">
        <x:v>ASHOK KUMAR JAIN</x:v>
      </x:c>
      <x:c r="F11188" t="str">
        <x:v>DISPOSED OF</x:v>
      </x:c>
      <x:c r="G11188" t="str">
        <x:v>https://indian-high-court-judgments.s3.ap-south-1.amazonaws.com/data/pdf/year=2026/court=8_9/bench=jaipur/RJHC020925612025_1_2026-01-27.pdf</x:v>
      </x:c>
    </x:row>
    <x:row r="11189">
      <x:c r="A11189" t="str">
        <x:v>RJHC020006952026</x:v>
      </x:c>
      <x:c r="B11189" t="str">
        <x:v>CW/699/2026 of ASHUTOSH CHOUDHARY S/O SHRI TARA CHAND CHOUDHARY Vs DEPUTY COMMISSIONER OF INCOME TAX</x:v>
      </x:c>
      <x:c r="C11189" t="str">
        <x:v>2026-01-19</x:v>
      </x:c>
      <x:c r="D11189" t="str">
        <x:v>High Court Of Rajasthan</x:v>
      </x:c>
      <x:c r="E11189" t="str">
        <x:v>SANJEEV PRAKASH SHARMA,SANGEETA SHARMA</x:v>
      </x:c>
      <x:c r="F11189" t="str">
        <x:v>ALLOWED</x:v>
      </x:c>
      <x:c r="G11189" t="str">
        <x:v>https://indian-high-court-judgments.s3.ap-south-1.amazonaws.com/data/pdf/year=2026/court=8_9/bench=jaipur/RJHC020006952026_1_2026-01-19.pdf</x:v>
      </x:c>
    </x:row>
    <x:row r="11190">
      <x:c r="A11190" t="str">
        <x:v>RJHC020115982026</x:v>
      </x:c>
      <x:c r="B11190" t="str">
        <x:v>CW/2291/2026 of AJAY KUMAR JAIN SON OF SURESH CHAND Vs THE STATE OF RAJASTHAN</x:v>
      </x:c>
      <x:c r="C11190" t="str">
        <x:v>2026-02-05</x:v>
      </x:c>
      <x:c r="D11190" t="str">
        <x:v>High Court Of Rajasthan</x:v>
      </x:c>
      <x:c r="E11190" t="str">
        <x:v>ANAND SHARMA</x:v>
      </x:c>
      <x:c r="F11190" t="str">
        <x:v>DISPOSED OF</x:v>
      </x:c>
      <x:c r="G11190" t="str">
        <x:v>https://indian-high-court-judgments.s3.ap-south-1.amazonaws.com/data/pdf/year=2026/court=8_9/bench=jaipur/RJHC020115982026_1_2026-02-05.pdf</x:v>
      </x:c>
    </x:row>
    <x:row r="11191">
      <x:c r="A11191" t="str">
        <x:v>RJHC021060122024</x:v>
      </x:c>
      <x:c r="B11191" t="str">
        <x:v>CW/19015/2024 of SHANKARLAL S/O LATE SHRI MAHADEV Vs SMT. RATNI DEVI</x:v>
      </x:c>
      <x:c r="C11191" t="str">
        <x:v>2026-02-19</x:v>
      </x:c>
      <x:c r="D11191" t="str">
        <x:v>High Court Of Rajasthan</x:v>
      </x:c>
      <x:c r="E11191" t="str">
        <x:v>BIPIN GUPTA</x:v>
      </x:c>
      <x:c r="F11191" t="str">
        <x:v>DISPOSED OF</x:v>
      </x:c>
      <x:c r="G11191" t="str">
        <x:v>https://indian-high-court-judgments.s3.ap-south-1.amazonaws.com/data/pdf/year=2026/court=8_9/bench=jaipur/RJHC021060122024_1_2026-02-19.pdf</x:v>
      </x:c>
    </x:row>
    <x:row r="11192">
      <x:c r="A11192" t="str">
        <x:v>RJHC020119562026</x:v>
      </x:c>
      <x:c r="B11192" t="str">
        <x:v>CR/69/2026 of CHARAN SINGH KHANGAROT SON OF LATE SHRI MUKAT SINGH KHANGAROT Vs RAGHUNATH SINGH S/O COLONEL KESRI SINGH</x:v>
      </x:c>
      <x:c r="C11192" t="str">
        <x:v>2026-02-17</x:v>
      </x:c>
      <x:c r="D11192" t="str">
        <x:v>High Court Of Rajasthan</x:v>
      </x:c>
      <x:c r="E11192" t="str">
        <x:v>ANOOP KUMAR DHAND</x:v>
      </x:c>
      <x:c r="F11192" t="str">
        <x:v>DISPOSED OF</x:v>
      </x:c>
      <x:c r="G11192" t="str">
        <x:v>https://indian-high-court-judgments.s3.ap-south-1.amazonaws.com/data/pdf/year=2026/court=8_9/bench=jaipur/RJHC020119562026_1_2026-02-17.pdf</x:v>
      </x:c>
    </x:row>
    <x:row r="11193">
      <x:c r="A11193" t="str">
        <x:v>RJHC020187052026</x:v>
      </x:c>
      <x:c r="B11193" t="str">
        <x:v>RSTAY/1476/2026 of VIRENDRA KUMAR SHARMA ALIAS BITTU S/O SHRI MUKESHCHAND SHARMA, Vs STATE OF RAJASTHAN</x:v>
      </x:c>
      <x:c r="C11193" t="str">
        <x:v>2026-02-26</x:v>
      </x:c>
      <x:c r="D11193" t="str">
        <x:v>High Court Of Rajasthan</x:v>
      </x:c>
      <x:c r="E11193" t="str">
        <x:v>BHUWAN GOYAL</x:v>
      </x:c>
      <x:c r="F11193" t="str">
        <x:v>DISPOSED OF</x:v>
      </x:c>
      <x:c r="G11193" t="str">
        <x:v>https://indian-high-court-judgments.s3.ap-south-1.amazonaws.com/data/pdf/year=2026/court=8_9/bench=jaipur/RJHC020187052026_1_2026-02-26.pdf</x:v>
      </x:c>
    </x:row>
    <x:row r="11194">
      <x:c r="A11194" t="str">
        <x:v>RJHC021003722025</x:v>
      </x:c>
      <x:c r="B11194" t="str">
        <x:v>CRLMB/15097/2025 of SMT. AMNA W/O ABDUL RAHMAN Vs STATE OF RAJASTHAN</x:v>
      </x:c>
      <x:c r="C11194" t="str">
        <x:v>2026-01-29</x:v>
      </x:c>
      <x:c r="D11194" t="str">
        <x:v>High Court Of Rajasthan</x:v>
      </x:c>
      <x:c r="E11194" t="str">
        <x:v>PRAVEER BHATNAGAR</x:v>
      </x:c>
      <x:c r="F11194" t="str">
        <x:v>DISMISSED</x:v>
      </x:c>
      <x:c r="G11194" t="str">
        <x:v>https://indian-high-court-judgments.s3.ap-south-1.amazonaws.com/data/pdf/year=2026/court=8_9/bench=jaipur/RJHC021003722025_1_2026-01-29.pdf</x:v>
      </x:c>
    </x:row>
    <x:row r="11195">
      <x:c r="A11195" t="str">
        <x:v>RJHC021068632024</x:v>
      </x:c>
      <x:c r="B11195" t="str">
        <x:v>CCP/1232/2024 of HUNNY VERMA SON OF SHRI NARENDRA PAL VERMA, Vs SHRI TARUN KUMAR LEHRI</x:v>
      </x:c>
      <x:c r="C11195" t="str">
        <x:v>2026-02-06</x:v>
      </x:c>
      <x:c r="D11195" t="str">
        <x:v>High Court Of Rajasthan</x:v>
      </x:c>
      <x:c r="E11195" t="str">
        <x:v>PRAVEER BHATNAGAR</x:v>
      </x:c>
      <x:c r="F11195" t="str">
        <x:v>DISPOSED OF</x:v>
      </x:c>
      <x:c r="G11195" t="str">
        <x:v>https://indian-high-court-judgments.s3.ap-south-1.amazonaws.com/data/pdf/year=2026/court=8_9/bench=jaipur/RJHC021068632024_1_2026-02-06.pdf</x:v>
      </x:c>
    </x:row>
    <x:row r="11196">
      <x:c r="A11196" t="str">
        <x:v>RJHC020211122020</x:v>
      </x:c>
      <x:c r="B11196" t="str">
        <x:v>CRLMP/1418/2020 of MUNESH MEENA S/O SHRI BHAGWAN SAHAY MEENA Vs STATE OF RAJASTHAN</x:v>
      </x:c>
      <x:c r="C11196" t="str">
        <x:v>2026-03-19</x:v>
      </x:c>
      <x:c r="D11196" t="str">
        <x:v>High Court Of Rajasthan</x:v>
      </x:c>
      <x:c r="E11196" t="str">
        <x:v>ANOOP KUMAR DHAND</x:v>
      </x:c>
      <x:c r="F11196" t="str">
        <x:v>DISMISSED</x:v>
      </x:c>
      <x:c r="G11196" t="str">
        <x:v>https://indian-high-court-judgments.s3.ap-south-1.amazonaws.com/data/pdf/year=2026/court=8_9/bench=jaipur/RJHC020211122020_1_2026-03-19.pdf</x:v>
      </x:c>
    </x:row>
    <x:row r="11197">
      <x:c r="A11197" t="str">
        <x:v>RJHC021066022018</x:v>
      </x:c>
      <x:c r="B11197" t="str">
        <x:v>CRLW/1067/2018 of MURARI S/O GOPI B/C MEENA Vs STATE OF RAJASTHAN THROUGH PP</x:v>
      </x:c>
      <x:c r="C11197" t="str">
        <x:v>2026-04-02</x:v>
      </x:c>
      <x:c r="D11197" t="str">
        <x:v>High Court Of Rajasthan</x:v>
      </x:c>
      <x:c r="E11197" t="str">
        <x:v>ANOOP KUMAR DHAND</x:v>
      </x:c>
      <x:c r="F11197" t="str">
        <x:v>DISPOSED OF</x:v>
      </x:c>
      <x:c r="G11197" t="str">
        <x:v>https://indian-high-court-judgments.s3.ap-south-1.amazonaws.com/data/pdf/year=2026/court=8_9/bench=jaipur/RJHC021066022018_1_2026-04-02.pdf</x:v>
      </x:c>
    </x:row>
    <x:row r="11198">
      <x:c r="A11198" t="str">
        <x:v>RJHC020071382026</x:v>
      </x:c>
      <x:c r="B11198" t="str">
        <x:v>CRLMB/1436/2026 of GUDDI KANWAR W/O LATE JASWANT SINGH Vs THE STATE OF RAJASTHAN</x:v>
      </x:c>
      <x:c r="C11198" t="str">
        <x:v>2026-02-11</x:v>
      </x:c>
      <x:c r="D11198" t="str">
        <x:v>High Court Of Rajasthan</x:v>
      </x:c>
      <x:c r="E11198" t="str">
        <x:v>SANDEEP TANEJA</x:v>
      </x:c>
      <x:c r="F11198" t="str">
        <x:v>ALLOWED</x:v>
      </x:c>
      <x:c r="G11198" t="str">
        <x:v>https://indian-high-court-judgments.s3.ap-south-1.amazonaws.com/data/pdf/year=2026/court=8_9/bench=jaipur/RJHC020071382026_1_2026-02-11.pdf</x:v>
      </x:c>
    </x:row>
    <x:row r="11199">
      <x:c r="A11199" t="str">
        <x:v>RJHC020890492025</x:v>
      </x:c>
      <x:c r="B11199" t="str">
        <x:v>CRLMB/13408/2025 of TONU RAJSINGH @ UMASHANKAR @ OMPRAKASH S/O NATWAR SINGH Vs STATE OF RAJASTHAN</x:v>
      </x:c>
      <x:c r="C11199" t="str">
        <x:v>2026-01-21</x:v>
      </x:c>
      <x:c r="D11199" t="str">
        <x:v>High Court Of Rajasthan</x:v>
      </x:c>
      <x:c r="E11199" t="str">
        <x:v>PRAVEER BHATNAGAR</x:v>
      </x:c>
      <x:c r="F11199" t="str">
        <x:v>DISMISSED</x:v>
      </x:c>
      <x:c r="G11199" t="str">
        <x:v>https://indian-high-court-judgments.s3.ap-south-1.amazonaws.com/data/pdf/year=2026/court=8_9/bench=jaipur/RJHC020890492025_1_2026-01-21.pdf</x:v>
      </x:c>
    </x:row>
    <x:row r="11200">
      <x:c r="A11200" t="str">
        <x:v>RJHC020212602026</x:v>
      </x:c>
      <x:c r="B11200" t="str">
        <x:v>CW/4171/2026 of SANJAY MAIDA SON OF SHRI PRABHULAL MAIDA Vs STATE OF RAJASTHAN</x:v>
      </x:c>
      <x:c r="C11200" t="str">
        <x:v>2026-03-06</x:v>
      </x:c>
      <x:c r="D11200" t="str">
        <x:v>High Court Of Rajasthan</x:v>
      </x:c>
      <x:c r="E11200" t="str">
        <x:v>ANAND SHARMA</x:v>
      </x:c>
      <x:c r="F11200" t="str">
        <x:v>DISMISSED</x:v>
      </x:c>
      <x:c r="G11200" t="str">
        <x:v>https://indian-high-court-judgments.s3.ap-south-1.amazonaws.com/data/pdf/year=2026/court=8_9/bench=jaipur/RJHC020212602026_1_2026-03-06.pdf</x:v>
      </x:c>
    </x:row>
    <x:row r="11201">
      <x:c r="A11201" t="str">
        <x:v>RJHC020611612025</x:v>
      </x:c>
      <x:c r="B11201" t="str">
        <x:v>CRLMP/4555/2025 of ASMUDEEN SON OF SARAUDEEN, Vs STATE OF RAJASTHAN</x:v>
      </x:c>
      <x:c r="C11201" t="str">
        <x:v>2026-02-10</x:v>
      </x:c>
      <x:c r="D11201" t="str">
        <x:v>High Court Of Rajasthan</x:v>
      </x:c>
      <x:c r="E11201" t="str">
        <x:v>BHUWAN GOYAL</x:v>
      </x:c>
      <x:c r="F11201" t="str">
        <x:v>WITHDRAWN</x:v>
      </x:c>
      <x:c r="G11201" t="str">
        <x:v>https://indian-high-court-judgments.s3.ap-south-1.amazonaws.com/data/pdf/year=2026/court=8_9/bench=jaipur/RJHC020611612025_1_2026-02-10.pdf</x:v>
      </x:c>
    </x:row>
    <x:row r="11202">
      <x:c r="A11202" t="str">
        <x:v>RJHC020250662019</x:v>
      </x:c>
      <x:c r="B11202" t="str">
        <x:v>CRLMP/2257/2019 of GYAN PRAKASH S/O SHRI RAM SINGH B/C MEENA Vs STATE OF RAJASTHAN</x:v>
      </x:c>
      <x:c r="C11202" t="str">
        <x:v>2026-04-01</x:v>
      </x:c>
      <x:c r="D11202" t="str">
        <x:v>High Court Of Rajasthan</x:v>
      </x:c>
      <x:c r="E11202" t="str">
        <x:v>ANOOP KUMAR DHAND</x:v>
      </x:c>
      <x:c r="F11202" t="str">
        <x:v>DISPOSED OF</x:v>
      </x:c>
      <x:c r="G11202" t="str">
        <x:v>https://indian-high-court-judgments.s3.ap-south-1.amazonaws.com/data/pdf/year=2026/court=8_9/bench=jaipur/RJHC020250662019_1_2026-04-01.pdf</x:v>
      </x:c>
    </x:row>
    <x:row r="11203">
      <x:c r="A11203" t="str">
        <x:v>RJHC020482952025</x:v>
      </x:c>
      <x:c r="B11203" t="str">
        <x:v>CRLMB/7260/2025 of DINESH GURJAR S/O SHRI MADAN LAL GURJAR Vs STATE OF RAJASTHAN</x:v>
      </x:c>
      <x:c r="C11203" t="str">
        <x:v>2026-01-27</x:v>
      </x:c>
      <x:c r="D11203" t="str">
        <x:v>High Court Of Rajasthan</x:v>
      </x:c>
      <x:c r="E11203" t="str">
        <x:v>ANIL KUMAR UPMAN</x:v>
      </x:c>
      <x:c r="F11203" t="str">
        <x:v>ALLOWED</x:v>
      </x:c>
      <x:c r="G11203" t="str">
        <x:v>https://indian-high-court-judgments.s3.ap-south-1.amazonaws.com/data/pdf/year=2026/court=8_9/bench=jaipur/RJHC020482952025_1_2026-01-27.pdf</x:v>
      </x:c>
    </x:row>
    <x:row r="11204">
      <x:c r="A11204" t="str">
        <x:v>RJHC020949342025</x:v>
      </x:c>
      <x:c r="B11204" t="str">
        <x:v>CW/17213/2025 of MANAGING DIRECTOR, CHOKHI DHANI Vs SHRI KAILASH CHAND JOGI S/O SHRI SHANKAR LAL JOGI</x:v>
      </x:c>
      <x:c r="C11204" t="str">
        <x:v>2026-02-06</x:v>
      </x:c>
      <x:c r="D11204" t="str">
        <x:v>High Court Of Rajasthan</x:v>
      </x:c>
      <x:c r="E11204" t="str">
        <x:v>ANAND SHARMA</x:v>
      </x:c>
      <x:c r="F11204" t="str">
        <x:v>DISPOSED OF</x:v>
      </x:c>
      <x:c r="G11204" t="str">
        <x:v>https://indian-high-court-judgments.s3.ap-south-1.amazonaws.com/data/pdf/year=2026/court=8_9/bench=jaipur/RJHC020949342025_1_2026-02-06.pdf</x:v>
      </x:c>
    </x:row>
    <x:row r="11205">
      <x:c r="A11205" t="str">
        <x:v>RJHC020971942025</x:v>
      </x:c>
      <x:c r="B11205" t="str">
        <x:v>CW/17167/2025 of RITESH TANWAR S/O. LT. RAMCHAND TANWAR Vs STATE OF RAJASTHAN</x:v>
      </x:c>
      <x:c r="C11205" t="str">
        <x:v>2026-01-06</x:v>
      </x:c>
      <x:c r="D11205" t="str">
        <x:v>High Court Of Rajasthan</x:v>
      </x:c>
      <x:c r="E11205" t="str">
        <x:v>SAMEER JAIN</x:v>
      </x:c>
      <x:c r="F11205" t="str">
        <x:v>DISPOSED OF</x:v>
      </x:c>
      <x:c r="G11205" t="str">
        <x:v>https://indian-high-court-judgments.s3.ap-south-1.amazonaws.com/data/pdf/year=2026/court=8_9/bench=jaipur/RJHC020971942025_1_2026-01-06.pdf</x:v>
      </x:c>
    </x:row>
    <x:row r="11206">
      <x:c r="A11206" t="str">
        <x:v>RJHC020544312016</x:v>
      </x:c>
      <x:c r="B11206" t="str">
        <x:v>CRLMP/3162/2016 of MANOJ YADAV Vs STATE OF RAJASTHAN AND ANR</x:v>
      </x:c>
      <x:c r="C11206" t="str">
        <x:v>2026-03-17</x:v>
      </x:c>
      <x:c r="D11206" t="str">
        <x:v>High Court Of Rajasthan</x:v>
      </x:c>
      <x:c r="E11206" t="str">
        <x:v>ANOOP KUMAR DHAND</x:v>
      </x:c>
      <x:c r="F11206" t="str">
        <x:v>DISMISSED</x:v>
      </x:c>
      <x:c r="G11206" t="str">
        <x:v>https://indian-high-court-judgments.s3.ap-south-1.amazonaws.com/data/pdf/year=2026/court=8_9/bench=jaipur/RJHC020544312016_1_2026-03-17.pdf</x:v>
      </x:c>
    </x:row>
    <x:row r="11207">
      <x:c r="A11207" t="str">
        <x:v>RJHC020017682007</x:v>
      </x:c>
      <x:c r="B11207" t="str">
        <x:v>CRLR/954/2007 of MANOJ KUMAR Vs STATE</x:v>
      </x:c>
      <x:c r="C11207" t="str">
        <x:v>2026-01-12</x:v>
      </x:c>
      <x:c r="D11207" t="str">
        <x:v>High Court Of Rajasthan</x:v>
      </x:c>
      <x:c r="E11207" t="str">
        <x:v>BHUWAN GOYAL</x:v>
      </x:c>
      <x:c r="F11207" t="str">
        <x:v>DISPOSED OF</x:v>
      </x:c>
      <x:c r="G11207" t="str">
        <x:v>https://indian-high-court-judgments.s3.ap-south-1.amazonaws.com/data/pdf/year=2026/court=8_9/bench=jaipur/RJHC020017682007_1_2026-01-12.pdf</x:v>
      </x:c>
    </x:row>
    <x:row r="11208">
      <x:c r="A11208" t="str">
        <x:v>RJHC021069782025</x:v>
      </x:c>
      <x:c r="B11208" t="str">
        <x:v>CW/19566/2025 of RAJENDRA KUMAR SHARMA S/O LATE SHRI SURAJ NARAYAN SHARMA Vs JITENDRA SHARMA S/O LATE SHRI SURAJ NARAYAN SHARMA</x:v>
      </x:c>
      <x:c r="C11208" t="str">
        <x:v>2026-02-16</x:v>
      </x:c>
      <x:c r="D11208" t="str">
        <x:v>High Court Of Rajasthan</x:v>
      </x:c>
      <x:c r="E11208" t="str">
        <x:v>BIPIN GUPTA</x:v>
      </x:c>
      <x:c r="F11208" t="str">
        <x:v>DISPOSED OF</x:v>
      </x:c>
      <x:c r="G11208" t="str">
        <x:v>https://indian-high-court-judgments.s3.ap-south-1.amazonaws.com/data/pdf/year=2026/court=8_9/bench=jaipur/RJHC021069782025_1_2026-02-16.pdf</x:v>
      </x:c>
    </x:row>
    <x:row r="11209">
      <x:c r="A11209" t="str">
        <x:v>RJHC020823162022</x:v>
      </x:c>
      <x:c r="B11209" t="str">
        <x:v>CRLMP/9201/2022 of SHRI PAWAN KUMAR SAINI S/O SHRI NANDLAL SAINI, Vs STATE OF RAJASTHAN</x:v>
      </x:c>
      <x:c r="C11209" t="str">
        <x:v>2026-04-16</x:v>
      </x:c>
      <x:c r="D11209" t="str">
        <x:v>High Court Of Rajasthan</x:v>
      </x:c>
      <x:c r="E11209" t="str">
        <x:v>CHANDRA PRAKASH SHRIMALI</x:v>
      </x:c>
      <x:c r="F11209" t="str">
        <x:v>ALLOWED</x:v>
      </x:c>
      <x:c r="G11209" t="str">
        <x:v>https://indian-high-court-judgments.s3.ap-south-1.amazonaws.com/data/pdf/year=2026/court=8_9/bench=jaipur/RJHC020823162022_1_2026-04-16.pdf</x:v>
      </x:c>
    </x:row>
    <x:row r="11210">
      <x:c r="A11210" t="str">
        <x:v>RJHC020171622020</x:v>
      </x:c>
      <x:c r="B11210" t="str">
        <x:v>CRLMP/1195/2020 of UMA SHANKAR SHARMA S/O SHRI RAMSWAROOP SHARMA Vs STATE OF RAJASTHAN</x:v>
      </x:c>
      <x:c r="C11210" t="str">
        <x:v>2026-04-06</x:v>
      </x:c>
      <x:c r="D11210" t="str">
        <x:v>High Court Of Rajasthan</x:v>
      </x:c>
      <x:c r="E11210" t="str">
        <x:v>ANOOP KUMAR DHAND</x:v>
      </x:c>
      <x:c r="F11210" t="str">
        <x:v>DISPOSED OF</x:v>
      </x:c>
      <x:c r="G11210" t="str">
        <x:v>https://indian-high-court-judgments.s3.ap-south-1.amazonaws.com/data/pdf/year=2026/court=8_9/bench=jaipur/RJHC020171622020_1_2026-04-06.pdf</x:v>
      </x:c>
    </x:row>
    <x:row r="11211">
      <x:c r="A11211" t="str">
        <x:v>RJHC020846352024</x:v>
      </x:c>
      <x:c r="B11211" t="str">
        <x:v>CCP/975/2024 of FIROZ KHAN S/O SHRI MAHMOOD KHAN Vs SHRI ASHISH MODI, DIRECTOR</x:v>
      </x:c>
      <x:c r="C11211" t="str">
        <x:v>2026-01-24</x:v>
      </x:c>
      <x:c r="D11211" t="str">
        <x:v>High Court Of Rajasthan</x:v>
      </x:c>
      <x:c r="E11211" t="str">
        <x:v>ANAND SHARMA</x:v>
      </x:c>
      <x:c r="F11211" t="str">
        <x:v>DISMISSED</x:v>
      </x:c>
      <x:c r="G11211" t="str">
        <x:v>https://indian-high-court-judgments.s3.ap-south-1.amazonaws.com/data/pdf/year=2026/court=8_9/bench=jaipur/RJHC020846352024_1_2026-01-24.pdf</x:v>
      </x:c>
    </x:row>
    <x:row r="11212">
      <x:c r="A11212" t="str">
        <x:v>RJHC020775012025</x:v>
      </x:c>
      <x:c r="B11212" t="str">
        <x:v>CRLMB/11443/2025 of VIKRAM S/O BATTILAL Vs STATE OF RAJASTHAN</x:v>
      </x:c>
      <x:c r="C11212" t="str">
        <x:v>2026-01-09</x:v>
      </x:c>
      <x:c r="D11212" t="str">
        <x:v>High Court Of Rajasthan</x:v>
      </x:c>
      <x:c r="E11212" t="str">
        <x:v>GANESH RAM MEENA</x:v>
      </x:c>
      <x:c r="F11212" t="str">
        <x:v>WITHDRAWN</x:v>
      </x:c>
      <x:c r="G11212" t="str">
        <x:v>https://indian-high-court-judgments.s3.ap-south-1.amazonaws.com/data/pdf/year=2026/court=8_9/bench=jaipur/RJHC020775012025_1_2026-01-09.pdf</x:v>
      </x:c>
    </x:row>
    <x:row r="11213">
      <x:c r="A11213" t="str">
        <x:v>RJHC020663022025</x:v>
      </x:c>
      <x:c r="B11213" t="str">
        <x:v>CCP/807/2025 of ANIL KUMAR SON OF SHRI DALIP SINGH YADAV, Vs THE STATE OF RAJASTHAN</x:v>
      </x:c>
      <x:c r="C11213" t="str">
        <x:v>2026-01-27</x:v>
      </x:c>
      <x:c r="D11213" t="str">
        <x:v>High Court Of Rajasthan</x:v>
      </x:c>
      <x:c r="E11213" t="str">
        <x:v>ANAND SHARMA</x:v>
      </x:c>
      <x:c r="F11213" t="str">
        <x:v>DISMISSED</x:v>
      </x:c>
      <x:c r="G11213" t="str">
        <x:v>https://indian-high-court-judgments.s3.ap-south-1.amazonaws.com/data/pdf/year=2026/court=8_9/bench=jaipur/RJHC020663022025_1_2026-01-27.pdf</x:v>
      </x:c>
    </x:row>
    <x:row r="11214">
      <x:c r="A11214" t="str">
        <x:v>RJHC020284482026</x:v>
      </x:c>
      <x:c r="B11214" t="str">
        <x:v>CRLMB/4683/2026 of SAMUNDRA KASHYAP S/O RAMLAL Vs THE STATE OF RAJASTHAN</x:v>
      </x:c>
      <x:c r="C11214" t="str">
        <x:v>2026-04-20</x:v>
      </x:c>
      <x:c r="D11214" t="str">
        <x:v>High Court Of Rajasthan</x:v>
      </x:c>
      <x:c r="E11214" t="str">
        <x:v>PRAVEER BHATNAGAR</x:v>
      </x:c>
      <x:c r="F11214" t="str">
        <x:v>WITHDRAWN</x:v>
      </x:c>
      <x:c r="G11214" t="str">
        <x:v>https://indian-high-court-judgments.s3.ap-south-1.amazonaws.com/data/pdf/year=2026/court=8_9/bench=jaipur/RJHC020284482026_1_2026-04-20.pdf</x:v>
      </x:c>
    </x:row>
    <x:row r="11215">
      <x:c r="A11215" t="str">
        <x:v>RJHC021089332025</x:v>
      </x:c>
      <x:c r="B11215" t="str">
        <x:v>CRLW/1650/2025 of TOSHITA DELHIKAR D/O MILLIND KUMAR DELHIKAR Vs STATE OF RAJASTHAN</x:v>
      </x:c>
      <x:c r="C11215" t="str">
        <x:v>2026-01-30</x:v>
      </x:c>
      <x:c r="D11215" t="str">
        <x:v>High Court Of Rajasthan</x:v>
      </x:c>
      <x:c r="E11215" t="str">
        <x:v>ANIL KUMAR UPMAN</x:v>
      </x:c>
      <x:c r="F11215" t="str">
        <x:v>DISPOSED OF</x:v>
      </x:c>
      <x:c r="G11215" t="str">
        <x:v>https://indian-high-court-judgments.s3.ap-south-1.amazonaws.com/data/pdf/year=2026/court=8_9/bench=jaipur/RJHC021089332025_1_2026-01-30.pdf</x:v>
      </x:c>
    </x:row>
    <x:row r="11216">
      <x:c r="A11216" t="str">
        <x:v>RJHC021136942025</x:v>
      </x:c>
      <x:c r="B11216" t="str">
        <x:v>CW/518/2026 of M/S SHRI KRISHNA AND COMPANY Vs STATE OF RAJASTHAN</x:v>
      </x:c>
      <x:c r="C11216" t="str">
        <x:v>2026-01-27</x:v>
      </x:c>
      <x:c r="D11216" t="str">
        <x:v>High Court Of Rajasthan</x:v>
      </x:c>
      <x:c r="E11216" t="str">
        <x:v>MANEESH SHARMA</x:v>
      </x:c>
      <x:c r="F11216" t="str">
        <x:v>DISPOSED OF</x:v>
      </x:c>
      <x:c r="G11216" t="str">
        <x:v>https://indian-high-court-judgments.s3.ap-south-1.amazonaws.com/data/pdf/year=2026/court=8_9/bench=jaipur/RJHC021136942025_1_2026-01-27.pdf</x:v>
      </x:c>
    </x:row>
    <x:row r="11217">
      <x:c r="A11217" t="str">
        <x:v>RJHC020121962024</x:v>
      </x:c>
      <x:c r="B11217" t="str">
        <x:v>CW/2862/2024 of MANGAL SINGH S/O GOVIND SINGH Vs THE STATE OF RAJASTHAN</x:v>
      </x:c>
      <x:c r="C11217" t="str">
        <x:v>2026-03-25</x:v>
      </x:c>
      <x:c r="D11217" t="str">
        <x:v>High Court Of Rajasthan</x:v>
      </x:c>
      <x:c r="E11217" t="str">
        <x:v>ANAND SHARMA</x:v>
      </x:c>
      <x:c r="F11217" t="str">
        <x:v>DISPOSED OF</x:v>
      </x:c>
      <x:c r="G11217" t="str">
        <x:v>https://indian-high-court-judgments.s3.ap-south-1.amazonaws.com/data/pdf/year=2026/court=8_9/bench=jaipur/RJHC020121962024_1_2026-03-25.pdf</x:v>
      </x:c>
    </x:row>
    <x:row r="11218">
      <x:c r="A11218" t="str">
        <x:v>RJHC020129682026</x:v>
      </x:c>
      <x:c r="B11218" t="str">
        <x:v>CRLMB/2457/2026 of RAJKUMAR S/O RANVEER SINGH Vs STATE OF RAJASTHAN</x:v>
      </x:c>
      <x:c r="C11218" t="str">
        <x:v>2026-03-19</x:v>
      </x:c>
      <x:c r="D11218" t="str">
        <x:v>High Court Of Rajasthan</x:v>
      </x:c>
      <x:c r="E11218" t="str">
        <x:v>SAMEER JAIN</x:v>
      </x:c>
      <x:c r="F11218" t="str">
        <x:v>WITHDRAWN</x:v>
      </x:c>
      <x:c r="G11218" t="str">
        <x:v>https://indian-high-court-judgments.s3.ap-south-1.amazonaws.com/data/pdf/year=2026/court=8_9/bench=jaipur/RJHC020129682026_1_2026-03-19.pdf</x:v>
      </x:c>
    </x:row>
    <x:row r="11219">
      <x:c r="A11219" t="str">
        <x:v>RJHC021101682025</x:v>
      </x:c>
      <x:c r="B11219" t="str">
        <x:v>SOSR/582/2025 of PREMSINGH SON OF SHRI RAMJILAL Vs STATE OF RAJASTHAN</x:v>
      </x:c>
      <x:c r="C11219" t="str">
        <x:v>2026-01-08</x:v>
      </x:c>
      <x:c r="D11219" t="str">
        <x:v>High Court Of Rajasthan</x:v>
      </x:c>
      <x:c r="E11219" t="str">
        <x:v>BHUWAN GOYAL</x:v>
      </x:c>
      <x:c r="F11219" t="str">
        <x:v>ALLOWED</x:v>
      </x:c>
      <x:c r="G11219" t="str">
        <x:v>https://indian-high-court-judgments.s3.ap-south-1.amazonaws.com/data/pdf/year=2026/court=8_9/bench=jaipur/RJHC021101682025_1_2026-01-08.pdf</x:v>
      </x:c>
    </x:row>
    <x:row r="11220">
      <x:c r="A11220" t="str">
        <x:v>RJHC020911892025</x:v>
      </x:c>
      <x:c r="B11220" t="str">
        <x:v>CRLMB/13761/2025 of KAMAL S/O RAVI JATAV Vs STATE OF RAJASTHAN</x:v>
      </x:c>
      <x:c r="C11220" t="str">
        <x:v>2026-01-30</x:v>
      </x:c>
      <x:c r="D11220" t="str">
        <x:v>High Court Of Rajasthan</x:v>
      </x:c>
      <x:c r="E11220" t="str">
        <x:v>GANESH RAM MEENA</x:v>
      </x:c>
      <x:c r="F11220" t="str">
        <x:v>ALLOWED</x:v>
      </x:c>
      <x:c r="G11220" t="str">
        <x:v>https://indian-high-court-judgments.s3.ap-south-1.amazonaws.com/data/pdf/year=2026/court=8_9/bench=jaipur/RJHC020911892025_1_2026-01-30.pdf</x:v>
      </x:c>
    </x:row>
    <x:row r="11221">
      <x:c r="A11221" t="str">
        <x:v>RJHC020340402026</x:v>
      </x:c>
      <x:c r="B11221" t="str">
        <x:v>CW/6573/2026 of AKASH KUMAR S/O MANGELAL Vs STATE OF RAJASTHAN</x:v>
      </x:c>
      <x:c r="C11221" t="str">
        <x:v>2026-04-16</x:v>
      </x:c>
      <x:c r="D11221" t="str">
        <x:v>High Court Of Rajasthan</x:v>
      </x:c>
      <x:c r="E11221" t="str">
        <x:v>SAMEER JAIN</x:v>
      </x:c>
      <x:c r="F11221" t="str">
        <x:v>DISPOSED OF</x:v>
      </x:c>
      <x:c r="G11221" t="str">
        <x:v>https://indian-high-court-judgments.s3.ap-south-1.amazonaws.com/data/pdf/year=2026/court=8_9/bench=jaipur/RJHC020340402026_1_2026-04-16.pdf</x:v>
      </x:c>
    </x:row>
    <x:row r="11222">
      <x:c r="A11222" t="str">
        <x:v>RJHC020571532017</x:v>
      </x:c>
      <x:c r="B11222" t="str">
        <x:v>CW/14500/2017 of DEVKI NANDAN AND ANR Vs STATE OF RAJ AND ANR</x:v>
      </x:c>
      <x:c r="C11222" t="str">
        <x:v>2026-01-13</x:v>
      </x:c>
      <x:c r="D11222" t="str">
        <x:v>High Court Of Rajasthan</x:v>
      </x:c>
      <x:c r="E11222" t="str">
        <x:v>ASHOK KUMAR JAIN</x:v>
      </x:c>
      <x:c r="F11222" t="str">
        <x:v>DISPOSED OF</x:v>
      </x:c>
      <x:c r="G11222" t="str">
        <x:v>https://indian-high-court-judgments.s3.ap-south-1.amazonaws.com/data/pdf/year=2026/court=8_9/bench=jaipur/RJHC020571532017_1_2026-01-13.pdf</x:v>
      </x:c>
    </x:row>
    <x:row r="11223">
      <x:c r="A11223" t="str">
        <x:v>RJHC020875002023</x:v>
      </x:c>
      <x:c r="B11223" t="str">
        <x:v>CRLMP/6770/2023 of NARENDRA KUMAR Vs KANISHK KAUSHIK SON OF ANOOP KAUSHIK,</x:v>
      </x:c>
      <x:c r="C11223" t="str">
        <x:v>2026-03-16</x:v>
      </x:c>
      <x:c r="D11223" t="str">
        <x:v>High Court Of Rajasthan</x:v>
      </x:c>
      <x:c r="E11223" t="str">
        <x:v>SHUBHA MEHTA</x:v>
      </x:c>
      <x:c r="F11223" t="str">
        <x:v>DISPOSED OF</x:v>
      </x:c>
      <x:c r="G11223" t="str">
        <x:v>https://indian-high-court-judgments.s3.ap-south-1.amazonaws.com/data/pdf/year=2026/court=8_9/bench=jaipur/RJHC020875002023_1_2026-03-16.pdf</x:v>
      </x:c>
    </x:row>
    <x:row r="11224">
      <x:c r="A11224" t="str">
        <x:v>RJHC020215632026</x:v>
      </x:c>
      <x:c r="B11224" t="str">
        <x:v>CRLMB/3780/2026 of DHIRENDRA SHRIVASTAV S/O LATE RAGHUVANSH KUMAR SHRIVASTAVA, Vs STATE OF RAJASTHAN</x:v>
      </x:c>
      <x:c r="C11224" t="str">
        <x:v>2026-04-07</x:v>
      </x:c>
      <x:c r="D11224" t="str">
        <x:v>High Court Of Rajasthan</x:v>
      </x:c>
      <x:c r="E11224" t="str">
        <x:v>PRAMIL KUMAR MATHUR</x:v>
      </x:c>
      <x:c r="F11224" t="str">
        <x:v>ALLOWED</x:v>
      </x:c>
      <x:c r="G11224" t="str">
        <x:v>https://indian-high-court-judgments.s3.ap-south-1.amazonaws.com/data/pdf/year=2026/court=8_9/bench=jaipur/RJHC020215632026_1_2026-04-07.pdf</x:v>
      </x:c>
    </x:row>
    <x:row r="11225">
      <x:c r="A11225" t="str">
        <x:v>RJHC020129302026</x:v>
      </x:c>
      <x:c r="B11225" t="str">
        <x:v>CRLMB/2632/2026 of JAKARIYA KHAN S/O SIRDAR Vs THE STATE OF RAJASTHAN</x:v>
      </x:c>
      <x:c r="C11225" t="str">
        <x:v>2026-03-19</x:v>
      </x:c>
      <x:c r="D11225" t="str">
        <x:v>High Court Of Rajasthan</x:v>
      </x:c>
      <x:c r="E11225" t="str">
        <x:v>RAVI CHIRANIA</x:v>
      </x:c>
      <x:c r="F11225" t="str">
        <x:v>ALLOWED</x:v>
      </x:c>
      <x:c r="G11225" t="str">
        <x:v>https://indian-high-court-judgments.s3.ap-south-1.amazonaws.com/data/pdf/year=2026/court=8_9/bench=jaipur/RJHC020129302026_1_2026-03-19.pdf</x:v>
      </x:c>
    </x:row>
    <x:row r="11226">
      <x:c r="A11226" t="str">
        <x:v>RJHC020798192025</x:v>
      </x:c>
      <x:c r="B11226" t="str">
        <x:v>WMAP/401/2025 of CHIEF GENERAL MANAGER, BHARAT SANCHAR NIGAM LIMITED Vs M/S RAJ SOLUTIONS (INDIA) PRIVATE LIMITED</x:v>
      </x:c>
      <x:c r="C11226" t="str">
        <x:v>2026-01-13</x:v>
      </x:c>
      <x:c r="D11226" t="str">
        <x:v>High Court Of Rajasthan</x:v>
      </x:c>
      <x:c r="E11226" t="str">
        <x:v>MAHENDAR KUMAR GOYAL</x:v>
      </x:c>
      <x:c r="F11226" t="str">
        <x:v>WITHDRAWN</x:v>
      </x:c>
      <x:c r="G11226" t="str">
        <x:v>https://indian-high-court-judgments.s3.ap-south-1.amazonaws.com/data/pdf/year=2026/court=8_9/bench=jaipur/RJHC020798192025_1_2026-01-13.pdf</x:v>
      </x:c>
    </x:row>
    <x:row r="11227">
      <x:c r="A11227" t="str">
        <x:v>RJHC021142132025</x:v>
      </x:c>
      <x:c r="B11227" t="str">
        <x:v>CRLMB/17188/2025 of SOURAV GURJAR S/O AMRATLAL Vs STATE OF RAJASTHAN</x:v>
      </x:c>
      <x:c r="C11227" t="str">
        <x:v>2026-01-19</x:v>
      </x:c>
      <x:c r="D11227" t="str">
        <x:v>High Court Of Rajasthan</x:v>
      </x:c>
      <x:c r="E11227" t="str">
        <x:v>PRAVEER BHATNAGAR</x:v>
      </x:c>
      <x:c r="F11227" t="str">
        <x:v>ALLOWED</x:v>
      </x:c>
      <x:c r="G11227" t="str">
        <x:v>https://indian-high-court-judgments.s3.ap-south-1.amazonaws.com/data/pdf/year=2026/court=8_9/bench=jaipur/RJHC021142132025_1_2026-01-19.pdf</x:v>
      </x:c>
    </x:row>
    <x:row r="11228">
      <x:c r="A11228" t="str">
        <x:v>RJHC020121572026</x:v>
      </x:c>
      <x:c r="B11228" t="str">
        <x:v>CRLMB/2362/2026 of DIPANSHU S/O LATE RAMDHAN Vs STATE OF RAJASTHAN</x:v>
      </x:c>
      <x:c r="C11228" t="str">
        <x:v>2026-03-16</x:v>
      </x:c>
      <x:c r="D11228" t="str">
        <x:v>High Court Of Rajasthan</x:v>
      </x:c>
      <x:c r="E11228" t="str">
        <x:v>SANGEETA SHARMA</x:v>
      </x:c>
      <x:c r="F11228" t="str">
        <x:v>ALLOWED</x:v>
      </x:c>
      <x:c r="G11228" t="str">
        <x:v>https://indian-high-court-judgments.s3.ap-south-1.amazonaws.com/data/pdf/year=2026/court=8_9/bench=jaipur/RJHC020121572026_1_2026-03-16.pdf</x:v>
      </x:c>
    </x:row>
    <x:row r="11229">
      <x:c r="A11229" t="str">
        <x:v>RJHC020604682025</x:v>
      </x:c>
      <x:c r="B11229" t="str">
        <x:v>/1285/2025 of SMT. DHAPU DEVI W/O LATE RAMESHWAR PRASAD Vs ASHOK KUMAR BINAIKA S/O LATE ANANDILAL</x:v>
      </x:c>
      <x:c r="C11229" t="str">
        <x:v>2026-04-10</x:v>
      </x:c>
      <x:c r="D11229" t="str">
        <x:v>High Court Of Rajasthan</x:v>
      </x:c>
      <x:c r="E11229" t="str">
        <x:v>BIPIN GUPTA</x:v>
      </x:c>
      <x:c r="F11229" t="str">
        <x:v>DISMISSED</x:v>
      </x:c>
      <x:c r="G11229" t="str">
        <x:v>https://indian-high-court-judgments.s3.ap-south-1.amazonaws.com/data/pdf/year=2026/court=8_9/bench=jaipur/RJHC020604682025_1_2026-04-10.pdf</x:v>
      </x:c>
    </x:row>
    <x:row r="11230">
      <x:c r="A11230" t="str">
        <x:v>RJHC020023982026</x:v>
      </x:c>
      <x:c r="B11230" t="str">
        <x:v>CRLMB/402/2026 of RISHAB RANJAN @ RISHAB RANJAN S/O SHRI DILEEP KUMAR CHOUDHARY Vs STATE OF RAJASTHAN</x:v>
      </x:c>
      <x:c r="C11230" t="str">
        <x:v>2026-01-13</x:v>
      </x:c>
      <x:c r="D11230" t="str">
        <x:v>High Court Of Rajasthan</x:v>
      </x:c>
      <x:c r="E11230" t="str">
        <x:v>GANESH RAM MEENA</x:v>
      </x:c>
      <x:c r="F11230" t="str">
        <x:v>WITHDRAWN</x:v>
      </x:c>
      <x:c r="G11230" t="str">
        <x:v>https://indian-high-court-judgments.s3.ap-south-1.amazonaws.com/data/pdf/year=2026/court=8_9/bench=jaipur/RJHC020023982026_1_2026-01-13.pdf</x:v>
      </x:c>
    </x:row>
    <x:row r="11231">
      <x:c r="A11231" t="str">
        <x:v>RJHC020396892025</x:v>
      </x:c>
      <x:c r="B11231" t="str">
        <x:v>CW/7642/2025 of AIJAJ KHA S/O LATE SHRI LALA KHA Vs NIRANJAN S/O RAMJILAL</x:v>
      </x:c>
      <x:c r="C11231" t="str">
        <x:v>2026-01-13</x:v>
      </x:c>
      <x:c r="D11231" t="str">
        <x:v>High Court Of Rajasthan</x:v>
      </x:c>
      <x:c r="E11231" t="str">
        <x:v>BIPIN GUPTA</x:v>
      </x:c>
      <x:c r="F11231" t="str">
        <x:v>DISPOSED OF</x:v>
      </x:c>
      <x:c r="G11231" t="str">
        <x:v>https://indian-high-court-judgments.s3.ap-south-1.amazonaws.com/data/pdf/year=2026/court=8_9/bench=jaipur/RJHC020396892025_1_2026-01-13.pdf</x:v>
      </x:c>
    </x:row>
    <x:row r="11232">
      <x:c r="A11232" t="str">
        <x:v>RJHC020691982025</x:v>
      </x:c>
      <x:c r="B11232" t="str">
        <x:v>SOSA/1634/2025 of MAHAVIR PRASAD S/O SHRI ANNARAM, Vs STATE OF RAJASTHAN</x:v>
      </x:c>
      <x:c r="C11232" t="str">
        <x:v>2026-01-06</x:v>
      </x:c>
      <x:c r="D11232" t="str">
        <x:v>High Court Of Rajasthan</x:v>
      </x:c>
      <x:c r="E11232" t="str">
        <x:v>BHUWAN GOYAL</x:v>
      </x:c>
      <x:c r="F11232" t="str">
        <x:v>ALLOWED</x:v>
      </x:c>
      <x:c r="G11232" t="str">
        <x:v>https://indian-high-court-judgments.s3.ap-south-1.amazonaws.com/data/pdf/year=2026/court=8_9/bench=jaipur/RJHC020691982025_1_2026-01-06.pdf</x:v>
      </x:c>
    </x:row>
    <x:row r="11233">
      <x:c r="A11233" t="str">
        <x:v>RJHC020174362026</x:v>
      </x:c>
      <x:c r="B11233" t="str">
        <x:v>CW/3352/2026 of KARAN SONI S/O RAJENDRA SONI Vs RESERVE BANK OF INDIA</x:v>
      </x:c>
      <x:c r="C11233" t="str">
        <x:v>2026-03-16</x:v>
      </x:c>
      <x:c r="D11233" t="str">
        <x:v>High Court Of Rajasthan</x:v>
      </x:c>
      <x:c r="E11233" t="str">
        <x:v>ANUROOP SINGHI</x:v>
      </x:c>
      <x:c r="F11233" t="str">
        <x:v>DISPOSED OF</x:v>
      </x:c>
      <x:c r="G11233" t="str">
        <x:v>https://indian-high-court-judgments.s3.ap-south-1.amazonaws.com/data/pdf/year=2026/court=8_9/bench=jaipur/RJHC020174362026_1_2026-03-16.pdf</x:v>
      </x:c>
    </x:row>
    <x:row r="11234">
      <x:c r="A11234" t="str">
        <x:v>RJHC021114392025</x:v>
      </x:c>
      <x:c r="B11234" t="str">
        <x:v>CRLMB/16872/2025 of SURESH KUMAR CHOUHAN S/O SHRI CHHOTAYEE Vs STATE OF RAJASTHAN</x:v>
      </x:c>
      <x:c r="C11234" t="str">
        <x:v>2026-01-15</x:v>
      </x:c>
      <x:c r="D11234" t="str">
        <x:v>High Court Of Rajasthan</x:v>
      </x:c>
      <x:c r="E11234" t="str">
        <x:v>PRAMIL KUMAR MATHUR</x:v>
      </x:c>
      <x:c r="F11234" t="str">
        <x:v>ALLOWED</x:v>
      </x:c>
      <x:c r="G11234" t="str">
        <x:v>https://indian-high-court-judgments.s3.ap-south-1.amazonaws.com/data/pdf/year=2026/court=8_9/bench=jaipur/RJHC021114392025_1_2026-01-15.pdf</x:v>
      </x:c>
    </x:row>
    <x:row r="11235">
      <x:c r="A11235" t="str">
        <x:v>RJHC020785952024</x:v>
      </x:c>
      <x:c r="B11235" t="str">
        <x:v>CW/14765/2024 of DESHRAJ SINGH S/O LT. SHRI JAL SINGH Vs MAHARAJA SURAJMAL BRIJ UNIVERSITY</x:v>
      </x:c>
      <x:c r="C11235" t="str">
        <x:v>2026-03-13</x:v>
      </x:c>
      <x:c r="D11235" t="str">
        <x:v>High Court Of Rajasthan</x:v>
      </x:c>
      <x:c r="E11235" t="str">
        <x:v>NUPUR BHATI</x:v>
      </x:c>
      <x:c r="F11235" t="str">
        <x:v>DISMISSED</x:v>
      </x:c>
      <x:c r="G11235" t="str">
        <x:v>https://indian-high-court-judgments.s3.ap-south-1.amazonaws.com/data/pdf/year=2026/court=8_9/bench=jaipur/RJHC020785952024_1_2026-03-13.pdf</x:v>
      </x:c>
    </x:row>
    <x:row r="11236">
      <x:c r="A11236" t="str">
        <x:v>RJHC020503962024</x:v>
      </x:c>
      <x:c r="B11236" t="str">
        <x:v>SAW/390/2024 of STATE OF RAJASTHAN Vs CHIRANJI S/O SHRI KAJOD MAL</x:v>
      </x:c>
      <x:c r="C11236" t="str">
        <x:v>2026-01-08</x:v>
      </x:c>
      <x:c r="D11236" t="str">
        <x:v>High Court Of Rajasthan</x:v>
      </x:c>
      <x:c r="E11236" t="str">
        <x:v>SANJEEV PRAKASH SHARMA,BALJINDER SINGH SANDHU</x:v>
      </x:c>
      <x:c r="F11236" t="str">
        <x:v>DISPOSED OF</x:v>
      </x:c>
      <x:c r="G11236" t="str">
        <x:v>https://indian-high-court-judgments.s3.ap-south-1.amazonaws.com/data/pdf/year=2026/court=8_9/bench=jaipur/RJHC020503962024_1_2026-01-08.pdf</x:v>
      </x:c>
    </x:row>
    <x:row r="11237">
      <x:c r="A11237" t="str">
        <x:v>RJHC020329432020</x:v>
      </x:c>
      <x:c r="B11237" t="str">
        <x:v>CRLMP/2275/2020 of RAJEEV GUPTA S/O SHRI CHUNNI LAL GUPTA Vs STATE OF RAJASTHAN</x:v>
      </x:c>
      <x:c r="C11237" t="str">
        <x:v>2026-04-02</x:v>
      </x:c>
      <x:c r="D11237" t="str">
        <x:v>High Court Of Rajasthan</x:v>
      </x:c>
      <x:c r="E11237" t="str">
        <x:v>ANOOP KUMAR DHAND</x:v>
      </x:c>
      <x:c r="F11237" t="str">
        <x:v>DISPOSED OF</x:v>
      </x:c>
      <x:c r="G11237" t="str">
        <x:v>https://indian-high-court-judgments.s3.ap-south-1.amazonaws.com/data/pdf/year=2026/court=8_9/bench=jaipur/RJHC020329432020_1_2026-04-02.pdf</x:v>
      </x:c>
    </x:row>
    <x:row r="11238">
      <x:c r="A11238" t="str">
        <x:v>RJHC020050252026</x:v>
      </x:c>
      <x:c r="B11238" t="str">
        <x:v>CRLMB/970/2026 of JAFRU S/O SHRI SIRDARA Vs STATE OF RAJASTHAN</x:v>
      </x:c>
      <x:c r="C11238" t="str">
        <x:v>2026-01-21</x:v>
      </x:c>
      <x:c r="D11238" t="str">
        <x:v>High Court Of Rajasthan</x:v>
      </x:c>
      <x:c r="E11238" t="str">
        <x:v>GANESH RAM MEENA</x:v>
      </x:c>
      <x:c r="F11238" t="str">
        <x:v>ALLOWED</x:v>
      </x:c>
      <x:c r="G11238" t="str">
        <x:v>https://indian-high-court-judgments.s3.ap-south-1.amazonaws.com/data/pdf/year=2026/court=8_9/bench=jaipur/RJHC020050252026_1_2026-01-21.pdf</x:v>
      </x:c>
    </x:row>
    <x:row r="11239">
      <x:c r="A11239" t="str">
        <x:v>RJHC020042772026</x:v>
      </x:c>
      <x:c r="B11239" t="str">
        <x:v>CRLW/123/2026 of NIRAPAD GUPTA, S/O SHRI JATINDRA NATH GUPTA, Vs STATE OF RAJASTHAN</x:v>
      </x:c>
      <x:c r="C11239" t="str">
        <x:v>2026-01-22</x:v>
      </x:c>
      <x:c r="D11239" t="str">
        <x:v>High Court Of Rajasthan</x:v>
      </x:c>
      <x:c r="E11239" t="str">
        <x:v>ANIL KUMAR UPMAN</x:v>
      </x:c>
      <x:c r="F11239" t="str">
        <x:v>DISPOSED OF</x:v>
      </x:c>
      <x:c r="G11239" t="str">
        <x:v>https://indian-high-court-judgments.s3.ap-south-1.amazonaws.com/data/pdf/year=2026/court=8_9/bench=jaipur/RJHC020042772026_1_2026-01-22.pdf</x:v>
      </x:c>
    </x:row>
    <x:row r="11240">
      <x:c r="A11240" t="str">
        <x:v>RJHC020232572007</x:v>
      </x:c>
      <x:c r="B11240" t="str">
        <x:v>CW/931/2007 of MANAGING COMMITTEE KHANDELWAL Vs ACJ JD NO.1, ALWAR</x:v>
      </x:c>
      <x:c r="C11240" t="str">
        <x:v>2026-01-13</x:v>
      </x:c>
      <x:c r="D11240" t="str">
        <x:v>High Court Of Rajasthan</x:v>
      </x:c>
      <x:c r="E11240" t="str">
        <x:v>ANAND SHARMA</x:v>
      </x:c>
      <x:c r="F11240" t="str">
        <x:v>DISMISSED</x:v>
      </x:c>
      <x:c r="G11240" t="str">
        <x:v>https://indian-high-court-judgments.s3.ap-south-1.amazonaws.com/data/pdf/year=2026/court=8_9/bench=jaipur/RJHC020232572007_1_2026-01-13.pdf</x:v>
      </x:c>
    </x:row>
    <x:row r="11241">
      <x:c r="A11241" t="str">
        <x:v>RJHC020555812021</x:v>
      </x:c>
      <x:c r="B11241" t="str">
        <x:v>CMA/1507/2021 of REGIONAL MANAGER, IFFCO TOKIO GENERAL INSURANCE COMPANY LIMITED Vs SHRIMATI SUNITA DEVI W/O LATE SHRI OMPRAKASH</x:v>
      </x:c>
      <x:c r="C11241" t="str">
        <x:v>2026-02-24</x:v>
      </x:c>
      <x:c r="D11241" t="str">
        <x:v>High Court Of Rajasthan</x:v>
      </x:c>
      <x:c r="E11241" t="str">
        <x:v>UMA SHANKER VYAS</x:v>
      </x:c>
      <x:c r="F11241" t="str">
        <x:v>DISMISSED</x:v>
      </x:c>
      <x:c r="G11241" t="str">
        <x:v>https://indian-high-court-judgments.s3.ap-south-1.amazonaws.com/data/pdf/year=2026/court=8_9/bench=jaipur/RJHC020555812021_1_2026-02-24.pdf</x:v>
      </x:c>
    </x:row>
    <x:row r="11242">
      <x:c r="A11242" t="str">
        <x:v>RJHC020790312024</x:v>
      </x:c>
      <x:c r="B11242" t="str">
        <x:v>CW/14901/2024 of MANOHER LAL S/O SHRI HEMRAJ NAYAK Vs THE RAJASTHAN STAFF SELECTION BOARD, JAIPUR.</x:v>
      </x:c>
      <x:c r="C11242" t="str">
        <x:v>2026-02-06</x:v>
      </x:c>
      <x:c r="D11242" t="str">
        <x:v>High Court Of Rajasthan</x:v>
      </x:c>
      <x:c r="E11242" t="str">
        <x:v>ANAND SHARMA</x:v>
      </x:c>
      <x:c r="F11242" t="str">
        <x:v>DISPOSED OF</x:v>
      </x:c>
      <x:c r="G11242" t="str">
        <x:v>https://indian-high-court-judgments.s3.ap-south-1.amazonaws.com/data/pdf/year=2026/court=8_9/bench=jaipur/RJHC020790312024_1_2026-02-06.pdf</x:v>
      </x:c>
    </x:row>
    <x:row r="11243">
      <x:c r="A11243" t="str">
        <x:v>RJHC020030722026</x:v>
      </x:c>
      <x:c r="B11243" t="str">
        <x:v>CRLMP/361/2026 of MOHANLAL GURJAR SON OF SHRI RAMDHAN, Vs STATE OF RAJASTHAN</x:v>
      </x:c>
      <x:c r="C11243" t="str">
        <x:v>2026-03-10</x:v>
      </x:c>
      <x:c r="D11243" t="str">
        <x:v>High Court Of Rajasthan</x:v>
      </x:c>
      <x:c r="E11243" t="str">
        <x:v>ANIL KUMAR UPMAN</x:v>
      </x:c>
      <x:c r="F11243" t="str">
        <x:v>DISMISSED</x:v>
      </x:c>
      <x:c r="G11243" t="str">
        <x:v>https://indian-high-court-judgments.s3.ap-south-1.amazonaws.com/data/pdf/year=2026/court=8_9/bench=jaipur/RJHC020030722026_1_2026-03-10.pdf</x:v>
      </x:c>
    </x:row>
    <x:row r="11244">
      <x:c r="A11244" t="str">
        <x:v>RJHC020279712026</x:v>
      </x:c>
      <x:c r="B11244" t="str">
        <x:v>CW/6011/2026 of RAMBABU SON OF PRABHU Vs STATE OF RAJASTHAN</x:v>
      </x:c>
      <x:c r="C11244" t="str">
        <x:v>2026-04-06</x:v>
      </x:c>
      <x:c r="D11244" t="str">
        <x:v>High Court Of Rajasthan</x:v>
      </x:c>
      <x:c r="E11244" t="str">
        <x:v>ANUROOP SINGHI</x:v>
      </x:c>
      <x:c r="F11244" t="str">
        <x:v>DISPOSED OF</x:v>
      </x:c>
      <x:c r="G11244" t="str">
        <x:v>https://indian-high-court-judgments.s3.ap-south-1.amazonaws.com/data/pdf/year=2026/court=8_9/bench=jaipur/RJHC020279712026_1_2026-04-06.pdf</x:v>
      </x:c>
    </x:row>
    <x:row r="11245">
      <x:c r="A11245" t="str">
        <x:v>RJHC020029452026</x:v>
      </x:c>
      <x:c r="B11245" t="str">
        <x:v>CRLMB/762/2026 of BAGHCHAND S/O NATHULAL Vs THE STATE OF RAJASTHAN</x:v>
      </x:c>
      <x:c r="C11245" t="str">
        <x:v>2026-01-21</x:v>
      </x:c>
      <x:c r="D11245" t="str">
        <x:v>High Court Of Rajasthan</x:v>
      </x:c>
      <x:c r="E11245" t="str">
        <x:v>PRAVEER BHATNAGAR</x:v>
      </x:c>
      <x:c r="F11245" t="str">
        <x:v>DISMISSED</x:v>
      </x:c>
      <x:c r="G11245" t="str">
        <x:v>https://indian-high-court-judgments.s3.ap-south-1.amazonaws.com/data/pdf/year=2026/court=8_9/bench=jaipur/RJHC020029452026_1_2026-01-21.pdf</x:v>
      </x:c>
    </x:row>
    <x:row r="11246">
      <x:c r="A11246" t="str">
        <x:v>RJHC020130592026</x:v>
      </x:c>
      <x:c r="B11246" t="str">
        <x:v>CRLMB/2544/2026 of AMANDEEP SINGH S/O DEVRAJ SINGH Vs STATE OF RAJASTHAN</x:v>
      </x:c>
      <x:c r="C11246" t="str">
        <x:v>2026-02-24</x:v>
      </x:c>
      <x:c r="D11246" t="str">
        <x:v>High Court Of Rajasthan</x:v>
      </x:c>
      <x:c r="E11246" t="str">
        <x:v>SHUBHA MEHTA</x:v>
      </x:c>
      <x:c r="F11246" t="str">
        <x:v>DISMISSED</x:v>
      </x:c>
      <x:c r="G11246" t="str">
        <x:v>https://indian-high-court-judgments.s3.ap-south-1.amazonaws.com/data/pdf/year=2026/court=8_9/bench=jaipur/RJHC020130592026_1_2026-02-24.pdf</x:v>
      </x:c>
    </x:row>
    <x:row r="11247">
      <x:c r="A11247" t="str">
        <x:v>RJHC021044902025</x:v>
      </x:c>
      <x:c r="B11247" t="str">
        <x:v>CRLMB/15794/2025 of CHANDRAPAL S/O GANESH RAM Vs STATE OF RAJASTHAN</x:v>
      </x:c>
      <x:c r="C11247" t="str">
        <x:v>2026-01-19</x:v>
      </x:c>
      <x:c r="D11247" t="str">
        <x:v>High Court Of Rajasthan</x:v>
      </x:c>
      <x:c r="E11247" t="str">
        <x:v>GANESH RAM MEENA</x:v>
      </x:c>
      <x:c r="F11247" t="str">
        <x:v>ALLOWED</x:v>
      </x:c>
      <x:c r="G11247" t="str">
        <x:v>https://indian-high-court-judgments.s3.ap-south-1.amazonaws.com/data/pdf/year=2026/court=8_9/bench=jaipur/RJHC021044902025_1_2026-01-19.pdf</x:v>
      </x:c>
    </x:row>
    <x:row r="11248">
      <x:c r="A11248" t="str">
        <x:v>RJHC020270602026</x:v>
      </x:c>
      <x:c r="B11248" t="str">
        <x:v>CW/5327/2026 of SUMAN KANWAR D/O SHRI KISHAN SINGH RATHORE, W/O LATE SHRI AJIT SINGH KHANGAROT Vs RAJASTHAN STAFF SELECTION BOARD</x:v>
      </x:c>
      <x:c r="C11248" t="str">
        <x:v>2026-03-25</x:v>
      </x:c>
      <x:c r="D11248" t="str">
        <x:v>High Court Of Rajasthan</x:v>
      </x:c>
      <x:c r="E11248" t="str">
        <x:v>ANAND SHARMA</x:v>
      </x:c>
      <x:c r="F11248" t="str">
        <x:v>DISMISSED</x:v>
      </x:c>
      <x:c r="G11248" t="str">
        <x:v>https://indian-high-court-judgments.s3.ap-south-1.amazonaws.com/data/pdf/year=2026/court=8_9/bench=jaipur/RJHC020270602026_1_2026-03-25.pdf</x:v>
      </x:c>
    </x:row>
    <x:row r="11249">
      <x:c r="A11249" t="str">
        <x:v>RJHC021054872025</x:v>
      </x:c>
      <x:c r="B11249" t="str">
        <x:v>CRLMB/15917/2025 of DHARAMVEER @ PALLA S/O PHOOL SINGH Vs THE STATE OF RAJASTHAN</x:v>
      </x:c>
      <x:c r="C11249" t="str">
        <x:v>2026-01-06</x:v>
      </x:c>
      <x:c r="D11249" t="str">
        <x:v>High Court Of Rajasthan</x:v>
      </x:c>
      <x:c r="E11249" t="str">
        <x:v>PRAVEER BHATNAGAR</x:v>
      </x:c>
      <x:c r="F11249" t="str">
        <x:v>ALLOWED</x:v>
      </x:c>
      <x:c r="G11249" t="str">
        <x:v>https://indian-high-court-judgments.s3.ap-south-1.amazonaws.com/data/pdf/year=2026/court=8_9/bench=jaipur/RJHC021054872025_1_2026-01-06.pdf</x:v>
      </x:c>
    </x:row>
    <x:row r="11250">
      <x:c r="A11250" t="str">
        <x:v>RJHC020198762026</x:v>
      </x:c>
      <x:c r="B11250" t="str">
        <x:v>CRLMB/3513/2026 of AHSAN S/O HABBI @ HABIB Vs STATE OF RAJASTHAN</x:v>
      </x:c>
      <x:c r="C11250" t="str">
        <x:v>2026-03-18</x:v>
      </x:c>
      <x:c r="D11250" t="str">
        <x:v>High Court Of Rajasthan</x:v>
      </x:c>
      <x:c r="E11250" t="str">
        <x:v>RAVI CHIRANIA</x:v>
      </x:c>
      <x:c r="F11250" t="str">
        <x:v>WITHDRAWN</x:v>
      </x:c>
      <x:c r="G11250" t="str">
        <x:v>https://indian-high-court-judgments.s3.ap-south-1.amazonaws.com/data/pdf/year=2026/court=8_9/bench=jaipur/RJHC020198762026_1_2026-03-18.pdf</x:v>
      </x:c>
    </x:row>
    <x:row r="11251">
      <x:c r="A11251" t="str">
        <x:v>RJHC021102042025</x:v>
      </x:c>
      <x:c r="B11251" t="str">
        <x:v>SOSA/2538/2025 of RAMU SON OF RAJVEER SINGH Vs STATE OF RAJASTHAN</x:v>
      </x:c>
      <x:c r="C11251" t="str">
        <x:v>2026-01-09</x:v>
      </x:c>
      <x:c r="D11251" t="str">
        <x:v>High Court Of Rajasthan</x:v>
      </x:c>
      <x:c r="E11251" t="str">
        <x:v>ASHOK KUMAR JAIN</x:v>
      </x:c>
      <x:c r="F11251" t="str">
        <x:v>DISMISSED</x:v>
      </x:c>
      <x:c r="G11251" t="str">
        <x:v>https://indian-high-court-judgments.s3.ap-south-1.amazonaws.com/data/pdf/year=2026/court=8_9/bench=jaipur/RJHC021102042025_1_2026-01-09.pdf</x:v>
      </x:c>
    </x:row>
    <x:row r="11252">
      <x:c r="A11252" t="str">
        <x:v>RJHC020052882026</x:v>
      </x:c>
      <x:c r="B11252" t="str">
        <x:v>CRLMB/1167/2026 of MOHIN S/O AKRAM Vs STATE OF RAJASTHAN</x:v>
      </x:c>
      <x:c r="C11252" t="str">
        <x:v>2026-01-22</x:v>
      </x:c>
      <x:c r="D11252" t="str">
        <x:v>High Court Of Rajasthan</x:v>
      </x:c>
      <x:c r="E11252" t="str">
        <x:v>ANIL KUMAR UPMAN</x:v>
      </x:c>
      <x:c r="F11252" t="str">
        <x:v>ALLOWED</x:v>
      </x:c>
      <x:c r="G11252" t="str">
        <x:v>https://indian-high-court-judgments.s3.ap-south-1.amazonaws.com/data/pdf/year=2026/court=8_9/bench=jaipur/RJHC020052882026_1_2026-01-22.pdf</x:v>
      </x:c>
    </x:row>
    <x:row r="11253">
      <x:c r="A11253" t="str">
        <x:v>RJHC020857182025</x:v>
      </x:c>
      <x:c r="B11253" t="str">
        <x:v>CRLMB/12685/2025 of CHANDRA MOHAN S/O BABU LAL Vs STATE OF RAJASTHAN</x:v>
      </x:c>
      <x:c r="C11253" t="str">
        <x:v>2026-01-06</x:v>
      </x:c>
      <x:c r="D11253" t="str">
        <x:v>High Court Of Rajasthan</x:v>
      </x:c>
      <x:c r="E11253" t="str">
        <x:v>GANESH RAM MEENA</x:v>
      </x:c>
      <x:c r="F11253" t="str">
        <x:v>ALLOWED</x:v>
      </x:c>
      <x:c r="G11253" t="str">
        <x:v>https://indian-high-court-judgments.s3.ap-south-1.amazonaws.com/data/pdf/year=2026/court=8_9/bench=jaipur/RJHC020857182025_1_2026-01-06.pdf</x:v>
      </x:c>
    </x:row>
    <x:row r="11254">
      <x:c r="A11254" t="str">
        <x:v>RJHC021121322025</x:v>
      </x:c>
      <x:c r="B11254" t="str">
        <x:v>RSTAY/9823/2025 of KUSHALPAL SINGH S/O NETRAPAL SINGH, Vs STATE OF RAJASTHAN</x:v>
      </x:c>
      <x:c r="C11254" t="str">
        <x:v>2026-02-12</x:v>
      </x:c>
      <x:c r="D11254" t="str">
        <x:v>High Court Of Rajasthan</x:v>
      </x:c>
      <x:c r="E11254" t="str">
        <x:v>BHUWAN GOYAL</x:v>
      </x:c>
      <x:c r="F11254" t="str">
        <x:v>DISPOSED OF</x:v>
      </x:c>
      <x:c r="G11254" t="str">
        <x:v>https://indian-high-court-judgments.s3.ap-south-1.amazonaws.com/data/pdf/year=2026/court=8_9/bench=jaipur/RJHC021121322025_1_2026-02-12.pdf</x:v>
      </x:c>
    </x:row>
    <x:row r="11255">
      <x:c r="A11255" t="str">
        <x:v>RJHC020652882025</x:v>
      </x:c>
      <x:c r="B11255" t="str">
        <x:v>CRLBC/109/2025 of BRAJVARDHAN SHARMA S/O SHRI RAMBABU Vs STATE OF RAJASTHAN</x:v>
      </x:c>
      <x:c r="C11255" t="str">
        <x:v>2026-03-25</x:v>
      </x:c>
      <x:c r="D11255" t="str">
        <x:v>High Court Of Rajasthan</x:v>
      </x:c>
      <x:c r="E11255" t="str">
        <x:v>SAMEER JAIN</x:v>
      </x:c>
      <x:c r="F11255" t="str">
        <x:v>DISPOSED OF</x:v>
      </x:c>
      <x:c r="G11255" t="str">
        <x:v>https://indian-high-court-judgments.s3.ap-south-1.amazonaws.com/data/pdf/year=2026/court=8_9/bench=jaipur/RJHC020652882025_1_2026-03-25.pdf</x:v>
      </x:c>
    </x:row>
    <x:row r="11256">
      <x:c r="A11256" t="str">
        <x:v>RJHC021113402025</x:v>
      </x:c>
      <x:c r="B11256" t="str">
        <x:v>CRLMB/16797/2025 of SATVEER SINGH @ PATEL @ VEER FAUJDAR S/O LEELAPAT Vs STATE OF RAJASTHAN</x:v>
      </x:c>
      <x:c r="C11256" t="str">
        <x:v>2026-01-09</x:v>
      </x:c>
      <x:c r="D11256" t="str">
        <x:v>High Court Of Rajasthan</x:v>
      </x:c>
      <x:c r="E11256" t="str">
        <x:v>PRAMIL KUMAR MATHUR</x:v>
      </x:c>
      <x:c r="F11256" t="str">
        <x:v>ALLOWED</x:v>
      </x:c>
      <x:c r="G11256" t="str">
        <x:v>https://indian-high-court-judgments.s3.ap-south-1.amazonaws.com/data/pdf/year=2026/court=8_9/bench=jaipur/RJHC021113402025_1_2026-01-09.pdf</x:v>
      </x:c>
    </x:row>
    <x:row r="11257">
      <x:c r="A11257" t="str">
        <x:v>RJHC020364812026</x:v>
      </x:c>
      <x:c r="B11257" t="str">
        <x:v>CW/7049/2026 of DIVYA RATHORE C/O SHRI LALIT SINGH Vs RAJASTHAN HIGH COURT</x:v>
      </x:c>
      <x:c r="C11257" t="str">
        <x:v>2026-04-18</x:v>
      </x:c>
      <x:c r="D11257" t="str">
        <x:v>High Court Of Rajasthan</x:v>
      </x:c>
      <x:c r="E11257" t="str">
        <x:v>RAVI CHIRANIA</x:v>
      </x:c>
      <x:c r="F11257" t="str">
        <x:v>DISPOSED OF</x:v>
      </x:c>
      <x:c r="G11257" t="str">
        <x:v>https://indian-high-court-judgments.s3.ap-south-1.amazonaws.com/data/pdf/year=2026/court=8_9/bench=jaipur/RJHC020364812026_1_2026-04-18.pdf</x:v>
      </x:c>
    </x:row>
    <x:row r="11258">
      <x:c r="A11258" t="str">
        <x:v>RJHC021057122024</x:v>
      </x:c>
      <x:c r="B11258" t="str">
        <x:v>CRLMP/8398/2024 of SMT. MAYA BANSAL DAUGHTER OF SURESH, Vs STATE OF RAJASTHAN</x:v>
      </x:c>
      <x:c r="C11258" t="str">
        <x:v>2026-04-16</x:v>
      </x:c>
      <x:c r="D11258" t="str">
        <x:v>High Court Of Rajasthan</x:v>
      </x:c>
      <x:c r="E11258" t="str">
        <x:v>CHANDRA PRAKASH SHRIMALI</x:v>
      </x:c>
      <x:c r="F11258" t="str">
        <x:v>DISMISSED</x:v>
      </x:c>
      <x:c r="G11258" t="str">
        <x:v>https://indian-high-court-judgments.s3.ap-south-1.amazonaws.com/data/pdf/year=2026/court=8_9/bench=jaipur/RJHC021057122024_1_2026-04-16.pdf</x:v>
      </x:c>
    </x:row>
    <x:row r="11259">
      <x:c r="A11259" t="str">
        <x:v>RJHC020073162026</x:v>
      </x:c>
      <x:c r="B11259" t="str">
        <x:v>CRLMB/1531/2026 of KAMALJEET URF TOTI S/O SHRI JASVINDER SINGH Vs STATE OF RAJASTHAN</x:v>
      </x:c>
      <x:c r="C11259" t="str">
        <x:v>2026-03-10</x:v>
      </x:c>
      <x:c r="D11259" t="str">
        <x:v>High Court Of Rajasthan</x:v>
      </x:c>
      <x:c r="E11259" t="str">
        <x:v>SANGEETA SHARMA</x:v>
      </x:c>
      <x:c r="F11259" t="str">
        <x:v>ALLOWED</x:v>
      </x:c>
      <x:c r="G11259" t="str">
        <x:v>https://indian-high-court-judgments.s3.ap-south-1.amazonaws.com/data/pdf/year=2026/court=8_9/bench=jaipur/RJHC020073162026_1_2026-03-10.pdf</x:v>
      </x:c>
    </x:row>
    <x:row r="11260">
      <x:c r="A11260" t="str">
        <x:v>RJHC020129892026</x:v>
      </x:c>
      <x:c r="B11260" t="str">
        <x:v>HC/30/2026 of BHAWANI SINGH S/O BHANWAR SINGH Vs STATE OF RAJASTHAN</x:v>
      </x:c>
      <x:c r="C11260" t="str">
        <x:v>2026-02-06</x:v>
      </x:c>
      <x:c r="D11260" t="str">
        <x:v>High Court Of Rajasthan</x:v>
      </x:c>
      <x:c r="E11260" t="str">
        <x:v>MAHENDAR KUMAR GOYAL,SAMEER JAIN</x:v>
      </x:c>
      <x:c r="F11260" t="str">
        <x:v>DISMISSED</x:v>
      </x:c>
      <x:c r="G11260" t="str">
        <x:v>https://indian-high-court-judgments.s3.ap-south-1.amazonaws.com/data/pdf/year=2026/court=8_9/bench=jaipur/RJHC020129892026_1_2026-02-06.pdf</x:v>
      </x:c>
    </x:row>
    <x:row r="11261">
      <x:c r="A11261" t="str">
        <x:v>RJHC021016632025</x:v>
      </x:c>
      <x:c r="B11261" t="str">
        <x:v>CW/18125/2025 of SHIVRAJ SINGH RATHORE SON OF SHRI TEJ SINGH RATHORE Vs RANI GITIKA KUMARI WIFE OF LATE SHRI THAKUR ARUN SINGH</x:v>
      </x:c>
      <x:c r="C11261" t="str">
        <x:v>2026-01-09</x:v>
      </x:c>
      <x:c r="D11261" t="str">
        <x:v>High Court Of Rajasthan</x:v>
      </x:c>
      <x:c r="E11261" t="str">
        <x:v>BIPIN GUPTA</x:v>
      </x:c>
      <x:c r="F11261" t="str">
        <x:v>DISMISSED</x:v>
      </x:c>
      <x:c r="G11261" t="str">
        <x:v>https://indian-high-court-judgments.s3.ap-south-1.amazonaws.com/data/pdf/year=2026/court=8_9/bench=jaipur/RJHC021016632025_1_2026-01-09.pdf</x:v>
      </x:c>
    </x:row>
    <x:row r="11262">
      <x:c r="A11262" t="str">
        <x:v>RJHC020930412022</x:v>
      </x:c>
      <x:c r="B11262" t="str">
        <x:v>CRLR/1943/2022 of KANARAM @ KANA @ KANHAIYA LAL SON OF SHRI TEJARAM Vs STATE OF RAJASTHAN</x:v>
      </x:c>
      <x:c r="C11262" t="str">
        <x:v>2026-04-18</x:v>
      </x:c>
      <x:c r="D11262" t="str">
        <x:v>High Court Of Rajasthan</x:v>
      </x:c>
      <x:c r="E11262" t="str">
        <x:v>VINOD KUMAR BHARWANI</x:v>
      </x:c>
      <x:c r="F11262" t="str">
        <x:v>DISMISSED</x:v>
      </x:c>
      <x:c r="G11262" t="str">
        <x:v>https://indian-high-court-judgments.s3.ap-south-1.amazonaws.com/data/pdf/year=2026/court=8_9/bench=jaipur/RJHC020930412022_1_2026-04-18.pdf</x:v>
      </x:c>
    </x:row>
    <x:row r="11263">
      <x:c r="A11263" t="str">
        <x:v>RJHC021087922025</x:v>
      </x:c>
      <x:c r="B11263" t="str">
        <x:v>CW/20436/2025 of BHAGCHAND SON OF SHRI SITARAM Vs STATE OF RAJASTHAN</x:v>
      </x:c>
      <x:c r="C11263" t="str">
        <x:v>2026-01-08</x:v>
      </x:c>
      <x:c r="D11263" t="str">
        <x:v>High Court Of Rajasthan</x:v>
      </x:c>
      <x:c r="E11263" t="str">
        <x:v>SAMEER JAIN</x:v>
      </x:c>
      <x:c r="F11263" t="str">
        <x:v>DISPOSED OF</x:v>
      </x:c>
      <x:c r="G11263" t="str">
        <x:v>https://indian-high-court-judgments.s3.ap-south-1.amazonaws.com/data/pdf/year=2026/court=8_9/bench=jaipur/RJHC021087922025_1_2026-01-08.pdf</x:v>
      </x:c>
    </x:row>
    <x:row r="11264">
      <x:c r="A11264" t="str">
        <x:v>RJHC020074662026</x:v>
      </x:c>
      <x:c r="B11264" t="str">
        <x:v>CW/1804/2026 of DALVIR SINGH S/O SHRI JAGRAM Vs STATE OF RAJASTHAN</x:v>
      </x:c>
      <x:c r="C11264" t="str">
        <x:v>2026-02-03</x:v>
      </x:c>
      <x:c r="D11264" t="str">
        <x:v>High Court Of Rajasthan</x:v>
      </x:c>
      <x:c r="E11264" t="str">
        <x:v>INDERJEET SINGH,RAVI CHIRANIA</x:v>
      </x:c>
      <x:c r="F11264" t="str">
        <x:v>DISMISSED</x:v>
      </x:c>
      <x:c r="G11264" t="str">
        <x:v>https://indian-high-court-judgments.s3.ap-south-1.amazonaws.com/data/pdf/year=2026/court=8_9/bench=jaipur/RJHC020074662026_1_2026-02-03.pdf</x:v>
      </x:c>
    </x:row>
    <x:row r="11265">
      <x:c r="A11265" t="str">
        <x:v>RJHC020129362026</x:v>
      </x:c>
      <x:c r="B11265" t="str">
        <x:v>CRLMB/2555/2026 of DAYARAM @ DALLA S/O JAGDISH PRASAD MEENA @ KALYA Vs STATE OF RAJASTHAN</x:v>
      </x:c>
      <x:c r="C11265" t="str">
        <x:v>2026-02-23</x:v>
      </x:c>
      <x:c r="D11265" t="str">
        <x:v>High Court Of Rajasthan</x:v>
      </x:c>
      <x:c r="E11265" t="str">
        <x:v>SHUBHA MEHTA</x:v>
      </x:c>
      <x:c r="F11265" t="str">
        <x:v>DISMISSED</x:v>
      </x:c>
      <x:c r="G11265" t="str">
        <x:v>https://indian-high-court-judgments.s3.ap-south-1.amazonaws.com/data/pdf/year=2026/court=8_9/bench=jaipur/RJHC020129362026_1_2026-02-23.pdf</x:v>
      </x:c>
    </x:row>
    <x:row r="11266">
      <x:c r="A11266" t="str">
        <x:v>RJHC020078252026</x:v>
      </x:c>
      <x:c r="B11266" t="str">
        <x:v>CRLMB/1648/2026 of RAZA HUSSAIN @ RAJJU MOTA S/O SHRI ANWAR HUSSAIN Vs THE STATE OF RAJASTHAN</x:v>
      </x:c>
      <x:c r="C11266" t="str">
        <x:v>2026-02-02</x:v>
      </x:c>
      <x:c r="D11266" t="str">
        <x:v>High Court Of Rajasthan</x:v>
      </x:c>
      <x:c r="E11266" t="str">
        <x:v>UMA SHANKER VYAS</x:v>
      </x:c>
      <x:c r="F11266" t="str">
        <x:v>ALLOWED</x:v>
      </x:c>
      <x:c r="G11266" t="str">
        <x:v>https://indian-high-court-judgments.s3.ap-south-1.amazonaws.com/data/pdf/year=2026/court=8_9/bench=jaipur/RJHC020078252026_1_2026-02-02.pdf</x:v>
      </x:c>
    </x:row>
    <x:row r="11267">
      <x:c r="A11267" t="str">
        <x:v>RJHC020712752024</x:v>
      </x:c>
      <x:c r="B11267" t="str">
        <x:v>CRES/893/2024 of SMT. SANTOSH DEVI W/O LATE ATAR SINGH, Vs HARIRAM GUPTA S/O SAMPATALAL GUPTA</x:v>
      </x:c>
      <x:c r="C11267" t="str">
        <x:v>2026-02-04</x:v>
      </x:c>
      <x:c r="D11267" t="str">
        <x:v>High Court Of Rajasthan</x:v>
      </x:c>
      <x:c r="E11267" t="str">
        <x:v>ANOOP KUMAR DHAND</x:v>
      </x:c>
      <x:c r="F11267" t="str">
        <x:v>ALLOWED</x:v>
      </x:c>
      <x:c r="G11267" t="str">
        <x:v>https://indian-high-court-judgments.s3.ap-south-1.amazonaws.com/data/pdf/year=2026/court=8_9/bench=jaipur/RJHC020712752024_1_2026-02-04.pdf</x:v>
      </x:c>
    </x:row>
    <x:row r="11268">
      <x:c r="A11268" t="str">
        <x:v>RJHC020832412025</x:v>
      </x:c>
      <x:c r="B11268" t="str">
        <x:v>CRLMB/12295/2025 of SHYAM SINGH S/O BHAWANI SINGH Vs STATE OF RAJASTHAN</x:v>
      </x:c>
      <x:c r="C11268" t="str">
        <x:v>2026-01-08</x:v>
      </x:c>
      <x:c r="D11268" t="str">
        <x:v>High Court Of Rajasthan</x:v>
      </x:c>
      <x:c r="E11268" t="str">
        <x:v>ANIL KUMAR UPMAN</x:v>
      </x:c>
      <x:c r="F11268" t="str">
        <x:v>DISMISSED</x:v>
      </x:c>
      <x:c r="G11268" t="str">
        <x:v>https://indian-high-court-judgments.s3.ap-south-1.amazonaws.com/data/pdf/year=2026/court=8_9/bench=jaipur/RJHC020832412025_1_2026-01-08.pdf</x:v>
      </x:c>
    </x:row>
    <x:row r="11269">
      <x:c r="A11269" t="str">
        <x:v>RJHC020852642021</x:v>
      </x:c>
      <x:c r="B11269" t="str">
        <x:v>CW/15047/2021 of SIDDHARTH SON OF SHIV CHARAN MEENA Vs THE UNION OF INDIA</x:v>
      </x:c>
      <x:c r="C11269" t="str">
        <x:v>2026-03-12</x:v>
      </x:c>
      <x:c r="D11269" t="str">
        <x:v>High Court Of Rajasthan</x:v>
      </x:c>
      <x:c r="E11269" t="str">
        <x:v>ANAND SHARMA</x:v>
      </x:c>
      <x:c r="F11269" t="str">
        <x:v>DISPOSED OF</x:v>
      </x:c>
      <x:c r="G11269" t="str">
        <x:v>https://indian-high-court-judgments.s3.ap-south-1.amazonaws.com/data/pdf/year=2026/court=8_9/bench=jaipur/RJHC020852642021_1_2026-03-12.pdf</x:v>
      </x:c>
    </x:row>
    <x:row r="11270">
      <x:c r="A11270" t="str">
        <x:v>RJHC021077132024</x:v>
      </x:c>
      <x:c r="B11270" t="str">
        <x:v>CW/19350/2024 of DINESH KUMAR S/O SHRI MAKKHAN LAL, Vs THE STATE OF RAJASTHAN</x:v>
      </x:c>
      <x:c r="C11270" t="str">
        <x:v>2026-02-06</x:v>
      </x:c>
      <x:c r="D11270" t="str">
        <x:v>High Court Of Rajasthan</x:v>
      </x:c>
      <x:c r="E11270" t="str">
        <x:v>ANAND SHARMA</x:v>
      </x:c>
      <x:c r="F11270" t="str">
        <x:v>DISPOSED OF</x:v>
      </x:c>
      <x:c r="G11270" t="str">
        <x:v>https://indian-high-court-judgments.s3.ap-south-1.amazonaws.com/data/pdf/year=2026/court=8_9/bench=jaipur/RJHC021077132024_1_2026-02-06.pdf</x:v>
      </x:c>
    </x:row>
    <x:row r="11271">
      <x:c r="A11271" t="str">
        <x:v>RJHC020063172026</x:v>
      </x:c>
      <x:c r="B11271" t="str">
        <x:v>CW/1424/2026 of RAVI PRAKASH SON OF LATE SHRI JAGDISH PRASAD KUCHHAL Vs JAIPUR DEVELOPMENT AUTHORITY</x:v>
      </x:c>
      <x:c r="C11271" t="str">
        <x:v>2026-01-27</x:v>
      </x:c>
      <x:c r="D11271" t="str">
        <x:v>High Court Of Rajasthan</x:v>
      </x:c>
      <x:c r="E11271" t="str">
        <x:v>MANEESH SHARMA</x:v>
      </x:c>
      <x:c r="F11271" t="str">
        <x:v>DISPOSED OF</x:v>
      </x:c>
      <x:c r="G11271" t="str">
        <x:v>https://indian-high-court-judgments.s3.ap-south-1.amazonaws.com/data/pdf/year=2026/court=8_9/bench=jaipur/RJHC020063172026_1_2026-01-27.pdf</x:v>
      </x:c>
    </x:row>
    <x:row r="11272">
      <x:c r="A11272" t="str">
        <x:v>RJHC020763042018</x:v>
      </x:c>
      <x:c r="B11272" t="str">
        <x:v>CMA/4158/2018 of RAJENDRA SINGH S/O NANORI Vs VISHNU CHAND SHARMA S/O RAGHUVER DAYAL SHARMA</x:v>
      </x:c>
      <x:c r="C11272" t="str">
        <x:v>2026-02-12</x:v>
      </x:c>
      <x:c r="D11272" t="str">
        <x:v>High Court Of Rajasthan</x:v>
      </x:c>
      <x:c r="E11272" t="str">
        <x:v>UMA SHANKER VYAS</x:v>
      </x:c>
      <x:c r="F11272" t="str">
        <x:v>DISPOSED OF</x:v>
      </x:c>
      <x:c r="G11272" t="str">
        <x:v>https://indian-high-court-judgments.s3.ap-south-1.amazonaws.com/data/pdf/year=2026/court=8_9/bench=jaipur/RJHC020763042018_1_2026-02-12.pdf</x:v>
      </x:c>
    </x:row>
    <x:row r="11273">
      <x:c r="A11273" t="str">
        <x:v>RJHC020305732026</x:v>
      </x:c>
      <x:c r="B11273" t="str">
        <x:v>CRLMB/4968/2026 of SULTAN SINGH S/O SHRI PARWAT SINGH Vs STATE OF RAJASTHAN</x:v>
      </x:c>
      <x:c r="C11273" t="str">
        <x:v>2026-04-02</x:v>
      </x:c>
      <x:c r="D11273" t="str">
        <x:v>High Court Of Rajasthan</x:v>
      </x:c>
      <x:c r="E11273" t="str">
        <x:v>PRAMIL KUMAR MATHUR</x:v>
      </x:c>
      <x:c r="F11273" t="str">
        <x:v>ALLOWED</x:v>
      </x:c>
      <x:c r="G11273" t="str">
        <x:v>https://indian-high-court-judgments.s3.ap-south-1.amazonaws.com/data/pdf/year=2026/court=8_9/bench=jaipur/RJHC020305732026_1_2026-04-02.pdf</x:v>
      </x:c>
    </x:row>
    <x:row r="11274">
      <x:c r="A11274" t="str">
        <x:v>RJHC020029472026</x:v>
      </x:c>
      <x:c r="B11274" t="str">
        <x:v>CRLMB/683/2026 of SAHIL S/O JAMSHED Vs STATE OF RAJASTHAN</x:v>
      </x:c>
      <x:c r="C11274" t="str">
        <x:v>2026-01-21</x:v>
      </x:c>
      <x:c r="D11274" t="str">
        <x:v>High Court Of Rajasthan</x:v>
      </x:c>
      <x:c r="E11274" t="str">
        <x:v>PRAVEER BHATNAGAR</x:v>
      </x:c>
      <x:c r="F11274" t="str">
        <x:v>ALLOWED</x:v>
      </x:c>
      <x:c r="G11274" t="str">
        <x:v>https://indian-high-court-judgments.s3.ap-south-1.amazonaws.com/data/pdf/year=2026/court=8_9/bench=jaipur/RJHC020029472026_1_2026-01-21.pdf</x:v>
      </x:c>
    </x:row>
    <x:row r="11275">
      <x:c r="A11275" t="str">
        <x:v>RJHC020083152021</x:v>
      </x:c>
      <x:c r="B11275" t="str">
        <x:v>CRLMP/952/2021 of VICTIM-A Vs STATE OF RAJASTHAN</x:v>
      </x:c>
      <x:c r="C11275" t="str">
        <x:v>2026-04-18</x:v>
      </x:c>
      <x:c r="D11275" t="str">
        <x:v>High Court Of Rajasthan</x:v>
      </x:c>
      <x:c r="E11275" t="str">
        <x:v>ANOOP KUMAR DHAND</x:v>
      </x:c>
      <x:c r="F11275" t="str">
        <x:v>DISMISSED</x:v>
      </x:c>
      <x:c r="G11275" t="str">
        <x:v>https://indian-high-court-judgments.s3.ap-south-1.amazonaws.com/data/pdf/year=2026/court=8_9/bench=jaipur/RJHC020083152021_1_2026-04-18.pdf</x:v>
      </x:c>
    </x:row>
    <x:row r="11276">
      <x:c r="A11276" t="str">
        <x:v>RJHC020127412026</x:v>
      </x:c>
      <x:c r="B11276" t="str">
        <x:v>CRLMB/2416/2026 of PRADEEP S/O RAMSWAROOP Vs STATE OF RAJASTHAN</x:v>
      </x:c>
      <x:c r="C11276" t="str">
        <x:v>2026-03-30</x:v>
      </x:c>
      <x:c r="D11276" t="str">
        <x:v>High Court Of Rajasthan</x:v>
      </x:c>
      <x:c r="E11276" t="str">
        <x:v>ANOOP KUMAR DHAND</x:v>
      </x:c>
      <x:c r="F11276" t="str">
        <x:v>ALLOWED</x:v>
      </x:c>
      <x:c r="G11276" t="str">
        <x:v>https://indian-high-court-judgments.s3.ap-south-1.amazonaws.com/data/pdf/year=2026/court=8_9/bench=jaipur/RJHC020127412026_1_2026-03-30.pdf</x:v>
      </x:c>
    </x:row>
    <x:row r="11277">
      <x:c r="A11277" t="str">
        <x:v>RJHC020664642024</x:v>
      </x:c>
      <x:c r="B11277" t="str">
        <x:v>CW/13024/2024 of PRABHU NARAYAN SHARMA S/O SHRI RAM GOPAL SHARMA Vs THE RAJASTHAN STATE ROAD TRANSPORT CORPORATION</x:v>
      </x:c>
      <x:c r="C11277" t="str">
        <x:v>2026-02-18</x:v>
      </x:c>
      <x:c r="D11277" t="str">
        <x:v>High Court Of Rajasthan</x:v>
      </x:c>
      <x:c r="E11277" t="str">
        <x:v>ANAND SHARMA</x:v>
      </x:c>
      <x:c r="F11277" t="str">
        <x:v>DISPOSED OF</x:v>
      </x:c>
      <x:c r="G11277" t="str">
        <x:v>https://indian-high-court-judgments.s3.ap-south-1.amazonaws.com/data/pdf/year=2026/court=8_9/bench=jaipur/RJHC020664642024_1_2026-02-18.pdf</x:v>
      </x:c>
    </x:row>
    <x:row r="11278">
      <x:c r="A11278" t="str">
        <x:v>RJHC020545212017</x:v>
      </x:c>
      <x:c r="B11278" t="str">
        <x:v>CW/3335/2017 of VIRENDRA SINGH Vs UNION OF INDIA AND ORS</x:v>
      </x:c>
      <x:c r="C11278" t="str">
        <x:v>2026-01-21</x:v>
      </x:c>
      <x:c r="D11278" t="str">
        <x:v>High Court Of Rajasthan</x:v>
      </x:c>
      <x:c r="E11278" t="str">
        <x:v>ANUROOP SINGHI</x:v>
      </x:c>
      <x:c r="F11278" t="str">
        <x:v>DISPOSED OF</x:v>
      </x:c>
      <x:c r="G11278" t="str">
        <x:v>https://indian-high-court-judgments.s3.ap-south-1.amazonaws.com/data/pdf/year=2026/court=8_9/bench=jaipur/RJHC020545212017_1_2026-01-21.pdf</x:v>
      </x:c>
    </x:row>
    <x:row r="11279">
      <x:c r="A11279" t="str">
        <x:v>RJHC020064152026</x:v>
      </x:c>
      <x:c r="B11279" t="str">
        <x:v>CRLMB/1379/2026 of RADHA BAI W/O SATYANARAYAN Vs STATE OF RAJASTHAN</x:v>
      </x:c>
      <x:c r="C11279" t="str">
        <x:v>2026-02-02</x:v>
      </x:c>
      <x:c r="D11279" t="str">
        <x:v>High Court Of Rajasthan</x:v>
      </x:c>
      <x:c r="E11279" t="str">
        <x:v>CHANDRA PRAKASH SHRIMALI</x:v>
      </x:c>
      <x:c r="F11279" t="str">
        <x:v>ALLOWED</x:v>
      </x:c>
      <x:c r="G11279" t="str">
        <x:v>https://indian-high-court-judgments.s3.ap-south-1.amazonaws.com/data/pdf/year=2026/court=8_9/bench=jaipur/RJHC020064152026_1_2026-02-02.pdf</x:v>
      </x:c>
    </x:row>
    <x:row r="11280">
      <x:c r="A11280" t="str">
        <x:v>RJHC020680542023</x:v>
      </x:c>
      <x:c r="B11280" t="str">
        <x:v>CW/13602/2023 of MAHENDRA RAM JAT S/O SHRI ISHWR RAM JAT Vs STATE OF RAJASTHAN</x:v>
      </x:c>
      <x:c r="C11280" t="str">
        <x:v>2026-01-27</x:v>
      </x:c>
      <x:c r="D11280" t="str">
        <x:v>High Court Of Rajasthan</x:v>
      </x:c>
      <x:c r="E11280" t="str">
        <x:v>ASHOK KUMAR JAIN</x:v>
      </x:c>
      <x:c r="F11280" t="str">
        <x:v>DISPOSED OF</x:v>
      </x:c>
      <x:c r="G11280" t="str">
        <x:v>https://indian-high-court-judgments.s3.ap-south-1.amazonaws.com/data/pdf/year=2026/court=8_9/bench=jaipur/RJHC020680542023_1_2026-01-27.pdf</x:v>
      </x:c>
    </x:row>
    <x:row r="11281">
      <x:c r="A11281" t="str">
        <x:v>RJHC020787992024</x:v>
      </x:c>
      <x:c r="B11281" t="str">
        <x:v>CW/15253/2024 of SECRETARY Vs VINOD KUMAR SON OF SHRI GHADSIRAM CHOUDHARY</x:v>
      </x:c>
      <x:c r="C11281" t="str">
        <x:v>2026-01-06</x:v>
      </x:c>
      <x:c r="D11281" t="str">
        <x:v>High Court Of Rajasthan</x:v>
      </x:c>
      <x:c r="E11281" t="str">
        <x:v>SAMEER JAIN</x:v>
      </x:c>
      <x:c r="F11281" t="str">
        <x:v>DISMISSED</x:v>
      </x:c>
      <x:c r="G11281" t="str">
        <x:v>https://indian-high-court-judgments.s3.ap-south-1.amazonaws.com/data/pdf/year=2026/court=8_9/bench=jaipur/RJHC020787992024_1_2026-01-06.pdf</x:v>
      </x:c>
    </x:row>
    <x:row r="11282">
      <x:c r="A11282" t="str">
        <x:v>RJHC020102492026</x:v>
      </x:c>
      <x:c r="B11282" t="str">
        <x:v>CRLMB/2061/2026 of SURAJ S/O KANARAM Vs STATE OF RAJASTHAN</x:v>
      </x:c>
      <x:c r="C11282" t="str">
        <x:v>2026-03-18</x:v>
      </x:c>
      <x:c r="D11282" t="str">
        <x:v>High Court Of Rajasthan</x:v>
      </x:c>
      <x:c r="E11282" t="str">
        <x:v>SAMEER JAIN</x:v>
      </x:c>
      <x:c r="F11282" t="str">
        <x:v>ALLOWED</x:v>
      </x:c>
      <x:c r="G11282" t="str">
        <x:v>https://indian-high-court-judgments.s3.ap-south-1.amazonaws.com/data/pdf/year=2026/court=8_9/bench=jaipur/RJHC020102492026_1_2026-03-18.pdf</x:v>
      </x:c>
    </x:row>
    <x:row r="11283">
      <x:c r="A11283" t="str">
        <x:v>RJHC020061982026</x:v>
      </x:c>
      <x:c r="B11283" t="str">
        <x:v>CW/1263/2026 of CHATAR SINGH S/O RAMSWROOP Vs STATE OF RAJASTHAN</x:v>
      </x:c>
      <x:c r="C11283" t="str">
        <x:v>2026-01-21</x:v>
      </x:c>
      <x:c r="D11283" t="str">
        <x:v>High Court Of Rajasthan</x:v>
      </x:c>
      <x:c r="E11283" t="str">
        <x:v>INDERJEET SINGH,RAVI CHIRANIA</x:v>
      </x:c>
      <x:c r="F11283" t="str">
        <x:v>DISMISSED</x:v>
      </x:c>
      <x:c r="G11283" t="str">
        <x:v>https://indian-high-court-judgments.s3.ap-south-1.amazonaws.com/data/pdf/year=2026/court=8_9/bench=jaipur/RJHC020061982026_1_2026-01-21.pdf</x:v>
      </x:c>
    </x:row>
    <x:row r="11284">
      <x:c r="A11284" t="str">
        <x:v>RJHC020325232025</x:v>
      </x:c>
      <x:c r="B11284" t="str">
        <x:v>CCP/350/2025 of RAJASTHAN SARVODAYA SANSTHAN Vs MR. MANOJ KUMAR THE CHAIRMAN, KHADI AND VILLAGE INDUSTRIES COMMISSION (KVIC)</x:v>
      </x:c>
      <x:c r="C11284" t="str">
        <x:v>2026-01-16</x:v>
      </x:c>
      <x:c r="D11284" t="str">
        <x:v>High Court Of Rajasthan</x:v>
      </x:c>
      <x:c r="E11284" t="str">
        <x:v>ANUROOP SINGHI</x:v>
      </x:c>
      <x:c r="F11284" t="str">
        <x:v>DISMISSED</x:v>
      </x:c>
      <x:c r="G11284" t="str">
        <x:v>https://indian-high-court-judgments.s3.ap-south-1.amazonaws.com/data/pdf/year=2026/court=8_9/bench=jaipur/RJHC020325232025_1_2026-01-16.pdf</x:v>
      </x:c>
    </x:row>
    <x:row r="11285">
      <x:c r="A11285" t="str">
        <x:v>RJHC020403432019</x:v>
      </x:c>
      <x:c r="B11285" t="str">
        <x:v>CRLMP/3532/2019 of MURARI LAL MEENA S/O SHRI RAMHET MEENA Vs STATE OF RAJASTHAN</x:v>
      </x:c>
      <x:c r="C11285" t="str">
        <x:v>2026-03-17</x:v>
      </x:c>
      <x:c r="D11285" t="str">
        <x:v>High Court Of Rajasthan</x:v>
      </x:c>
      <x:c r="E11285" t="str">
        <x:v>ANOOP KUMAR DHAND</x:v>
      </x:c>
      <x:c r="F11285" t="str">
        <x:v>DISMISSED</x:v>
      </x:c>
      <x:c r="G11285" t="str">
        <x:v>https://indian-high-court-judgments.s3.ap-south-1.amazonaws.com/data/pdf/year=2026/court=8_9/bench=jaipur/RJHC020403432019_1_2026-03-17.pdf</x:v>
      </x:c>
    </x:row>
    <x:row r="11286">
      <x:c r="A11286" t="str">
        <x:v>RJHC020075942007</x:v>
      </x:c>
      <x:c r="B11286" t="str">
        <x:v>CMA/5/2009 of RAM PRAKASH Vs SMT BEBI AND ORS</x:v>
      </x:c>
      <x:c r="C11286" t="str">
        <x:v>2026-01-16</x:v>
      </x:c>
      <x:c r="D11286" t="str">
        <x:v>High Court Of Rajasthan</x:v>
      </x:c>
      <x:c r="E11286" t="str">
        <x:v>SUDESH BANSAL,SANDEEP TANEJA</x:v>
      </x:c>
      <x:c r="F11286" t="str">
        <x:v>DISPOSED OF</x:v>
      </x:c>
      <x:c r="G11286" t="str">
        <x:v>https://indian-high-court-judgments.s3.ap-south-1.amazonaws.com/data/pdf/year=2026/court=8_9/bench=jaipur/RJHC020075942007_1_2026-01-16.pdf</x:v>
      </x:c>
    </x:row>
    <x:row r="11287">
      <x:c r="A11287" t="str">
        <x:v>RJHC020052942022</x:v>
      </x:c>
      <x:c r="B11287" t="str">
        <x:v>CW/1005/2022 of MALI RAM YADAV SON OF MOOL CHAND YADAV Vs THE UNION OF INDIA</x:v>
      </x:c>
      <x:c r="C11287" t="str">
        <x:v>2026-03-12</x:v>
      </x:c>
      <x:c r="D11287" t="str">
        <x:v>High Court Of Rajasthan</x:v>
      </x:c>
      <x:c r="E11287" t="str">
        <x:v>ANAND SHARMA</x:v>
      </x:c>
      <x:c r="F11287" t="str">
        <x:v>DISPOSED OF</x:v>
      </x:c>
      <x:c r="G11287" t="str">
        <x:v>https://indian-high-court-judgments.s3.ap-south-1.amazonaws.com/data/pdf/year=2026/court=8_9/bench=jaipur/RJHC020052942022_1_2026-03-12.pdf</x:v>
      </x:c>
    </x:row>
    <x:row r="11288">
      <x:c r="A11288" t="str">
        <x:v>RJHC020213222026</x:v>
      </x:c>
      <x:c r="B11288" t="str">
        <x:v>CW/4734/2026 of M/S GANPATI AGENCY Vs COMMISSIONER OF FOOD SAFETY AND DRUG CONTROL</x:v>
      </x:c>
      <x:c r="C11288" t="str">
        <x:v>2026-03-18</x:v>
      </x:c>
      <x:c r="D11288" t="str">
        <x:v>High Court Of Rajasthan</x:v>
      </x:c>
      <x:c r="E11288" t="str">
        <x:v>GANESH RAM MEENA</x:v>
      </x:c>
      <x:c r="F11288" t="str">
        <x:v>DISPOSED OF</x:v>
      </x:c>
      <x:c r="G11288" t="str">
        <x:v>https://indian-high-court-judgments.s3.ap-south-1.amazonaws.com/data/pdf/year=2026/court=8_9/bench=jaipur/RJHC020213222026_1_2026-03-18.pdf</x:v>
      </x:c>
    </x:row>
    <x:row r="11289">
      <x:c r="A11289" t="str">
        <x:v>RJHC020112472026</x:v>
      </x:c>
      <x:c r="B11289" t="str">
        <x:v>CRLMB/2423/2026 of FATEH SINGH S/O BALU SINGH Vs STATE OF RAJASTHAN</x:v>
      </x:c>
      <x:c r="C11289" t="str">
        <x:v>2026-03-13</x:v>
      </x:c>
      <x:c r="D11289" t="str">
        <x:v>High Court Of Rajasthan</x:v>
      </x:c>
      <x:c r="E11289" t="str">
        <x:v>RAVI CHIRANIA</x:v>
      </x:c>
      <x:c r="F11289" t="str">
        <x:v>ALLOWED</x:v>
      </x:c>
      <x:c r="G11289" t="str">
        <x:v>https://indian-high-court-judgments.s3.ap-south-1.amazonaws.com/data/pdf/year=2026/court=8_9/bench=jaipur/RJHC020112472026_1_2026-03-13.pdf</x:v>
      </x:c>
    </x:row>
    <x:row r="11290">
      <x:c r="A11290" t="str">
        <x:v>RJHC020756702019</x:v>
      </x:c>
      <x:c r="B11290" t="str">
        <x:v>CW/14781/2019 of HONDA CARS INDIA LTD. Vs STATE OF RAJASTHAN</x:v>
      </x:c>
      <x:c r="C11290" t="str">
        <x:v>2026-02-17</x:v>
      </x:c>
      <x:c r="D11290" t="str">
        <x:v>High Court Of Rajasthan</x:v>
      </x:c>
      <x:c r="E11290" t="str">
        <x:v>INDERJEET SINGH,RAVI CHIRANIA</x:v>
      </x:c>
      <x:c r="F11290" t="str">
        <x:v>DISPOSED OF</x:v>
      </x:c>
      <x:c r="G11290" t="str">
        <x:v>https://indian-high-court-judgments.s3.ap-south-1.amazonaws.com/data/pdf/year=2026/court=8_9/bench=jaipur/RJHC020756702019_1_2026-02-18.pdf</x:v>
      </x:c>
    </x:row>
    <x:row r="11291">
      <x:c r="A11291" t="str">
        <x:v>RJHC020230032026</x:v>
      </x:c>
      <x:c r="B11291" t="str">
        <x:v>CRLMB/3920/2026 of SYED AASHIQ ALI S/O SHARAFAT ALI Vs STATE OF RAJASTHAN</x:v>
      </x:c>
      <x:c r="C11291" t="str">
        <x:v>2026-04-16</x:v>
      </x:c>
      <x:c r="D11291" t="str">
        <x:v>High Court Of Rajasthan</x:v>
      </x:c>
      <x:c r="E11291" t="str">
        <x:v>GANESH RAM MEENA</x:v>
      </x:c>
      <x:c r="F11291" t="str">
        <x:v>ALLOWED</x:v>
      </x:c>
      <x:c r="G11291" t="str">
        <x:v>https://indian-high-court-judgments.s3.ap-south-1.amazonaws.com/data/pdf/year=2026/court=8_9/bench=jaipur/RJHC020230032026_1_2026-04-16.pdf</x:v>
      </x:c>
    </x:row>
    <x:row r="11292">
      <x:c r="A11292" t="str">
        <x:v>RJHC020197232026</x:v>
      </x:c>
      <x:c r="B11292" t="str">
        <x:v>CW/3850/2026 of SHIV SHANKAR S/O SHRI VIJAY PAL Vs STATE OF RAJASTHAN</x:v>
      </x:c>
      <x:c r="C11292" t="str">
        <x:v>2026-02-27</x:v>
      </x:c>
      <x:c r="D11292" t="str">
        <x:v>High Court Of Rajasthan</x:v>
      </x:c>
      <x:c r="E11292" t="str">
        <x:v>GANESH RAM MEENA</x:v>
      </x:c>
      <x:c r="F11292" t="str">
        <x:v>DISPOSED OF</x:v>
      </x:c>
      <x:c r="G11292" t="str">
        <x:v>https://indian-high-court-judgments.s3.ap-south-1.amazonaws.com/data/pdf/year=2026/court=8_9/bench=jaipur/RJHC020197232026_1_2026-02-27.pdf</x:v>
      </x:c>
    </x:row>
    <x:row r="11293">
      <x:c r="A11293" t="str">
        <x:v>RJHC020892012023</x:v>
      </x:c>
      <x:c r="B11293" t="str">
        <x:v>CW/17413/2023 of SANDEEP SINGH S/O RAMRATAN SINGH Vs THE STATE OF RAJASTHAN</x:v>
      </x:c>
      <x:c r="C11293" t="str">
        <x:v>2026-02-11</x:v>
      </x:c>
      <x:c r="D11293" t="str">
        <x:v>High Court Of Rajasthan</x:v>
      </x:c>
      <x:c r="E11293" t="str">
        <x:v>ANAND SHARMA</x:v>
      </x:c>
      <x:c r="F11293" t="str">
        <x:v>DISMISSED</x:v>
      </x:c>
      <x:c r="G11293" t="str">
        <x:v>https://indian-high-court-judgments.s3.ap-south-1.amazonaws.com/data/pdf/year=2026/court=8_9/bench=jaipur/RJHC020892012023_1_2026-02-11.pdf</x:v>
      </x:c>
    </x:row>
    <x:row r="11294">
      <x:c r="A11294" t="str">
        <x:v>RJHC020016872026</x:v>
      </x:c>
      <x:c r="B11294" t="str">
        <x:v>CW/301/2026 of SHRI BAJRANG BALI ENTERPRISES Vs STATE OF RAJASTHAN</x:v>
      </x:c>
      <x:c r="C11294" t="str">
        <x:v>2026-01-09</x:v>
      </x:c>
      <x:c r="D11294" t="str">
        <x:v>High Court Of Rajasthan</x:v>
      </x:c>
      <x:c r="E11294" t="str">
        <x:v>MANEESH SHARMA</x:v>
      </x:c>
      <x:c r="F11294" t="str">
        <x:v>DISPOSED OF</x:v>
      </x:c>
      <x:c r="G11294" t="str">
        <x:v>https://indian-high-court-judgments.s3.ap-south-1.amazonaws.com/data/pdf/year=2026/court=8_9/bench=jaipur/RJHC020016872026_1_2026-01-09.pdf</x:v>
      </x:c>
    </x:row>
    <x:row r="11295">
      <x:c r="A11295" t="str">
        <x:v>RJHC021144842025</x:v>
      </x:c>
      <x:c r="B11295" t="str">
        <x:v>CW/197/2026 of RATIRAM S/O SHOBHA RAM Vs STATE OF RAJASTHAN</x:v>
      </x:c>
      <x:c r="C11295" t="str">
        <x:v>2026-01-21</x:v>
      </x:c>
      <x:c r="D11295" t="str">
        <x:v>High Court Of Rajasthan</x:v>
      </x:c>
      <x:c r="E11295" t="str">
        <x:v>INDERJEET SINGH,RAVI CHIRANIA</x:v>
      </x:c>
      <x:c r="F11295" t="str">
        <x:v>DISMISSED</x:v>
      </x:c>
      <x:c r="G11295" t="str">
        <x:v>https://indian-high-court-judgments.s3.ap-south-1.amazonaws.com/data/pdf/year=2026/court=8_9/bench=jaipur/RJHC021144842025_1_2026-01-21.pdf</x:v>
      </x:c>
    </x:row>
    <x:row r="11296">
      <x:c r="A11296" t="str">
        <x:v>RJHC020262732026</x:v>
      </x:c>
      <x:c r="B11296" t="str">
        <x:v>CRLMB/4382/2026 of SOYAL Vs STATE OF RAJASTHAN</x:v>
      </x:c>
      <x:c r="C11296" t="str">
        <x:v>2026-03-24</x:v>
      </x:c>
      <x:c r="D11296" t="str">
        <x:v>High Court Of Rajasthan</x:v>
      </x:c>
      <x:c r="E11296" t="str">
        <x:v>SANDEEP TANEJA</x:v>
      </x:c>
      <x:c r="F11296" t="str">
        <x:v>ALLOWED</x:v>
      </x:c>
      <x:c r="G11296" t="str">
        <x:v>https://indian-high-court-judgments.s3.ap-south-1.amazonaws.com/data/pdf/year=2026/court=8_9/bench=jaipur/RJHC020262732026_1_2026-03-24.pdf</x:v>
      </x:c>
    </x:row>
    <x:row r="11297">
      <x:c r="A11297" t="str">
        <x:v>RJHC020129772025</x:v>
      </x:c>
      <x:c r="B11297" t="str">
        <x:v>CRLMB/2181/2025 of SALEEM S/O ATRU Vs STATE OF RAJASTHAN</x:v>
      </x:c>
      <x:c r="C11297" t="str">
        <x:v>2026-01-28</x:v>
      </x:c>
      <x:c r="D11297" t="str">
        <x:v>High Court Of Rajasthan</x:v>
      </x:c>
      <x:c r="E11297" t="str">
        <x:v>GANESH RAM MEENA</x:v>
      </x:c>
      <x:c r="F11297" t="str">
        <x:v>DISMISSED</x:v>
      </x:c>
      <x:c r="G11297" t="str">
        <x:v>https://indian-high-court-judgments.s3.ap-south-1.amazonaws.com/data/pdf/year=2026/court=8_9/bench=jaipur/RJHC020129772025_1_2026-01-28.pdf</x:v>
      </x:c>
    </x:row>
    <x:row r="11298">
      <x:c r="A11298" t="str">
        <x:v>RJHC020451662016</x:v>
      </x:c>
      <x:c r="B11298" t="str">
        <x:v>CMA/3164/2016 of HANSRAJ MAKKHAD AND OTHERS Vs SMT RENU RANI AND OTHERS</x:v>
      </x:c>
      <x:c r="C11298" t="str">
        <x:v>2026-01-24</x:v>
      </x:c>
      <x:c r="D11298" t="str">
        <x:v>High Court Of Rajasthan</x:v>
      </x:c>
      <x:c r="E11298" t="str">
        <x:v>ASHUTOSH KUMAR</x:v>
      </x:c>
      <x:c r="F11298" t="str">
        <x:v>DISMISSED</x:v>
      </x:c>
      <x:c r="G11298" t="str">
        <x:v>https://indian-high-court-judgments.s3.ap-south-1.amazonaws.com/data/pdf/year=2026/court=8_9/bench=jaipur/RJHC020451662016_1_2026-01-24.pdf</x:v>
      </x:c>
    </x:row>
    <x:row r="11299">
      <x:c r="A11299" t="str">
        <x:v>RJHC020020582026</x:v>
      </x:c>
      <x:c r="B11299" t="str">
        <x:v>CW/1178/2026 of PRAVEEN KUMAR SON OF MAHESH KUMAR Vs KANHIYALAL SON OF SHRI RAJULAL KUMAWAT</x:v>
      </x:c>
      <x:c r="C11299" t="str">
        <x:v>2026-02-25</x:v>
      </x:c>
      <x:c r="D11299" t="str">
        <x:v>High Court Of Rajasthan</x:v>
      </x:c>
      <x:c r="E11299" t="str">
        <x:v>BIPIN GUPTA</x:v>
      </x:c>
      <x:c r="F11299" t="str">
        <x:v>DISPOSED OF</x:v>
      </x:c>
      <x:c r="G11299" t="str">
        <x:v>https://indian-high-court-judgments.s3.ap-south-1.amazonaws.com/data/pdf/year=2026/court=8_9/bench=jaipur/RJHC020020582026_1_2026-02-25.pdf</x:v>
      </x:c>
    </x:row>
    <x:row r="11300">
      <x:c r="A11300" t="str">
        <x:v>RJHC020767082025</x:v>
      </x:c>
      <x:c r="B11300" t="str">
        <x:v>CW/13787/2025 of ASHOK CHORDIA S/O SHRI RAJKUMAR SINGH CHORDIA Vs ASSISTANT COMMISSIONER OF INCOME TAX</x:v>
      </x:c>
      <x:c r="C11300" t="str">
        <x:v>2026-02-16</x:v>
      </x:c>
      <x:c r="D11300" t="str">
        <x:v>High Court Of Rajasthan</x:v>
      </x:c>
      <x:c r="E11300" t="str">
        <x:v>INDERJEET SINGH,RAVI CHIRANIA</x:v>
      </x:c>
      <x:c r="F11300" t="str">
        <x:v>DISMISSED</x:v>
      </x:c>
      <x:c r="G11300" t="str">
        <x:v>https://indian-high-court-judgments.s3.ap-south-1.amazonaws.com/data/pdf/year=2026/court=8_9/bench=jaipur/RJHC020767082025_1_2026-02-16.pdf</x:v>
      </x:c>
    </x:row>
    <x:row r="11301">
      <x:c r="A11301" t="str">
        <x:v>RJHC020041572026</x:v>
      </x:c>
      <x:c r="B11301" t="str">
        <x:v>CW/783/2026 of BABITA D/O SHUBRAM Vs STATE OF RAJASTHAN</x:v>
      </x:c>
      <x:c r="C11301" t="str">
        <x:v>2026-01-27</x:v>
      </x:c>
      <x:c r="D11301" t="str">
        <x:v>High Court Of Rajasthan</x:v>
      </x:c>
      <x:c r="E11301" t="str">
        <x:v>SAMEER JAIN</x:v>
      </x:c>
      <x:c r="F11301" t="str">
        <x:v>DISPOSED OF</x:v>
      </x:c>
      <x:c r="G11301" t="str">
        <x:v>https://indian-high-court-judgments.s3.ap-south-1.amazonaws.com/data/pdf/year=2026/court=8_9/bench=jaipur/RJHC020041572026_1_2026-01-27.pdf</x:v>
      </x:c>
    </x:row>
    <x:row r="11302">
      <x:c r="A11302" t="str">
        <x:v>RJHC021082902025</x:v>
      </x:c>
      <x:c r="B11302" t="str">
        <x:v>CRLMB/16292/2025 of SAKIL S/O JAHAJ KHAN Vs STATE OF RAJASTHAN</x:v>
      </x:c>
      <x:c r="C11302" t="str">
        <x:v>2026-02-16</x:v>
      </x:c>
      <x:c r="D11302" t="str">
        <x:v>High Court Of Rajasthan</x:v>
      </x:c>
      <x:c r="E11302" t="str">
        <x:v>SANDEEP TANEJA</x:v>
      </x:c>
      <x:c r="F11302" t="str">
        <x:v>ALLOWED</x:v>
      </x:c>
      <x:c r="G11302" t="str">
        <x:v>https://indian-high-court-judgments.s3.ap-south-1.amazonaws.com/data/pdf/year=2026/court=8_9/bench=jaipur/RJHC021082902025_1_2026-02-16.pdf</x:v>
      </x:c>
    </x:row>
    <x:row r="11303">
      <x:c r="A11303" t="str">
        <x:v>RJHC020193032026</x:v>
      </x:c>
      <x:c r="B11303" t="str">
        <x:v>CRLMB/3359/2026 of LAXMAN LAL S/O SHRI DHANRAJ Vs STATE OF RAJASTHAN</x:v>
      </x:c>
      <x:c r="C11303" t="str">
        <x:v>2026-03-18</x:v>
      </x:c>
      <x:c r="D11303" t="str">
        <x:v>High Court Of Rajasthan</x:v>
      </x:c>
      <x:c r="E11303" t="str">
        <x:v>RAVI CHIRANIA</x:v>
      </x:c>
      <x:c r="F11303" t="str">
        <x:v>ALLOWED</x:v>
      </x:c>
      <x:c r="G11303" t="str">
        <x:v>https://indian-high-court-judgments.s3.ap-south-1.amazonaws.com/data/pdf/year=2026/court=8_9/bench=jaipur/RJHC020193032026_1_2026-03-18.pdf</x:v>
      </x:c>
    </x:row>
    <x:row r="11304">
      <x:c r="A11304" t="str">
        <x:v>RJHC020918172025</x:v>
      </x:c>
      <x:c r="B11304" t="str">
        <x:v>CR/310/2025 of KALU (DECEASED) Vs PREM CHAND GUPTA SON OF LATE SHRI SHIV DAYAL GUPTA</x:v>
      </x:c>
      <x:c r="C11304" t="str">
        <x:v>2026-02-02</x:v>
      </x:c>
      <x:c r="D11304" t="str">
        <x:v>High Court Of Rajasthan</x:v>
      </x:c>
      <x:c r="E11304" t="str">
        <x:v>MANEESH SHARMA</x:v>
      </x:c>
      <x:c r="F11304" t="str">
        <x:v>DISMISSED</x:v>
      </x:c>
      <x:c r="G11304" t="str">
        <x:v>https://indian-high-court-judgments.s3.ap-south-1.amazonaws.com/data/pdf/year=2026/court=8_9/bench=jaipur/RJHC020918172025_1_2026-02-02.pdf</x:v>
      </x:c>
    </x:row>
    <x:row r="11305">
      <x:c r="A11305" t="str">
        <x:v>RJHC021097462025</x:v>
      </x:c>
      <x:c r="B11305" t="str">
        <x:v>WRES/48/2026 of RAJ KUMAR MEENA S/O LATE SH. SURAJ KIRAN MEENA Vs THE DIRECTOR, BANK OF BARODA</x:v>
      </x:c>
      <x:c r="C11305" t="str">
        <x:v>2026-02-11</x:v>
      </x:c>
      <x:c r="D11305" t="str">
        <x:v>High Court Of Rajasthan</x:v>
      </x:c>
      <x:c r="E11305" t="str">
        <x:v>ANAND SHARMA</x:v>
      </x:c>
      <x:c r="F11305" t="str">
        <x:v>ALLOWED</x:v>
      </x:c>
      <x:c r="G11305" t="str">
        <x:v>https://indian-high-court-judgments.s3.ap-south-1.amazonaws.com/data/pdf/year=2026/court=8_9/bench=jaipur/RJHC021097462025_1_2026-02-11.pdf</x:v>
      </x:c>
    </x:row>
    <x:row r="11306">
      <x:c r="A11306" t="str">
        <x:v>RJHC021005742025</x:v>
      </x:c>
      <x:c r="B11306" t="str">
        <x:v>CRLMB/15212/2025 of PAPPURAM SAINI S/O SHRI MANGLYARAM @ KALYA Vs THE STATE OF RAJASTHAN</x:v>
      </x:c>
      <x:c r="C11306" t="str">
        <x:v>2026-01-20</x:v>
      </x:c>
      <x:c r="D11306" t="str">
        <x:v>High Court Of Rajasthan</x:v>
      </x:c>
      <x:c r="E11306" t="str">
        <x:v>PRAVEER BHATNAGAR</x:v>
      </x:c>
      <x:c r="F11306" t="str">
        <x:v>ALLOWED</x:v>
      </x:c>
      <x:c r="G11306" t="str">
        <x:v>https://indian-high-court-judgments.s3.ap-south-1.amazonaws.com/data/pdf/year=2026/court=8_9/bench=jaipur/RJHC021005742025_1_2026-01-20.pdf</x:v>
      </x:c>
    </x:row>
    <x:row r="11307">
      <x:c r="A11307" t="str">
        <x:v>RJHC020093622026</x:v>
      </x:c>
      <x:c r="B11307" t="str">
        <x:v>CRLW/177/2026 of MUKESH KUMAR S/O LET. SH. SHEESHPAL Vs STATE OF RAJASTHAN</x:v>
      </x:c>
      <x:c r="C11307" t="str">
        <x:v>2026-01-28</x:v>
      </x:c>
      <x:c r="D11307" t="str">
        <x:v>High Court Of Rajasthan</x:v>
      </x:c>
      <x:c r="E11307" t="str">
        <x:v>ANIL KUMAR UPMAN</x:v>
      </x:c>
      <x:c r="F11307" t="str">
        <x:v>ALLOWED</x:v>
      </x:c>
      <x:c r="G11307" t="str">
        <x:v>https://indian-high-court-judgments.s3.ap-south-1.amazonaws.com/data/pdf/year=2026/court=8_9/bench=jaipur/RJHC020093622026_1_2026-01-28.pdf</x:v>
      </x:c>
    </x:row>
    <x:row r="11308">
      <x:c r="A11308" t="str">
        <x:v>RJHC020081532026</x:v>
      </x:c>
      <x:c r="B11308" t="str">
        <x:v>CRLMP/563/2026 of SAYAR S/O SAWAI Vs STATE OF RAJASTHAN</x:v>
      </x:c>
      <x:c r="C11308" t="str">
        <x:v>2026-04-02</x:v>
      </x:c>
      <x:c r="D11308" t="str">
        <x:v>High Court Of Rajasthan</x:v>
      </x:c>
      <x:c r="E11308" t="str">
        <x:v>UMA SHANKER VYAS</x:v>
      </x:c>
      <x:c r="F11308" t="str">
        <x:v>ALLOWED</x:v>
      </x:c>
      <x:c r="G11308" t="str">
        <x:v>https://indian-high-court-judgments.s3.ap-south-1.amazonaws.com/data/pdf/year=2026/court=8_9/bench=jaipur/RJHC020081532026_1_2026-04-02.pdf</x:v>
      </x:c>
    </x:row>
    <x:row r="11309">
      <x:c r="A11309" t="str">
        <x:v>RJHC021021662025</x:v>
      </x:c>
      <x:c r="B11309" t="str">
        <x:v>CRLMB/15454/2025 of ANAR SINGH S/O MATHURA LAL Vs STATE OF RAJASTHAN</x:v>
      </x:c>
      <x:c r="C11309" t="str">
        <x:v>2026-03-06</x:v>
      </x:c>
      <x:c r="D11309" t="str">
        <x:v>High Court Of Rajasthan</x:v>
      </x:c>
      <x:c r="E11309" t="str">
        <x:v>SAMEER JAIN</x:v>
      </x:c>
      <x:c r="F11309" t="str">
        <x:v>DISMISSED</x:v>
      </x:c>
      <x:c r="G11309" t="str">
        <x:v>https://indian-high-court-judgments.s3.ap-south-1.amazonaws.com/data/pdf/year=2026/court=8_9/bench=jaipur/RJHC021021662025_1_2026-03-06.pdf</x:v>
      </x:c>
    </x:row>
    <x:row r="11310">
      <x:c r="A11310" t="str">
        <x:v>RJHC020141702026</x:v>
      </x:c>
      <x:c r="B11310" t="str">
        <x:v>CRLMB/2645/2026 of SOMENDRA SINGH RAJPUROHIT S/O NARPAT SINGH Vs THE STATE OF RAJASTHAN</x:v>
      </x:c>
      <x:c r="C11310" t="str">
        <x:v>2026-03-06</x:v>
      </x:c>
      <x:c r="D11310" t="str">
        <x:v>High Court Of Rajasthan</x:v>
      </x:c>
      <x:c r="E11310" t="str">
        <x:v>SAMEER JAIN</x:v>
      </x:c>
      <x:c r="F11310" t="str">
        <x:v>ALLOWED</x:v>
      </x:c>
      <x:c r="G11310" t="str">
        <x:v>https://indian-high-court-judgments.s3.ap-south-1.amazonaws.com/data/pdf/year=2026/court=8_9/bench=jaipur/RJHC020141702026_1_2026-03-06.pdf</x:v>
      </x:c>
    </x:row>
    <x:row r="11311">
      <x:c r="A11311" t="str">
        <x:v>RJHC020273122026</x:v>
      </x:c>
      <x:c r="B11311" t="str">
        <x:v>CRLW/450/2026 of SANJANA VERMA D/O SHRI RAMESH CHAND BAIRWA Vs STATE OF RAJASTHAN</x:v>
      </x:c>
      <x:c r="C11311" t="str">
        <x:v>2026-03-27</x:v>
      </x:c>
      <x:c r="D11311" t="str">
        <x:v>High Court Of Rajasthan</x:v>
      </x:c>
      <x:c r="E11311" t="str">
        <x:v>ANIL KUMAR UPMAN</x:v>
      </x:c>
      <x:c r="F11311" t="str">
        <x:v>DISPOSED OF</x:v>
      </x:c>
      <x:c r="G11311" t="str">
        <x:v>https://indian-high-court-judgments.s3.ap-south-1.amazonaws.com/data/pdf/year=2026/court=8_9/bench=jaipur/RJHC020273122026_1_2026-03-27.pdf</x:v>
      </x:c>
    </x:row>
    <x:row r="11312">
      <x:c r="A11312" t="str">
        <x:v>RJHC020602192015</x:v>
      </x:c>
      <x:c r="B11312" t="str">
        <x:v>CW/16823/2015 of OM PRAKASH Vs STATE HOME DEPARTMENTORS</x:v>
      </x:c>
      <x:c r="C11312" t="str">
        <x:v>2026-01-21</x:v>
      </x:c>
      <x:c r="D11312" t="str">
        <x:v>High Court Of Rajasthan</x:v>
      </x:c>
      <x:c r="E11312" t="str">
        <x:v>ANAND SHARMA</x:v>
      </x:c>
      <x:c r="F11312" t="str">
        <x:v>DISMISSED</x:v>
      </x:c>
      <x:c r="G11312" t="str">
        <x:v>https://indian-high-court-judgments.s3.ap-south-1.amazonaws.com/data/pdf/year=2026/court=8_9/bench=jaipur/RJHC020602192015_1_2026-01-21.pdf</x:v>
      </x:c>
    </x:row>
    <x:row r="11313">
      <x:c r="A11313" t="str">
        <x:v>RJHC020326462026</x:v>
      </x:c>
      <x:c r="B11313" t="str">
        <x:v>WRES/148/2026 of REVENT METALCAST LIMITED Vs STATE OF RAJASTHAN</x:v>
      </x:c>
      <x:c r="C11313" t="str">
        <x:v>2026-04-09</x:v>
      </x:c>
      <x:c r="D11313" t="str">
        <x:v>High Court Of Rajasthan</x:v>
      </x:c>
      <x:c r="E11313" t="str">
        <x:v>INDERJEET SINGH,ASHOK KUMAR JAIN</x:v>
      </x:c>
      <x:c r="F11313" t="str">
        <x:v>ALLOWED</x:v>
      </x:c>
      <x:c r="G11313" t="str">
        <x:v>https://indian-high-court-judgments.s3.ap-south-1.amazonaws.com/data/pdf/year=2026/court=8_9/bench=jaipur/RJHC020326462026_1_2026-04-09.pdf</x:v>
      </x:c>
    </x:row>
    <x:row r="11314">
      <x:c r="A11314" t="str">
        <x:v>RJHC020185332025</x:v>
      </x:c>
      <x:c r="B11314" t="str">
        <x:v>WMAP/59/2025 of BHAGIRATH SINGH S/O SHRI MOTI SINGH SHEKHAWATI Vs THE STATE OF RAJASTHAN</x:v>
      </x:c>
      <x:c r="C11314" t="str">
        <x:v>2026-02-04</x:v>
      </x:c>
      <x:c r="D11314" t="str">
        <x:v>High Court Of Rajasthan</x:v>
      </x:c>
      <x:c r="E11314" t="str">
        <x:v>ANOOP KUMAR DHAND</x:v>
      </x:c>
      <x:c r="F11314" t="str">
        <x:v>ALLOWED</x:v>
      </x:c>
      <x:c r="G11314" t="str">
        <x:v>https://indian-high-court-judgments.s3.ap-south-1.amazonaws.com/data/pdf/year=2026/court=8_9/bench=jaipur/RJHC020185332025_1_2026-02-04.pdf</x:v>
      </x:c>
    </x:row>
    <x:row r="11315">
      <x:c r="A11315" t="str">
        <x:v>RJHC021073372023</x:v>
      </x:c>
      <x:c r="B11315" t="str">
        <x:v>CRES/107/2024 of NATIONAL INSURANCE COMPANY LIMITED Vs SMT. SUSHMA GUPTA W/O LATE SHRI DAN SHEKHAR</x:v>
      </x:c>
      <x:c r="C11315" t="str">
        <x:v>2026-03-10</x:v>
      </x:c>
      <x:c r="D11315" t="str">
        <x:v>High Court Of Rajasthan</x:v>
      </x:c>
      <x:c r="E11315" t="str">
        <x:v>SANDEEP TANEJA</x:v>
      </x:c>
      <x:c r="F11315" t="str">
        <x:v>ALLOWED</x:v>
      </x:c>
      <x:c r="G11315" t="str">
        <x:v>https://indian-high-court-judgments.s3.ap-south-1.amazonaws.com/data/pdf/year=2026/court=8_9/bench=jaipur/RJHC021073372023_1_2026-03-10.pdf</x:v>
      </x:c>
    </x:row>
    <x:row r="11316">
      <x:c r="A11316" t="str">
        <x:v>RJHC020961222024</x:v>
      </x:c>
      <x:c r="B11316" t="str">
        <x:v>CRLMP/7681/2024 of SHIV SINGH S/O RAMKISHORE Vs STATE OF RAJASTHAN</x:v>
      </x:c>
      <x:c r="C11316" t="str">
        <x:v>2026-02-02</x:v>
      </x:c>
      <x:c r="D11316" t="str">
        <x:v>High Court Of Rajasthan</x:v>
      </x:c>
      <x:c r="E11316" t="str">
        <x:v>VINOD KUMAR BHARWANI</x:v>
      </x:c>
      <x:c r="F11316" t="str">
        <x:v>DISPOSED OF</x:v>
      </x:c>
      <x:c r="G11316" t="str">
        <x:v>https://indian-high-court-judgments.s3.ap-south-1.amazonaws.com/data/pdf/year=2026/court=8_9/bench=jaipur/RJHC020961222024_1_2026-02-02.pdf</x:v>
      </x:c>
    </x:row>
    <x:row r="11317">
      <x:c r="A11317" t="str">
        <x:v>RJHC020024802011</x:v>
      </x:c>
      <x:c r="B11317" t="str">
        <x:v>CSA/1081/2011 of SMT LADA DEVI AND OTHERS Vs GRAM PANCHYAT MUNDURU AND OTHERS</x:v>
      </x:c>
      <x:c r="C11317" t="str">
        <x:v>2026-01-13</x:v>
      </x:c>
      <x:c r="D11317" t="str">
        <x:v>High Court Of Rajasthan</x:v>
      </x:c>
      <x:c r="E11317" t="str">
        <x:v>SHUBHA MEHTA</x:v>
      </x:c>
      <x:c r="F11317" t="str">
        <x:v>DISMISSED</x:v>
      </x:c>
      <x:c r="G11317" t="str">
        <x:v>https://indian-high-court-judgments.s3.ap-south-1.amazonaws.com/data/pdf/year=2026/court=8_9/bench=jaipur/RJHC020024802011_1_2026-01-13.pdf</x:v>
      </x:c>
    </x:row>
    <x:row r="11318">
      <x:c r="A11318" t="str">
        <x:v>RJHC021088582025</x:v>
      </x:c>
      <x:c r="B11318" t="str">
        <x:v>CW/19680/2025 of SHREE BHAGWAN S/O SHRI BALI RAM DHOBI Vs THE PRINCIPAL SECRETARY, PANCHAYATI RAJ DEPARTMENT</x:v>
      </x:c>
      <x:c r="C11318" t="str">
        <x:v>2026-04-17</x:v>
      </x:c>
      <x:c r="D11318" t="str">
        <x:v>High Court Of Rajasthan</x:v>
      </x:c>
      <x:c r="E11318" t="str">
        <x:v>RAVI CHIRANIA</x:v>
      </x:c>
      <x:c r="F11318" t="str">
        <x:v>ALLOWED</x:v>
      </x:c>
      <x:c r="G11318" t="str">
        <x:v>https://indian-high-court-judgments.s3.ap-south-1.amazonaws.com/data/pdf/year=2026/court=8_9/bench=jaipur/RJHC021088582025_1_2026-04-17.pdf</x:v>
      </x:c>
    </x:row>
    <x:row r="11319">
      <x:c r="A11319" t="str">
        <x:v>RJHC020233132026</x:v>
      </x:c>
      <x:c r="B11319" t="str">
        <x:v>CW/5008/2026 of DR. BABITA SHARMA D/O KESHAV DEV SHARMA Vs THE STATE OF RAJASTHAN</x:v>
      </x:c>
      <x:c r="C11319" t="str">
        <x:v>2026-03-19</x:v>
      </x:c>
      <x:c r="D11319" t="str">
        <x:v>High Court Of Rajasthan</x:v>
      </x:c>
      <x:c r="E11319" t="str">
        <x:v>NUPUR BHATI</x:v>
      </x:c>
      <x:c r="F11319" t="str">
        <x:v>DISPOSED OF</x:v>
      </x:c>
      <x:c r="G11319" t="str">
        <x:v>https://indian-high-court-judgments.s3.ap-south-1.amazonaws.com/data/pdf/year=2026/court=8_9/bench=jaipur/RJHC020233132026_1_2026-03-19.pdf</x:v>
      </x:c>
    </x:row>
    <x:row r="11320">
      <x:c r="A11320" t="str">
        <x:v>RJHC020014992026</x:v>
      </x:c>
      <x:c r="B11320" t="str">
        <x:v>CRLMB/283/2026 of SHIVRAJ S/O LATE SHRI RAMESHWARLAL Vs STATE OF RAJASTHAN</x:v>
      </x:c>
      <x:c r="C11320" t="str">
        <x:v>2026-01-19</x:v>
      </x:c>
      <x:c r="D11320" t="str">
        <x:v>High Court Of Rajasthan</x:v>
      </x:c>
      <x:c r="E11320" t="str">
        <x:v>UMA SHANKER VYAS</x:v>
      </x:c>
      <x:c r="F11320" t="str">
        <x:v>ALLOWED</x:v>
      </x:c>
      <x:c r="G11320" t="str">
        <x:v>https://indian-high-court-judgments.s3.ap-south-1.amazonaws.com/data/pdf/year=2026/court=8_9/bench=jaipur/RJHC020014992026_1_2026-01-19.pdf</x:v>
      </x:c>
    </x:row>
    <x:row r="11321">
      <x:c r="A11321" t="str">
        <x:v>RJHC020009202026</x:v>
      </x:c>
      <x:c r="B11321" t="str">
        <x:v>CRLAS/64/2026 of PRAMOD KUMAR KHOKHAR SON OF SHRI RAMNATH Vs STATE OF RAJASTHAN</x:v>
      </x:c>
      <x:c r="C11321" t="str">
        <x:v>2026-01-24</x:v>
      </x:c>
      <x:c r="D11321" t="str">
        <x:v>High Court Of Rajasthan</x:v>
      </x:c>
      <x:c r="E11321" t="str">
        <x:v>PRAMIL KUMAR MATHUR</x:v>
      </x:c>
      <x:c r="F11321" t="str">
        <x:v>ALLOWED</x:v>
      </x:c>
      <x:c r="G11321" t="str">
        <x:v>https://indian-high-court-judgments.s3.ap-south-1.amazonaws.com/data/pdf/year=2026/court=8_9/bench=jaipur/RJHC020009202026_1_2026-01-24.pdf</x:v>
      </x:c>
    </x:row>
    <x:row r="11322">
      <x:c r="A11322" t="str">
        <x:v>RJHC020699442025</x:v>
      </x:c>
      <x:c r="B11322" t="str">
        <x:v>CW/12574/2025 of PRASHANT GUPTA S/O SHRI GOPAL PRASAD GUPTA Vs ASSISTANT COMMISSIONER OF INCOME TAX</x:v>
      </x:c>
      <x:c r="C11322" t="str">
        <x:v>2026-01-27</x:v>
      </x:c>
      <x:c r="D11322" t="str">
        <x:v>High Court Of Rajasthan</x:v>
      </x:c>
      <x:c r="E11322" t="str">
        <x:v>PUSHPENDRA SINGH BHATI,SANGEETA SHARMA</x:v>
      </x:c>
      <x:c r="F11322" t="str">
        <x:v>DISPOSED OF</x:v>
      </x:c>
      <x:c r="G11322" t="str">
        <x:v>https://indian-high-court-judgments.s3.ap-south-1.amazonaws.com/data/pdf/year=2026/court=8_9/bench=jaipur/RJHC020699442025_1_2026-01-27.pdf</x:v>
      </x:c>
    </x:row>
    <x:row r="11323">
      <x:c r="A11323" t="str">
        <x:v>RJHC020505902021</x:v>
      </x:c>
      <x:c r="B11323" t="str">
        <x:v>CW/8717/2021 of THE GENERAL MANAGER (HRM), BANK OF BARODA Vs HAZARI LAL BAIRWA S/O MANGAL RAM BAIRWA</x:v>
      </x:c>
      <x:c r="C11323" t="str">
        <x:v>2026-01-13</x:v>
      </x:c>
      <x:c r="D11323" t="str">
        <x:v>High Court Of Rajasthan</x:v>
      </x:c>
      <x:c r="E11323" t="str">
        <x:v>ASHOK KUMAR JAIN</x:v>
      </x:c>
      <x:c r="F11323" t="str">
        <x:v>DISPOSED OF</x:v>
      </x:c>
      <x:c r="G11323" t="str">
        <x:v>https://indian-high-court-judgments.s3.ap-south-1.amazonaws.com/data/pdf/year=2026/court=8_9/bench=jaipur/RJHC020505902021_1_2026-01-13.pdf</x:v>
      </x:c>
    </x:row>
    <x:row r="11324">
      <x:c r="A11324" t="str">
        <x:v>RJHC020344232024</x:v>
      </x:c>
      <x:c r="B11324" t="str">
        <x:v>CMA/2054/2024 of SMT. ZAIDA W/O LATE SHRI HAKIM ALI Vs KIRAPARAM S/O SHRI LAKHARAM</x:v>
      </x:c>
      <x:c r="C11324" t="str">
        <x:v>2026-01-30</x:v>
      </x:c>
      <x:c r="D11324" t="str">
        <x:v>High Court Of Rajasthan</x:v>
      </x:c>
      <x:c r="E11324" t="str">
        <x:v>ASHUTOSH KUMAR</x:v>
      </x:c>
      <x:c r="F11324" t="str">
        <x:v>WITHDRAWN</x:v>
      </x:c>
      <x:c r="G11324" t="str">
        <x:v>https://indian-high-court-judgments.s3.ap-south-1.amazonaws.com/data/pdf/year=2026/court=8_9/bench=jaipur/RJHC020344232024_1_2026-01-30.pdf</x:v>
      </x:c>
    </x:row>
    <x:row r="11325">
      <x:c r="A11325" t="str">
        <x:v>RJHC021110462025</x:v>
      </x:c>
      <x:c r="B11325" t="str">
        <x:v>SOSA/2613/2025 of SITARAM SON OF RAMLAL Vs THE STATE OF RAJASTHAN</x:v>
      </x:c>
      <x:c r="C11325" t="str">
        <x:v>2026-03-12</x:v>
      </x:c>
      <x:c r="D11325" t="str">
        <x:v>High Court Of Rajasthan</x:v>
      </x:c>
      <x:c r="E11325" t="str">
        <x:v>VINOD KUMAR BHARWANI</x:v>
      </x:c>
      <x:c r="F11325" t="str">
        <x:v>ALLOWED</x:v>
      </x:c>
      <x:c r="G11325" t="str">
        <x:v>https://indian-high-court-judgments.s3.ap-south-1.amazonaws.com/data/pdf/year=2026/court=8_9/bench=jaipur/RJHC021110462025_1_2026-03-12.pdf</x:v>
      </x:c>
    </x:row>
    <x:row r="11326">
      <x:c r="A11326" t="str">
        <x:v>RJHC020168192026</x:v>
      </x:c>
      <x:c r="B11326" t="str">
        <x:v>CRLMP/1126/2026 of KUMAWAT TENT HOUSE Vs THE STATE OF RAJASTHAN</x:v>
      </x:c>
      <x:c r="C11326" t="str">
        <x:v>2026-04-01</x:v>
      </x:c>
      <x:c r="D11326" t="str">
        <x:v>High Court Of Rajasthan</x:v>
      </x:c>
      <x:c r="E11326" t="str">
        <x:v>UMA SHANKER VYAS</x:v>
      </x:c>
      <x:c r="F11326" t="str">
        <x:v>DISMISSED</x:v>
      </x:c>
      <x:c r="G11326" t="str">
        <x:v>https://indian-high-court-judgments.s3.ap-south-1.amazonaws.com/data/pdf/year=2026/court=8_9/bench=jaipur/RJHC020168192026_1_2026-04-01.pdf</x:v>
      </x:c>
    </x:row>
    <x:row r="11327">
      <x:c r="A11327" t="str">
        <x:v>RJHC021141862025</x:v>
      </x:c>
      <x:c r="B11327" t="str">
        <x:v>CRLMB/17149/2025 of SMT SHYAM BAI W/O LATE SHRI MANPHOOL Vs STATE OF RAJASTHAN</x:v>
      </x:c>
      <x:c r="C11327" t="str">
        <x:v>2026-02-23</x:v>
      </x:c>
      <x:c r="D11327" t="str">
        <x:v>High Court Of Rajasthan</x:v>
      </x:c>
      <x:c r="E11327" t="str">
        <x:v>SHUBHA MEHTA</x:v>
      </x:c>
      <x:c r="F11327" t="str">
        <x:v>DISMISSED</x:v>
      </x:c>
      <x:c r="G11327" t="str">
        <x:v>https://indian-high-court-judgments.s3.ap-south-1.amazonaws.com/data/pdf/year=2026/court=8_9/bench=jaipur/RJHC021141862025_1_2026-02-23.pdf</x:v>
      </x:c>
    </x:row>
    <x:row r="11328">
      <x:c r="A11328" t="str">
        <x:v>RJHC020284352011</x:v>
      </x:c>
      <x:c r="B11328" t="str">
        <x:v>CW/10281/2011 of DY GENERAL MANAGER ADMN Vs BANWARI LAL SHARMA AND ANR</x:v>
      </x:c>
      <x:c r="C11328" t="str">
        <x:v>2026-01-19</x:v>
      </x:c>
      <x:c r="D11328" t="str">
        <x:v>High Court Of Rajasthan</x:v>
      </x:c>
      <x:c r="E11328" t="str">
        <x:v>ANAND SHARMA</x:v>
      </x:c>
      <x:c r="F11328" t="str">
        <x:v>DISMISSED</x:v>
      </x:c>
      <x:c r="G11328" t="str">
        <x:v>https://indian-high-court-judgments.s3.ap-south-1.amazonaws.com/data/pdf/year=2026/court=8_9/bench=jaipur/RJHC020284352011_1_2026-01-19.pdf</x:v>
      </x:c>
    </x:row>
    <x:row r="11329">
      <x:c r="A11329" t="str">
        <x:v>RJHC020058302026</x:v>
      </x:c>
      <x:c r="B11329" t="str">
        <x:v>CRLMB/1355/2026 of DHYANCHAND S/O SHRI SOORAJBHAN Vs STATE OF RAJASTHAN</x:v>
      </x:c>
      <x:c r="C11329" t="str">
        <x:v>2026-02-02</x:v>
      </x:c>
      <x:c r="D11329" t="str">
        <x:v>High Court Of Rajasthan</x:v>
      </x:c>
      <x:c r="E11329" t="str">
        <x:v>UMA SHANKER VYAS</x:v>
      </x:c>
      <x:c r="F11329" t="str">
        <x:v>ALLOWED</x:v>
      </x:c>
      <x:c r="G11329" t="str">
        <x:v>https://indian-high-court-judgments.s3.ap-south-1.amazonaws.com/data/pdf/year=2026/court=8_9/bench=jaipur/RJHC020058302026_1_2026-02-02.pdf</x:v>
      </x:c>
    </x:row>
    <x:row r="11330">
      <x:c r="A11330" t="str">
        <x:v>RJHC021138712025</x:v>
      </x:c>
      <x:c r="B11330" t="str">
        <x:v>CW/20724/2025 of RAKESH KUMAR VIJAY, SON OF SHRI NATHU LAL VIJAY, Vs DEPUTY COMMISSIONER OF INCOME TAX</x:v>
      </x:c>
      <x:c r="C11330" t="str">
        <x:v>2026-01-28</x:v>
      </x:c>
      <x:c r="D11330" t="str">
        <x:v>High Court Of Rajasthan</x:v>
      </x:c>
      <x:c r="E11330" t="str"/>
      <x:c r="F11330" t="str">
        <x:v>DISPOSED OF</x:v>
      </x:c>
      <x:c r="G11330" t="str">
        <x:v>https://indian-high-court-judgments.s3.ap-south-1.amazonaws.com/data/pdf/year=2026/court=8_9/bench=jaipur/RJHC021138712025_1_2026-01-28.pdf</x:v>
      </x:c>
    </x:row>
    <x:row r="11331">
      <x:c r="A11331" t="str">
        <x:v>RJHC020162642026</x:v>
      </x:c>
      <x:c r="B11331" t="str">
        <x:v>CW/3241/2026 of UDAI RAJ MEENA S/O SHRI RATAN SINGH MEENA Vs STATE OF RAJASTHAN</x:v>
      </x:c>
      <x:c r="C11331" t="str">
        <x:v>2026-02-18</x:v>
      </x:c>
      <x:c r="D11331" t="str">
        <x:v>High Court Of Rajasthan</x:v>
      </x:c>
      <x:c r="E11331" t="str">
        <x:v>ANAND SHARMA</x:v>
      </x:c>
      <x:c r="F11331" t="str">
        <x:v>WITHDRAWN</x:v>
      </x:c>
      <x:c r="G11331" t="str">
        <x:v>https://indian-high-court-judgments.s3.ap-south-1.amazonaws.com/data/pdf/year=2026/court=8_9/bench=jaipur/RJHC020162642026_1_2026-02-18.pdf</x:v>
      </x:c>
    </x:row>
    <x:row r="11332">
      <x:c r="A11332" t="str">
        <x:v>RJHC020139272026</x:v>
      </x:c>
      <x:c r="B11332" t="str">
        <x:v>CRLMB/2631/2026 of ASHIF S/O ABDUL RAZZAK Vs STATE OF RAJASTHAN</x:v>
      </x:c>
      <x:c r="C11332" t="str">
        <x:v>2026-03-16</x:v>
      </x:c>
      <x:c r="D11332" t="str">
        <x:v>High Court Of Rajasthan</x:v>
      </x:c>
      <x:c r="E11332" t="str">
        <x:v>RAVI CHIRANIA</x:v>
      </x:c>
      <x:c r="F11332" t="str">
        <x:v>ALLOWED</x:v>
      </x:c>
      <x:c r="G11332" t="str">
        <x:v>https://indian-high-court-judgments.s3.ap-south-1.amazonaws.com/data/pdf/year=2026/court=8_9/bench=jaipur/RJHC020139272026_1_2026-03-17.pdf</x:v>
      </x:c>
    </x:row>
    <x:row r="11333">
      <x:c r="A11333" t="str">
        <x:v>RJHC020640162025</x:v>
      </x:c>
      <x:c r="B11333" t="str">
        <x:v>CCP/781/2025 of MOHAN LAL MEENA S/O SHRI BAJRANG LAL MEENA Vs THE STATE OF RAJASTHAN</x:v>
      </x:c>
      <x:c r="C11333" t="str">
        <x:v>2026-01-16</x:v>
      </x:c>
      <x:c r="D11333" t="str">
        <x:v>High Court Of Rajasthan</x:v>
      </x:c>
      <x:c r="E11333" t="str">
        <x:v>ANUROOP SINGHI</x:v>
      </x:c>
      <x:c r="F11333" t="str">
        <x:v>DISMISSED</x:v>
      </x:c>
      <x:c r="G11333" t="str">
        <x:v>https://indian-high-court-judgments.s3.ap-south-1.amazonaws.com/data/pdf/year=2026/court=8_9/bench=jaipur/RJHC020640162025_1_2026-01-16.pdf</x:v>
      </x:c>
    </x:row>
    <x:row r="11334">
      <x:c r="A11334" t="str">
        <x:v>RJHC020012812026</x:v>
      </x:c>
      <x:c r="B11334" t="str">
        <x:v>CRLMB/249/2026 of MANISH KUMAR S/O RAJAN BABU Vs STATE OF RAJASTHAN</x:v>
      </x:c>
      <x:c r="C11334" t="str">
        <x:v>2026-02-17</x:v>
      </x:c>
      <x:c r="D11334" t="str">
        <x:v>High Court Of Rajasthan</x:v>
      </x:c>
      <x:c r="E11334" t="str">
        <x:v>UMA SHANKER VYAS</x:v>
      </x:c>
      <x:c r="F11334" t="str">
        <x:v>DISMISSED</x:v>
      </x:c>
      <x:c r="G11334" t="str">
        <x:v>https://indian-high-court-judgments.s3.ap-south-1.amazonaws.com/data/pdf/year=2026/court=8_9/bench=jaipur/RJHC020012812026_1_2026-02-17.pdf</x:v>
      </x:c>
    </x:row>
    <x:row r="11335">
      <x:c r="A11335" t="str">
        <x:v>RJHC021088522024</x:v>
      </x:c>
      <x:c r="B11335" t="str">
        <x:v>CW/19610/2024 of PUSHPALATA MEENA D/O PARMANAND MEENA Vs SECRETARY</x:v>
      </x:c>
      <x:c r="C11335" t="str">
        <x:v>2026-02-18</x:v>
      </x:c>
      <x:c r="D11335" t="str">
        <x:v>High Court Of Rajasthan</x:v>
      </x:c>
      <x:c r="E11335" t="str">
        <x:v>INDERJEET SINGH,RAVI CHIRANIA</x:v>
      </x:c>
      <x:c r="F11335" t="str">
        <x:v>DISMISSED</x:v>
      </x:c>
      <x:c r="G11335" t="str">
        <x:v>https://indian-high-court-judgments.s3.ap-south-1.amazonaws.com/data/pdf/year=2026/court=8_9/bench=jaipur/RJHC021088522024_1_2026-02-18.pdf</x:v>
      </x:c>
    </x:row>
    <x:row r="11336">
      <x:c r="A11336" t="str">
        <x:v>RJHC020099272026</x:v>
      </x:c>
      <x:c r="B11336" t="str">
        <x:v>CW/2568/2026 of MUNAPHAID S/O IMARAT Vs RESERVE BANK OF INDIA</x:v>
      </x:c>
      <x:c r="C11336" t="str">
        <x:v>2026-02-26</x:v>
      </x:c>
      <x:c r="D11336" t="str">
        <x:v>High Court Of Rajasthan</x:v>
      </x:c>
      <x:c r="E11336" t="str">
        <x:v>ANUROOP SINGHI</x:v>
      </x:c>
      <x:c r="F11336" t="str">
        <x:v>DISPOSED OF</x:v>
      </x:c>
      <x:c r="G11336" t="str">
        <x:v>https://indian-high-court-judgments.s3.ap-south-1.amazonaws.com/data/pdf/year=2026/court=8_9/bench=jaipur/RJHC020099272026_1_2026-02-26.pdf</x:v>
      </x:c>
    </x:row>
    <x:row r="11337">
      <x:c r="A11337" t="str">
        <x:v>RJHC020122182026</x:v>
      </x:c>
      <x:c r="B11337" t="str">
        <x:v>CW/2575/2026 of DR. SAURAV SANGWAN S/O RAJBIR SINGH Vs THE STATE OF RAJASTHAN</x:v>
      </x:c>
      <x:c r="C11337" t="str">
        <x:v>2026-03-19</x:v>
      </x:c>
      <x:c r="D11337" t="str">
        <x:v>High Court Of Rajasthan</x:v>
      </x:c>
      <x:c r="E11337" t="str">
        <x:v>ANUROOP SINGHI</x:v>
      </x:c>
      <x:c r="F11337" t="str">
        <x:v>DISPOSED OF</x:v>
      </x:c>
      <x:c r="G11337" t="str">
        <x:v>https://indian-high-court-judgments.s3.ap-south-1.amazonaws.com/data/pdf/year=2026/court=8_9/bench=jaipur/RJHC020122182026_1_2026-03-19.pdf</x:v>
      </x:c>
    </x:row>
    <x:row r="11338">
      <x:c r="A11338" t="str">
        <x:v>RJHC020398472014</x:v>
      </x:c>
      <x:c r="B11338" t="str">
        <x:v>CRLMP/5307/2014 of RAJENDRA YADAV Vs STATE OF RAJASTHAN AND ANR</x:v>
      </x:c>
      <x:c r="C11338" t="str">
        <x:v>2026-01-12</x:v>
      </x:c>
      <x:c r="D11338" t="str">
        <x:v>High Court Of Rajasthan</x:v>
      </x:c>
      <x:c r="E11338" t="str">
        <x:v>PRAVEER BHATNAGAR</x:v>
      </x:c>
      <x:c r="F11338" t="str">
        <x:v>ALLOWED</x:v>
      </x:c>
      <x:c r="G11338" t="str">
        <x:v>https://indian-high-court-judgments.s3.ap-south-1.amazonaws.com/data/pdf/year=2026/court=8_9/bench=jaipur/RJHC020398472014_1_2026-01-12.pdf</x:v>
      </x:c>
    </x:row>
    <x:row r="11339">
      <x:c r="A11339" t="str">
        <x:v>RJHC020180182026</x:v>
      </x:c>
      <x:c r="B11339" t="str">
        <x:v>CW/3874/2026 of ANIL KUMAR S/O RAJENDRA KUMAR Vs UNION OF INDIA</x:v>
      </x:c>
      <x:c r="C11339" t="str">
        <x:v>2026-03-12</x:v>
      </x:c>
      <x:c r="D11339" t="str">
        <x:v>High Court Of Rajasthan</x:v>
      </x:c>
      <x:c r="E11339" t="str">
        <x:v>ANUROOP SINGHI</x:v>
      </x:c>
      <x:c r="F11339" t="str">
        <x:v>DISPOSED OF</x:v>
      </x:c>
      <x:c r="G11339" t="str">
        <x:v>https://indian-high-court-judgments.s3.ap-south-1.amazonaws.com/data/pdf/year=2026/court=8_9/bench=jaipur/RJHC020180182026_1_2026-03-12.pdf</x:v>
      </x:c>
    </x:row>
    <x:row r="11340">
      <x:c r="A11340" t="str">
        <x:v>RJHC020337802026</x:v>
      </x:c>
      <x:c r="B11340" t="str">
        <x:v>CW/6572/2026 of MR. SANDEEP SINGH Vs NORTH WESTERN RAILWAY</x:v>
      </x:c>
      <x:c r="C11340" t="str">
        <x:v>2026-04-16</x:v>
      </x:c>
      <x:c r="D11340" t="str">
        <x:v>High Court Of Rajasthan</x:v>
      </x:c>
      <x:c r="E11340" t="str">
        <x:v>SAMEER JAIN</x:v>
      </x:c>
      <x:c r="F11340" t="str">
        <x:v>DISMISSED</x:v>
      </x:c>
      <x:c r="G11340" t="str">
        <x:v>https://indian-high-court-judgments.s3.ap-south-1.amazonaws.com/data/pdf/year=2026/court=8_9/bench=jaipur/RJHC020337802026_1_2026-04-16.pdf</x:v>
      </x:c>
    </x:row>
    <x:row r="11341">
      <x:c r="A11341" t="str">
        <x:v>RJHC020140142026</x:v>
      </x:c>
      <x:c r="B11341" t="str">
        <x:v>CW/3538/2026 of SURENDRA KUMAR VIJAY S/O SHRI RAMRAKH VIJAY Vs DEPUTY HOUSING COMMISSIONER, JAIPUR CIRCLE FIRST</x:v>
      </x:c>
      <x:c r="C11341" t="str">
        <x:v>2026-02-24</x:v>
      </x:c>
      <x:c r="D11341" t="str">
        <x:v>High Court Of Rajasthan</x:v>
      </x:c>
      <x:c r="E11341" t="str">
        <x:v>BIPIN GUPTA</x:v>
      </x:c>
      <x:c r="F11341" t="str">
        <x:v>DISPOSED OF</x:v>
      </x:c>
      <x:c r="G11341" t="str">
        <x:v>https://indian-high-court-judgments.s3.ap-south-1.amazonaws.com/data/pdf/year=2026/court=8_9/bench=jaipur/RJHC020140142026_1_2026-02-24.pdf</x:v>
      </x:c>
    </x:row>
    <x:row r="11342">
      <x:c r="A11342" t="str">
        <x:v>RJHC021043922025</x:v>
      </x:c>
      <x:c r="B11342" t="str">
        <x:v>CRLMA/613/2025 of NANAG RAM MAHAWAR, SON OF SHRI JAI RAM, Vs STATE OF RAJASTHAN</x:v>
      </x:c>
      <x:c r="C11342" t="str">
        <x:v>2026-03-07</x:v>
      </x:c>
      <x:c r="D11342" t="str">
        <x:v>High Court Of Rajasthan</x:v>
      </x:c>
      <x:c r="E11342" t="str">
        <x:v>ANIL KUMAR UPMAN</x:v>
      </x:c>
      <x:c r="F11342" t="str">
        <x:v>ALLOWED</x:v>
      </x:c>
      <x:c r="G11342" t="str">
        <x:v>https://indian-high-court-judgments.s3.ap-south-1.amazonaws.com/data/pdf/year=2026/court=8_9/bench=jaipur/RJHC021043922025_1_2026-03-07.pdf</x:v>
      </x:c>
    </x:row>
    <x:row r="11343">
      <x:c r="A11343" t="str">
        <x:v>RJHC020280232026</x:v>
      </x:c>
      <x:c r="B11343" t="str">
        <x:v>CRLMB/4824/2026 of BANWARI S/O BHERULAL Vs STATE OF RAJASTHAN</x:v>
      </x:c>
      <x:c r="C11343" t="str">
        <x:v>2026-04-08</x:v>
      </x:c>
      <x:c r="D11343" t="str">
        <x:v>High Court Of Rajasthan</x:v>
      </x:c>
      <x:c r="E11343" t="str">
        <x:v>GANESH RAM MEENA</x:v>
      </x:c>
      <x:c r="F11343" t="str">
        <x:v>ALLOWED</x:v>
      </x:c>
      <x:c r="G11343" t="str">
        <x:v>https://indian-high-court-judgments.s3.ap-south-1.amazonaws.com/data/pdf/year=2026/court=8_9/bench=jaipur/RJHC020280232026_1_2026-04-08.pdf</x:v>
      </x:c>
    </x:row>
    <x:row r="11344">
      <x:c r="A11344" t="str">
        <x:v>RJHC020706882024</x:v>
      </x:c>
      <x:c r="B11344" t="str">
        <x:v>CCP/782/2024 of DINESH CHANDRA AMETA S/O SHRI GIRIJA SHANKAR AMETA, Vs SHUBHRA SINGH PRINCIPAL SECRETARY,</x:v>
      </x:c>
      <x:c r="C11344" t="str">
        <x:v>2026-03-19</x:v>
      </x:c>
      <x:c r="D11344" t="str">
        <x:v>High Court Of Rajasthan</x:v>
      </x:c>
      <x:c r="E11344" t="str">
        <x:v>ANAND SHARMA</x:v>
      </x:c>
      <x:c r="F11344" t="str">
        <x:v>DISMISSED</x:v>
      </x:c>
      <x:c r="G11344" t="str">
        <x:v>https://indian-high-court-judgments.s3.ap-south-1.amazonaws.com/data/pdf/year=2026/court=8_9/bench=jaipur/RJHC020706882024_1_2026-03-19.pdf</x:v>
      </x:c>
    </x:row>
    <x:row r="11345">
      <x:c r="A11345" t="str">
        <x:v>RJHC021072842023</x:v>
      </x:c>
      <x:c r="B11345" t="str">
        <x:v>CMA/133/2024 of SADHURAM S/O SHRI KALURAM (DECEASED) Vs AMAR SINGH S/O KALURAM</x:v>
      </x:c>
      <x:c r="C11345" t="str">
        <x:v>2026-01-30</x:v>
      </x:c>
      <x:c r="D11345" t="str">
        <x:v>High Court Of Rajasthan</x:v>
      </x:c>
      <x:c r="E11345" t="str">
        <x:v>BIPIN GUPTA</x:v>
      </x:c>
      <x:c r="F11345" t="str">
        <x:v>DISPOSED OF</x:v>
      </x:c>
      <x:c r="G11345" t="str">
        <x:v>https://indian-high-court-judgments.s3.ap-south-1.amazonaws.com/data/pdf/year=2026/court=8_9/bench=jaipur/RJHC021072842023_1_2026-01-30.pdf</x:v>
      </x:c>
    </x:row>
    <x:row r="11346">
      <x:c r="A11346" t="str">
        <x:v>RJHC020077812026</x:v>
      </x:c>
      <x:c r="B11346" t="str">
        <x:v>CRLMB/1693/2026 of VASUDEV S/O SURESH Vs THE STATE OF RAJASTHAN</x:v>
      </x:c>
      <x:c r="C11346" t="str">
        <x:v>2026-03-17</x:v>
      </x:c>
      <x:c r="D11346" t="str">
        <x:v>High Court Of Rajasthan</x:v>
      </x:c>
      <x:c r="E11346" t="str">
        <x:v>RAVI CHIRANIA</x:v>
      </x:c>
      <x:c r="F11346" t="str">
        <x:v>DISPOSED OF</x:v>
      </x:c>
      <x:c r="G11346" t="str">
        <x:v>https://indian-high-court-judgments.s3.ap-south-1.amazonaws.com/data/pdf/year=2026/court=8_9/bench=jaipur/RJHC020077812026_1_2026-03-17.pdf</x:v>
      </x:c>
    </x:row>
    <x:row r="11347">
      <x:c r="A11347" t="str">
        <x:v>RJHC020895012025</x:v>
      </x:c>
      <x:c r="B11347" t="str">
        <x:v>CRLMB/13322/2025 of PRIYA W/O HARIRAM Vs STATE OF RAJASTHAN</x:v>
      </x:c>
      <x:c r="C11347" t="str">
        <x:v>2026-01-06</x:v>
      </x:c>
      <x:c r="D11347" t="str">
        <x:v>High Court Of Rajasthan</x:v>
      </x:c>
      <x:c r="E11347" t="str">
        <x:v>GANESH RAM MEENA</x:v>
      </x:c>
      <x:c r="F11347" t="str">
        <x:v>WITHDRAWN</x:v>
      </x:c>
      <x:c r="G11347" t="str">
        <x:v>https://indian-high-court-judgments.s3.ap-south-1.amazonaws.com/data/pdf/year=2026/court=8_9/bench=jaipur/RJHC020895012025_1_2026-01-06.pdf</x:v>
      </x:c>
    </x:row>
    <x:row r="11348">
      <x:c r="A11348" t="str">
        <x:v>RJHC021019572025</x:v>
      </x:c>
      <x:c r="B11348" t="str">
        <x:v>CRLMB/15392/2025 of MAMTA SAINI W/O SHRI KALASH SAINI Vs STATE OF RAJASTHAN</x:v>
      </x:c>
      <x:c r="C11348" t="str">
        <x:v>2026-02-26</x:v>
      </x:c>
      <x:c r="D11348" t="str">
        <x:v>High Court Of Rajasthan</x:v>
      </x:c>
      <x:c r="E11348" t="str">
        <x:v>CHANDRA PRAKASH SHRIMALI</x:v>
      </x:c>
      <x:c r="F11348" t="str">
        <x:v>DISMISSED</x:v>
      </x:c>
      <x:c r="G11348" t="str">
        <x:v>https://indian-high-court-judgments.s3.ap-south-1.amazonaws.com/data/pdf/year=2026/court=8_9/bench=jaipur/RJHC021019572025_1_2026-02-26.pdf</x:v>
      </x:c>
    </x:row>
    <x:row r="11349">
      <x:c r="A11349" t="str">
        <x:v>RJHC021111742025</x:v>
      </x:c>
      <x:c r="B11349" t="str">
        <x:v>CW/19890/2025 of SUNITA YADAV WIFE OF SHRI VIJAY SINGH YADAV Vs STATE OF RAJASTHAN</x:v>
      </x:c>
      <x:c r="C11349" t="str">
        <x:v>2026-02-13</x:v>
      </x:c>
      <x:c r="D11349" t="str">
        <x:v>High Court Of Rajasthan</x:v>
      </x:c>
      <x:c r="E11349" t="str">
        <x:v>ANAND SHARMA</x:v>
      </x:c>
      <x:c r="F11349" t="str">
        <x:v>DISPOSED OF</x:v>
      </x:c>
      <x:c r="G11349" t="str">
        <x:v>https://indian-high-court-judgments.s3.ap-south-1.amazonaws.com/data/pdf/year=2026/court=8_9/bench=jaipur/RJHC021111742025_1_2026-02-13.pdf</x:v>
      </x:c>
    </x:row>
    <x:row r="11350">
      <x:c r="A11350" t="str">
        <x:v>RJHC020280272026</x:v>
      </x:c>
      <x:c r="B11350" t="str">
        <x:v>CRLMB/4602/2026 of BIRAMCHAND S/O KISHANLAL Vs STATE OF RAJASTHAN</x:v>
      </x:c>
      <x:c r="C11350" t="str">
        <x:v>2026-03-27</x:v>
      </x:c>
      <x:c r="D11350" t="str">
        <x:v>High Court Of Rajasthan</x:v>
      </x:c>
      <x:c r="E11350" t="str">
        <x:v>SAMEER JAIN</x:v>
      </x:c>
      <x:c r="F11350" t="str">
        <x:v>ALLOWED</x:v>
      </x:c>
      <x:c r="G11350" t="str">
        <x:v>https://indian-high-court-judgments.s3.ap-south-1.amazonaws.com/data/pdf/year=2026/court=8_9/bench=jaipur/RJHC020280272026_1_2026-03-27.pdf</x:v>
      </x:c>
    </x:row>
    <x:row r="11351">
      <x:c r="A11351" t="str">
        <x:v>RJHC020320082025</x:v>
      </x:c>
      <x:c r="B11351" t="str">
        <x:v>CW/5546/2025 of SMT. PINKI MALOO W/O SH. HIRA LAL Vs STATE OF RAJASTHAN</x:v>
      </x:c>
      <x:c r="C11351" t="str">
        <x:v>2026-02-02</x:v>
      </x:c>
      <x:c r="D11351" t="str">
        <x:v>High Court Of Rajasthan</x:v>
      </x:c>
      <x:c r="E11351" t="str">
        <x:v>GANESH RAM MEENA</x:v>
      </x:c>
      <x:c r="F11351" t="str">
        <x:v>DISMISSED</x:v>
      </x:c>
      <x:c r="G11351" t="str">
        <x:v>https://indian-high-court-judgments.s3.ap-south-1.amazonaws.com/data/pdf/year=2026/court=8_9/bench=jaipur/RJHC020320082025_1_2026-02-02.pdf</x:v>
      </x:c>
    </x:row>
    <x:row r="11352">
      <x:c r="A11352" t="str">
        <x:v>RJHC021066362025</x:v>
      </x:c>
      <x:c r="B11352" t="str">
        <x:v>CRLAS/3175/2025 of RAMAWATAR JAT S/O TINKURAM JAT Vs STATE OF RAJASTHAN</x:v>
      </x:c>
      <x:c r="C11352" t="str">
        <x:v>2026-02-05</x:v>
      </x:c>
      <x:c r="D11352" t="str">
        <x:v>High Court Of Rajasthan</x:v>
      </x:c>
      <x:c r="E11352" t="str">
        <x:v>CHANDRA PRAKASH SHRIMALI</x:v>
      </x:c>
      <x:c r="F11352" t="str">
        <x:v>ALLOWED</x:v>
      </x:c>
      <x:c r="G11352" t="str">
        <x:v>https://indian-high-court-judgments.s3.ap-south-1.amazonaws.com/data/pdf/year=2026/court=8_9/bench=jaipur/RJHC021066362025_1_2026-02-05.pdf</x:v>
      </x:c>
    </x:row>
    <x:row r="11353">
      <x:c r="A11353" t="str">
        <x:v>RJHC020330192026</x:v>
      </x:c>
      <x:c r="B11353" t="str">
        <x:v>CRLMB/5420/2026 of SACHIN S/O RAMKHILARI Vs STATE OF RAJASTHAN</x:v>
      </x:c>
      <x:c r="C11353" t="str">
        <x:v>2026-04-09</x:v>
      </x:c>
      <x:c r="D11353" t="str">
        <x:v>High Court Of Rajasthan</x:v>
      </x:c>
      <x:c r="E11353" t="str">
        <x:v>PRAVEER BHATNAGAR</x:v>
      </x:c>
      <x:c r="F11353" t="str">
        <x:v>ALLOWED</x:v>
      </x:c>
      <x:c r="G11353" t="str">
        <x:v>https://indian-high-court-judgments.s3.ap-south-1.amazonaws.com/data/pdf/year=2026/court=8_9/bench=jaipur/RJHC020330192026_1_2026-04-09.pdf</x:v>
      </x:c>
    </x:row>
    <x:row r="11354">
      <x:c r="A11354" t="str">
        <x:v>RJHC020270702025</x:v>
      </x:c>
      <x:c r="B11354" t="str">
        <x:v>SOSA/670/2025 of PANACHAND S/O SHRI LATURLAL Vs STATE OF RAJASTHAN</x:v>
      </x:c>
      <x:c r="C11354" t="str">
        <x:v>2026-02-02</x:v>
      </x:c>
      <x:c r="D11354" t="str">
        <x:v>High Court Of Rajasthan</x:v>
      </x:c>
      <x:c r="E11354" t="str">
        <x:v>MAHENDAR KUMAR GOYAL,SAMEER JAIN</x:v>
      </x:c>
      <x:c r="F11354" t="str">
        <x:v>WITHDRAWN</x:v>
      </x:c>
      <x:c r="G11354" t="str">
        <x:v>https://indian-high-court-judgments.s3.ap-south-1.amazonaws.com/data/pdf/year=2026/court=8_9/bench=jaipur/RJHC020270702025_1_2026-02-02.pdf</x:v>
      </x:c>
    </x:row>
    <x:row r="11355">
      <x:c r="A11355" t="str">
        <x:v>RJHC020248832026</x:v>
      </x:c>
      <x:c r="B11355" t="str">
        <x:v>CW/4923/2026 of VIJAY HARIJAN SON OF SHRI PURAN HARIJAN Vs STATE OF RAJASTHAN</x:v>
      </x:c>
      <x:c r="C11355" t="str">
        <x:v>2026-03-18</x:v>
      </x:c>
      <x:c r="D11355" t="str">
        <x:v>High Court Of Rajasthan</x:v>
      </x:c>
      <x:c r="E11355" t="str">
        <x:v>ANAND SHARMA</x:v>
      </x:c>
      <x:c r="F11355" t="str">
        <x:v>DISPOSED OF</x:v>
      </x:c>
      <x:c r="G11355" t="str">
        <x:v>https://indian-high-court-judgments.s3.ap-south-1.amazonaws.com/data/pdf/year=2026/court=8_9/bench=jaipur/RJHC020248832026_1_2026-03-18.pdf</x:v>
      </x:c>
    </x:row>
    <x:row r="11356">
      <x:c r="A11356" t="str">
        <x:v>RJHC020651192025</x:v>
      </x:c>
      <x:c r="B11356" t="str">
        <x:v>CRLMB/9726/2025 of BALKISHAN S/O LATE SHRI RAMKISHAN Vs STATE OF RAJASTHAN</x:v>
      </x:c>
      <x:c r="C11356" t="str">
        <x:v>2026-02-07</x:v>
      </x:c>
      <x:c r="D11356" t="str">
        <x:v>High Court Of Rajasthan</x:v>
      </x:c>
      <x:c r="E11356" t="str">
        <x:v>ANIL KUMAR UPMAN</x:v>
      </x:c>
      <x:c r="F11356" t="str">
        <x:v>ALLOWED</x:v>
      </x:c>
      <x:c r="G11356" t="str">
        <x:v>https://indian-high-court-judgments.s3.ap-south-1.amazonaws.com/data/pdf/year=2026/court=8_9/bench=jaipur/RJHC020651192025_1_2026-02-07.pdf</x:v>
      </x:c>
    </x:row>
    <x:row r="11357">
      <x:c r="A11357" t="str">
        <x:v>RJHC020076112026</x:v>
      </x:c>
      <x:c r="B11357" t="str">
        <x:v>CRLMB/1628/2026 of LOVE KUMAR S/O LATE DINESH Vs THE STATE OF RAJASTHAN</x:v>
      </x:c>
      <x:c r="C11357" t="str">
        <x:v>2026-01-29</x:v>
      </x:c>
      <x:c r="D11357" t="str">
        <x:v>High Court Of Rajasthan</x:v>
      </x:c>
      <x:c r="E11357" t="str">
        <x:v>GANESH RAM MEENA</x:v>
      </x:c>
      <x:c r="F11357" t="str">
        <x:v>ALLOWED</x:v>
      </x:c>
      <x:c r="G11357" t="str">
        <x:v>https://indian-high-court-judgments.s3.ap-south-1.amazonaws.com/data/pdf/year=2026/court=8_9/bench=jaipur/RJHC020076112026_1_2026-01-29.pdf</x:v>
      </x:c>
    </x:row>
    <x:row r="11358">
      <x:c r="A11358" t="str">
        <x:v>RJHC021137412025</x:v>
      </x:c>
      <x:c r="B11358" t="str">
        <x:v>CW/235/2026 of SHRI SUNIL ADULT S/O LATE SHRI PRAMOD KUMAR DAGDI Vs SHRI RAJENDRA SINGH ADULT S/O LATE SHRI GOVIND SINGH GEHLOT</x:v>
      </x:c>
      <x:c r="C11358" t="str">
        <x:v>2026-01-21</x:v>
      </x:c>
      <x:c r="D11358" t="str">
        <x:v>High Court Of Rajasthan</x:v>
      </x:c>
      <x:c r="E11358" t="str">
        <x:v>BIPIN GUPTA</x:v>
      </x:c>
      <x:c r="F11358" t="str">
        <x:v>DISMISSED</x:v>
      </x:c>
      <x:c r="G11358" t="str">
        <x:v>https://indian-high-court-judgments.s3.ap-south-1.amazonaws.com/data/pdf/year=2026/court=8_9/bench=jaipur/RJHC021137412025_1_2026-01-21.pdf</x:v>
      </x:c>
    </x:row>
    <x:row r="11359">
      <x:c r="A11359" t="str">
        <x:v>RJHC020393452025</x:v>
      </x:c>
      <x:c r="B11359" t="str">
        <x:v>SAW/459/2025 of ROHITASH DHANGAR S/O SHRI HARDEVARAM Vs INDRA DUDI W/O SHRI SAHI RAM</x:v>
      </x:c>
      <x:c r="C11359" t="str">
        <x:v>2026-02-06</x:v>
      </x:c>
      <x:c r="D11359" t="str">
        <x:v>High Court Of Rajasthan</x:v>
      </x:c>
      <x:c r="E11359" t="str">
        <x:v>SANJEEV PRAKASH SHARMA,SANGEETA SHARMA</x:v>
      </x:c>
      <x:c r="F11359" t="str">
        <x:v>DISMISSED</x:v>
      </x:c>
      <x:c r="G11359" t="str">
        <x:v>https://indian-high-court-judgments.s3.ap-south-1.amazonaws.com/data/pdf/year=2026/court=8_9/bench=jaipur/RJHC020393452025_1_2026-02-06.pdf</x:v>
      </x:c>
    </x:row>
    <x:row r="11360">
      <x:c r="A11360" t="str">
        <x:v>RJHC020198422026</x:v>
      </x:c>
      <x:c r="B11360" t="str">
        <x:v>CRLMB/3467/2026 of MUMTAJ S/O CHANNU, Vs STATE OF RAJASTHAN</x:v>
      </x:c>
      <x:c r="C11360" t="str">
        <x:v>2026-04-08</x:v>
      </x:c>
      <x:c r="D11360" t="str">
        <x:v>High Court Of Rajasthan</x:v>
      </x:c>
      <x:c r="E11360" t="str">
        <x:v>GANESH RAM MEENA</x:v>
      </x:c>
      <x:c r="F11360" t="str">
        <x:v>ALLOWED</x:v>
      </x:c>
      <x:c r="G11360" t="str">
        <x:v>https://indian-high-court-judgments.s3.ap-south-1.amazonaws.com/data/pdf/year=2026/court=8_9/bench=jaipur/RJHC020198422026_1_2026-04-08.pdf</x:v>
      </x:c>
    </x:row>
    <x:row r="11361">
      <x:c r="A11361" t="str">
        <x:v>RJHC020575552025</x:v>
      </x:c>
      <x:c r="B11361" t="str">
        <x:v>WRES/463/2025 of YOGENDRA KUMAR DARBARI S/O SH. S.N. DARBARI Vs CHAIRMAN CUM MANAGING DIRECTOR</x:v>
      </x:c>
      <x:c r="C11361" t="str">
        <x:v>2026-02-27</x:v>
      </x:c>
      <x:c r="D11361" t="str">
        <x:v>High Court Of Rajasthan</x:v>
      </x:c>
      <x:c r="E11361" t="str">
        <x:v>SUDESH BANSAL</x:v>
      </x:c>
      <x:c r="F11361" t="str">
        <x:v>ALLOWED</x:v>
      </x:c>
      <x:c r="G11361" t="str">
        <x:v>https://indian-high-court-judgments.s3.ap-south-1.amazonaws.com/data/pdf/year=2026/court=8_9/bench=jaipur/RJHC020575552025_1_2026-02-27.pdf</x:v>
      </x:c>
    </x:row>
    <x:row r="11362">
      <x:c r="A11362" t="str">
        <x:v>RJHC020112542024</x:v>
      </x:c>
      <x:c r="B11362" t="str">
        <x:v>CRLMP/761/2024 of SUSHILA W/O BRAJ KISHORE, Vs STATE OF RAJASTHAN</x:v>
      </x:c>
      <x:c r="C11362" t="str">
        <x:v>2026-03-18</x:v>
      </x:c>
      <x:c r="D11362" t="str">
        <x:v>High Court Of Rajasthan</x:v>
      </x:c>
      <x:c r="E11362" t="str">
        <x:v>SHUBHA MEHTA</x:v>
      </x:c>
      <x:c r="F11362" t="str">
        <x:v>DISPOSED OF</x:v>
      </x:c>
      <x:c r="G11362" t="str">
        <x:v>https://indian-high-court-judgments.s3.ap-south-1.amazonaws.com/data/pdf/year=2026/court=8_9/bench=jaipur/RJHC020112542024_1_2026-03-18.pdf</x:v>
      </x:c>
    </x:row>
    <x:row r="11363">
      <x:c r="A11363" t="str">
        <x:v>RJHC020458042016</x:v>
      </x:c>
      <x:c r="B11363" t="str">
        <x:v>CMA/5605/2016 of SMT UMA DEVI AND ANR Vs ASHOK KUMAR AND ORS</x:v>
      </x:c>
      <x:c r="C11363" t="str">
        <x:v>2026-03-05</x:v>
      </x:c>
      <x:c r="D11363" t="str">
        <x:v>High Court Of Rajasthan</x:v>
      </x:c>
      <x:c r="E11363" t="str">
        <x:v>UMA SHANKER VYAS</x:v>
      </x:c>
      <x:c r="F11363" t="str">
        <x:v>DISMISSED</x:v>
      </x:c>
      <x:c r="G11363" t="str">
        <x:v>https://indian-high-court-judgments.s3.ap-south-1.amazonaws.com/data/pdf/year=2026/court=8_9/bench=jaipur/RJHC020458042016_1_2026-03-05.pdf</x:v>
      </x:c>
    </x:row>
    <x:row r="11364">
      <x:c r="A11364" t="str">
        <x:v>RJHC020045422026</x:v>
      </x:c>
      <x:c r="B11364" t="str">
        <x:v>CW/901/2026 of SATYANARAYAN BAIRWA S/O SHRI HARIPRASAD BAIRWA Vs STATE OF RAJASTHAN</x:v>
      </x:c>
      <x:c r="C11364" t="str">
        <x:v>2026-01-21</x:v>
      </x:c>
      <x:c r="D11364" t="str">
        <x:v>High Court Of Rajasthan</x:v>
      </x:c>
      <x:c r="E11364" t="str">
        <x:v>INDERJEET SINGH,RAVI CHIRANIA</x:v>
      </x:c>
      <x:c r="F11364" t="str">
        <x:v>DISPOSED OF</x:v>
      </x:c>
      <x:c r="G11364" t="str">
        <x:v>https://indian-high-court-judgments.s3.ap-south-1.amazonaws.com/data/pdf/year=2026/court=8_9/bench=jaipur/RJHC020045422026_1_2026-01-21.pdf</x:v>
      </x:c>
    </x:row>
    <x:row r="11365">
      <x:c r="A11365" t="str">
        <x:v>RJHC021136162025</x:v>
      </x:c>
      <x:c r="B11365" t="str">
        <x:v>CW/267/2026 of MEENAKSHI DAUGTHER OF LATE SH. MANOHAR SINGH JI SHEKHAWAT Vs DISTRICT AND SESSIONS JUDGE</x:v>
      </x:c>
      <x:c r="C11365" t="str">
        <x:v>2026-02-02</x:v>
      </x:c>
      <x:c r="D11365" t="str">
        <x:v>High Court Of Rajasthan</x:v>
      </x:c>
      <x:c r="E11365" t="str">
        <x:v>ANAND SHARMA</x:v>
      </x:c>
      <x:c r="F11365" t="str">
        <x:v>DISMISSED</x:v>
      </x:c>
      <x:c r="G11365" t="str">
        <x:v>https://indian-high-court-judgments.s3.ap-south-1.amazonaws.com/data/pdf/year=2026/court=8_9/bench=jaipur/RJHC021136162025_1_2026-02-02.pdf</x:v>
      </x:c>
    </x:row>
    <x:row r="11366">
      <x:c r="A11366" t="str">
        <x:v>RJHC020032452026</x:v>
      </x:c>
      <x:c r="B11366" t="str">
        <x:v>CRLMB/632/2026 of BUNTY SON OF JAWAHAR Vs STATE OF RAJASTHAN</x:v>
      </x:c>
      <x:c r="C11366" t="str">
        <x:v>2026-02-02</x:v>
      </x:c>
      <x:c r="D11366" t="str">
        <x:v>High Court Of Rajasthan</x:v>
      </x:c>
      <x:c r="E11366" t="str">
        <x:v>CHANDRA PRAKASH SHRIMALI</x:v>
      </x:c>
      <x:c r="F11366" t="str">
        <x:v>ALLOWED</x:v>
      </x:c>
      <x:c r="G11366" t="str">
        <x:v>https://indian-high-court-judgments.s3.ap-south-1.amazonaws.com/data/pdf/year=2026/court=8_9/bench=jaipur/RJHC020032452026_1_2026-02-02.pdf</x:v>
      </x:c>
    </x:row>
    <x:row r="11367">
      <x:c r="A11367" t="str">
        <x:v>RJHC020964092024</x:v>
      </x:c>
      <x:c r="B11367" t="str">
        <x:v>CW/17795/2024 of AJAY SINGH S/O ROHITASHV KUMAR YADAV Vs THE STATE OF RAJASTHAN</x:v>
      </x:c>
      <x:c r="C11367" t="str">
        <x:v>2026-02-06</x:v>
      </x:c>
      <x:c r="D11367" t="str">
        <x:v>High Court Of Rajasthan</x:v>
      </x:c>
      <x:c r="E11367" t="str">
        <x:v>ANAND SHARMA</x:v>
      </x:c>
      <x:c r="F11367" t="str">
        <x:v>DISPOSED OF</x:v>
      </x:c>
      <x:c r="G11367" t="str">
        <x:v>https://indian-high-court-judgments.s3.ap-south-1.amazonaws.com/data/pdf/year=2026/court=8_9/bench=jaipur/RJHC020964092024_1_2026-02-06.pdf</x:v>
      </x:c>
    </x:row>
    <x:row r="11368">
      <x:c r="A11368" t="str">
        <x:v>RJHC020226702019</x:v>
      </x:c>
      <x:c r="B11368" t="str">
        <x:v>CMA/1256/2019 of THE ORIENTAL INSURANCE COMPANY LTD. Vs RAJNI DEVI W/O MAHESH</x:v>
      </x:c>
      <x:c r="C11368" t="str">
        <x:v>2026-01-29</x:v>
      </x:c>
      <x:c r="D11368" t="str">
        <x:v>High Court Of Rajasthan</x:v>
      </x:c>
      <x:c r="E11368" t="str">
        <x:v>ASHUTOSH KUMAR</x:v>
      </x:c>
      <x:c r="F11368" t="str">
        <x:v>DISPOSED OF</x:v>
      </x:c>
      <x:c r="G11368" t="str">
        <x:v>https://indian-high-court-judgments.s3.ap-south-1.amazonaws.com/data/pdf/year=2026/court=8_9/bench=jaipur/RJHC020226702019_1_2026-01-29.pdf</x:v>
      </x:c>
    </x:row>
    <x:row r="11369">
      <x:c r="A11369" t="str">
        <x:v>RJHC020261002026</x:v>
      </x:c>
      <x:c r="B11369" t="str">
        <x:v>CW/5165/2026 of DURGESH PARMAR, W/O LATE SHRI JANDEL SINGH D/O SHRI NIHAL SINGH Vs STATE OF RAJASTHAN</x:v>
      </x:c>
      <x:c r="C11369" t="str">
        <x:v>2026-03-23</x:v>
      </x:c>
      <x:c r="D11369" t="str">
        <x:v>High Court Of Rajasthan</x:v>
      </x:c>
      <x:c r="E11369" t="str">
        <x:v>ANAND SHARMA</x:v>
      </x:c>
      <x:c r="F11369" t="str">
        <x:v>DISPOSED OF</x:v>
      </x:c>
      <x:c r="G11369" t="str">
        <x:v>https://indian-high-court-judgments.s3.ap-south-1.amazonaws.com/data/pdf/year=2026/court=8_9/bench=jaipur/RJHC020261002026_1_2026-03-23.pdf</x:v>
      </x:c>
    </x:row>
    <x:row r="11370">
      <x:c r="A11370" t="str">
        <x:v>RJHC020207572026</x:v>
      </x:c>
      <x:c r="B11370" t="str">
        <x:v>CRLMB/3849/2026 of ANIL S/O SHRI UDAYVEER Vs STATE OF RAJASTHAN</x:v>
      </x:c>
      <x:c r="C11370" t="str">
        <x:v>2026-03-10</x:v>
      </x:c>
      <x:c r="D11370" t="str">
        <x:v>High Court Of Rajasthan</x:v>
      </x:c>
      <x:c r="E11370" t="str">
        <x:v>GANESH RAM MEENA</x:v>
      </x:c>
      <x:c r="F11370" t="str">
        <x:v>ALLOWED</x:v>
      </x:c>
      <x:c r="G11370" t="str">
        <x:v>https://indian-high-court-judgments.s3.ap-south-1.amazonaws.com/data/pdf/year=2026/court=8_9/bench=jaipur/RJHC020207572026_1_2026-03-10.pdf</x:v>
      </x:c>
    </x:row>
    <x:row r="11371">
      <x:c r="A11371" t="str">
        <x:v>RJHC020083792026</x:v>
      </x:c>
      <x:c r="B11371" t="str">
        <x:v>CRLMB/1743/2026 of SAURABH @ SAGAR S/O SHRI BHUPENDRA @ BHUR SINGH MEENA Vs STATE OF RAJASTHAN</x:v>
      </x:c>
      <x:c r="C11371" t="str">
        <x:v>2026-03-18</x:v>
      </x:c>
      <x:c r="D11371" t="str">
        <x:v>High Court Of Rajasthan</x:v>
      </x:c>
      <x:c r="E11371" t="str">
        <x:v>SANGEETA SHARMA</x:v>
      </x:c>
      <x:c r="F11371" t="str">
        <x:v>ALLOWED</x:v>
      </x:c>
      <x:c r="G11371" t="str">
        <x:v>https://indian-high-court-judgments.s3.ap-south-1.amazonaws.com/data/pdf/year=2026/court=8_9/bench=jaipur/RJHC020083792026_1_2026-03-18.pdf</x:v>
      </x:c>
    </x:row>
    <x:row r="11372">
      <x:c r="A11372" t="str">
        <x:v>RJHC021115292025</x:v>
      </x:c>
      <x:c r="B11372" t="str">
        <x:v>CRLMA/668/2025 of MURARI LAL MEENA SON OF SHRI RAMHET MEENA, Vs CENTRAL BUREAU OF INVESTIGATION,</x:v>
      </x:c>
      <x:c r="C11372" t="str">
        <x:v>2026-02-11</x:v>
      </x:c>
      <x:c r="D11372" t="str">
        <x:v>High Court Of Rajasthan</x:v>
      </x:c>
      <x:c r="E11372" t="str">
        <x:v>ANAND SHARMA</x:v>
      </x:c>
      <x:c r="F11372" t="str">
        <x:v>ALLOWED</x:v>
      </x:c>
      <x:c r="G11372" t="str">
        <x:v>https://indian-high-court-judgments.s3.ap-south-1.amazonaws.com/data/pdf/year=2026/court=8_9/bench=jaipur/RJHC021115292025_1_2026-02-11.pdf</x:v>
      </x:c>
    </x:row>
    <x:row r="11373">
      <x:c r="A11373" t="str">
        <x:v>RJHC020072502026</x:v>
      </x:c>
      <x:c r="B11373" t="str">
        <x:v>CW/1742/2026 of MOHAMMAD TAHIR KHAN S/O SHRI MOHAMMAD YAKUB URF CHACHA Vs BILAL AHMED S/O SHRI ABDUL AZIZ</x:v>
      </x:c>
      <x:c r="C11373" t="str">
        <x:v>2026-01-30</x:v>
      </x:c>
      <x:c r="D11373" t="str">
        <x:v>High Court Of Rajasthan</x:v>
      </x:c>
      <x:c r="E11373" t="str">
        <x:v>BIPIN GUPTA</x:v>
      </x:c>
      <x:c r="F11373" t="str">
        <x:v>DISPOSED OF</x:v>
      </x:c>
      <x:c r="G11373" t="str">
        <x:v>https://indian-high-court-judgments.s3.ap-south-1.amazonaws.com/data/pdf/year=2026/court=8_9/bench=jaipur/RJHC020072502026_1_2026-01-30.pdf</x:v>
      </x:c>
    </x:row>
    <x:row r="11374">
      <x:c r="A11374" t="str">
        <x:v>RJHC021031662025</x:v>
      </x:c>
      <x:c r="B11374" t="str">
        <x:v>CRLBC/154/2025 of KULDEEP SINGH S/O PHOOL SINGH Vs STATE OF RAJASTHAN</x:v>
      </x:c>
      <x:c r="C11374" t="str">
        <x:v>2026-02-20</x:v>
      </x:c>
      <x:c r="D11374" t="str">
        <x:v>High Court Of Rajasthan</x:v>
      </x:c>
      <x:c r="E11374" t="str">
        <x:v>ANOOP KUMAR DHAND</x:v>
      </x:c>
      <x:c r="F11374" t="str">
        <x:v>DISMISSED</x:v>
      </x:c>
      <x:c r="G11374" t="str">
        <x:v>https://indian-high-court-judgments.s3.ap-south-1.amazonaws.com/data/pdf/year=2026/court=8_9/bench=jaipur/RJHC021031662025_1_2026-02-20.pdf</x:v>
      </x:c>
    </x:row>
    <x:row r="11375">
      <x:c r="A11375" t="str">
        <x:v>RJHC020078942026</x:v>
      </x:c>
      <x:c r="B11375" t="str">
        <x:v>CRLW/155/2026 of NARESH KUMAR S/O SHRI DULI CHAND Vs STATE OF RAJASTHAN</x:v>
      </x:c>
      <x:c r="C11375" t="str">
        <x:v>2026-02-27</x:v>
      </x:c>
      <x:c r="D11375" t="str">
        <x:v>High Court Of Rajasthan</x:v>
      </x:c>
      <x:c r="E11375" t="str">
        <x:v>BHUWAN GOYAL</x:v>
      </x:c>
      <x:c r="F11375" t="str">
        <x:v>ALLOWED</x:v>
      </x:c>
      <x:c r="G11375" t="str">
        <x:v>https://indian-high-court-judgments.s3.ap-south-1.amazonaws.com/data/pdf/year=2026/court=8_9/bench=jaipur/RJHC020078942026_1_2026-02-27.pdf</x:v>
      </x:c>
    </x:row>
    <x:row r="11376">
      <x:c r="A11376" t="str">
        <x:v>RJHC020210942018</x:v>
      </x:c>
      <x:c r="B11376" t="str">
        <x:v>CRLW/40/2018 of JAIPUR SHEHAR HATWADA SAMITI Vs STATE OF RAJASTHAN AND ORS</x:v>
      </x:c>
      <x:c r="C11376" t="str">
        <x:v>2026-01-28</x:v>
      </x:c>
      <x:c r="D11376" t="str">
        <x:v>High Court Of Rajasthan</x:v>
      </x:c>
      <x:c r="E11376" t="str">
        <x:v>PRAVEER BHATNAGAR</x:v>
      </x:c>
      <x:c r="F11376" t="str">
        <x:v>WITHDRAWN</x:v>
      </x:c>
      <x:c r="G11376" t="str">
        <x:v>https://indian-high-court-judgments.s3.ap-south-1.amazonaws.com/data/pdf/year=2026/court=8_9/bench=jaipur/RJHC020210942018_1_2026-01-28.pdf</x:v>
      </x:c>
    </x:row>
    <x:row r="11377">
      <x:c r="A11377" t="str">
        <x:v>RJHC020805472025</x:v>
      </x:c>
      <x:c r="B11377" t="str">
        <x:v>CW/14213/2025 of RANJEET SINGH S/O SHRI HAJARI MAL Vs RAJASTHAN STATE ROAD TRANSPORT CORPORATION</x:v>
      </x:c>
      <x:c r="C11377" t="str">
        <x:v>2026-01-06</x:v>
      </x:c>
      <x:c r="D11377" t="str">
        <x:v>High Court Of Rajasthan</x:v>
      </x:c>
      <x:c r="E11377" t="str">
        <x:v>SAMEER JAIN</x:v>
      </x:c>
      <x:c r="F11377" t="str">
        <x:v>DISPOSED OF</x:v>
      </x:c>
      <x:c r="G11377" t="str">
        <x:v>https://indian-high-court-judgments.s3.ap-south-1.amazonaws.com/data/pdf/year=2026/court=8_9/bench=jaipur/RJHC020805472025_1_2026-01-06.pdf</x:v>
      </x:c>
    </x:row>
    <x:row r="11378">
      <x:c r="A11378" t="str">
        <x:v>RJHC020107272026</x:v>
      </x:c>
      <x:c r="B11378" t="str">
        <x:v>CRLMB/2129/2026 of JABID S/O SHRI DALSHER Vs STATE OF RAJASTHAN</x:v>
      </x:c>
      <x:c r="C11378" t="str">
        <x:v>2026-02-13</x:v>
      </x:c>
      <x:c r="D11378" t="str">
        <x:v>High Court Of Rajasthan</x:v>
      </x:c>
      <x:c r="E11378" t="str">
        <x:v>UMA SHANKER VYAS</x:v>
      </x:c>
      <x:c r="F11378" t="str">
        <x:v>ALLOWED</x:v>
      </x:c>
      <x:c r="G11378" t="str">
        <x:v>https://indian-high-court-judgments.s3.ap-south-1.amazonaws.com/data/pdf/year=2026/court=8_9/bench=jaipur/RJHC020107272026_1_2026-02-13.pdf</x:v>
      </x:c>
    </x:row>
    <x:row r="11379">
      <x:c r="A11379" t="str">
        <x:v>RJHC020189142026</x:v>
      </x:c>
      <x:c r="B11379" t="str">
        <x:v>CW/3678/2026 of SANJAY KUMAR S/O PHOOL S. Vs STATE OF RAJASTHAN</x:v>
      </x:c>
      <x:c r="C11379" t="str">
        <x:v>2026-03-05</x:v>
      </x:c>
      <x:c r="D11379" t="str">
        <x:v>High Court Of Rajasthan</x:v>
      </x:c>
      <x:c r="E11379" t="str">
        <x:v>ANAND SHARMA</x:v>
      </x:c>
      <x:c r="F11379" t="str">
        <x:v>DISPOSED OF</x:v>
      </x:c>
      <x:c r="G11379" t="str">
        <x:v>https://indian-high-court-judgments.s3.ap-south-1.amazonaws.com/data/pdf/year=2026/court=8_9/bench=jaipur/RJHC020189142026_1_2026-03-05.pdf</x:v>
      </x:c>
    </x:row>
    <x:row r="11380">
      <x:c r="A11380" t="str">
        <x:v>RJHC020348552025</x:v>
      </x:c>
      <x:c r="B11380" t="str">
        <x:v>CMA/1895/2025 of NAVINDRA SONKIYA S/O SHRI NAVAL KISHORE SONKIYA, Vs SMT. REKHA SONKIYA W/O LATE SHRI ASHISH SONKIYA ALIAS SARJU SONKIYA,</x:v>
      </x:c>
      <x:c r="C11380" t="str">
        <x:v>2026-03-19</x:v>
      </x:c>
      <x:c r="D11380" t="str">
        <x:v>High Court Of Rajasthan</x:v>
      </x:c>
      <x:c r="E11380" t="str">
        <x:v>UMA SHANKER VYAS</x:v>
      </x:c>
      <x:c r="F11380" t="str">
        <x:v>DISMISSED</x:v>
      </x:c>
      <x:c r="G11380" t="str">
        <x:v>https://indian-high-court-judgments.s3.ap-south-1.amazonaws.com/data/pdf/year=2026/court=8_9/bench=jaipur/RJHC020348552025_1_2026-03-19.pdf</x:v>
      </x:c>
    </x:row>
    <x:row r="11381">
      <x:c r="A11381" t="str">
        <x:v>RJHC020978892025</x:v>
      </x:c>
      <x:c r="B11381" t="str">
        <x:v>SAW/1418/2025 of REKHA GURJAR W/O SHRI SATISH KUMAR GURJAR Vs STATE OF RAJASTHAN</x:v>
      </x:c>
      <x:c r="C11381" t="str">
        <x:v>2026-01-12</x:v>
      </x:c>
      <x:c r="D11381" t="str">
        <x:v>High Court Of Rajasthan</x:v>
      </x:c>
      <x:c r="E11381" t="str">
        <x:v>SANJEEV PRAKASH SHARMA,SANGEETA SHARMA</x:v>
      </x:c>
      <x:c r="F11381" t="str">
        <x:v>DISMISSED</x:v>
      </x:c>
      <x:c r="G11381" t="str">
        <x:v>https://indian-high-court-judgments.s3.ap-south-1.amazonaws.com/data/pdf/year=2026/court=8_9/bench=jaipur/RJHC020978892025_1_2026-01-12.pdf</x:v>
      </x:c>
    </x:row>
    <x:row r="11382">
      <x:c r="A11382" t="str">
        <x:v>RJHC020576812021</x:v>
      </x:c>
      <x:c r="B11382" t="str">
        <x:v>CW/9855/2021 of RAVI SHEKHAR S/O SHRI MAHAVEER PRASAD Vs STATE OF RAJASTHAN</x:v>
      </x:c>
      <x:c r="C11382" t="str">
        <x:v>2026-01-29</x:v>
      </x:c>
      <x:c r="D11382" t="str">
        <x:v>High Court Of Rajasthan</x:v>
      </x:c>
      <x:c r="E11382" t="str">
        <x:v>ASHOK KUMAR JAIN</x:v>
      </x:c>
      <x:c r="F11382" t="str">
        <x:v>DISPOSED OF</x:v>
      </x:c>
      <x:c r="G11382" t="str">
        <x:v>https://indian-high-court-judgments.s3.ap-south-1.amazonaws.com/data/pdf/year=2026/court=8_9/bench=jaipur/RJHC020576812021_1_2026-01-29.pdf</x:v>
      </x:c>
    </x:row>
    <x:row r="11383">
      <x:c r="A11383" t="str">
        <x:v>RJHC020262122026</x:v>
      </x:c>
      <x:c r="B11383" t="str">
        <x:v>CRLMB/4366/2026 of RAJESH @ RAJKESH S/O SHRI OMPRAKASH Vs STATE OF RAJASTHAN</x:v>
      </x:c>
      <x:c r="C11383" t="str">
        <x:v>2026-03-27</x:v>
      </x:c>
      <x:c r="D11383" t="str">
        <x:v>High Court Of Rajasthan</x:v>
      </x:c>
      <x:c r="E11383" t="str">
        <x:v>PRAMIL KUMAR MATHUR</x:v>
      </x:c>
      <x:c r="F11383" t="str">
        <x:v>ALLOWED</x:v>
      </x:c>
      <x:c r="G11383" t="str">
        <x:v>https://indian-high-court-judgments.s3.ap-south-1.amazonaws.com/data/pdf/year=2026/court=8_9/bench=jaipur/RJHC020262122026_1_2026-03-27.pdf</x:v>
      </x:c>
    </x:row>
    <x:row r="11384">
      <x:c r="A11384" t="str">
        <x:v>RJHC020047772026</x:v>
      </x:c>
      <x:c r="B11384" t="str">
        <x:v>CRLMB/1051/2026 of SHAKEEL SON OF RAJJAK Vs STATE OF RAJASTHAN</x:v>
      </x:c>
      <x:c r="C11384" t="str">
        <x:v>2026-01-23</x:v>
      </x:c>
      <x:c r="D11384" t="str">
        <x:v>High Court Of Rajasthan</x:v>
      </x:c>
      <x:c r="E11384" t="str">
        <x:v>GANESH RAM MEENA</x:v>
      </x:c>
      <x:c r="F11384" t="str">
        <x:v>WITHDRAWN</x:v>
      </x:c>
      <x:c r="G11384" t="str">
        <x:v>https://indian-high-court-judgments.s3.ap-south-1.amazonaws.com/data/pdf/year=2026/court=8_9/bench=jaipur/RJHC020047772026_1_2026-01-23.pdf</x:v>
      </x:c>
    </x:row>
    <x:row r="11385">
      <x:c r="A11385" t="str">
        <x:v>RJHC020061712011</x:v>
      </x:c>
      <x:c r="B11385" t="str">
        <x:v>CMA/6700/2011 of NATHU LAL AND OTHERS Vs RADHEY SHYAM GHODAWAT AND OTHERS</x:v>
      </x:c>
      <x:c r="C11385" t="str">
        <x:v>2026-04-13</x:v>
      </x:c>
      <x:c r="D11385" t="str">
        <x:v>High Court Of Rajasthan</x:v>
      </x:c>
      <x:c r="E11385" t="str">
        <x:v>BIPIN GUPTA</x:v>
      </x:c>
      <x:c r="F11385" t="str">
        <x:v>DISMISSED</x:v>
      </x:c>
      <x:c r="G11385" t="str">
        <x:v>https://indian-high-court-judgments.s3.ap-south-1.amazonaws.com/data/pdf/year=2026/court=8_9/bench=jaipur/RJHC020061712011_1_2026-04-13.pdf</x:v>
      </x:c>
    </x:row>
    <x:row r="11386">
      <x:c r="A11386" t="str">
        <x:v>RJHC020318172026</x:v>
      </x:c>
      <x:c r="B11386" t="str">
        <x:v>CRLMB/5186/2026 of VIRENDRA S/O SHRI DHARAMPAL Vs STATE OF RAJASTHAN</x:v>
      </x:c>
      <x:c r="C11386" t="str">
        <x:v>2026-04-17</x:v>
      </x:c>
      <x:c r="D11386" t="str">
        <x:v>High Court Of Rajasthan</x:v>
      </x:c>
      <x:c r="E11386" t="str">
        <x:v>GANESH RAM MEENA</x:v>
      </x:c>
      <x:c r="F11386" t="str">
        <x:v>DISMISSED</x:v>
      </x:c>
      <x:c r="G11386" t="str">
        <x:v>https://indian-high-court-judgments.s3.ap-south-1.amazonaws.com/data/pdf/year=2026/court=8_9/bench=jaipur/RJHC020318172026_1_2026-04-17.pdf</x:v>
      </x:c>
    </x:row>
    <x:row r="11387">
      <x:c r="A11387" t="str">
        <x:v>RJHC020044432006</x:v>
      </x:c>
      <x:c r="B11387" t="str">
        <x:v>CMA/3893/2006 of OM PRAKASH JAIPURIA Vs SHYAM SINGH SINSINWAR</x:v>
      </x:c>
      <x:c r="C11387" t="str">
        <x:v>2026-03-13</x:v>
      </x:c>
      <x:c r="D11387" t="str">
        <x:v>High Court Of Rajasthan</x:v>
      </x:c>
      <x:c r="E11387" t="str">
        <x:v>UMA SHANKER VYAS</x:v>
      </x:c>
      <x:c r="F11387" t="str">
        <x:v>DISMISSED</x:v>
      </x:c>
      <x:c r="G11387" t="str">
        <x:v>https://indian-high-court-judgments.s3.ap-south-1.amazonaws.com/data/pdf/year=2026/court=8_9/bench=jaipur/RJHC020044432006_1_2026-03-13.pdf</x:v>
      </x:c>
    </x:row>
    <x:row r="11388">
      <x:c r="A11388" t="str">
        <x:v>RJHC020159072026</x:v>
      </x:c>
      <x:c r="B11388" t="str">
        <x:v>CRLMB/3081/2026 of PAWAN SONI ALIAS RAPIYA S/O DINESH SONI Vs STATE OF RAJASTHAN</x:v>
      </x:c>
      <x:c r="C11388" t="str">
        <x:v>2026-02-25</x:v>
      </x:c>
      <x:c r="D11388" t="str">
        <x:v>High Court Of Rajasthan</x:v>
      </x:c>
      <x:c r="E11388" t="str">
        <x:v>SHUBHA MEHTA</x:v>
      </x:c>
      <x:c r="F11388" t="str">
        <x:v>DISMISSED</x:v>
      </x:c>
      <x:c r="G11388" t="str">
        <x:v>https://indian-high-court-judgments.s3.ap-south-1.amazonaws.com/data/pdf/year=2026/court=8_9/bench=jaipur/RJHC020159072026_1_2026-02-25.pdf</x:v>
      </x:c>
    </x:row>
    <x:row r="11389">
      <x:c r="A11389" t="str">
        <x:v>RJHC020071672026</x:v>
      </x:c>
      <x:c r="B11389" t="str">
        <x:v>CW/1401/2026 of NISHA KUMARI W/O NARESH KUMAR D/O JAGDISH Vs STATE OF RAJASTHAN</x:v>
      </x:c>
      <x:c r="C11389" t="str">
        <x:v>2026-02-05</x:v>
      </x:c>
      <x:c r="D11389" t="str">
        <x:v>High Court Of Rajasthan</x:v>
      </x:c>
      <x:c r="E11389" t="str">
        <x:v>GANESH RAM MEENA</x:v>
      </x:c>
      <x:c r="F11389" t="str">
        <x:v>DISMISSED</x:v>
      </x:c>
      <x:c r="G11389" t="str">
        <x:v>https://indian-high-court-judgments.s3.ap-south-1.amazonaws.com/data/pdf/year=2026/court=8_9/bench=jaipur/RJHC020071672026_1_2026-02-05.pdf</x:v>
      </x:c>
    </x:row>
    <x:row r="11390">
      <x:c r="A11390" t="str">
        <x:v>RJHC020147902025</x:v>
      </x:c>
      <x:c r="B11390" t="str">
        <x:v>WMAP/44/2025 of MAHESH SHARMA S/O. LATE SHRI HARISH CHAND JI SHARMA Vs STATE OF RAJASTHAN</x:v>
      </x:c>
      <x:c r="C11390" t="str">
        <x:v>2026-02-12</x:v>
      </x:c>
      <x:c r="D11390" t="str">
        <x:v>High Court Of Rajasthan</x:v>
      </x:c>
      <x:c r="E11390" t="str">
        <x:v>MAHENDAR KUMAR GOYAL,UMA SHANKER VYAS</x:v>
      </x:c>
      <x:c r="F11390" t="str">
        <x:v>ALLOWED</x:v>
      </x:c>
      <x:c r="G11390" t="str">
        <x:v>https://indian-high-court-judgments.s3.ap-south-1.amazonaws.com/data/pdf/year=2026/court=8_9/bench=jaipur/RJHC020147902025_1_2026-02-12.pdf</x:v>
      </x:c>
    </x:row>
    <x:row r="11391">
      <x:c r="A11391" t="str">
        <x:v>RJHC020595152023</x:v>
      </x:c>
      <x:c r="B11391" t="str">
        <x:v>CCP/781/2023 of ANIL KUMAR BARDAR S/O SHRI MOHAN LAL BARDAR Vs SHRI PAWAN KUMAR GOYAL, IAS ADDITIONAL CHIEF SECRETARY TO THE GOVERNMENT,</x:v>
      </x:c>
      <x:c r="C11391" t="str">
        <x:v>2026-01-19</x:v>
      </x:c>
      <x:c r="D11391" t="str">
        <x:v>High Court Of Rajasthan</x:v>
      </x:c>
      <x:c r="E11391" t="str">
        <x:v>ANAND SHARMA</x:v>
      </x:c>
      <x:c r="F11391" t="str">
        <x:v>DISMISSED</x:v>
      </x:c>
      <x:c r="G11391" t="str">
        <x:v>https://indian-high-court-judgments.s3.ap-south-1.amazonaws.com/data/pdf/year=2026/court=8_9/bench=jaipur/RJHC020595152023_1_2026-01-19.pdf</x:v>
      </x:c>
    </x:row>
    <x:row r="11392">
      <x:c r="A11392" t="str">
        <x:v>RJHC020428952025</x:v>
      </x:c>
      <x:c r="B11392" t="str">
        <x:v>CW/8681/2025 of HANUMAN PRASAD MEENA S/O SHRI KALYAN MAL MEENA Vs REGISTRAR COOPERATIVE SOCIETIES</x:v>
      </x:c>
      <x:c r="C11392" t="str">
        <x:v>2026-02-04</x:v>
      </x:c>
      <x:c r="D11392" t="str">
        <x:v>High Court Of Rajasthan</x:v>
      </x:c>
      <x:c r="E11392" t="str">
        <x:v>ANAND SHARMA</x:v>
      </x:c>
      <x:c r="F11392" t="str">
        <x:v>DISPOSED OF</x:v>
      </x:c>
      <x:c r="G11392" t="str">
        <x:v>https://indian-high-court-judgments.s3.ap-south-1.amazonaws.com/data/pdf/year=2026/court=8_9/bench=jaipur/RJHC020428952025_1_2026-02-04.pdf</x:v>
      </x:c>
    </x:row>
    <x:row r="11393">
      <x:c r="A11393" t="str">
        <x:v>RJHC020223782003</x:v>
      </x:c>
      <x:c r="B11393" t="str">
        <x:v>CW/7201/2003 of VIDYADHAR BAGARYA Vs THE CHAIRMAN CUM MANAGING DIRE</x:v>
      </x:c>
      <x:c r="C11393" t="str">
        <x:v>2026-04-18</x:v>
      </x:c>
      <x:c r="D11393" t="str">
        <x:v>High Court Of Rajasthan</x:v>
      </x:c>
      <x:c r="E11393" t="str">
        <x:v>SAMEER JAIN</x:v>
      </x:c>
      <x:c r="F11393" t="str">
        <x:v>DISPOSED OF</x:v>
      </x:c>
      <x:c r="G11393" t="str">
        <x:v>https://indian-high-court-judgments.s3.ap-south-1.amazonaws.com/data/pdf/year=2026/court=8_9/bench=jaipur/RJHC020223782003_1_2026-04-18.pdf</x:v>
      </x:c>
    </x:row>
    <x:row r="11394">
      <x:c r="A11394" t="str">
        <x:v>RJHC020284032026</x:v>
      </x:c>
      <x:c r="B11394" t="str">
        <x:v>CRLMB/5032/2026 of ARIF @ KILO S/O SHRI SABIR ALI Vs STATE OF RAJASTHAN</x:v>
      </x:c>
      <x:c r="C11394" t="str">
        <x:v>2026-04-09</x:v>
      </x:c>
      <x:c r="D11394" t="str">
        <x:v>High Court Of Rajasthan</x:v>
      </x:c>
      <x:c r="E11394" t="str">
        <x:v>PRAVEER BHATNAGAR</x:v>
      </x:c>
      <x:c r="F11394" t="str">
        <x:v>ALLOWED</x:v>
      </x:c>
      <x:c r="G11394" t="str">
        <x:v>https://indian-high-court-judgments.s3.ap-south-1.amazonaws.com/data/pdf/year=2026/court=8_9/bench=jaipur/RJHC020284032026_1_2026-04-09.pdf</x:v>
      </x:c>
    </x:row>
    <x:row r="11395">
      <x:c r="A11395" t="str">
        <x:v>RJHC020031162024</x:v>
      </x:c>
      <x:c r="B11395" t="str">
        <x:v>CW/690/2024 of KOMAL D/O THAVAR SINGH Vs THE STATE OF RAJASTHAN</x:v>
      </x:c>
      <x:c r="C11395" t="str">
        <x:v>2026-01-27</x:v>
      </x:c>
      <x:c r="D11395" t="str">
        <x:v>High Court Of Rajasthan</x:v>
      </x:c>
      <x:c r="E11395" t="str">
        <x:v>ASHOK KUMAR JAIN</x:v>
      </x:c>
      <x:c r="F11395" t="str">
        <x:v>DISMISSED</x:v>
      </x:c>
      <x:c r="G11395" t="str">
        <x:v>https://indian-high-court-judgments.s3.ap-south-1.amazonaws.com/data/pdf/year=2026/court=8_9/bench=jaipur/RJHC020031162024_1_2026-01-27.pdf</x:v>
      </x:c>
    </x:row>
    <x:row r="11396">
      <x:c r="A11396" t="str">
        <x:v>RJHC020262092026</x:v>
      </x:c>
      <x:c r="B11396" t="str">
        <x:v>CRLMB/4404/2026 of ABID S/O TAYYAB Vs STATE OF RAJASTHAN</x:v>
      </x:c>
      <x:c r="C11396" t="str">
        <x:v>2026-04-02</x:v>
      </x:c>
      <x:c r="D11396" t="str">
        <x:v>High Court Of Rajasthan</x:v>
      </x:c>
      <x:c r="E11396" t="str">
        <x:v>PRAMIL KUMAR MATHUR</x:v>
      </x:c>
      <x:c r="F11396" t="str">
        <x:v>ALLOWED</x:v>
      </x:c>
      <x:c r="G11396" t="str">
        <x:v>https://indian-high-court-judgments.s3.ap-south-1.amazonaws.com/data/pdf/year=2026/court=8_9/bench=jaipur/RJHC020262092026_1_2026-04-02.pdf</x:v>
      </x:c>
    </x:row>
    <x:row r="11397">
      <x:c r="A11397" t="str">
        <x:v>RJHC020071472026</x:v>
      </x:c>
      <x:c r="B11397" t="str">
        <x:v>CRLMB/1432/2026 of RAMKESH S/O HUKUAM SINGH Vs STATE OF RAJASTHAN</x:v>
      </x:c>
      <x:c r="C11397" t="str">
        <x:v>2026-02-12</x:v>
      </x:c>
      <x:c r="D11397" t="str">
        <x:v>High Court Of Rajasthan</x:v>
      </x:c>
      <x:c r="E11397" t="str">
        <x:v>SANDEEP TANEJA</x:v>
      </x:c>
      <x:c r="F11397" t="str">
        <x:v>ALLOWED</x:v>
      </x:c>
      <x:c r="G11397" t="str">
        <x:v>https://indian-high-court-judgments.s3.ap-south-1.amazonaws.com/data/pdf/year=2026/court=8_9/bench=jaipur/RJHC020071472026_1_2026-02-12.pdf</x:v>
      </x:c>
    </x:row>
    <x:row r="11398">
      <x:c r="A11398" t="str">
        <x:v>RJHC020071152026</x:v>
      </x:c>
      <x:c r="B11398" t="str">
        <x:v>CRLAS/245/2026 of DEVCHAND ALIAS DEEPCHAND S/O. AMARLAL Vs STATE OF RAJASTHAN</x:v>
      </x:c>
      <x:c r="C11398" t="str">
        <x:v>2026-03-06</x:v>
      </x:c>
      <x:c r="D11398" t="str">
        <x:v>High Court Of Rajasthan</x:v>
      </x:c>
      <x:c r="E11398" t="str">
        <x:v>SAMEER JAIN</x:v>
      </x:c>
      <x:c r="F11398" t="str">
        <x:v>ALLOWED</x:v>
      </x:c>
      <x:c r="G11398" t="str">
        <x:v>https://indian-high-court-judgments.s3.ap-south-1.amazonaws.com/data/pdf/year=2026/court=8_9/bench=jaipur/RJHC020071152026_1_2026-03-06.pdf</x:v>
      </x:c>
    </x:row>
    <x:row r="11399">
      <x:c r="A11399" t="str">
        <x:v>RJHC020658022025</x:v>
      </x:c>
      <x:c r="B11399" t="str">
        <x:v>CRLW/1048/2025 of SUMAN CHOUDHARY D/O BABU LAL JAT Vs STATE OF RAJASTHAN</x:v>
      </x:c>
      <x:c r="C11399" t="str">
        <x:v>2026-03-12</x:v>
      </x:c>
      <x:c r="D11399" t="str">
        <x:v>High Court Of Rajasthan</x:v>
      </x:c>
      <x:c r="E11399" t="str">
        <x:v>ANIL KUMAR UPMAN</x:v>
      </x:c>
      <x:c r="F11399" t="str">
        <x:v>DISMISSED</x:v>
      </x:c>
      <x:c r="G11399" t="str">
        <x:v>https://indian-high-court-judgments.s3.ap-south-1.amazonaws.com/data/pdf/year=2026/court=8_9/bench=jaipur/RJHC020658022025_1_2026-03-12.pdf</x:v>
      </x:c>
    </x:row>
    <x:row r="11400">
      <x:c r="A11400" t="str">
        <x:v>RJHC020068692026</x:v>
      </x:c>
      <x:c r="B11400" t="str">
        <x:v>CRLMB/1411/2026 of SHYAMSUNDAR S/O CHANDMAL Vs STATE OF RAJASTHAN</x:v>
      </x:c>
      <x:c r="C11400" t="str">
        <x:v>2026-02-02</x:v>
      </x:c>
      <x:c r="D11400" t="str">
        <x:v>High Court Of Rajasthan</x:v>
      </x:c>
      <x:c r="E11400" t="str">
        <x:v>UMA SHANKER VYAS</x:v>
      </x:c>
      <x:c r="F11400" t="str">
        <x:v>ALLOWED</x:v>
      </x:c>
      <x:c r="G11400" t="str">
        <x:v>https://indian-high-court-judgments.s3.ap-south-1.amazonaws.com/data/pdf/year=2026/court=8_9/bench=jaipur/RJHC020068692026_1_2026-02-02.pdf</x:v>
      </x:c>
    </x:row>
    <x:row r="11401">
      <x:c r="A11401" t="str">
        <x:v>RJHC020116202026</x:v>
      </x:c>
      <x:c r="B11401" t="str">
        <x:v>CRLMB/2220/2026 of PRAVINDRA KUMAR S/O LATE MAHENDRA SINGH Vs THE STATE OF RAJASTHAN</x:v>
      </x:c>
      <x:c r="C11401" t="str">
        <x:v>2026-02-25</x:v>
      </x:c>
      <x:c r="D11401" t="str">
        <x:v>High Court Of Rajasthan</x:v>
      </x:c>
      <x:c r="E11401" t="str">
        <x:v>SANDEEP TANEJA</x:v>
      </x:c>
      <x:c r="F11401" t="str">
        <x:v>ALLOWED</x:v>
      </x:c>
      <x:c r="G11401" t="str">
        <x:v>https://indian-high-court-judgments.s3.ap-south-1.amazonaws.com/data/pdf/year=2026/court=8_9/bench=jaipur/RJHC020116202026_1_2026-02-25.pdf</x:v>
      </x:c>
    </x:row>
    <x:row r="11402">
      <x:c r="A11402" t="str">
        <x:v>RJHC020800812025</x:v>
      </x:c>
      <x:c r="B11402" t="str">
        <x:v>CCP/1002/2025 of YAMINI RATHORE D/O SHRI NAND KISHOR RATHORE, Vs MAJOR GHHENERAL ALOK RAJ,</x:v>
      </x:c>
      <x:c r="C11402" t="str">
        <x:v>2026-03-12</x:v>
      </x:c>
      <x:c r="D11402" t="str">
        <x:v>High Court Of Rajasthan</x:v>
      </x:c>
      <x:c r="E11402" t="str">
        <x:v>ANAND SHARMA</x:v>
      </x:c>
      <x:c r="F11402" t="str">
        <x:v>DISMISSED</x:v>
      </x:c>
      <x:c r="G11402" t="str">
        <x:v>https://indian-high-court-judgments.s3.ap-south-1.amazonaws.com/data/pdf/year=2026/court=8_9/bench=jaipur/RJHC020800812025_1_2026-03-12.pdf</x:v>
      </x:c>
    </x:row>
    <x:row r="11403">
      <x:c r="A11403" t="str">
        <x:v>RJHC020746832025</x:v>
      </x:c>
      <x:c r="B11403" t="str">
        <x:v>CW/13916/2025 of JAIPUR SYNTEX LTD. Vs DAYANAND S/O. MOTIRAM YADAV</x:v>
      </x:c>
      <x:c r="C11403" t="str">
        <x:v>2026-02-18</x:v>
      </x:c>
      <x:c r="D11403" t="str">
        <x:v>High Court Of Rajasthan</x:v>
      </x:c>
      <x:c r="E11403" t="str">
        <x:v>ANAND SHARMA</x:v>
      </x:c>
      <x:c r="F11403" t="str">
        <x:v>DISMISSED</x:v>
      </x:c>
      <x:c r="G11403" t="str">
        <x:v>https://indian-high-court-judgments.s3.ap-south-1.amazonaws.com/data/pdf/year=2026/court=8_9/bench=jaipur/RJHC020746832025_1_2026-02-18.pdf</x:v>
      </x:c>
    </x:row>
    <x:row r="11404">
      <x:c r="A11404" t="str">
        <x:v>RJHC020069882016</x:v>
      </x:c>
      <x:c r="B11404" t="str">
        <x:v>CRLMP/4064/2016 of SHYAM LAL MEENA Vs STATE OF RAJASTHAN AND ORS</x:v>
      </x:c>
      <x:c r="C11404" t="str">
        <x:v>2026-04-21</x:v>
      </x:c>
      <x:c r="D11404" t="str">
        <x:v>High Court Of Rajasthan</x:v>
      </x:c>
      <x:c r="E11404" t="str">
        <x:v>ANOOP KUMAR DHAND</x:v>
      </x:c>
      <x:c r="F11404" t="str">
        <x:v>DISPOSED OF</x:v>
      </x:c>
      <x:c r="G11404" t="str">
        <x:v>https://indian-high-court-judgments.s3.ap-south-1.amazonaws.com/data/pdf/year=2026/court=8_9/bench=jaipur/RJHC020069882016_1_2026-04-21.pdf</x:v>
      </x:c>
    </x:row>
    <x:row r="11405">
      <x:c r="A11405" t="str">
        <x:v>RJHC020086752026</x:v>
      </x:c>
      <x:c r="B11405" t="str">
        <x:v>CW/2060/2026 of NEELAM KUMARI DAUGHTER OF SAMPAT SINGH WIFE OF LATE MEGH SINGH Vs STATE OF RAJASTHAN</x:v>
      </x:c>
      <x:c r="C11405" t="str">
        <x:v>2026-02-09</x:v>
      </x:c>
      <x:c r="D11405" t="str">
        <x:v>High Court Of Rajasthan</x:v>
      </x:c>
      <x:c r="E11405" t="str">
        <x:v>ANAND SHARMA</x:v>
      </x:c>
      <x:c r="F11405" t="str">
        <x:v>DISPOSED OF</x:v>
      </x:c>
      <x:c r="G11405" t="str">
        <x:v>https://indian-high-court-judgments.s3.ap-south-1.amazonaws.com/data/pdf/year=2026/court=8_9/bench=jaipur/RJHC020086752026_1_2026-02-09.pdf</x:v>
      </x:c>
    </x:row>
    <x:row r="11406">
      <x:c r="A11406" t="str">
        <x:v>RJHC020352382026</x:v>
      </x:c>
      <x:c r="B11406" t="str">
        <x:v>CRLMB/5778/2026 of ARBIN @ ARVIND BAI W/O SURAJ Vs STATE OF RAJASTHAN</x:v>
      </x:c>
      <x:c r="C11406" t="str">
        <x:v>2026-04-17</x:v>
      </x:c>
      <x:c r="D11406" t="str">
        <x:v>High Court Of Rajasthan</x:v>
      </x:c>
      <x:c r="E11406" t="str">
        <x:v>SANGEETA SHARMA</x:v>
      </x:c>
      <x:c r="F11406" t="str">
        <x:v>ALLOWED</x:v>
      </x:c>
      <x:c r="G11406" t="str">
        <x:v>https://indian-high-court-judgments.s3.ap-south-1.amazonaws.com/data/pdf/year=2026/court=8_9/bench=jaipur/RJHC020352382026_1_2026-04-17.pdf</x:v>
      </x:c>
    </x:row>
    <x:row r="11407">
      <x:c r="A11407" t="str">
        <x:v>RJHC020982212024</x:v>
      </x:c>
      <x:c r="B11407" t="str">
        <x:v>CW/17787/2024 of M/S GA INFRA PVT. LTD. AND PARUL CONSTRUCTION CO.- JV Vs STATE OF RAJASTHAN</x:v>
      </x:c>
      <x:c r="C11407" t="str">
        <x:v>2026-04-13</x:v>
      </x:c>
      <x:c r="D11407" t="str">
        <x:v>High Court Of Rajasthan</x:v>
      </x:c>
      <x:c r="E11407" t="str">
        <x:v>SAMEER JAIN</x:v>
      </x:c>
      <x:c r="F11407" t="str">
        <x:v>DISPOSED OF</x:v>
      </x:c>
      <x:c r="G11407" t="str">
        <x:v>https://indian-high-court-judgments.s3.ap-south-1.amazonaws.com/data/pdf/year=2026/court=8_9/bench=jaipur/RJHC020982212024_1_2026-04-13.pdf</x:v>
      </x:c>
    </x:row>
    <x:row r="11408">
      <x:c r="A11408" t="str">
        <x:v>RJHC020015192026</x:v>
      </x:c>
      <x:c r="B11408" t="str">
        <x:v>CRLMB/365/2026 of RAM PRAKASH S/O RAMKALYAN Vs STATE OF RAJASTHAN</x:v>
      </x:c>
      <x:c r="C11408" t="str">
        <x:v>2026-03-27</x:v>
      </x:c>
      <x:c r="D11408" t="str">
        <x:v>High Court Of Rajasthan</x:v>
      </x:c>
      <x:c r="E11408" t="str">
        <x:v>SANGEETA SHARMA</x:v>
      </x:c>
      <x:c r="F11408" t="str">
        <x:v>ALLOWED</x:v>
      </x:c>
      <x:c r="G11408" t="str">
        <x:v>https://indian-high-court-judgments.s3.ap-south-1.amazonaws.com/data/pdf/year=2026/court=8_9/bench=jaipur/RJHC020015192026_1_2026-03-27.pdf</x:v>
      </x:c>
    </x:row>
    <x:row r="11409">
      <x:c r="A11409" t="str">
        <x:v>RJHC020212162026</x:v>
      </x:c>
      <x:c r="B11409" t="str">
        <x:v>CRLMB/3752/2026 of HARENDRA URF NARENDRA TYAGI S/O RAMBABU TYAGI Vs STATE OF RAJASTHAN</x:v>
      </x:c>
      <x:c r="C11409" t="str">
        <x:v>2026-03-27</x:v>
      </x:c>
      <x:c r="D11409" t="str">
        <x:v>High Court Of Rajasthan</x:v>
      </x:c>
      <x:c r="E11409" t="str">
        <x:v>SANGEETA SHARMA</x:v>
      </x:c>
      <x:c r="F11409" t="str">
        <x:v>ALLOWED</x:v>
      </x:c>
      <x:c r="G11409" t="str">
        <x:v>https://indian-high-court-judgments.s3.ap-south-1.amazonaws.com/data/pdf/year=2026/court=8_9/bench=jaipur/RJHC020212162026_1_2026-03-27.pdf</x:v>
      </x:c>
    </x:row>
    <x:row r="11410">
      <x:c r="A11410" t="str">
        <x:v>RJHC021037112025</x:v>
      </x:c>
      <x:c r="B11410" t="str">
        <x:v>WRES/754/2025 of UNION OF INDIA Vs PRABHU DAYAL RAIGAR S/O SURAJA RAM,</x:v>
      </x:c>
      <x:c r="C11410" t="str">
        <x:v>2026-02-24</x:v>
      </x:c>
      <x:c r="D11410" t="str">
        <x:v>High Court Of Rajasthan</x:v>
      </x:c>
      <x:c r="E11410" t="str">
        <x:v>INDERJEET SINGH,RAVI CHIRANIA</x:v>
      </x:c>
      <x:c r="F11410" t="str">
        <x:v>ALLOWED</x:v>
      </x:c>
      <x:c r="G11410" t="str">
        <x:v>https://indian-high-court-judgments.s3.ap-south-1.amazonaws.com/data/pdf/year=2026/court=8_9/bench=jaipur/RJHC021037112025_1_2026-02-24.pdf</x:v>
      </x:c>
    </x:row>
    <x:row r="11411">
      <x:c r="A11411" t="str">
        <x:v>RJHC020962272025</x:v>
      </x:c>
      <x:c r="B11411" t="str">
        <x:v>SOSA/2226/2025 of NAVEEN ALIAS PRAVEEN SHRIVASTVA S/O SURAJ PRAKASH Vs STATE OF RAJASTHAN</x:v>
      </x:c>
      <x:c r="C11411" t="str">
        <x:v>2026-03-06</x:v>
      </x:c>
      <x:c r="D11411" t="str">
        <x:v>High Court Of Rajasthan</x:v>
      </x:c>
      <x:c r="E11411" t="str">
        <x:v>VINOD KUMAR BHARWANI</x:v>
      </x:c>
      <x:c r="F11411" t="str">
        <x:v>ALLOWED</x:v>
      </x:c>
      <x:c r="G11411" t="str">
        <x:v>https://indian-high-court-judgments.s3.ap-south-1.amazonaws.com/data/pdf/year=2026/court=8_9/bench=jaipur/RJHC020962272025_1_2026-03-06.pdf</x:v>
      </x:c>
    </x:row>
    <x:row r="11412">
      <x:c r="A11412" t="str">
        <x:v>RJHC020184182026</x:v>
      </x:c>
      <x:c r="B11412" t="str">
        <x:v>/3187/2026 of HEMENDRA KUMAR @ HEMU S/O ANOOP SINGH Vs THE STATE OF RAJASTHAN</x:v>
      </x:c>
      <x:c r="C11412" t="str">
        <x:v>2026-03-06</x:v>
      </x:c>
      <x:c r="D11412" t="str">
        <x:v>High Court Of Rajasthan</x:v>
      </x:c>
      <x:c r="E11412" t="str">
        <x:v>PRAMIL KUMAR MATHUR</x:v>
      </x:c>
      <x:c r="F11412" t="str">
        <x:v>ALLOWED</x:v>
      </x:c>
      <x:c r="G11412" t="str">
        <x:v>https://indian-high-court-judgments.s3.ap-south-1.amazonaws.com/data/pdf/year=2026/court=8_9/bench=jaipur/RJHC020184182026_1_2026-03-06.pdf</x:v>
      </x:c>
    </x:row>
    <x:row r="11413">
      <x:c r="A11413" t="str">
        <x:v>RJHC020924152025</x:v>
      </x:c>
      <x:c r="B11413" t="str">
        <x:v>SOSA/224/2026 of KASIM S/O. NURUDDIN Vs STATE OF RAJASTHAN</x:v>
      </x:c>
      <x:c r="C11413" t="str">
        <x:v>2026-04-16</x:v>
      </x:c>
      <x:c r="D11413" t="str">
        <x:v>High Court Of Rajasthan</x:v>
      </x:c>
      <x:c r="E11413" t="str">
        <x:v>VINOD KUMAR BHARWANI</x:v>
      </x:c>
      <x:c r="F11413" t="str">
        <x:v>DISMISSED</x:v>
      </x:c>
      <x:c r="G11413" t="str">
        <x:v>https://indian-high-court-judgments.s3.ap-south-1.amazonaws.com/data/pdf/year=2026/court=8_9/bench=jaipur/RJHC020924152025_1_2026-04-16.pdf</x:v>
      </x:c>
    </x:row>
    <x:row r="11414">
      <x:c r="A11414" t="str">
        <x:v>RJHC021044142017</x:v>
      </x:c>
      <x:c r="B11414" t="str">
        <x:v>CRLMP/4874/2017 of CHANDRA HANS JADAUN Vs STATE OF RAJ AND ANR</x:v>
      </x:c>
      <x:c r="C11414" t="str">
        <x:v>2026-03-28</x:v>
      </x:c>
      <x:c r="D11414" t="str">
        <x:v>High Court Of Rajasthan</x:v>
      </x:c>
      <x:c r="E11414" t="str">
        <x:v>ANOOP KUMAR DHAND</x:v>
      </x:c>
      <x:c r="F11414" t="str">
        <x:v>DISMISSED</x:v>
      </x:c>
      <x:c r="G11414" t="str">
        <x:v>https://indian-high-court-judgments.s3.ap-south-1.amazonaws.com/data/pdf/year=2026/court=8_9/bench=jaipur/RJHC021044142017_1_2026-03-28.pdf</x:v>
      </x:c>
    </x:row>
    <x:row r="11415">
      <x:c r="A11415" t="str">
        <x:v>RJHC020982112025</x:v>
      </x:c>
      <x:c r="B11415" t="str">
        <x:v>CW/17364/2025 of BALAJI PVT. ITI, Vs STATE OF RAJASTHAN</x:v>
      </x:c>
      <x:c r="C11415" t="str">
        <x:v>2026-01-23</x:v>
      </x:c>
      <x:c r="D11415" t="str">
        <x:v>High Court Of Rajasthan</x:v>
      </x:c>
      <x:c r="E11415" t="str">
        <x:v>ANUROOP SINGHI</x:v>
      </x:c>
      <x:c r="F11415" t="str">
        <x:v>DISPOSED OF</x:v>
      </x:c>
      <x:c r="G11415" t="str">
        <x:v>https://indian-high-court-judgments.s3.ap-south-1.amazonaws.com/data/pdf/year=2026/court=8_9/bench=jaipur/RJHC020982112025_1_2026-01-23.pdf</x:v>
      </x:c>
    </x:row>
    <x:row r="11416">
      <x:c r="A11416" t="str">
        <x:v>RJHC020222432026</x:v>
      </x:c>
      <x:c r="B11416" t="str">
        <x:v>CW/4504/2026 of DR. ISHANT KUMAR SAHU S/O ASHWINI KUMAR SAHU Vs THE STATE OF RAJASTHAN</x:v>
      </x:c>
      <x:c r="C11416" t="str">
        <x:v>2026-03-19</x:v>
      </x:c>
      <x:c r="D11416" t="str">
        <x:v>High Court Of Rajasthan</x:v>
      </x:c>
      <x:c r="E11416" t="str">
        <x:v>ANUROOP SINGHI</x:v>
      </x:c>
      <x:c r="F11416" t="str">
        <x:v>DISPOSED OF</x:v>
      </x:c>
      <x:c r="G11416" t="str">
        <x:v>https://indian-high-court-judgments.s3.ap-south-1.amazonaws.com/data/pdf/year=2026/court=8_9/bench=jaipur/RJHC020222432026_1_2026-03-19.pdf</x:v>
      </x:c>
    </x:row>
    <x:row r="11417">
      <x:c r="A11417" t="str">
        <x:v>RJHC020276242010</x:v>
      </x:c>
      <x:c r="B11417" t="str">
        <x:v>CW/16910/2010 of MAHAVIR PRASAD GUPTA Vs STATE OF RAJ AND ORS</x:v>
      </x:c>
      <x:c r="C11417" t="str">
        <x:v>2026-02-27</x:v>
      </x:c>
      <x:c r="D11417" t="str">
        <x:v>High Court Of Rajasthan</x:v>
      </x:c>
      <x:c r="E11417" t="str">
        <x:v>PRAVEER BHATNAGAR</x:v>
      </x:c>
      <x:c r="F11417" t="str">
        <x:v>DISMISSED</x:v>
      </x:c>
      <x:c r="G11417" t="str">
        <x:v>https://indian-high-court-judgments.s3.ap-south-1.amazonaws.com/data/pdf/year=2026/court=8_9/bench=jaipur/RJHC020276242010_1_2026-02-27.pdf</x:v>
      </x:c>
    </x:row>
    <x:row r="11418">
      <x:c r="A11418" t="str">
        <x:v>RJHC020105852026</x:v>
      </x:c>
      <x:c r="B11418" t="str">
        <x:v>CRLMB/2068/2026 of DINESH S/O OMPRAKASH @ AMILAL Vs STATE OF RAJASTHAN</x:v>
      </x:c>
      <x:c r="C11418" t="str">
        <x:v>2026-04-18</x:v>
      </x:c>
      <x:c r="D11418" t="str">
        <x:v>High Court Of Rajasthan</x:v>
      </x:c>
      <x:c r="E11418" t="str">
        <x:v>GANESH RAM MEENA</x:v>
      </x:c>
      <x:c r="F11418" t="str">
        <x:v>ALLOWED</x:v>
      </x:c>
      <x:c r="G11418" t="str">
        <x:v>https://indian-high-court-judgments.s3.ap-south-1.amazonaws.com/data/pdf/year=2026/court=8_9/bench=jaipur/RJHC020105852026_1_2026-04-18.pdf</x:v>
      </x:c>
    </x:row>
    <x:row r="11419">
      <x:c r="A11419" t="str">
        <x:v>RJHC020257352026</x:v>
      </x:c>
      <x:c r="B11419" t="str">
        <x:v>CRLMB/4356/2026 of SITARAM S/O SHRI RAMURAM Vs STATE OF RAJASTHAN</x:v>
      </x:c>
      <x:c r="C11419" t="str">
        <x:v>2026-04-06</x:v>
      </x:c>
      <x:c r="D11419" t="str">
        <x:v>High Court Of Rajasthan</x:v>
      </x:c>
      <x:c r="E11419" t="str">
        <x:v>SANGEETA SHARMA</x:v>
      </x:c>
      <x:c r="F11419" t="str">
        <x:v>DISMISSED</x:v>
      </x:c>
      <x:c r="G11419" t="str">
        <x:v>https://indian-high-court-judgments.s3.ap-south-1.amazonaws.com/data/pdf/year=2026/court=8_9/bench=jaipur/RJHC020257352026_1_2026-04-06.pdf</x:v>
      </x:c>
    </x:row>
    <x:row r="11420">
      <x:c r="A11420" t="str">
        <x:v>RJHC020228842026</x:v>
      </x:c>
      <x:c r="B11420" t="str">
        <x:v>CW/4500/2026 of KARTAR S/O SHRI PARTI Vs STATE OF RAJASTHAN</x:v>
      </x:c>
      <x:c r="C11420" t="str">
        <x:v>2026-03-10</x:v>
      </x:c>
      <x:c r="D11420" t="str">
        <x:v>High Court Of Rajasthan</x:v>
      </x:c>
      <x:c r="E11420" t="str">
        <x:v>GANESH RAM MEENA</x:v>
      </x:c>
      <x:c r="F11420" t="str">
        <x:v>DISPOSED OF</x:v>
      </x:c>
      <x:c r="G11420" t="str">
        <x:v>https://indian-high-court-judgments.s3.ap-south-1.amazonaws.com/data/pdf/year=2026/court=8_9/bench=jaipur/RJHC020228842026_1_2026-03-10.pdf</x:v>
      </x:c>
    </x:row>
    <x:row r="11421">
      <x:c r="A11421" t="str">
        <x:v>RJHC021121822025</x:v>
      </x:c>
      <x:c r="B11421" t="str">
        <x:v>CRLMA/1/2026 of DEEPAK KLUMAR TAILOR S/O SH. MALIRAM TAILOR, Vs STATE OF RAJASTHAN</x:v>
      </x:c>
      <x:c r="C11421" t="str">
        <x:v>2026-03-07</x:v>
      </x:c>
      <x:c r="D11421" t="str">
        <x:v>High Court Of Rajasthan</x:v>
      </x:c>
      <x:c r="E11421" t="str">
        <x:v>ANIL KUMAR UPMAN</x:v>
      </x:c>
      <x:c r="F11421" t="str">
        <x:v>ALLOWED</x:v>
      </x:c>
      <x:c r="G11421" t="str">
        <x:v>https://indian-high-court-judgments.s3.ap-south-1.amazonaws.com/data/pdf/year=2026/court=8_9/bench=jaipur/RJHC021121822025_1_2026-03-07.pdf</x:v>
      </x:c>
    </x:row>
    <x:row r="11422">
      <x:c r="A11422" t="str">
        <x:v>RJHC020706972025</x:v>
      </x:c>
      <x:c r="B11422" t="str">
        <x:v>CW/14100/2025 of M/S M D ROAD LINES PVT. LTD. (TRANSPORT COMPANY) Vs FIROZ KHAN SON OF SHRI IKRAM KHAN,</x:v>
      </x:c>
      <x:c r="C11422" t="str">
        <x:v>2026-01-06</x:v>
      </x:c>
      <x:c r="D11422" t="str">
        <x:v>High Court Of Rajasthan</x:v>
      </x:c>
      <x:c r="E11422" t="str">
        <x:v>BIPIN GUPTA</x:v>
      </x:c>
      <x:c r="F11422" t="str">
        <x:v>DISMISSED</x:v>
      </x:c>
      <x:c r="G11422" t="str">
        <x:v>https://indian-high-court-judgments.s3.ap-south-1.amazonaws.com/data/pdf/year=2026/court=8_9/bench=jaipur/RJHC020706972025_1_2026-01-06.pdf</x:v>
      </x:c>
    </x:row>
    <x:row r="11423">
      <x:c r="A11423" t="str">
        <x:v>RJHC020247292026</x:v>
      </x:c>
      <x:c r="B11423" t="str">
        <x:v>CRLMB/4165/2026 of JUMMA SON OF TAYYAB, Vs STATE OF RAJASTHAN</x:v>
      </x:c>
      <x:c r="C11423" t="str">
        <x:v>2026-03-18</x:v>
      </x:c>
      <x:c r="D11423" t="str">
        <x:v>High Court Of Rajasthan</x:v>
      </x:c>
      <x:c r="E11423" t="str">
        <x:v>GANESH RAM MEENA</x:v>
      </x:c>
      <x:c r="F11423" t="str">
        <x:v>ALLOWED</x:v>
      </x:c>
      <x:c r="G11423" t="str">
        <x:v>https://indian-high-court-judgments.s3.ap-south-1.amazonaws.com/data/pdf/year=2026/court=8_9/bench=jaipur/RJHC020247292026_1_2026-03-18.pdf</x:v>
      </x:c>
    </x:row>
    <x:row r="11424">
      <x:c r="A11424" t="str">
        <x:v>RJHC020037732025</x:v>
      </x:c>
      <x:c r="B11424" t="str">
        <x:v>CW/1115/2025 of OM PRAKESH SAINI S/O LATE RAM CHANDRA SAINI Vs YOGESH KUMAR KHATRI S/O LATE PREM CHANDRA KHATRI</x:v>
      </x:c>
      <x:c r="C11424" t="str">
        <x:v>2026-02-27</x:v>
      </x:c>
      <x:c r="D11424" t="str">
        <x:v>High Court Of Rajasthan</x:v>
      </x:c>
      <x:c r="E11424" t="str">
        <x:v>BIPIN GUPTA</x:v>
      </x:c>
      <x:c r="F11424" t="str">
        <x:v>DISMISSED</x:v>
      </x:c>
      <x:c r="G11424" t="str">
        <x:v>https://indian-high-court-judgments.s3.ap-south-1.amazonaws.com/data/pdf/year=2026/court=8_9/bench=jaipur/RJHC020037732025_1_2026-02-27.pdf</x:v>
      </x:c>
    </x:row>
    <x:row r="11425">
      <x:c r="A11425" t="str">
        <x:v>RJHC020850632021</x:v>
      </x:c>
      <x:c r="B11425" t="str">
        <x:v>CRLMP/8456/2021 of NIRANJANLAL VERMA S/O SHRI GIRDHARILAL Vs STATE OF RAJASTHAN</x:v>
      </x:c>
      <x:c r="C11425" t="str">
        <x:v>2026-04-02</x:v>
      </x:c>
      <x:c r="D11425" t="str">
        <x:v>High Court Of Rajasthan</x:v>
      </x:c>
      <x:c r="E11425" t="str">
        <x:v>CHANDRA PRAKASH SHRIMALI</x:v>
      </x:c>
      <x:c r="F11425" t="str">
        <x:v>DISPOSED OF</x:v>
      </x:c>
      <x:c r="G11425" t="str">
        <x:v>https://indian-high-court-judgments.s3.ap-south-1.amazonaws.com/data/pdf/year=2026/court=8_9/bench=jaipur/RJHC020850632021_1_2026-04-02.pdf</x:v>
      </x:c>
    </x:row>
    <x:row r="11426">
      <x:c r="A11426" t="str">
        <x:v>RJHC020838442013</x:v>
      </x:c>
      <x:c r="B11426" t="str">
        <x:v>CW/17301/2013 of GOVIND AGARWAL Vs HIGH COURT JUDICATURE</x:v>
      </x:c>
      <x:c r="C11426" t="str">
        <x:v>2026-01-29</x:v>
      </x:c>
      <x:c r="D11426" t="str">
        <x:v>High Court Of Rajasthan</x:v>
      </x:c>
      <x:c r="E11426" t="str">
        <x:v>INDERJEET SINGH,RAVI CHIRANIA</x:v>
      </x:c>
      <x:c r="F11426" t="str">
        <x:v>DISMISSED</x:v>
      </x:c>
      <x:c r="G11426" t="str">
        <x:v>https://indian-high-court-judgments.s3.ap-south-1.amazonaws.com/data/pdf/year=2026/court=8_9/bench=jaipur/RJHC020838442013_1_2026-01-29.pdf</x:v>
      </x:c>
    </x:row>
    <x:row r="11427">
      <x:c r="A11427" t="str">
        <x:v>RJHC020165172026</x:v>
      </x:c>
      <x:c r="B11427" t="str">
        <x:v>CRLMB/3049/2026 of PAWAN BASWAL S/O SHRI DEVISAHAY Vs STATE OF RAJASTHAN</x:v>
      </x:c>
      <x:c r="C11427" t="str">
        <x:v>2026-04-02</x:v>
      </x:c>
      <x:c r="D11427" t="str">
        <x:v>High Court Of Rajasthan</x:v>
      </x:c>
      <x:c r="E11427" t="str">
        <x:v>SAMEER JAIN</x:v>
      </x:c>
      <x:c r="F11427" t="str">
        <x:v>DISMISSED</x:v>
      </x:c>
      <x:c r="G11427" t="str">
        <x:v>https://indian-high-court-judgments.s3.ap-south-1.amazonaws.com/data/pdf/year=2026/court=8_9/bench=jaipur/RJHC020165172026_1_2026-04-02.pdf</x:v>
      </x:c>
    </x:row>
    <x:row r="11428">
      <x:c r="A11428" t="str">
        <x:v>RJHC020059322026</x:v>
      </x:c>
      <x:c r="B11428" t="str">
        <x:v>CRLMB/1202/2026 of VINOD BAVRIYA S/O SHRI ROOPSINGH Vs STATE OF RAJASTHAN</x:v>
      </x:c>
      <x:c r="C11428" t="str">
        <x:v>2026-01-23</x:v>
      </x:c>
      <x:c r="D11428" t="str">
        <x:v>High Court Of Rajasthan</x:v>
      </x:c>
      <x:c r="E11428" t="str">
        <x:v>ANIL KUMAR UPMAN</x:v>
      </x:c>
      <x:c r="F11428" t="str">
        <x:v>ALLOWED</x:v>
      </x:c>
      <x:c r="G11428" t="str">
        <x:v>https://indian-high-court-judgments.s3.ap-south-1.amazonaws.com/data/pdf/year=2026/court=8_9/bench=jaipur/RJHC020059322026_1_2026-01-23.pdf</x:v>
      </x:c>
    </x:row>
    <x:row r="11429">
      <x:c r="A11429" t="str">
        <x:v>RJHC020093312026</x:v>
      </x:c>
      <x:c r="B11429" t="str">
        <x:v>CRLMB/2080/2026 of PINTU KUMAR TANWAR S/O PANCHULAL Vs STATE OF RAJASTHAN</x:v>
      </x:c>
      <x:c r="C11429" t="str">
        <x:v>2026-04-17</x:v>
      </x:c>
      <x:c r="D11429" t="str">
        <x:v>High Court Of Rajasthan</x:v>
      </x:c>
      <x:c r="E11429" t="str">
        <x:v>GANESH RAM MEENA</x:v>
      </x:c>
      <x:c r="F11429" t="str">
        <x:v>ALLOWED</x:v>
      </x:c>
      <x:c r="G11429" t="str">
        <x:v>https://indian-high-court-judgments.s3.ap-south-1.amazonaws.com/data/pdf/year=2026/court=8_9/bench=jaipur/RJHC020093312026_1_2026-04-17.pdf</x:v>
      </x:c>
    </x:row>
    <x:row r="11430">
      <x:c r="A11430" t="str">
        <x:v>RJHC020532412025</x:v>
      </x:c>
      <x:c r="B11430" t="str">
        <x:v>CW/9846/2025 of BANWARI LAL VAISHNAV S/O SHRI RAMESHWAR VAISHNAV Vs STATE OF RAJASTHAN</x:v>
      </x:c>
      <x:c r="C11430" t="str">
        <x:v>2026-02-02</x:v>
      </x:c>
      <x:c r="D11430" t="str">
        <x:v>High Court Of Rajasthan</x:v>
      </x:c>
      <x:c r="E11430" t="str">
        <x:v>GANESH RAM MEENA</x:v>
      </x:c>
      <x:c r="F11430" t="str">
        <x:v>DISMISSED</x:v>
      </x:c>
      <x:c r="G11430" t="str">
        <x:v>https://indian-high-court-judgments.s3.ap-south-1.amazonaws.com/data/pdf/year=2026/court=8_9/bench=jaipur/RJHC020532412025_1_2026-02-02.pdf</x:v>
      </x:c>
    </x:row>
    <x:row r="11431">
      <x:c r="A11431" t="str">
        <x:v>RJHC020658462022</x:v>
      </x:c>
      <x:c r="B11431" t="str">
        <x:v>CRLMP/7352/2022 of RAJENDRA SINGH SON OF SHRI OM PRAKASH Vs STATE OF RAJASTHAN</x:v>
      </x:c>
      <x:c r="C11431" t="str">
        <x:v>2026-03-16</x:v>
      </x:c>
      <x:c r="D11431" t="str">
        <x:v>High Court Of Rajasthan</x:v>
      </x:c>
      <x:c r="E11431" t="str">
        <x:v>SHUBHA MEHTA</x:v>
      </x:c>
      <x:c r="F11431" t="str">
        <x:v>DISPOSED OF</x:v>
      </x:c>
      <x:c r="G11431" t="str">
        <x:v>https://indian-high-court-judgments.s3.ap-south-1.amazonaws.com/data/pdf/year=2026/court=8_9/bench=jaipur/RJHC020658462022_1_2026-03-16.pdf</x:v>
      </x:c>
    </x:row>
    <x:row r="11432">
      <x:c r="A11432" t="str">
        <x:v>RJHC020051012026</x:v>
      </x:c>
      <x:c r="B11432" t="str">
        <x:v>CRLMB/984/2026 of AVINASH S/O SHRI SHYAMLAL Vs STATE OF RAJASTHAN</x:v>
      </x:c>
      <x:c r="C11432" t="str">
        <x:v>2026-02-12</x:v>
      </x:c>
      <x:c r="D11432" t="str">
        <x:v>High Court Of Rajasthan</x:v>
      </x:c>
      <x:c r="E11432" t="str">
        <x:v>UMA SHANKER VYAS</x:v>
      </x:c>
      <x:c r="F11432" t="str">
        <x:v>ALLOWED</x:v>
      </x:c>
      <x:c r="G11432" t="str">
        <x:v>https://indian-high-court-judgments.s3.ap-south-1.amazonaws.com/data/pdf/year=2026/court=8_9/bench=jaipur/RJHC020051012026_1_2026-02-12.pdf</x:v>
      </x:c>
    </x:row>
    <x:row r="11433">
      <x:c r="A11433" t="str">
        <x:v>RJHC021113252025</x:v>
      </x:c>
      <x:c r="B11433" t="str">
        <x:v>CRLMB/16706/2025 of KALLU ALIAS JAMSHED SON OF NAZIR Vs STATE OF RAJASTHAN</x:v>
      </x:c>
      <x:c r="C11433" t="str">
        <x:v>2026-01-30</x:v>
      </x:c>
      <x:c r="D11433" t="str">
        <x:v>High Court Of Rajasthan</x:v>
      </x:c>
      <x:c r="E11433" t="str">
        <x:v>PRAMIL KUMAR MATHUR</x:v>
      </x:c>
      <x:c r="F11433" t="str">
        <x:v>ALLOWED</x:v>
      </x:c>
      <x:c r="G11433" t="str">
        <x:v>https://indian-high-court-judgments.s3.ap-south-1.amazonaws.com/data/pdf/year=2026/court=8_9/bench=jaipur/RJHC021113252025_1_2026-01-30.pdf</x:v>
      </x:c>
    </x:row>
    <x:row r="11434">
      <x:c r="A11434" t="str">
        <x:v>RJHC020509882019</x:v>
      </x:c>
      <x:c r="B11434" t="str">
        <x:v>CRLAD/189/2019 of HARDEVA @ MAHENDRA @ SURESH S/O SHRI MANGURAM B/C BAWARIA Vs STATE OF RAJASTHAN</x:v>
      </x:c>
      <x:c r="C11434" t="str">
        <x:v>2026-03-13</x:v>
      </x:c>
      <x:c r="D11434" t="str">
        <x:v>High Court Of Rajasthan</x:v>
      </x:c>
      <x:c r="E11434" t="str">
        <x:v>MAHENDAR KUMAR GOYAL,BHUWAN GOYAL</x:v>
      </x:c>
      <x:c r="F11434" t="str">
        <x:v>ALLOWED</x:v>
      </x:c>
      <x:c r="G11434" t="str">
        <x:v>https://indian-high-court-judgments.s3.ap-south-1.amazonaws.com/data/pdf/year=2026/court=8_9/bench=jaipur/RJHC020509882019_1_2026-03-13.pdf</x:v>
      </x:c>
    </x:row>
    <x:row r="11435">
      <x:c r="A11435" t="str">
        <x:v>RJHC020027572026</x:v>
      </x:c>
      <x:c r="B11435" t="str">
        <x:v>CW/442/2026 of NIVALI GRAM SEWA SAHKARI SAMITI LTD. Vs STATE OF RAJASTHAN</x:v>
      </x:c>
      <x:c r="C11435" t="str">
        <x:v>2026-02-04</x:v>
      </x:c>
      <x:c r="D11435" t="str">
        <x:v>High Court Of Rajasthan</x:v>
      </x:c>
      <x:c r="E11435" t="str">
        <x:v>GANESH RAM MEENA</x:v>
      </x:c>
      <x:c r="F11435" t="str">
        <x:v>DISMISSED</x:v>
      </x:c>
      <x:c r="G11435" t="str">
        <x:v>https://indian-high-court-judgments.s3.ap-south-1.amazonaws.com/data/pdf/year=2026/court=8_9/bench=jaipur/RJHC020027572026_1_2026-02-04.pdf</x:v>
      </x:c>
    </x:row>
    <x:row r="11436">
      <x:c r="A11436" t="str">
        <x:v>RJHC020128412026</x:v>
      </x:c>
      <x:c r="B11436" t="str">
        <x:v>SOSA/259/2026 of KALEEM S/O SALIM Vs STATE OF RAJASTHAN</x:v>
      </x:c>
      <x:c r="C11436" t="str">
        <x:v>2026-02-27</x:v>
      </x:c>
      <x:c r="D11436" t="str">
        <x:v>High Court Of Rajasthan</x:v>
      </x:c>
      <x:c r="E11436" t="str">
        <x:v>VINOD KUMAR BHARWANI</x:v>
      </x:c>
      <x:c r="F11436" t="str">
        <x:v>ALLOWED</x:v>
      </x:c>
      <x:c r="G11436" t="str">
        <x:v>https://indian-high-court-judgments.s3.ap-south-1.amazonaws.com/data/pdf/year=2026/court=8_9/bench=jaipur/RJHC020128412026_1_2026-02-27.pdf</x:v>
      </x:c>
    </x:row>
    <x:row r="11437">
      <x:c r="A11437" t="str">
        <x:v>RJHC020001992024</x:v>
      </x:c>
      <x:c r="B11437" t="str">
        <x:v>CW/103/2024 of VIPIN SINGH POONIA S/O SHRI RAGHUVEER SINGH Vs THE STATE OF RAJASTHAN</x:v>
      </x:c>
      <x:c r="C11437" t="str">
        <x:v>2026-03-12</x:v>
      </x:c>
      <x:c r="D11437" t="str">
        <x:v>High Court Of Rajasthan</x:v>
      </x:c>
      <x:c r="E11437" t="str">
        <x:v>ANAND SHARMA</x:v>
      </x:c>
      <x:c r="F11437" t="str">
        <x:v>DISMISSED</x:v>
      </x:c>
      <x:c r="G11437" t="str">
        <x:v>https://indian-high-court-judgments.s3.ap-south-1.amazonaws.com/data/pdf/year=2026/court=8_9/bench=jaipur/RJHC020001992024_1_2026-03-12.pdf</x:v>
      </x:c>
    </x:row>
    <x:row r="11438">
      <x:c r="A11438" t="str">
        <x:v>RJHC020227792026</x:v>
      </x:c>
      <x:c r="B11438" t="str">
        <x:v>CRLMB/3828/2026 of MOHIT UMARWAL S/O LATE SHRI DILIP UMARWAL Vs STATE OF RAJASTHAN</x:v>
      </x:c>
      <x:c r="C11438" t="str">
        <x:v>2026-04-08</x:v>
      </x:c>
      <x:c r="D11438" t="str">
        <x:v>High Court Of Rajasthan</x:v>
      </x:c>
      <x:c r="E11438" t="str">
        <x:v>PRAVEER BHATNAGAR</x:v>
      </x:c>
      <x:c r="F11438" t="str">
        <x:v>ALLOWED</x:v>
      </x:c>
      <x:c r="G11438" t="str">
        <x:v>https://indian-high-court-judgments.s3.ap-south-1.amazonaws.com/data/pdf/year=2026/court=8_9/bench=jaipur/RJHC020227792026_1_2026-04-08.pdf</x:v>
      </x:c>
    </x:row>
    <x:row r="11439">
      <x:c r="A11439" t="str">
        <x:v>RJHC020517952020</x:v>
      </x:c>
      <x:c r="B11439" t="str">
        <x:v>CRLMP/4081/2020 of MOLURAM RUHLANIYAJ S/O SHRI DHARAM SINGH Vs STATE OF RAJASTHAN</x:v>
      </x:c>
      <x:c r="C11439" t="str">
        <x:v>2026-04-09</x:v>
      </x:c>
      <x:c r="D11439" t="str">
        <x:v>High Court Of Rajasthan</x:v>
      </x:c>
      <x:c r="E11439" t="str">
        <x:v>ANOOP KUMAR DHAND</x:v>
      </x:c>
      <x:c r="F11439" t="str">
        <x:v>DISPOSED OF</x:v>
      </x:c>
      <x:c r="G11439" t="str">
        <x:v>https://indian-high-court-judgments.s3.ap-south-1.amazonaws.com/data/pdf/year=2026/court=8_9/bench=jaipur/RJHC020517952020_1_2026-04-09.pdf</x:v>
      </x:c>
    </x:row>
    <x:row r="11440">
      <x:c r="A11440" t="str">
        <x:v>RJHC020006402026</x:v>
      </x:c>
      <x:c r="B11440" t="str">
        <x:v>CRLMB/409/2026 of MANRAJ S/O RAMKISHAN Vs STATE OF RAJASTHAN</x:v>
      </x:c>
      <x:c r="C11440" t="str">
        <x:v>2026-01-16</x:v>
      </x:c>
      <x:c r="D11440" t="str">
        <x:v>High Court Of Rajasthan</x:v>
      </x:c>
      <x:c r="E11440" t="str">
        <x:v>ANIL KUMAR UPMAN</x:v>
      </x:c>
      <x:c r="F11440" t="str">
        <x:v>DISMISSED</x:v>
      </x:c>
      <x:c r="G11440" t="str">
        <x:v>https://indian-high-court-judgments.s3.ap-south-1.amazonaws.com/data/pdf/year=2026/court=8_9/bench=jaipur/RJHC020006402026_1_2026-01-16.pdf</x:v>
      </x:c>
    </x:row>
    <x:row r="11441">
      <x:c r="A11441" t="str">
        <x:v>RJHC020434892024</x:v>
      </x:c>
      <x:c r="B11441" t="str">
        <x:v>CW/8685/2024 of HEMANT KUMAR PATWA S/O SHRI KISHAN PATWA Vs MANAGING DIRECTOR</x:v>
      </x:c>
      <x:c r="C11441" t="str">
        <x:v>2026-01-05</x:v>
      </x:c>
      <x:c r="D11441" t="str">
        <x:v>High Court Of Rajasthan</x:v>
      </x:c>
      <x:c r="E11441" t="str">
        <x:v>ASHOK KUMAR JAIN</x:v>
      </x:c>
      <x:c r="F11441" t="str">
        <x:v>DISPOSED OF</x:v>
      </x:c>
      <x:c r="G11441" t="str">
        <x:v>https://indian-high-court-judgments.s3.ap-south-1.amazonaws.com/data/pdf/year=2026/court=8_9/bench=jaipur/RJHC020434892024_1_2026-01-05.pdf</x:v>
      </x:c>
    </x:row>
    <x:row r="11442">
      <x:c r="A11442" t="str">
        <x:v>RJHC020214402026</x:v>
      </x:c>
      <x:c r="B11442" t="str">
        <x:v>CRES/171/2026 of SHRI BHAGWAN SINGH SON OF BHATTU SINGH, Vs SMT MAYA DEVI W/O SHRI RAMESH SINGH</x:v>
      </x:c>
      <x:c r="C11442" t="str">
        <x:v>2026-04-01</x:v>
      </x:c>
      <x:c r="D11442" t="str">
        <x:v>High Court Of Rajasthan</x:v>
      </x:c>
      <x:c r="E11442" t="str">
        <x:v>RAVI CHIRANIA</x:v>
      </x:c>
      <x:c r="F11442" t="str">
        <x:v>ALLOWED</x:v>
      </x:c>
      <x:c r="G11442" t="str">
        <x:v>https://indian-high-court-judgments.s3.ap-south-1.amazonaws.com/data/pdf/year=2026/court=8_9/bench=jaipur/RJHC020214402026_1_2026-04-01.pdf</x:v>
      </x:c>
    </x:row>
    <x:row r="11443">
      <x:c r="A11443" t="str">
        <x:v>RJHC020357722026</x:v>
      </x:c>
      <x:c r="B11443" t="str">
        <x:v>CW/6902/2026 of RAMKESH GURJAR S/O RAJARAM GURJAR Vs STATE OF RAJASTHAN</x:v>
      </x:c>
      <x:c r="C11443" t="str">
        <x:v>2026-04-17</x:v>
      </x:c>
      <x:c r="D11443" t="str">
        <x:v>High Court Of Rajasthan</x:v>
      </x:c>
      <x:c r="E11443" t="str">
        <x:v>SAMEER JAIN</x:v>
      </x:c>
      <x:c r="F11443" t="str">
        <x:v>DISPOSED OF</x:v>
      </x:c>
      <x:c r="G11443" t="str">
        <x:v>https://indian-high-court-judgments.s3.ap-south-1.amazonaws.com/data/pdf/year=2026/court=8_9/bench=jaipur/RJHC020357722026_1_2026-04-17.pdf</x:v>
      </x:c>
    </x:row>
    <x:row r="11444">
      <x:c r="A11444" t="str">
        <x:v>RJHC020357252026</x:v>
      </x:c>
      <x:c r="B11444" t="str">
        <x:v>CW/6882/2026 of M/S. AAKAAR ENTERPRISES Vs UNION OF INDIA</x:v>
      </x:c>
      <x:c r="C11444" t="str">
        <x:v>2026-04-16</x:v>
      </x:c>
      <x:c r="D11444" t="str">
        <x:v>High Court Of Rajasthan</x:v>
      </x:c>
      <x:c r="E11444" t="str">
        <x:v>SAMEER JAIN</x:v>
      </x:c>
      <x:c r="F11444" t="str">
        <x:v>DISPOSED OF</x:v>
      </x:c>
      <x:c r="G11444" t="str">
        <x:v>https://indian-high-court-judgments.s3.ap-south-1.amazonaws.com/data/pdf/year=2026/court=8_9/bench=jaipur/RJHC020357252026_1_2026-04-16.pdf</x:v>
      </x:c>
    </x:row>
    <x:row r="11445">
      <x:c r="A11445" t="str">
        <x:v>RJHC020067822026</x:v>
      </x:c>
      <x:c r="B11445" t="str">
        <x:v>CRLMB/1510/2026 of SURESH CHAND S/O NATTHI LAL Vs STATE OF RAJASTHAN</x:v>
      </x:c>
      <x:c r="C11445" t="str">
        <x:v>2026-02-03</x:v>
      </x:c>
      <x:c r="D11445" t="str">
        <x:v>High Court Of Rajasthan</x:v>
      </x:c>
      <x:c r="E11445" t="str">
        <x:v>SHUBHA MEHTA</x:v>
      </x:c>
      <x:c r="F11445" t="str">
        <x:v>ALLOWED</x:v>
      </x:c>
      <x:c r="G11445" t="str">
        <x:v>https://indian-high-court-judgments.s3.ap-south-1.amazonaws.com/data/pdf/year=2026/court=8_9/bench=jaipur/RJHC020067822026_1_2026-02-03.pdf</x:v>
      </x:c>
    </x:row>
    <x:row r="11446">
      <x:c r="A11446" t="str">
        <x:v>RJHC020845372025</x:v>
      </x:c>
      <x:c r="B11446" t="str">
        <x:v>CRLMP/6347/2025 of SHER SINGH SON OF BANWARI LAL MEENA, Vs STATE OF RAJASTHAN</x:v>
      </x:c>
      <x:c r="C11446" t="str">
        <x:v>2026-04-02</x:v>
      </x:c>
      <x:c r="D11446" t="str">
        <x:v>High Court Of Rajasthan</x:v>
      </x:c>
      <x:c r="E11446" t="str">
        <x:v>UMA SHANKER VYAS</x:v>
      </x:c>
      <x:c r="F11446" t="str">
        <x:v>DISMISSED</x:v>
      </x:c>
      <x:c r="G11446" t="str">
        <x:v>https://indian-high-court-judgments.s3.ap-south-1.amazonaws.com/data/pdf/year=2026/court=8_9/bench=jaipur/RJHC020845372025_1_2026-04-02.pdf</x:v>
      </x:c>
    </x:row>
    <x:row r="11447">
      <x:c r="A11447" t="str">
        <x:v>RJHC021059032019</x:v>
      </x:c>
      <x:c r="B11447" t="str">
        <x:v>CRLMP/58/2020 of RAMESHWAR SHARMA S/O JAGANNATH B/C BRAHMIN Vs STATE OF RAJASTHAN</x:v>
      </x:c>
      <x:c r="C11447" t="str">
        <x:v>2026-03-30</x:v>
      </x:c>
      <x:c r="D11447" t="str">
        <x:v>High Court Of Rajasthan</x:v>
      </x:c>
      <x:c r="E11447" t="str">
        <x:v>ANOOP KUMAR DHAND</x:v>
      </x:c>
      <x:c r="F11447" t="str">
        <x:v>DISPOSED OF</x:v>
      </x:c>
      <x:c r="G11447" t="str">
        <x:v>https://indian-high-court-judgments.s3.ap-south-1.amazonaws.com/data/pdf/year=2026/court=8_9/bench=jaipur/RJHC021059032019_1_2026-03-30.pdf</x:v>
      </x:c>
    </x:row>
    <x:row r="11448">
      <x:c r="A11448" t="str">
        <x:v>RJHC020034562026</x:v>
      </x:c>
      <x:c r="B11448" t="str">
        <x:v>CRLMB/786/2026 of GAJRAJ SINGH S/O LATE SHRI MAHAR SINGH Vs THE STATE OF RAJASTHAN</x:v>
      </x:c>
      <x:c r="C11448" t="str">
        <x:v>2026-03-25</x:v>
      </x:c>
      <x:c r="D11448" t="str">
        <x:v>High Court Of Rajasthan</x:v>
      </x:c>
      <x:c r="E11448" t="str">
        <x:v>ANOOP KUMAR DHAND</x:v>
      </x:c>
      <x:c r="F11448" t="str">
        <x:v>ALLOWED</x:v>
      </x:c>
      <x:c r="G11448" t="str">
        <x:v>https://indian-high-court-judgments.s3.ap-south-1.amazonaws.com/data/pdf/year=2026/court=8_9/bench=jaipur/RJHC020034562026_1_2026-03-25.pdf</x:v>
      </x:c>
    </x:row>
    <x:row r="11449">
      <x:c r="A11449" t="str">
        <x:v>RJHC020118082026</x:v>
      </x:c>
      <x:c r="B11449" t="str">
        <x:v>SAW/249/2026 of NET RAM KASWA, SON OF SHRI HANSRAJ KASWA, Vs STATE OF RAJASTHAN</x:v>
      </x:c>
      <x:c r="C11449" t="str">
        <x:v>2026-04-07</x:v>
      </x:c>
      <x:c r="D11449" t="str">
        <x:v>High Court Of Rajasthan</x:v>
      </x:c>
      <x:c r="E11449" t="str">
        <x:v>INDERJEET SINGH,ASHOK KUMAR JAIN</x:v>
      </x:c>
      <x:c r="F11449" t="str">
        <x:v>DISPOSED OF</x:v>
      </x:c>
      <x:c r="G11449" t="str">
        <x:v>https://indian-high-court-judgments.s3.ap-south-1.amazonaws.com/data/pdf/year=2026/court=8_9/bench=jaipur/RJHC020118082026_1_2026-04-07.pdf</x:v>
      </x:c>
    </x:row>
    <x:row r="11450">
      <x:c r="A11450" t="str">
        <x:v>RJHC020070572013</x:v>
      </x:c>
      <x:c r="B11450" t="str">
        <x:v>CMA/1028/2013 of AMIT JAIN AND ANOTHER Vs BANK OF BARODA AND OTHERS</x:v>
      </x:c>
      <x:c r="C11450" t="str">
        <x:v>2026-02-24</x:v>
      </x:c>
      <x:c r="D11450" t="str">
        <x:v>High Court Of Rajasthan</x:v>
      </x:c>
      <x:c r="E11450" t="str">
        <x:v>UMA SHANKER VYAS</x:v>
      </x:c>
      <x:c r="F11450" t="str">
        <x:v>DISPOSED OF</x:v>
      </x:c>
      <x:c r="G11450" t="str">
        <x:v>https://indian-high-court-judgments.s3.ap-south-1.amazonaws.com/data/pdf/year=2026/court=8_9/bench=jaipur/RJHC020070572013_1_2026-02-24.pdf</x:v>
      </x:c>
    </x:row>
    <x:row r="11451">
      <x:c r="A11451" t="str">
        <x:v>RJHC021010152025</x:v>
      </x:c>
      <x:c r="B11451" t="str">
        <x:v>CW/20506/2025 of MAHESHWARI ASSOCIATES Vs ASSISTANT COMMISSIONER OF INCOME TAX</x:v>
      </x:c>
      <x:c r="C11451" t="str">
        <x:v>2026-01-23</x:v>
      </x:c>
      <x:c r="D11451" t="str">
        <x:v>High Court Of Rajasthan</x:v>
      </x:c>
      <x:c r="E11451" t="str">
        <x:v>SANJEEV PRAKASH SHARMA,SANGEETA SHARMA</x:v>
      </x:c>
      <x:c r="F11451" t="str">
        <x:v>DISPOSED OF</x:v>
      </x:c>
      <x:c r="G11451" t="str">
        <x:v>https://indian-high-court-judgments.s3.ap-south-1.amazonaws.com/data/pdf/year=2026/court=8_9/bench=jaipur/RJHC021010152025_1_2026-01-23.pdf</x:v>
      </x:c>
    </x:row>
    <x:row r="11452">
      <x:c r="A11452" t="str">
        <x:v>RJHC020869712025</x:v>
      </x:c>
      <x:c r="B11452" t="str">
        <x:v>CW/15584/2025 of AJAY SINGH PANWAR, S/O SH. PAWAN SINGH PANWAR Vs INCOME TAX OFFICER</x:v>
      </x:c>
      <x:c r="C11452" t="str">
        <x:v>2026-01-23</x:v>
      </x:c>
      <x:c r="D11452" t="str">
        <x:v>High Court Of Rajasthan</x:v>
      </x:c>
      <x:c r="E11452" t="str">
        <x:v>SANJEEV PRAKASH SHARMA,SANGEETA SHARMA</x:v>
      </x:c>
      <x:c r="F11452" t="str">
        <x:v>ALLOWED</x:v>
      </x:c>
      <x:c r="G11452" t="str">
        <x:v>https://indian-high-court-judgments.s3.ap-south-1.amazonaws.com/data/pdf/year=2026/court=8_9/bench=jaipur/RJHC020869712025_1_2026-01-23.pdf</x:v>
      </x:c>
    </x:row>
    <x:row r="11453">
      <x:c r="A11453" t="str">
        <x:v>RJHC020120432026</x:v>
      </x:c>
      <x:c r="B11453" t="str">
        <x:v>CRLMB/2297/2026 of KANHAIYALAL @ KANA S/O BHAIRUBAKSH Vs STATE OF RAJASTHAN</x:v>
      </x:c>
      <x:c r="C11453" t="str">
        <x:v>2026-02-06</x:v>
      </x:c>
      <x:c r="D11453" t="str">
        <x:v>High Court Of Rajasthan</x:v>
      </x:c>
      <x:c r="E11453" t="str">
        <x:v>SHUBHA MEHTA</x:v>
      </x:c>
      <x:c r="F11453" t="str">
        <x:v>DISMISSED</x:v>
      </x:c>
      <x:c r="G11453" t="str">
        <x:v>https://indian-high-court-judgments.s3.ap-south-1.amazonaws.com/data/pdf/year=2026/court=8_9/bench=jaipur/RJHC020120432026_1_2026-02-06.pdf</x:v>
      </x:c>
    </x:row>
    <x:row r="11454">
      <x:c r="A11454" t="str">
        <x:v>RJHC020277672025</x:v>
      </x:c>
      <x:c r="B11454" t="str">
        <x:v>SOSA/667/2025 of SHIVJI @ SOJI MEENA S/O SHRI KISHNA LAL MEENA Vs STATE OF RAJASTHAN</x:v>
      </x:c>
      <x:c r="C11454" t="str">
        <x:v>2026-02-03</x:v>
      </x:c>
      <x:c r="D11454" t="str">
        <x:v>High Court Of Rajasthan</x:v>
      </x:c>
      <x:c r="E11454" t="str">
        <x:v>MAHENDAR KUMAR GOYAL,SAMEER JAIN</x:v>
      </x:c>
      <x:c r="F11454" t="str">
        <x:v>DISMISSED</x:v>
      </x:c>
      <x:c r="G11454" t="str">
        <x:v>https://indian-high-court-judgments.s3.ap-south-1.amazonaws.com/data/pdf/year=2026/court=8_9/bench=jaipur/RJHC020277672025_1_2026-02-03.pdf</x:v>
      </x:c>
    </x:row>
    <x:row r="11455">
      <x:c r="A11455" t="str">
        <x:v>RJHC020096092026</x:v>
      </x:c>
      <x:c r="B11455" t="str">
        <x:v>CRLMP/675/2026 of AJAY SINGH S/O LATE MALARAM, Vs STATE OF RAJASTHAN</x:v>
      </x:c>
      <x:c r="C11455" t="str">
        <x:v>2026-03-10</x:v>
      </x:c>
      <x:c r="D11455" t="str">
        <x:v>High Court Of Rajasthan</x:v>
      </x:c>
      <x:c r="E11455" t="str">
        <x:v>ANIL KUMAR UPMAN</x:v>
      </x:c>
      <x:c r="F11455" t="str">
        <x:v>ALLOWED</x:v>
      </x:c>
      <x:c r="G11455" t="str">
        <x:v>https://indian-high-court-judgments.s3.ap-south-1.amazonaws.com/data/pdf/year=2026/court=8_9/bench=jaipur/RJHC020096092026_1_2026-03-10.pdf</x:v>
      </x:c>
    </x:row>
    <x:row r="11456">
      <x:c r="A11456" t="str">
        <x:v>RJHC020211652026</x:v>
      </x:c>
      <x:c r="B11456" t="str">
        <x:v>CW/4185/2026 of GYANA RAM JAT S/O LALU RAM JAT Vs STATE OF RAJASTHAN</x:v>
      </x:c>
      <x:c r="C11456" t="str">
        <x:v>2026-03-05</x:v>
      </x:c>
      <x:c r="D11456" t="str">
        <x:v>High Court Of Rajasthan</x:v>
      </x:c>
      <x:c r="E11456" t="str">
        <x:v>GANESH RAM MEENA</x:v>
      </x:c>
      <x:c r="F11456" t="str">
        <x:v>DISPOSED OF</x:v>
      </x:c>
      <x:c r="G11456" t="str">
        <x:v>https://indian-high-court-judgments.s3.ap-south-1.amazonaws.com/data/pdf/year=2026/court=8_9/bench=jaipur/RJHC020211652026_1_2026-03-05.pdf</x:v>
      </x:c>
    </x:row>
    <x:row r="11457">
      <x:c r="A11457" t="str">
        <x:v>RJHC020268842026</x:v>
      </x:c>
      <x:c r="B11457" t="str">
        <x:v>CRLW/455/2026 of PAYAL MEENA D/O CHETRAM, Vs STATE OF RAJASTHAN</x:v>
      </x:c>
      <x:c r="C11457" t="str">
        <x:v>2026-03-27</x:v>
      </x:c>
      <x:c r="D11457" t="str">
        <x:v>High Court Of Rajasthan</x:v>
      </x:c>
      <x:c r="E11457" t="str">
        <x:v>ANIL KUMAR UPMAN</x:v>
      </x:c>
      <x:c r="F11457" t="str">
        <x:v>DISPOSED OF</x:v>
      </x:c>
      <x:c r="G11457" t="str">
        <x:v>https://indian-high-court-judgments.s3.ap-south-1.amazonaws.com/data/pdf/year=2026/court=8_9/bench=jaipur/RJHC020268842026_1_2026-03-27.pdf</x:v>
      </x:c>
    </x:row>
    <x:row r="11458">
      <x:c r="A11458" t="str">
        <x:v>RJHC020962072017</x:v>
      </x:c>
      <x:c r="B11458" t="str">
        <x:v>ITA/151/2017 of COMMISSIONER OF INCOME TAX EXEMPTINOS Vs JAIPUR DEVELOPMENT AUTHORITY</x:v>
      </x:c>
      <x:c r="C11458" t="str">
        <x:v>2026-01-22</x:v>
      </x:c>
      <x:c r="D11458" t="str">
        <x:v>High Court Of Rajasthan</x:v>
      </x:c>
      <x:c r="E11458" t="str">
        <x:v>SANJEEV PRAKASH SHARMA,SANGEETA SHARMA</x:v>
      </x:c>
      <x:c r="F11458" t="str">
        <x:v>DISMISSED</x:v>
      </x:c>
      <x:c r="G11458" t="str">
        <x:v>https://indian-high-court-judgments.s3.ap-south-1.amazonaws.com/data/pdf/year=2026/court=8_9/bench=jaipur/RJHC020962072017_1_2026-01-22.pdf</x:v>
      </x:c>
    </x:row>
    <x:row r="11459">
      <x:c r="A11459" t="str">
        <x:v>RJHC020409032020</x:v>
      </x:c>
      <x:c r="B11459" t="str">
        <x:v>CMA/2195/2020 of THE UNION OF INDIA Vs SMT. PINKI W/O LATE SHRI ANIL</x:v>
      </x:c>
      <x:c r="C11459" t="str">
        <x:v>2026-02-23</x:v>
      </x:c>
      <x:c r="D11459" t="str">
        <x:v>High Court Of Rajasthan</x:v>
      </x:c>
      <x:c r="E11459" t="str">
        <x:v>UMA SHANKER VYAS</x:v>
      </x:c>
      <x:c r="F11459" t="str">
        <x:v>DISMISSED</x:v>
      </x:c>
      <x:c r="G11459" t="str">
        <x:v>https://indian-high-court-judgments.s3.ap-south-1.amazonaws.com/data/pdf/year=2026/court=8_9/bench=jaipur/RJHC020409032020_1_2026-02-23.pdf</x:v>
      </x:c>
    </x:row>
    <x:row r="11460">
      <x:c r="A11460" t="str">
        <x:v>RJHC020287652026</x:v>
      </x:c>
      <x:c r="B11460" t="str">
        <x:v>CRLMB/4776/2026 of KRISHAN KUMAR S/O RAMCHANDRA Vs THE STATE OF RAJASTHAN</x:v>
      </x:c>
      <x:c r="C11460" t="str">
        <x:v>2026-04-06</x:v>
      </x:c>
      <x:c r="D11460" t="str">
        <x:v>High Court Of Rajasthan</x:v>
      </x:c>
      <x:c r="E11460" t="str">
        <x:v>SHUBHA MEHTA</x:v>
      </x:c>
      <x:c r="F11460" t="str">
        <x:v>DISMISSED</x:v>
      </x:c>
      <x:c r="G11460" t="str">
        <x:v>https://indian-high-court-judgments.s3.ap-south-1.amazonaws.com/data/pdf/year=2026/court=8_9/bench=jaipur/RJHC020287652026_1_2026-04-06.pdf</x:v>
      </x:c>
    </x:row>
    <x:row r="11461">
      <x:c r="A11461" t="str">
        <x:v>RJHC020235272025</x:v>
      </x:c>
      <x:c r="B11461" t="str">
        <x:v>WRW/98/2025 of KAJOR MAL SHARMA SON OF SHRI RAMDHAN SHARMA Vs THE STATE OF RAJASTHAN</x:v>
      </x:c>
      <x:c r="C11461" t="str">
        <x:v>2026-01-23</x:v>
      </x:c>
      <x:c r="D11461" t="str">
        <x:v>High Court Of Rajasthan</x:v>
      </x:c>
      <x:c r="E11461" t="str">
        <x:v>ANOOP KUMAR DHAND</x:v>
      </x:c>
      <x:c r="F11461" t="str">
        <x:v>ALLOWED</x:v>
      </x:c>
      <x:c r="G11461" t="str">
        <x:v>https://indian-high-court-judgments.s3.ap-south-1.amazonaws.com/data/pdf/year=2026/court=8_9/bench=jaipur/RJHC020235272025_1_2026-01-23.pdf</x:v>
      </x:c>
    </x:row>
    <x:row r="11462">
      <x:c r="A11462" t="str">
        <x:v>RJHC020742662024</x:v>
      </x:c>
      <x:c r="B11462" t="str">
        <x:v>CW/14062/2024 of BADRILAL SHARMA S/O. SHRI JAMUNASHANKAR JI SHARMA Vs GOVINDLAL S/O. SHRI BHERU</x:v>
      </x:c>
      <x:c r="C11462" t="str">
        <x:v>2026-01-06</x:v>
      </x:c>
      <x:c r="D11462" t="str">
        <x:v>High Court Of Rajasthan</x:v>
      </x:c>
      <x:c r="E11462" t="str">
        <x:v>BIPIN GUPTA</x:v>
      </x:c>
      <x:c r="F11462" t="str">
        <x:v>DISPOSED OF</x:v>
      </x:c>
      <x:c r="G11462" t="str">
        <x:v>https://indian-high-court-judgments.s3.ap-south-1.amazonaws.com/data/pdf/year=2026/court=8_9/bench=jaipur/RJHC020742662024_1_2026-01-06.pdf</x:v>
      </x:c>
    </x:row>
    <x:row r="11463">
      <x:c r="A11463" t="str">
        <x:v>RJHC020792422025</x:v>
      </x:c>
      <x:c r="B11463" t="str">
        <x:v>CRLMB/11835/2025 of ARBAAZ S/O RAZZAK Vs STATE OF RAJASTHAN</x:v>
      </x:c>
      <x:c r="C11463" t="str">
        <x:v>2026-01-09</x:v>
      </x:c>
      <x:c r="D11463" t="str">
        <x:v>High Court Of Rajasthan</x:v>
      </x:c>
      <x:c r="E11463" t="str">
        <x:v>PRAMIL KUMAR MATHUR</x:v>
      </x:c>
      <x:c r="F11463" t="str">
        <x:v>ALLOWED</x:v>
      </x:c>
      <x:c r="G11463" t="str">
        <x:v>https://indian-high-court-judgments.s3.ap-south-1.amazonaws.com/data/pdf/year=2026/court=8_9/bench=jaipur/RJHC020792422025_1_2026-01-09.pdf</x:v>
      </x:c>
    </x:row>
    <x:row r="11464">
      <x:c r="A11464" t="str">
        <x:v>RJHC020350032026</x:v>
      </x:c>
      <x:c r="B11464" t="str">
        <x:v>CRLMB/5728/2026 of MOHIT CHOUDHARY S/O SHRI RAMSAHAI CHOUDHARY Vs STATE OF RAJASTHAN</x:v>
      </x:c>
      <x:c r="C11464" t="str">
        <x:v>2026-04-16</x:v>
      </x:c>
      <x:c r="D11464" t="str">
        <x:v>High Court Of Rajasthan</x:v>
      </x:c>
      <x:c r="E11464" t="str">
        <x:v>GANESH RAM MEENA</x:v>
      </x:c>
      <x:c r="F11464" t="str">
        <x:v>DISMISSED</x:v>
      </x:c>
      <x:c r="G11464" t="str">
        <x:v>https://indian-high-court-judgments.s3.ap-south-1.amazonaws.com/data/pdf/year=2026/court=8_9/bench=jaipur/RJHC020350032026_1_2026-04-16.pdf</x:v>
      </x:c>
    </x:row>
    <x:row r="11465">
      <x:c r="A11465" t="str">
        <x:v>RJHC020779092024</x:v>
      </x:c>
      <x:c r="B11465" t="str">
        <x:v>WMAP/278/2024 of MADAN SINGH SON OF SHRI SHANKAR DAN Vs SECRETARY / DIRECTOR, SETH MOTILAL (P.G.) COLLEGE</x:v>
      </x:c>
      <x:c r="C11465" t="str">
        <x:v>2026-01-21</x:v>
      </x:c>
      <x:c r="D11465" t="str">
        <x:v>High Court Of Rajasthan</x:v>
      </x:c>
      <x:c r="E11465" t="str">
        <x:v>SUDESH BANSAL</x:v>
      </x:c>
      <x:c r="F11465" t="str">
        <x:v>DISPOSED OF</x:v>
      </x:c>
      <x:c r="G11465" t="str">
        <x:v>https://indian-high-court-judgments.s3.ap-south-1.amazonaws.com/data/pdf/year=2026/court=8_9/bench=jaipur/RJHC020779092024_1_2026-01-21.pdf</x:v>
      </x:c>
    </x:row>
    <x:row r="11466">
      <x:c r="A11466" t="str">
        <x:v>RJHC020447082025</x:v>
      </x:c>
      <x:c r="B11466" t="str">
        <x:v>CW/8043/2025 of AMIT KUMAR SONI S/O SHRI OM PRAKASH SONI Vs THE REGISTRAR GENERAL</x:v>
      </x:c>
      <x:c r="C11466" t="str">
        <x:v>2026-03-30</x:v>
      </x:c>
      <x:c r="D11466" t="str">
        <x:v>High Court Of Rajasthan</x:v>
      </x:c>
      <x:c r="E11466" t="str">
        <x:v>MAHENDAR KUMAR GOYAL,BHUWAN GOYAL</x:v>
      </x:c>
      <x:c r="F11466" t="str">
        <x:v>DISMISSED</x:v>
      </x:c>
      <x:c r="G11466" t="str">
        <x:v>https://indian-high-court-judgments.s3.ap-south-1.amazonaws.com/data/pdf/year=2026/court=8_9/bench=jaipur/RJHC020447082025_1_2026-03-30.pdf</x:v>
      </x:c>
    </x:row>
    <x:row r="11467">
      <x:c r="A11467" t="str">
        <x:v>RJHC020301702026</x:v>
      </x:c>
      <x:c r="B11467" t="str">
        <x:v>CW/6275/2026 of PRADEEP KUMAR S/O SHRI DHARMPAL Vs STATE OF RAJASTHAN</x:v>
      </x:c>
      <x:c r="C11467" t="str">
        <x:v>2026-04-08</x:v>
      </x:c>
      <x:c r="D11467" t="str">
        <x:v>High Court Of Rajasthan</x:v>
      </x:c>
      <x:c r="E11467" t="str">
        <x:v>INDERJEET SINGH,ASHOK KUMAR JAIN</x:v>
      </x:c>
      <x:c r="F11467" t="str">
        <x:v>DISMISSED</x:v>
      </x:c>
      <x:c r="G11467" t="str">
        <x:v>https://indian-high-court-judgments.s3.ap-south-1.amazonaws.com/data/pdf/year=2026/court=8_9/bench=jaipur/RJHC020301702026_1_2026-04-08.pdf</x:v>
      </x:c>
    </x:row>
    <x:row r="11468">
      <x:c r="A11468" t="str">
        <x:v>RJHC020263572026</x:v>
      </x:c>
      <x:c r="B11468" t="str">
        <x:v>SOSR/148/2026 of BRAJRAJ MALAV S/O GOPAL MALAV Vs STATE OF RAJASTHAN</x:v>
      </x:c>
      <x:c r="C11468" t="str">
        <x:v>2026-04-02</x:v>
      </x:c>
      <x:c r="D11468" t="str">
        <x:v>High Court Of Rajasthan</x:v>
      </x:c>
      <x:c r="E11468" t="str">
        <x:v>VINOD KUMAR BHARWANI</x:v>
      </x:c>
      <x:c r="F11468" t="str">
        <x:v>ALLOWED</x:v>
      </x:c>
      <x:c r="G11468" t="str">
        <x:v>https://indian-high-court-judgments.s3.ap-south-1.amazonaws.com/data/pdf/year=2026/court=8_9/bench=jaipur/RJHC020263572026_1_2026-04-02.pdf</x:v>
      </x:c>
    </x:row>
    <x:row r="11469">
      <x:c r="A11469" t="str">
        <x:v>RJHC020394382025</x:v>
      </x:c>
      <x:c r="B11469" t="str">
        <x:v>CW/7122/2025 of M/S ANIL AGENCY DIBBA PADA JAISALMER Vs STATE OF RAJASTHAN</x:v>
      </x:c>
      <x:c r="C11469" t="str">
        <x:v>2026-03-18</x:v>
      </x:c>
      <x:c r="D11469" t="str">
        <x:v>High Court Of Rajasthan</x:v>
      </x:c>
      <x:c r="E11469" t="str">
        <x:v>GANESH RAM MEENA</x:v>
      </x:c>
      <x:c r="F11469" t="str">
        <x:v>DISPOSED OF</x:v>
      </x:c>
      <x:c r="G11469" t="str">
        <x:v>https://indian-high-court-judgments.s3.ap-south-1.amazonaws.com/data/pdf/year=2026/court=8_9/bench=jaipur/RJHC020394382025_1_2026-03-18.pdf</x:v>
      </x:c>
    </x:row>
    <x:row r="11470">
      <x:c r="A11470" t="str">
        <x:v>RJHC020105502026</x:v>
      </x:c>
      <x:c r="B11470" t="str">
        <x:v>CW/2073/2026 of ASHOK KUMAR YADAV S/O UMRAV Vs STATE OF RAJASTHAN</x:v>
      </x:c>
      <x:c r="C11470" t="str">
        <x:v>2026-02-02</x:v>
      </x:c>
      <x:c r="D11470" t="str">
        <x:v>High Court Of Rajasthan</x:v>
      </x:c>
      <x:c r="E11470" t="str">
        <x:v>GANESH RAM MEENA</x:v>
      </x:c>
      <x:c r="F11470" t="str">
        <x:v>DISPOSED OF</x:v>
      </x:c>
      <x:c r="G11470" t="str">
        <x:v>https://indian-high-court-judgments.s3.ap-south-1.amazonaws.com/data/pdf/year=2026/court=8_9/bench=jaipur/RJHC020105502026_1_2026-02-02.pdf</x:v>
      </x:c>
    </x:row>
    <x:row r="11471">
      <x:c r="A11471" t="str">
        <x:v>RJHC020859752024</x:v>
      </x:c>
      <x:c r="B11471" t="str">
        <x:v>CW/15934/2024 of KHEM CHAND YADAV SON OF SHRI KAILASH CHAND YADAV Vs CHAIRMAN, RAJASTHAN COOPERATIVE RECRUITMENT BOARD</x:v>
      </x:c>
      <x:c r="C11471" t="str">
        <x:v>2026-01-23</x:v>
      </x:c>
      <x:c r="D11471" t="str">
        <x:v>High Court Of Rajasthan</x:v>
      </x:c>
      <x:c r="E11471" t="str">
        <x:v>SAMEER JAIN</x:v>
      </x:c>
      <x:c r="F11471" t="str">
        <x:v>DISMISSED</x:v>
      </x:c>
      <x:c r="G11471" t="str">
        <x:v>https://indian-high-court-judgments.s3.ap-south-1.amazonaws.com/data/pdf/year=2026/court=8_9/bench=jaipur/RJHC020859752024_1_2026-01-23.pdf</x:v>
      </x:c>
    </x:row>
    <x:row r="11472">
      <x:c r="A11472" t="str">
        <x:v>RJHC020835292025</x:v>
      </x:c>
      <x:c r="B11472" t="str">
        <x:v>CRLMB/12348/2025 of RAVI S/O PRAHLAD Vs STATE OF RAJASTHAN</x:v>
      </x:c>
      <x:c r="C11472" t="str">
        <x:v>2026-01-30</x:v>
      </x:c>
      <x:c r="D11472" t="str">
        <x:v>High Court Of Rajasthan</x:v>
      </x:c>
      <x:c r="E11472" t="str">
        <x:v>GANESH RAM MEENA</x:v>
      </x:c>
      <x:c r="F11472" t="str">
        <x:v>DISMISSED</x:v>
      </x:c>
      <x:c r="G11472" t="str">
        <x:v>https://indian-high-court-judgments.s3.ap-south-1.amazonaws.com/data/pdf/year=2026/court=8_9/bench=jaipur/RJHC020835292025_1_2026-01-30.pdf</x:v>
      </x:c>
    </x:row>
    <x:row r="11473">
      <x:c r="A11473" t="str">
        <x:v>RJHC020600582024</x:v>
      </x:c>
      <x:c r="B11473" t="str">
        <x:v>CMA/3244/2024 of SUSHILA DEVI WIFE OF LATE TEJMAL Vs NANCHURAM YADAV SON OF PRABHAT RAM YADAV</x:v>
      </x:c>
      <x:c r="C11473" t="str">
        <x:v>2026-01-06</x:v>
      </x:c>
      <x:c r="D11473" t="str">
        <x:v>High Court Of Rajasthan</x:v>
      </x:c>
      <x:c r="E11473" t="str">
        <x:v>ASHUTOSH KUMAR</x:v>
      </x:c>
      <x:c r="F11473" t="str">
        <x:v>DISMISSED</x:v>
      </x:c>
      <x:c r="G11473" t="str">
        <x:v>https://indian-high-court-judgments.s3.ap-south-1.amazonaws.com/data/pdf/year=2026/court=8_9/bench=jaipur/RJHC020600582024_1_2026-01-06.pdf</x:v>
      </x:c>
    </x:row>
    <x:row r="11474">
      <x:c r="A11474" t="str">
        <x:v>RJHC020783762025</x:v>
      </x:c>
      <x:c r="B11474" t="str">
        <x:v>CRLMB/11970/2025 of MAHENDRA SINGH S/O DILIP SINGH Vs THE STATE OF RAJASTHAN</x:v>
      </x:c>
      <x:c r="C11474" t="str">
        <x:v>2026-01-30</x:v>
      </x:c>
      <x:c r="D11474" t="str">
        <x:v>High Court Of Rajasthan</x:v>
      </x:c>
      <x:c r="E11474" t="str">
        <x:v>PRAVEER BHATNAGAR</x:v>
      </x:c>
      <x:c r="F11474" t="str">
        <x:v>ALLOWED</x:v>
      </x:c>
      <x:c r="G11474" t="str">
        <x:v>https://indian-high-court-judgments.s3.ap-south-1.amazonaws.com/data/pdf/year=2026/court=8_9/bench=jaipur/RJHC020783762025_1_2026-01-30.pdf</x:v>
      </x:c>
    </x:row>
    <x:row r="11475">
      <x:c r="A11475" t="str">
        <x:v>RJHC020053722026</x:v>
      </x:c>
      <x:c r="B11475" t="str">
        <x:v>CRLMB/1091/2026 of AKASH JAIN S/O SHRI CHAMPALAL Vs THE STATE OF RAJASTHAN</x:v>
      </x:c>
      <x:c r="C11475" t="str">
        <x:v>2026-01-21</x:v>
      </x:c>
      <x:c r="D11475" t="str">
        <x:v>High Court Of Rajasthan</x:v>
      </x:c>
      <x:c r="E11475" t="str">
        <x:v>GANESH RAM MEENA</x:v>
      </x:c>
      <x:c r="F11475" t="str">
        <x:v>ALLOWED</x:v>
      </x:c>
      <x:c r="G11475" t="str">
        <x:v>https://indian-high-court-judgments.s3.ap-south-1.amazonaws.com/data/pdf/year=2026/court=8_9/bench=jaipur/RJHC020053722026_1_2026-01-21.pdf</x:v>
      </x:c>
    </x:row>
    <x:row r="11476">
      <x:c r="A11476" t="str">
        <x:v>RJHC020725572025</x:v>
      </x:c>
      <x:c r="B11476" t="str">
        <x:v>WRES/554/2025 of DHARMENDRA TIWARI S/O LATE SHRI BRIJGOVIND TIWARI Vs MANAGER, ANTA GAS POWER PROJECT</x:v>
      </x:c>
      <x:c r="C11476" t="str">
        <x:v>2026-02-18</x:v>
      </x:c>
      <x:c r="D11476" t="str">
        <x:v>High Court Of Rajasthan</x:v>
      </x:c>
      <x:c r="E11476" t="str">
        <x:v>ANAND SHARMA</x:v>
      </x:c>
      <x:c r="F11476" t="str">
        <x:v>ALLOWED</x:v>
      </x:c>
      <x:c r="G11476" t="str">
        <x:v>https://indian-high-court-judgments.s3.ap-south-1.amazonaws.com/data/pdf/year=2026/court=8_9/bench=jaipur/RJHC020725572025_1_2026-02-18.pdf</x:v>
      </x:c>
    </x:row>
    <x:row r="11477">
      <x:c r="A11477" t="str">
        <x:v>RJHC020440212022</x:v>
      </x:c>
      <x:c r="B11477" t="str">
        <x:v>CW/8298/2022 of UNION OF INDIA Vs AJAY CHANDRA S/O LATE SHRI SURESH CHANDRA</x:v>
      </x:c>
      <x:c r="C11477" t="str">
        <x:v>2026-02-05</x:v>
      </x:c>
      <x:c r="D11477" t="str">
        <x:v>High Court Of Rajasthan</x:v>
      </x:c>
      <x:c r="E11477" t="str">
        <x:v>INDERJEET SINGH,RAVI CHIRANIA</x:v>
      </x:c>
      <x:c r="F11477" t="str">
        <x:v>DISMISSED</x:v>
      </x:c>
      <x:c r="G11477" t="str">
        <x:v>https://indian-high-court-judgments.s3.ap-south-1.amazonaws.com/data/pdf/year=2026/court=8_9/bench=jaipur/RJHC020440212022_1_2026-02-05.pdf</x:v>
      </x:c>
    </x:row>
    <x:row r="11478">
      <x:c r="A11478" t="str">
        <x:v>RJHC020448372019</x:v>
      </x:c>
      <x:c r="B11478" t="str">
        <x:v>WRW/121/2019 of THE UNION OF INDIA Vs AJAY SHARMA S/O SHRI B.I. SHARMA</x:v>
      </x:c>
      <x:c r="C11478" t="str">
        <x:v>2026-01-16</x:v>
      </x:c>
      <x:c r="D11478" t="str">
        <x:v>High Court Of Rajasthan</x:v>
      </x:c>
      <x:c r="E11478" t="str">
        <x:v>INDERJEET SINGH,RAVI CHIRANIA</x:v>
      </x:c>
      <x:c r="F11478" t="str">
        <x:v>ALLOWED</x:v>
      </x:c>
      <x:c r="G11478" t="str">
        <x:v>https://indian-high-court-judgments.s3.ap-south-1.amazonaws.com/data/pdf/year=2026/court=8_9/bench=jaipur/RJHC020448372019_1_2026-01-16.pdf</x:v>
      </x:c>
    </x:row>
    <x:row r="11479">
      <x:c r="A11479" t="str">
        <x:v>RJHC020963062017</x:v>
      </x:c>
      <x:c r="B11479" t="str">
        <x:v>CMA/2451/2017 of SMT MUNNI DEVI AND ORS Vs JITENDRA SINGH</x:v>
      </x:c>
      <x:c r="C11479" t="str">
        <x:v>2026-01-06</x:v>
      </x:c>
      <x:c r="D11479" t="str">
        <x:v>High Court Of Rajasthan</x:v>
      </x:c>
      <x:c r="E11479" t="str">
        <x:v>ASHUTOSH KUMAR</x:v>
      </x:c>
      <x:c r="F11479" t="str">
        <x:v>DISPOSED OF</x:v>
      </x:c>
      <x:c r="G11479" t="str">
        <x:v>https://indian-high-court-judgments.s3.ap-south-1.amazonaws.com/data/pdf/year=2026/court=8_9/bench=jaipur/RJHC020963062017_1_2026-01-06.pdf</x:v>
      </x:c>
    </x:row>
    <x:row r="11480">
      <x:c r="A11480" t="str">
        <x:v>RJHC020306222026</x:v>
      </x:c>
      <x:c r="B11480" t="str">
        <x:v>CRLMB/5023/2026 of DEEPAK KUMAR @ RAM S/O KRASHANGOPAL Vs STATE OF RAJASTHAN</x:v>
      </x:c>
      <x:c r="C11480" t="str">
        <x:v>2026-04-07</x:v>
      </x:c>
      <x:c r="D11480" t="str">
        <x:v>High Court Of Rajasthan</x:v>
      </x:c>
      <x:c r="E11480" t="str">
        <x:v>PRAMIL KUMAR MATHUR</x:v>
      </x:c>
      <x:c r="F11480" t="str">
        <x:v>ALLOWED</x:v>
      </x:c>
      <x:c r="G11480" t="str">
        <x:v>https://indian-high-court-judgments.s3.ap-south-1.amazonaws.com/data/pdf/year=2026/court=8_9/bench=jaipur/RJHC020306222026_1_2026-04-07.pdf</x:v>
      </x:c>
    </x:row>
    <x:row r="11481">
      <x:c r="A11481" t="str">
        <x:v>RJHC020802472021</x:v>
      </x:c>
      <x:c r="B11481" t="str">
        <x:v>CW/14609/2021 of AAYUSH KHANDELWAL S/O SHRI SITARAM BHAGWANDAS KHANDELWAL Vs PRINCIPAL COMMISSIONER, CENTRAL GOODS AND SERVICES TAX</x:v>
      </x:c>
      <x:c r="C11481" t="str">
        <x:v>2026-01-29</x:v>
      </x:c>
      <x:c r="D11481" t="str">
        <x:v>High Court Of Rajasthan</x:v>
      </x:c>
      <x:c r="E11481" t="str"/>
      <x:c r="F11481" t="str">
        <x:v>DISMISSED</x:v>
      </x:c>
      <x:c r="G11481" t="str">
        <x:v>https://indian-high-court-judgments.s3.ap-south-1.amazonaws.com/data/pdf/year=2026/court=8_9/bench=jaipur/RJHC020802472021_1_2026-01-29.pdf</x:v>
      </x:c>
    </x:row>
    <x:row r="11482">
      <x:c r="A11482" t="str">
        <x:v>RJHC020241212026</x:v>
      </x:c>
      <x:c r="B11482" t="str">
        <x:v>CW/4739/2026 of M/S JAIN IRRIGATION SYSTEM LTD. Vs STATE OF RAJASTHAN</x:v>
      </x:c>
      <x:c r="C11482" t="str">
        <x:v>2026-03-16</x:v>
      </x:c>
      <x:c r="D11482" t="str">
        <x:v>High Court Of Rajasthan</x:v>
      </x:c>
      <x:c r="E11482" t="str">
        <x:v>GANESH RAM MEENA</x:v>
      </x:c>
      <x:c r="F11482" t="str">
        <x:v>DISPOSED OF</x:v>
      </x:c>
      <x:c r="G11482" t="str">
        <x:v>https://indian-high-court-judgments.s3.ap-south-1.amazonaws.com/data/pdf/year=2026/court=8_9/bench=jaipur/RJHC020241212026_1_2026-03-16.pdf</x:v>
      </x:c>
    </x:row>
    <x:row r="11483">
      <x:c r="A11483" t="str">
        <x:v>RJHC020290542026</x:v>
      </x:c>
      <x:c r="B11483" t="str">
        <x:v>CW/5946/2026 of JYOTI SHARMA D/O RAM SINGH SHARMA Vs THE STATE OF RAJASTHAN</x:v>
      </x:c>
      <x:c r="C11483" t="str">
        <x:v>2026-04-07</x:v>
      </x:c>
      <x:c r="D11483" t="str">
        <x:v>High Court Of Rajasthan</x:v>
      </x:c>
      <x:c r="E11483" t="str">
        <x:v>RAVI CHIRANIA</x:v>
      </x:c>
      <x:c r="F11483" t="str">
        <x:v>DISPOSED OF</x:v>
      </x:c>
      <x:c r="G11483" t="str">
        <x:v>https://indian-high-court-judgments.s3.ap-south-1.amazonaws.com/data/pdf/year=2026/court=8_9/bench=jaipur/RJHC020290542026_1_2026-04-07.pdf</x:v>
      </x:c>
    </x:row>
    <x:row r="11484">
      <x:c r="A11484" t="str">
        <x:v>RJHC020238052018</x:v>
      </x:c>
      <x:c r="B11484" t="str">
        <x:v>CW/10116/2018 of FATHER PAUL P Vs STATE OF RAJ AND ANR</x:v>
      </x:c>
      <x:c r="C11484" t="str">
        <x:v>2026-01-29</x:v>
      </x:c>
      <x:c r="D11484" t="str">
        <x:v>High Court Of Rajasthan</x:v>
      </x:c>
      <x:c r="E11484" t="str">
        <x:v>PUSHPENDRA SINGH BHATI,SANGEETA SHARMA</x:v>
      </x:c>
      <x:c r="F11484" t="str">
        <x:v>DISPOSED OF</x:v>
      </x:c>
      <x:c r="G11484" t="str">
        <x:v>https://indian-high-court-judgments.s3.ap-south-1.amazonaws.com/data/pdf/year=2026/court=8_9/bench=jaipur/RJHC020238052018_1_2026-01-29.pdf</x:v>
      </x:c>
    </x:row>
    <x:row r="11485">
      <x:c r="A11485" t="str">
        <x:v>RJHC020038492026</x:v>
      </x:c>
      <x:c r="B11485" t="str">
        <x:v>CW/877/2026 of SUBHASH CHAND SON OF LATE SHRI LALLU RAM, SON OF LATE SHRI RAMKANWAR Vs GRAM PANCHAYAT SEETHAL, PRESENTLY GRAM PANCHAYAT THADA</x:v>
      </x:c>
      <x:c r="C11485" t="str">
        <x:v>2026-03-16</x:v>
      </x:c>
      <x:c r="D11485" t="str">
        <x:v>High Court Of Rajasthan</x:v>
      </x:c>
      <x:c r="E11485" t="str">
        <x:v>ANUROOP SINGHI</x:v>
      </x:c>
      <x:c r="F11485" t="str">
        <x:v>DISPOSED OF</x:v>
      </x:c>
      <x:c r="G11485" t="str">
        <x:v>https://indian-high-court-judgments.s3.ap-south-1.amazonaws.com/data/pdf/year=2026/court=8_9/bench=jaipur/RJHC020038492026_1_2026-03-16.pdf</x:v>
      </x:c>
    </x:row>
    <x:row r="11486">
      <x:c r="A11486" t="str">
        <x:v>RJHC020599152025</x:v>
      </x:c>
      <x:c r="B11486" t="str">
        <x:v>CRLMB/9086/2025 of SURESH S/O GORDHAN Vs STATE OF RAJASTHAN</x:v>
      </x:c>
      <x:c r="C11486" t="str">
        <x:v>2026-03-05</x:v>
      </x:c>
      <x:c r="D11486" t="str">
        <x:v>High Court Of Rajasthan</x:v>
      </x:c>
      <x:c r="E11486" t="str">
        <x:v>SAMEER JAIN</x:v>
      </x:c>
      <x:c r="F11486" t="str">
        <x:v>ALLOWED</x:v>
      </x:c>
      <x:c r="G11486" t="str">
        <x:v>https://indian-high-court-judgments.s3.ap-south-1.amazonaws.com/data/pdf/year=2026/court=8_9/bench=jaipur/RJHC020599152025_1_2026-03-05.pdf</x:v>
      </x:c>
    </x:row>
    <x:row r="11487">
      <x:c r="A11487" t="str">
        <x:v>RJHC020148602007</x:v>
      </x:c>
      <x:c r="B11487" t="str">
        <x:v>CRLR/752/2007 of KAJAN SINGH AND ORS Vs STATE</x:v>
      </x:c>
      <x:c r="C11487" t="str">
        <x:v>2026-01-19</x:v>
      </x:c>
      <x:c r="D11487" t="str">
        <x:v>High Court Of Rajasthan</x:v>
      </x:c>
      <x:c r="E11487" t="str">
        <x:v>BHUWAN GOYAL</x:v>
      </x:c>
      <x:c r="F11487" t="str">
        <x:v>DISPOSED OF</x:v>
      </x:c>
      <x:c r="G11487" t="str">
        <x:v>https://indian-high-court-judgments.s3.ap-south-1.amazonaws.com/data/pdf/year=2026/court=8_9/bench=jaipur/RJHC020148602007_1_2026-01-19.pdf</x:v>
      </x:c>
    </x:row>
    <x:row r="11488">
      <x:c r="A11488" t="str">
        <x:v>RJHC020107082026</x:v>
      </x:c>
      <x:c r="B11488" t="str">
        <x:v>CRLW/192/2026 of SANGITABEN KANTIBHAI PRAJAPATI D/O KANTIBHAI PRAJAPATI, Vs STATE OF RAJASTHAN</x:v>
      </x:c>
      <x:c r="C11488" t="str">
        <x:v>2026-02-04</x:v>
      </x:c>
      <x:c r="D11488" t="str">
        <x:v>High Court Of Rajasthan</x:v>
      </x:c>
      <x:c r="E11488" t="str">
        <x:v>BHUWAN GOYAL</x:v>
      </x:c>
      <x:c r="F11488" t="str">
        <x:v>DISPOSED OF</x:v>
      </x:c>
      <x:c r="G11488" t="str">
        <x:v>https://indian-high-court-judgments.s3.ap-south-1.amazonaws.com/data/pdf/year=2026/court=8_9/bench=jaipur/RJHC020107082026_1_2026-02-04.pdf</x:v>
      </x:c>
    </x:row>
    <x:row r="11489">
      <x:c r="A11489" t="str">
        <x:v>RJHC021059682025</x:v>
      </x:c>
      <x:c r="B11489" t="str">
        <x:v>CRLMB/15987/2025 of MANISH S/O LATE SHRI SHERSINGH Vs STATE OF RAJASTHAN</x:v>
      </x:c>
      <x:c r="C11489" t="str">
        <x:v>2026-01-09</x:v>
      </x:c>
      <x:c r="D11489" t="str">
        <x:v>High Court Of Rajasthan</x:v>
      </x:c>
      <x:c r="E11489" t="str">
        <x:v>PRAMIL KUMAR MATHUR</x:v>
      </x:c>
      <x:c r="F11489" t="str">
        <x:v>ALLOWED</x:v>
      </x:c>
      <x:c r="G11489" t="str">
        <x:v>https://indian-high-court-judgments.s3.ap-south-1.amazonaws.com/data/pdf/year=2026/court=8_9/bench=jaipur/RJHC021059682025_1_2026-01-09.pdf</x:v>
      </x:c>
    </x:row>
    <x:row r="11490">
      <x:c r="A11490" t="str">
        <x:v>RJHC020589292024</x:v>
      </x:c>
      <x:c r="B11490" t="str">
        <x:v>CCP/615/2024 of SHANKAR GOSWAMI S/O SHRI MAHESH CHAND GOSWAMI, Vs SMT. SHUBHRA SINGH</x:v>
      </x:c>
      <x:c r="C11490" t="str">
        <x:v>2026-01-16</x:v>
      </x:c>
      <x:c r="D11490" t="str">
        <x:v>High Court Of Rajasthan</x:v>
      </x:c>
      <x:c r="E11490" t="str">
        <x:v>ANUROOP SINGHI</x:v>
      </x:c>
      <x:c r="F11490" t="str">
        <x:v>DISMISSED</x:v>
      </x:c>
      <x:c r="G11490" t="str">
        <x:v>https://indian-high-court-judgments.s3.ap-south-1.amazonaws.com/data/pdf/year=2026/court=8_9/bench=jaipur/RJHC020589292024_1_2026-01-16.pdf</x:v>
      </x:c>
    </x:row>
    <x:row r="11491">
      <x:c r="A11491" t="str">
        <x:v>RJHC020176372026</x:v>
      </x:c>
      <x:c r="B11491" t="str">
        <x:v>CRLMB/3124/2026 of VINOD KUMAR URF TIGER S/O MOHAR SINGH Vs STATE OF RAJASTHAN</x:v>
      </x:c>
      <x:c r="C11491" t="str">
        <x:v>2026-03-05</x:v>
      </x:c>
      <x:c r="D11491" t="str">
        <x:v>High Court Of Rajasthan</x:v>
      </x:c>
      <x:c r="E11491" t="str">
        <x:v>UMA SHANKER VYAS</x:v>
      </x:c>
      <x:c r="F11491" t="str">
        <x:v>DISMISSED</x:v>
      </x:c>
      <x:c r="G11491" t="str">
        <x:v>https://indian-high-court-judgments.s3.ap-south-1.amazonaws.com/data/pdf/year=2026/court=8_9/bench=jaipur/RJHC020176372026_1_2026-03-05.pdf</x:v>
      </x:c>
    </x:row>
    <x:row r="11492">
      <x:c r="A11492" t="str">
        <x:v>RJHC020735802023</x:v>
      </x:c>
      <x:c r="B11492" t="str">
        <x:v>CW/14693/2023 of ASHISH KUMAR S/O SHRI MUKESH KUMAR Vs THE UNION OF INDIA</x:v>
      </x:c>
      <x:c r="C11492" t="str">
        <x:v>2026-03-12</x:v>
      </x:c>
      <x:c r="D11492" t="str">
        <x:v>High Court Of Rajasthan</x:v>
      </x:c>
      <x:c r="E11492" t="str">
        <x:v>ANAND SHARMA</x:v>
      </x:c>
      <x:c r="F11492" t="str">
        <x:v>DISPOSED OF</x:v>
      </x:c>
      <x:c r="G11492" t="str">
        <x:v>https://indian-high-court-judgments.s3.ap-south-1.amazonaws.com/data/pdf/year=2026/court=8_9/bench=jaipur/RJHC020735802023_1_2026-03-12.pdf</x:v>
      </x:c>
    </x:row>
    <x:row r="11493">
      <x:c r="A11493" t="str">
        <x:v>RJHC020744422024</x:v>
      </x:c>
      <x:c r="B11493" t="str">
        <x:v>CUSTA/7/2024 of THE COMMISSIONER OF CUSTOMS (APPEAL) Vs CERAMIC TABLEWARE PVT. LTD.</x:v>
      </x:c>
      <x:c r="C11493" t="str">
        <x:v>2026-02-03</x:v>
      </x:c>
      <x:c r="D11493" t="str">
        <x:v>High Court Of Rajasthan</x:v>
      </x:c>
      <x:c r="E11493" t="str">
        <x:v>SANJEEV PRAKASH SHARMA,SANGEETA SHARMA</x:v>
      </x:c>
      <x:c r="F11493" t="str">
        <x:v>DISMISSED</x:v>
      </x:c>
      <x:c r="G11493" t="str">
        <x:v>https://indian-high-court-judgments.s3.ap-south-1.amazonaws.com/data/pdf/year=2026/court=8_9/bench=jaipur/RJHC020744422024_1_2026-02-03.pdf</x:v>
      </x:c>
    </x:row>
    <x:row r="11494">
      <x:c r="A11494" t="str">
        <x:v>RJHC020010152026</x:v>
      </x:c>
      <x:c r="B11494" t="str">
        <x:v>CW/1054/2026 of SHRIRAM S/O SH. BANSHIDHAR Vs ANIL KUMAR</x:v>
      </x:c>
      <x:c r="C11494" t="str">
        <x:v>2026-01-22</x:v>
      </x:c>
      <x:c r="D11494" t="str">
        <x:v>High Court Of Rajasthan</x:v>
      </x:c>
      <x:c r="E11494" t="str">
        <x:v>MANEESH SHARMA</x:v>
      </x:c>
      <x:c r="F11494" t="str">
        <x:v>DISPOSED OF</x:v>
      </x:c>
      <x:c r="G11494" t="str">
        <x:v>https://indian-high-court-judgments.s3.ap-south-1.amazonaws.com/data/pdf/year=2026/court=8_9/bench=jaipur/RJHC020010152026_1_2026-01-22.pdf</x:v>
      </x:c>
    </x:row>
    <x:row r="11495">
      <x:c r="A11495" t="str">
        <x:v>RJHC020412982022</x:v>
      </x:c>
      <x:c r="B11495" t="str">
        <x:v>CRLMP/5367/2022 of M/S KISAN BHANDAR Vs STATE OF RAJASTHAN</x:v>
      </x:c>
      <x:c r="C11495" t="str">
        <x:v>2026-04-13</x:v>
      </x:c>
      <x:c r="D11495" t="str">
        <x:v>High Court Of Rajasthan</x:v>
      </x:c>
      <x:c r="E11495" t="str">
        <x:v>CHANDRA PRAKASH SHRIMALI</x:v>
      </x:c>
      <x:c r="F11495" t="str">
        <x:v>DISMISSED</x:v>
      </x:c>
      <x:c r="G11495" t="str">
        <x:v>https://indian-high-court-judgments.s3.ap-south-1.amazonaws.com/data/pdf/year=2026/court=8_9/bench=jaipur/RJHC020412982022_1_2026-04-13.pdf</x:v>
      </x:c>
    </x:row>
    <x:row r="11496">
      <x:c r="A11496" t="str">
        <x:v>RJHC020189072016</x:v>
      </x:c>
      <x:c r="B11496" t="str">
        <x:v>CMA/5983/2016 of UNIVERAL SOMPO GEN INSURANCE CO LTD Vs SMT RADHA DEVI AND ORS</x:v>
      </x:c>
      <x:c r="C11496" t="str">
        <x:v>2026-02-26</x:v>
      </x:c>
      <x:c r="D11496" t="str">
        <x:v>High Court Of Rajasthan</x:v>
      </x:c>
      <x:c r="E11496" t="str">
        <x:v>UMA SHANKER VYAS</x:v>
      </x:c>
      <x:c r="F11496" t="str">
        <x:v>DISMISSED</x:v>
      </x:c>
      <x:c r="G11496" t="str">
        <x:v>https://indian-high-court-judgments.s3.ap-south-1.amazonaws.com/data/pdf/year=2026/court=8_9/bench=jaipur/RJHC020189072016_1_2026-02-26.pdf</x:v>
      </x:c>
    </x:row>
    <x:row r="11497">
      <x:c r="A11497" t="str">
        <x:v>RJHC020600322015</x:v>
      </x:c>
      <x:c r="B11497" t="str">
        <x:v>CW/16406/2015 of RAMKISHAN ANDORS Vs NATTHI DEVI ANDANR</x:v>
      </x:c>
      <x:c r="C11497" t="str">
        <x:v>2026-02-27</x:v>
      </x:c>
      <x:c r="D11497" t="str">
        <x:v>High Court Of Rajasthan</x:v>
      </x:c>
      <x:c r="E11497" t="str">
        <x:v>BIPIN GUPTA</x:v>
      </x:c>
      <x:c r="F11497" t="str">
        <x:v>DISMISSED</x:v>
      </x:c>
      <x:c r="G11497" t="str">
        <x:v>https://indian-high-court-judgments.s3.ap-south-1.amazonaws.com/data/pdf/year=2026/court=8_9/bench=jaipur/RJHC020600322015_1_2026-02-27.pdf</x:v>
      </x:c>
    </x:row>
    <x:row r="11498">
      <x:c r="A11498" t="str">
        <x:v>RJHC020676932025</x:v>
      </x:c>
      <x:c r="B11498" t="str">
        <x:v>CW/12000/2025 of ASHAPURNA HOTELS PVT. LTD. @ ASHAPURNA INFRA PROJECT PVT. LTD. Vs OFFICIAL LIQUIDATOR,SHRI H.S. PATEL ADARSH CREDIT COOPERATIVE SOCIETY LIMITED (ACCSL)</x:v>
      </x:c>
      <x:c r="C11498" t="str">
        <x:v>2026-02-26</x:v>
      </x:c>
      <x:c r="D11498" t="str">
        <x:v>High Court Of Rajasthan</x:v>
      </x:c>
      <x:c r="E11498" t="str">
        <x:v>GANESH RAM MEENA</x:v>
      </x:c>
      <x:c r="F11498" t="str">
        <x:v>ALLOWED</x:v>
      </x:c>
      <x:c r="G11498" t="str">
        <x:v>https://indian-high-court-judgments.s3.ap-south-1.amazonaws.com/data/pdf/year=2026/court=8_9/bench=jaipur/RJHC020676932025_1_2026-02-26.pdf</x:v>
      </x:c>
    </x:row>
    <x:row r="11499">
      <x:c r="A11499" t="str">
        <x:v>RJHC021020882023</x:v>
      </x:c>
      <x:c r="B11499" t="str">
        <x:v>SAW/1081/2023 of SMT BADAM DEVI W/O SHRI GOPI LAL MORYA Vs THE PRINCIPAL SECRETARY</x:v>
      </x:c>
      <x:c r="C11499" t="str">
        <x:v>2026-01-31</x:v>
      </x:c>
      <x:c r="D11499" t="str">
        <x:v>High Court Of Rajasthan</x:v>
      </x:c>
      <x:c r="E11499" t="str">
        <x:v>PUSHPENDRA SINGH BHATI,SANGEETA SHARMA</x:v>
      </x:c>
      <x:c r="F11499" t="str">
        <x:v>DISMISSED</x:v>
      </x:c>
      <x:c r="G11499" t="str">
        <x:v>https://indian-high-court-judgments.s3.ap-south-1.amazonaws.com/data/pdf/year=2026/court=8_9/bench=jaipur/RJHC021020882023_1_2026-01-31.pdf</x:v>
      </x:c>
    </x:row>
    <x:row r="11500">
      <x:c r="A11500" t="str">
        <x:v>RJHC021020482025</x:v>
      </x:c>
      <x:c r="B11500" t="str">
        <x:v>CW/18158/2025 of JYOTI D/O SHRI JASHWANT KUMAR W/O SHRI NITIN KUMAR Vs STATE OF RAJASTHAN</x:v>
      </x:c>
      <x:c r="C11500" t="str">
        <x:v>2026-01-22</x:v>
      </x:c>
      <x:c r="D11500" t="str">
        <x:v>High Court Of Rajasthan</x:v>
      </x:c>
      <x:c r="E11500" t="str">
        <x:v>MANEESH SHARMA</x:v>
      </x:c>
      <x:c r="F11500" t="str">
        <x:v>DISPOSED OF</x:v>
      </x:c>
      <x:c r="G11500" t="str">
        <x:v>https://indian-high-court-judgments.s3.ap-south-1.amazonaws.com/data/pdf/year=2026/court=8_9/bench=jaipur/RJHC021020482025_1_2026-01-22.pdf</x:v>
      </x:c>
    </x:row>
    <x:row r="11501">
      <x:c r="A11501" t="str">
        <x:v>RJHC020177802026</x:v>
      </x:c>
      <x:c r="B11501" t="str">
        <x:v>CMCC/512/2026 of SITARAM AGARWAL S/O SHRI MURLIDHAR AGARWAL Vs THE INITIATING OFFICER, DCIT, BPU</x:v>
      </x:c>
      <x:c r="C11501" t="str">
        <x:v>2026-03-13</x:v>
      </x:c>
      <x:c r="D11501" t="str">
        <x:v>High Court Of Rajasthan</x:v>
      </x:c>
      <x:c r="E11501" t="str">
        <x:v>INDERJEET SINGH,ASHOK KUMAR JAIN</x:v>
      </x:c>
      <x:c r="F11501" t="str">
        <x:v>ALLOWED</x:v>
      </x:c>
      <x:c r="G11501" t="str">
        <x:v>https://indian-high-court-judgments.s3.ap-south-1.amazonaws.com/data/pdf/year=2026/court=8_9/bench=jaipur/RJHC020177802026_1_2026-03-13.pdf</x:v>
      </x:c>
    </x:row>
    <x:row r="11502">
      <x:c r="A11502" t="str">
        <x:v>RJHC020044292026</x:v>
      </x:c>
      <x:c r="B11502" t="str">
        <x:v>CRLMB/929/2026 of KAPIL MEGHWAL S/O GANGARAM Vs STATE OF RAJASTHAN</x:v>
      </x:c>
      <x:c r="C11502" t="str">
        <x:v>2026-01-29</x:v>
      </x:c>
      <x:c r="D11502" t="str">
        <x:v>High Court Of Rajasthan</x:v>
      </x:c>
      <x:c r="E11502" t="str">
        <x:v>GANESH RAM MEENA</x:v>
      </x:c>
      <x:c r="F11502" t="str">
        <x:v>WITHDRAWN</x:v>
      </x:c>
      <x:c r="G11502" t="str">
        <x:v>https://indian-high-court-judgments.s3.ap-south-1.amazonaws.com/data/pdf/year=2026/court=8_9/bench=jaipur/RJHC020044292026_1_2026-01-29.pdf</x:v>
      </x:c>
    </x:row>
    <x:row r="11503">
      <x:c r="A11503" t="str">
        <x:v>RJHC020722422025</x:v>
      </x:c>
      <x:c r="B11503" t="str">
        <x:v>CRES/441/2025 of KHUSHBU Vs BEENA DEVI W/O MANOHARLAL</x:v>
      </x:c>
      <x:c r="C11503" t="str">
        <x:v>2026-01-07</x:v>
      </x:c>
      <x:c r="D11503" t="str">
        <x:v>High Court Of Rajasthan</x:v>
      </x:c>
      <x:c r="E11503" t="str">
        <x:v>ASHUTOSH KUMAR</x:v>
      </x:c>
      <x:c r="F11503" t="str">
        <x:v>ALLOWED</x:v>
      </x:c>
      <x:c r="G11503" t="str">
        <x:v>https://indian-high-court-judgments.s3.ap-south-1.amazonaws.com/data/pdf/year=2026/court=8_9/bench=jaipur/RJHC020722422025_1_2026-01-07.pdf</x:v>
      </x:c>
    </x:row>
    <x:row r="11504">
      <x:c r="A11504" t="str">
        <x:v>RJHC020918432023</x:v>
      </x:c>
      <x:c r="B11504" t="str">
        <x:v>SAW/14/2024 of STATE OF RAJASTHAN Vs DEVENDRA KUMAR SHARMA S/O SHRI VINOD KUMAR SHARMA</x:v>
      </x:c>
      <x:c r="C11504" t="str">
        <x:v>2026-04-06</x:v>
      </x:c>
      <x:c r="D11504" t="str">
        <x:v>High Court Of Rajasthan</x:v>
      </x:c>
      <x:c r="E11504" t="str">
        <x:v>MAHENDAR KUMAR GOYAL,BHUWAN GOYAL</x:v>
      </x:c>
      <x:c r="F11504" t="str">
        <x:v>WITHDRAWN</x:v>
      </x:c>
      <x:c r="G11504" t="str">
        <x:v>https://indian-high-court-judgments.s3.ap-south-1.amazonaws.com/data/pdf/year=2026/court=8_9/bench=jaipur/RJHC020918432023_1_2026-04-06.pdf</x:v>
      </x:c>
    </x:row>
    <x:row r="11505">
      <x:c r="A11505" t="str">
        <x:v>RJHC020341352025</x:v>
      </x:c>
      <x:c r="B11505" t="str">
        <x:v>CW/5918/2025 of MANOJ YADAV W/O KAPIL DEV YADAV Vs STATE OF RAJASTHAN</x:v>
      </x:c>
      <x:c r="C11505" t="str">
        <x:v>2026-02-12</x:v>
      </x:c>
      <x:c r="D11505" t="str">
        <x:v>High Court Of Rajasthan</x:v>
      </x:c>
      <x:c r="E11505" t="str">
        <x:v>ANAND SHARMA</x:v>
      </x:c>
      <x:c r="F11505" t="str">
        <x:v>DISPOSED OF</x:v>
      </x:c>
      <x:c r="G11505" t="str">
        <x:v>https://indian-high-court-judgments.s3.ap-south-1.amazonaws.com/data/pdf/year=2026/court=8_9/bench=jaipur/RJHC020341352025_1_2026-02-12.pdf</x:v>
      </x:c>
    </x:row>
    <x:row r="11506">
      <x:c r="A11506" t="str">
        <x:v>RJHC020258722026</x:v>
      </x:c>
      <x:c r="B11506" t="str">
        <x:v>CW/5220/2026 of PRINCIPAL MEDICAL OFFICER Vs VIRENDRA BAINSLA GORE (GUDLA)</x:v>
      </x:c>
      <x:c r="C11506" t="str">
        <x:v>2026-03-27</x:v>
      </x:c>
      <x:c r="D11506" t="str">
        <x:v>High Court Of Rajasthan</x:v>
      </x:c>
      <x:c r="E11506" t="str">
        <x:v>GANESH RAM MEENA</x:v>
      </x:c>
      <x:c r="F11506" t="str">
        <x:v>DISPOSED OF</x:v>
      </x:c>
      <x:c r="G11506" t="str">
        <x:v>https://indian-high-court-judgments.s3.ap-south-1.amazonaws.com/data/pdf/year=2026/court=8_9/bench=jaipur/RJHC020258722026_1_2026-03-27.pdf</x:v>
      </x:c>
    </x:row>
    <x:row r="11507">
      <x:c r="A11507" t="str">
        <x:v>RJHC021099452025</x:v>
      </x:c>
      <x:c r="B11507" t="str">
        <x:v>CRLMB/16591/2025 of JAGDISH VISHNOI S/O SHRI HARIRAM Vs STATE OF RAJASTHAN</x:v>
      </x:c>
      <x:c r="C11507" t="str">
        <x:v>2026-01-16</x:v>
      </x:c>
      <x:c r="D11507" t="str">
        <x:v>High Court Of Rajasthan</x:v>
      </x:c>
      <x:c r="E11507" t="str">
        <x:v>CHANDRA PRAKASH SHRIMALI</x:v>
      </x:c>
      <x:c r="F11507" t="str">
        <x:v>ALLOWED</x:v>
      </x:c>
      <x:c r="G11507" t="str">
        <x:v>https://indian-high-court-judgments.s3.ap-south-1.amazonaws.com/data/pdf/year=2026/court=8_9/bench=jaipur/RJHC021099452025_1_2026-01-16.pdf</x:v>
      </x:c>
    </x:row>
    <x:row r="11508">
      <x:c r="A11508" t="str">
        <x:v>RJHC020033262026</x:v>
      </x:c>
      <x:c r="B11508" t="str">
        <x:v>CW/708/2026 of SHREE RAMNIWAS, S/O SHRI GANPAT RAM Vs STATE OF RAJASTHAN</x:v>
      </x:c>
      <x:c r="C11508" t="str">
        <x:v>2026-01-24</x:v>
      </x:c>
      <x:c r="D11508" t="str">
        <x:v>High Court Of Rajasthan</x:v>
      </x:c>
      <x:c r="E11508" t="str">
        <x:v>SAMEER JAIN</x:v>
      </x:c>
      <x:c r="F11508" t="str">
        <x:v>DISPOSED OF</x:v>
      </x:c>
      <x:c r="G11508" t="str">
        <x:v>https://indian-high-court-judgments.s3.ap-south-1.amazonaws.com/data/pdf/year=2026/court=8_9/bench=jaipur/RJHC020033262026_1_2026-01-24.pdf</x:v>
      </x:c>
    </x:row>
    <x:row r="11509">
      <x:c r="A11509" t="str">
        <x:v>RJHC020106652026</x:v>
      </x:c>
      <x:c r="B11509" t="str">
        <x:v>WMAP/68/2026 of RAHUL GUPTA S/O MANOJ GUPTA Vs THE STATE OF RAJASTHAN</x:v>
      </x:c>
      <x:c r="C11509" t="str">
        <x:v>2026-02-06</x:v>
      </x:c>
      <x:c r="D11509" t="str">
        <x:v>High Court Of Rajasthan</x:v>
      </x:c>
      <x:c r="E11509" t="str">
        <x:v>ASHOK KUMAR JAIN</x:v>
      </x:c>
      <x:c r="F11509" t="str">
        <x:v>ALLOWED</x:v>
      </x:c>
      <x:c r="G11509" t="str">
        <x:v>https://indian-high-court-judgments.s3.ap-south-1.amazonaws.com/data/pdf/year=2026/court=8_9/bench=jaipur/RJHC020106652026_1_2026-02-06.pdf</x:v>
      </x:c>
    </x:row>
    <x:row r="11510">
      <x:c r="A11510" t="str">
        <x:v>RJHC021071042025</x:v>
      </x:c>
      <x:c r="B11510" t="str">
        <x:v>CRLMB/16113/2025 of HARIKESH S/O GANPAT Vs STATE OF RAJASTHAN</x:v>
      </x:c>
      <x:c r="C11510" t="str">
        <x:v>2026-01-08</x:v>
      </x:c>
      <x:c r="D11510" t="str">
        <x:v>High Court Of Rajasthan</x:v>
      </x:c>
      <x:c r="E11510" t="str">
        <x:v>ANIL KUMAR UPMAN</x:v>
      </x:c>
      <x:c r="F11510" t="str">
        <x:v>ALLOWED</x:v>
      </x:c>
      <x:c r="G11510" t="str">
        <x:v>https://indian-high-court-judgments.s3.ap-south-1.amazonaws.com/data/pdf/year=2026/court=8_9/bench=jaipur/RJHC021071042025_1_2026-01-08.pdf</x:v>
      </x:c>
    </x:row>
    <x:row r="11511">
      <x:c r="A11511" t="str">
        <x:v>RJHC020319362026</x:v>
      </x:c>
      <x:c r="B11511" t="str">
        <x:v>CRLMB/5192/2026 of ARUN SHARMA S/O BRIJESH KUMAR SHARMA Vs STATE OF RAJASTHAN</x:v>
      </x:c>
      <x:c r="C11511" t="str">
        <x:v>2026-04-06</x:v>
      </x:c>
      <x:c r="D11511" t="str">
        <x:v>High Court Of Rajasthan</x:v>
      </x:c>
      <x:c r="E11511" t="str">
        <x:v>SANGEETA SHARMA</x:v>
      </x:c>
      <x:c r="F11511" t="str">
        <x:v>ALLOWED</x:v>
      </x:c>
      <x:c r="G11511" t="str">
        <x:v>https://indian-high-court-judgments.s3.ap-south-1.amazonaws.com/data/pdf/year=2026/court=8_9/bench=jaipur/RJHC020319362026_1_2026-04-06.pdf</x:v>
      </x:c>
    </x:row>
    <x:row r="11512">
      <x:c r="A11512" t="str">
        <x:v>RJHC020994022025</x:v>
      </x:c>
      <x:c r="B11512" t="str">
        <x:v>SAW/1366/2025 of MUNICIPAL COUNCIL, SIKAR Vs MAHAVIR PRASAD JANGID S/O SHRI RAMESHWAR LAL</x:v>
      </x:c>
      <x:c r="C11512" t="str">
        <x:v>2026-01-20</x:v>
      </x:c>
      <x:c r="D11512" t="str">
        <x:v>High Court Of Rajasthan</x:v>
      </x:c>
      <x:c r="E11512" t="str">
        <x:v>SANJEEV PRAKASH SHARMA,SANGEETA SHARMA</x:v>
      </x:c>
      <x:c r="F11512" t="str">
        <x:v>DISMISSED</x:v>
      </x:c>
      <x:c r="G11512" t="str">
        <x:v>https://indian-high-court-judgments.s3.ap-south-1.amazonaws.com/data/pdf/year=2026/court=8_9/bench=jaipur/RJHC020994022025_1_2026-01-20.pdf</x:v>
      </x:c>
    </x:row>
    <x:row r="11513">
      <x:c r="A11513" t="str">
        <x:v>RJHC020198692026</x:v>
      </x:c>
      <x:c r="B11513" t="str">
        <x:v>CW/4057/2026 of MOHANLAL S/O SHRI RAMNATH MEENA Vs STATE OF RAJASTHAN</x:v>
      </x:c>
      <x:c r="C11513" t="str">
        <x:v>2026-03-06</x:v>
      </x:c>
      <x:c r="D11513" t="str">
        <x:v>High Court Of Rajasthan</x:v>
      </x:c>
      <x:c r="E11513" t="str">
        <x:v>ANUROOP SINGHI</x:v>
      </x:c>
      <x:c r="F11513" t="str">
        <x:v>DISPOSED OF</x:v>
      </x:c>
      <x:c r="G11513" t="str">
        <x:v>https://indian-high-court-judgments.s3.ap-south-1.amazonaws.com/data/pdf/year=2026/court=8_9/bench=jaipur/RJHC020198692026_1_2026-03-06.pdf</x:v>
      </x:c>
    </x:row>
    <x:row r="11514">
      <x:c r="A11514" t="str">
        <x:v>RJHC020113052026</x:v>
      </x:c>
      <x:c r="B11514" t="str">
        <x:v>CW/2293/2026 of DR. PRADEEP PAYAL S/O SHRI RAMNIWAS PAYAL Vs STATE OF RAJASTHAN</x:v>
      </x:c>
      <x:c r="C11514" t="str">
        <x:v>2026-03-09</x:v>
      </x:c>
      <x:c r="D11514" t="str">
        <x:v>High Court Of Rajasthan</x:v>
      </x:c>
      <x:c r="E11514" t="str">
        <x:v>ANAND SHARMA</x:v>
      </x:c>
      <x:c r="F11514" t="str">
        <x:v>DISPOSED OF</x:v>
      </x:c>
      <x:c r="G11514" t="str">
        <x:v>https://indian-high-court-judgments.s3.ap-south-1.amazonaws.com/data/pdf/year=2026/court=8_9/bench=jaipur/RJHC020113052026_1_2026-02-03.pdf</x:v>
      </x:c>
    </x:row>
    <x:row r="11515">
      <x:c r="A11515" t="str">
        <x:v>RJHC020893502025</x:v>
      </x:c>
      <x:c r="B11515" t="str">
        <x:v>CRLMB/13413/2025 of GOVIND S/O SH. KAILASH CHAND Vs STATE OF RAJASTHAN</x:v>
      </x:c>
      <x:c r="C11515" t="str">
        <x:v>2026-03-13</x:v>
      </x:c>
      <x:c r="D11515" t="str">
        <x:v>High Court Of Rajasthan</x:v>
      </x:c>
      <x:c r="E11515" t="str">
        <x:v>SANGEETA SHARMA</x:v>
      </x:c>
      <x:c r="F11515" t="str">
        <x:v>WITHDRAWN</x:v>
      </x:c>
      <x:c r="G11515" t="str">
        <x:v>https://indian-high-court-judgments.s3.ap-south-1.amazonaws.com/data/pdf/year=2026/court=8_9/bench=jaipur/RJHC020893502025_1_2026-03-13.pdf</x:v>
      </x:c>
    </x:row>
    <x:row r="11516">
      <x:c r="A11516" t="str">
        <x:v>RJHC020295372026</x:v>
      </x:c>
      <x:c r="B11516" t="str">
        <x:v>CRLMB/4927/2026 of DINESH ALIAS KALA S/O VIJAY SINGH Vs STATE OF RAJASTHAN</x:v>
      </x:c>
      <x:c r="C11516" t="str">
        <x:v>2026-04-02</x:v>
      </x:c>
      <x:c r="D11516" t="str">
        <x:v>High Court Of Rajasthan</x:v>
      </x:c>
      <x:c r="E11516" t="str">
        <x:v>PRAVEER BHATNAGAR</x:v>
      </x:c>
      <x:c r="F11516" t="str">
        <x:v>ALLOWED</x:v>
      </x:c>
      <x:c r="G11516" t="str">
        <x:v>https://indian-high-court-judgments.s3.ap-south-1.amazonaws.com/data/pdf/year=2026/court=8_9/bench=jaipur/RJHC020295372026_1_2026-04-02.pdf</x:v>
      </x:c>
    </x:row>
    <x:row r="11517">
      <x:c r="A11517" t="str">
        <x:v>RJHC020061772026</x:v>
      </x:c>
      <x:c r="B11517" t="str">
        <x:v>CRLMB/1733/2026 of MUSTKEEM S/O RAFIQ Vs THE STATE OF RAJASTHAN</x:v>
      </x:c>
      <x:c r="C11517" t="str">
        <x:v>2026-01-29</x:v>
      </x:c>
      <x:c r="D11517" t="str">
        <x:v>High Court Of Rajasthan</x:v>
      </x:c>
      <x:c r="E11517" t="str">
        <x:v>PRAMIL KUMAR MATHUR</x:v>
      </x:c>
      <x:c r="F11517" t="str">
        <x:v>ALLOWED</x:v>
      </x:c>
      <x:c r="G11517" t="str">
        <x:v>https://indian-high-court-judgments.s3.ap-south-1.amazonaws.com/data/pdf/year=2026/court=8_9/bench=jaipur/RJHC020061772026_1_2026-01-29.pdf</x:v>
      </x:c>
    </x:row>
    <x:row r="11518">
      <x:c r="A11518" t="str">
        <x:v>RJHC020040142026</x:v>
      </x:c>
      <x:c r="B11518" t="str">
        <x:v>CRLMP/276/2026 of DEEPENDRA SON OF LOKENDRA SINGH, Vs STATE OF RAJASTHAN</x:v>
      </x:c>
      <x:c r="C11518" t="str">
        <x:v>2026-01-22</x:v>
      </x:c>
      <x:c r="D11518" t="str">
        <x:v>High Court Of Rajasthan</x:v>
      </x:c>
      <x:c r="E11518" t="str">
        <x:v>ANIL KUMAR UPMAN</x:v>
      </x:c>
      <x:c r="F11518" t="str">
        <x:v>DISPOSED OF</x:v>
      </x:c>
      <x:c r="G11518" t="str">
        <x:v>https://indian-high-court-judgments.s3.ap-south-1.amazonaws.com/data/pdf/year=2026/court=8_9/bench=jaipur/RJHC020040142026_1_2026-01-22.pdf</x:v>
      </x:c>
    </x:row>
    <x:row r="11519">
      <x:c r="A11519" t="str">
        <x:v>RJHC021082612025</x:v>
      </x:c>
      <x:c r="B11519" t="str">
        <x:v>CRLMB/16433/2025 of NEPAL SINGH S/O RANJEET SINGH Vs THE STATE OF RAJASTHAN</x:v>
      </x:c>
      <x:c r="C11519" t="str">
        <x:v>2026-01-27</x:v>
      </x:c>
      <x:c r="D11519" t="str">
        <x:v>High Court Of Rajasthan</x:v>
      </x:c>
      <x:c r="E11519" t="str">
        <x:v>GANESH RAM MEENA</x:v>
      </x:c>
      <x:c r="F11519" t="str">
        <x:v>ALLOWED</x:v>
      </x:c>
      <x:c r="G11519" t="str">
        <x:v>https://indian-high-court-judgments.s3.ap-south-1.amazonaws.com/data/pdf/year=2026/court=8_9/bench=jaipur/RJHC021082612025_1_2026-01-27.pdf</x:v>
      </x:c>
    </x:row>
    <x:row r="11520">
      <x:c r="A11520" t="str">
        <x:v>RJHC020158002026</x:v>
      </x:c>
      <x:c r="B11520" t="str">
        <x:v>CRLMP/1116/2026 of RAMRATAN MEENA S/O SHRI BHAGWANSAHAYA MEENA, Vs STATE OF RAJASTHAN</x:v>
      </x:c>
      <x:c r="C11520" t="str">
        <x:v>2026-02-20</x:v>
      </x:c>
      <x:c r="D11520" t="str">
        <x:v>High Court Of Rajasthan</x:v>
      </x:c>
      <x:c r="E11520" t="str">
        <x:v>BHUWAN GOYAL</x:v>
      </x:c>
      <x:c r="F11520" t="str">
        <x:v>DISPOSED OF</x:v>
      </x:c>
      <x:c r="G11520" t="str">
        <x:v>https://indian-high-court-judgments.s3.ap-south-1.amazonaws.com/data/pdf/year=2026/court=8_9/bench=jaipur/RJHC020158002026_1_2026-02-20.pdf</x:v>
      </x:c>
    </x:row>
    <x:row r="11521">
      <x:c r="A11521" t="str">
        <x:v>RJHC020240482026</x:v>
      </x:c>
      <x:c r="B11521" t="str">
        <x:v>CRLMB/4102/2026 of ATUL KUMAR YADAV S/O SHRI MOHARSINGH, Vs STATE OF RAJASTHAN</x:v>
      </x:c>
      <x:c r="C11521" t="str">
        <x:v>2026-03-25</x:v>
      </x:c>
      <x:c r="D11521" t="str">
        <x:v>High Court Of Rajasthan</x:v>
      </x:c>
      <x:c r="E11521" t="str">
        <x:v>PRAMIL KUMAR MATHUR</x:v>
      </x:c>
      <x:c r="F11521" t="str">
        <x:v>ALLOWED</x:v>
      </x:c>
      <x:c r="G11521" t="str">
        <x:v>https://indian-high-court-judgments.s3.ap-south-1.amazonaws.com/data/pdf/year=2026/court=8_9/bench=jaipur/RJHC020240482026_1_2026-03-25.pdf</x:v>
      </x:c>
    </x:row>
    <x:row r="11522">
      <x:c r="A11522" t="str">
        <x:v>RJHC020052542026</x:v>
      </x:c>
      <x:c r="B11522" t="str">
        <x:v>CRLW/131/2026 of SMT. MONIKA W/O PRATEEK KUMAR NYOTIA D/O RADHESHYAM JANGID, Vs STATE OF RAJASTHAN</x:v>
      </x:c>
      <x:c r="C11522" t="str">
        <x:v>2026-01-28</x:v>
      </x:c>
      <x:c r="D11522" t="str">
        <x:v>High Court Of Rajasthan</x:v>
      </x:c>
      <x:c r="E11522" t="str">
        <x:v>ANIL KUMAR UPMAN</x:v>
      </x:c>
      <x:c r="F11522" t="str">
        <x:v>DISPOSED OF</x:v>
      </x:c>
      <x:c r="G11522" t="str">
        <x:v>https://indian-high-court-judgments.s3.ap-south-1.amazonaws.com/data/pdf/year=2026/court=8_9/bench=jaipur/RJHC020052542026_1_2026-01-28.pdf</x:v>
      </x:c>
    </x:row>
    <x:row r="11523">
      <x:c r="A11523" t="str">
        <x:v>RJHC020108332026</x:v>
      </x:c>
      <x:c r="B11523" t="str">
        <x:v>CRLAS/270/2026 of SUMIT BHEEL S/O ROOPCHAND Vs STATE OF RAJASTHAN</x:v>
      </x:c>
      <x:c r="C11523" t="str">
        <x:v>2026-02-12</x:v>
      </x:c>
      <x:c r="D11523" t="str">
        <x:v>High Court Of Rajasthan</x:v>
      </x:c>
      <x:c r="E11523" t="str">
        <x:v>GANESH RAM MEENA</x:v>
      </x:c>
      <x:c r="F11523" t="str">
        <x:v>ALLOWED</x:v>
      </x:c>
      <x:c r="G11523" t="str">
        <x:v>https://indian-high-court-judgments.s3.ap-south-1.amazonaws.com/data/pdf/year=2026/court=8_9/bench=jaipur/RJHC020108332026_1_2026-02-12.pdf</x:v>
      </x:c>
    </x:row>
    <x:row r="11524">
      <x:c r="A11524" t="str">
        <x:v>RJHC020150632020</x:v>
      </x:c>
      <x:c r="B11524" t="str">
        <x:v>CRLMP/1359/2020 of SHAYM SUNDER TANWAR S/O SHRI JODHRAJ TANWAR Vs SMT. REKHA DEVI @ MAMTA DEVI W/O SHRI SHYAM SUNDER TANWAR D/O SHRI SANTULAL SAINI</x:v>
      </x:c>
      <x:c r="C11524" t="str">
        <x:v>2026-04-13</x:v>
      </x:c>
      <x:c r="D11524" t="str">
        <x:v>High Court Of Rajasthan</x:v>
      </x:c>
      <x:c r="E11524" t="str">
        <x:v>ANOOP KUMAR DHAND</x:v>
      </x:c>
      <x:c r="F11524" t="str">
        <x:v>DISMISSED</x:v>
      </x:c>
      <x:c r="G11524" t="str">
        <x:v>https://indian-high-court-judgments.s3.ap-south-1.amazonaws.com/data/pdf/year=2026/court=8_9/bench=jaipur/RJHC020150632020_1_2026-04-13.pdf</x:v>
      </x:c>
    </x:row>
    <x:row r="11525">
      <x:c r="A11525" t="str">
        <x:v>RJHC020280032026</x:v>
      </x:c>
      <x:c r="B11525" t="str">
        <x:v>CW/5990/2026 of HAIDER ALI KHAN S/O MUBARIK KHAN Vs UNION OF INDIA</x:v>
      </x:c>
      <x:c r="C11525" t="str">
        <x:v>2026-04-07</x:v>
      </x:c>
      <x:c r="D11525" t="str">
        <x:v>High Court Of Rajasthan</x:v>
      </x:c>
      <x:c r="E11525" t="str">
        <x:v>SAMEER JAIN</x:v>
      </x:c>
      <x:c r="F11525" t="str">
        <x:v>DISPOSED OF</x:v>
      </x:c>
      <x:c r="G11525" t="str">
        <x:v>https://indian-high-court-judgments.s3.ap-south-1.amazonaws.com/data/pdf/year=2026/court=8_9/bench=jaipur/RJHC020280032026_1_2026-04-07.pdf</x:v>
      </x:c>
    </x:row>
    <x:row r="11526">
      <x:c r="A11526" t="str">
        <x:v>RJHC020034972026</x:v>
      </x:c>
      <x:c r="B11526" t="str">
        <x:v>CRLMB/1065/2026 of VIJAY SINGH RAWAT S/O BHIMAJI RAWAT Vs CBN</x:v>
      </x:c>
      <x:c r="C11526" t="str">
        <x:v>2026-01-28</x:v>
      </x:c>
      <x:c r="D11526" t="str">
        <x:v>High Court Of Rajasthan</x:v>
      </x:c>
      <x:c r="E11526" t="str">
        <x:v>GANESH RAM MEENA</x:v>
      </x:c>
      <x:c r="F11526" t="str">
        <x:v>WITHDRAWN</x:v>
      </x:c>
      <x:c r="G11526" t="str">
        <x:v>https://indian-high-court-judgments.s3.ap-south-1.amazonaws.com/data/pdf/year=2026/court=8_9/bench=jaipur/RJHC020034972026_1_2026-01-28.pdf</x:v>
      </x:c>
    </x:row>
    <x:row r="11527">
      <x:c r="A11527" t="str">
        <x:v>RJHC020119252026</x:v>
      </x:c>
      <x:c r="B11527" t="str">
        <x:v>CW/2446/2026 of VISHNU CHAND BANSAL S/O SURAJ MAL BANSAL Vs STATE OF RAJASTHAN</x:v>
      </x:c>
      <x:c r="C11527" t="str">
        <x:v>2026-02-09</x:v>
      </x:c>
      <x:c r="D11527" t="str">
        <x:v>High Court Of Rajasthan</x:v>
      </x:c>
      <x:c r="E11527" t="str">
        <x:v>ANAND SHARMA</x:v>
      </x:c>
      <x:c r="F11527" t="str">
        <x:v>DISPOSED OF</x:v>
      </x:c>
      <x:c r="G11527" t="str">
        <x:v>https://indian-high-court-judgments.s3.ap-south-1.amazonaws.com/data/pdf/year=2026/court=8_9/bench=jaipur/RJHC020119252026_1_2026-02-09.pdf</x:v>
      </x:c>
    </x:row>
    <x:row r="11528">
      <x:c r="A11528" t="str">
        <x:v>RJHC020742172018</x:v>
      </x:c>
      <x:c r="B11528" t="str">
        <x:v>CW/18484/2018 of PRAKASH CHAND SHARMA S/O SHRI LAL CHAND Vs RAJASTHAN STATE ROAD TRANSPORT CORPORATION</x:v>
      </x:c>
      <x:c r="C11528" t="str">
        <x:v>2026-02-27</x:v>
      </x:c>
      <x:c r="D11528" t="str">
        <x:v>High Court Of Rajasthan</x:v>
      </x:c>
      <x:c r="E11528" t="str">
        <x:v>ASHOK KUMAR JAIN</x:v>
      </x:c>
      <x:c r="F11528" t="str">
        <x:v>DISPOSED OF</x:v>
      </x:c>
      <x:c r="G11528" t="str">
        <x:v>https://indian-high-court-judgments.s3.ap-south-1.amazonaws.com/data/pdf/year=2026/court=8_9/bench=jaipur/RJHC020742172018_1_2026-02-27.pdf</x:v>
      </x:c>
    </x:row>
    <x:row r="11529">
      <x:c r="A11529" t="str">
        <x:v>RJHC020080802024</x:v>
      </x:c>
      <x:c r="B11529" t="str">
        <x:v>CRLMP/535/2024 of BRIJMOHAN SHARMA S/O SHISHUPAL SHARMA, Vs STATE OF RAJASTHAN</x:v>
      </x:c>
      <x:c r="C11529" t="str">
        <x:v>2026-04-10</x:v>
      </x:c>
      <x:c r="D11529" t="str">
        <x:v>High Court Of Rajasthan</x:v>
      </x:c>
      <x:c r="E11529" t="str">
        <x:v>CHANDRA PRAKASH SHRIMALI</x:v>
      </x:c>
      <x:c r="F11529" t="str">
        <x:v>DISMISSED</x:v>
      </x:c>
      <x:c r="G11529" t="str">
        <x:v>https://indian-high-court-judgments.s3.ap-south-1.amazonaws.com/data/pdf/year=2026/court=8_9/bench=jaipur/RJHC020080802024_1_2026-04-10.pdf</x:v>
      </x:c>
    </x:row>
    <x:row r="11530">
      <x:c r="A11530" t="str">
        <x:v>RJHC020030532022</x:v>
      </x:c>
      <x:c r="B11530" t="str">
        <x:v>CMA/291/2022 of SMT. PREM DULARI W/O LATE SH. DALCHAND SAINI, Vs SMT. JYOTI D/O LATE SHRI DALCHAND SAINI, W/O SH. RAGHUNANDAN</x:v>
      </x:c>
      <x:c r="C11530" t="str">
        <x:v>2026-01-19</x:v>
      </x:c>
      <x:c r="D11530" t="str">
        <x:v>High Court Of Rajasthan</x:v>
      </x:c>
      <x:c r="E11530" t="str">
        <x:v>BIPIN GUPTA</x:v>
      </x:c>
      <x:c r="F11530" t="str">
        <x:v>DISMISSED</x:v>
      </x:c>
      <x:c r="G11530" t="str">
        <x:v>https://indian-high-court-judgments.s3.ap-south-1.amazonaws.com/data/pdf/year=2026/court=8_9/bench=jaipur/RJHC020030532022_1_2026-01-19.pdf</x:v>
      </x:c>
    </x:row>
    <x:row r="11531">
      <x:c r="A11531" t="str">
        <x:v>RJHC020194522026</x:v>
      </x:c>
      <x:c r="B11531" t="str">
        <x:v>CW/4593/2026 of SHER SINGH YADAV SON OF SHRI BHEEM SINGH Vs STATE OF RAJASTHAN</x:v>
      </x:c>
      <x:c r="C11531" t="str">
        <x:v>2026-04-10</x:v>
      </x:c>
      <x:c r="D11531" t="str">
        <x:v>High Court Of Rajasthan</x:v>
      </x:c>
      <x:c r="E11531" t="str">
        <x:v>RAVI CHIRANIA</x:v>
      </x:c>
      <x:c r="F11531" t="str">
        <x:v>DISPOSED OF</x:v>
      </x:c>
      <x:c r="G11531" t="str">
        <x:v>https://indian-high-court-judgments.s3.ap-south-1.amazonaws.com/data/pdf/year=2026/court=8_9/bench=jaipur/RJHC020194522026_1_2026-04-10.pdf</x:v>
      </x:c>
    </x:row>
    <x:row r="11532">
      <x:c r="A11532" t="str">
        <x:v>RJHC020224152003</x:v>
      </x:c>
      <x:c r="B11532" t="str">
        <x:v>CW/7642/2003 of SAVITRI DEVI AND ORS Vs STATE OF RAJ AND ORS</x:v>
      </x:c>
      <x:c r="C11532" t="str">
        <x:v>2026-01-15</x:v>
      </x:c>
      <x:c r="D11532" t="str">
        <x:v>High Court Of Rajasthan</x:v>
      </x:c>
      <x:c r="E11532" t="str">
        <x:v>ANAND SHARMA</x:v>
      </x:c>
      <x:c r="F11532" t="str">
        <x:v>DISPOSED OF</x:v>
      </x:c>
      <x:c r="G11532" t="str">
        <x:v>https://indian-high-court-judgments.s3.ap-south-1.amazonaws.com/data/pdf/year=2026/court=8_9/bench=jaipur/RJHC020224152003_1_2026-01-15.pdf</x:v>
      </x:c>
    </x:row>
    <x:row r="11533">
      <x:c r="A11533" t="str">
        <x:v>RJHC020245942026</x:v>
      </x:c>
      <x:c r="B11533" t="str">
        <x:v>CRLMB/4105/2026 of SHALOK SAMRAT SON OF SHRI BHOLA PRASAD YADAV, Vs THE STATE OF RAJASTHAN</x:v>
      </x:c>
      <x:c r="C11533" t="str">
        <x:v>2026-03-27</x:v>
      </x:c>
      <x:c r="D11533" t="str">
        <x:v>High Court Of Rajasthan</x:v>
      </x:c>
      <x:c r="E11533" t="str">
        <x:v>ANOOP KUMAR DHAND</x:v>
      </x:c>
      <x:c r="F11533" t="str">
        <x:v>ALLOWED</x:v>
      </x:c>
      <x:c r="G11533" t="str">
        <x:v>https://indian-high-court-judgments.s3.ap-south-1.amazonaws.com/data/pdf/year=2026/court=8_9/bench=jaipur/RJHC020245942026_1_2026-03-27.pdf</x:v>
      </x:c>
    </x:row>
    <x:row r="11534">
      <x:c r="A11534" t="str">
        <x:v>RJHC020218652026</x:v>
      </x:c>
      <x:c r="B11534" t="str">
        <x:v>CRLMB/3709/2026 of NAHAR SINGH @ NARIYA S/O KAVARIYA KANJAR Vs STATE OF RAJASTHAN</x:v>
      </x:c>
      <x:c r="C11534" t="str">
        <x:v>2026-04-07</x:v>
      </x:c>
      <x:c r="D11534" t="str">
        <x:v>High Court Of Rajasthan</x:v>
      </x:c>
      <x:c r="E11534" t="str">
        <x:v>SHUBHA MEHTA</x:v>
      </x:c>
      <x:c r="F11534" t="str">
        <x:v>DISMISSED</x:v>
      </x:c>
      <x:c r="G11534" t="str">
        <x:v>https://indian-high-court-judgments.s3.ap-south-1.amazonaws.com/data/pdf/year=2026/court=8_9/bench=jaipur/RJHC020218652026_1_2026-04-07.pdf</x:v>
      </x:c>
    </x:row>
    <x:row r="11535">
      <x:c r="A11535" t="str">
        <x:v>RJHC020005202026</x:v>
      </x:c>
      <x:c r="B11535" t="str">
        <x:v>CW/572/2026 of SAGAR SINGH MEENA SON OF SHRI HANSRAM MEENA Vs STATE OF RAJASTHAN</x:v>
      </x:c>
      <x:c r="C11535" t="str">
        <x:v>2026-01-20</x:v>
      </x:c>
      <x:c r="D11535" t="str">
        <x:v>High Court Of Rajasthan</x:v>
      </x:c>
      <x:c r="E11535" t="str">
        <x:v>ASHOK KUMAR JAIN</x:v>
      </x:c>
      <x:c r="F11535" t="str">
        <x:v>DISPOSED OF</x:v>
      </x:c>
      <x:c r="G11535" t="str">
        <x:v>https://indian-high-court-judgments.s3.ap-south-1.amazonaws.com/data/pdf/year=2026/court=8_9/bench=jaipur/RJHC020005202026_1_2026-01-20.pdf</x:v>
      </x:c>
    </x:row>
    <x:row r="11536">
      <x:c r="A11536" t="str">
        <x:v>RJHC020096792026</x:v>
      </x:c>
      <x:c r="B11536" t="str">
        <x:v>CW/2541/2026 of REENU D/O ROHITASHWA KUMAR Vs THE STATE OF RAJASTHAN</x:v>
      </x:c>
      <x:c r="C11536" t="str">
        <x:v>2026-02-10</x:v>
      </x:c>
      <x:c r="D11536" t="str">
        <x:v>High Court Of Rajasthan</x:v>
      </x:c>
      <x:c r="E11536" t="str">
        <x:v>ANAND SHARMA</x:v>
      </x:c>
      <x:c r="F11536" t="str">
        <x:v>DISPOSED OF</x:v>
      </x:c>
      <x:c r="G11536" t="str">
        <x:v>https://indian-high-court-judgments.s3.ap-south-1.amazonaws.com/data/pdf/year=2026/court=8_9/bench=jaipur/RJHC020096792026_1_2026-02-10.pdf</x:v>
      </x:c>
    </x:row>
    <x:row r="11537">
      <x:c r="A11537" t="str">
        <x:v>RJHC020870732025</x:v>
      </x:c>
      <x:c r="B11537" t="str">
        <x:v>SOSA/2574/2025 of GOPAL S/O SHRI GEETAM, Vs STATE OF RAJASTHAN</x:v>
      </x:c>
      <x:c r="C11537" t="str">
        <x:v>2026-03-19</x:v>
      </x:c>
      <x:c r="D11537" t="str">
        <x:v>High Court Of Rajasthan</x:v>
      </x:c>
      <x:c r="E11537" t="str">
        <x:v>VINOD KUMAR BHARWANI</x:v>
      </x:c>
      <x:c r="F11537" t="str">
        <x:v>DISMISSED</x:v>
      </x:c>
      <x:c r="G11537" t="str">
        <x:v>https://indian-high-court-judgments.s3.ap-south-1.amazonaws.com/data/pdf/year=2026/court=8_9/bench=jaipur/RJHC020870732025_1_2026-03-19.pdf</x:v>
      </x:c>
    </x:row>
    <x:row r="11538">
      <x:c r="A11538" t="str">
        <x:v>RJHC020291512026</x:v>
      </x:c>
      <x:c r="B11538" t="str">
        <x:v>CRLMB/4978/2026 of DHRUVSINGH S/O BETAL SINGH Vs THE STATE OF RAJASTHAN</x:v>
      </x:c>
      <x:c r="C11538" t="str">
        <x:v>2026-04-21</x:v>
      </x:c>
      <x:c r="D11538" t="str">
        <x:v>High Court Of Rajasthan</x:v>
      </x:c>
      <x:c r="E11538" t="str">
        <x:v>PRAMIL KUMAR MATHUR</x:v>
      </x:c>
      <x:c r="F11538" t="str">
        <x:v>DISMISSED</x:v>
      </x:c>
      <x:c r="G11538" t="str">
        <x:v>https://indian-high-court-judgments.s3.ap-south-1.amazonaws.com/data/pdf/year=2026/court=8_9/bench=jaipur/RJHC020291512026_1_2026-04-21.pdf</x:v>
      </x:c>
    </x:row>
    <x:row r="11539">
      <x:c r="A11539" t="str">
        <x:v>RJHC020236472013</x:v>
      </x:c>
      <x:c r="B11539" t="str">
        <x:v>CW/15633/2013 of AKBAR MEHNDI Vs STATE PERSONNEL DEPARTMENT</x:v>
      </x:c>
      <x:c r="C11539" t="str">
        <x:v>2026-03-16</x:v>
      </x:c>
      <x:c r="D11539" t="str">
        <x:v>High Court Of Rajasthan</x:v>
      </x:c>
      <x:c r="E11539" t="str">
        <x:v>ANAND SHARMA</x:v>
      </x:c>
      <x:c r="F11539" t="str">
        <x:v>DISMISSED</x:v>
      </x:c>
      <x:c r="G11539" t="str">
        <x:v>https://indian-high-court-judgments.s3.ap-south-1.amazonaws.com/data/pdf/year=2026/court=8_9/bench=jaipur/RJHC020236472013_1_2026-03-16.pdf</x:v>
      </x:c>
    </x:row>
    <x:row r="11540">
      <x:c r="A11540" t="str">
        <x:v>RJHC020463162018</x:v>
      </x:c>
      <x:c r="B11540" t="str">
        <x:v>CMA/1503/2018 of PAPPI DEVI AND ORS Vs RAKESH KUMAR AND ORS</x:v>
      </x:c>
      <x:c r="C11540" t="str">
        <x:v>2026-02-11</x:v>
      </x:c>
      <x:c r="D11540" t="str">
        <x:v>High Court Of Rajasthan</x:v>
      </x:c>
      <x:c r="E11540" t="str">
        <x:v>UMA SHANKER VYAS</x:v>
      </x:c>
      <x:c r="F11540" t="str">
        <x:v>DISMISSED</x:v>
      </x:c>
      <x:c r="G11540" t="str">
        <x:v>https://indian-high-court-judgments.s3.ap-south-1.amazonaws.com/data/pdf/year=2026/court=8_9/bench=jaipur/RJHC020463162018_1_2026-02-11.pdf</x:v>
      </x:c>
    </x:row>
    <x:row r="11541">
      <x:c r="A11541" t="str">
        <x:v>RJHC020036482026</x:v>
      </x:c>
      <x:c r="B11541" t="str">
        <x:v>CRLMP/308/2026 of BHAGSINGH SON OF SHRI BHIMSINGH, Vs STATE OF RAJASTHAN</x:v>
      </x:c>
      <x:c r="C11541" t="str">
        <x:v>2026-02-12</x:v>
      </x:c>
      <x:c r="D11541" t="str">
        <x:v>High Court Of Rajasthan</x:v>
      </x:c>
      <x:c r="E11541" t="str">
        <x:v>BHUWAN GOYAL</x:v>
      </x:c>
      <x:c r="F11541" t="str">
        <x:v>ALLOWED</x:v>
      </x:c>
      <x:c r="G11541" t="str">
        <x:v>https://indian-high-court-judgments.s3.ap-south-1.amazonaws.com/data/pdf/year=2026/court=8_9/bench=jaipur/RJHC020036482026_1_2026-02-12.pdf</x:v>
      </x:c>
    </x:row>
    <x:row r="11542">
      <x:c r="A11542" t="str">
        <x:v>RJHC020157342023</x:v>
      </x:c>
      <x:c r="B11542" t="str">
        <x:v>SAW/261/2023 of THE STATE OF RAJASTHAN Vs SUNITA KUMARI D/O SHRI KURDARAM</x:v>
      </x:c>
      <x:c r="C11542" t="str">
        <x:v>2026-01-13</x:v>
      </x:c>
      <x:c r="D11542" t="str">
        <x:v>High Court Of Rajasthan</x:v>
      </x:c>
      <x:c r="E11542" t="str">
        <x:v>INDERJEET SINGH,RAVI CHIRANIA</x:v>
      </x:c>
      <x:c r="F11542" t="str">
        <x:v>ALLOWED</x:v>
      </x:c>
      <x:c r="G11542" t="str">
        <x:v>https://indian-high-court-judgments.s3.ap-south-1.amazonaws.com/data/pdf/year=2026/court=8_9/bench=jaipur/RJHC020157342023_1_2026-01-13.pdf</x:v>
      </x:c>
    </x:row>
    <x:row r="11543">
      <x:c r="A11543" t="str">
        <x:v>RJHC020256422026</x:v>
      </x:c>
      <x:c r="B11543" t="str">
        <x:v>CW/5173/2026 of SMT. SARITA DHATARWAL D/O SHRI RATAN SINGH DHATARWAL Vs THE RAJASTHAN STATE ROAD TRANSPORT CORPORATION</x:v>
      </x:c>
      <x:c r="C11543" t="str">
        <x:v>2026-03-19</x:v>
      </x:c>
      <x:c r="D11543" t="str">
        <x:v>High Court Of Rajasthan</x:v>
      </x:c>
      <x:c r="E11543" t="str">
        <x:v>NUPUR BHATI</x:v>
      </x:c>
      <x:c r="F11543" t="str">
        <x:v>DISPOSED OF</x:v>
      </x:c>
      <x:c r="G11543" t="str">
        <x:v>https://indian-high-court-judgments.s3.ap-south-1.amazonaws.com/data/pdf/year=2026/court=8_9/bench=jaipur/RJHC020256422026_1_2026-03-19.pdf</x:v>
      </x:c>
    </x:row>
    <x:row r="11544">
      <x:c r="A11544" t="str">
        <x:v>RJHC020320892026</x:v>
      </x:c>
      <x:c r="B11544" t="str">
        <x:v>CR/186/2026 of BRAJMOHAN SOYAL SON OF SHRI PHOOLCHADN SOYAL, Vs SHRI KAILASH CHAND GOYAL SON OF SHRI PHOOLCHAND SOYAL,</x:v>
      </x:c>
      <x:c r="C11544" t="str">
        <x:v>2026-04-20</x:v>
      </x:c>
      <x:c r="D11544" t="str">
        <x:v>High Court Of Rajasthan</x:v>
      </x:c>
      <x:c r="E11544" t="str">
        <x:v>ASHUTOSH KUMAR</x:v>
      </x:c>
      <x:c r="F11544" t="str">
        <x:v>DISMISSED</x:v>
      </x:c>
      <x:c r="G11544" t="str">
        <x:v>https://indian-high-court-judgments.s3.ap-south-1.amazonaws.com/data/pdf/year=2026/court=8_9/bench=jaipur/RJHC020320892026_1_2026-04-20.pdf</x:v>
      </x:c>
    </x:row>
    <x:row r="11545">
      <x:c r="A11545" t="str">
        <x:v>RJHC020289732020</x:v>
      </x:c>
      <x:c r="B11545" t="str">
        <x:v>CW/5832/2020 of DR. SURENDRA KUMAR YADAV S/O ASHOK KUMAR Vs STATE OF RAJASTHAN</x:v>
      </x:c>
      <x:c r="C11545" t="str">
        <x:v>2026-02-09</x:v>
      </x:c>
      <x:c r="D11545" t="str">
        <x:v>High Court Of Rajasthan</x:v>
      </x:c>
      <x:c r="E11545" t="str">
        <x:v>ASHOK KUMAR JAIN</x:v>
      </x:c>
      <x:c r="F11545" t="str">
        <x:v>DISPOSED OF</x:v>
      </x:c>
      <x:c r="G11545" t="str">
        <x:v>https://indian-high-court-judgments.s3.ap-south-1.amazonaws.com/data/pdf/year=2026/court=8_9/bench=jaipur/RJHC020289732020_1_2026-02-09.pdf</x:v>
      </x:c>
    </x:row>
    <x:row r="11546">
      <x:c r="A11546" t="str">
        <x:v>RJHC020486322020</x:v>
      </x:c>
      <x:c r="B11546" t="str">
        <x:v>CRLMP/3666/2020 of MAHAR SINGH S/O DHUNARAM Vs STATE OF RAJASTHAN</x:v>
      </x:c>
      <x:c r="C11546" t="str">
        <x:v>2026-04-16</x:v>
      </x:c>
      <x:c r="D11546" t="str">
        <x:v>High Court Of Rajasthan</x:v>
      </x:c>
      <x:c r="E11546" t="str">
        <x:v>ANOOP KUMAR DHAND</x:v>
      </x:c>
      <x:c r="F11546" t="str">
        <x:v>DISMISSED</x:v>
      </x:c>
      <x:c r="G11546" t="str">
        <x:v>https://indian-high-court-judgments.s3.ap-south-1.amazonaws.com/data/pdf/year=2026/court=8_9/bench=jaipur/RJHC020486322020_1_2026-04-16.pdf</x:v>
      </x:c>
    </x:row>
    <x:row r="11547">
      <x:c r="A11547" t="str">
        <x:v>RJHC020290912018</x:v>
      </x:c>
      <x:c r="B11547" t="str">
        <x:v>CW/2014/2018 of CHIEF MANAGER R S R T C Vs JAGDISH PRASAD</x:v>
      </x:c>
      <x:c r="C11547" t="str">
        <x:v>2026-01-08</x:v>
      </x:c>
      <x:c r="D11547" t="str">
        <x:v>High Court Of Rajasthan</x:v>
      </x:c>
      <x:c r="E11547" t="str">
        <x:v>ASHOK KUMAR JAIN</x:v>
      </x:c>
      <x:c r="F11547" t="str">
        <x:v>DISMISSED</x:v>
      </x:c>
      <x:c r="G11547" t="str">
        <x:v>https://indian-high-court-judgments.s3.ap-south-1.amazonaws.com/data/pdf/year=2026/court=8_9/bench=jaipur/RJHC020290912018_1_2026-01-08.pdf</x:v>
      </x:c>
    </x:row>
    <x:row r="11548">
      <x:c r="A11548" t="str">
        <x:v>RJHC021040052025</x:v>
      </x:c>
      <x:c r="B11548" t="str">
        <x:v>WMAP/40/2026 of KAMLESH NAGAR, SON OF LATE SHRI MISHRILAL JI NAGAR Vs SUMANT NAGAR, SON OF LATE SHRI MISHRILAL JI NAGAR</x:v>
      </x:c>
      <x:c r="C11548" t="str">
        <x:v>2026-03-27</x:v>
      </x:c>
      <x:c r="D11548" t="str">
        <x:v>High Court Of Rajasthan</x:v>
      </x:c>
      <x:c r="E11548" t="str">
        <x:v>MANEESH SHARMA</x:v>
      </x:c>
      <x:c r="F11548" t="str">
        <x:v>ALLOWED</x:v>
      </x:c>
      <x:c r="G11548" t="str">
        <x:v>https://indian-high-court-judgments.s3.ap-south-1.amazonaws.com/data/pdf/year=2026/court=8_9/bench=jaipur/RJHC021040052025_1_2026-03-27.pdf</x:v>
      </x:c>
    </x:row>
    <x:row r="11549">
      <x:c r="A11549" t="str">
        <x:v>RJHC020973112025</x:v>
      </x:c>
      <x:c r="B11549" t="str">
        <x:v>CW/18368/2025 of MUKESH KUMAR SAINI S/O SHRI MADAN LAL SAINI Vs RAJNISH S/O SHRI KISHAN LAL,</x:v>
      </x:c>
      <x:c r="C11549" t="str">
        <x:v>2026-01-07</x:v>
      </x:c>
      <x:c r="D11549" t="str">
        <x:v>High Court Of Rajasthan</x:v>
      </x:c>
      <x:c r="E11549" t="str">
        <x:v>MANEESH SHARMA</x:v>
      </x:c>
      <x:c r="F11549" t="str">
        <x:v>DISPOSED OF</x:v>
      </x:c>
      <x:c r="G11549" t="str">
        <x:v>https://indian-high-court-judgments.s3.ap-south-1.amazonaws.com/data/pdf/year=2026/court=8_9/bench=jaipur/RJHC020973112025_1_2026-01-07.pdf</x:v>
      </x:c>
    </x:row>
    <x:row r="11550">
      <x:c r="A11550" t="str">
        <x:v>RJHC020724762022</x:v>
      </x:c>
      <x:c r="B11550" t="str">
        <x:v>CRLMP/8141/2022 of INSAR S/O NASRU, Vs STATE OF RAJASTHAN</x:v>
      </x:c>
      <x:c r="C11550" t="str">
        <x:v>2026-04-18</x:v>
      </x:c>
      <x:c r="D11550" t="str">
        <x:v>High Court Of Rajasthan</x:v>
      </x:c>
      <x:c r="E11550" t="str">
        <x:v>ANOOP KUMAR DHAND</x:v>
      </x:c>
      <x:c r="F11550" t="str">
        <x:v>DISPOSED OF</x:v>
      </x:c>
      <x:c r="G11550" t="str">
        <x:v>https://indian-high-court-judgments.s3.ap-south-1.amazonaws.com/data/pdf/year=2026/court=8_9/bench=jaipur/RJHC020724762022_1_2026-04-18.pdf</x:v>
      </x:c>
    </x:row>
    <x:row r="11551">
      <x:c r="A11551" t="str">
        <x:v>RJHC020008072026</x:v>
      </x:c>
      <x:c r="B11551" t="str">
        <x:v>CW/163/2026 of GYASI RAM S/O SHRI RAGHUNATH Vs STATE OF RAJASTHAN</x:v>
      </x:c>
      <x:c r="C11551" t="str">
        <x:v>2026-01-08</x:v>
      </x:c>
      <x:c r="D11551" t="str">
        <x:v>High Court Of Rajasthan</x:v>
      </x:c>
      <x:c r="E11551" t="str">
        <x:v>SAMEER JAIN</x:v>
      </x:c>
      <x:c r="F11551" t="str">
        <x:v>DISPOSED OF</x:v>
      </x:c>
      <x:c r="G11551" t="str">
        <x:v>https://indian-high-court-judgments.s3.ap-south-1.amazonaws.com/data/pdf/year=2026/court=8_9/bench=jaipur/RJHC020008072026_1_2026-01-08.pdf</x:v>
      </x:c>
    </x:row>
    <x:row r="11552">
      <x:c r="A11552" t="str">
        <x:v>RJHC021050732025</x:v>
      </x:c>
      <x:c r="B11552" t="str">
        <x:v>CW/19299/2025 of MRS. USHA DEVI, W/O MR. RAMESH KUMAR Vs THE STATE OF RAJASTHAN</x:v>
      </x:c>
      <x:c r="C11552" t="str">
        <x:v>2026-01-09</x:v>
      </x:c>
      <x:c r="D11552" t="str">
        <x:v>High Court Of Rajasthan</x:v>
      </x:c>
      <x:c r="E11552" t="str">
        <x:v>SAMEER JAIN</x:v>
      </x:c>
      <x:c r="F11552" t="str">
        <x:v>DISPOSED OF</x:v>
      </x:c>
      <x:c r="G11552" t="str">
        <x:v>https://indian-high-court-judgments.s3.ap-south-1.amazonaws.com/data/pdf/year=2026/court=8_9/bench=jaipur/RJHC021050732025_1_2026-01-09.pdf</x:v>
      </x:c>
    </x:row>
    <x:row r="11553">
      <x:c r="A11553" t="str">
        <x:v>RJHC021110662025</x:v>
      </x:c>
      <x:c r="B11553" t="str">
        <x:v>CRLMB/16692/2025 of GAURAV MEENA S/O KAILASH CHAND Vs STATE OF RAJASTHAN</x:v>
      </x:c>
      <x:c r="C11553" t="str">
        <x:v>2026-01-15</x:v>
      </x:c>
      <x:c r="D11553" t="str">
        <x:v>High Court Of Rajasthan</x:v>
      </x:c>
      <x:c r="E11553" t="str">
        <x:v>ANIL KUMAR UPMAN</x:v>
      </x:c>
      <x:c r="F11553" t="str">
        <x:v>ALLOWED</x:v>
      </x:c>
      <x:c r="G11553" t="str">
        <x:v>https://indian-high-court-judgments.s3.ap-south-1.amazonaws.com/data/pdf/year=2026/court=8_9/bench=jaipur/RJHC021110662025_1_2026-01-15.pdf</x:v>
      </x:c>
    </x:row>
    <x:row r="11554">
      <x:c r="A11554" t="str">
        <x:v>RJHC020144792026</x:v>
      </x:c>
      <x:c r="B11554" t="str">
        <x:v>CRLMB/2701/2026 of JITENDRA @ JEETU S/O SHRI CHANDRALAL Vs STATE OF RAJASTHAN</x:v>
      </x:c>
      <x:c r="C11554" t="str">
        <x:v>2026-03-10</x:v>
      </x:c>
      <x:c r="D11554" t="str">
        <x:v>High Court Of Rajasthan</x:v>
      </x:c>
      <x:c r="E11554" t="str">
        <x:v>SANGEETA SHARMA</x:v>
      </x:c>
      <x:c r="F11554" t="str">
        <x:v>ALLOWED</x:v>
      </x:c>
      <x:c r="G11554" t="str">
        <x:v>https://indian-high-court-judgments.s3.ap-south-1.amazonaws.com/data/pdf/year=2026/court=8_9/bench=jaipur/RJHC020144792026_1_2026-03-10.pdf</x:v>
      </x:c>
    </x:row>
    <x:row r="11555">
      <x:c r="A11555" t="str">
        <x:v>RJHC020147812026</x:v>
      </x:c>
      <x:c r="B11555" t="str">
        <x:v>CRLMB/2749/2026 of RODU S/O SHRI MADROOP REBARI Vs STATE OF RAJASTHAN</x:v>
      </x:c>
      <x:c r="C11555" t="str">
        <x:v>2026-03-05</x:v>
      </x:c>
      <x:c r="D11555" t="str">
        <x:v>High Court Of Rajasthan</x:v>
      </x:c>
      <x:c r="E11555" t="str">
        <x:v>UMA SHANKER VYAS</x:v>
      </x:c>
      <x:c r="F11555" t="str">
        <x:v>ALLOWED</x:v>
      </x:c>
      <x:c r="G11555" t="str">
        <x:v>https://indian-high-court-judgments.s3.ap-south-1.amazonaws.com/data/pdf/year=2026/court=8_9/bench=jaipur/RJHC020147812026_1_2026-03-05.pdf</x:v>
      </x:c>
    </x:row>
    <x:row r="11556">
      <x:c r="A11556" t="str">
        <x:v>RJHC021088382025</x:v>
      </x:c>
      <x:c r="B11556" t="str">
        <x:v>WRES/732/2025 of VIKAS JAT SON OF SHRI MADAN LAL JAT Vs THE STATE OF RAJASTHAN</x:v>
      </x:c>
      <x:c r="C11556" t="str">
        <x:v>2026-01-15</x:v>
      </x:c>
      <x:c r="D11556" t="str">
        <x:v>High Court Of Rajasthan</x:v>
      </x:c>
      <x:c r="E11556" t="str">
        <x:v>ANOOP KUMAR DHAND</x:v>
      </x:c>
      <x:c r="F11556" t="str">
        <x:v>ALLOWED</x:v>
      </x:c>
      <x:c r="G11556" t="str">
        <x:v>https://indian-high-court-judgments.s3.ap-south-1.amazonaws.com/data/pdf/year=2026/court=8_9/bench=jaipur/RJHC021088382025_1_2026-01-15.pdf</x:v>
      </x:c>
    </x:row>
    <x:row r="11557">
      <x:c r="A11557" t="str">
        <x:v>RJHC021076002025</x:v>
      </x:c>
      <x:c r="B11557" t="str">
        <x:v>CW/19226/2025 of SHIVRAJ GURJAR S/O BISHAN LAL Vs THE STATE OF RAJASTHAN</x:v>
      </x:c>
      <x:c r="C11557" t="str">
        <x:v>2026-01-21</x:v>
      </x:c>
      <x:c r="D11557" t="str">
        <x:v>High Court Of Rajasthan</x:v>
      </x:c>
      <x:c r="E11557" t="str">
        <x:v>INDERJEET SINGH,RAVI CHIRANIA</x:v>
      </x:c>
      <x:c r="F11557" t="str">
        <x:v>DISMISSED</x:v>
      </x:c>
      <x:c r="G11557" t="str">
        <x:v>https://indian-high-court-judgments.s3.ap-south-1.amazonaws.com/data/pdf/year=2026/court=8_9/bench=jaipur/RJHC021076002025_1_2026-01-21.pdf</x:v>
      </x:c>
    </x:row>
    <x:row r="11558">
      <x:c r="A11558" t="str">
        <x:v>RJHC020343422026</x:v>
      </x:c>
      <x:c r="B11558" t="str">
        <x:v>CW/6588/2026 of MEENA GARG D/O OM PRAKASH GARG Vs THE STATE OF RAJASTHAN</x:v>
      </x:c>
      <x:c r="C11558" t="str">
        <x:v>2026-04-10</x:v>
      </x:c>
      <x:c r="D11558" t="str">
        <x:v>High Court Of Rajasthan</x:v>
      </x:c>
      <x:c r="E11558" t="str"/>
      <x:c r="F11558" t="str">
        <x:v>WITHDRAWN</x:v>
      </x:c>
      <x:c r="G11558" t="str">
        <x:v>https://indian-high-court-judgments.s3.ap-south-1.amazonaws.com/data/pdf/year=2026/court=8_9/bench=jaipur/RJHC020343422026_1_2026-04-10.pdf</x:v>
      </x:c>
    </x:row>
    <x:row r="11559">
      <x:c r="A11559" t="str">
        <x:v>RJHC020395232023</x:v>
      </x:c>
      <x:c r="B11559" t="str">
        <x:v>CMA/1387/2023 of AMBALAL GURJAR S/O RAMNARAYAN Vs UNITED INDIA GENERAL INSURANCE COMPANY LTD.</x:v>
      </x:c>
      <x:c r="C11559" t="str">
        <x:v>2026-02-19</x:v>
      </x:c>
      <x:c r="D11559" t="str">
        <x:v>High Court Of Rajasthan</x:v>
      </x:c>
      <x:c r="E11559" t="str">
        <x:v>ANOOP KUMAR DHAND</x:v>
      </x:c>
      <x:c r="F11559" t="str">
        <x:v>PARTLY ALLOWED</x:v>
      </x:c>
      <x:c r="G11559" t="str">
        <x:v>https://indian-high-court-judgments.s3.ap-south-1.amazonaws.com/data/pdf/year=2026/court=8_9/bench=jaipur/RJHC020395232023_1_2026-02-19.pdf</x:v>
      </x:c>
    </x:row>
    <x:row r="11560">
      <x:c r="A11560" t="str">
        <x:v>RJHC020232872026</x:v>
      </x:c>
      <x:c r="B11560" t="str">
        <x:v>CFA/428/2026 of DASRATH SINGH SHEKHAWAT S/O SHRI BHANWAR SINGH SHEKHAWAT SINGH SHEKHAWAT Vs SURYAPRAKASH S/O SITARAM</x:v>
      </x:c>
      <x:c r="C11560" t="str">
        <x:v>2026-03-27</x:v>
      </x:c>
      <x:c r="D11560" t="str">
        <x:v>High Court Of Rajasthan</x:v>
      </x:c>
      <x:c r="E11560" t="str">
        <x:v>MANEESH SHARMA</x:v>
      </x:c>
      <x:c r="F11560" t="str">
        <x:v>DISPOSED OF</x:v>
      </x:c>
      <x:c r="G11560" t="str">
        <x:v>https://indian-high-court-judgments.s3.ap-south-1.amazonaws.com/data/pdf/year=2026/court=8_9/bench=jaipur/RJHC020232872026_1_2026-03-27.pdf</x:v>
      </x:c>
    </x:row>
    <x:row r="11561">
      <x:c r="A11561" t="str">
        <x:v>RJHC020179342001</x:v>
      </x:c>
      <x:c r="B11561" t="str">
        <x:v>CW/994/2001 of SMT KUSUM CHAUHAN Vs UOI AND ORS</x:v>
      </x:c>
      <x:c r="C11561" t="str">
        <x:v>2026-01-27</x:v>
      </x:c>
      <x:c r="D11561" t="str">
        <x:v>High Court Of Rajasthan</x:v>
      </x:c>
      <x:c r="E11561" t="str">
        <x:v>INDERJEET SINGH</x:v>
      </x:c>
      <x:c r="F11561" t="str">
        <x:v>DISMISSED</x:v>
      </x:c>
      <x:c r="G11561" t="str">
        <x:v>https://indian-high-court-judgments.s3.ap-south-1.amazonaws.com/data/pdf/year=2026/court=8_9/bench=jaipur/RJHC020179342001_1_2026-01-27.pdf</x:v>
      </x:c>
    </x:row>
    <x:row r="11562">
      <x:c r="A11562" t="str">
        <x:v>RJHC020907402023</x:v>
      </x:c>
      <x:c r="B11562" t="str">
        <x:v>CCP/1114/2023 of MANAGING COMMITTEE, SETH PEERAMAL BALIKA PRATHMIK VIDYALAYA Vs SHRI NAVEEN JAIN</x:v>
      </x:c>
      <x:c r="C11562" t="str">
        <x:v>2026-01-23</x:v>
      </x:c>
      <x:c r="D11562" t="str">
        <x:v>High Court Of Rajasthan</x:v>
      </x:c>
      <x:c r="E11562" t="str">
        <x:v>ANAND SHARMA</x:v>
      </x:c>
      <x:c r="F11562" t="str">
        <x:v>DISMISSED</x:v>
      </x:c>
      <x:c r="G11562" t="str">
        <x:v>https://indian-high-court-judgments.s3.ap-south-1.amazonaws.com/data/pdf/year=2026/court=8_9/bench=jaipur/RJHC020907402023_1_2026-01-23.pdf</x:v>
      </x:c>
    </x:row>
    <x:row r="11563">
      <x:c r="A11563" t="str">
        <x:v>RJHC020113082026</x:v>
      </x:c>
      <x:c r="B11563" t="str">
        <x:v>CW/2294/2026 of DR. NARENDRA KUMAR S/O SHRI MOTI LAL MALI Vs STATE OF RAJASTHAN</x:v>
      </x:c>
      <x:c r="C11563" t="str">
        <x:v>2026-03-09</x:v>
      </x:c>
      <x:c r="D11563" t="str">
        <x:v>High Court Of Rajasthan</x:v>
      </x:c>
      <x:c r="E11563" t="str">
        <x:v>ANAND SHARMA</x:v>
      </x:c>
      <x:c r="F11563" t="str">
        <x:v>DISPOSED OF</x:v>
      </x:c>
      <x:c r="G11563" t="str">
        <x:v>https://indian-high-court-judgments.s3.ap-south-1.amazonaws.com/data/pdf/year=2026/court=8_9/bench=jaipur/RJHC020113082026_1_2026-02-03.pdf</x:v>
      </x:c>
    </x:row>
    <x:row r="11564">
      <x:c r="A11564" t="str">
        <x:v>RJHC020530522014</x:v>
      </x:c>
      <x:c r="B11564" t="str">
        <x:v>CW/6887/2014 of NAGAR PARISHAD ALWAR Vs GOVIND SAHAI</x:v>
      </x:c>
      <x:c r="C11564" t="str">
        <x:v>2026-02-17</x:v>
      </x:c>
      <x:c r="D11564" t="str">
        <x:v>High Court Of Rajasthan</x:v>
      </x:c>
      <x:c r="E11564" t="str">
        <x:v>PRAVEER BHATNAGAR</x:v>
      </x:c>
      <x:c r="F11564" t="str">
        <x:v>DISPOSED OF</x:v>
      </x:c>
      <x:c r="G11564" t="str">
        <x:v>https://indian-high-court-judgments.s3.ap-south-1.amazonaws.com/data/pdf/year=2026/court=8_9/bench=jaipur/RJHC020530522014_1_2026-02-17.pdf</x:v>
      </x:c>
    </x:row>
    <x:row r="11565">
      <x:c r="A11565" t="str">
        <x:v>RJHC020575542025</x:v>
      </x:c>
      <x:c r="B11565" t="str">
        <x:v>CRLMP/4100/2025 of SONU @ SHIVRAJ SINGH SON OF JAWAHAR Vs STATE OF RAJASTHAN</x:v>
      </x:c>
      <x:c r="C11565" t="str">
        <x:v>2026-04-09</x:v>
      </x:c>
      <x:c r="D11565" t="str">
        <x:v>High Court Of Rajasthan</x:v>
      </x:c>
      <x:c r="E11565" t="str">
        <x:v>UMA SHANKER VYAS</x:v>
      </x:c>
      <x:c r="F11565" t="str">
        <x:v>DISMISSED</x:v>
      </x:c>
      <x:c r="G11565" t="str">
        <x:v>https://indian-high-court-judgments.s3.ap-south-1.amazonaws.com/data/pdf/year=2026/court=8_9/bench=jaipur/RJHC020575542025_1_2026-04-09.pdf</x:v>
      </x:c>
    </x:row>
    <x:row r="11566">
      <x:c r="A11566" t="str">
        <x:v>RJHC020585122023</x:v>
      </x:c>
      <x:c r="B11566" t="str">
        <x:v>CRLMP/4568/2023 of SHRAVAN JAT S/O PRABHAT, Vs STATE OF RAJASTHAN</x:v>
      </x:c>
      <x:c r="C11566" t="str">
        <x:v>2026-03-16</x:v>
      </x:c>
      <x:c r="D11566" t="str">
        <x:v>High Court Of Rajasthan</x:v>
      </x:c>
      <x:c r="E11566" t="str">
        <x:v>SHUBHA MEHTA</x:v>
      </x:c>
      <x:c r="F11566" t="str">
        <x:v>DISPOSED OF</x:v>
      </x:c>
      <x:c r="G11566" t="str">
        <x:v>https://indian-high-court-judgments.s3.ap-south-1.amazonaws.com/data/pdf/year=2026/court=8_9/bench=jaipur/RJHC020585122023_1_2026-03-16.pdf</x:v>
      </x:c>
    </x:row>
    <x:row r="11567">
      <x:c r="A11567" t="str">
        <x:v>RJHC020087892026</x:v>
      </x:c>
      <x:c r="B11567" t="str">
        <x:v>SOSA/178/2026 of BABLU ALIAS VISHNU S/O DILAWAR Vs STATE OF RAJASTHAN</x:v>
      </x:c>
      <x:c r="C11567" t="str">
        <x:v>2026-03-09</x:v>
      </x:c>
      <x:c r="D11567" t="str">
        <x:v>High Court Of Rajasthan</x:v>
      </x:c>
      <x:c r="E11567" t="str">
        <x:v>VINOD KUMAR BHARWANI</x:v>
      </x:c>
      <x:c r="F11567" t="str">
        <x:v>ALLOWED</x:v>
      </x:c>
      <x:c r="G11567" t="str">
        <x:v>https://indian-high-court-judgments.s3.ap-south-1.amazonaws.com/data/pdf/year=2026/court=8_9/bench=jaipur/RJHC020087892026_1_2026-03-19.pdf</x:v>
      </x:c>
    </x:row>
    <x:row r="11568">
      <x:c r="A11568" t="str">
        <x:v>RJHC020169632026</x:v>
      </x:c>
      <x:c r="B11568" t="str">
        <x:v>CW/4571/2026 of ASSISTANT COMMISSIONER (ESTT- II AND III) Vs MEERA MEENA W/O SHRI HARI MOHAN MEENA</x:v>
      </x:c>
      <x:c r="C11568" t="str">
        <x:v>2026-03-13</x:v>
      </x:c>
      <x:c r="D11568" t="str">
        <x:v>High Court Of Rajasthan</x:v>
      </x:c>
      <x:c r="E11568" t="str">
        <x:v>INDERJEET SINGH,ASHOK KUMAR JAIN</x:v>
      </x:c>
      <x:c r="F11568" t="str">
        <x:v>DISPOSED OF</x:v>
      </x:c>
      <x:c r="G11568" t="str">
        <x:v>https://indian-high-court-judgments.s3.ap-south-1.amazonaws.com/data/pdf/year=2026/court=8_9/bench=jaipur/RJHC020169632026_1_2026-03-13.pdf</x:v>
      </x:c>
    </x:row>
    <x:row r="11569">
      <x:c r="A11569" t="str">
        <x:v>RJHC020052102026</x:v>
      </x:c>
      <x:c r="B11569" t="str">
        <x:v>CRLMB/1133/2026 of PRAVEEN URF KAPIL S/O SHRI VISHRAM Vs STATE OF RAJASTHAN</x:v>
      </x:c>
      <x:c r="C11569" t="str">
        <x:v>2026-03-05</x:v>
      </x:c>
      <x:c r="D11569" t="str">
        <x:v>High Court Of Rajasthan</x:v>
      </x:c>
      <x:c r="E11569" t="str">
        <x:v>SAMEER JAIN</x:v>
      </x:c>
      <x:c r="F11569" t="str">
        <x:v>ALLOWED</x:v>
      </x:c>
      <x:c r="G11569" t="str">
        <x:v>https://indian-high-court-judgments.s3.ap-south-1.amazonaws.com/data/pdf/year=2026/court=8_9/bench=jaipur/RJHC020052102026_1_2026-03-05.pdf</x:v>
      </x:c>
    </x:row>
    <x:row r="11570">
      <x:c r="A11570" t="str">
        <x:v>RJHC020124472021</x:v>
      </x:c>
      <x:c r="B11570" t="str">
        <x:v>CRLMP/1333/2021 of PANKAJ MEENA S/O LATE SHRI MADAN LAL Vs STATE OF RAJASTHAN</x:v>
      </x:c>
      <x:c r="C11570" t="str">
        <x:v>2026-04-15</x:v>
      </x:c>
      <x:c r="D11570" t="str">
        <x:v>High Court Of Rajasthan</x:v>
      </x:c>
      <x:c r="E11570" t="str">
        <x:v>ANOOP KUMAR DHAND</x:v>
      </x:c>
      <x:c r="F11570" t="str">
        <x:v>DISMISSED</x:v>
      </x:c>
      <x:c r="G11570" t="str">
        <x:v>https://indian-high-court-judgments.s3.ap-south-1.amazonaws.com/data/pdf/year=2026/court=8_9/bench=jaipur/RJHC020124472021_1_2026-04-15.pdf</x:v>
      </x:c>
    </x:row>
    <x:row r="11571">
      <x:c r="A11571" t="str">
        <x:v>RJHC021083512025</x:v>
      </x:c>
      <x:c r="B11571" t="str">
        <x:v>WMAP/514/2025 of LIYAKAT ALI KHAN S/O TAJU KHAN Vs STATE OF RAJASTHAN</x:v>
      </x:c>
      <x:c r="C11571" t="str">
        <x:v>2026-01-22</x:v>
      </x:c>
      <x:c r="D11571" t="str">
        <x:v>High Court Of Rajasthan</x:v>
      </x:c>
      <x:c r="E11571" t="str">
        <x:v>INDERJEET SINGH,ANAND SHARMA</x:v>
      </x:c>
      <x:c r="F11571" t="str">
        <x:v>DISMISSED</x:v>
      </x:c>
      <x:c r="G11571" t="str">
        <x:v>https://indian-high-court-judgments.s3.ap-south-1.amazonaws.com/data/pdf/year=2026/court=8_9/bench=jaipur/RJHC021083512025_1_2026-01-22.pdf</x:v>
      </x:c>
    </x:row>
    <x:row r="11572">
      <x:c r="A11572" t="str">
        <x:v>RJHC020805202019</x:v>
      </x:c>
      <x:c r="B11572" t="str">
        <x:v>CRLMP/5870/2019 of RAJKUMAR SARAWAG S/O SHRI BHAGWAN SINGH B/C JAT Vs SHER SINGH BOLA S/O LATE AMILAL B/C JAT</x:v>
      </x:c>
      <x:c r="C11572" t="str">
        <x:v>2026-03-23</x:v>
      </x:c>
      <x:c r="D11572" t="str">
        <x:v>High Court Of Rajasthan</x:v>
      </x:c>
      <x:c r="E11572" t="str">
        <x:v>ANOOP KUMAR DHAND</x:v>
      </x:c>
      <x:c r="F11572" t="str">
        <x:v>PARTLY ALLOWED</x:v>
      </x:c>
      <x:c r="G11572" t="str">
        <x:v>https://indian-high-court-judgments.s3.ap-south-1.amazonaws.com/data/pdf/year=2026/court=8_9/bench=jaipur/RJHC020805202019_1_2026-03-23.pdf</x:v>
      </x:c>
    </x:row>
    <x:row r="11573">
      <x:c r="A11573" t="str">
        <x:v>RJHC020095692026</x:v>
      </x:c>
      <x:c r="B11573" t="str">
        <x:v>CW/2857/2026 of SHOKAT ALI S/O LATE SHRI KARIM KHAN Vs CHAIRMAN CUM MANAGING DIRECTOR</x:v>
      </x:c>
      <x:c r="C11573" t="str">
        <x:v>2026-02-16</x:v>
      </x:c>
      <x:c r="D11573" t="str">
        <x:v>High Court Of Rajasthan</x:v>
      </x:c>
      <x:c r="E11573" t="str">
        <x:v>ANAND SHARMA</x:v>
      </x:c>
      <x:c r="F11573" t="str">
        <x:v>DISMISSED</x:v>
      </x:c>
      <x:c r="G11573" t="str">
        <x:v>https://indian-high-court-judgments.s3.ap-south-1.amazonaws.com/data/pdf/year=2026/court=8_9/bench=jaipur/RJHC020095692026_1_2026-02-16.pdf</x:v>
      </x:c>
    </x:row>
    <x:row r="11574">
      <x:c r="A11574" t="str">
        <x:v>RJHC020712462021</x:v>
      </x:c>
      <x:c r="B11574" t="str">
        <x:v>CW/12900/2021 of SMT SANTOSH DEVI W/O SHRI DULICHAND Vs SHRILAL GUPTA S/O LATE SHRI PANNALAL</x:v>
      </x:c>
      <x:c r="C11574" t="str">
        <x:v>2026-02-06</x:v>
      </x:c>
      <x:c r="D11574" t="str">
        <x:v>High Court Of Rajasthan</x:v>
      </x:c>
      <x:c r="E11574" t="str">
        <x:v>BIPIN GUPTA</x:v>
      </x:c>
      <x:c r="F11574" t="str">
        <x:v>DISPOSED OF</x:v>
      </x:c>
      <x:c r="G11574" t="str">
        <x:v>https://indian-high-court-judgments.s3.ap-south-1.amazonaws.com/data/pdf/year=2026/court=8_9/bench=jaipur/RJHC020712462021_1_2026-02-06.pdf</x:v>
      </x:c>
    </x:row>
    <x:row r="11575">
      <x:c r="A11575" t="str">
        <x:v>RJHC020925282024</x:v>
      </x:c>
      <x:c r="B11575" t="str">
        <x:v>CW/16777/2024 of VINEET KUMAR S/O SUNIL KUMAR Vs THE STATE OF RAJASTHAN</x:v>
      </x:c>
      <x:c r="C11575" t="str">
        <x:v>2026-02-06</x:v>
      </x:c>
      <x:c r="D11575" t="str">
        <x:v>High Court Of Rajasthan</x:v>
      </x:c>
      <x:c r="E11575" t="str">
        <x:v>ANAND SHARMA</x:v>
      </x:c>
      <x:c r="F11575" t="str">
        <x:v>DISPOSED OF</x:v>
      </x:c>
      <x:c r="G11575" t="str">
        <x:v>https://indian-high-court-judgments.s3.ap-south-1.amazonaws.com/data/pdf/year=2026/court=8_9/bench=jaipur/RJHC020925282024_1_2026-02-06.pdf</x:v>
      </x:c>
    </x:row>
    <x:row r="11576">
      <x:c r="A11576" t="str">
        <x:v>RJHC021089992025</x:v>
      </x:c>
      <x:c r="B11576" t="str">
        <x:v>CRLMB/16700/2025 of GANESH SAINI S/O OM PRAKASH Vs STATE OF RAJASTHAN</x:v>
      </x:c>
      <x:c r="C11576" t="str">
        <x:v>2026-01-16</x:v>
      </x:c>
      <x:c r="D11576" t="str">
        <x:v>High Court Of Rajasthan</x:v>
      </x:c>
      <x:c r="E11576" t="str">
        <x:v>ANIL KUMAR UPMAN</x:v>
      </x:c>
      <x:c r="F11576" t="str">
        <x:v>ALLOWED</x:v>
      </x:c>
      <x:c r="G11576" t="str">
        <x:v>https://indian-high-court-judgments.s3.ap-south-1.amazonaws.com/data/pdf/year=2026/court=8_9/bench=jaipur/RJHC021089992025_1_2026-01-16.pdf</x:v>
      </x:c>
    </x:row>
    <x:row r="11577">
      <x:c r="A11577" t="str">
        <x:v>RJHC020211382026</x:v>
      </x:c>
      <x:c r="B11577" t="str">
        <x:v>CRLMP/1448/2026 of SHIBU ABRAHAM SON OF SHRI ABRAHAM KEDKETH THAMAS SON OF NARENDRA SINGH BHATI, Vs STATE OF RAJASTHAN,</x:v>
      </x:c>
      <x:c r="C11577" t="str">
        <x:v>2026-04-17</x:v>
      </x:c>
      <x:c r="D11577" t="str">
        <x:v>High Court Of Rajasthan</x:v>
      </x:c>
      <x:c r="E11577" t="str">
        <x:v>UMA SHANKER VYAS</x:v>
      </x:c>
      <x:c r="F11577" t="str">
        <x:v>DISMISSED</x:v>
      </x:c>
      <x:c r="G11577" t="str">
        <x:v>https://indian-high-court-judgments.s3.ap-south-1.amazonaws.com/data/pdf/year=2026/court=8_9/bench=jaipur/RJHC020211382026_1_2026-04-17.pdf</x:v>
      </x:c>
    </x:row>
    <x:row r="11578">
      <x:c r="A11578" t="str">
        <x:v>RJHC020079192026</x:v>
      </x:c>
      <x:c r="B11578" t="str">
        <x:v>CRLMB/1625/2026 of ARBAJ KHAN SON OF USMAN Vs STATE OF RAJASTHAN</x:v>
      </x:c>
      <x:c r="C11578" t="str">
        <x:v>2026-02-09</x:v>
      </x:c>
      <x:c r="D11578" t="str">
        <x:v>High Court Of Rajasthan</x:v>
      </x:c>
      <x:c r="E11578" t="str">
        <x:v>SANDEEP TANEJA</x:v>
      </x:c>
      <x:c r="F11578" t="str">
        <x:v>DISMISSED</x:v>
      </x:c>
      <x:c r="G11578" t="str">
        <x:v>https://indian-high-court-judgments.s3.ap-south-1.amazonaws.com/data/pdf/year=2026/court=8_9/bench=jaipur/RJHC020079192026_1_2026-02-09.pdf</x:v>
      </x:c>
    </x:row>
    <x:row r="11579">
      <x:c r="A11579" t="str">
        <x:v>RJHC020128382026</x:v>
      </x:c>
      <x:c r="B11579" t="str">
        <x:v>CRLMB/2382/2026 of SHIVAM VIJAY ALIAS RAUNAK S/O SHRI GOPAL KRISHAN VIJAY Vs STATE OF RAJASTHAN</x:v>
      </x:c>
      <x:c r="C11579" t="str">
        <x:v>2026-02-27</x:v>
      </x:c>
      <x:c r="D11579" t="str">
        <x:v>High Court Of Rajasthan</x:v>
      </x:c>
      <x:c r="E11579" t="str">
        <x:v>SHUBHA MEHTA</x:v>
      </x:c>
      <x:c r="F11579" t="str">
        <x:v>ALLOWED</x:v>
      </x:c>
      <x:c r="G11579" t="str">
        <x:v>https://indian-high-court-judgments.s3.ap-south-1.amazonaws.com/data/pdf/year=2026/court=8_9/bench=jaipur/RJHC020128382026_1_2026-02-27.pdf</x:v>
      </x:c>
    </x:row>
    <x:row r="11580">
      <x:c r="A11580" t="str">
        <x:v>RJHC020000222026</x:v>
      </x:c>
      <x:c r="B11580" t="str">
        <x:v>CRLMB/18/2026 of SHER SINGH @ SUBASH S/O DATARAM Vs STATE OF RAJASTHAN</x:v>
      </x:c>
      <x:c r="C11580" t="str">
        <x:v>2026-02-06</x:v>
      </x:c>
      <x:c r="D11580" t="str">
        <x:v>High Court Of Rajasthan</x:v>
      </x:c>
      <x:c r="E11580" t="str">
        <x:v>SANDEEP TANEJA</x:v>
      </x:c>
      <x:c r="F11580" t="str">
        <x:v>ALLOWED</x:v>
      </x:c>
      <x:c r="G11580" t="str">
        <x:v>https://indian-high-court-judgments.s3.ap-south-1.amazonaws.com/data/pdf/year=2026/court=8_9/bench=jaipur/RJHC020000222026_1_2026-02-06.pdf</x:v>
      </x:c>
    </x:row>
    <x:row r="11581">
      <x:c r="A11581" t="str">
        <x:v>RJHC020714852025</x:v>
      </x:c>
      <x:c r="B11581" t="str">
        <x:v>SAW/1144/2025 of STATE OF RAJASTHAN Vs SHIVA CHAUHAN SON OF SHRI RAGHUNATH SINGH CHAUHAN,</x:v>
      </x:c>
      <x:c r="C11581" t="str">
        <x:v>2026-04-17</x:v>
      </x:c>
      <x:c r="D11581" t="str">
        <x:v>High Court Of Rajasthan</x:v>
      </x:c>
      <x:c r="E11581" t="str">
        <x:v>INDERJEET SINGH,ASHOK KUMAR JAIN</x:v>
      </x:c>
      <x:c r="F11581" t="str">
        <x:v>DISMISSED</x:v>
      </x:c>
      <x:c r="G11581" t="str">
        <x:v>https://indian-high-court-judgments.s3.ap-south-1.amazonaws.com/data/pdf/year=2026/court=8_9/bench=jaipur/RJHC020714852025_1_2026-04-17.pdf</x:v>
      </x:c>
    </x:row>
    <x:row r="11582">
      <x:c r="A11582" t="str">
        <x:v>RJHC021114942025</x:v>
      </x:c>
      <x:c r="B11582" t="str">
        <x:v>SOSA/2582/2025 of VINOD S/O SHRI RAMPRASAD Vs STATE OF RAJASTHAN</x:v>
      </x:c>
      <x:c r="C11582" t="str">
        <x:v>2026-02-10</x:v>
      </x:c>
      <x:c r="D11582" t="str">
        <x:v>High Court Of Rajasthan</x:v>
      </x:c>
      <x:c r="E11582" t="str">
        <x:v>VINOD KUMAR BHARWANI</x:v>
      </x:c>
      <x:c r="F11582" t="str">
        <x:v>ALLOWED</x:v>
      </x:c>
      <x:c r="G11582" t="str">
        <x:v>https://indian-high-court-judgments.s3.ap-south-1.amazonaws.com/data/pdf/year=2026/court=8_9/bench=jaipur/RJHC021114942025_1_2026-02-10.pdf</x:v>
      </x:c>
    </x:row>
    <x:row r="11583">
      <x:c r="A11583" t="str">
        <x:v>RJHC020010902026</x:v>
      </x:c>
      <x:c r="B11583" t="str">
        <x:v>CRLMB/180/2026 of SAJID S/O SHRI HURMAT Vs STATE OF RAJASTHAN</x:v>
      </x:c>
      <x:c r="C11583" t="str">
        <x:v>2026-01-09</x:v>
      </x:c>
      <x:c r="D11583" t="str">
        <x:v>High Court Of Rajasthan</x:v>
      </x:c>
      <x:c r="E11583" t="str">
        <x:v>GANESH RAM MEENA</x:v>
      </x:c>
      <x:c r="F11583" t="str">
        <x:v>WITHDRAWN</x:v>
      </x:c>
      <x:c r="G11583" t="str">
        <x:v>https://indian-high-court-judgments.s3.ap-south-1.amazonaws.com/data/pdf/year=2026/court=8_9/bench=jaipur/RJHC020010902026_1_2026-01-09.pdf</x:v>
      </x:c>
    </x:row>
    <x:row r="11584">
      <x:c r="A11584" t="str">
        <x:v>RJHC020390742024</x:v>
      </x:c>
      <x:c r="B11584" t="str">
        <x:v>CW/8507/2024 of NARENDRA @ BUNTY SON OF LATE SHRI RAM KALYAN Vs SMT SEETA BAI WIFE OF SHRI MANGI LAL</x:v>
      </x:c>
      <x:c r="C11584" t="str">
        <x:v>2026-03-18</x:v>
      </x:c>
      <x:c r="D11584" t="str">
        <x:v>High Court Of Rajasthan</x:v>
      </x:c>
      <x:c r="E11584" t="str">
        <x:v>BIPIN GUPTA</x:v>
      </x:c>
      <x:c r="F11584" t="str">
        <x:v>DISPOSED OF</x:v>
      </x:c>
      <x:c r="G11584" t="str">
        <x:v>https://indian-high-court-judgments.s3.ap-south-1.amazonaws.com/data/pdf/year=2026/court=8_9/bench=jaipur/RJHC020390742024_1_2026-03-18.pdf</x:v>
      </x:c>
    </x:row>
    <x:row r="11585">
      <x:c r="A11585" t="str">
        <x:v>RJHC020074212026</x:v>
      </x:c>
      <x:c r="B11585" t="str">
        <x:v>CRLMB/1514/2026 of NAZIR S/O KHURSHID Vs THE STATE OF RAJASTHAN</x:v>
      </x:c>
      <x:c r="C11585" t="str">
        <x:v>2026-02-02</x:v>
      </x:c>
      <x:c r="D11585" t="str">
        <x:v>High Court Of Rajasthan</x:v>
      </x:c>
      <x:c r="E11585" t="str">
        <x:v>UMA SHANKER VYAS</x:v>
      </x:c>
      <x:c r="F11585" t="str">
        <x:v>ALLOWED</x:v>
      </x:c>
      <x:c r="G11585" t="str">
        <x:v>https://indian-high-court-judgments.s3.ap-south-1.amazonaws.com/data/pdf/year=2026/court=8_9/bench=jaipur/RJHC020074212026_1_2026-02-02.pdf</x:v>
      </x:c>
    </x:row>
    <x:row r="11586">
      <x:c r="A11586" t="str">
        <x:v>RJHC021108272025</x:v>
      </x:c>
      <x:c r="B11586" t="str">
        <x:v>CRLMB/17038/2025 of SHAILENDRA @ SHAILU S/O SH. RAMOTAR Vs THE STATE OF RAJASTHAN</x:v>
      </x:c>
      <x:c r="C11586" t="str">
        <x:v>2026-01-12</x:v>
      </x:c>
      <x:c r="D11586" t="str">
        <x:v>High Court Of Rajasthan</x:v>
      </x:c>
      <x:c r="E11586" t="str">
        <x:v>GANESH RAM MEENA</x:v>
      </x:c>
      <x:c r="F11586" t="str">
        <x:v>ALLOWED</x:v>
      </x:c>
      <x:c r="G11586" t="str">
        <x:v>https://indian-high-court-judgments.s3.ap-south-1.amazonaws.com/data/pdf/year=2026/court=8_9/bench=jaipur/RJHC021108272025_1_2026-01-12.pdf</x:v>
      </x:c>
    </x:row>
    <x:row r="11587">
      <x:c r="A11587" t="str">
        <x:v>RJHC020033542026</x:v>
      </x:c>
      <x:c r="B11587" t="str">
        <x:v>CRLMP/182/2026 of SANJAY SHARMA SON OF SHRI KANT SHARMA, Vs STATE OF RAJASTHAN</x:v>
      </x:c>
      <x:c r="C11587" t="str">
        <x:v>2026-03-19</x:v>
      </x:c>
      <x:c r="D11587" t="str">
        <x:v>High Court Of Rajasthan</x:v>
      </x:c>
      <x:c r="E11587" t="str">
        <x:v>ANIL KUMAR UPMAN</x:v>
      </x:c>
      <x:c r="F11587" t="str">
        <x:v>DISPOSED OF</x:v>
      </x:c>
      <x:c r="G11587" t="str">
        <x:v>https://indian-high-court-judgments.s3.ap-south-1.amazonaws.com/data/pdf/year=2026/court=8_9/bench=jaipur/RJHC020033542026_1_2026-03-19.pdf</x:v>
      </x:c>
    </x:row>
    <x:row r="11588">
      <x:c r="A11588" t="str">
        <x:v>RJHC020009632026</x:v>
      </x:c>
      <x:c r="B11588" t="str">
        <x:v>CRLMB/387/2026 of MUKESH S/O BIRAMCHAND Vs STATE OF RAJASTHAN</x:v>
      </x:c>
      <x:c r="C11588" t="str">
        <x:v>2026-01-23</x:v>
      </x:c>
      <x:c r="D11588" t="str">
        <x:v>High Court Of Rajasthan</x:v>
      </x:c>
      <x:c r="E11588" t="str">
        <x:v>ANIL KUMAR UPMAN</x:v>
      </x:c>
      <x:c r="F11588" t="str">
        <x:v>ALLOWED</x:v>
      </x:c>
      <x:c r="G11588" t="str">
        <x:v>https://indian-high-court-judgments.s3.ap-south-1.amazonaws.com/data/pdf/year=2026/court=8_9/bench=jaipur/RJHC020009632026_1_2026-01-23.pdf</x:v>
      </x:c>
    </x:row>
    <x:row r="11589">
      <x:c r="A11589" t="str">
        <x:v>RJHC020996492025</x:v>
      </x:c>
      <x:c r="B11589" t="str">
        <x:v>SOSA/2352/2025 of SAHIL SON OF NISAR Vs STATE OF RAJASTHAN</x:v>
      </x:c>
      <x:c r="C11589" t="str">
        <x:v>2026-01-09</x:v>
      </x:c>
      <x:c r="D11589" t="str">
        <x:v>High Court Of Rajasthan</x:v>
      </x:c>
      <x:c r="E11589" t="str">
        <x:v>ASHOK KUMAR JAIN</x:v>
      </x:c>
      <x:c r="F11589" t="str">
        <x:v>ALLOWED</x:v>
      </x:c>
      <x:c r="G11589" t="str">
        <x:v>https://indian-high-court-judgments.s3.ap-south-1.amazonaws.com/data/pdf/year=2026/court=8_9/bench=jaipur/RJHC020996492025_1_2026-01-09.pdf</x:v>
      </x:c>
    </x:row>
    <x:row r="11590">
      <x:c r="A11590" t="str">
        <x:v>RJHC020236562024</x:v>
      </x:c>
      <x:c r="B11590" t="str">
        <x:v>CW/4432/2024 of THE UNION OF INDIA Vs SMT. PARMESHWARI DEVI WIDOW OF NO. 3150795 M LATE SEP MAGHA RAM</x:v>
      </x:c>
      <x:c r="C11590" t="str">
        <x:v>2026-02-18</x:v>
      </x:c>
      <x:c r="D11590" t="str">
        <x:v>High Court Of Rajasthan</x:v>
      </x:c>
      <x:c r="E11590" t="str">
        <x:v>INDERJEET SINGH,RAVI CHIRANIA</x:v>
      </x:c>
      <x:c r="F11590" t="str">
        <x:v>DISPOSED OF</x:v>
      </x:c>
      <x:c r="G11590" t="str">
        <x:v>https://indian-high-court-judgments.s3.ap-south-1.amazonaws.com/data/pdf/year=2026/court=8_9/bench=jaipur/RJHC020236562024_1_2026-02-18.pdf</x:v>
      </x:c>
    </x:row>
    <x:row r="11591">
      <x:c r="A11591" t="str">
        <x:v>RJHC020944822019</x:v>
      </x:c>
      <x:c r="B11591" t="str">
        <x:v>CRLMP/6805/2019 of YUVRAJ SONI S/O SHRI KISHAN SONNI Vs STATE OF RAJASTHAN</x:v>
      </x:c>
      <x:c r="C11591" t="str">
        <x:v>2026-03-24</x:v>
      </x:c>
      <x:c r="D11591" t="str">
        <x:v>High Court Of Rajasthan</x:v>
      </x:c>
      <x:c r="E11591" t="str">
        <x:v>ANOOP KUMAR DHAND</x:v>
      </x:c>
      <x:c r="F11591" t="str">
        <x:v>DISPOSED OF</x:v>
      </x:c>
      <x:c r="G11591" t="str">
        <x:v>https://indian-high-court-judgments.s3.ap-south-1.amazonaws.com/data/pdf/year=2026/court=8_9/bench=jaipur/RJHC020944822019_1_2026-03-24.pdf</x:v>
      </x:c>
    </x:row>
    <x:row r="11592">
      <x:c r="A11592" t="str">
        <x:v>RJHC020278022026</x:v>
      </x:c>
      <x:c r="B11592" t="str">
        <x:v>CW/5729/2026 of M/S. ADARSH GRANITE Vs STATE OF RAJASTHAN</x:v>
      </x:c>
      <x:c r="C11592" t="str">
        <x:v>2026-03-30</x:v>
      </x:c>
      <x:c r="D11592" t="str">
        <x:v>High Court Of Rajasthan</x:v>
      </x:c>
      <x:c r="E11592" t="str">
        <x:v>GANESH RAM MEENA</x:v>
      </x:c>
      <x:c r="F11592" t="str">
        <x:v>DISPOSED OF</x:v>
      </x:c>
      <x:c r="G11592" t="str">
        <x:v>https://indian-high-court-judgments.s3.ap-south-1.amazonaws.com/data/pdf/year=2026/court=8_9/bench=jaipur/RJHC020278022026_1_2026-03-30.pdf</x:v>
      </x:c>
    </x:row>
    <x:row r="11593">
      <x:c r="A11593" t="str">
        <x:v>RJHC020266102005</x:v>
      </x:c>
      <x:c r="B11593" t="str">
        <x:v>CW/2406/2005 of CHHITAR MAL MAHAWAR Vs STATE OF RAJ AND ORS</x:v>
      </x:c>
      <x:c r="C11593" t="str">
        <x:v>2026-01-27</x:v>
      </x:c>
      <x:c r="D11593" t="str">
        <x:v>High Court Of Rajasthan</x:v>
      </x:c>
      <x:c r="E11593" t="str">
        <x:v>ANAND SHARMA</x:v>
      </x:c>
      <x:c r="F11593" t="str">
        <x:v>DISMISSED</x:v>
      </x:c>
      <x:c r="G11593" t="str">
        <x:v>https://indian-high-court-judgments.s3.ap-south-1.amazonaws.com/data/pdf/year=2026/court=8_9/bench=jaipur/RJHC020266102005_1_2026-01-27.pdf</x:v>
      </x:c>
    </x:row>
    <x:row r="11594">
      <x:c r="A11594" t="str">
        <x:v>RJHC020240952025</x:v>
      </x:c>
      <x:c r="B11594" t="str">
        <x:v>CRLMP/1683/2025 of MAHAVEER SINGH S/O LATE SHRI NAHAR SINGH, Vs STATE OF RAJASTHAN</x:v>
      </x:c>
      <x:c r="C11594" t="str">
        <x:v>2026-04-09</x:v>
      </x:c>
      <x:c r="D11594" t="str">
        <x:v>High Court Of Rajasthan</x:v>
      </x:c>
      <x:c r="E11594" t="str">
        <x:v>UMA SHANKER VYAS</x:v>
      </x:c>
      <x:c r="F11594" t="str">
        <x:v>DISPOSED OF</x:v>
      </x:c>
      <x:c r="G11594" t="str">
        <x:v>https://indian-high-court-judgments.s3.ap-south-1.amazonaws.com/data/pdf/year=2026/court=8_9/bench=jaipur/RJHC020240952025_1_2026-04-09.pdf</x:v>
      </x:c>
    </x:row>
    <x:row r="11595">
      <x:c r="A11595" t="str">
        <x:v>RJHC020991422025</x:v>
      </x:c>
      <x:c r="B11595" t="str">
        <x:v>CW/18587/2025 of RISHI JAIN SON OF LATE SHRI SANTOSH KUMAR JAIN Vs VINOD KUMAR AGARWAL SON OF LATE SHRI MATADIN AGARWAL</x:v>
      </x:c>
      <x:c r="C11595" t="str">
        <x:v>2026-01-16</x:v>
      </x:c>
      <x:c r="D11595" t="str">
        <x:v>High Court Of Rajasthan</x:v>
      </x:c>
      <x:c r="E11595" t="str">
        <x:v>ANOOP KUMAR DHAND</x:v>
      </x:c>
      <x:c r="F11595" t="str">
        <x:v>DISPOSED OF</x:v>
      </x:c>
      <x:c r="G11595" t="str">
        <x:v>https://indian-high-court-judgments.s3.ap-south-1.amazonaws.com/data/pdf/year=2026/court=8_9/bench=jaipur/RJHC020991422025_1_2026-01-16.pdf</x:v>
      </x:c>
    </x:row>
    <x:row r="11596">
      <x:c r="A11596" t="str">
        <x:v>RJHC021136342025</x:v>
      </x:c>
      <x:c r="B11596" t="str">
        <x:v>CRLMB/17163/2025 of MAKSOOD KHAN S/O SHRI MAHMOOD KHAN Vs STATE OF RAJASTHAN</x:v>
      </x:c>
      <x:c r="C11596" t="str">
        <x:v>2026-03-24</x:v>
      </x:c>
      <x:c r="D11596" t="str">
        <x:v>High Court Of Rajasthan</x:v>
      </x:c>
      <x:c r="E11596" t="str">
        <x:v>SAMEER JAIN</x:v>
      </x:c>
      <x:c r="F11596" t="str">
        <x:v>WITHDRAWN</x:v>
      </x:c>
      <x:c r="G11596" t="str">
        <x:v>https://indian-high-court-judgments.s3.ap-south-1.amazonaws.com/data/pdf/year=2026/court=8_9/bench=jaipur/RJHC021136342025_1_2026-03-24.pdf</x:v>
      </x:c>
    </x:row>
    <x:row r="11597">
      <x:c r="A11597" t="str">
        <x:v>RJHC021147742025</x:v>
      </x:c>
      <x:c r="B11597" t="str">
        <x:v>CW/167/2026 of SHRI GIRIRAJ PVT. I.T.I. Vs STATE OF RAJASTHAN</x:v>
      </x:c>
      <x:c r="C11597" t="str">
        <x:v>2026-02-02</x:v>
      </x:c>
      <x:c r="D11597" t="str">
        <x:v>High Court Of Rajasthan</x:v>
      </x:c>
      <x:c r="E11597" t="str">
        <x:v>GANESH RAM MEENA</x:v>
      </x:c>
      <x:c r="F11597" t="str">
        <x:v>DISPOSED OF</x:v>
      </x:c>
      <x:c r="G11597" t="str">
        <x:v>https://indian-high-court-judgments.s3.ap-south-1.amazonaws.com/data/pdf/year=2026/court=8_9/bench=jaipur/RJHC021147742025_1_2026-02-02.pdf</x:v>
      </x:c>
    </x:row>
    <x:row r="11598">
      <x:c r="A11598" t="str">
        <x:v>RJHC020095842026</x:v>
      </x:c>
      <x:c r="B11598" t="str">
        <x:v>CW/2087/2026 of SUNITA CHOUDHARY D/O SHRI BHAGIRTH MAL CHOUDHARY Vs STATE OF RAJASTHAN</x:v>
      </x:c>
      <x:c r="C11598" t="str">
        <x:v>2026-02-02</x:v>
      </x:c>
      <x:c r="D11598" t="str">
        <x:v>High Court Of Rajasthan</x:v>
      </x:c>
      <x:c r="E11598" t="str">
        <x:v>ANAND SHARMA</x:v>
      </x:c>
      <x:c r="F11598" t="str">
        <x:v>DISPOSED OF</x:v>
      </x:c>
      <x:c r="G11598" t="str">
        <x:v>https://indian-high-court-judgments.s3.ap-south-1.amazonaws.com/data/pdf/year=2026/court=8_9/bench=jaipur/RJHC020095842026_1_2026-02-02.pdf</x:v>
      </x:c>
    </x:row>
    <x:row r="11599">
      <x:c r="A11599" t="str">
        <x:v>RJHC021098302025</x:v>
      </x:c>
      <x:c r="B11599" t="str">
        <x:v>CW/19671/2025 of CHAND YADAV W/O SHRI ROSHAN KUMAR YADAV Vs STATE OF RAJASTHAN</x:v>
      </x:c>
      <x:c r="C11599" t="str">
        <x:v>2026-01-13</x:v>
      </x:c>
      <x:c r="D11599" t="str">
        <x:v>High Court Of Rajasthan</x:v>
      </x:c>
      <x:c r="E11599" t="str">
        <x:v>SAMEER JAIN</x:v>
      </x:c>
      <x:c r="F11599" t="str">
        <x:v>DISMISSED</x:v>
      </x:c>
      <x:c r="G11599" t="str">
        <x:v>https://indian-high-court-judgments.s3.ap-south-1.amazonaws.com/data/pdf/year=2026/court=8_9/bench=jaipur/RJHC021098302025_1_2026-01-13.pdf</x:v>
      </x:c>
    </x:row>
    <x:row r="11600">
      <x:c r="A11600" t="str">
        <x:v>RJHC020111102023</x:v>
      </x:c>
      <x:c r="B11600" t="str">
        <x:v>CMA/404/2023 of NAVEEN SAINI S/O SHRI SHANKARLAL SAINI Vs SHANKARLAL SAINI S/O SHRI SHYAMLAL SAINI</x:v>
      </x:c>
      <x:c r="C11600" t="str">
        <x:v>2026-03-18</x:v>
      </x:c>
      <x:c r="D11600" t="str">
        <x:v>High Court Of Rajasthan</x:v>
      </x:c>
      <x:c r="E11600" t="str">
        <x:v>UMA SHANKER VYAS</x:v>
      </x:c>
      <x:c r="F11600" t="str">
        <x:v>DISMISSED</x:v>
      </x:c>
      <x:c r="G11600" t="str">
        <x:v>https://indian-high-court-judgments.s3.ap-south-1.amazonaws.com/data/pdf/year=2026/court=8_9/bench=jaipur/RJHC020111102023_1_2026-03-18.pdf</x:v>
      </x:c>
    </x:row>
    <x:row r="11601">
      <x:c r="A11601" t="str">
        <x:v>RJHC020553882024</x:v>
      </x:c>
      <x:c r="B11601" t="str">
        <x:v>CW/11090/2024 of GANPAT LAL MALI Vs ITO WARD 7(1) JAIPUR, OFFICE OF INCOME TAX OFFICER</x:v>
      </x:c>
      <x:c r="C11601" t="str">
        <x:v>2026-04-01</x:v>
      </x:c>
      <x:c r="D11601" t="str">
        <x:v>High Court Of Rajasthan</x:v>
      </x:c>
      <x:c r="E11601" t="str">
        <x:v>MAHENDAR KUMAR GOYAL,BHUWAN GOYAL</x:v>
      </x:c>
      <x:c r="F11601" t="str">
        <x:v>DISPOSED OF</x:v>
      </x:c>
      <x:c r="G11601" t="str">
        <x:v>https://indian-high-court-judgments.s3.ap-south-1.amazonaws.com/data/pdf/year=2026/court=8_9/bench=jaipur/RJHC020553882024_1_2026-04-01.pdf</x:v>
      </x:c>
    </x:row>
    <x:row r="11602">
      <x:c r="A11602" t="str">
        <x:v>RJHC021074132025</x:v>
      </x:c>
      <x:c r="B11602" t="str">
        <x:v>CW/19227/2025 of NEETA W/O SHRI SATVIR SINGH Vs STATE OF RAJASTHAN</x:v>
      </x:c>
      <x:c r="C11602" t="str">
        <x:v>2026-02-11</x:v>
      </x:c>
      <x:c r="D11602" t="str">
        <x:v>High Court Of Rajasthan</x:v>
      </x:c>
      <x:c r="E11602" t="str">
        <x:v>ANAND SHARMA</x:v>
      </x:c>
      <x:c r="F11602" t="str">
        <x:v>DISPOSED OF</x:v>
      </x:c>
      <x:c r="G11602" t="str">
        <x:v>https://indian-high-court-judgments.s3.ap-south-1.amazonaws.com/data/pdf/year=2026/court=8_9/bench=jaipur/RJHC021074132025_1_2026-02-11.pdf</x:v>
      </x:c>
    </x:row>
    <x:row r="11603">
      <x:c r="A11603" t="str">
        <x:v>RJHC020048912026</x:v>
      </x:c>
      <x:c r="B11603" t="str">
        <x:v>CW/1059/2026 of UGAMDAN SON OF LATE SHRI TIKAMDAN Vs STATE OF RAJASTHAN</x:v>
      </x:c>
      <x:c r="C11603" t="str">
        <x:v>2026-01-21</x:v>
      </x:c>
      <x:c r="D11603" t="str">
        <x:v>High Court Of Rajasthan</x:v>
      </x:c>
      <x:c r="E11603" t="str">
        <x:v>SAMEER JAIN</x:v>
      </x:c>
      <x:c r="F11603" t="str">
        <x:v>DISPOSED OF</x:v>
      </x:c>
      <x:c r="G11603" t="str">
        <x:v>https://indian-high-court-judgments.s3.ap-south-1.amazonaws.com/data/pdf/year=2026/court=8_9/bench=jaipur/RJHC020048912026_1_2026-01-21.pdf</x:v>
      </x:c>
    </x:row>
    <x:row r="11604">
      <x:c r="A11604" t="str">
        <x:v>RJHC020435002024</x:v>
      </x:c>
      <x:c r="B11604" t="str">
        <x:v>CW/8703/2024 of RAJESH GROVER S/O SHRI CHARAN LAL GROVER Vs MANAGING DIRECTOR</x:v>
      </x:c>
      <x:c r="C11604" t="str">
        <x:v>2026-01-05</x:v>
      </x:c>
      <x:c r="D11604" t="str">
        <x:v>High Court Of Rajasthan</x:v>
      </x:c>
      <x:c r="E11604" t="str">
        <x:v>ASHOK KUMAR JAIN</x:v>
      </x:c>
      <x:c r="F11604" t="str">
        <x:v>DISPOSED OF</x:v>
      </x:c>
      <x:c r="G11604" t="str">
        <x:v>https://indian-high-court-judgments.s3.ap-south-1.amazonaws.com/data/pdf/year=2026/court=8_9/bench=jaipur/RJHC020435002024_1_2026-01-05.pdf</x:v>
      </x:c>
    </x:row>
    <x:row r="11605">
      <x:c r="A11605" t="str">
        <x:v>RJHC020534012025</x:v>
      </x:c>
      <x:c r="B11605" t="str">
        <x:v>CRLBC/84/2025 of RAMVEER GURJAR S/O SHRI RAMESH CHAND GURJAR Vs STATE OF RAJASTHAN</x:v>
      </x:c>
      <x:c r="C11605" t="str">
        <x:v>2026-03-18</x:v>
      </x:c>
      <x:c r="D11605" t="str">
        <x:v>High Court Of Rajasthan</x:v>
      </x:c>
      <x:c r="E11605" t="str">
        <x:v>SAMEER JAIN</x:v>
      </x:c>
      <x:c r="F11605" t="str">
        <x:v>DISPOSED OF</x:v>
      </x:c>
      <x:c r="G11605" t="str">
        <x:v>https://indian-high-court-judgments.s3.ap-south-1.amazonaws.com/data/pdf/year=2026/court=8_9/bench=jaipur/RJHC020534012025_1_2026-03-18.pdf</x:v>
      </x:c>
    </x:row>
    <x:row r="11606">
      <x:c r="A11606" t="str">
        <x:v>RJHC020201952026</x:v>
      </x:c>
      <x:c r="B11606" t="str">
        <x:v>CRLMB/3533/2026 of WASIM KHAN S/O SHRI AJEEJ KHAN Vs STATE OF RAJASTHAN</x:v>
      </x:c>
      <x:c r="C11606" t="str">
        <x:v>2026-03-19</x:v>
      </x:c>
      <x:c r="D11606" t="str">
        <x:v>High Court Of Rajasthan</x:v>
      </x:c>
      <x:c r="E11606" t="str">
        <x:v>RAVI CHIRANIA</x:v>
      </x:c>
      <x:c r="F11606" t="str">
        <x:v>ALLOWED</x:v>
      </x:c>
      <x:c r="G11606" t="str">
        <x:v>https://indian-high-court-judgments.s3.ap-south-1.amazonaws.com/data/pdf/year=2026/court=8_9/bench=jaipur/RJHC020201952026_1_2026-03-19.pdf</x:v>
      </x:c>
    </x:row>
    <x:row r="11607">
      <x:c r="A11607" t="str">
        <x:v>RJHC020974042025</x:v>
      </x:c>
      <x:c r="B11607" t="str">
        <x:v>CW/17778/2025 of DARGAH COMMITTEE, Vs THE STATE OF RAJASTHAN</x:v>
      </x:c>
      <x:c r="C11607" t="str">
        <x:v>2026-02-06</x:v>
      </x:c>
      <x:c r="D11607" t="str">
        <x:v>High Court Of Rajasthan</x:v>
      </x:c>
      <x:c r="E11607" t="str">
        <x:v>GANESH RAM MEENA</x:v>
      </x:c>
      <x:c r="F11607" t="str">
        <x:v>DISPOSED OF</x:v>
      </x:c>
      <x:c r="G11607" t="str">
        <x:v>https://indian-high-court-judgments.s3.ap-south-1.amazonaws.com/data/pdf/year=2026/court=8_9/bench=jaipur/RJHC020974042025_1_2026-02-06.pdf</x:v>
      </x:c>
    </x:row>
    <x:row r="11608">
      <x:c r="A11608" t="str">
        <x:v>RJHC021130232025</x:v>
      </x:c>
      <x:c r="B11608" t="str">
        <x:v>CW/20494/2025 of HIMMAT SINGH CHAUHAN S/O LAL SINGH CHAUHAN Vs MANAGING DIRECTOR, RAJASTHAN STATE ROAD TRANSPORT CORPORATION</x:v>
      </x:c>
      <x:c r="C11608" t="str">
        <x:v>2026-01-19</x:v>
      </x:c>
      <x:c r="D11608" t="str">
        <x:v>High Court Of Rajasthan</x:v>
      </x:c>
      <x:c r="E11608" t="str">
        <x:v>ASHOK KUMAR JAIN</x:v>
      </x:c>
      <x:c r="F11608" t="str">
        <x:v>DISMISSED</x:v>
      </x:c>
      <x:c r="G11608" t="str">
        <x:v>https://indian-high-court-judgments.s3.ap-south-1.amazonaws.com/data/pdf/year=2026/court=8_9/bench=jaipur/RJHC021130232025_1_2026-01-19.pdf</x:v>
      </x:c>
    </x:row>
    <x:row r="11609">
      <x:c r="A11609" t="str">
        <x:v>RJHC021055032025</x:v>
      </x:c>
      <x:c r="B11609" t="str">
        <x:v>CRLMP/7820/2025 of SHRI GOPAL SINGH S/O MAHENDRA SINGH Vs MAHARAJ SINGH S/O LATE SHRI ROOP SINGH</x:v>
      </x:c>
      <x:c r="C11609" t="str">
        <x:v>2026-01-06</x:v>
      </x:c>
      <x:c r="D11609" t="str">
        <x:v>High Court Of Rajasthan</x:v>
      </x:c>
      <x:c r="E11609" t="str">
        <x:v>ANIL KUMAR UPMAN</x:v>
      </x:c>
      <x:c r="F11609" t="str">
        <x:v>DISPOSED OF</x:v>
      </x:c>
      <x:c r="G11609" t="str">
        <x:v>https://indian-high-court-judgments.s3.ap-south-1.amazonaws.com/data/pdf/year=2026/court=8_9/bench=jaipur/RJHC021055032025_1_2026-01-06.pdf</x:v>
      </x:c>
    </x:row>
    <x:row r="11610">
      <x:c r="A11610" t="str">
        <x:v>RJHC020321782011</x:v>
      </x:c>
      <x:c r="B11610" t="str">
        <x:v>CW/5869/2011 of JAGDISH CHAND Vs STATE OF RAJ AND ORS</x:v>
      </x:c>
      <x:c r="C11610" t="str">
        <x:v>2026-01-13</x:v>
      </x:c>
      <x:c r="D11610" t="str">
        <x:v>High Court Of Rajasthan</x:v>
      </x:c>
      <x:c r="E11610" t="str">
        <x:v>ANAND SHARMA</x:v>
      </x:c>
      <x:c r="F11610" t="str">
        <x:v>DISMISSED</x:v>
      </x:c>
      <x:c r="G11610" t="str">
        <x:v>https://indian-high-court-judgments.s3.ap-south-1.amazonaws.com/data/pdf/year=2026/court=8_9/bench=jaipur/RJHC020321782011_1_2026-01-13.pdf</x:v>
      </x:c>
    </x:row>
    <x:row r="11611">
      <x:c r="A11611" t="str">
        <x:v>RJHC020132492026</x:v>
      </x:c>
      <x:c r="B11611" t="str">
        <x:v>WMAP/81/2026 of SMT. PREM DEVI D/O LATE RADHESHYAM SHARMA Vs STATE OF RAJASTHAN</x:v>
      </x:c>
      <x:c r="C11611" t="str">
        <x:v>2026-03-30</x:v>
      </x:c>
      <x:c r="D11611" t="str">
        <x:v>High Court Of Rajasthan</x:v>
      </x:c>
      <x:c r="E11611" t="str">
        <x:v>SANJEEV PRAKASH SHARMA,SANGEETA SHARMA</x:v>
      </x:c>
      <x:c r="F11611" t="str">
        <x:v>DISPOSED OF</x:v>
      </x:c>
      <x:c r="G11611" t="str">
        <x:v>https://indian-high-court-judgments.s3.ap-south-1.amazonaws.com/data/pdf/year=2026/court=8_9/bench=jaipur/RJHC020132492026_1_2026-03-30.pdf</x:v>
      </x:c>
    </x:row>
    <x:row r="11612">
      <x:c r="A11612" t="str">
        <x:v>RJHC020584252018</x:v>
      </x:c>
      <x:c r="B11612" t="str">
        <x:v>CRLMP/3600/2018 of YOHAN GULAB IMMANUEL SON OF SHRI G. IMMANUEL Vs STATE OF RAJASTHAN</x:v>
      </x:c>
      <x:c r="C11612" t="str">
        <x:v>2026-02-13</x:v>
      </x:c>
      <x:c r="D11612" t="str">
        <x:v>High Court Of Rajasthan</x:v>
      </x:c>
      <x:c r="E11612" t="str">
        <x:v>MUKESH RAJPUROHIT</x:v>
      </x:c>
      <x:c r="F11612" t="str">
        <x:v>DISPOSED OF</x:v>
      </x:c>
      <x:c r="G11612" t="str">
        <x:v>https://indian-high-court-judgments.s3.ap-south-1.amazonaws.com/data/pdf/year=2026/court=8_9/bench=jaipur/RJHC020584252018_1_2026-02-13.pdf</x:v>
      </x:c>
    </x:row>
    <x:row r="11613">
      <x:c r="A11613" t="str">
        <x:v>RJHC020113642019</x:v>
      </x:c>
      <x:c r="B11613" t="str">
        <x:v>CW/3136/2019 of PRAMOD KUMAR KHICHER S/O LATE SHRI HARPHOOL SINGH Vs THE STATE OF RAJASTHAN THROUGH ITS SECRETARY</x:v>
      </x:c>
      <x:c r="C11613" t="str">
        <x:v>2026-02-09</x:v>
      </x:c>
      <x:c r="D11613" t="str">
        <x:v>High Court Of Rajasthan</x:v>
      </x:c>
      <x:c r="E11613" t="str">
        <x:v>ASHOK KUMAR JAIN</x:v>
      </x:c>
      <x:c r="F11613" t="str">
        <x:v>DISPOSED OF</x:v>
      </x:c>
      <x:c r="G11613" t="str">
        <x:v>https://indian-high-court-judgments.s3.ap-south-1.amazonaws.com/data/pdf/year=2026/court=8_9/bench=jaipur/RJHC020113642019_1_2026-02-09.pdf</x:v>
      </x:c>
    </x:row>
    <x:row r="11614">
      <x:c r="A11614" t="str">
        <x:v>RJHC020396052021</x:v>
      </x:c>
      <x:c r="B11614" t="str">
        <x:v>CSA/121/2021 of STATE OF RAJASTHAN THROUGH R.A.C RAJASTHAN, Vs AYODHYA PRASAD S/O SHRI SHIV PRASAD</x:v>
      </x:c>
      <x:c r="C11614" t="str">
        <x:v>2026-03-10</x:v>
      </x:c>
      <x:c r="D11614" t="str">
        <x:v>High Court Of Rajasthan</x:v>
      </x:c>
      <x:c r="E11614" t="str">
        <x:v>MANEESH SHARMA</x:v>
      </x:c>
      <x:c r="F11614" t="str">
        <x:v>DISMISSED</x:v>
      </x:c>
      <x:c r="G11614" t="str">
        <x:v>https://indian-high-court-judgments.s3.ap-south-1.amazonaws.com/data/pdf/year=2026/court=8_9/bench=jaipur/RJHC020396052021_1_2026-03-10.pdf</x:v>
      </x:c>
    </x:row>
    <x:row r="11615">
      <x:c r="A11615" t="str">
        <x:v>RJHC020277952022</x:v>
      </x:c>
      <x:c r="B11615" t="str">
        <x:v>CW/5513/2022 of PRADEEP YADAV SON OF SHRI RAM NIWAS YADAV Vs RAJASTHAN PUBLIC SERVICE COMMISSION</x:v>
      </x:c>
      <x:c r="C11615" t="str">
        <x:v>2026-02-10</x:v>
      </x:c>
      <x:c r="D11615" t="str">
        <x:v>High Court Of Rajasthan</x:v>
      </x:c>
      <x:c r="E11615" t="str">
        <x:v>ASHOK KUMAR JAIN</x:v>
      </x:c>
      <x:c r="F11615" t="str">
        <x:v>DISPOSED OF</x:v>
      </x:c>
      <x:c r="G11615" t="str">
        <x:v>https://indian-high-court-judgments.s3.ap-south-1.amazonaws.com/data/pdf/year=2026/court=8_9/bench=jaipur/RJHC020277952022_1_2026-02-10.pdf</x:v>
      </x:c>
    </x:row>
    <x:row r="11616">
      <x:c r="A11616" t="str">
        <x:v>RJHC020333732026</x:v>
      </x:c>
      <x:c r="B11616" t="str">
        <x:v>SAW/331/2026 of SONU S/O RAMESHCHAND AGRAWAL Vs RAMNARAYAN S/O HEERA</x:v>
      </x:c>
      <x:c r="C11616" t="str">
        <x:v>2026-04-15</x:v>
      </x:c>
      <x:c r="D11616" t="str">
        <x:v>High Court Of Rajasthan</x:v>
      </x:c>
      <x:c r="E11616" t="str">
        <x:v>INDERJEET SINGH,ASHOK KUMAR JAIN</x:v>
      </x:c>
      <x:c r="F11616" t="str">
        <x:v>DISPOSED OF</x:v>
      </x:c>
      <x:c r="G11616" t="str">
        <x:v>https://indian-high-court-judgments.s3.ap-south-1.amazonaws.com/data/pdf/year=2026/court=8_9/bench=jaipur/RJHC020333732026_1_2026-04-15.pdf</x:v>
      </x:c>
    </x:row>
    <x:row r="11617">
      <x:c r="A11617" t="str">
        <x:v>RJHC020970702025</x:v>
      </x:c>
      <x:c r="B11617" t="str">
        <x:v>CW/17783/2025 of DARGAH COMMITTEE, Vs THE STATE OF RAJASTHAN</x:v>
      </x:c>
      <x:c r="C11617" t="str">
        <x:v>2026-02-06</x:v>
      </x:c>
      <x:c r="D11617" t="str">
        <x:v>High Court Of Rajasthan</x:v>
      </x:c>
      <x:c r="E11617" t="str">
        <x:v>GANESH RAM MEENA</x:v>
      </x:c>
      <x:c r="F11617" t="str">
        <x:v>DISPOSED OF</x:v>
      </x:c>
      <x:c r="G11617" t="str">
        <x:v>https://indian-high-court-judgments.s3.ap-south-1.amazonaws.com/data/pdf/year=2026/court=8_9/bench=jaipur/RJHC020970702025_1_2026-02-06.pdf</x:v>
      </x:c>
    </x:row>
    <x:row r="11618">
      <x:c r="A11618" t="str">
        <x:v>RJHC020403472018</x:v>
      </x:c>
      <x:c r="B11618" t="str">
        <x:v>CRLAD/134/2018 of HARI SINGH Vs STATE OF RAJASTHAN THROUGH PP</x:v>
      </x:c>
      <x:c r="C11618" t="str">
        <x:v>2026-01-15</x:v>
      </x:c>
      <x:c r="D11618" t="str">
        <x:v>High Court Of Rajasthan</x:v>
      </x:c>
      <x:c r="E11618" t="str">
        <x:v>MAHENDAR KUMAR GOYAL,CHANDRA PRAKASH SHRIMALI</x:v>
      </x:c>
      <x:c r="F11618" t="str">
        <x:v>ALLOWED</x:v>
      </x:c>
      <x:c r="G11618" t="str">
        <x:v>https://indian-high-court-judgments.s3.ap-south-1.amazonaws.com/data/pdf/year=2026/court=8_9/bench=jaipur/RJHC020403472018_1_2026-01-15.pdf</x:v>
      </x:c>
    </x:row>
    <x:row r="11619">
      <x:c r="A11619" t="str">
        <x:v>RJHC021131062025</x:v>
      </x:c>
      <x:c r="B11619" t="str">
        <x:v>CRLMB/17056/2025 of BANTI S/O POHAP SINGH Vs THE STATE OF RAJASTHAN</x:v>
      </x:c>
      <x:c r="C11619" t="str">
        <x:v>2026-01-15</x:v>
      </x:c>
      <x:c r="D11619" t="str">
        <x:v>High Court Of Rajasthan</x:v>
      </x:c>
      <x:c r="E11619" t="str">
        <x:v>ANIL KUMAR UPMAN</x:v>
      </x:c>
      <x:c r="F11619" t="str">
        <x:v>ALLOWED</x:v>
      </x:c>
      <x:c r="G11619" t="str">
        <x:v>https://indian-high-court-judgments.s3.ap-south-1.amazonaws.com/data/pdf/year=2026/court=8_9/bench=jaipur/RJHC021131062025_1_2026-01-15.pdf</x:v>
      </x:c>
    </x:row>
    <x:row r="11620">
      <x:c r="A11620" t="str">
        <x:v>RJHC020065532023</x:v>
      </x:c>
      <x:c r="B11620" t="str">
        <x:v>CRLMP/453/2023 of LALARAM S/O RADHESHYAM, Vs STATE OF RAJASTHAN</x:v>
      </x:c>
      <x:c r="C11620" t="str">
        <x:v>2026-04-01</x:v>
      </x:c>
      <x:c r="D11620" t="str">
        <x:v>High Court Of Rajasthan</x:v>
      </x:c>
      <x:c r="E11620" t="str">
        <x:v>CHANDRA PRAKASH SHRIMALI</x:v>
      </x:c>
      <x:c r="F11620" t="str">
        <x:v>DISMISSED</x:v>
      </x:c>
      <x:c r="G11620" t="str">
        <x:v>https://indian-high-court-judgments.s3.ap-south-1.amazonaws.com/data/pdf/year=2026/court=8_9/bench=jaipur/RJHC020065532023_1_2026-04-01.pdf</x:v>
      </x:c>
    </x:row>
    <x:row r="11621">
      <x:c r="A11621" t="str">
        <x:v>RJHC020043232026</x:v>
      </x:c>
      <x:c r="B11621" t="str">
        <x:v>CRLMB/1013/2026 of KADIR KHAN S/O ABDUL GAFUR KHAN Vs STATE OF RAJASTHAN</x:v>
      </x:c>
      <x:c r="C11621" t="str">
        <x:v>2026-03-25</x:v>
      </x:c>
      <x:c r="D11621" t="str">
        <x:v>High Court Of Rajasthan</x:v>
      </x:c>
      <x:c r="E11621" t="str">
        <x:v>ANOOP KUMAR DHAND</x:v>
      </x:c>
      <x:c r="F11621" t="str">
        <x:v>ALLOWED</x:v>
      </x:c>
      <x:c r="G11621" t="str">
        <x:v>https://indian-high-court-judgments.s3.ap-south-1.amazonaws.com/data/pdf/year=2026/court=8_9/bench=jaipur/RJHC020043232026_1_2026-03-25.pdf</x:v>
      </x:c>
    </x:row>
    <x:row r="11622">
      <x:c r="A11622" t="str">
        <x:v>RJHC021222922018</x:v>
      </x:c>
      <x:c r="B11622" t="str">
        <x:v>CW/27986/2018 of SHAHRUN S/O BASEER KHAN, Vs THE STATE OF RAJASTHAN</x:v>
      </x:c>
      <x:c r="C11622" t="str">
        <x:v>2026-02-09</x:v>
      </x:c>
      <x:c r="D11622" t="str">
        <x:v>High Court Of Rajasthan</x:v>
      </x:c>
      <x:c r="E11622" t="str">
        <x:v>ASHOK KUMAR JAIN</x:v>
      </x:c>
      <x:c r="F11622" t="str">
        <x:v>DISPOSED OF</x:v>
      </x:c>
      <x:c r="G11622" t="str">
        <x:v>https://indian-high-court-judgments.s3.ap-south-1.amazonaws.com/data/pdf/year=2026/court=8_9/bench=jaipur/RJHC021222922018_1_2026-02-09.pdf</x:v>
      </x:c>
    </x:row>
    <x:row r="11623">
      <x:c r="A11623" t="str">
        <x:v>RJHC020029702021</x:v>
      </x:c>
      <x:c r="B11623" t="str">
        <x:v>CW/722/2021 of BANI SINGH S/O SHRI KALYAN LAL Vs DIRECTOR GENERAL, CENTRAL RESERVE POLICE FORCE</x:v>
      </x:c>
      <x:c r="C11623" t="str">
        <x:v>2026-02-10</x:v>
      </x:c>
      <x:c r="D11623" t="str">
        <x:v>High Court Of Rajasthan</x:v>
      </x:c>
      <x:c r="E11623" t="str">
        <x:v>ASHOK KUMAR JAIN</x:v>
      </x:c>
      <x:c r="F11623" t="str">
        <x:v>DISPOSED OF</x:v>
      </x:c>
      <x:c r="G11623" t="str">
        <x:v>https://indian-high-court-judgments.s3.ap-south-1.amazonaws.com/data/pdf/year=2026/court=8_9/bench=jaipur/RJHC020029702021_1_2026-02-10.pdf</x:v>
      </x:c>
    </x:row>
    <x:row r="11624">
      <x:c r="A11624" t="str">
        <x:v>RJHC020457562019</x:v>
      </x:c>
      <x:c r="B11624" t="str">
        <x:v>CW/9314/2019 of INTERIM INSOLVENCY RESOLUTION PROFESSIONAL Vs DISTRICT COLLECTOR AND MAGISTRATE</x:v>
      </x:c>
      <x:c r="C11624" t="str">
        <x:v>2026-03-24</x:v>
      </x:c>
      <x:c r="D11624" t="str">
        <x:v>High Court Of Rajasthan</x:v>
      </x:c>
      <x:c r="E11624" t="str">
        <x:v>NUPUR BHATI</x:v>
      </x:c>
      <x:c r="F11624" t="str">
        <x:v>DISPOSED OF</x:v>
      </x:c>
      <x:c r="G11624" t="str">
        <x:v>https://indian-high-court-judgments.s3.ap-south-1.amazonaws.com/data/pdf/year=2026/court=8_9/bench=jaipur/RJHC020457562019_1_2026-03-24.pdf</x:v>
      </x:c>
    </x:row>
    <x:row r="11625">
      <x:c r="A11625" t="str">
        <x:v>RJHC021027022025</x:v>
      </x:c>
      <x:c r="B11625" t="str">
        <x:v>CRLMB/15484/2025 of SATTAR S/O ISMAIL KHAN Vs THE STATE OF RAJASTHAN</x:v>
      </x:c>
      <x:c r="C11625" t="str">
        <x:v>2026-03-16</x:v>
      </x:c>
      <x:c r="D11625" t="str">
        <x:v>High Court Of Rajasthan</x:v>
      </x:c>
      <x:c r="E11625" t="str">
        <x:v>RAVI CHIRANIA</x:v>
      </x:c>
      <x:c r="F11625" t="str">
        <x:v>ALLOWED</x:v>
      </x:c>
      <x:c r="G11625" t="str">
        <x:v>https://indian-high-court-judgments.s3.ap-south-1.amazonaws.com/data/pdf/year=2026/court=8_9/bench=jaipur/RJHC021027022025_1_2026-03-16.pdf</x:v>
      </x:c>
    </x:row>
    <x:row r="11626">
      <x:c r="A11626" t="str">
        <x:v>RJHC020823792025</x:v>
      </x:c>
      <x:c r="B11626" t="str">
        <x:v>CW/15604/2025 of KAMLESH W/O TEKCHAND Vs PAPPU SAINI SON OF DEDARAM SAINI</x:v>
      </x:c>
      <x:c r="C11626" t="str">
        <x:v>2026-04-10</x:v>
      </x:c>
      <x:c r="D11626" t="str">
        <x:v>High Court Of Rajasthan</x:v>
      </x:c>
      <x:c r="E11626" t="str">
        <x:v>BIPIN GUPTA</x:v>
      </x:c>
      <x:c r="F11626" t="str">
        <x:v>DISMISSED</x:v>
      </x:c>
      <x:c r="G11626" t="str">
        <x:v>https://indian-high-court-judgments.s3.ap-south-1.amazonaws.com/data/pdf/year=2026/court=8_9/bench=jaipur/RJHC020823792025_1_2026-04-10.pdf</x:v>
      </x:c>
    </x:row>
    <x:row r="11627">
      <x:c r="A11627" t="str">
        <x:v>RJHC020929442024</x:v>
      </x:c>
      <x:c r="B11627" t="str">
        <x:v>CRES/1253/2024 of VIJAY KUMAR S/O SHRI PREM NARAYAN GAUR Vs UNION OF INDIA</x:v>
      </x:c>
      <x:c r="C11627" t="str">
        <x:v>2026-01-27</x:v>
      </x:c>
      <x:c r="D11627" t="str">
        <x:v>High Court Of Rajasthan</x:v>
      </x:c>
      <x:c r="E11627" t="str">
        <x:v>ANOOP KUMAR DHAND</x:v>
      </x:c>
      <x:c r="F11627" t="str">
        <x:v>ALLOWED</x:v>
      </x:c>
      <x:c r="G11627" t="str">
        <x:v>https://indian-high-court-judgments.s3.ap-south-1.amazonaws.com/data/pdf/year=2026/court=8_9/bench=jaipur/RJHC020929442024_1_2026-01-27.pdf</x:v>
      </x:c>
    </x:row>
    <x:row r="11628">
      <x:c r="A11628" t="str">
        <x:v>RJHC020071532026</x:v>
      </x:c>
      <x:c r="B11628" t="str">
        <x:v>CRLMB/1710/2026 of MUBARIK @ MUBBA SON OF QAMAR KHA Vs STATE OF RAJASTHAN</x:v>
      </x:c>
      <x:c r="C11628" t="str">
        <x:v>2026-01-30</x:v>
      </x:c>
      <x:c r="D11628" t="str">
        <x:v>High Court Of Rajasthan</x:v>
      </x:c>
      <x:c r="E11628" t="str">
        <x:v>GANESH RAM MEENA</x:v>
      </x:c>
      <x:c r="F11628" t="str">
        <x:v>DISMISSED</x:v>
      </x:c>
      <x:c r="G11628" t="str">
        <x:v>https://indian-high-court-judgments.s3.ap-south-1.amazonaws.com/data/pdf/year=2026/court=8_9/bench=jaipur/RJHC020071532026_1_2026-01-30.pdf</x:v>
      </x:c>
    </x:row>
    <x:row r="11629">
      <x:c r="A11629" t="str">
        <x:v>RJHC020177372018</x:v>
      </x:c>
      <x:c r="B11629" t="str">
        <x:v>CRLMP/2896/2018 of VIKAS UPADHYAY Vs STATE OF RAJ AND ANR</x:v>
      </x:c>
      <x:c r="C11629" t="str">
        <x:v>2026-04-06</x:v>
      </x:c>
      <x:c r="D11629" t="str">
        <x:v>High Court Of Rajasthan</x:v>
      </x:c>
      <x:c r="E11629" t="str">
        <x:v>ANOOP KUMAR DHAND</x:v>
      </x:c>
      <x:c r="F11629" t="str">
        <x:v>DISPOSED OF</x:v>
      </x:c>
      <x:c r="G11629" t="str">
        <x:v>https://indian-high-court-judgments.s3.ap-south-1.amazonaws.com/data/pdf/year=2026/court=8_9/bench=jaipur/RJHC020177372018_1_2026-04-06.pdf</x:v>
      </x:c>
    </x:row>
    <x:row r="11630">
      <x:c r="A11630" t="str">
        <x:v>RJHC020930552025</x:v>
      </x:c>
      <x:c r="B11630" t="str">
        <x:v>CW/16611/2025 of NARAYANI BAI W/O BHAGIRATH Vs THE STATE OF RAJASTHAN</x:v>
      </x:c>
      <x:c r="C11630" t="str">
        <x:v>2026-01-30</x:v>
      </x:c>
      <x:c r="D11630" t="str">
        <x:v>High Court Of Rajasthan</x:v>
      </x:c>
      <x:c r="E11630" t="str">
        <x:v>SAMEER JAIN</x:v>
      </x:c>
      <x:c r="F11630" t="str">
        <x:v>DISPOSED OF</x:v>
      </x:c>
      <x:c r="G11630" t="str">
        <x:v>https://indian-high-court-judgments.s3.ap-south-1.amazonaws.com/data/pdf/year=2026/court=8_9/bench=jaipur/RJHC020930552025_1_2026-01-30.pdf</x:v>
      </x:c>
    </x:row>
    <x:row r="11631">
      <x:c r="A11631" t="str">
        <x:v>RJHC020888472024</x:v>
      </x:c>
      <x:c r="B11631" t="str">
        <x:v>CCP/1026/2024 of GANESH NARAYAN AWASTHI S/O SHRI DWARIKA PRASAD AWASTHI Vs STATE OF RAJASTHAN</x:v>
      </x:c>
      <x:c r="C11631" t="str">
        <x:v>2026-02-12</x:v>
      </x:c>
      <x:c r="D11631" t="str">
        <x:v>High Court Of Rajasthan</x:v>
      </x:c>
      <x:c r="E11631" t="str">
        <x:v>SUDESH BANSAL,ANIL KUMAR UPMAN</x:v>
      </x:c>
      <x:c r="F11631" t="str">
        <x:v>DISMISSED</x:v>
      </x:c>
      <x:c r="G11631" t="str">
        <x:v>https://indian-high-court-judgments.s3.ap-south-1.amazonaws.com/data/pdf/year=2026/court=8_9/bench=jaipur/RJHC020888472024_1_2026-02-12.pdf</x:v>
      </x:c>
    </x:row>
    <x:row r="11632">
      <x:c r="A11632" t="str">
        <x:v>RJHC021013262025</x:v>
      </x:c>
      <x:c r="B11632" t="str">
        <x:v>CW/17986/2025 of M/S A. H. WHEELER AND COMPANY PRIVATE LIMITED Vs SENIOR DIVISIONAL COMMERCIAL MANAGER</x:v>
      </x:c>
      <x:c r="C11632" t="str">
        <x:v>2026-04-08</x:v>
      </x:c>
      <x:c r="D11632" t="str">
        <x:v>High Court Of Rajasthan</x:v>
      </x:c>
      <x:c r="E11632" t="str">
        <x:v>SAMEER JAIN</x:v>
      </x:c>
      <x:c r="F11632" t="str">
        <x:v>DISPOSED OF</x:v>
      </x:c>
      <x:c r="G11632" t="str">
        <x:v>https://indian-high-court-judgments.s3.ap-south-1.amazonaws.com/data/pdf/year=2026/court=8_9/bench=jaipur/RJHC021013262025_1_2026-04-08.pdf</x:v>
      </x:c>
    </x:row>
    <x:row r="11633">
      <x:c r="A11633" t="str">
        <x:v>RJHC021007052025</x:v>
      </x:c>
      <x:c r="B11633" t="str">
        <x:v>CRLMP/7504/2025 of RAMNIWAS S/O SHRI MALARAM, Vs THE STATE OF RAJASTHAN</x:v>
      </x:c>
      <x:c r="C11633" t="str">
        <x:v>2026-04-18</x:v>
      </x:c>
      <x:c r="D11633" t="str">
        <x:v>High Court Of Rajasthan</x:v>
      </x:c>
      <x:c r="E11633" t="str">
        <x:v>UMA SHANKER VYAS</x:v>
      </x:c>
      <x:c r="F11633" t="str">
        <x:v>DISMISSED</x:v>
      </x:c>
      <x:c r="G11633" t="str">
        <x:v>https://indian-high-court-judgments.s3.ap-south-1.amazonaws.com/data/pdf/year=2026/court=8_9/bench=jaipur/RJHC021007052025_1_2026-04-18.pdf</x:v>
      </x:c>
    </x:row>
    <x:row r="11634">
      <x:c r="A11634" t="str">
        <x:v>RJHC020099342026</x:v>
      </x:c>
      <x:c r="B11634" t="str">
        <x:v>CRLMB/2268/2026 of DESHRAJ S/O KAILASHCHAND Vs THE STATE OF RAJASTHAN</x:v>
      </x:c>
      <x:c r="C11634" t="str">
        <x:v>2026-02-06</x:v>
      </x:c>
      <x:c r="D11634" t="str">
        <x:v>High Court Of Rajasthan</x:v>
      </x:c>
      <x:c r="E11634" t="str">
        <x:v>SHUBHA MEHTA</x:v>
      </x:c>
      <x:c r="F11634" t="str">
        <x:v>ALLOWED</x:v>
      </x:c>
      <x:c r="G11634" t="str">
        <x:v>https://indian-high-court-judgments.s3.ap-south-1.amazonaws.com/data/pdf/year=2026/court=8_9/bench=jaipur/RJHC020099342026_1_2026-02-06.pdf</x:v>
      </x:c>
    </x:row>
    <x:row r="11635">
      <x:c r="A11635" t="str">
        <x:v>RJHC021061192023</x:v>
      </x:c>
      <x:c r="B11635" t="str">
        <x:v>CMA/109/2024 of RAM SWAROOP SON OF SHRI SOHANLAL, Vs SHRIMATI KESAR FIRST WIFE OF LATE SHRI PRABHU, SECOND WIFE OF SHRI RAMU</x:v>
      </x:c>
      <x:c r="C11635" t="str">
        <x:v>2026-02-24</x:v>
      </x:c>
      <x:c r="D11635" t="str">
        <x:v>High Court Of Rajasthan</x:v>
      </x:c>
      <x:c r="E11635" t="str">
        <x:v>UMA SHANKER VYAS</x:v>
      </x:c>
      <x:c r="F11635" t="str">
        <x:v>DISPOSED OF</x:v>
      </x:c>
      <x:c r="G11635" t="str">
        <x:v>https://indian-high-court-judgments.s3.ap-south-1.amazonaws.com/data/pdf/year=2026/court=8_9/bench=jaipur/RJHC021061192023_1_2026-02-24.pdf</x:v>
      </x:c>
    </x:row>
    <x:row r="11636">
      <x:c r="A11636" t="str">
        <x:v>RJHC020375692009</x:v>
      </x:c>
      <x:c r="B11636" t="str">
        <x:v>CSA/540/2009 of JR ENGINEER IRRIGATION DEPTT Vs SMT VIMLA DEVI</x:v>
      </x:c>
      <x:c r="C11636" t="str">
        <x:v>2026-03-09</x:v>
      </x:c>
      <x:c r="D11636" t="str">
        <x:v>High Court Of Rajasthan</x:v>
      </x:c>
      <x:c r="E11636" t="str">
        <x:v>MANEESH SHARMA</x:v>
      </x:c>
      <x:c r="F11636" t="str">
        <x:v>WITHDRAWN</x:v>
      </x:c>
      <x:c r="G11636" t="str">
        <x:v>https://indian-high-court-judgments.s3.ap-south-1.amazonaws.com/data/pdf/year=2026/court=8_9/bench=jaipur/RJHC020375692009_1_2026-03-09.pdf</x:v>
      </x:c>
    </x:row>
    <x:row r="11637">
      <x:c r="A11637" t="str">
        <x:v>RJHC020130842023</x:v>
      </x:c>
      <x:c r="B11637" t="str">
        <x:v>SAW/171/2023 of THE STATE OF RAJASTHAN Vs ANJANA KUMARI D/O SHRI MAHENDRA SINGH W/O SHRI SURENDRA KUMAR</x:v>
      </x:c>
      <x:c r="C11637" t="str">
        <x:v>2026-01-13</x:v>
      </x:c>
      <x:c r="D11637" t="str">
        <x:v>High Court Of Rajasthan</x:v>
      </x:c>
      <x:c r="E11637" t="str">
        <x:v>INDERJEET SINGH,RAVI CHIRANIA</x:v>
      </x:c>
      <x:c r="F11637" t="str">
        <x:v>ALLOWED</x:v>
      </x:c>
      <x:c r="G11637" t="str">
        <x:v>https://indian-high-court-judgments.s3.ap-south-1.amazonaws.com/data/pdf/year=2026/court=8_9/bench=jaipur/RJHC020130842023_1_2026-01-13.pdf</x:v>
      </x:c>
    </x:row>
    <x:row r="11638">
      <x:c r="A11638" t="str">
        <x:v>RJHC020099122026</x:v>
      </x:c>
      <x:c r="B11638" t="str">
        <x:v>CRLW/204/2026 of MONA JANGID W/O DILIP KUMAR JANGID Vs STATE OF RAJASTHAN</x:v>
      </x:c>
      <x:c r="C11638" t="str">
        <x:v>2026-03-17</x:v>
      </x:c>
      <x:c r="D11638" t="str">
        <x:v>High Court Of Rajasthan</x:v>
      </x:c>
      <x:c r="E11638" t="str">
        <x:v>ANIL KUMAR UPMAN</x:v>
      </x:c>
      <x:c r="F11638" t="str">
        <x:v>WITHDRAWN</x:v>
      </x:c>
      <x:c r="G11638" t="str">
        <x:v>https://indian-high-court-judgments.s3.ap-south-1.amazonaws.com/data/pdf/year=2026/court=8_9/bench=jaipur/RJHC020099122026_1_2026-03-17.pdf</x:v>
      </x:c>
    </x:row>
    <x:row r="11639">
      <x:c r="A11639" t="str">
        <x:v>RJHC020784642025</x:v>
      </x:c>
      <x:c r="B11639" t="str">
        <x:v>CW/17708/2025 of HUKUM SINGH S/O SHRI RICHHPAL SINGH Vs THE STATE OF RAJASTHAN</x:v>
      </x:c>
      <x:c r="C11639" t="str">
        <x:v>2026-04-21</x:v>
      </x:c>
      <x:c r="D11639" t="str">
        <x:v>High Court Of Rajasthan</x:v>
      </x:c>
      <x:c r="E11639" t="str">
        <x:v>SAMEER JAIN</x:v>
      </x:c>
      <x:c r="F11639" t="str">
        <x:v>DISMISSED</x:v>
      </x:c>
      <x:c r="G11639" t="str">
        <x:v>https://indian-high-court-judgments.s3.ap-south-1.amazonaws.com/data/pdf/year=2026/court=8_9/bench=jaipur/RJHC020784642025_1_2026-04-21.pdf</x:v>
      </x:c>
    </x:row>
    <x:row r="11640">
      <x:c r="A11640" t="str">
        <x:v>RJHC021119992025</x:v>
      </x:c>
      <x:c r="B11640" t="str">
        <x:v>CW/20278/2025 of RAJESH KUMAR SHARMA S/O JAGAT RAM SHARMA Vs STATE OF RAJASTHAN</x:v>
      </x:c>
      <x:c r="C11640" t="str">
        <x:v>2026-02-13</x:v>
      </x:c>
      <x:c r="D11640" t="str">
        <x:v>High Court Of Rajasthan</x:v>
      </x:c>
      <x:c r="E11640" t="str">
        <x:v>ANAND SHARMA</x:v>
      </x:c>
      <x:c r="F11640" t="str">
        <x:v>DISPOSED OF</x:v>
      </x:c>
      <x:c r="G11640" t="str">
        <x:v>https://indian-high-court-judgments.s3.ap-south-1.amazonaws.com/data/pdf/year=2026/court=8_9/bench=jaipur/RJHC021119992025_1_2026-02-13.pdf</x:v>
      </x:c>
    </x:row>
    <x:row r="11641">
      <x:c r="A11641" t="str">
        <x:v>RJHC020116832022</x:v>
      </x:c>
      <x:c r="B11641" t="str">
        <x:v>CW/2325/2022 of LATE SHASHI BILALA WIFE OF SHRI SURENDRA KUMAR BILALA Vs ASSISTANT COMMISSIONER OF INCOME TAX</x:v>
      </x:c>
      <x:c r="C11641" t="str">
        <x:v>2026-04-09</x:v>
      </x:c>
      <x:c r="D11641" t="str">
        <x:v>High Court Of Rajasthan</x:v>
      </x:c>
      <x:c r="E11641" t="str">
        <x:v>INDERJEET SINGH,ASHOK KUMAR JAIN</x:v>
      </x:c>
      <x:c r="F11641" t="str">
        <x:v>WITHDRAWN</x:v>
      </x:c>
      <x:c r="G11641" t="str">
        <x:v>https://indian-high-court-judgments.s3.ap-south-1.amazonaws.com/data/pdf/year=2026/court=8_9/bench=jaipur/RJHC020116832022_1_2026-04-09.pdf</x:v>
      </x:c>
    </x:row>
    <x:row r="11642">
      <x:c r="A11642" t="str">
        <x:v>RJHC020869502025</x:v>
      </x:c>
      <x:c r="B11642" t="str">
        <x:v>CW/15685/2025 of RAMJILAL MEENA S/O SH. JAIRAM Vs HINDUSTAN PETROLEUM CORPORATION LIMITED</x:v>
      </x:c>
      <x:c r="C11642" t="str">
        <x:v>2026-03-13</x:v>
      </x:c>
      <x:c r="D11642" t="str">
        <x:v>High Court Of Rajasthan</x:v>
      </x:c>
      <x:c r="E11642" t="str">
        <x:v>GANESH RAM MEENA</x:v>
      </x:c>
      <x:c r="F11642" t="str">
        <x:v>DISPOSED OF</x:v>
      </x:c>
      <x:c r="G11642" t="str">
        <x:v>https://indian-high-court-judgments.s3.ap-south-1.amazonaws.com/data/pdf/year=2026/court=8_9/bench=jaipur/RJHC020869502025_1_2026-03-13.pdf</x:v>
      </x:c>
    </x:row>
    <x:row r="11643">
      <x:c r="A11643" t="str">
        <x:v>RJHC020756512020</x:v>
      </x:c>
      <x:c r="B11643" t="str">
        <x:v>CW/14914/2020 of BRIJRAJ SINGH RATHORE SON OF LATE SHRI S.S RATHORE Vs STATE OF RAJASTHAN</x:v>
      </x:c>
      <x:c r="C11643" t="str">
        <x:v>2026-03-27</x:v>
      </x:c>
      <x:c r="D11643" t="str">
        <x:v>High Court Of Rajasthan</x:v>
      </x:c>
      <x:c r="E11643" t="str"/>
      <x:c r="F11643" t="str">
        <x:v>ALLOWED</x:v>
      </x:c>
      <x:c r="G11643" t="str">
        <x:v>https://indian-high-court-judgments.s3.ap-south-1.amazonaws.com/data/pdf/year=2026/court=8_9/bench=jaipur/RJHC020756512020_1_2026-03-27.pdf</x:v>
      </x:c>
    </x:row>
    <x:row r="11644">
      <x:c r="A11644" t="str">
        <x:v>RJHC020001001990</x:v>
      </x:c>
      <x:c r="B11644" t="str">
        <x:v>CW/2427/1990 of ANHAIYA LAL Vs B O R</x:v>
      </x:c>
      <x:c r="C11644" t="str">
        <x:v>2026-02-13</x:v>
      </x:c>
      <x:c r="D11644" t="str">
        <x:v>High Court Of Rajasthan</x:v>
      </x:c>
      <x:c r="E11644" t="str">
        <x:v>ANUROOP SINGHI</x:v>
      </x:c>
      <x:c r="F11644" t="str">
        <x:v>DISMISSED</x:v>
      </x:c>
      <x:c r="G11644" t="str">
        <x:v>https://indian-high-court-judgments.s3.ap-south-1.amazonaws.com/data/pdf/year=2026/court=8_9/bench=jaipur/RJHC020001001990_1_2026-02-13.pdf</x:v>
      </x:c>
    </x:row>
    <x:row r="11645">
      <x:c r="A11645" t="str">
        <x:v>RJHC020773812025</x:v>
      </x:c>
      <x:c r="B11645" t="str">
        <x:v>CW/13692/2025 of DR AYUSHI VAIDHYA D/O SHRI A KA VAIDHYA Vs STATE OF RAJASTHAN</x:v>
      </x:c>
      <x:c r="C11645" t="str">
        <x:v>2026-04-02</x:v>
      </x:c>
      <x:c r="D11645" t="str">
        <x:v>High Court Of Rajasthan</x:v>
      </x:c>
      <x:c r="E11645" t="str">
        <x:v>RAVI CHIRANIA</x:v>
      </x:c>
      <x:c r="F11645" t="str">
        <x:v>DISPOSED OF</x:v>
      </x:c>
      <x:c r="G11645" t="str">
        <x:v>https://indian-high-court-judgments.s3.ap-south-1.amazonaws.com/data/pdf/year=2026/court=8_9/bench=jaipur/RJHC020773812025_1_2026-04-02.pdf</x:v>
      </x:c>
    </x:row>
    <x:row r="11646">
      <x:c r="A11646" t="str">
        <x:v>RJHC020227992026</x:v>
      </x:c>
      <x:c r="B11646" t="str">
        <x:v>CRLMP/1504/2026 of MUKHRAM SINGH S/O SHRI SRIRAM GURJAR, Vs THE STATE OF RAJASTHAN</x:v>
      </x:c>
      <x:c r="C11646" t="str">
        <x:v>2026-04-21</x:v>
      </x:c>
      <x:c r="D11646" t="str">
        <x:v>High Court Of Rajasthan</x:v>
      </x:c>
      <x:c r="E11646" t="str">
        <x:v>UMA SHANKER VYAS</x:v>
      </x:c>
      <x:c r="F11646" t="str">
        <x:v>DISMISSED</x:v>
      </x:c>
      <x:c r="G11646" t="str">
        <x:v>https://indian-high-court-judgments.s3.ap-south-1.amazonaws.com/data/pdf/year=2026/court=8_9/bench=jaipur/RJHC020227992026_1_2026-04-21.pdf</x:v>
      </x:c>
    </x:row>
    <x:row r="11647">
      <x:c r="A11647" t="str">
        <x:v>RJHC020016622026</x:v>
      </x:c>
      <x:c r="B11647" t="str">
        <x:v>CRLMB/373/2026 of KULDEEP SEN S/O SANJAY SEN Vs STATE OF RAJASTHAN</x:v>
      </x:c>
      <x:c r="C11647" t="str">
        <x:v>2026-01-13</x:v>
      </x:c>
      <x:c r="D11647" t="str">
        <x:v>High Court Of Rajasthan</x:v>
      </x:c>
      <x:c r="E11647" t="str">
        <x:v>GANESH RAM MEENA</x:v>
      </x:c>
      <x:c r="F11647" t="str">
        <x:v>ALLOWED</x:v>
      </x:c>
      <x:c r="G11647" t="str">
        <x:v>https://indian-high-court-judgments.s3.ap-south-1.amazonaws.com/data/pdf/year=2026/court=8_9/bench=jaipur/RJHC020016622026_1_2026-01-13.pdf</x:v>
      </x:c>
    </x:row>
    <x:row r="11648">
      <x:c r="A11648" t="str">
        <x:v>RJHC020613702025</x:v>
      </x:c>
      <x:c r="B11648" t="str">
        <x:v>CRLMB/9301/2025 of MANOHAR SINGH S/O AMARLAL Vs STATE OF RAJASTHAN</x:v>
      </x:c>
      <x:c r="C11648" t="str">
        <x:v>2026-03-16</x:v>
      </x:c>
      <x:c r="D11648" t="str">
        <x:v>High Court Of Rajasthan</x:v>
      </x:c>
      <x:c r="E11648" t="str">
        <x:v>SAMEER JAIN</x:v>
      </x:c>
      <x:c r="F11648" t="str">
        <x:v>WITHDRAWN</x:v>
      </x:c>
      <x:c r="G11648" t="str">
        <x:v>https://indian-high-court-judgments.s3.ap-south-1.amazonaws.com/data/pdf/year=2026/court=8_9/bench=jaipur/RJHC020613702025_1_2026-03-16.pdf</x:v>
      </x:c>
    </x:row>
    <x:row r="11649">
      <x:c r="A11649" t="str">
        <x:v>RJHC021111922025</x:v>
      </x:c>
      <x:c r="B11649" t="str">
        <x:v>CW/265/2026 of STATE OF RAJASTHAN Vs SHRIMATI ABIDA BEGUM W/O SHARFUDDIN</x:v>
      </x:c>
      <x:c r="C11649" t="str">
        <x:v>2026-01-28</x:v>
      </x:c>
      <x:c r="D11649" t="str">
        <x:v>High Court Of Rajasthan</x:v>
      </x:c>
      <x:c r="E11649" t="str">
        <x:v>ANOOP KUMAR DHAND</x:v>
      </x:c>
      <x:c r="F11649" t="str">
        <x:v>DISPOSED OF</x:v>
      </x:c>
      <x:c r="G11649" t="str">
        <x:v>https://indian-high-court-judgments.s3.ap-south-1.amazonaws.com/data/pdf/year=2026/court=8_9/bench=jaipur/RJHC021111922025_1_2026-01-28.pdf</x:v>
      </x:c>
    </x:row>
    <x:row r="11650">
      <x:c r="A11650" t="str">
        <x:v>RJHC020480692017</x:v>
      </x:c>
      <x:c r="B11650" t="str">
        <x:v>CRLMP/1465/2017 of BABU LAL MEENA AND ORS Vs STATE OF RAJASTHAN AND ORS</x:v>
      </x:c>
      <x:c r="C11650" t="str">
        <x:v>2026-03-30</x:v>
      </x:c>
      <x:c r="D11650" t="str">
        <x:v>High Court Of Rajasthan</x:v>
      </x:c>
      <x:c r="E11650" t="str">
        <x:v>ANOOP KUMAR DHAND</x:v>
      </x:c>
      <x:c r="F11650" t="str">
        <x:v>DISMISSED</x:v>
      </x:c>
      <x:c r="G11650" t="str">
        <x:v>https://indian-high-court-judgments.s3.ap-south-1.amazonaws.com/data/pdf/year=2026/court=8_9/bench=jaipur/RJHC020480692017_1_2026-03-30.pdf</x:v>
      </x:c>
    </x:row>
    <x:row r="11651">
      <x:c r="A11651" t="str">
        <x:v>RJHC020268442025</x:v>
      </x:c>
      <x:c r="B11651" t="str">
        <x:v>SAW/316/2025 of STATE OF RAJASTHAN Vs GAYATRI D/O PARAM JEET SINGH W/O SANJAY</x:v>
      </x:c>
      <x:c r="C11651" t="str">
        <x:v>2026-01-13</x:v>
      </x:c>
      <x:c r="D11651" t="str">
        <x:v>High Court Of Rajasthan</x:v>
      </x:c>
      <x:c r="E11651" t="str">
        <x:v>INDERJEET SINGH,RAVI CHIRANIA</x:v>
      </x:c>
      <x:c r="F11651" t="str">
        <x:v>ALLOWED</x:v>
      </x:c>
      <x:c r="G11651" t="str">
        <x:v>https://indian-high-court-judgments.s3.ap-south-1.amazonaws.com/data/pdf/year=2026/court=8_9/bench=jaipur/RJHC020268442025_1_2026-01-13.pdf</x:v>
      </x:c>
    </x:row>
    <x:row r="11652">
      <x:c r="A11652" t="str">
        <x:v>RJHC020001812026</x:v>
      </x:c>
      <x:c r="B11652" t="str">
        <x:v>CR/37/2026 of SHYAM SUNDAR AGARWAL Vs HARIRAM GURJAR, SON OF LAKHKHA GURJAR,</x:v>
      </x:c>
      <x:c r="C11652" t="str">
        <x:v>2026-02-02</x:v>
      </x:c>
      <x:c r="D11652" t="str">
        <x:v>High Court Of Rajasthan</x:v>
      </x:c>
      <x:c r="E11652" t="str">
        <x:v>MANEESH SHARMA</x:v>
      </x:c>
      <x:c r="F11652" t="str">
        <x:v>DISMISSED</x:v>
      </x:c>
      <x:c r="G11652" t="str">
        <x:v>https://indian-high-court-judgments.s3.ap-south-1.amazonaws.com/data/pdf/year=2026/court=8_9/bench=jaipur/RJHC020001812026_1_2026-02-02.pdf</x:v>
      </x:c>
    </x:row>
    <x:row r="11653">
      <x:c r="A11653" t="str">
        <x:v>RJHC020134692026</x:v>
      </x:c>
      <x:c r="B11653" t="str">
        <x:v>CRLMB/2540/2026 of TASLEEM S/O JUHUR Vs STATE OF RAJASTHAN</x:v>
      </x:c>
      <x:c r="C11653" t="str">
        <x:v>2026-03-27</x:v>
      </x:c>
      <x:c r="D11653" t="str">
        <x:v>High Court Of Rajasthan</x:v>
      </x:c>
      <x:c r="E11653" t="str">
        <x:v>SANGEETA SHARMA</x:v>
      </x:c>
      <x:c r="F11653" t="str">
        <x:v>WITHDRAWN</x:v>
      </x:c>
      <x:c r="G11653" t="str">
        <x:v>https://indian-high-court-judgments.s3.ap-south-1.amazonaws.com/data/pdf/year=2026/court=8_9/bench=jaipur/RJHC020134692026_1_2026-03-27.pdf</x:v>
      </x:c>
    </x:row>
    <x:row r="11654">
      <x:c r="A11654" t="str">
        <x:v>RJHC020246892026</x:v>
      </x:c>
      <x:c r="B11654" t="str">
        <x:v>CW/5347/2026 of SMT. INDUBALA SINGH, W/O. SH. NARPAT DAN Vs THE REGISTRAR OF TRADEMARK</x:v>
      </x:c>
      <x:c r="C11654" t="str">
        <x:v>2026-03-25</x:v>
      </x:c>
      <x:c r="D11654" t="str">
        <x:v>High Court Of Rajasthan</x:v>
      </x:c>
      <x:c r="E11654" t="str">
        <x:v>GANESH RAM MEENA</x:v>
      </x:c>
      <x:c r="F11654" t="str">
        <x:v>DISPOSED OF</x:v>
      </x:c>
      <x:c r="G11654" t="str">
        <x:v>https://indian-high-court-judgments.s3.ap-south-1.amazonaws.com/data/pdf/year=2026/court=8_9/bench=jaipur/RJHC020246892026_1_2026-03-25.pdf</x:v>
      </x:c>
    </x:row>
    <x:row r="11655">
      <x:c r="A11655" t="str">
        <x:v>RJHC020117272026</x:v>
      </x:c>
      <x:c r="B11655" t="str">
        <x:v>CRLMB/2255/2026 of SHIVDAYAL S/O RAJENDRA Vs STATE OF RAJASTHAN</x:v>
      </x:c>
      <x:c r="C11655" t="str">
        <x:v>2026-03-10</x:v>
      </x:c>
      <x:c r="D11655" t="str">
        <x:v>High Court Of Rajasthan</x:v>
      </x:c>
      <x:c r="E11655" t="str">
        <x:v>SANGEETA SHARMA</x:v>
      </x:c>
      <x:c r="F11655" t="str">
        <x:v>ALLOWED</x:v>
      </x:c>
      <x:c r="G11655" t="str">
        <x:v>https://indian-high-court-judgments.s3.ap-south-1.amazonaws.com/data/pdf/year=2026/court=8_9/bench=jaipur/RJHC020117272026_1_2026-03-10.pdf</x:v>
      </x:c>
    </x:row>
    <x:row r="11656">
      <x:c r="A11656" t="str">
        <x:v>RJHC020806232021</x:v>
      </x:c>
      <x:c r="B11656" t="str">
        <x:v>CW/14319/2021 of SITARA BANO W/O LATE SHRI BABLOO KHAN Vs STATE OF RAJASTHAN</x:v>
      </x:c>
      <x:c r="C11656" t="str">
        <x:v>2026-02-10</x:v>
      </x:c>
      <x:c r="D11656" t="str">
        <x:v>High Court Of Rajasthan</x:v>
      </x:c>
      <x:c r="E11656" t="str">
        <x:v>ASHOK KUMAR JAIN</x:v>
      </x:c>
      <x:c r="F11656" t="str">
        <x:v>DISPOSED OF</x:v>
      </x:c>
      <x:c r="G11656" t="str">
        <x:v>https://indian-high-court-judgments.s3.ap-south-1.amazonaws.com/data/pdf/year=2026/court=8_9/bench=jaipur/RJHC020806232021_1_2026-02-10.pdf</x:v>
      </x:c>
    </x:row>
    <x:row r="11657">
      <x:c r="A11657" t="str">
        <x:v>RJHC020149682025</x:v>
      </x:c>
      <x:c r="B11657" t="str">
        <x:v>CW/2681/2025 of KAILASH CHAND RAYAL S/O SHRI MOHAN RAM Vs STATE OF RAJASTHAN</x:v>
      </x:c>
      <x:c r="C11657" t="str">
        <x:v>2026-02-18</x:v>
      </x:c>
      <x:c r="D11657" t="str">
        <x:v>High Court Of Rajasthan</x:v>
      </x:c>
      <x:c r="E11657" t="str">
        <x:v>INDERJEET SINGH,RAVI CHIRANIA</x:v>
      </x:c>
      <x:c r="F11657" t="str">
        <x:v>DISMISSED</x:v>
      </x:c>
      <x:c r="G11657" t="str">
        <x:v>https://indian-high-court-judgments.s3.ap-south-1.amazonaws.com/data/pdf/year=2026/court=8_9/bench=jaipur/RJHC020149682025_1_2026-02-18.pdf</x:v>
      </x:c>
    </x:row>
    <x:row r="11658">
      <x:c r="A11658" t="str">
        <x:v>RJHC020679492025</x:v>
      </x:c>
      <x:c r="B11658" t="str">
        <x:v>CRLMB/10088/2025 of DILAWAR KHAN S/O ISMAIL Vs STATE OF RAJASTHAN</x:v>
      </x:c>
      <x:c r="C11658" t="str">
        <x:v>2026-02-26</x:v>
      </x:c>
      <x:c r="D11658" t="str">
        <x:v>High Court Of Rajasthan</x:v>
      </x:c>
      <x:c r="E11658" t="str">
        <x:v>SHUBHA MEHTA</x:v>
      </x:c>
      <x:c r="F11658" t="str">
        <x:v>DISMISSED</x:v>
      </x:c>
      <x:c r="G11658" t="str">
        <x:v>https://indian-high-court-judgments.s3.ap-south-1.amazonaws.com/data/pdf/year=2026/court=8_9/bench=jaipur/RJHC020679492025_1_2026-02-26.pdf</x:v>
      </x:c>
    </x:row>
    <x:row r="11659">
      <x:c r="A11659" t="str">
        <x:v>RJHC020063392026</x:v>
      </x:c>
      <x:c r="B11659" t="str">
        <x:v>CRLMB/1224/2026 of OMPRAKASH SAINI S/O CHANDA LAL SAINI Vs THE STATE OF RAJASTHAN</x:v>
      </x:c>
      <x:c r="C11659" t="str">
        <x:v>2026-01-23</x:v>
      </x:c>
      <x:c r="D11659" t="str">
        <x:v>High Court Of Rajasthan</x:v>
      </x:c>
      <x:c r="E11659" t="str">
        <x:v>PRAMIL KUMAR MATHUR</x:v>
      </x:c>
      <x:c r="F11659" t="str">
        <x:v>ALLOWED</x:v>
      </x:c>
      <x:c r="G11659" t="str">
        <x:v>https://indian-high-court-judgments.s3.ap-south-1.amazonaws.com/data/pdf/year=2026/court=8_9/bench=jaipur/RJHC020063392026_1_2026-01-23.pdf</x:v>
      </x:c>
    </x:row>
    <x:row r="11660">
      <x:c r="A11660" t="str">
        <x:v>RJHC020695002025</x:v>
      </x:c>
      <x:c r="B11660" t="str">
        <x:v>CRLMB/10359/2025 of ASLUB @ KABRA S/O MOHAMMED TAHIR Vs STATE OF RAJASTHAN</x:v>
      </x:c>
      <x:c r="C11660" t="str">
        <x:v>2026-02-12</x:v>
      </x:c>
      <x:c r="D11660" t="str">
        <x:v>High Court Of Rajasthan</x:v>
      </x:c>
      <x:c r="E11660" t="str">
        <x:v>VINOD KUMAR BHARWANI</x:v>
      </x:c>
      <x:c r="F11660" t="str">
        <x:v>DISMISSED</x:v>
      </x:c>
      <x:c r="G11660" t="str">
        <x:v>https://indian-high-court-judgments.s3.ap-south-1.amazonaws.com/data/pdf/year=2026/court=8_9/bench=jaipur/RJHC020695002025_1_2026-02-12.pdf</x:v>
      </x:c>
    </x:row>
    <x:row r="11661">
      <x:c r="A11661" t="str">
        <x:v>RJHC020871362025</x:v>
      </x:c>
      <x:c r="B11661" t="str">
        <x:v>CRLMB/13006/2025 of VISHNU JAT S/O SHRI VIJAY SINGH Vs CENTRAL BUREAU OF NARCOTICS</x:v>
      </x:c>
      <x:c r="C11661" t="str">
        <x:v>2026-04-18</x:v>
      </x:c>
      <x:c r="D11661" t="str">
        <x:v>High Court Of Rajasthan</x:v>
      </x:c>
      <x:c r="E11661" t="str">
        <x:v>GANESH RAM MEENA</x:v>
      </x:c>
      <x:c r="F11661" t="str">
        <x:v>DISMISSED</x:v>
      </x:c>
      <x:c r="G11661" t="str">
        <x:v>https://indian-high-court-judgments.s3.ap-south-1.amazonaws.com/data/pdf/year=2026/court=8_9/bench=jaipur/RJHC020871362025_1_2026-04-18.pdf</x:v>
      </x:c>
    </x:row>
    <x:row r="11662">
      <x:c r="A11662" t="str">
        <x:v>RJHC020692852025</x:v>
      </x:c>
      <x:c r="B11662" t="str">
        <x:v>CRLMB/10388/2025 of RANJEET SINGH S/O GORDHAN SINGH Vs STATE OF RAJASTHAN</x:v>
      </x:c>
      <x:c r="C11662" t="str">
        <x:v>2026-01-28</x:v>
      </x:c>
      <x:c r="D11662" t="str">
        <x:v>High Court Of Rajasthan</x:v>
      </x:c>
      <x:c r="E11662" t="str">
        <x:v>GANESH RAM MEENA</x:v>
      </x:c>
      <x:c r="F11662" t="str">
        <x:v>WITHDRAWN</x:v>
      </x:c>
      <x:c r="G11662" t="str">
        <x:v>https://indian-high-court-judgments.s3.ap-south-1.amazonaws.com/data/pdf/year=2026/court=8_9/bench=jaipur/RJHC020692852025_1_2026-01-28.pdf</x:v>
      </x:c>
    </x:row>
    <x:row r="11663">
      <x:c r="A11663" t="str">
        <x:v>RJHC021115382018</x:v>
      </x:c>
      <x:c r="B11663" t="str">
        <x:v>CW/25905/2018 of DR. RAJ KUMAR S/O SHRI GHASI LAL YADAV Vs STATE OF RAJASTHAN</x:v>
      </x:c>
      <x:c r="C11663" t="str">
        <x:v>2026-03-17</x:v>
      </x:c>
      <x:c r="D11663" t="str">
        <x:v>High Court Of Rajasthan</x:v>
      </x:c>
      <x:c r="E11663" t="str">
        <x:v>SAMEER JAIN</x:v>
      </x:c>
      <x:c r="F11663" t="str">
        <x:v>DISMISSED</x:v>
      </x:c>
      <x:c r="G11663" t="str">
        <x:v>https://indian-high-court-judgments.s3.ap-south-1.amazonaws.com/data/pdf/year=2026/court=8_9/bench=jaipur/RJHC021115382018_1_2026-03-17.pdf</x:v>
      </x:c>
    </x:row>
    <x:row r="11664">
      <x:c r="A11664" t="str">
        <x:v>RJHC020360812021</x:v>
      </x:c>
      <x:c r="B11664" t="str">
        <x:v>SAW/535/2021 of JAGDISH PRASAD SHARMA S/O SHRI RAWAD MAL SHARMA Vs STATE OF RAJASTHAN</x:v>
      </x:c>
      <x:c r="C11664" t="str">
        <x:v>2026-03-18</x:v>
      </x:c>
      <x:c r="D11664" t="str">
        <x:v>High Court Of Rajasthan</x:v>
      </x:c>
      <x:c r="E11664" t="str">
        <x:v>INDERJEET SINGH,ASHOK KUMAR JAIN</x:v>
      </x:c>
      <x:c r="F11664" t="str">
        <x:v>DISMISSED</x:v>
      </x:c>
      <x:c r="G11664" t="str">
        <x:v>https://indian-high-court-judgments.s3.ap-south-1.amazonaws.com/data/pdf/year=2026/court=8_9/bench=jaipur/RJHC020360812021_1_2026-03-18.pdf</x:v>
      </x:c>
    </x:row>
    <x:row r="11665">
      <x:c r="A11665" t="str">
        <x:v>RJHC020126752026</x:v>
      </x:c>
      <x:c r="B11665" t="str">
        <x:v>CRLMB/2535/2026 of FAKRU S/O RAMJAN Vs STATE OF RAJASTHAN</x:v>
      </x:c>
      <x:c r="C11665" t="str">
        <x:v>2026-04-21</x:v>
      </x:c>
      <x:c r="D11665" t="str">
        <x:v>High Court Of Rajasthan</x:v>
      </x:c>
      <x:c r="E11665" t="str">
        <x:v>GANESH RAM MEENA</x:v>
      </x:c>
      <x:c r="F11665" t="str">
        <x:v>DISMISSED</x:v>
      </x:c>
      <x:c r="G11665" t="str">
        <x:v>https://indian-high-court-judgments.s3.ap-south-1.amazonaws.com/data/pdf/year=2026/court=8_9/bench=jaipur/RJHC020126752026_1_2026-04-21.pdf</x:v>
      </x:c>
    </x:row>
    <x:row r="11666">
      <x:c r="A11666" t="str">
        <x:v>RJHC020126782026</x:v>
      </x:c>
      <x:c r="B11666" t="str">
        <x:v>RSTAY/1041/2026 of RAHUL MORYA S/O SURAJ MAL MORYA, Vs STATE OF RAJASTHAN</x:v>
      </x:c>
      <x:c r="C11666" t="str">
        <x:v>2026-02-24</x:v>
      </x:c>
      <x:c r="D11666" t="str">
        <x:v>High Court Of Rajasthan</x:v>
      </x:c>
      <x:c r="E11666" t="str">
        <x:v>BHUWAN GOYAL</x:v>
      </x:c>
      <x:c r="F11666" t="str">
        <x:v>DISPOSED OF</x:v>
      </x:c>
      <x:c r="G11666" t="str">
        <x:v>https://indian-high-court-judgments.s3.ap-south-1.amazonaws.com/data/pdf/year=2026/court=8_9/bench=jaipur/RJHC020126782026_1_2026-02-24.pdf</x:v>
      </x:c>
    </x:row>
    <x:row r="11667">
      <x:c r="A11667" t="str">
        <x:v>RJHC020766542025</x:v>
      </x:c>
      <x:c r="B11667" t="str">
        <x:v>CW/13776/2025 of ASHOK CHORDIA S/O SHRI RAJKUMAR SINGH CHORDIA Vs ASSISTANT COMMISSIONER OF INCOME TAX</x:v>
      </x:c>
      <x:c r="C11667" t="str">
        <x:v>2026-02-16</x:v>
      </x:c>
      <x:c r="D11667" t="str">
        <x:v>High Court Of Rajasthan</x:v>
      </x:c>
      <x:c r="E11667" t="str">
        <x:v>INDERJEET SINGH,RAVI CHIRANIA</x:v>
      </x:c>
      <x:c r="F11667" t="str">
        <x:v>DISPOSED OF</x:v>
      </x:c>
      <x:c r="G11667" t="str">
        <x:v>https://indian-high-court-judgments.s3.ap-south-1.amazonaws.com/data/pdf/year=2026/court=8_9/bench=jaipur/RJHC020766542025_1_2026-02-16.pdf</x:v>
      </x:c>
    </x:row>
    <x:row r="11668">
      <x:c r="A11668" t="str">
        <x:v>RJHC020004152026</x:v>
      </x:c>
      <x:c r="B11668" t="str">
        <x:v>CRLMB/87/2026 of DILKHUSH ALIAS DILLU S/O RAMKHILARI Vs STATE OF RAJASTHAN</x:v>
      </x:c>
      <x:c r="C11668" t="str">
        <x:v>2026-02-02</x:v>
      </x:c>
      <x:c r="D11668" t="str">
        <x:v>High Court Of Rajasthan</x:v>
      </x:c>
      <x:c r="E11668" t="str">
        <x:v>SHUBHA MEHTA</x:v>
      </x:c>
      <x:c r="F11668" t="str">
        <x:v>DISMISSED</x:v>
      </x:c>
      <x:c r="G11668" t="str">
        <x:v>https://indian-high-court-judgments.s3.ap-south-1.amazonaws.com/data/pdf/year=2026/court=8_9/bench=jaipur/RJHC020004152026_1_2026-02-02.pdf</x:v>
      </x:c>
    </x:row>
    <x:row r="11669">
      <x:c r="A11669" t="str">
        <x:v>RJHC021013332025</x:v>
      </x:c>
      <x:c r="B11669" t="str">
        <x:v>CRLMB/15387/2025 of BACCHU SINGH ALIAS SHER SINGH S/O GOPIRAM @ SHYAM SINGH @ SAHAB SINGH Vs STATE OF RAJASTHAN</x:v>
      </x:c>
      <x:c r="C11669" t="str">
        <x:v>2026-01-08</x:v>
      </x:c>
      <x:c r="D11669" t="str">
        <x:v>High Court Of Rajasthan</x:v>
      </x:c>
      <x:c r="E11669" t="str">
        <x:v>GANESH RAM MEENA</x:v>
      </x:c>
      <x:c r="F11669" t="str">
        <x:v>ALLOWED</x:v>
      </x:c>
      <x:c r="G11669" t="str">
        <x:v>https://indian-high-court-judgments.s3.ap-south-1.amazonaws.com/data/pdf/year=2026/court=8_9/bench=jaipur/RJHC021013332025_1_2026-01-08.pdf</x:v>
      </x:c>
    </x:row>
    <x:row r="11670">
      <x:c r="A11670" t="str">
        <x:v>RJHC020067892026</x:v>
      </x:c>
      <x:c r="B11670" t="str">
        <x:v>CW/1326/2026 of DR. AMANDEEP S/O JASWANT SINGH BHAMBU Vs STATE OF RAJASTHAN</x:v>
      </x:c>
      <x:c r="C11670" t="str">
        <x:v>2026-01-23</x:v>
      </x:c>
      <x:c r="D11670" t="str">
        <x:v>High Court Of Rajasthan</x:v>
      </x:c>
      <x:c r="E11670" t="str">
        <x:v>SAMEER JAIN</x:v>
      </x:c>
      <x:c r="F11670" t="str">
        <x:v>DISPOSED OF</x:v>
      </x:c>
      <x:c r="G11670" t="str">
        <x:v>https://indian-high-court-judgments.s3.ap-south-1.amazonaws.com/data/pdf/year=2026/court=8_9/bench=jaipur/RJHC020067892026_1_2026-01-23.pdf</x:v>
      </x:c>
    </x:row>
    <x:row r="11671">
      <x:c r="A11671" t="str">
        <x:v>RJHC020859332025</x:v>
      </x:c>
      <x:c r="B11671" t="str">
        <x:v>SOSA/2004/2025 of VASEEM S/O SHRI KALWA Vs STATE OF RAJASTHAN</x:v>
      </x:c>
      <x:c r="C11671" t="str">
        <x:v>2026-03-30</x:v>
      </x:c>
      <x:c r="D11671" t="str">
        <x:v>High Court Of Rajasthan</x:v>
      </x:c>
      <x:c r="E11671" t="str">
        <x:v>MAHENDAR KUMAR GOYAL,BHUWAN GOYAL</x:v>
      </x:c>
      <x:c r="F11671" t="str">
        <x:v>DISMISSED</x:v>
      </x:c>
      <x:c r="G11671" t="str">
        <x:v>https://indian-high-court-judgments.s3.ap-south-1.amazonaws.com/data/pdf/year=2026/court=8_9/bench=jaipur/RJHC020859332025_1_2026-03-30.pdf</x:v>
      </x:c>
    </x:row>
    <x:row r="11672">
      <x:c r="A11672" t="str">
        <x:v>RJHC020623922025</x:v>
      </x:c>
      <x:c r="B11672" t="str">
        <x:v>CW/11257/2025 of DR. TAAK AMRITKAUR MANJITSINGH W/O DR. AMANDEEP SINGH Vs STATE OF RAJASTHAN</x:v>
      </x:c>
      <x:c r="C11672" t="str">
        <x:v>2026-01-16</x:v>
      </x:c>
      <x:c r="D11672" t="str">
        <x:v>High Court Of Rajasthan</x:v>
      </x:c>
      <x:c r="E11672" t="str">
        <x:v>ANUROOP SINGHI</x:v>
      </x:c>
      <x:c r="F11672" t="str">
        <x:v>DISMISSED</x:v>
      </x:c>
      <x:c r="G11672" t="str">
        <x:v>https://indian-high-court-judgments.s3.ap-south-1.amazonaws.com/data/pdf/year=2026/court=8_9/bench=jaipur/RJHC020623922025_1_2026-01-16.pdf</x:v>
      </x:c>
    </x:row>
    <x:row r="11673">
      <x:c r="A11673" t="str">
        <x:v>RJHC020203452026</x:v>
      </x:c>
      <x:c r="B11673" t="str">
        <x:v>CRLMB/3579/2026 of BHAGWAT PRASAD SAINI S/O CHAJARAM SAINI Vs STATE OF RAJASTHAN</x:v>
      </x:c>
      <x:c r="C11673" t="str">
        <x:v>2026-03-10</x:v>
      </x:c>
      <x:c r="D11673" t="str">
        <x:v>High Court Of Rajasthan</x:v>
      </x:c>
      <x:c r="E11673" t="str">
        <x:v>PRAMIL KUMAR MATHUR</x:v>
      </x:c>
      <x:c r="F11673" t="str">
        <x:v>ALLOWED</x:v>
      </x:c>
      <x:c r="G11673" t="str">
        <x:v>https://indian-high-court-judgments.s3.ap-south-1.amazonaws.com/data/pdf/year=2026/court=8_9/bench=jaipur/RJHC020203452026_1_2026-03-10.pdf</x:v>
      </x:c>
    </x:row>
    <x:row r="11674">
      <x:c r="A11674" t="str">
        <x:v>RJHC020180772026</x:v>
      </x:c>
      <x:c r="B11674" t="str">
        <x:v>CW/3566/2026 of INFINITY FITNESS CENTER Vs STATE OF RAJASTHAN</x:v>
      </x:c>
      <x:c r="C11674" t="str">
        <x:v>2026-02-25</x:v>
      </x:c>
      <x:c r="D11674" t="str">
        <x:v>High Court Of Rajasthan</x:v>
      </x:c>
      <x:c r="E11674" t="str">
        <x:v>GANESH RAM MEENA</x:v>
      </x:c>
      <x:c r="F11674" t="str">
        <x:v>DISPOSED OF</x:v>
      </x:c>
      <x:c r="G11674" t="str">
        <x:v>https://indian-high-court-judgments.s3.ap-south-1.amazonaws.com/data/pdf/year=2026/court=8_9/bench=jaipur/RJHC020180772026_1_2026-02-25.pdf</x:v>
      </x:c>
    </x:row>
    <x:row r="11675">
      <x:c r="A11675" t="str">
        <x:v>RJHC020468992025</x:v>
      </x:c>
      <x:c r="B11675" t="str">
        <x:v>CCP/567/2025 of ANSHU GOYAL D/O SHRI SITA RAM GOYAL, Vs SHRI ALOK RAJ, CHAIRMAN</x:v>
      </x:c>
      <x:c r="C11675" t="str">
        <x:v>2026-02-04</x:v>
      </x:c>
      <x:c r="D11675" t="str">
        <x:v>High Court Of Rajasthan</x:v>
      </x:c>
      <x:c r="E11675" t="str">
        <x:v>PRAVEER BHATNAGAR</x:v>
      </x:c>
      <x:c r="F11675" t="str">
        <x:v>DISMISSED</x:v>
      </x:c>
      <x:c r="G11675" t="str">
        <x:v>https://indian-high-court-judgments.s3.ap-south-1.amazonaws.com/data/pdf/year=2026/court=8_9/bench=jaipur/RJHC020468992025_1_2026-02-04.pdf</x:v>
      </x:c>
    </x:row>
    <x:row r="11676">
      <x:c r="A11676" t="str">
        <x:v>RJHC020053562026</x:v>
      </x:c>
      <x:c r="B11676" t="str">
        <x:v>CRLMB/1200/2026 of MANOJ ALIAS MOJA S/O GYAN SINGH Vs STATE OF RAJASTHAN</x:v>
      </x:c>
      <x:c r="C11676" t="str">
        <x:v>2026-02-02</x:v>
      </x:c>
      <x:c r="D11676" t="str">
        <x:v>High Court Of Rajasthan</x:v>
      </x:c>
      <x:c r="E11676" t="str">
        <x:v>UMA SHANKER VYAS</x:v>
      </x:c>
      <x:c r="F11676" t="str">
        <x:v>ALLOWED</x:v>
      </x:c>
      <x:c r="G11676" t="str">
        <x:v>https://indian-high-court-judgments.s3.ap-south-1.amazonaws.com/data/pdf/year=2026/court=8_9/bench=jaipur/RJHC020053562026_1_2026-02-02.pdf</x:v>
      </x:c>
    </x:row>
    <x:row r="11677">
      <x:c r="A11677" t="str">
        <x:v>RJHC020075392026</x:v>
      </x:c>
      <x:c r="B11677" t="str">
        <x:v>CRLMB/1573/2026 of JITENDRA KUMAR ALIAS JEETU S/O SHRI BRAJVARDHAN Vs STATE OF RAJASTHAN</x:v>
      </x:c>
      <x:c r="C11677" t="str">
        <x:v>2026-01-28</x:v>
      </x:c>
      <x:c r="D11677" t="str">
        <x:v>High Court Of Rajasthan</x:v>
      </x:c>
      <x:c r="E11677" t="str">
        <x:v>ANIL KUMAR UPMAN</x:v>
      </x:c>
      <x:c r="F11677" t="str">
        <x:v>ALLOWED</x:v>
      </x:c>
      <x:c r="G11677" t="str">
        <x:v>https://indian-high-court-judgments.s3.ap-south-1.amazonaws.com/data/pdf/year=2026/court=8_9/bench=jaipur/RJHC020075392026_1_2026-01-28.pdf</x:v>
      </x:c>
    </x:row>
    <x:row r="11678">
      <x:c r="A11678" t="str">
        <x:v>RJHC020925392025</x:v>
      </x:c>
      <x:c r="B11678" t="str">
        <x:v>CW/20344/2025 of M/S S. BROTHERS FACILITY MANAGEMENT Vs UNION OF INDIA</x:v>
      </x:c>
      <x:c r="C11678" t="str">
        <x:v>2026-02-16</x:v>
      </x:c>
      <x:c r="D11678" t="str">
        <x:v>High Court Of Rajasthan</x:v>
      </x:c>
      <x:c r="E11678" t="str">
        <x:v>GANESH RAM MEENA</x:v>
      </x:c>
      <x:c r="F11678" t="str">
        <x:v>DISMISSED</x:v>
      </x:c>
      <x:c r="G11678" t="str">
        <x:v>https://indian-high-court-judgments.s3.ap-south-1.amazonaws.com/data/pdf/year=2026/court=8_9/bench=jaipur/RJHC020925392025_1_2026-02-16.pdf</x:v>
      </x:c>
    </x:row>
    <x:row r="11679">
      <x:c r="A11679" t="str">
        <x:v>RJHC020946762022</x:v>
      </x:c>
      <x:c r="B11679" t="str">
        <x:v>WMAP/298/2022 of SUO MOTO Vs STATE OF RAJASTHAN</x:v>
      </x:c>
      <x:c r="C11679" t="str">
        <x:v>2026-04-15</x:v>
      </x:c>
      <x:c r="D11679" t="str">
        <x:v>High Court Of Rajasthan</x:v>
      </x:c>
      <x:c r="E11679" t="str">
        <x:v>INDERJEET SINGH,VINOD KUMAR BHARWANI</x:v>
      </x:c>
      <x:c r="F11679" t="str">
        <x:v>DISMISSED</x:v>
      </x:c>
      <x:c r="G11679" t="str">
        <x:v>https://indian-high-court-judgments.s3.ap-south-1.amazonaws.com/data/pdf/year=2026/court=8_9/bench=jaipur/RJHC020946762022_1_2026-04-15.pdf</x:v>
      </x:c>
    </x:row>
    <x:row r="11680">
      <x:c r="A11680" t="str">
        <x:v>RJHC020837482025</x:v>
      </x:c>
      <x:c r="B11680" t="str">
        <x:v>CW/16292/2025 of SAVITRI CHILLER W/O SHRI CHANDER SINGH CHILLER Vs RAJAT CHILLER S/O SHRI JAGDEEP CHILLER</x:v>
      </x:c>
      <x:c r="C11680" t="str">
        <x:v>2026-04-15</x:v>
      </x:c>
      <x:c r="D11680" t="str">
        <x:v>High Court Of Rajasthan</x:v>
      </x:c>
      <x:c r="E11680" t="str">
        <x:v>BIPIN GUPTA</x:v>
      </x:c>
      <x:c r="F11680" t="str">
        <x:v>DISPOSED OF</x:v>
      </x:c>
      <x:c r="G11680" t="str">
        <x:v>https://indian-high-court-judgments.s3.ap-south-1.amazonaws.com/data/pdf/year=2026/court=8_9/bench=jaipur/RJHC020837482025_1_2026-04-15.pdf</x:v>
      </x:c>
    </x:row>
    <x:row r="11681">
      <x:c r="A11681" t="str">
        <x:v>RJHC020347062026</x:v>
      </x:c>
      <x:c r="B11681" t="str">
        <x:v>SOSA/702/2026 of SHRI KISHAN S/O SH. CHAMPA @ CHAINAYA Vs STATE OF RAJASTHAN</x:v>
      </x:c>
      <x:c r="C11681" t="str">
        <x:v>2026-04-09</x:v>
      </x:c>
      <x:c r="D11681" t="str">
        <x:v>High Court Of Rajasthan</x:v>
      </x:c>
      <x:c r="E11681" t="str">
        <x:v>UMA SHANKER VYAS</x:v>
      </x:c>
      <x:c r="F11681" t="str">
        <x:v>DISMISSED</x:v>
      </x:c>
      <x:c r="G11681" t="str">
        <x:v>https://indian-high-court-judgments.s3.ap-south-1.amazonaws.com/data/pdf/year=2026/court=8_9/bench=jaipur/RJHC020347062026_1_2026-04-09.pdf</x:v>
      </x:c>
    </x:row>
    <x:row r="11682">
      <x:c r="A11682" t="str">
        <x:v>RJHC020549902019</x:v>
      </x:c>
      <x:c r="B11682" t="str">
        <x:v>CW/10963/2019 of RAJENDRA PRASAD MEENA SON OF SHRI KISHORI LAL Vs STATE OF RAJASTHAN</x:v>
      </x:c>
      <x:c r="C11682" t="str">
        <x:v>2026-01-29</x:v>
      </x:c>
      <x:c r="D11682" t="str">
        <x:v>High Court Of Rajasthan</x:v>
      </x:c>
      <x:c r="E11682" t="str">
        <x:v>ASHOK KUMAR JAIN</x:v>
      </x:c>
      <x:c r="F11682" t="str">
        <x:v>DISPOSED OF</x:v>
      </x:c>
      <x:c r="G11682" t="str">
        <x:v>https://indian-high-court-judgments.s3.ap-south-1.amazonaws.com/data/pdf/year=2026/court=8_9/bench=jaipur/RJHC020549902019_1_2026-01-29.pdf</x:v>
      </x:c>
    </x:row>
    <x:row r="11683">
      <x:c r="A11683" t="str">
        <x:v>RJHC021134692025</x:v>
      </x:c>
      <x:c r="B11683" t="str">
        <x:v>CRLMB/17022/2025 of KANHAIYALAL S/O SH. LAXMAN LAL Vs STATE OF RAJASTHAN</x:v>
      </x:c>
      <x:c r="C11683" t="str">
        <x:v>2026-02-23</x:v>
      </x:c>
      <x:c r="D11683" t="str">
        <x:v>High Court Of Rajasthan</x:v>
      </x:c>
      <x:c r="E11683" t="str">
        <x:v>CHANDRA PRAKASH SHRIMALI</x:v>
      </x:c>
      <x:c r="F11683" t="str">
        <x:v>ALLOWED</x:v>
      </x:c>
      <x:c r="G11683" t="str">
        <x:v>https://indian-high-court-judgments.s3.ap-south-1.amazonaws.com/data/pdf/year=2026/court=8_9/bench=jaipur/RJHC021134692025_1_2026-02-23.pdf</x:v>
      </x:c>
    </x:row>
    <x:row r="11684">
      <x:c r="A11684" t="str">
        <x:v>RJHC020205392026</x:v>
      </x:c>
      <x:c r="B11684" t="str">
        <x:v>CW/4085/2026 of M/S SINGHAL BIO RESOURCES Vs STATE OF RAJASTHAN</x:v>
      </x:c>
      <x:c r="C11684" t="str">
        <x:v>2026-03-05</x:v>
      </x:c>
      <x:c r="D11684" t="str">
        <x:v>High Court Of Rajasthan</x:v>
      </x:c>
      <x:c r="E11684" t="str">
        <x:v>GANESH RAM MEENA</x:v>
      </x:c>
      <x:c r="F11684" t="str">
        <x:v>DISPOSED OF</x:v>
      </x:c>
      <x:c r="G11684" t="str">
        <x:v>https://indian-high-court-judgments.s3.ap-south-1.amazonaws.com/data/pdf/year=2026/court=8_9/bench=jaipur/RJHC020205392026_1_2026-03-05.pdf</x:v>
      </x:c>
    </x:row>
    <x:row r="11685">
      <x:c r="A11685" t="str">
        <x:v>RJHC020911862023</x:v>
      </x:c>
      <x:c r="B11685" t="str">
        <x:v>CRLMP/7082/2023 of SMT. MAMTA W/O VIRENDRA KUMAR MANSINGHKA, Vs STATE OF RAJASTHAN</x:v>
      </x:c>
      <x:c r="C11685" t="str">
        <x:v>2026-04-02</x:v>
      </x:c>
      <x:c r="D11685" t="str">
        <x:v>High Court Of Rajasthan</x:v>
      </x:c>
      <x:c r="E11685" t="str">
        <x:v>CHANDRA PRAKASH SHRIMALI</x:v>
      </x:c>
      <x:c r="F11685" t="str">
        <x:v>DISPOSED OF</x:v>
      </x:c>
      <x:c r="G11685" t="str">
        <x:v>https://indian-high-court-judgments.s3.ap-south-1.amazonaws.com/data/pdf/year=2026/court=8_9/bench=jaipur/RJHC020911862023_1_2026-04-02.pdf</x:v>
      </x:c>
    </x:row>
    <x:row r="11686">
      <x:c r="A11686" t="str">
        <x:v>RJHC021136652025</x:v>
      </x:c>
      <x:c r="B11686" t="str">
        <x:v>CW/20458/2025 of KALPANA DUBEY W/O AMBIKESH KUMAR DUBEY Vs RAJASTHAN RAJYA VIDYUT PRASARAN NIGAM LIMITED (RVPNL)</x:v>
      </x:c>
      <x:c r="C11686" t="str">
        <x:v>2026-01-23</x:v>
      </x:c>
      <x:c r="D11686" t="str">
        <x:v>High Court Of Rajasthan</x:v>
      </x:c>
      <x:c r="E11686" t="str">
        <x:v>SAMEER JAIN</x:v>
      </x:c>
      <x:c r="F11686" t="str">
        <x:v>DISPOSED OF</x:v>
      </x:c>
      <x:c r="G11686" t="str">
        <x:v>https://indian-high-court-judgments.s3.ap-south-1.amazonaws.com/data/pdf/year=2026/court=8_9/bench=jaipur/RJHC021136652025_1_2026-01-23.pdf</x:v>
      </x:c>
    </x:row>
    <x:row r="11687">
      <x:c r="A11687" t="str">
        <x:v>RJHC020020782026</x:v>
      </x:c>
      <x:c r="B11687" t="str">
        <x:v>CRLMB/513/2026 of ROHIT S/O RAJU Vs STATE OF RAJASTHAN</x:v>
      </x:c>
      <x:c r="C11687" t="str">
        <x:v>2026-01-22</x:v>
      </x:c>
      <x:c r="D11687" t="str">
        <x:v>High Court Of Rajasthan</x:v>
      </x:c>
      <x:c r="E11687" t="str">
        <x:v>PRAMIL KUMAR MATHUR</x:v>
      </x:c>
      <x:c r="F11687" t="str">
        <x:v>ALLOWED</x:v>
      </x:c>
      <x:c r="G11687" t="str">
        <x:v>https://indian-high-court-judgments.s3.ap-south-1.amazonaws.com/data/pdf/year=2026/court=8_9/bench=jaipur/RJHC020020782026_1_2026-01-22.pdf</x:v>
      </x:c>
    </x:row>
    <x:row r="11688">
      <x:c r="A11688" t="str">
        <x:v>RJHC020076252026</x:v>
      </x:c>
      <x:c r="B11688" t="str">
        <x:v>CW/1714/2026 of SHRI RAMNIWAS DHANKA, S/O LATE SHRI PRABHUNARAYAN DHANKA, Vs SMT. KOMAL DHANKA ALIAS KAMLESH, W/O SHRI MANISH DHANKA</x:v>
      </x:c>
      <x:c r="C11688" t="str">
        <x:v>2026-02-12</x:v>
      </x:c>
      <x:c r="D11688" t="str">
        <x:v>High Court Of Rajasthan</x:v>
      </x:c>
      <x:c r="E11688" t="str">
        <x:v>GANESH RAM MEENA</x:v>
      </x:c>
      <x:c r="F11688" t="str">
        <x:v>DISPOSED OF</x:v>
      </x:c>
      <x:c r="G11688" t="str">
        <x:v>https://indian-high-court-judgments.s3.ap-south-1.amazonaws.com/data/pdf/year=2026/court=8_9/bench=jaipur/RJHC020076252026_1_2026-02-12.pdf</x:v>
      </x:c>
    </x:row>
    <x:row r="11689">
      <x:c r="A11689" t="str">
        <x:v>RJHC020289352026</x:v>
      </x:c>
      <x:c r="B11689" t="str">
        <x:v>CCP/474/2026 of DR. PRADEEP PAYAL S/O SHRI RAMNIWAS PAYAL, Vs GAYATRI A. RATHORE,</x:v>
      </x:c>
      <x:c r="C11689" t="str">
        <x:v>2026-04-08</x:v>
      </x:c>
      <x:c r="D11689" t="str">
        <x:v>High Court Of Rajasthan</x:v>
      </x:c>
      <x:c r="E11689" t="str">
        <x:v>RAVI CHIRANIA</x:v>
      </x:c>
      <x:c r="F11689" t="str">
        <x:v>DISPOSED OF</x:v>
      </x:c>
      <x:c r="G11689" t="str">
        <x:v>https://indian-high-court-judgments.s3.ap-south-1.amazonaws.com/data/pdf/year=2026/court=8_9/bench=jaipur/RJHC020289352026_1_2026-04-08.pdf</x:v>
      </x:c>
    </x:row>
    <x:row r="11690">
      <x:c r="A11690" t="str">
        <x:v>RJHC020055442026</x:v>
      </x:c>
      <x:c r="B11690" t="str">
        <x:v>CRLMB/1304/2026 of FAHIM KHAN S/O ALI MOHAMMAD Vs STATE OF RAJASTHAN</x:v>
      </x:c>
      <x:c r="C11690" t="str">
        <x:v>2026-03-19</x:v>
      </x:c>
      <x:c r="D11690" t="str">
        <x:v>High Court Of Rajasthan</x:v>
      </x:c>
      <x:c r="E11690" t="str">
        <x:v>RAVI CHIRANIA</x:v>
      </x:c>
      <x:c r="F11690" t="str">
        <x:v>DISMISSED</x:v>
      </x:c>
      <x:c r="G11690" t="str">
        <x:v>https://indian-high-court-judgments.s3.ap-south-1.amazonaws.com/data/pdf/year=2026/court=8_9/bench=jaipur/RJHC020055442026_1_2026-03-19.pdf</x:v>
      </x:c>
    </x:row>
    <x:row r="11691">
      <x:c r="A11691" t="str">
        <x:v>RJHC020254642026</x:v>
      </x:c>
      <x:c r="B11691" t="str">
        <x:v>SAW/275/2026 of RAJARAM SHARMA S/O LATE SHRI SHRINIWAS SHARMA Vs STATE OF RAJASTHAN</x:v>
      </x:c>
      <x:c r="C11691" t="str">
        <x:v>2026-03-30</x:v>
      </x:c>
      <x:c r="D11691" t="str">
        <x:v>High Court Of Rajasthan</x:v>
      </x:c>
      <x:c r="E11691" t="str">
        <x:v>SANJEEV PRAKASH SHARMA,SHUBHA MEHTA</x:v>
      </x:c>
      <x:c r="F11691" t="str">
        <x:v>DISMISSED</x:v>
      </x:c>
      <x:c r="G11691" t="str">
        <x:v>https://indian-high-court-judgments.s3.ap-south-1.amazonaws.com/data/pdf/year=2026/court=8_9/bench=jaipur/RJHC020254642026_1_2026-03-30.pdf</x:v>
      </x:c>
    </x:row>
    <x:row r="11692">
      <x:c r="A11692" t="str">
        <x:v>RJHC020830412025</x:v>
      </x:c>
      <x:c r="B11692" t="str">
        <x:v>CW/15285/2025 of ANUP KUMAR BERIA S/O INDRA KUMAR BERIA Vs HDFC BANK</x:v>
      </x:c>
      <x:c r="C11692" t="str">
        <x:v>2026-01-22</x:v>
      </x:c>
      <x:c r="D11692" t="str">
        <x:v>High Court Of Rajasthan</x:v>
      </x:c>
      <x:c r="E11692" t="str">
        <x:v>MANEESH SHARMA</x:v>
      </x:c>
      <x:c r="F11692" t="str">
        <x:v>DISPOSED OF</x:v>
      </x:c>
      <x:c r="G11692" t="str">
        <x:v>https://indian-high-court-judgments.s3.ap-south-1.amazonaws.com/data/pdf/year=2026/court=8_9/bench=jaipur/RJHC020830412025_1_2026-01-22.pdf</x:v>
      </x:c>
    </x:row>
    <x:row r="11693">
      <x:c r="A11693" t="str">
        <x:v>RJHC020923442024</x:v>
      </x:c>
      <x:c r="B11693" t="str">
        <x:v>/1060/2024 of USHA DEVI WIFE OF LATE SHRI CHHAGAN SINGH Vs SMT. SREYA GUHA</x:v>
      </x:c>
      <x:c r="C11693" t="str">
        <x:v>2026-02-12</x:v>
      </x:c>
      <x:c r="D11693" t="str">
        <x:v>High Court Of Rajasthan</x:v>
      </x:c>
      <x:c r="E11693" t="str">
        <x:v>PRAVEER BHATNAGAR</x:v>
      </x:c>
      <x:c r="F11693" t="str">
        <x:v>DISPOSED OF</x:v>
      </x:c>
      <x:c r="G11693" t="str">
        <x:v>https://indian-high-court-judgments.s3.ap-south-1.amazonaws.com/data/pdf/year=2026/court=8_9/bench=jaipur/RJHC020923442024_1_2026-02-12.pdf</x:v>
      </x:c>
    </x:row>
    <x:row r="11694">
      <x:c r="A11694" t="str">
        <x:v>RJHC021054452025</x:v>
      </x:c>
      <x:c r="B11694" t="str">
        <x:v>CRLMB/15931/2025 of SURENDRA SEN S/O SHRI PHOOLCHAND SEN Vs STATE OF RAJASTHAN</x:v>
      </x:c>
      <x:c r="C11694" t="str">
        <x:v>2026-01-12</x:v>
      </x:c>
      <x:c r="D11694" t="str">
        <x:v>High Court Of Rajasthan</x:v>
      </x:c>
      <x:c r="E11694" t="str">
        <x:v>PRAMIL KUMAR MATHUR</x:v>
      </x:c>
      <x:c r="F11694" t="str">
        <x:v>ALLOWED</x:v>
      </x:c>
      <x:c r="G11694" t="str">
        <x:v>https://indian-high-court-judgments.s3.ap-south-1.amazonaws.com/data/pdf/year=2026/court=8_9/bench=jaipur/RJHC021054452025_1_2026-01-12.pdf</x:v>
      </x:c>
    </x:row>
    <x:row r="11695">
      <x:c r="A11695" t="str">
        <x:v>RJHC021140852025</x:v>
      </x:c>
      <x:c r="B11695" t="str">
        <x:v>WRES/4/2026 of STATE OF RAJASTHAN Vs PRAHLAD S/O PANCHURAM</x:v>
      </x:c>
      <x:c r="C11695" t="str">
        <x:v>2026-01-16</x:v>
      </x:c>
      <x:c r="D11695" t="str">
        <x:v>High Court Of Rajasthan</x:v>
      </x:c>
      <x:c r="E11695" t="str">
        <x:v>MANEESH SHARMA</x:v>
      </x:c>
      <x:c r="F11695" t="str">
        <x:v>ALLOWED</x:v>
      </x:c>
      <x:c r="G11695" t="str">
        <x:v>https://indian-high-court-judgments.s3.ap-south-1.amazonaws.com/data/pdf/year=2026/court=8_9/bench=jaipur/RJHC021140852025_1_2026-01-16.pdf</x:v>
      </x:c>
    </x:row>
    <x:row r="11696">
      <x:c r="A11696" t="str">
        <x:v>RJHC020070282021</x:v>
      </x:c>
      <x:c r="B11696" t="str">
        <x:v>CRLMP/852/2021 of VIJAY MISHRA S/O SHRI CHAND SHARMA Vs STATE OF RAJASTHAN</x:v>
      </x:c>
      <x:c r="C11696" t="str">
        <x:v>2026-04-16</x:v>
      </x:c>
      <x:c r="D11696" t="str">
        <x:v>High Court Of Rajasthan</x:v>
      </x:c>
      <x:c r="E11696" t="str">
        <x:v>CHANDRA PRAKASH SHRIMALI</x:v>
      </x:c>
      <x:c r="F11696" t="str">
        <x:v>DISMISSED</x:v>
      </x:c>
      <x:c r="G11696" t="str">
        <x:v>https://indian-high-court-judgments.s3.ap-south-1.amazonaws.com/data/pdf/year=2026/court=8_9/bench=jaipur/RJHC020070282021_1_2026-04-16.pdf</x:v>
      </x:c>
    </x:row>
    <x:row r="11697">
      <x:c r="A11697" t="str">
        <x:v>RJHC020773882025</x:v>
      </x:c>
      <x:c r="B11697" t="str">
        <x:v>CW/13601/2025 of SUO MOTO IN RE- SYSTEMIC MALPRACTICES WITHIN THE RPSC IN THE STATE OF RAJASTHAN Vs STATE OF RAJASTHAN</x:v>
      </x:c>
      <x:c r="C11697" t="str">
        <x:v>2026-04-04</x:v>
      </x:c>
      <x:c r="D11697" t="str">
        <x:v>High Court Of Rajasthan</x:v>
      </x:c>
      <x:c r="E11697" t="str">
        <x:v>SANJEEV PRAKASH SHARMA,SANGEETA SHARMA</x:v>
      </x:c>
      <x:c r="F11697" t="str">
        <x:v>DISMISSED</x:v>
      </x:c>
      <x:c r="G11697" t="str">
        <x:v>https://indian-high-court-judgments.s3.ap-south-1.amazonaws.com/data/pdf/year=2026/court=8_9/bench=jaipur/RJHC020773882025_1_2026-04-04.pdf</x:v>
      </x:c>
    </x:row>
    <x:row r="11698">
      <x:c r="A11698" t="str">
        <x:v>RJHC020045572026</x:v>
      </x:c>
      <x:c r="B11698" t="str">
        <x:v>CRLMB/901/2026 of AMIT S/O SHRI KUSHALPAL Vs STATE OF RAJASTHAN</x:v>
      </x:c>
      <x:c r="C11698" t="str">
        <x:v>2026-01-29</x:v>
      </x:c>
      <x:c r="D11698" t="str">
        <x:v>High Court Of Rajasthan</x:v>
      </x:c>
      <x:c r="E11698" t="str">
        <x:v>GANESH RAM MEENA</x:v>
      </x:c>
      <x:c r="F11698" t="str">
        <x:v>DISMISSED</x:v>
      </x:c>
      <x:c r="G11698" t="str">
        <x:v>https://indian-high-court-judgments.s3.ap-south-1.amazonaws.com/data/pdf/year=2026/court=8_9/bench=jaipur/RJHC020045572026_1_2026-01-29.pdf</x:v>
      </x:c>
    </x:row>
    <x:row r="11699">
      <x:c r="A11699" t="str">
        <x:v>RJHC020108462026</x:v>
      </x:c>
      <x:c r="B11699" t="str">
        <x:v>CRLMP/766/2026 of HANUMAN SAHAY S/O LATE SHRI RAMPAL Vs STATE OF RAJASTHAN</x:v>
      </x:c>
      <x:c r="C11699" t="str">
        <x:v>2026-03-12</x:v>
      </x:c>
      <x:c r="D11699" t="str">
        <x:v>High Court Of Rajasthan</x:v>
      </x:c>
      <x:c r="E11699" t="str">
        <x:v>ANIL KUMAR UPMAN</x:v>
      </x:c>
      <x:c r="F11699" t="str">
        <x:v>DISPOSED OF</x:v>
      </x:c>
      <x:c r="G11699" t="str">
        <x:v>https://indian-high-court-judgments.s3.ap-south-1.amazonaws.com/data/pdf/year=2026/court=8_9/bench=jaipur/RJHC020108462026_1_2026-03-12.pdf</x:v>
      </x:c>
    </x:row>
    <x:row r="11700">
      <x:c r="A11700" t="str">
        <x:v>RJHC020029122024</x:v>
      </x:c>
      <x:c r="B11700" t="str">
        <x:v>CW/575/2024 of DR. CHETAN SHUKLA, S/O SHRI SUSHIL KUMAR SHUKLA Vs SMT. SUDARSHAN SHARMA W/O LATE SHRI VINOD KUMAR SHARMA</x:v>
      </x:c>
      <x:c r="C11700" t="str">
        <x:v>2026-01-29</x:v>
      </x:c>
      <x:c r="D11700" t="str">
        <x:v>High Court Of Rajasthan</x:v>
      </x:c>
      <x:c r="E11700" t="str">
        <x:v>BIPIN GUPTA</x:v>
      </x:c>
      <x:c r="F11700" t="str">
        <x:v>DISMISSED</x:v>
      </x:c>
      <x:c r="G11700" t="str">
        <x:v>https://indian-high-court-judgments.s3.ap-south-1.amazonaws.com/data/pdf/year=2026/court=8_9/bench=jaipur/RJHC020029122024_1_2026-01-29.pdf</x:v>
      </x:c>
    </x:row>
    <x:row r="11701">
      <x:c r="A11701" t="str">
        <x:v>RJHC020027932026</x:v>
      </x:c>
      <x:c r="B11701" t="str">
        <x:v>CW/1050/2026 of ASHOK PARWAL (AY 2012-13) S/O SHRI RADHEY SHYAM PARWAL Vs ASSISTANT COMMISSIONER OF INCOME TAX</x:v>
      </x:c>
      <x:c r="C11701" t="str">
        <x:v>2026-01-27</x:v>
      </x:c>
      <x:c r="D11701" t="str">
        <x:v>High Court Of Rajasthan</x:v>
      </x:c>
      <x:c r="E11701" t="str">
        <x:v>PUSHPENDRA SINGH BHATI,SANGEETA SHARMA</x:v>
      </x:c>
      <x:c r="F11701" t="str">
        <x:v>DISPOSED OF</x:v>
      </x:c>
      <x:c r="G11701" t="str">
        <x:v>https://indian-high-court-judgments.s3.ap-south-1.amazonaws.com/data/pdf/year=2026/court=8_9/bench=jaipur/RJHC020027932026_1_2026-01-27.pdf</x:v>
      </x:c>
    </x:row>
    <x:row r="11702">
      <x:c r="A11702" t="str">
        <x:v>RJHC020953812025</x:v>
      </x:c>
      <x:c r="B11702" t="str">
        <x:v>CRLMB/14359/2025 of PRADEEP SINGH @ POLU SON OF SHRI SHIV SINGH Vs STATE OF RAJASTHAN</x:v>
      </x:c>
      <x:c r="C11702" t="str">
        <x:v>2026-01-06</x:v>
      </x:c>
      <x:c r="D11702" t="str">
        <x:v>High Court Of Rajasthan</x:v>
      </x:c>
      <x:c r="E11702" t="str">
        <x:v>GANESH RAM MEENA</x:v>
      </x:c>
      <x:c r="F11702" t="str">
        <x:v>ALLOWED</x:v>
      </x:c>
      <x:c r="G11702" t="str">
        <x:v>https://indian-high-court-judgments.s3.ap-south-1.amazonaws.com/data/pdf/year=2026/court=8_9/bench=jaipur/RJHC020953812025_1_2026-01-06.pdf</x:v>
      </x:c>
    </x:row>
    <x:row r="11703">
      <x:c r="A11703" t="str">
        <x:v>RJHC020859532025</x:v>
      </x:c>
      <x:c r="B11703" t="str">
        <x:v>CRLMB/12818/2025 of VISHAL SINGH S/O BALVEER SINGH Vs STATE OF RAJASTHAN</x:v>
      </x:c>
      <x:c r="C11703" t="str">
        <x:v>2026-01-06</x:v>
      </x:c>
      <x:c r="D11703" t="str">
        <x:v>High Court Of Rajasthan</x:v>
      </x:c>
      <x:c r="E11703" t="str">
        <x:v>PRAMIL KUMAR MATHUR</x:v>
      </x:c>
      <x:c r="F11703" t="str">
        <x:v>WITHDRAWN</x:v>
      </x:c>
      <x:c r="G11703" t="str">
        <x:v>https://indian-high-court-judgments.s3.ap-south-1.amazonaws.com/data/pdf/year=2026/court=8_9/bench=jaipur/RJHC020859532025_1_2026-01-06.pdf</x:v>
      </x:c>
    </x:row>
    <x:row r="11704">
      <x:c r="A11704" t="str">
        <x:v>RJHC020668532024</x:v>
      </x:c>
      <x:c r="B11704" t="str">
        <x:v>CW/13213/2024 of SARITA MEENA D/O SHRI KALYAN MAL MEENA W/O LATE SHRI HEERA LAL MEENA Vs STATE OF RAJASTHAN</x:v>
      </x:c>
      <x:c r="C11704" t="str">
        <x:v>2026-02-25</x:v>
      </x:c>
      <x:c r="D11704" t="str">
        <x:v>High Court Of Rajasthan</x:v>
      </x:c>
      <x:c r="E11704" t="str">
        <x:v>ASHOK KUMAR JAIN</x:v>
      </x:c>
      <x:c r="F11704" t="str">
        <x:v>DISPOSED OF</x:v>
      </x:c>
      <x:c r="G11704" t="str">
        <x:v>https://indian-high-court-judgments.s3.ap-south-1.amazonaws.com/data/pdf/year=2026/court=8_9/bench=jaipur/RJHC020668532024_1_2026-02-25.pdf</x:v>
      </x:c>
    </x:row>
    <x:row r="11705">
      <x:c r="A11705" t="str">
        <x:v>RJHC021203642018</x:v>
      </x:c>
      <x:c r="B11705" t="str">
        <x:v>CW/27786/2018 of SANJAY CHOUDHARY SON OF SHRI HARI SINGH CHOUDHARY Vs THE STATE OF RAJASTHAN, THROUGH SECRETARY</x:v>
      </x:c>
      <x:c r="C11705" t="str">
        <x:v>2026-01-27</x:v>
      </x:c>
      <x:c r="D11705" t="str">
        <x:v>High Court Of Rajasthan</x:v>
      </x:c>
      <x:c r="E11705" t="str">
        <x:v>ASHOK KUMAR JAIN</x:v>
      </x:c>
      <x:c r="F11705" t="str">
        <x:v>DISPOSED OF</x:v>
      </x:c>
      <x:c r="G11705" t="str">
        <x:v>https://indian-high-court-judgments.s3.ap-south-1.amazonaws.com/data/pdf/year=2026/court=8_9/bench=jaipur/RJHC021203642018_1_2026-01-27.pdf</x:v>
      </x:c>
    </x:row>
    <x:row r="11706">
      <x:c r="A11706" t="str">
        <x:v>RJHC020534902025</x:v>
      </x:c>
      <x:c r="B11706" t="str">
        <x:v>CRLMB/8162/2025 of SARANJEET SINGH S/O GINDAR SINGH Vs STATE OF RAJASTHAN</x:v>
      </x:c>
      <x:c r="C11706" t="str">
        <x:v>2026-03-18</x:v>
      </x:c>
      <x:c r="D11706" t="str">
        <x:v>High Court Of Rajasthan</x:v>
      </x:c>
      <x:c r="E11706" t="str">
        <x:v>SAMEER JAIN</x:v>
      </x:c>
      <x:c r="F11706" t="str">
        <x:v>WITHDRAWN</x:v>
      </x:c>
      <x:c r="G11706" t="str">
        <x:v>https://indian-high-court-judgments.s3.ap-south-1.amazonaws.com/data/pdf/year=2026/court=8_9/bench=jaipur/RJHC020534902025_1_2026-03-18.pdf</x:v>
      </x:c>
    </x:row>
    <x:row r="11707">
      <x:c r="A11707" t="str">
        <x:v>RJHC020588662025</x:v>
      </x:c>
      <x:c r="B11707" t="str">
        <x:v>CRLMB/8915/2025 of ABDUL RAEES S/O ABDUL WAHID Vs STATE OF RAJASTHAN</x:v>
      </x:c>
      <x:c r="C11707" t="str">
        <x:v>2026-02-10</x:v>
      </x:c>
      <x:c r="D11707" t="str">
        <x:v>High Court Of Rajasthan</x:v>
      </x:c>
      <x:c r="E11707" t="str">
        <x:v>SANDEEP TANEJA</x:v>
      </x:c>
      <x:c r="F11707" t="str">
        <x:v>DISMISSED</x:v>
      </x:c>
      <x:c r="G11707" t="str">
        <x:v>https://indian-high-court-judgments.s3.ap-south-1.amazonaws.com/data/pdf/year=2026/court=8_9/bench=jaipur/RJHC020588662025_1_2026-02-10.pdf</x:v>
      </x:c>
    </x:row>
    <x:row r="11708">
      <x:c r="A11708" t="str">
        <x:v>RJHC020193672018</x:v>
      </x:c>
      <x:c r="B11708" t="str">
        <x:v>CRLMP/819/2018 of NAVEEN SHEKHAWAT Vs STATE OF RAJASTHAN AND ANR</x:v>
      </x:c>
      <x:c r="C11708" t="str">
        <x:v>2026-04-15</x:v>
      </x:c>
      <x:c r="D11708" t="str">
        <x:v>High Court Of Rajasthan</x:v>
      </x:c>
      <x:c r="E11708" t="str">
        <x:v>ANOOP KUMAR DHAND</x:v>
      </x:c>
      <x:c r="F11708" t="str">
        <x:v>DISMISSED</x:v>
      </x:c>
      <x:c r="G11708" t="str">
        <x:v>https://indian-high-court-judgments.s3.ap-south-1.amazonaws.com/data/pdf/year=2026/court=8_9/bench=jaipur/RJHC020193672018_1_2026-04-15.pdf</x:v>
      </x:c>
    </x:row>
    <x:row r="11709">
      <x:c r="A11709" t="str">
        <x:v>RJHC020654682025</x:v>
      </x:c>
      <x:c r="B11709" t="str">
        <x:v>SOSA/1510/2025 of KANHAIYA S/O BABULAL Vs STATE OF RAJASTHAN</x:v>
      </x:c>
      <x:c r="C11709" t="str">
        <x:v>2026-03-19</x:v>
      </x:c>
      <x:c r="D11709" t="str">
        <x:v>High Court Of Rajasthan</x:v>
      </x:c>
      <x:c r="E11709" t="str">
        <x:v>VINOD KUMAR BHARWANI</x:v>
      </x:c>
      <x:c r="F11709" t="str">
        <x:v>DISMISSED</x:v>
      </x:c>
      <x:c r="G11709" t="str">
        <x:v>https://indian-high-court-judgments.s3.ap-south-1.amazonaws.com/data/pdf/year=2026/court=8_9/bench=jaipur/RJHC020654682025_1_2026-03-19.pdf</x:v>
      </x:c>
    </x:row>
    <x:row r="11710">
      <x:c r="A11710" t="str">
        <x:v>RJHC020453762024</x:v>
      </x:c>
      <x:c r="B11710" t="str">
        <x:v>CW/8897/2024 of ASHOK KUMAR NARANIYA S/O LATE SHRI DAYACHAND Vs STATE OF RAJASTHAN</x:v>
      </x:c>
      <x:c r="C11710" t="str">
        <x:v>2026-02-02</x:v>
      </x:c>
      <x:c r="D11710" t="str">
        <x:v>High Court Of Rajasthan</x:v>
      </x:c>
      <x:c r="E11710" t="str">
        <x:v>ANAND SHARMA</x:v>
      </x:c>
      <x:c r="F11710" t="str">
        <x:v>DISPOSED OF</x:v>
      </x:c>
      <x:c r="G11710" t="str">
        <x:v>https://indian-high-court-judgments.s3.ap-south-1.amazonaws.com/data/pdf/year=2026/court=8_9/bench=jaipur/RJHC020453762024_1_2026-02-02.pdf</x:v>
      </x:c>
    </x:row>
    <x:row r="11711">
      <x:c r="A11711" t="str">
        <x:v>RJHC020489622024</x:v>
      </x:c>
      <x:c r="B11711" t="str">
        <x:v>CW/9404/2024 of MANDIR MURTI SHRI YUGALKISHORE JI MAHARAJ Vs KAILASH CHAND S/O SHR BHANWAR LAL</x:v>
      </x:c>
      <x:c r="C11711" t="str">
        <x:v>2026-02-05</x:v>
      </x:c>
      <x:c r="D11711" t="str">
        <x:v>High Court Of Rajasthan</x:v>
      </x:c>
      <x:c r="E11711" t="str">
        <x:v>ANUROOP SINGHI</x:v>
      </x:c>
      <x:c r="F11711" t="str">
        <x:v>DISMISSED</x:v>
      </x:c>
      <x:c r="G11711" t="str">
        <x:v>https://indian-high-court-judgments.s3.ap-south-1.amazonaws.com/data/pdf/year=2026/court=8_9/bench=jaipur/RJHC020489622024_1_2026-02-05.pdf</x:v>
      </x:c>
    </x:row>
    <x:row r="11712">
      <x:c r="A11712" t="str">
        <x:v>RJHC020056412026</x:v>
      </x:c>
      <x:c r="B11712" t="str">
        <x:v>CW/1156/2026 of DR. HIMANSHU MEHRA S/O NEMI CHAND MEHRA Vs STATE OF RAJASTHAN</x:v>
      </x:c>
      <x:c r="C11712" t="str">
        <x:v>2026-01-21</x:v>
      </x:c>
      <x:c r="D11712" t="str">
        <x:v>High Court Of Rajasthan</x:v>
      </x:c>
      <x:c r="E11712" t="str">
        <x:v>SAMEER JAIN</x:v>
      </x:c>
      <x:c r="F11712" t="str">
        <x:v>DISPOSED OF</x:v>
      </x:c>
      <x:c r="G11712" t="str">
        <x:v>https://indian-high-court-judgments.s3.ap-south-1.amazonaws.com/data/pdf/year=2026/court=8_9/bench=jaipur/RJHC020056412026_1_2026-01-21.pdf</x:v>
      </x:c>
    </x:row>
    <x:row r="11713">
      <x:c r="A11713" t="str">
        <x:v>RJHC020100162026</x:v>
      </x:c>
      <x:c r="B11713" t="str">
        <x:v>WRES/127/2026 of SMT. KAMLI D/O SHRI PRABHAT Vs NANGA, SO CALLED ADOPTED S/O DEVYA</x:v>
      </x:c>
      <x:c r="C11713" t="str">
        <x:v>2026-03-25</x:v>
      </x:c>
      <x:c r="D11713" t="str">
        <x:v>High Court Of Rajasthan</x:v>
      </x:c>
      <x:c r="E11713" t="str">
        <x:v>NUPUR BHATI</x:v>
      </x:c>
      <x:c r="F11713" t="str">
        <x:v>ALLOWED</x:v>
      </x:c>
      <x:c r="G11713" t="str">
        <x:v>https://indian-high-court-judgments.s3.ap-south-1.amazonaws.com/data/pdf/year=2026/court=8_9/bench=jaipur/RJHC020100162026_1_2026-03-25.pdf</x:v>
      </x:c>
    </x:row>
    <x:row r="11714">
      <x:c r="A11714" t="str">
        <x:v>RJHC020033792025</x:v>
      </x:c>
      <x:c r="B11714" t="str">
        <x:v>CMA/293/2025 of RAMJILAL @ LALARAM Vs JAGAT SINGH S/O BALVIR SINGH</x:v>
      </x:c>
      <x:c r="C11714" t="str">
        <x:v>2026-01-22</x:v>
      </x:c>
      <x:c r="D11714" t="str">
        <x:v>High Court Of Rajasthan</x:v>
      </x:c>
      <x:c r="E11714" t="str">
        <x:v>BIPIN GUPTA</x:v>
      </x:c>
      <x:c r="F11714" t="str">
        <x:v>DISMISSED</x:v>
      </x:c>
      <x:c r="G11714" t="str">
        <x:v>https://indian-high-court-judgments.s3.ap-south-1.amazonaws.com/data/pdf/year=2026/court=8_9/bench=jaipur/RJHC020033792025_1_2026-01-22.pdf</x:v>
      </x:c>
    </x:row>
    <x:row r="11715">
      <x:c r="A11715" t="str">
        <x:v>RJHC020758992025</x:v>
      </x:c>
      <x:c r="B11715" t="str">
        <x:v>CW/13604/2025 of ANKUR ELECTRICALS LLP Vs ASSISTANT COMMISSIONER OF INCOME TAX</x:v>
      </x:c>
      <x:c r="C11715" t="str">
        <x:v>2026-02-23</x:v>
      </x:c>
      <x:c r="D11715" t="str">
        <x:v>High Court Of Rajasthan</x:v>
      </x:c>
      <x:c r="E11715" t="str">
        <x:v>INDERJEET SINGH,RAVI CHIRANIA</x:v>
      </x:c>
      <x:c r="F11715" t="str">
        <x:v>DISPOSED OF</x:v>
      </x:c>
      <x:c r="G11715" t="str">
        <x:v>https://indian-high-court-judgments.s3.ap-south-1.amazonaws.com/data/pdf/year=2026/court=8_9/bench=jaipur/RJHC020758992025_1_2026-02-23.pdf</x:v>
      </x:c>
    </x:row>
    <x:row r="11716">
      <x:c r="A11716" t="str">
        <x:v>RJHC020414092020</x:v>
      </x:c>
      <x:c r="B11716" t="str">
        <x:v>CMA/2401/2020 of SMT. KAMLESH W/O LATE SHRI PRAKASH CHAND Vs THE ORIENTAL INSURANCE CO. LTD.</x:v>
      </x:c>
      <x:c r="C11716" t="str">
        <x:v>2026-01-22</x:v>
      </x:c>
      <x:c r="D11716" t="str">
        <x:v>High Court Of Rajasthan</x:v>
      </x:c>
      <x:c r="E11716" t="str">
        <x:v>ASHUTOSH KUMAR</x:v>
      </x:c>
      <x:c r="F11716" t="str">
        <x:v>DISPOSED OF</x:v>
      </x:c>
      <x:c r="G11716" t="str">
        <x:v>https://indian-high-court-judgments.s3.ap-south-1.amazonaws.com/data/pdf/year=2026/court=8_9/bench=jaipur/RJHC020414092020_1_2026-01-22.pdf</x:v>
      </x:c>
    </x:row>
    <x:row r="11717">
      <x:c r="A11717" t="str">
        <x:v>RJHC021085432025</x:v>
      </x:c>
      <x:c r="B11717" t="str">
        <x:v>CRLMB/16347/2025 of RAKESH S/O KEDAR Vs STATE OF RAJASTHAN</x:v>
      </x:c>
      <x:c r="C11717" t="str">
        <x:v>2026-02-12</x:v>
      </x:c>
      <x:c r="D11717" t="str">
        <x:v>High Court Of Rajasthan</x:v>
      </x:c>
      <x:c r="E11717" t="str">
        <x:v>CHANDRA PRAKASH SHRIMALI</x:v>
      </x:c>
      <x:c r="F11717" t="str">
        <x:v>ALLOWED</x:v>
      </x:c>
      <x:c r="G11717" t="str">
        <x:v>https://indian-high-court-judgments.s3.ap-south-1.amazonaws.com/data/pdf/year=2026/court=8_9/bench=jaipur/RJHC021085432025_1_2026-02-12.pdf</x:v>
      </x:c>
    </x:row>
    <x:row r="11718">
      <x:c r="A11718" t="str">
        <x:v>RJHC020025912026</x:v>
      </x:c>
      <x:c r="B11718" t="str">
        <x:v>CRLMB/627/2026 of VINOD S/O RANVEER Vs STATE OF RAJASTHAN</x:v>
      </x:c>
      <x:c r="C11718" t="str">
        <x:v>2026-01-15</x:v>
      </x:c>
      <x:c r="D11718" t="str">
        <x:v>High Court Of Rajasthan</x:v>
      </x:c>
      <x:c r="E11718" t="str">
        <x:v>GANESH RAM MEENA</x:v>
      </x:c>
      <x:c r="F11718" t="str">
        <x:v>WITHDRAWN</x:v>
      </x:c>
      <x:c r="G11718" t="str">
        <x:v>https://indian-high-court-judgments.s3.ap-south-1.amazonaws.com/data/pdf/year=2026/court=8_9/bench=jaipur/RJHC020025912026_1_2026-01-15.pdf</x:v>
      </x:c>
    </x:row>
    <x:row r="11719">
      <x:c r="A11719" t="str">
        <x:v>RJHC020972672025</x:v>
      </x:c>
      <x:c r="B11719" t="str">
        <x:v>CW/20678/2025 of NARESH KUMAR AGRAWAL S/O SHRI DAMODAR PRASAD AGRAWAL Vs DGIT (INV.) RAJASTHAN</x:v>
      </x:c>
      <x:c r="C11719" t="str">
        <x:v>2026-01-30</x:v>
      </x:c>
      <x:c r="D11719" t="str">
        <x:v>High Court Of Rajasthan</x:v>
      </x:c>
      <x:c r="E11719" t="str"/>
      <x:c r="F11719" t="str">
        <x:v>DISPOSED OF</x:v>
      </x:c>
      <x:c r="G11719" t="str">
        <x:v>https://indian-high-court-judgments.s3.ap-south-1.amazonaws.com/data/pdf/year=2026/court=8_9/bench=jaipur/RJHC020972672025_1_2026-01-30.pdf</x:v>
      </x:c>
    </x:row>
    <x:row r="11720">
      <x:c r="A11720" t="str">
        <x:v>RJHC021084992025</x:v>
      </x:c>
      <x:c r="B11720" t="str">
        <x:v>CRLMB/16354/2025 of NAFIS S/O YAQUBDIN Vs THE STATE OF RAJASTHAN</x:v>
      </x:c>
      <x:c r="C11720" t="str">
        <x:v>2026-01-16</x:v>
      </x:c>
      <x:c r="D11720" t="str">
        <x:v>High Court Of Rajasthan</x:v>
      </x:c>
      <x:c r="E11720" t="str">
        <x:v>ANIL KUMAR UPMAN</x:v>
      </x:c>
      <x:c r="F11720" t="str">
        <x:v>ALLOWED</x:v>
      </x:c>
      <x:c r="G11720" t="str">
        <x:v>https://indian-high-court-judgments.s3.ap-south-1.amazonaws.com/data/pdf/year=2026/court=8_9/bench=jaipur/RJHC021084992025_1_2026-01-16.pdf</x:v>
      </x:c>
    </x:row>
    <x:row r="11721">
      <x:c r="A11721" t="str">
        <x:v>RJHC020810572025</x:v>
      </x:c>
      <x:c r="B11721" t="str">
        <x:v>CRLMB/11989/2025 of SANJAY KUMAR S/O SHRI MAHAVEER PRASAD GUGAD Vs STATE OF RAJASTHAN</x:v>
      </x:c>
      <x:c r="C11721" t="str">
        <x:v>2026-01-16</x:v>
      </x:c>
      <x:c r="D11721" t="str">
        <x:v>High Court Of Rajasthan</x:v>
      </x:c>
      <x:c r="E11721" t="str">
        <x:v>SHUBHA MEHTA</x:v>
      </x:c>
      <x:c r="F11721" t="str">
        <x:v>WITHDRAWN</x:v>
      </x:c>
      <x:c r="G11721" t="str">
        <x:v>https://indian-high-court-judgments.s3.ap-south-1.amazonaws.com/data/pdf/year=2026/court=8_9/bench=jaipur/RJHC020810572025_1_2026-01-16.pdf</x:v>
      </x:c>
    </x:row>
    <x:row r="11722">
      <x:c r="A11722" t="str">
        <x:v>RJHC021146192025</x:v>
      </x:c>
      <x:c r="B11722" t="str">
        <x:v>CRLAS/29/2026 of SAHBUDDIN @ SAHAB KHAN @ MULLA SON OF MOHARDEEN @ MOHARAN @ MOHARU Vs THE STATE OF RAJASTHAN</x:v>
      </x:c>
      <x:c r="C11722" t="str">
        <x:v>2026-01-16</x:v>
      </x:c>
      <x:c r="D11722" t="str">
        <x:v>High Court Of Rajasthan</x:v>
      </x:c>
      <x:c r="E11722" t="str">
        <x:v>PRAVEER BHATNAGAR</x:v>
      </x:c>
      <x:c r="F11722" t="str">
        <x:v>ALLOWED</x:v>
      </x:c>
      <x:c r="G11722" t="str">
        <x:v>https://indian-high-court-judgments.s3.ap-south-1.amazonaws.com/data/pdf/year=2026/court=8_9/bench=jaipur/RJHC021146192025_1_2026-01-16.pdf</x:v>
      </x:c>
    </x:row>
    <x:row r="11723">
      <x:c r="A11723" t="str">
        <x:v>RJHC020171582026</x:v>
      </x:c>
      <x:c r="B11723" t="str">
        <x:v>CRLMB/3128/2026 of GOVIND SINGH S/O DAANI SINGH Vs STATE OF RAJASTHAN</x:v>
      </x:c>
      <x:c r="C11723" t="str">
        <x:v>2026-04-06</x:v>
      </x:c>
      <x:c r="D11723" t="str">
        <x:v>High Court Of Rajasthan</x:v>
      </x:c>
      <x:c r="E11723" t="str">
        <x:v>GANESH RAM MEENA</x:v>
      </x:c>
      <x:c r="F11723" t="str">
        <x:v>ALLOWED</x:v>
      </x:c>
      <x:c r="G11723" t="str">
        <x:v>https://indian-high-court-judgments.s3.ap-south-1.amazonaws.com/data/pdf/year=2026/court=8_9/bench=jaipur/RJHC020171582026_1_2026-04-06.pdf</x:v>
      </x:c>
    </x:row>
    <x:row r="11724">
      <x:c r="A11724" t="str">
        <x:v>RJHC020003932026</x:v>
      </x:c>
      <x:c r="B11724" t="str">
        <x:v>CRLMB/109/2026 of BHUPENDRA SINGH S/O RAJENDRA SINGH Vs STATE OF RAJASTHAN</x:v>
      </x:c>
      <x:c r="C11724" t="str">
        <x:v>2026-01-09</x:v>
      </x:c>
      <x:c r="D11724" t="str">
        <x:v>High Court Of Rajasthan</x:v>
      </x:c>
      <x:c r="E11724" t="str">
        <x:v>GANESH RAM MEENA</x:v>
      </x:c>
      <x:c r="F11724" t="str">
        <x:v>ALLOWED</x:v>
      </x:c>
      <x:c r="G11724" t="str">
        <x:v>https://indian-high-court-judgments.s3.ap-south-1.amazonaws.com/data/pdf/year=2026/court=8_9/bench=jaipur/RJHC020003932026_1_2026-01-09.pdf</x:v>
      </x:c>
    </x:row>
    <x:row r="11725">
      <x:c r="A11725" t="str">
        <x:v>RJHC020314162014</x:v>
      </x:c>
      <x:c r="B11725" t="str">
        <x:v>CMA/930/2014 of AJAY PAL DHONSI AND OTHERS Vs MAN SINGH AND OTHERS</x:v>
      </x:c>
      <x:c r="C11725" t="str">
        <x:v>2026-04-21</x:v>
      </x:c>
      <x:c r="D11725" t="str">
        <x:v>High Court Of Rajasthan</x:v>
      </x:c>
      <x:c r="E11725" t="str">
        <x:v>SANDEEP TANEJA</x:v>
      </x:c>
      <x:c r="F11725" t="str">
        <x:v>DISPOSED OF</x:v>
      </x:c>
      <x:c r="G11725" t="str">
        <x:v>https://indian-high-court-judgments.s3.ap-south-1.amazonaws.com/data/pdf/year=2026/court=8_9/bench=jaipur/RJHC020314162014_1_2026-04-21.pdf</x:v>
      </x:c>
    </x:row>
    <x:row r="11726">
      <x:c r="A11726" t="str">
        <x:v>RJHC021131172025</x:v>
      </x:c>
      <x:c r="B11726" t="str">
        <x:v>CRLMB/16947/2025 of BUDDHI PRAKASH S/O RAMKESH Vs STATE OF RAJASTHAN</x:v>
      </x:c>
      <x:c r="C11726" t="str">
        <x:v>2026-01-28</x:v>
      </x:c>
      <x:c r="D11726" t="str">
        <x:v>High Court Of Rajasthan</x:v>
      </x:c>
      <x:c r="E11726" t="str">
        <x:v>ANIL KUMAR UPMAN</x:v>
      </x:c>
      <x:c r="F11726" t="str">
        <x:v>ALLOWED</x:v>
      </x:c>
      <x:c r="G11726" t="str">
        <x:v>https://indian-high-court-judgments.s3.ap-south-1.amazonaws.com/data/pdf/year=2026/court=8_9/bench=jaipur/RJHC021131172025_1_2026-01-28.pdf</x:v>
      </x:c>
    </x:row>
    <x:row r="11727">
      <x:c r="A11727" t="str">
        <x:v>RJHC020006572003</x:v>
      </x:c>
      <x:c r="B11727" t="str">
        <x:v>CRLA/1470/2003 of STATE OF RAJ. Vs KAMAL KUMAR</x:v>
      </x:c>
      <x:c r="C11727" t="str">
        <x:v>2026-04-02</x:v>
      </x:c>
      <x:c r="D11727" t="str">
        <x:v>High Court Of Rajasthan</x:v>
      </x:c>
      <x:c r="E11727" t="str">
        <x:v>MAHENDAR KUMAR GOYAL,BHUWAN GOYAL</x:v>
      </x:c>
      <x:c r="F11727" t="str">
        <x:v>DISMISSED</x:v>
      </x:c>
      <x:c r="G11727" t="str">
        <x:v>https://indian-high-court-judgments.s3.ap-south-1.amazonaws.com/data/pdf/year=2026/court=8_9/bench=jaipur/RJHC020006572003_1_2026-04-02.pdf</x:v>
      </x:c>
    </x:row>
    <x:row r="11728">
      <x:c r="A11728" t="str">
        <x:v>RJHC020508942023</x:v>
      </x:c>
      <x:c r="B11728" t="str">
        <x:v>CW/11898/2023 of PRABHU RAM SONI SON OF SHRI RAMCHANDRA SONI Vs STATE OF RAJASTHAN</x:v>
      </x:c>
      <x:c r="C11728" t="str">
        <x:v>2026-03-16</x:v>
      </x:c>
      <x:c r="D11728" t="str">
        <x:v>High Court Of Rajasthan</x:v>
      </x:c>
      <x:c r="E11728" t="str">
        <x:v>ANAND SHARMA</x:v>
      </x:c>
      <x:c r="F11728" t="str">
        <x:v>DISPOSED OF</x:v>
      </x:c>
      <x:c r="G11728" t="str">
        <x:v>https://indian-high-court-judgments.s3.ap-south-1.amazonaws.com/data/pdf/year=2026/court=8_9/bench=jaipur/RJHC020508942023_1_2026-03-16.pdf</x:v>
      </x:c>
    </x:row>
    <x:row r="11729">
      <x:c r="A11729" t="str">
        <x:v>RJHC020505802021</x:v>
      </x:c>
      <x:c r="B11729" t="str">
        <x:v>CW/8689/2021 of THE GENERAL MANAGER (HRM), BANK OF BARODA Vs KANDARP KUMAR THAKORE, S/O. HIRALAL THAKORE</x:v>
      </x:c>
      <x:c r="C11729" t="str">
        <x:v>2026-01-13</x:v>
      </x:c>
      <x:c r="D11729" t="str">
        <x:v>High Court Of Rajasthan</x:v>
      </x:c>
      <x:c r="E11729" t="str">
        <x:v>ASHOK KUMAR JAIN</x:v>
      </x:c>
      <x:c r="F11729" t="str">
        <x:v>DISPOSED OF</x:v>
      </x:c>
      <x:c r="G11729" t="str">
        <x:v>https://indian-high-court-judgments.s3.ap-south-1.amazonaws.com/data/pdf/year=2026/court=8_9/bench=jaipur/RJHC020505802021_1_2026-01-13.pdf</x:v>
      </x:c>
    </x:row>
    <x:row r="11730">
      <x:c r="A11730" t="str">
        <x:v>RJHC020092842026</x:v>
      </x:c>
      <x:c r="B11730" t="str">
        <x:v>CRLMB/1910/2026 of KAPIL KUMAR MEENA S/O SHRI HARIRAM MEENA @ HARESH Vs STATE OF RAJASTHAN</x:v>
      </x:c>
      <x:c r="C11730" t="str">
        <x:v>2026-04-02</x:v>
      </x:c>
      <x:c r="D11730" t="str">
        <x:v>High Court Of Rajasthan</x:v>
      </x:c>
      <x:c r="E11730" t="str">
        <x:v>PRAVEER BHATNAGAR</x:v>
      </x:c>
      <x:c r="F11730" t="str">
        <x:v>ALLOWED</x:v>
      </x:c>
      <x:c r="G11730" t="str">
        <x:v>https://indian-high-court-judgments.s3.ap-south-1.amazonaws.com/data/pdf/year=2026/court=8_9/bench=jaipur/RJHC020092842026_1_2026-04-02.pdf</x:v>
      </x:c>
    </x:row>
    <x:row r="11731">
      <x:c r="A11731" t="str">
        <x:v>RJHC020650282020</x:v>
      </x:c>
      <x:c r="B11731" t="str">
        <x:v>CRLMP/5051/2020 of NISHA GUPTA W/O NAND KISHORE D/O MANOJ KUMAR Vs STATE OF RAJASTHAN</x:v>
      </x:c>
      <x:c r="C11731" t="str">
        <x:v>2026-04-02</x:v>
      </x:c>
      <x:c r="D11731" t="str">
        <x:v>High Court Of Rajasthan</x:v>
      </x:c>
      <x:c r="E11731" t="str">
        <x:v>ANOOP KUMAR DHAND</x:v>
      </x:c>
      <x:c r="F11731" t="str">
        <x:v>DISPOSED OF</x:v>
      </x:c>
      <x:c r="G11731" t="str">
        <x:v>https://indian-high-court-judgments.s3.ap-south-1.amazonaws.com/data/pdf/year=2026/court=8_9/bench=jaipur/RJHC020650282020_1_2026-04-02.pdf</x:v>
      </x:c>
    </x:row>
    <x:row r="11732">
      <x:c r="A11732" t="str">
        <x:v>RJHC021003732025</x:v>
      </x:c>
      <x:c r="B11732" t="str">
        <x:v>CRLW/1515/2025 of ROOPA KHICHI S/O SH. BHAGIRATH KHICHI, Vs STATE OF RAJASTHAN</x:v>
      </x:c>
      <x:c r="C11732" t="str">
        <x:v>2026-04-06</x:v>
      </x:c>
      <x:c r="D11732" t="str">
        <x:v>High Court Of Rajasthan</x:v>
      </x:c>
      <x:c r="E11732" t="str">
        <x:v>UMA SHANKER VYAS</x:v>
      </x:c>
      <x:c r="F11732" t="str">
        <x:v>DISMISSED</x:v>
      </x:c>
      <x:c r="G11732" t="str">
        <x:v>https://indian-high-court-judgments.s3.ap-south-1.amazonaws.com/data/pdf/year=2026/court=8_9/bench=jaipur/RJHC021003732025_1_2026-04-06.pdf</x:v>
      </x:c>
    </x:row>
    <x:row r="11733">
      <x:c r="A11733" t="str">
        <x:v>RJHC020215282023</x:v>
      </x:c>
      <x:c r="B11733" t="str">
        <x:v>CW/4702/2023 of RAJENDRA AGRAWAL S/O RAM PRATAP AGRAWAL Vs STATE OF RAJASTHAN</x:v>
      </x:c>
      <x:c r="C11733" t="str">
        <x:v>2026-03-05</x:v>
      </x:c>
      <x:c r="D11733" t="str">
        <x:v>High Court Of Rajasthan</x:v>
      </x:c>
      <x:c r="E11733" t="str">
        <x:v>INDERJEET SINGH,RAVI CHIRANIA</x:v>
      </x:c>
      <x:c r="F11733" t="str">
        <x:v>DISMISSED</x:v>
      </x:c>
      <x:c r="G11733" t="str">
        <x:v>https://indian-high-court-judgments.s3.ap-south-1.amazonaws.com/data/pdf/year=2026/court=8_9/bench=jaipur/RJHC020215282023_1_2026-03-05.pdf</x:v>
      </x:c>
    </x:row>
    <x:row r="11734">
      <x:c r="A11734" t="str">
        <x:v>RJHC020124552026</x:v>
      </x:c>
      <x:c r="B11734" t="str">
        <x:v>CCP/243/2026 of DHAPU BAI D/O LATE SHRI MANGI LAL W/O SHRI SONU PRAKASH, Vs RAJASTHAN RAJYA VIDYUT PRASARAN NIGAM LIMITED</x:v>
      </x:c>
      <x:c r="C11734" t="str">
        <x:v>2026-02-19</x:v>
      </x:c>
      <x:c r="D11734" t="str">
        <x:v>High Court Of Rajasthan</x:v>
      </x:c>
      <x:c r="E11734" t="str">
        <x:v>SUDESH BANSAL,ANIL KUMAR UPMAN</x:v>
      </x:c>
      <x:c r="F11734" t="str">
        <x:v>WITHDRAWN</x:v>
      </x:c>
      <x:c r="G11734" t="str">
        <x:v>https://indian-high-court-judgments.s3.ap-south-1.amazonaws.com/data/pdf/year=2026/court=8_9/bench=jaipur/RJHC020124552026_1_2026-02-19.pdf</x:v>
      </x:c>
    </x:row>
    <x:row r="11735">
      <x:c r="A11735" t="str">
        <x:v>RJHC020381512014</x:v>
      </x:c>
      <x:c r="B11735" t="str">
        <x:v>CMA/1826/2014 of KAILASH CHAND GUPTA Vs IQUBAL KHAN @ KALLU AND OTHERS.</x:v>
      </x:c>
      <x:c r="C11735" t="str">
        <x:v>2026-01-15</x:v>
      </x:c>
      <x:c r="D11735" t="str">
        <x:v>High Court Of Rajasthan</x:v>
      </x:c>
      <x:c r="E11735" t="str">
        <x:v>ASHUTOSH KUMAR</x:v>
      </x:c>
      <x:c r="F11735" t="str">
        <x:v>DISPOSED OF</x:v>
      </x:c>
      <x:c r="G11735" t="str">
        <x:v>https://indian-high-court-judgments.s3.ap-south-1.amazonaws.com/data/pdf/year=2026/court=8_9/bench=jaipur/RJHC020381512014_1_2026-01-15.pdf</x:v>
      </x:c>
    </x:row>
    <x:row r="11736">
      <x:c r="A11736" t="str">
        <x:v>RJHC020237392026</x:v>
      </x:c>
      <x:c r="B11736" t="str">
        <x:v>CRLMB/3999/2026 of DASHRATH S/O SUKHLAL Vs THE STATE OF RAJASTHAN</x:v>
      </x:c>
      <x:c r="C11736" t="str">
        <x:v>2026-03-13</x:v>
      </x:c>
      <x:c r="D11736" t="str">
        <x:v>High Court Of Rajasthan</x:v>
      </x:c>
      <x:c r="E11736" t="str">
        <x:v>GANESH RAM MEENA</x:v>
      </x:c>
      <x:c r="F11736" t="str">
        <x:v>ALLOWED</x:v>
      </x:c>
      <x:c r="G11736" t="str">
        <x:v>https://indian-high-court-judgments.s3.ap-south-1.amazonaws.com/data/pdf/year=2026/court=8_9/bench=jaipur/RJHC020237392026_1_2026-03-13.pdf</x:v>
      </x:c>
    </x:row>
    <x:row r="11737">
      <x:c r="A11737" t="str">
        <x:v>RJHC020198842026</x:v>
      </x:c>
      <x:c r="B11737" t="str">
        <x:v>CRLMB/3425/2026 of VINOD S/O GIRDHARILAL, Vs STATE OF RAJASTHAN</x:v>
      </x:c>
      <x:c r="C11737" t="str">
        <x:v>2026-04-08</x:v>
      </x:c>
      <x:c r="D11737" t="str">
        <x:v>High Court Of Rajasthan</x:v>
      </x:c>
      <x:c r="E11737" t="str">
        <x:v>PRAMIL KUMAR MATHUR</x:v>
      </x:c>
      <x:c r="F11737" t="str">
        <x:v>ALLOWED</x:v>
      </x:c>
      <x:c r="G11737" t="str">
        <x:v>https://indian-high-court-judgments.s3.ap-south-1.amazonaws.com/data/pdf/year=2026/court=8_9/bench=jaipur/RJHC020198842026_1_2026-04-08.pdf</x:v>
      </x:c>
    </x:row>
    <x:row r="11738">
      <x:c r="A11738" t="str">
        <x:v>RJHC020006752024</x:v>
      </x:c>
      <x:c r="B11738" t="str">
        <x:v>CW/280/2024 of VIJAY SINGH, S/O. SARDAR SINGH Vs THE STATE OF RAJASTHAN</x:v>
      </x:c>
      <x:c r="C11738" t="str">
        <x:v>2026-03-05</x:v>
      </x:c>
      <x:c r="D11738" t="str">
        <x:v>High Court Of Rajasthan</x:v>
      </x:c>
      <x:c r="E11738" t="str">
        <x:v>INDERJEET SINGH,RAVI CHIRANIA</x:v>
      </x:c>
      <x:c r="F11738" t="str">
        <x:v>DISMISSED</x:v>
      </x:c>
      <x:c r="G11738" t="str">
        <x:v>https://indian-high-court-judgments.s3.ap-south-1.amazonaws.com/data/pdf/year=2026/court=8_9/bench=jaipur/RJHC020006752024_1_2026-03-05.pdf</x:v>
      </x:c>
    </x:row>
    <x:row r="11739">
      <x:c r="A11739" t="str">
        <x:v>RJHC020967402019</x:v>
      </x:c>
      <x:c r="B11739" t="str">
        <x:v>CRLMP/6964/2019 of SMT. MANJU SWAMI W/O SHRI RAJENDRA KUMAR SHARMA Vs STATE OF RAJASTHAN</x:v>
      </x:c>
      <x:c r="C11739" t="str">
        <x:v>2026-03-09</x:v>
      </x:c>
      <x:c r="D11739" t="str">
        <x:v>High Court Of Rajasthan</x:v>
      </x:c>
      <x:c r="E11739" t="str">
        <x:v>ANOOP KUMAR DHAND</x:v>
      </x:c>
      <x:c r="F11739" t="str">
        <x:v>DISPOSED OF</x:v>
      </x:c>
      <x:c r="G11739" t="str">
        <x:v>https://indian-high-court-judgments.s3.ap-south-1.amazonaws.com/data/pdf/year=2026/court=8_9/bench=jaipur/RJHC020967402019_1_2026-03-09.pdf</x:v>
      </x:c>
    </x:row>
    <x:row r="11740">
      <x:c r="A11740" t="str">
        <x:v>RJHC020193172008</x:v>
      </x:c>
      <x:c r="B11740" t="str">
        <x:v>CRLR/416/2008 of SUMER SINGH Vs STATE</x:v>
      </x:c>
      <x:c r="C11740" t="str">
        <x:v>2026-03-24</x:v>
      </x:c>
      <x:c r="D11740" t="str">
        <x:v>High Court Of Rajasthan</x:v>
      </x:c>
      <x:c r="E11740" t="str">
        <x:v>ASHUTOSH KUMAR</x:v>
      </x:c>
      <x:c r="F11740" t="str">
        <x:v>DISPOSED OF</x:v>
      </x:c>
      <x:c r="G11740" t="str">
        <x:v>https://indian-high-court-judgments.s3.ap-south-1.amazonaws.com/data/pdf/year=2026/court=8_9/bench=jaipur/RJHC020193172008_1_2026-03-24.pdf</x:v>
      </x:c>
    </x:row>
    <x:row r="11741">
      <x:c r="A11741" t="str">
        <x:v>RJHC020107602026</x:v>
      </x:c>
      <x:c r="B11741" t="str">
        <x:v>CRLMP/820/2026 of KAMAL SAINI S/O SH. GOVIND RAM SAINI, Vs STATE OF RAJASTHAN</x:v>
      </x:c>
      <x:c r="C11741" t="str">
        <x:v>2026-02-20</x:v>
      </x:c>
      <x:c r="D11741" t="str">
        <x:v>High Court Of Rajasthan</x:v>
      </x:c>
      <x:c r="E11741" t="str">
        <x:v>BHUWAN GOYAL</x:v>
      </x:c>
      <x:c r="F11741" t="str">
        <x:v>DISMISSED</x:v>
      </x:c>
      <x:c r="G11741" t="str">
        <x:v>https://indian-high-court-judgments.s3.ap-south-1.amazonaws.com/data/pdf/year=2026/court=8_9/bench=jaipur/RJHC020107602026_1_2026-02-20.pdf</x:v>
      </x:c>
    </x:row>
    <x:row r="11742">
      <x:c r="A11742" t="str">
        <x:v>RJHC020147112026</x:v>
      </x:c>
      <x:c r="B11742" t="str">
        <x:v>CRLW/261/2026 of POOJA SAINI D/O SHRI RAMKISHOR SAINI, WIFE OF SHRI VISHNU KUMAR BANJARA, Vs STATE OF RAJASTHAN</x:v>
      </x:c>
      <x:c r="C11742" t="str">
        <x:v>2026-02-19</x:v>
      </x:c>
      <x:c r="D11742" t="str">
        <x:v>High Court Of Rajasthan</x:v>
      </x:c>
      <x:c r="E11742" t="str">
        <x:v>BHUWAN GOYAL</x:v>
      </x:c>
      <x:c r="F11742" t="str">
        <x:v>DISPOSED OF</x:v>
      </x:c>
      <x:c r="G11742" t="str">
        <x:v>https://indian-high-court-judgments.s3.ap-south-1.amazonaws.com/data/pdf/year=2026/court=8_9/bench=jaipur/RJHC020147112026_1_2026-02-19.pdf</x:v>
      </x:c>
    </x:row>
    <x:row r="11743">
      <x:c r="A11743" t="str">
        <x:v>RJHC021069802025</x:v>
      </x:c>
      <x:c r="B11743" t="str">
        <x:v>CRLMB/16043/2025 of ADIL S/O YAQUB Vs STATE OF RAJASTHAN</x:v>
      </x:c>
      <x:c r="C11743" t="str">
        <x:v>2026-02-18</x:v>
      </x:c>
      <x:c r="D11743" t="str">
        <x:v>High Court Of Rajasthan</x:v>
      </x:c>
      <x:c r="E11743" t="str">
        <x:v>SANDEEP TANEJA</x:v>
      </x:c>
      <x:c r="F11743" t="str">
        <x:v>ALLOWED</x:v>
      </x:c>
      <x:c r="G11743" t="str">
        <x:v>https://indian-high-court-judgments.s3.ap-south-1.amazonaws.com/data/pdf/year=2026/court=8_9/bench=jaipur/RJHC021069802025_1_2026-02-18.pdf</x:v>
      </x:c>
    </x:row>
    <x:row r="11744">
      <x:c r="A11744" t="str">
        <x:v>RJHC021110642024</x:v>
      </x:c>
      <x:c r="B11744" t="str">
        <x:v>CMA/207/2025 of UNION OF INDIA Vs M/S VIJAY ELECTRICAL</x:v>
      </x:c>
      <x:c r="C11744" t="str">
        <x:v>2026-01-20</x:v>
      </x:c>
      <x:c r="D11744" t="str">
        <x:v>High Court Of Rajasthan</x:v>
      </x:c>
      <x:c r="E11744" t="str">
        <x:v>SANJEEV PRAKASH SHARMA,SANGEETA SHARMA</x:v>
      </x:c>
      <x:c r="F11744" t="str">
        <x:v>DISPOSED OF</x:v>
      </x:c>
      <x:c r="G11744" t="str">
        <x:v>https://indian-high-court-judgments.s3.ap-south-1.amazonaws.com/data/pdf/year=2026/court=8_9/bench=jaipur/RJHC021110642024_1_2026-01-20.pdf</x:v>
      </x:c>
    </x:row>
    <x:row r="11745">
      <x:c r="A11745" t="str">
        <x:v>RJHC020222252026</x:v>
      </x:c>
      <x:c r="B11745" t="str">
        <x:v>CRLMB/3766/2026 of MAHAVEER S/O SH. BHANWARLAL SAHRIYA Vs STATE OF RAJASTHAN</x:v>
      </x:c>
      <x:c r="C11745" t="str">
        <x:v>2026-04-07</x:v>
      </x:c>
      <x:c r="D11745" t="str">
        <x:v>High Court Of Rajasthan</x:v>
      </x:c>
      <x:c r="E11745" t="str">
        <x:v>PRAMIL KUMAR MATHUR</x:v>
      </x:c>
      <x:c r="F11745" t="str">
        <x:v>ALLOWED</x:v>
      </x:c>
      <x:c r="G11745" t="str">
        <x:v>https://indian-high-court-judgments.s3.ap-south-1.amazonaws.com/data/pdf/year=2026/court=8_9/bench=jaipur/RJHC020222252026_1_2026-04-07.pdf</x:v>
      </x:c>
    </x:row>
    <x:row r="11746">
      <x:c r="A11746" t="str">
        <x:v>RJHC020248442026</x:v>
      </x:c>
      <x:c r="B11746" t="str">
        <x:v>CRLMB/4150/2026 of SITARAM S/O NIRBHAY SINGH, Vs STATE OF RAJASTHAN</x:v>
      </x:c>
      <x:c r="C11746" t="str">
        <x:v>2026-03-27</x:v>
      </x:c>
      <x:c r="D11746" t="str">
        <x:v>High Court Of Rajasthan</x:v>
      </x:c>
      <x:c r="E11746" t="str">
        <x:v>PRAMIL KUMAR MATHUR</x:v>
      </x:c>
      <x:c r="F11746" t="str">
        <x:v>ALLOWED</x:v>
      </x:c>
      <x:c r="G11746" t="str">
        <x:v>https://indian-high-court-judgments.s3.ap-south-1.amazonaws.com/data/pdf/year=2026/court=8_9/bench=jaipur/RJHC020248442026_1_2026-03-27.pdf</x:v>
      </x:c>
    </x:row>
    <x:row r="11747">
      <x:c r="A11747" t="str">
        <x:v>RJHC020821442025</x:v>
      </x:c>
      <x:c r="B11747" t="str">
        <x:v>WRES/596/2025 of VIJENDRA SINGH S/O DARIYA SINGH Vs RAJASTHAN STATE ROAD TRANSPORT CORPORATION</x:v>
      </x:c>
      <x:c r="C11747" t="str">
        <x:v>2026-02-18</x:v>
      </x:c>
      <x:c r="D11747" t="str">
        <x:v>High Court Of Rajasthan</x:v>
      </x:c>
      <x:c r="E11747" t="str">
        <x:v>ANAND SHARMA</x:v>
      </x:c>
      <x:c r="F11747" t="str">
        <x:v>DISMISSED</x:v>
      </x:c>
      <x:c r="G11747" t="str">
        <x:v>https://indian-high-court-judgments.s3.ap-south-1.amazonaws.com/data/pdf/year=2026/court=8_9/bench=jaipur/RJHC020821442025_1_2026-02-18.pdf</x:v>
      </x:c>
    </x:row>
    <x:row r="11748">
      <x:c r="A11748" t="str">
        <x:v>RJHC020272422025</x:v>
      </x:c>
      <x:c r="B11748" t="str">
        <x:v>CW/4974/2025 of SEEMA GUPTA D/O SHIV CHARAN GUPTA Vs STATE OF RAJASTHAN</x:v>
      </x:c>
      <x:c r="C11748" t="str">
        <x:v>2026-03-10</x:v>
      </x:c>
      <x:c r="D11748" t="str">
        <x:v>High Court Of Rajasthan</x:v>
      </x:c>
      <x:c r="E11748" t="str">
        <x:v>ANAND SHARMA</x:v>
      </x:c>
      <x:c r="F11748" t="str">
        <x:v>DISPOSED OF</x:v>
      </x:c>
      <x:c r="G11748" t="str">
        <x:v>https://indian-high-court-judgments.s3.ap-south-1.amazonaws.com/data/pdf/year=2026/court=8_9/bench=jaipur/RJHC020272422025_1_2026-03-10.pdf</x:v>
      </x:c>
    </x:row>
    <x:row r="11749">
      <x:c r="A11749" t="str">
        <x:v>RJHC020512852017</x:v>
      </x:c>
      <x:c r="B11749" t="str">
        <x:v>CRLR/487/2017 of SMT VANDANA AGARWAL Vs SUNIL AGARWAL</x:v>
      </x:c>
      <x:c r="C11749" t="str">
        <x:v>2026-04-16</x:v>
      </x:c>
      <x:c r="D11749" t="str">
        <x:v>High Court Of Rajasthan</x:v>
      </x:c>
      <x:c r="E11749" t="str">
        <x:v>ANOOP KUMAR DHAND</x:v>
      </x:c>
      <x:c r="F11749" t="str">
        <x:v>DISMISSED</x:v>
      </x:c>
      <x:c r="G11749" t="str">
        <x:v>https://indian-high-court-judgments.s3.ap-south-1.amazonaws.com/data/pdf/year=2026/court=8_9/bench=jaipur/RJHC020512852017_1_2026-04-16.pdf</x:v>
      </x:c>
    </x:row>
    <x:row r="11750">
      <x:c r="A11750" t="str">
        <x:v>RJHC020927542025</x:v>
      </x:c>
      <x:c r="B11750" t="str">
        <x:v>CRLMB/13981/2025 of GIRDHARI SINGH RAJAWAT S/O OMVEER SINGH RAJAWAT Vs THE STATE OF RAJASTHAN</x:v>
      </x:c>
      <x:c r="C11750" t="str">
        <x:v>2026-01-23</x:v>
      </x:c>
      <x:c r="D11750" t="str">
        <x:v>High Court Of Rajasthan</x:v>
      </x:c>
      <x:c r="E11750" t="str">
        <x:v>GANESH RAM MEENA</x:v>
      </x:c>
      <x:c r="F11750" t="str">
        <x:v>DISMISSED</x:v>
      </x:c>
      <x:c r="G11750" t="str">
        <x:v>https://indian-high-court-judgments.s3.ap-south-1.amazonaws.com/data/pdf/year=2026/court=8_9/bench=jaipur/RJHC020927542025_1_2026-01-23.pdf</x:v>
      </x:c>
    </x:row>
    <x:row r="11751">
      <x:c r="A11751" t="str">
        <x:v>RJHC021069862025</x:v>
      </x:c>
      <x:c r="B11751" t="str">
        <x:v>CRLMB/16198/2025 of MUBEEN S/O MEHTAB Vs STATE OF RAJASTHAN</x:v>
      </x:c>
      <x:c r="C11751" t="str">
        <x:v>2026-01-09</x:v>
      </x:c>
      <x:c r="D11751" t="str">
        <x:v>High Court Of Rajasthan</x:v>
      </x:c>
      <x:c r="E11751" t="str">
        <x:v>PRAMIL KUMAR MATHUR</x:v>
      </x:c>
      <x:c r="F11751" t="str">
        <x:v>ALLOWED</x:v>
      </x:c>
      <x:c r="G11751" t="str">
        <x:v>https://indian-high-court-judgments.s3.ap-south-1.amazonaws.com/data/pdf/year=2026/court=8_9/bench=jaipur/RJHC021069862025_1_2026-01-09.pdf</x:v>
      </x:c>
    </x:row>
    <x:row r="11752">
      <x:c r="A11752" t="str">
        <x:v>RJHC020053072026</x:v>
      </x:c>
      <x:c r="B11752" t="str">
        <x:v>CW/1267/2026 of VINOD KUMAR S/O NUNHE RAM Vs THE STATE OF RAJASTHAN</x:v>
      </x:c>
      <x:c r="C11752" t="str">
        <x:v>2026-01-27</x:v>
      </x:c>
      <x:c r="D11752" t="str">
        <x:v>High Court Of Rajasthan</x:v>
      </x:c>
      <x:c r="E11752" t="str">
        <x:v>SAMEER JAIN</x:v>
      </x:c>
      <x:c r="F11752" t="str">
        <x:v>DISPOSED OF</x:v>
      </x:c>
      <x:c r="G11752" t="str">
        <x:v>https://indian-high-court-judgments.s3.ap-south-1.amazonaws.com/data/pdf/year=2026/court=8_9/bench=jaipur/RJHC020053072026_1_2026-01-27.pdf</x:v>
      </x:c>
    </x:row>
    <x:row r="11753">
      <x:c r="A11753" t="str">
        <x:v>RJHC020751392025</x:v>
      </x:c>
      <x:c r="B11753" t="str">
        <x:v>CRLMB/11228/2025 of VED RAM S/O JAIRAM Vs THE STATE OF RAJASTHAN</x:v>
      </x:c>
      <x:c r="C11753" t="str">
        <x:v>2026-01-07</x:v>
      </x:c>
      <x:c r="D11753" t="str">
        <x:v>High Court Of Rajasthan</x:v>
      </x:c>
      <x:c r="E11753" t="str">
        <x:v>PRAVEER BHATNAGAR</x:v>
      </x:c>
      <x:c r="F11753" t="str">
        <x:v>ALLOWED</x:v>
      </x:c>
      <x:c r="G11753" t="str">
        <x:v>https://indian-high-court-judgments.s3.ap-south-1.amazonaws.com/data/pdf/year=2026/court=8_9/bench=jaipur/RJHC020751392025_1_2026-01-07.pdf</x:v>
      </x:c>
    </x:row>
    <x:row r="11754">
      <x:c r="A11754" t="str">
        <x:v>RJHC020093482025</x:v>
      </x:c>
      <x:c r="B11754" t="str">
        <x:v>CMA/781/2025 of SUMITRA DEVI Vs RAJU LAL ATAL S/O SHRI TEJMAL ATAL,</x:v>
      </x:c>
      <x:c r="C11754" t="str">
        <x:v>2026-01-07</x:v>
      </x:c>
      <x:c r="D11754" t="str">
        <x:v>High Court Of Rajasthan</x:v>
      </x:c>
      <x:c r="E11754" t="str">
        <x:v>ASHUTOSH KUMAR</x:v>
      </x:c>
      <x:c r="F11754" t="str">
        <x:v>PARTLY ALLOWED</x:v>
      </x:c>
      <x:c r="G11754" t="str">
        <x:v>https://indian-high-court-judgments.s3.ap-south-1.amazonaws.com/data/pdf/year=2026/court=8_9/bench=jaipur/RJHC020093482025_1_2026-01-07.pdf</x:v>
      </x:c>
    </x:row>
    <x:row r="11755">
      <x:c r="A11755" t="str">
        <x:v>RJHC020051722026</x:v>
      </x:c>
      <x:c r="B11755" t="str">
        <x:v>CRLW/101/2026 of AMEESHA GURJAR W/O ATAR SINGH GURJAR, Vs STATE OF RAJASTHAN</x:v>
      </x:c>
      <x:c r="C11755" t="str">
        <x:v>2026-02-03</x:v>
      </x:c>
      <x:c r="D11755" t="str">
        <x:v>High Court Of Rajasthan</x:v>
      </x:c>
      <x:c r="E11755" t="str">
        <x:v>BHUWAN GOYAL</x:v>
      </x:c>
      <x:c r="F11755" t="str">
        <x:v>DISPOSED OF</x:v>
      </x:c>
      <x:c r="G11755" t="str">
        <x:v>https://indian-high-court-judgments.s3.ap-south-1.amazonaws.com/data/pdf/year=2026/court=8_9/bench=jaipur/RJHC020051722026_1_2026-02-03.pdf</x:v>
      </x:c>
    </x:row>
    <x:row r="11756">
      <x:c r="A11756" t="str">
        <x:v>RJHC020525452023</x:v>
      </x:c>
      <x:c r="B11756" t="str">
        <x:v>CW/10235/2023 of RISHAB S/O SHRI VIKARM Vs THE STATE OF RAJASTHAN</x:v>
      </x:c>
      <x:c r="C11756" t="str">
        <x:v>2026-02-12</x:v>
      </x:c>
      <x:c r="D11756" t="str">
        <x:v>High Court Of Rajasthan</x:v>
      </x:c>
      <x:c r="E11756" t="str">
        <x:v>INDERJEET SINGH,RAVI CHIRANIA</x:v>
      </x:c>
      <x:c r="F11756" t="str">
        <x:v>DISPOSED OF</x:v>
      </x:c>
      <x:c r="G11756" t="str">
        <x:v>https://indian-high-court-judgments.s3.ap-south-1.amazonaws.com/data/pdf/year=2026/court=8_9/bench=jaipur/RJHC020525452023_1_2026-02-12.pdf</x:v>
      </x:c>
    </x:row>
    <x:row r="11757">
      <x:c r="A11757" t="str">
        <x:v>RJHC021136612019</x:v>
      </x:c>
      <x:c r="B11757" t="str">
        <x:v>CRLMP/8173/2019 of CHANDRAPRAKASH SAINI S/O SHRI SITARAM SAINI Vs HEMANT AGARWAL S/O SHRI TARACHAND AGRAWAL</x:v>
      </x:c>
      <x:c r="C11757" t="str">
        <x:v>2026-02-26</x:v>
      </x:c>
      <x:c r="D11757" t="str">
        <x:v>High Court Of Rajasthan</x:v>
      </x:c>
      <x:c r="E11757" t="str">
        <x:v>SANGEETA SHARMA</x:v>
      </x:c>
      <x:c r="F11757" t="str">
        <x:v>DISPOSED OF</x:v>
      </x:c>
      <x:c r="G11757" t="str">
        <x:v>https://indian-high-court-judgments.s3.ap-south-1.amazonaws.com/data/pdf/year=2026/court=8_9/bench=jaipur/RJHC021136612019_1_2026-02-26.pdf</x:v>
      </x:c>
    </x:row>
    <x:row r="11758">
      <x:c r="A11758" t="str">
        <x:v>RJHC021088362019</x:v>
      </x:c>
      <x:c r="B11758" t="str">
        <x:v>CMA/324/2020 of SMT. SURAJ KAUR W/O LATE SH. SULTAN SINGH Vs SURESH KUMAR S/O KAMAL SINGH</x:v>
      </x:c>
      <x:c r="C11758" t="str">
        <x:v>2026-02-12</x:v>
      </x:c>
      <x:c r="D11758" t="str">
        <x:v>High Court Of Rajasthan</x:v>
      </x:c>
      <x:c r="E11758" t="str">
        <x:v>ANOOP KUMAR DHAND</x:v>
      </x:c>
      <x:c r="F11758" t="str">
        <x:v>DISPOSED OF</x:v>
      </x:c>
      <x:c r="G11758" t="str">
        <x:v>https://indian-high-court-judgments.s3.ap-south-1.amazonaws.com/data/pdf/year=2026/court=8_9/bench=jaipur/RJHC021088362019_1_2026-02-12.pdf</x:v>
      </x:c>
    </x:row>
    <x:row r="11759">
      <x:c r="A11759" t="str">
        <x:v>RJHC020918552023</x:v>
      </x:c>
      <x:c r="B11759" t="str">
        <x:v>WRW/16/2024 of STATE OF RAJASTHAN Vs PRADEEP KUMAR YADAV S/O SH. RATTIRAM YADAV</x:v>
      </x:c>
      <x:c r="C11759" t="str">
        <x:v>2026-02-05</x:v>
      </x:c>
      <x:c r="D11759" t="str">
        <x:v>High Court Of Rajasthan</x:v>
      </x:c>
      <x:c r="E11759" t="str">
        <x:v>INDERJEET SINGH</x:v>
      </x:c>
      <x:c r="F11759" t="str">
        <x:v>DISMISSED</x:v>
      </x:c>
      <x:c r="G11759" t="str">
        <x:v>https://indian-high-court-judgments.s3.ap-south-1.amazonaws.com/data/pdf/year=2026/court=8_9/bench=jaipur/RJHC020918552023_1_2026-02-05.pdf</x:v>
      </x:c>
    </x:row>
    <x:row r="11760">
      <x:c r="A11760" t="str">
        <x:v>RJHC020861382025</x:v>
      </x:c>
      <x:c r="B11760" t="str">
        <x:v>CRLMB/12783/2025 of MOHAMMAD KAIF S/O IDRIS KHAN Vs STATE OF RAJASTHAN</x:v>
      </x:c>
      <x:c r="C11760" t="str">
        <x:v>2026-01-16</x:v>
      </x:c>
      <x:c r="D11760" t="str">
        <x:v>High Court Of Rajasthan</x:v>
      </x:c>
      <x:c r="E11760" t="str">
        <x:v>PRAMIL KUMAR MATHUR</x:v>
      </x:c>
      <x:c r="F11760" t="str">
        <x:v>ALLOWED</x:v>
      </x:c>
      <x:c r="G11760" t="str">
        <x:v>https://indian-high-court-judgments.s3.ap-south-1.amazonaws.com/data/pdf/year=2026/court=8_9/bench=jaipur/RJHC020861382025_1_2026-01-16.pdf</x:v>
      </x:c>
    </x:row>
    <x:row r="11761">
      <x:c r="A11761" t="str">
        <x:v>RJHC021145952025</x:v>
      </x:c>
      <x:c r="B11761" t="str">
        <x:v>CW/306/2026 of SURESH CHANDRA S/O SHRI BHAWANISHANKAR Vs ASSISTANT ENGINEER (O AND M)</x:v>
      </x:c>
      <x:c r="C11761" t="str">
        <x:v>2026-01-12</x:v>
      </x:c>
      <x:c r="D11761" t="str">
        <x:v>High Court Of Rajasthan</x:v>
      </x:c>
      <x:c r="E11761" t="str">
        <x:v>SAMEER JAIN</x:v>
      </x:c>
      <x:c r="F11761" t="str">
        <x:v>DISMISSED</x:v>
      </x:c>
      <x:c r="G11761" t="str">
        <x:v>https://indian-high-court-judgments.s3.ap-south-1.amazonaws.com/data/pdf/year=2026/court=8_9/bench=jaipur/RJHC021145952025_1_2026-01-12.pdf</x:v>
      </x:c>
    </x:row>
    <x:row r="11762">
      <x:c r="A11762" t="str">
        <x:v>RJHC020461442025</x:v>
      </x:c>
      <x:c r="B11762" t="str">
        <x:v>CW/8990/2025 of MOHANLAL S/O SWAROOP CHAND SHARMA Vs MANAGING DIRECTOR AND CEO</x:v>
      </x:c>
      <x:c r="C11762" t="str">
        <x:v>2026-03-12</x:v>
      </x:c>
      <x:c r="D11762" t="str">
        <x:v>High Court Of Rajasthan</x:v>
      </x:c>
      <x:c r="E11762" t="str">
        <x:v>GANESH RAM MEENA</x:v>
      </x:c>
      <x:c r="F11762" t="str">
        <x:v>DISPOSED OF</x:v>
      </x:c>
      <x:c r="G11762" t="str">
        <x:v>https://indian-high-court-judgments.s3.ap-south-1.amazonaws.com/data/pdf/year=2026/court=8_9/bench=jaipur/RJHC020461442025_1_2026-03-12.pdf</x:v>
      </x:c>
    </x:row>
    <x:row r="11763">
      <x:c r="A11763" t="str">
        <x:v>RJHC020326632026</x:v>
      </x:c>
      <x:c r="B11763" t="str">
        <x:v>CW/6281/2026 of KASAM KHAN S/O SHRI ALAM KHAN Vs STATE OF RAJASTHAN</x:v>
      </x:c>
      <x:c r="C11763" t="str">
        <x:v>2026-04-08</x:v>
      </x:c>
      <x:c r="D11763" t="str">
        <x:v>High Court Of Rajasthan</x:v>
      </x:c>
      <x:c r="E11763" t="str">
        <x:v>SAMEER JAIN</x:v>
      </x:c>
      <x:c r="F11763" t="str">
        <x:v>DISPOSED OF</x:v>
      </x:c>
      <x:c r="G11763" t="str">
        <x:v>https://indian-high-court-judgments.s3.ap-south-1.amazonaws.com/data/pdf/year=2026/court=8_9/bench=jaipur/RJHC020326632026_1_2026-04-08.pdf</x:v>
      </x:c>
    </x:row>
    <x:row r="11764">
      <x:c r="A11764" t="str">
        <x:v>RJHC020015552026</x:v>
      </x:c>
      <x:c r="B11764" t="str">
        <x:v>CRLW/45/2026 of MOHAMMAD RAFI RIZVI S/O SHRI MOHAMMAD JAKI RIZVI Vs STATE OF RAJASTHAN</x:v>
      </x:c>
      <x:c r="C11764" t="str">
        <x:v>2026-01-16</x:v>
      </x:c>
      <x:c r="D11764" t="str">
        <x:v>High Court Of Rajasthan</x:v>
      </x:c>
      <x:c r="E11764" t="str">
        <x:v>ANIL KUMAR UPMAN</x:v>
      </x:c>
      <x:c r="F11764" t="str">
        <x:v>DISPOSED OF</x:v>
      </x:c>
      <x:c r="G11764" t="str">
        <x:v>https://indian-high-court-judgments.s3.ap-south-1.amazonaws.com/data/pdf/year=2026/court=8_9/bench=jaipur/RJHC020015552026_1_2026-01-16.pdf</x:v>
      </x:c>
    </x:row>
    <x:row r="11765">
      <x:c r="A11765" t="str">
        <x:v>RJHC020331052025</x:v>
      </x:c>
      <x:c r="B11765" t="str">
        <x:v>CMAP/111/2025 of VIJENDRA SINGH S/O SHRI KUNWARPAL SINGH Vs STATE OF RAJASTHAN</x:v>
      </x:c>
      <x:c r="C11765" t="str">
        <x:v>2026-01-15</x:v>
      </x:c>
      <x:c r="D11765" t="str">
        <x:v>High Court Of Rajasthan</x:v>
      </x:c>
      <x:c r="E11765" t="str">
        <x:v>SUDESH BANSAL,SANDEEP TANEJA</x:v>
      </x:c>
      <x:c r="F11765" t="str">
        <x:v>DISMISSED</x:v>
      </x:c>
      <x:c r="G11765" t="str">
        <x:v>https://indian-high-court-judgments.s3.ap-south-1.amazonaws.com/data/pdf/year=2026/court=8_9/bench=jaipur/RJHC020331052025_1_2026-01-15.pdf</x:v>
      </x:c>
    </x:row>
    <x:row r="11766">
      <x:c r="A11766" t="str">
        <x:v>RJHC021046052025</x:v>
      </x:c>
      <x:c r="B11766" t="str">
        <x:v>WRES/713/2025 of STATE OF RAJASTHAN Vs DR. CHAINRAM SON OF SHRI VENA RAM</x:v>
      </x:c>
      <x:c r="C11766" t="str">
        <x:v>2026-01-16</x:v>
      </x:c>
      <x:c r="D11766" t="str">
        <x:v>High Court Of Rajasthan</x:v>
      </x:c>
      <x:c r="E11766" t="str">
        <x:v>ASHOK KUMAR JAIN</x:v>
      </x:c>
      <x:c r="F11766" t="str">
        <x:v>ALLOWED</x:v>
      </x:c>
      <x:c r="G11766" t="str">
        <x:v>https://indian-high-court-judgments.s3.ap-south-1.amazonaws.com/data/pdf/year=2026/court=8_9/bench=jaipur/RJHC021046052025_1_2026-01-16.pdf</x:v>
      </x:c>
    </x:row>
    <x:row r="11767">
      <x:c r="A11767" t="str">
        <x:v>RJHC020210172026</x:v>
      </x:c>
      <x:c r="B11767" t="str">
        <x:v>CW/4594/2026 of MADHO SINGH MADERNA S/O PRABHU LAL, Vs STATE OF RAJASTHAN</x:v>
      </x:c>
      <x:c r="C11767" t="str">
        <x:v>2026-04-02</x:v>
      </x:c>
      <x:c r="D11767" t="str">
        <x:v>High Court Of Rajasthan</x:v>
      </x:c>
      <x:c r="E11767" t="str">
        <x:v>PUSHPENDRA SINGH BHATI,VINIT KUMAR MATHUR</x:v>
      </x:c>
      <x:c r="F11767" t="str">
        <x:v>DISPOSED OF</x:v>
      </x:c>
      <x:c r="G11767" t="str">
        <x:v>https://indian-high-court-judgments.s3.ap-south-1.amazonaws.com/data/pdf/year=2026/court=8_9/bench=jaipur/RJHC020210172026_1_2026-04-02.pdf</x:v>
      </x:c>
    </x:row>
    <x:row r="11768">
      <x:c r="A11768" t="str">
        <x:v>RJHC021115912025</x:v>
      </x:c>
      <x:c r="B11768" t="str">
        <x:v>CRLMB/16742/2025 of PARWATSINGH S/O HEERALAL Vs STATE OF RAJASTHAN</x:v>
      </x:c>
      <x:c r="C11768" t="str">
        <x:v>2026-02-11</x:v>
      </x:c>
      <x:c r="D11768" t="str">
        <x:v>High Court Of Rajasthan</x:v>
      </x:c>
      <x:c r="E11768" t="str">
        <x:v>SHUBHA MEHTA</x:v>
      </x:c>
      <x:c r="F11768" t="str">
        <x:v>DISMISSED</x:v>
      </x:c>
      <x:c r="G11768" t="str">
        <x:v>https://indian-high-court-judgments.s3.ap-south-1.amazonaws.com/data/pdf/year=2026/court=8_9/bench=jaipur/RJHC021115912025_1_2026-02-11.pdf</x:v>
      </x:c>
    </x:row>
    <x:row r="11769">
      <x:c r="A11769" t="str">
        <x:v>RJHC021148192025</x:v>
      </x:c>
      <x:c r="B11769" t="str">
        <x:v>CRLW/1/2026 of ASFAQ S/O SHRI ABDUL AZIZ Vs STATE OF RAJASTHAN</x:v>
      </x:c>
      <x:c r="C11769" t="str">
        <x:v>2026-01-07</x:v>
      </x:c>
      <x:c r="D11769" t="str">
        <x:v>High Court Of Rajasthan</x:v>
      </x:c>
      <x:c r="E11769" t="str">
        <x:v>MAHENDAR KUMAR GOYAL,CHANDRA PRAKASH SHRIMALI</x:v>
      </x:c>
      <x:c r="F11769" t="str">
        <x:v>DISMISSED</x:v>
      </x:c>
      <x:c r="G11769" t="str">
        <x:v>https://indian-high-court-judgments.s3.ap-south-1.amazonaws.com/data/pdf/year=2026/court=8_9/bench=jaipur/RJHC021148192025_1_2026-01-07.pdf</x:v>
      </x:c>
    </x:row>
    <x:row r="11770">
      <x:c r="A11770" t="str">
        <x:v>RJHC020397112013</x:v>
      </x:c>
      <x:c r="B11770" t="str">
        <x:v>CW/7412/2013 of RAM SWAROOP MEENA Vs STATE FINANCE DEPARTEMTNORS</x:v>
      </x:c>
      <x:c r="C11770" t="str">
        <x:v>2026-01-07</x:v>
      </x:c>
      <x:c r="D11770" t="str">
        <x:v>High Court Of Rajasthan</x:v>
      </x:c>
      <x:c r="E11770" t="str">
        <x:v>ANAND SHARMA</x:v>
      </x:c>
      <x:c r="F11770" t="str">
        <x:v>DISMISSED</x:v>
      </x:c>
      <x:c r="G11770" t="str">
        <x:v>https://indian-high-court-judgments.s3.ap-south-1.amazonaws.com/data/pdf/year=2026/court=8_9/bench=jaipur/RJHC020397112013_1_2026-01-07.pdf</x:v>
      </x:c>
    </x:row>
    <x:row r="11771">
      <x:c r="A11771" t="str">
        <x:v>RJHC020349322026</x:v>
      </x:c>
      <x:c r="B11771" t="str">
        <x:v>CRLMB/5741/2026 of LOKESH @ YOGESH S/O SHRI BALBEER Vs THE STATE OF RAJASTHAN</x:v>
      </x:c>
      <x:c r="C11771" t="str">
        <x:v>2026-04-16</x:v>
      </x:c>
      <x:c r="D11771" t="str">
        <x:v>High Court Of Rajasthan</x:v>
      </x:c>
      <x:c r="E11771" t="str">
        <x:v>SANGEETA SHARMA</x:v>
      </x:c>
      <x:c r="F11771" t="str">
        <x:v>DISMISSED</x:v>
      </x:c>
      <x:c r="G11771" t="str">
        <x:v>https://indian-high-court-judgments.s3.ap-south-1.amazonaws.com/data/pdf/year=2026/court=8_9/bench=jaipur/RJHC020349322026_1_2026-04-16.pdf</x:v>
      </x:c>
    </x:row>
    <x:row r="11772">
      <x:c r="A11772" t="str">
        <x:v>RJHC020051952026</x:v>
      </x:c>
      <x:c r="B11772" t="str">
        <x:v>CRLMB/1017/2026 of NAVEEN VERMA S/O LT. SHRI JAYNARAYAN VERMA Vs STATE OF RAJASTHAN</x:v>
      </x:c>
      <x:c r="C11772" t="str">
        <x:v>2026-01-21</x:v>
      </x:c>
      <x:c r="D11772" t="str">
        <x:v>High Court Of Rajasthan</x:v>
      </x:c>
      <x:c r="E11772" t="str">
        <x:v>GANESH RAM MEENA</x:v>
      </x:c>
      <x:c r="F11772" t="str">
        <x:v>WITHDRAWN</x:v>
      </x:c>
      <x:c r="G11772" t="str">
        <x:v>https://indian-high-court-judgments.s3.ap-south-1.amazonaws.com/data/pdf/year=2026/court=8_9/bench=jaipur/RJHC020051952026_1_2026-01-21.pdf</x:v>
      </x:c>
    </x:row>
    <x:row r="11773">
      <x:c r="A11773" t="str">
        <x:v>RJHC020243972026</x:v>
      </x:c>
      <x:c r="B11773" t="str">
        <x:v>CRLMB/4250/2026 of CHUNNILAL @ NANA S/O MEGHRAJ Vs STATE OF RAJASTHAN</x:v>
      </x:c>
      <x:c r="C11773" t="str">
        <x:v>2026-04-06</x:v>
      </x:c>
      <x:c r="D11773" t="str">
        <x:v>High Court Of Rajasthan</x:v>
      </x:c>
      <x:c r="E11773" t="str">
        <x:v>GANESH RAM MEENA</x:v>
      </x:c>
      <x:c r="F11773" t="str">
        <x:v>ALLOWED</x:v>
      </x:c>
      <x:c r="G11773" t="str">
        <x:v>https://indian-high-court-judgments.s3.ap-south-1.amazonaws.com/data/pdf/year=2026/court=8_9/bench=jaipur/RJHC020243972026_1_2026-04-06.pdf</x:v>
      </x:c>
    </x:row>
    <x:row r="11774">
      <x:c r="A11774" t="str">
        <x:v>RJHC020057592026</x:v>
      </x:c>
      <x:c r="B11774" t="str">
        <x:v>CRLW/128/2026 of RAMAN NEHRA D/O SHRI RAM NIWAS NEHRA W/O DINESH SAINI, Vs STATE OF RAJASTHAN</x:v>
      </x:c>
      <x:c r="C11774" t="str">
        <x:v>2026-01-28</x:v>
      </x:c>
      <x:c r="D11774" t="str">
        <x:v>High Court Of Rajasthan</x:v>
      </x:c>
      <x:c r="E11774" t="str">
        <x:v>ANIL KUMAR UPMAN</x:v>
      </x:c>
      <x:c r="F11774" t="str">
        <x:v>DISPOSED OF</x:v>
      </x:c>
      <x:c r="G11774" t="str">
        <x:v>https://indian-high-court-judgments.s3.ap-south-1.amazonaws.com/data/pdf/year=2026/court=8_9/bench=jaipur/RJHC020057592026_1_2026-01-28.pdf</x:v>
      </x:c>
    </x:row>
    <x:row r="11775">
      <x:c r="A11775" t="str">
        <x:v>RJHC020174942024</x:v>
      </x:c>
      <x:c r="B11775" t="str">
        <x:v>CRES/213/2024 of SMT. REKHA S/O LATE SHRI JAGRAM Vs LOHDA RAM MEENA S/O JAGAN LAL MEENA</x:v>
      </x:c>
      <x:c r="C11775" t="str">
        <x:v>2026-02-12</x:v>
      </x:c>
      <x:c r="D11775" t="str">
        <x:v>High Court Of Rajasthan</x:v>
      </x:c>
      <x:c r="E11775" t="str">
        <x:v>ANOOP KUMAR DHAND</x:v>
      </x:c>
      <x:c r="F11775" t="str">
        <x:v>ALLOWED</x:v>
      </x:c>
      <x:c r="G11775" t="str">
        <x:v>https://indian-high-court-judgments.s3.ap-south-1.amazonaws.com/data/pdf/year=2026/court=8_9/bench=jaipur/RJHC020174942024_1_2026-02-12.pdf</x:v>
      </x:c>
    </x:row>
    <x:row r="11776">
      <x:c r="A11776" t="str">
        <x:v>RJHC020821742021</x:v>
      </x:c>
      <x:c r="B11776" t="str">
        <x:v>CRLMP/8159/2021 of JAIPRAKASH SONI S/O SHRI RAM KISHORE SONI Vs STATE OF RAJASTHAN</x:v>
      </x:c>
      <x:c r="C11776" t="str">
        <x:v>2026-03-18</x:v>
      </x:c>
      <x:c r="D11776" t="str">
        <x:v>High Court Of Rajasthan</x:v>
      </x:c>
      <x:c r="E11776" t="str">
        <x:v>ANOOP KUMAR DHAND</x:v>
      </x:c>
      <x:c r="F11776" t="str">
        <x:v>DISPOSED OF</x:v>
      </x:c>
      <x:c r="G11776" t="str">
        <x:v>https://indian-high-court-judgments.s3.ap-south-1.amazonaws.com/data/pdf/year=2026/court=8_9/bench=jaipur/RJHC020821742021_1_2026-03-18.pdf</x:v>
      </x:c>
    </x:row>
    <x:row r="11777">
      <x:c r="A11777" t="str">
        <x:v>RJHC020266822026</x:v>
      </x:c>
      <x:c r="B11777" t="str">
        <x:v>CW/5286/2026 of SANTOSH DAUGHTER OF SHRI CHIRANJILAL HARIJAN, WIFE OF SHRI SONU DHAMONIYA Vs STATE OF RAJASTHAN</x:v>
      </x:c>
      <x:c r="C11777" t="str">
        <x:v>2026-03-23</x:v>
      </x:c>
      <x:c r="D11777" t="str">
        <x:v>High Court Of Rajasthan</x:v>
      </x:c>
      <x:c r="E11777" t="str">
        <x:v>ANAND SHARMA</x:v>
      </x:c>
      <x:c r="F11777" t="str">
        <x:v>DISPOSED OF</x:v>
      </x:c>
      <x:c r="G11777" t="str">
        <x:v>https://indian-high-court-judgments.s3.ap-south-1.amazonaws.com/data/pdf/year=2026/court=8_9/bench=jaipur/RJHC020266822026_1_2026-03-23.pdf</x:v>
      </x:c>
    </x:row>
    <x:row r="11778">
      <x:c r="A11778" t="str">
        <x:v>RJHC021084122025</x:v>
      </x:c>
      <x:c r="B11778" t="str">
        <x:v>CCP/1343/2025 of M AND D AUTOMOBILE FITNESS CENTER Vs SHRI SUDHANSHU PANT, I.A.S.</x:v>
      </x:c>
      <x:c r="C11778" t="str">
        <x:v>2026-02-09</x:v>
      </x:c>
      <x:c r="D11778" t="str">
        <x:v>High Court Of Rajasthan</x:v>
      </x:c>
      <x:c r="E11778" t="str">
        <x:v>PRAVEER BHATNAGAR</x:v>
      </x:c>
      <x:c r="F11778" t="str">
        <x:v>DISPOSED OF</x:v>
      </x:c>
      <x:c r="G11778" t="str">
        <x:v>https://indian-high-court-judgments.s3.ap-south-1.amazonaws.com/data/pdf/year=2026/court=8_9/bench=jaipur/RJHC021084122025_1_2026-02-09.pdf</x:v>
      </x:c>
    </x:row>
    <x:row r="11779">
      <x:c r="A11779" t="str">
        <x:v>RJHC020154342026</x:v>
      </x:c>
      <x:c r="B11779" t="str">
        <x:v>CRLAS/369/2026 of MUKESHRAM URF LALA S/O PRAHLAD Vs STATE OF RAJASTHAN</x:v>
      </x:c>
      <x:c r="C11779" t="str">
        <x:v>2026-02-26</x:v>
      </x:c>
      <x:c r="D11779" t="str">
        <x:v>High Court Of Rajasthan</x:v>
      </x:c>
      <x:c r="E11779" t="str">
        <x:v>SANDEEP TANEJA</x:v>
      </x:c>
      <x:c r="F11779" t="str">
        <x:v>ALLOWED</x:v>
      </x:c>
      <x:c r="G11779" t="str">
        <x:v>https://indian-high-court-judgments.s3.ap-south-1.amazonaws.com/data/pdf/year=2026/court=8_9/bench=jaipur/RJHC020154342026_1_2026-02-26.pdf</x:v>
      </x:c>
    </x:row>
    <x:row r="11780">
      <x:c r="A11780" t="str">
        <x:v>RJHC020041392022</x:v>
      </x:c>
      <x:c r="B11780" t="str">
        <x:v>CRLMP/399/2022 of INDRAJEET S/O RAMAWTAR GURJAR Vs STATE OF RAJASTHAN</x:v>
      </x:c>
      <x:c r="C11780" t="str">
        <x:v>2026-04-21</x:v>
      </x:c>
      <x:c r="D11780" t="str">
        <x:v>High Court Of Rajasthan</x:v>
      </x:c>
      <x:c r="E11780" t="str">
        <x:v>ANOOP KUMAR DHAND</x:v>
      </x:c>
      <x:c r="F11780" t="str">
        <x:v>DISPOSED OF</x:v>
      </x:c>
      <x:c r="G11780" t="str">
        <x:v>https://indian-high-court-judgments.s3.ap-south-1.amazonaws.com/data/pdf/year=2026/court=8_9/bench=jaipur/RJHC020041392022_1_2026-04-21.pdf</x:v>
      </x:c>
    </x:row>
    <x:row r="11781">
      <x:c r="A11781" t="str">
        <x:v>RJHC020125062024</x:v>
      </x:c>
      <x:c r="B11781" t="str">
        <x:v>CW/2861/2024 of JAGDISH VERMA D/O PRAKASH CHAND VERMA Vs THE STATE OF RAJASTHAN</x:v>
      </x:c>
      <x:c r="C11781" t="str">
        <x:v>2026-03-25</x:v>
      </x:c>
      <x:c r="D11781" t="str">
        <x:v>High Court Of Rajasthan</x:v>
      </x:c>
      <x:c r="E11781" t="str">
        <x:v>ANAND SHARMA</x:v>
      </x:c>
      <x:c r="F11781" t="str">
        <x:v>DISPOSED OF</x:v>
      </x:c>
      <x:c r="G11781" t="str">
        <x:v>https://indian-high-court-judgments.s3.ap-south-1.amazonaws.com/data/pdf/year=2026/court=8_9/bench=jaipur/RJHC020125062024_1_2026-03-25.pdf</x:v>
      </x:c>
    </x:row>
    <x:row r="11782">
      <x:c r="A11782" t="str">
        <x:v>RJHC020292952026</x:v>
      </x:c>
      <x:c r="B11782" t="str">
        <x:v>CRLMB/4850/2026 of SONU MEGHWAL @ GAPPI S/O SH. RAJMAL MEGHWAL, Vs STATE OF RAJASTHAN</x:v>
      </x:c>
      <x:c r="C11782" t="str">
        <x:v>2026-03-30</x:v>
      </x:c>
      <x:c r="D11782" t="str">
        <x:v>High Court Of Rajasthan</x:v>
      </x:c>
      <x:c r="E11782" t="str">
        <x:v>ANOOP KUMAR DHAND</x:v>
      </x:c>
      <x:c r="F11782" t="str">
        <x:v>ALLOWED</x:v>
      </x:c>
      <x:c r="G11782" t="str">
        <x:v>https://indian-high-court-judgments.s3.ap-south-1.amazonaws.com/data/pdf/year=2026/court=8_9/bench=jaipur/RJHC020292952026_1_2026-03-30.pdf</x:v>
      </x:c>
    </x:row>
    <x:row r="11783">
      <x:c r="A11783" t="str">
        <x:v>RJHC020206612026</x:v>
      </x:c>
      <x:c r="B11783" t="str">
        <x:v>CRLMB/3580/2026 of CHHOTU S/O KISHAN SINGH Vs STATE OF RAJASTHAN</x:v>
      </x:c>
      <x:c r="C11783" t="str">
        <x:v>2026-03-16</x:v>
      </x:c>
      <x:c r="D11783" t="str">
        <x:v>High Court Of Rajasthan</x:v>
      </x:c>
      <x:c r="E11783" t="str">
        <x:v>RAVI CHIRANIA</x:v>
      </x:c>
      <x:c r="F11783" t="str">
        <x:v>ALLOWED</x:v>
      </x:c>
      <x:c r="G11783" t="str">
        <x:v>https://indian-high-court-judgments.s3.ap-south-1.amazonaws.com/data/pdf/year=2026/court=8_9/bench=jaipur/RJHC020206612026_1_2026-03-16.pdf</x:v>
      </x:c>
    </x:row>
    <x:row r="11784">
      <x:c r="A11784" t="str">
        <x:v>RJHC020004502026</x:v>
      </x:c>
      <x:c r="B11784" t="str">
        <x:v>CRLMB/131/2026 of DEVENDRA S/O KEDAR SINGH Vs STATE OF RAJASTHAN</x:v>
      </x:c>
      <x:c r="C11784" t="str">
        <x:v>2026-01-09</x:v>
      </x:c>
      <x:c r="D11784" t="str">
        <x:v>High Court Of Rajasthan</x:v>
      </x:c>
      <x:c r="E11784" t="str">
        <x:v>GANESH RAM MEENA</x:v>
      </x:c>
      <x:c r="F11784" t="str">
        <x:v>ALLOWED</x:v>
      </x:c>
      <x:c r="G11784" t="str">
        <x:v>https://indian-high-court-judgments.s3.ap-south-1.amazonaws.com/data/pdf/year=2026/court=8_9/bench=jaipur/RJHC020004502026_1_2026-01-09.pdf</x:v>
      </x:c>
    </x:row>
    <x:row r="11785">
      <x:c r="A11785" t="str">
        <x:v>RJHC020541452023</x:v>
      </x:c>
      <x:c r="B11785" t="str">
        <x:v>CW/10960/2023 of OMPRAKASH S/O SHRI MANGLA RAM SAINI Vs THE STATE OF RAJASTHAN</x:v>
      </x:c>
      <x:c r="C11785" t="str">
        <x:v>2026-04-02</x:v>
      </x:c>
      <x:c r="D11785" t="str">
        <x:v>High Court Of Rajasthan</x:v>
      </x:c>
      <x:c r="E11785" t="str">
        <x:v>ANUROOP SINGHI</x:v>
      </x:c>
      <x:c r="F11785" t="str">
        <x:v>DISMISSED</x:v>
      </x:c>
      <x:c r="G11785" t="str">
        <x:v>https://indian-high-court-judgments.s3.ap-south-1.amazonaws.com/data/pdf/year=2026/court=8_9/bench=jaipur/RJHC020541452023_1_2026-04-02.pdf</x:v>
      </x:c>
    </x:row>
    <x:row r="11786">
      <x:c r="A11786" t="str">
        <x:v>RJHC020918822025</x:v>
      </x:c>
      <x:c r="B11786" t="str">
        <x:v>CW/17210/2025 of VIHAAN KUMAR RAWAT S/O BHAGWAN SAHAY Vs STATE OF RAJASTHAN</x:v>
      </x:c>
      <x:c r="C11786" t="str">
        <x:v>2026-03-13</x:v>
      </x:c>
      <x:c r="D11786" t="str">
        <x:v>High Court Of Rajasthan</x:v>
      </x:c>
      <x:c r="E11786" t="str">
        <x:v>NUPUR BHATI</x:v>
      </x:c>
      <x:c r="F11786" t="str">
        <x:v>DISPOSED OF</x:v>
      </x:c>
      <x:c r="G11786" t="str">
        <x:v>https://indian-high-court-judgments.s3.ap-south-1.amazonaws.com/data/pdf/year=2026/court=8_9/bench=jaipur/RJHC020918822025_1_2026-03-13.pdf</x:v>
      </x:c>
    </x:row>
    <x:row r="11787">
      <x:c r="A11787" t="str">
        <x:v>RJHC020601622025</x:v>
      </x:c>
      <x:c r="B11787" t="str">
        <x:v>SOSA/1396/2025 of SHANKAR SINGH SON OF SHISHPAL SINGH Vs STATE OF RAJASTHAN</x:v>
      </x:c>
      <x:c r="C11787" t="str">
        <x:v>2026-04-16</x:v>
      </x:c>
      <x:c r="D11787" t="str">
        <x:v>High Court Of Rajasthan</x:v>
      </x:c>
      <x:c r="E11787" t="str">
        <x:v>INDERJEET SINGH,ASHUTOSH KUMAR</x:v>
      </x:c>
      <x:c r="F11787" t="str">
        <x:v>BOGUS</x:v>
      </x:c>
      <x:c r="G11787" t="str">
        <x:v>https://indian-high-court-judgments.s3.ap-south-1.amazonaws.com/data/pdf/year=2026/court=8_9/bench=jaipur/RJHC020601622025_1_2026-04-16.pdf</x:v>
      </x:c>
    </x:row>
    <x:row r="11788">
      <x:c r="A11788" t="str">
        <x:v>RJHC020401002019</x:v>
      </x:c>
      <x:c r="B11788" t="str">
        <x:v>CRLMP/3236/2019 of JAI PRAKASH S/O SHRI SHARWAN KUMAR Vs STATE OF RAJASTHAN</x:v>
      </x:c>
      <x:c r="C11788" t="str">
        <x:v>2026-03-16</x:v>
      </x:c>
      <x:c r="D11788" t="str">
        <x:v>High Court Of Rajasthan</x:v>
      </x:c>
      <x:c r="E11788" t="str">
        <x:v>ANOOP KUMAR DHAND</x:v>
      </x:c>
      <x:c r="F11788" t="str">
        <x:v>DISMISSED</x:v>
      </x:c>
      <x:c r="G11788" t="str">
        <x:v>https://indian-high-court-judgments.s3.ap-south-1.amazonaws.com/data/pdf/year=2026/court=8_9/bench=jaipur/RJHC020401002019_1_2026-03-16.pdf</x:v>
      </x:c>
    </x:row>
    <x:row r="11789">
      <x:c r="A11789" t="str">
        <x:v>RJHC020181172026</x:v>
      </x:c>
      <x:c r="B11789" t="str">
        <x:v>CRLMB/3189/2026 of RAJENDAR @ TINKU S/O SHREE RAMJILAL Vs STATE OF RAJASTHAN</x:v>
      </x:c>
      <x:c r="C11789" t="str">
        <x:v>2026-02-25</x:v>
      </x:c>
      <x:c r="D11789" t="str">
        <x:v>High Court Of Rajasthan</x:v>
      </x:c>
      <x:c r="E11789" t="str">
        <x:v>GANESH RAM MEENA</x:v>
      </x:c>
      <x:c r="F11789" t="str">
        <x:v>ALLOWED</x:v>
      </x:c>
      <x:c r="G11789" t="str">
        <x:v>https://indian-high-court-judgments.s3.ap-south-1.amazonaws.com/data/pdf/year=2026/court=8_9/bench=jaipur/RJHC020181172026_1_2026-02-25.pdf</x:v>
      </x:c>
    </x:row>
    <x:row r="11790">
      <x:c r="A11790" t="str">
        <x:v>RJHC020075182026</x:v>
      </x:c>
      <x:c r="B11790" t="str">
        <x:v>CRLMB/1599/2026 of IMRAN PINARA MANSURI S/O TAJ MOHAMMAD @ TAJUDEEN MANSURI Vs STATE OF RAJASTHAN</x:v>
      </x:c>
      <x:c r="C11790" t="str">
        <x:v>2026-03-17</x:v>
      </x:c>
      <x:c r="D11790" t="str">
        <x:v>High Court Of Rajasthan</x:v>
      </x:c>
      <x:c r="E11790" t="str">
        <x:v>RAVI CHIRANIA</x:v>
      </x:c>
      <x:c r="F11790" t="str">
        <x:v>ALLOWED</x:v>
      </x:c>
      <x:c r="G11790" t="str">
        <x:v>https://indian-high-court-judgments.s3.ap-south-1.amazonaws.com/data/pdf/year=2026/court=8_9/bench=jaipur/RJHC020075182026_1_2026-03-17.pdf</x:v>
      </x:c>
    </x:row>
    <x:row r="11791">
      <x:c r="A11791" t="str">
        <x:v>RJHC020295022026</x:v>
      </x:c>
      <x:c r="B11791" t="str">
        <x:v>CRLMB/4822/2026 of ANURAG S/O RAJESH Vs STATE OF RAJASTHAN</x:v>
      </x:c>
      <x:c r="C11791" t="str">
        <x:v>2026-03-30</x:v>
      </x:c>
      <x:c r="D11791" t="str">
        <x:v>High Court Of Rajasthan</x:v>
      </x:c>
      <x:c r="E11791" t="str">
        <x:v>SAMEER JAIN</x:v>
      </x:c>
      <x:c r="F11791" t="str">
        <x:v>DISMISSED</x:v>
      </x:c>
      <x:c r="G11791" t="str">
        <x:v>https://indian-high-court-judgments.s3.ap-south-1.amazonaws.com/data/pdf/year=2026/court=8_9/bench=jaipur/RJHC020295022026_1_2026-03-30.pdf</x:v>
      </x:c>
    </x:row>
    <x:row r="11792">
      <x:c r="A11792" t="str">
        <x:v>RJHC020732682025</x:v>
      </x:c>
      <x:c r="B11792" t="str">
        <x:v>CW/12930/2025 of M/S KWALITY TUBES AND CAPILLARIES Vs UNION OF INDIA</x:v>
      </x:c>
      <x:c r="C11792" t="str">
        <x:v>2026-04-10</x:v>
      </x:c>
      <x:c r="D11792" t="str">
        <x:v>High Court Of Rajasthan</x:v>
      </x:c>
      <x:c r="E11792" t="str">
        <x:v>INDERJEET SINGH,ASHOK KUMAR JAIN</x:v>
      </x:c>
      <x:c r="F11792" t="str">
        <x:v>DISMISSED</x:v>
      </x:c>
      <x:c r="G11792" t="str">
        <x:v>https://indian-high-court-judgments.s3.ap-south-1.amazonaws.com/data/pdf/year=2026/court=8_9/bench=jaipur/RJHC020732682025_1_2026-04-10.pdf</x:v>
      </x:c>
    </x:row>
    <x:row r="11793">
      <x:c r="A11793" t="str">
        <x:v>RJHC020004962026</x:v>
      </x:c>
      <x:c r="B11793" t="str">
        <x:v>CRLMP/62/2026 of SANJAY MAHESHWARI S/O SHRI RAMSWAROOP BIYANI, Vs STATE OF RAJASTHAN</x:v>
      </x:c>
      <x:c r="C11793" t="str">
        <x:v>2026-01-28</x:v>
      </x:c>
      <x:c r="D11793" t="str">
        <x:v>High Court Of Rajasthan</x:v>
      </x:c>
      <x:c r="E11793" t="str">
        <x:v>ANIL KUMAR UPMAN</x:v>
      </x:c>
      <x:c r="F11793" t="str">
        <x:v>DISPOSED OF</x:v>
      </x:c>
      <x:c r="G11793" t="str">
        <x:v>https://indian-high-court-judgments.s3.ap-south-1.amazonaws.com/data/pdf/year=2026/court=8_9/bench=jaipur/RJHC020004962026_1_2026-01-28.pdf</x:v>
      </x:c>
    </x:row>
    <x:row r="11794">
      <x:c r="A11794" t="str">
        <x:v>RJHC020103692023</x:v>
      </x:c>
      <x:c r="B11794" t="str">
        <x:v>CMA/406/2023 of RAEES S/O JUMMA KHAN Vs MOHD. HASAN S/O JUMMA KHAN</x:v>
      </x:c>
      <x:c r="C11794" t="str">
        <x:v>2026-02-24</x:v>
      </x:c>
      <x:c r="D11794" t="str">
        <x:v>High Court Of Rajasthan</x:v>
      </x:c>
      <x:c r="E11794" t="str">
        <x:v>ANOOP KUMAR DHAND</x:v>
      </x:c>
      <x:c r="F11794" t="str">
        <x:v>DISPOSED OF</x:v>
      </x:c>
      <x:c r="G11794" t="str">
        <x:v>https://indian-high-court-judgments.s3.ap-south-1.amazonaws.com/data/pdf/year=2026/court=8_9/bench=jaipur/RJHC020103692023_1_2026-02-24.pdf</x:v>
      </x:c>
    </x:row>
    <x:row r="11795">
      <x:c r="A11795" t="str">
        <x:v>RJHC020501892014</x:v>
      </x:c>
      <x:c r="B11795" t="str">
        <x:v>CW/4529/2014 of GAJENDRA PRATAP SINGH Vs A V V N LTD AND ORS</x:v>
      </x:c>
      <x:c r="C11795" t="str">
        <x:v>2026-01-15</x:v>
      </x:c>
      <x:c r="D11795" t="str">
        <x:v>High Court Of Rajasthan</x:v>
      </x:c>
      <x:c r="E11795" t="str">
        <x:v>ANAND SHARMA</x:v>
      </x:c>
      <x:c r="F11795" t="str">
        <x:v>DISPOSED OF</x:v>
      </x:c>
      <x:c r="G11795" t="str">
        <x:v>https://indian-high-court-judgments.s3.ap-south-1.amazonaws.com/data/pdf/year=2026/court=8_9/bench=jaipur/RJHC020501892014_1_2026-01-15.pdf</x:v>
      </x:c>
    </x:row>
    <x:row r="11796">
      <x:c r="A11796" t="str">
        <x:v>RJHC021033002023</x:v>
      </x:c>
      <x:c r="B11796" t="str">
        <x:v>CCP/1265/2023 of LAXMI DEVI SHARMA W/O MR. JAGDISH PRASAD SHARMA Vs MR. T. RAVIKANTH</x:v>
      </x:c>
      <x:c r="C11796" t="str">
        <x:v>2026-02-26</x:v>
      </x:c>
      <x:c r="D11796" t="str">
        <x:v>High Court Of Rajasthan</x:v>
      </x:c>
      <x:c r="E11796" t="str">
        <x:v>PRAVEER BHATNAGAR</x:v>
      </x:c>
      <x:c r="F11796" t="str">
        <x:v>DISPOSED OF</x:v>
      </x:c>
      <x:c r="G11796" t="str">
        <x:v>https://indian-high-court-judgments.s3.ap-south-1.amazonaws.com/data/pdf/year=2026/court=8_9/bench=jaipur/RJHC021033002023_1_2026-02-26.pdf</x:v>
      </x:c>
    </x:row>
    <x:row r="11797">
      <x:c r="A11797" t="str">
        <x:v>RJHC020175482026</x:v>
      </x:c>
      <x:c r="B11797" t="str">
        <x:v>CRLMB/3037/2026 of SALEEM S/O SADDIK Vs THE STATE OF RAJASTHAN</x:v>
      </x:c>
      <x:c r="C11797" t="str">
        <x:v>2026-04-17</x:v>
      </x:c>
      <x:c r="D11797" t="str">
        <x:v>High Court Of Rajasthan</x:v>
      </x:c>
      <x:c r="E11797" t="str">
        <x:v>PRAVEER BHATNAGAR</x:v>
      </x:c>
      <x:c r="F11797" t="str">
        <x:v>ALLOWED</x:v>
      </x:c>
      <x:c r="G11797" t="str">
        <x:v>https://indian-high-court-judgments.s3.ap-south-1.amazonaws.com/data/pdf/year=2026/court=8_9/bench=jaipur/RJHC020175482026_1_2026-04-17.pdf</x:v>
      </x:c>
    </x:row>
    <x:row r="11798">
      <x:c r="A11798" t="str">
        <x:v>RJHC020900892022</x:v>
      </x:c>
      <x:c r="B11798" t="str">
        <x:v>CW/16824/2022 of ASSISTANT ENGINEER, PUBLIC WORKS DEPARTMENT Vs BHARAT LAL S/O SHRI BUDHRAM</x:v>
      </x:c>
      <x:c r="C11798" t="str">
        <x:v>2026-02-02</x:v>
      </x:c>
      <x:c r="D11798" t="str">
        <x:v>High Court Of Rajasthan</x:v>
      </x:c>
      <x:c r="E11798" t="str">
        <x:v>ASHOK KUMAR JAIN</x:v>
      </x:c>
      <x:c r="F11798" t="str">
        <x:v>DISMISSED</x:v>
      </x:c>
      <x:c r="G11798" t="str">
        <x:v>https://indian-high-court-judgments.s3.ap-south-1.amazonaws.com/data/pdf/year=2026/court=8_9/bench=jaipur/RJHC020900892022_1_2026-02-02.pdf</x:v>
      </x:c>
    </x:row>
    <x:row r="11799">
      <x:c r="A11799" t="str">
        <x:v>RJHC020013532026</x:v>
      </x:c>
      <x:c r="B11799" t="str">
        <x:v>CW/687/2026 of SUMER CHAND SAIN S/O JAGMAL SAIN Vs INCOME TAX OFFICER</x:v>
      </x:c>
      <x:c r="C11799" t="str">
        <x:v>2026-01-19</x:v>
      </x:c>
      <x:c r="D11799" t="str">
        <x:v>High Court Of Rajasthan</x:v>
      </x:c>
      <x:c r="E11799" t="str">
        <x:v>SANJEEV PRAKASH SHARMA,SANGEETA SHARMA</x:v>
      </x:c>
      <x:c r="F11799" t="str">
        <x:v>ALLOWED</x:v>
      </x:c>
      <x:c r="G11799" t="str">
        <x:v>https://indian-high-court-judgments.s3.ap-south-1.amazonaws.com/data/pdf/year=2026/court=8_9/bench=jaipur/RJHC020013532026_1_2026-01-19.pdf</x:v>
      </x:c>
    </x:row>
    <x:row r="11800">
      <x:c r="A11800" t="str">
        <x:v>RJHC020073222026</x:v>
      </x:c>
      <x:c r="B11800" t="str">
        <x:v>CRLMB/1511/2026 of LOKESH POONIA S/O AMILAL POONIA Vs STATE OF RAJASTHAN</x:v>
      </x:c>
      <x:c r="C11800" t="str">
        <x:v>2026-02-03</x:v>
      </x:c>
      <x:c r="D11800" t="str">
        <x:v>High Court Of Rajasthan</x:v>
      </x:c>
      <x:c r="E11800" t="str">
        <x:v>ASHOK KUMAR JAIN</x:v>
      </x:c>
      <x:c r="F11800" t="str">
        <x:v>DISMISSED</x:v>
      </x:c>
      <x:c r="G11800" t="str">
        <x:v>https://indian-high-court-judgments.s3.ap-south-1.amazonaws.com/data/pdf/year=2026/court=8_9/bench=jaipur/RJHC020073222026_1_2026-02-03.pdf</x:v>
      </x:c>
    </x:row>
    <x:row r="11801">
      <x:c r="A11801" t="str">
        <x:v>RJHC020093122026</x:v>
      </x:c>
      <x:c r="B11801" t="str">
        <x:v>CRLW/176/2026 of CHANDRA PRAKASH URF CHANDU S/O BHERULAL Vs STATE OF RAJASTHAN</x:v>
      </x:c>
      <x:c r="C11801" t="str">
        <x:v>2026-03-05</x:v>
      </x:c>
      <x:c r="D11801" t="str">
        <x:v>High Court Of Rajasthan</x:v>
      </x:c>
      <x:c r="E11801" t="str">
        <x:v>MAHENDAR KUMAR GOYAL,BHUWAN GOYAL</x:v>
      </x:c>
      <x:c r="F11801" t="str">
        <x:v>DISPOSED OF</x:v>
      </x:c>
      <x:c r="G11801" t="str">
        <x:v>https://indian-high-court-judgments.s3.ap-south-1.amazonaws.com/data/pdf/year=2026/court=8_9/bench=jaipur/RJHC020093122026_1_2026-03-05.pdf</x:v>
      </x:c>
    </x:row>
    <x:row r="11802">
      <x:c r="A11802" t="str">
        <x:v>RJHC020198922026</x:v>
      </x:c>
      <x:c r="B11802" t="str">
        <x:v>CRLMB/3478/2026 of KHUSHIRAM S/O KHEMRAJ, Vs STATE OF RAJASTHAN</x:v>
      </x:c>
      <x:c r="C11802" t="str">
        <x:v>2026-02-27</x:v>
      </x:c>
      <x:c r="D11802" t="str">
        <x:v>High Court Of Rajasthan</x:v>
      </x:c>
      <x:c r="E11802" t="str">
        <x:v>GANESH RAM MEENA</x:v>
      </x:c>
      <x:c r="F11802" t="str">
        <x:v>ALLOWED</x:v>
      </x:c>
      <x:c r="G11802" t="str">
        <x:v>https://indian-high-court-judgments.s3.ap-south-1.amazonaws.com/data/pdf/year=2026/court=8_9/bench=jaipur/RJHC020198922026_1_2026-02-27.pdf</x:v>
      </x:c>
    </x:row>
    <x:row r="11803">
      <x:c r="A11803" t="str">
        <x:v>RJHC020126262026</x:v>
      </x:c>
      <x:c r="B11803" t="str">
        <x:v>CW/2882/2026 of UDAY KUMAR SON OF LATE SHRI JAGDISH PRASAD Vs THE POWER GRID CORPORATION OF INDIA LIMITED</x:v>
      </x:c>
      <x:c r="C11803" t="str">
        <x:v>2026-04-16</x:v>
      </x:c>
      <x:c r="D11803" t="str">
        <x:v>High Court Of Rajasthan</x:v>
      </x:c>
      <x:c r="E11803" t="str">
        <x:v>MUNNURI LAXMAN</x:v>
      </x:c>
      <x:c r="F11803" t="str">
        <x:v>PARTLY ALLOWED</x:v>
      </x:c>
      <x:c r="G11803" t="str">
        <x:v>https://indian-high-court-judgments.s3.ap-south-1.amazonaws.com/data/pdf/year=2026/court=8_9/bench=jaipur/RJHC020126262026_1_2026-04-16.pdf</x:v>
      </x:c>
    </x:row>
    <x:row r="11804">
      <x:c r="A11804" t="str">
        <x:v>RJHC021069392025</x:v>
      </x:c>
      <x:c r="B11804" t="str">
        <x:v>CRLMP/7948/2025 of KULJEET S/O CHHITARMAL, Vs STATE OF RAJASTHAN</x:v>
      </x:c>
      <x:c r="C11804" t="str">
        <x:v>2026-01-06</x:v>
      </x:c>
      <x:c r="D11804" t="str">
        <x:v>High Court Of Rajasthan</x:v>
      </x:c>
      <x:c r="E11804" t="str">
        <x:v>ANIL KUMAR UPMAN</x:v>
      </x:c>
      <x:c r="F11804" t="str">
        <x:v>DISPOSED OF</x:v>
      </x:c>
      <x:c r="G11804" t="str">
        <x:v>https://indian-high-court-judgments.s3.ap-south-1.amazonaws.com/data/pdf/year=2026/court=8_9/bench=jaipur/RJHC021069392025_1_2026-01-06.pdf</x:v>
      </x:c>
    </x:row>
    <x:row r="11805">
      <x:c r="A11805" t="str">
        <x:v>RJHC021122452025</x:v>
      </x:c>
      <x:c r="B11805" t="str">
        <x:v>CRLMB/17065/2025 of MAQSOOD SHAH S/O SHRI AKBAR SHAH Vs STATE OF RAJASTHAN</x:v>
      </x:c>
      <x:c r="C11805" t="str">
        <x:v>2026-03-23</x:v>
      </x:c>
      <x:c r="D11805" t="str">
        <x:v>High Court Of Rajasthan</x:v>
      </x:c>
      <x:c r="E11805" t="str">
        <x:v>SAMEER JAIN</x:v>
      </x:c>
      <x:c r="F11805" t="str">
        <x:v>DISMISSED</x:v>
      </x:c>
      <x:c r="G11805" t="str">
        <x:v>https://indian-high-court-judgments.s3.ap-south-1.amazonaws.com/data/pdf/year=2026/court=8_9/bench=jaipur/RJHC021122452025_1_2026-03-23.pdf</x:v>
      </x:c>
    </x:row>
    <x:row r="11806">
      <x:c r="A11806" t="str">
        <x:v>RJHC020272982026</x:v>
      </x:c>
      <x:c r="B11806" t="str">
        <x:v>HC/85/2026 of PREM KUMAR S/O KAILASH CHAND Vs STATE OF RAJASTHAN</x:v>
      </x:c>
      <x:c r="C11806" t="str">
        <x:v>2026-04-15</x:v>
      </x:c>
      <x:c r="D11806" t="str">
        <x:v>High Court Of Rajasthan</x:v>
      </x:c>
      <x:c r="E11806" t="str">
        <x:v>MAHENDAR KUMAR GOYAL,BHUWAN GOYAL</x:v>
      </x:c>
      <x:c r="F11806" t="str">
        <x:v>DISMISSED</x:v>
      </x:c>
      <x:c r="G11806" t="str">
        <x:v>https://indian-high-court-judgments.s3.ap-south-1.amazonaws.com/data/pdf/year=2026/court=8_9/bench=jaipur/RJHC020272982026_1_2026-04-15.pdf</x:v>
      </x:c>
    </x:row>
    <x:row r="11807">
      <x:c r="A11807" t="str">
        <x:v>RJHC020135912025</x:v>
      </x:c>
      <x:c r="B11807" t="str">
        <x:v>CRLAD/121/2025 of VAJID ALI URF VICKY SON OF SHRI SABIR ALI Vs NATIONAL INVESTIGATION AGENCY (N.I.A)</x:v>
      </x:c>
      <x:c r="C11807" t="str">
        <x:v>2026-03-19</x:v>
      </x:c>
      <x:c r="D11807" t="str">
        <x:v>High Court Of Rajasthan</x:v>
      </x:c>
      <x:c r="E11807" t="str">
        <x:v>INDERJEET SINGH,BHUWAN GOYAL</x:v>
      </x:c>
      <x:c r="F11807" t="str">
        <x:v>DISMISSED</x:v>
      </x:c>
      <x:c r="G11807" t="str">
        <x:v>https://indian-high-court-judgments.s3.ap-south-1.amazonaws.com/data/pdf/year=2026/court=8_9/bench=jaipur/RJHC020135912025_1_2026-03-19.pdf</x:v>
      </x:c>
    </x:row>
    <x:row r="11808">
      <x:c r="A11808" t="str">
        <x:v>RJHC020036662026</x:v>
      </x:c>
      <x:c r="B11808" t="str">
        <x:v>CRLMA/16/2026 of CHAMPA RAM S/O RAJA RAM Vs STATE OF RAJASTHAN</x:v>
      </x:c>
      <x:c r="C11808" t="str">
        <x:v>2026-01-13</x:v>
      </x:c>
      <x:c r="D11808" t="str">
        <x:v>High Court Of Rajasthan</x:v>
      </x:c>
      <x:c r="E11808" t="str">
        <x:v>GANESH RAM MEENA</x:v>
      </x:c>
      <x:c r="F11808" t="str">
        <x:v>ALLOWED</x:v>
      </x:c>
      <x:c r="G11808" t="str">
        <x:v>https://indian-high-court-judgments.s3.ap-south-1.amazonaws.com/data/pdf/year=2026/court=8_9/bench=jaipur/RJHC020036662026_1_2026-01-13.pdf</x:v>
      </x:c>
    </x:row>
    <x:row r="11809">
      <x:c r="A11809" t="str">
        <x:v>RJHC020137562016</x:v>
      </x:c>
      <x:c r="B11809" t="str">
        <x:v>CMA/1581/2016 of KALLU KHAN Vs PAPPU LAL AND OTHERS</x:v>
      </x:c>
      <x:c r="C11809" t="str">
        <x:v>2026-03-13</x:v>
      </x:c>
      <x:c r="D11809" t="str">
        <x:v>High Court Of Rajasthan</x:v>
      </x:c>
      <x:c r="E11809" t="str">
        <x:v>SANDEEP TANEJA</x:v>
      </x:c>
      <x:c r="F11809" t="str">
        <x:v>DISPOSED OF</x:v>
      </x:c>
      <x:c r="G11809" t="str">
        <x:v>https://indian-high-court-judgments.s3.ap-south-1.amazonaws.com/data/pdf/year=2026/court=8_9/bench=jaipur/RJHC020137562016_1_2026-03-13.pdf</x:v>
      </x:c>
    </x:row>
    <x:row r="11810">
      <x:c r="A11810" t="str">
        <x:v>RJHC020154372026</x:v>
      </x:c>
      <x:c r="B11810" t="str">
        <x:v>CW/3063/2026 of RAM SINGH S/O BINODI LAL Vs STATE OF RAJASTHAN</x:v>
      </x:c>
      <x:c r="C11810" t="str">
        <x:v>2026-02-16</x:v>
      </x:c>
      <x:c r="D11810" t="str">
        <x:v>High Court Of Rajasthan</x:v>
      </x:c>
      <x:c r="E11810" t="str">
        <x:v>GANESH RAM MEENA</x:v>
      </x:c>
      <x:c r="F11810" t="str">
        <x:v>DISPOSED OF</x:v>
      </x:c>
      <x:c r="G11810" t="str">
        <x:v>https://indian-high-court-judgments.s3.ap-south-1.amazonaws.com/data/pdf/year=2026/court=8_9/bench=jaipur/RJHC020154372026_1_2026-02-16.pdf</x:v>
      </x:c>
    </x:row>
    <x:row r="11811">
      <x:c r="A11811" t="str">
        <x:v>RJHC020188082026</x:v>
      </x:c>
      <x:c r="B11811" t="str">
        <x:v>CW/3617/2026 of ALLIANCE QUARRIES MINES PRIVATE LIMITED Vs STATE OF RAJASTHAN</x:v>
      </x:c>
      <x:c r="C11811" t="str">
        <x:v>2026-02-26</x:v>
      </x:c>
      <x:c r="D11811" t="str">
        <x:v>High Court Of Rajasthan</x:v>
      </x:c>
      <x:c r="E11811" t="str">
        <x:v>ANUROOP SINGHI</x:v>
      </x:c>
      <x:c r="F11811" t="str">
        <x:v>DISPOSED OF</x:v>
      </x:c>
      <x:c r="G11811" t="str">
        <x:v>https://indian-high-court-judgments.s3.ap-south-1.amazonaws.com/data/pdf/year=2026/court=8_9/bench=jaipur/RJHC020188082026_1_2026-02-26.pdf</x:v>
      </x:c>
    </x:row>
    <x:row r="11812">
      <x:c r="A11812" t="str">
        <x:v>RJHC020264132026</x:v>
      </x:c>
      <x:c r="B11812" t="str">
        <x:v>CRLW/456/2026 of ANJALI BATHAM W/O SHANU D/O MAAN SINGH Vs STATE OF RAJASTHAN</x:v>
      </x:c>
      <x:c r="C11812" t="str">
        <x:v>2026-03-27</x:v>
      </x:c>
      <x:c r="D11812" t="str">
        <x:v>High Court Of Rajasthan</x:v>
      </x:c>
      <x:c r="E11812" t="str">
        <x:v>ANIL KUMAR UPMAN</x:v>
      </x:c>
      <x:c r="F11812" t="str">
        <x:v>DISPOSED OF</x:v>
      </x:c>
      <x:c r="G11812" t="str">
        <x:v>https://indian-high-court-judgments.s3.ap-south-1.amazonaws.com/data/pdf/year=2026/court=8_9/bench=jaipur/RJHC020264132026_1_2026-03-27.pdf</x:v>
      </x:c>
    </x:row>
    <x:row r="11813">
      <x:c r="A11813" t="str">
        <x:v>RJHC021032272025</x:v>
      </x:c>
      <x:c r="B11813" t="str">
        <x:v>CRLMA/610/2025 of MS. VAIDEHI MEENA Vs STATE OF RAJASTHAN</x:v>
      </x:c>
      <x:c r="C11813" t="str">
        <x:v>2026-01-12</x:v>
      </x:c>
      <x:c r="D11813" t="str">
        <x:v>High Court Of Rajasthan</x:v>
      </x:c>
      <x:c r="E11813" t="str">
        <x:v>PRAVEER BHATNAGAR</x:v>
      </x:c>
      <x:c r="F11813" t="str">
        <x:v>DISMISSED</x:v>
      </x:c>
      <x:c r="G11813" t="str">
        <x:v>https://indian-high-court-judgments.s3.ap-south-1.amazonaws.com/data/pdf/year=2026/court=8_9/bench=jaipur/RJHC021032272025_1_2026-01-12.pdf</x:v>
      </x:c>
    </x:row>
    <x:row r="11814">
      <x:c r="A11814" t="str">
        <x:v>RJHC020043622026</x:v>
      </x:c>
      <x:c r="B11814" t="str">
        <x:v>CRLMB/880/2026 of INAM SON OF JUHRU Vs STATE OF RAJASTHAN</x:v>
      </x:c>
      <x:c r="C11814" t="str">
        <x:v>2026-01-20</x:v>
      </x:c>
      <x:c r="D11814" t="str">
        <x:v>High Court Of Rajasthan</x:v>
      </x:c>
      <x:c r="E11814" t="str">
        <x:v>PRAMIL KUMAR MATHUR</x:v>
      </x:c>
      <x:c r="F11814" t="str">
        <x:v>ALLOWED</x:v>
      </x:c>
      <x:c r="G11814" t="str">
        <x:v>https://indian-high-court-judgments.s3.ap-south-1.amazonaws.com/data/pdf/year=2026/court=8_9/bench=jaipur/RJHC020043622026_1_2026-01-20.pdf</x:v>
      </x:c>
    </x:row>
    <x:row r="11815">
      <x:c r="A11815" t="str">
        <x:v>RJHC020301812026</x:v>
      </x:c>
      <x:c r="B11815" t="str">
        <x:v>CW/6013/2026 of BHOOP SINGH SON OF SHRI KARTAR SINGH Vs STATE OF RAJASTHAN</x:v>
      </x:c>
      <x:c r="C11815" t="str">
        <x:v>2026-04-09</x:v>
      </x:c>
      <x:c r="D11815" t="str">
        <x:v>High Court Of Rajasthan</x:v>
      </x:c>
      <x:c r="E11815" t="str"/>
      <x:c r="F11815" t="str">
        <x:v>DISPOSED OF</x:v>
      </x:c>
      <x:c r="G11815" t="str">
        <x:v>https://indian-high-court-judgments.s3.ap-south-1.amazonaws.com/data/pdf/year=2026/court=8_9/bench=jaipur/RJHC020301812026_1_2026-04-09.pdf</x:v>
      </x:c>
    </x:row>
    <x:row r="11816">
      <x:c r="A11816" t="str">
        <x:v>RJHC020741522020</x:v>
      </x:c>
      <x:c r="B11816" t="str">
        <x:v>CRLMP/6146/2020 of SMT. FORANTA GURJAR D/O AMRA GURJAR W/O DHOLU RAM GURJAR Vs STATE OF RAJASTHAN</x:v>
      </x:c>
      <x:c r="C11816" t="str">
        <x:v>2026-02-20</x:v>
      </x:c>
      <x:c r="D11816" t="str">
        <x:v>High Court Of Rajasthan</x:v>
      </x:c>
      <x:c r="E11816" t="str">
        <x:v>SANJEET PUROHIT</x:v>
      </x:c>
      <x:c r="F11816" t="str">
        <x:v>DISPOSED OF</x:v>
      </x:c>
      <x:c r="G11816" t="str">
        <x:v>https://indian-high-court-judgments.s3.ap-south-1.amazonaws.com/data/pdf/year=2026/court=8_9/bench=jaipur/RJHC020741522020_1_2026-02-20.pdf</x:v>
      </x:c>
    </x:row>
    <x:row r="11817">
      <x:c r="A11817" t="str">
        <x:v>RJHC021200762018</x:v>
      </x:c>
      <x:c r="B11817" t="str">
        <x:v>SAW/54/2019 of JAMUNA PRASAD SHARMA S/O SHRI BRIJ LAL SHARMA, Vs CHAIRMAN</x:v>
      </x:c>
      <x:c r="C11817" t="str">
        <x:v>2026-01-07</x:v>
      </x:c>
      <x:c r="D11817" t="str">
        <x:v>High Court Of Rajasthan</x:v>
      </x:c>
      <x:c r="E11817" t="str">
        <x:v>INDERJEET SINGH,RAVI CHIRANIA</x:v>
      </x:c>
      <x:c r="F11817" t="str">
        <x:v>ALLOWED</x:v>
      </x:c>
      <x:c r="G11817" t="str">
        <x:v>https://indian-high-court-judgments.s3.ap-south-1.amazonaws.com/data/pdf/year=2026/court=8_9/bench=jaipur/RJHC021200762018_1_2026-01-07.pdf</x:v>
      </x:c>
    </x:row>
    <x:row r="11818">
      <x:c r="A11818" t="str">
        <x:v>RJHC021090282025</x:v>
      </x:c>
      <x:c r="B11818" t="str">
        <x:v>CRLMB/16485/2025 of AMZAD ALIAS BUNTY S/O CHAND MOHAMMAD Vs STATE OF RAJASTHAN</x:v>
      </x:c>
      <x:c r="C11818" t="str">
        <x:v>2026-01-29</x:v>
      </x:c>
      <x:c r="D11818" t="str">
        <x:v>High Court Of Rajasthan</x:v>
      </x:c>
      <x:c r="E11818" t="str">
        <x:v>GANESH RAM MEENA</x:v>
      </x:c>
      <x:c r="F11818" t="str">
        <x:v>WITHDRAWN</x:v>
      </x:c>
      <x:c r="G11818" t="str">
        <x:v>https://indian-high-court-judgments.s3.ap-south-1.amazonaws.com/data/pdf/year=2026/court=8_9/bench=jaipur/RJHC021090282025_1_2026-01-29.pdf</x:v>
      </x:c>
    </x:row>
    <x:row r="11819">
      <x:c r="A11819" t="str">
        <x:v>RJHC020502952021</x:v>
      </x:c>
      <x:c r="B11819" t="str">
        <x:v>CCP/548/2021 of ANTIM KUMAR SINGHAL S/O SHRI RAMESHWAR SINGHAL Vs STATE OF RAJASTHAN</x:v>
      </x:c>
      <x:c r="C11819" t="str">
        <x:v>2026-02-10</x:v>
      </x:c>
      <x:c r="D11819" t="str">
        <x:v>High Court Of Rajasthan</x:v>
      </x:c>
      <x:c r="E11819" t="str">
        <x:v>PRAVEER BHATNAGAR</x:v>
      </x:c>
      <x:c r="F11819" t="str">
        <x:v>DISPOSED OF</x:v>
      </x:c>
      <x:c r="G11819" t="str">
        <x:v>https://indian-high-court-judgments.s3.ap-south-1.amazonaws.com/data/pdf/year=2026/court=8_9/bench=jaipur/RJHC020502952021_1_2026-02-10.pdf</x:v>
      </x:c>
    </x:row>
    <x:row r="11820">
      <x:c r="A11820" t="str">
        <x:v>RJHC020630232015</x:v>
      </x:c>
      <x:c r="B11820" t="str">
        <x:v>CW/3153/2015 of MOHD ZIA UR RAHIM M Z RAHEEM Vs RIICO ANDANR</x:v>
      </x:c>
      <x:c r="C11820" t="str">
        <x:v>2026-01-06</x:v>
      </x:c>
      <x:c r="D11820" t="str">
        <x:v>High Court Of Rajasthan</x:v>
      </x:c>
      <x:c r="E11820" t="str">
        <x:v>ANOOP KUMAR DHAND</x:v>
      </x:c>
      <x:c r="F11820" t="str">
        <x:v>DISPOSED OF</x:v>
      </x:c>
      <x:c r="G11820" t="str">
        <x:v>https://indian-high-court-judgments.s3.ap-south-1.amazonaws.com/data/pdf/year=2026/court=8_9/bench=jaipur/RJHC020630232015_1_2026-01-06.pdf</x:v>
      </x:c>
    </x:row>
    <x:row r="11821">
      <x:c r="A11821" t="str">
        <x:v>RJHC020172402024</x:v>
      </x:c>
      <x:c r="B11821" t="str">
        <x:v>CCP/211/2024 of SUMAN KUMARI GHASAL D/O SHRI RAMESHWAR LAL Vs THE STATE OF RAJASTHAN</x:v>
      </x:c>
      <x:c r="C11821" t="str">
        <x:v>2026-03-16</x:v>
      </x:c>
      <x:c r="D11821" t="str">
        <x:v>High Court Of Rajasthan</x:v>
      </x:c>
      <x:c r="E11821" t="str">
        <x:v>ANAND SHARMA</x:v>
      </x:c>
      <x:c r="F11821" t="str">
        <x:v>DISMISSED</x:v>
      </x:c>
      <x:c r="G11821" t="str">
        <x:v>https://indian-high-court-judgments.s3.ap-south-1.amazonaws.com/data/pdf/year=2026/court=8_9/bench=jaipur/RJHC020172402024_1_2026-03-16.pdf</x:v>
      </x:c>
    </x:row>
    <x:row r="11822">
      <x:c r="A11822" t="str">
        <x:v>RJHC020046412026</x:v>
      </x:c>
      <x:c r="B11822" t="str">
        <x:v>CRLMB/887/2026 of AMIT MOHAN SHARMA S/O LT. SHRI BRAJMOHAN SHARMA Vs STATE OF RAJASTHAN</x:v>
      </x:c>
      <x:c r="C11822" t="str">
        <x:v>2026-03-17</x:v>
      </x:c>
      <x:c r="D11822" t="str">
        <x:v>High Court Of Rajasthan</x:v>
      </x:c>
      <x:c r="E11822" t="str">
        <x:v>SAMEER JAIN</x:v>
      </x:c>
      <x:c r="F11822" t="str">
        <x:v>ALLOWED</x:v>
      </x:c>
      <x:c r="G11822" t="str">
        <x:v>https://indian-high-court-judgments.s3.ap-south-1.amazonaws.com/data/pdf/year=2026/court=8_9/bench=jaipur/RJHC020046412026_1_2026-03-17.pdf</x:v>
      </x:c>
    </x:row>
    <x:row r="11823">
      <x:c r="A11823" t="str">
        <x:v>RJHC021090792025</x:v>
      </x:c>
      <x:c r="B11823" t="str">
        <x:v>CRLAS/3269/2025 of VISHNU KUMAR GURJAR S/O KISHAN LAL GURJAR Vs STATE OF RAJASTHAN</x:v>
      </x:c>
      <x:c r="C11823" t="str">
        <x:v>2026-01-09</x:v>
      </x:c>
      <x:c r="D11823" t="str">
        <x:v>High Court Of Rajasthan</x:v>
      </x:c>
      <x:c r="E11823" t="str">
        <x:v>ANIL KUMAR UPMAN</x:v>
      </x:c>
      <x:c r="F11823" t="str">
        <x:v>ALLOWED</x:v>
      </x:c>
      <x:c r="G11823" t="str">
        <x:v>https://indian-high-court-judgments.s3.ap-south-1.amazonaws.com/data/pdf/year=2026/court=8_9/bench=jaipur/RJHC021090792025_1_2026-01-09.pdf</x:v>
      </x:c>
    </x:row>
    <x:row r="11824">
      <x:c r="A11824" t="str">
        <x:v>RJHC020060312026</x:v>
      </x:c>
      <x:c r="B11824" t="str">
        <x:v>CRLMB/1543/2026 of ISAK S/O SHRI DEENU Vs STATE OF RAJASTHAN</x:v>
      </x:c>
      <x:c r="C11824" t="str">
        <x:v>2026-01-29</x:v>
      </x:c>
      <x:c r="D11824" t="str">
        <x:v>High Court Of Rajasthan</x:v>
      </x:c>
      <x:c r="E11824" t="str">
        <x:v>GANESH RAM MEENA</x:v>
      </x:c>
      <x:c r="F11824" t="str">
        <x:v>DISMISSED</x:v>
      </x:c>
      <x:c r="G11824" t="str">
        <x:v>https://indian-high-court-judgments.s3.ap-south-1.amazonaws.com/data/pdf/year=2026/court=8_9/bench=jaipur/RJHC020060312026_1_2026-01-29.pdf</x:v>
      </x:c>
    </x:row>
    <x:row r="11825">
      <x:c r="A11825" t="str">
        <x:v>RJHC020949332025</x:v>
      </x:c>
      <x:c r="B11825" t="str">
        <x:v>CRLMB/14273/2025 of PANKAJ S/O LATE SHRI RAMJILAL Vs STATE OF RAJASTHAN</x:v>
      </x:c>
      <x:c r="C11825" t="str">
        <x:v>2026-01-08</x:v>
      </x:c>
      <x:c r="D11825" t="str">
        <x:v>High Court Of Rajasthan</x:v>
      </x:c>
      <x:c r="E11825" t="str">
        <x:v>GANESH RAM MEENA</x:v>
      </x:c>
      <x:c r="F11825" t="str">
        <x:v>ALLOWED</x:v>
      </x:c>
      <x:c r="G11825" t="str">
        <x:v>https://indian-high-court-judgments.s3.ap-south-1.amazonaws.com/data/pdf/year=2026/court=8_9/bench=jaipur/RJHC020949332025_1_2026-01-08.pdf</x:v>
      </x:c>
    </x:row>
    <x:row r="11826">
      <x:c r="A11826" t="str">
        <x:v>RJHC020219502025</x:v>
      </x:c>
      <x:c r="B11826" t="str">
        <x:v>CMA/1386/2025 of KUMARI MRINALINI JAI SINGH D/O SHRI JAIDEEP SINGH, Vs JAIDEEP SINGH S/O (LATE) THAKUR SHRI VIJAY SINGH,</x:v>
      </x:c>
      <x:c r="C11826" t="str">
        <x:v>2026-01-06</x:v>
      </x:c>
      <x:c r="D11826" t="str">
        <x:v>High Court Of Rajasthan</x:v>
      </x:c>
      <x:c r="E11826" t="str">
        <x:v>BIPIN GUPTA</x:v>
      </x:c>
      <x:c r="F11826" t="str">
        <x:v>DISMISSED</x:v>
      </x:c>
      <x:c r="G11826" t="str">
        <x:v>https://indian-high-court-judgments.s3.ap-south-1.amazonaws.com/data/pdf/year=2026/court=8_9/bench=jaipur/RJHC020219502025_1_2026-01-06.pdf</x:v>
      </x:c>
    </x:row>
    <x:row r="11827">
      <x:c r="A11827" t="str">
        <x:v>RJHC020163672026</x:v>
      </x:c>
      <x:c r="B11827" t="str">
        <x:v>SAW/190/2026 of DIVYA SINGH D/O PASHUPATI NATH SINGH Vs STATE OF RAJASTHAN</x:v>
      </x:c>
      <x:c r="C11827" t="str">
        <x:v>2026-03-18</x:v>
      </x:c>
      <x:c r="D11827" t="str">
        <x:v>High Court Of Rajasthan</x:v>
      </x:c>
      <x:c r="E11827" t="str">
        <x:v>SANJEEV PRAKASH SHARMA,BALJINDER SINGH SANDHU</x:v>
      </x:c>
      <x:c r="F11827" t="str">
        <x:v>DISMISSED</x:v>
      </x:c>
      <x:c r="G11827" t="str">
        <x:v>https://indian-high-court-judgments.s3.ap-south-1.amazonaws.com/data/pdf/year=2026/court=8_9/bench=jaipur/RJHC020163672026_1_2026-03-18.pdf</x:v>
      </x:c>
    </x:row>
    <x:row r="11828">
      <x:c r="A11828" t="str">
        <x:v>RJHC021063092025</x:v>
      </x:c>
      <x:c r="B11828" t="str">
        <x:v>CRLMB/15936/2025 of AHSAN S/O SAHUN Vs THE STATE OF RAJASTHAN</x:v>
      </x:c>
      <x:c r="C11828" t="str">
        <x:v>2026-01-29</x:v>
      </x:c>
      <x:c r="D11828" t="str">
        <x:v>High Court Of Rajasthan</x:v>
      </x:c>
      <x:c r="E11828" t="str">
        <x:v>GANESH RAM MEENA</x:v>
      </x:c>
      <x:c r="F11828" t="str">
        <x:v>WITHDRAWN</x:v>
      </x:c>
      <x:c r="G11828" t="str">
        <x:v>https://indian-high-court-judgments.s3.ap-south-1.amazonaws.com/data/pdf/year=2026/court=8_9/bench=jaipur/RJHC021063092025_1_2026-01-29.pdf</x:v>
      </x:c>
    </x:row>
    <x:row r="11829">
      <x:c r="A11829" t="str">
        <x:v>RJHC020042522026</x:v>
      </x:c>
      <x:c r="B11829" t="str">
        <x:v>WRES/30/2026 of ALISHER SON OF BAMBU KHAN Vs HIMMAT SON OF SHADI</x:v>
      </x:c>
      <x:c r="C11829" t="str">
        <x:v>2026-01-29</x:v>
      </x:c>
      <x:c r="D11829" t="str">
        <x:v>High Court Of Rajasthan</x:v>
      </x:c>
      <x:c r="E11829" t="str">
        <x:v>BIPIN GUPTA</x:v>
      </x:c>
      <x:c r="F11829" t="str">
        <x:v>DISPOSED OF</x:v>
      </x:c>
      <x:c r="G11829" t="str">
        <x:v>https://indian-high-court-judgments.s3.ap-south-1.amazonaws.com/data/pdf/year=2026/court=8_9/bench=jaipur/RJHC020042522026_1_2026-01-29.pdf</x:v>
      </x:c>
    </x:row>
    <x:row r="11830">
      <x:c r="A11830" t="str">
        <x:v>RJHC021124372025</x:v>
      </x:c>
      <x:c r="B11830" t="str">
        <x:v>CRLMB/16903/2025 of SATYANARAYAN S/O KAILASH Vs THE STATE OF RAJASTHAN</x:v>
      </x:c>
      <x:c r="C11830" t="str">
        <x:v>2026-01-06</x:v>
      </x:c>
      <x:c r="D11830" t="str">
        <x:v>High Court Of Rajasthan</x:v>
      </x:c>
      <x:c r="E11830" t="str">
        <x:v>ASHOK KUMAR JAIN</x:v>
      </x:c>
      <x:c r="F11830" t="str">
        <x:v>ALLOWED</x:v>
      </x:c>
      <x:c r="G11830" t="str">
        <x:v>https://indian-high-court-judgments.s3.ap-south-1.amazonaws.com/data/pdf/year=2026/court=8_9/bench=jaipur/RJHC021124372025_1_2026-01-06.pdf</x:v>
      </x:c>
    </x:row>
    <x:row r="11831">
      <x:c r="A11831" t="str">
        <x:v>RJHC020333192025</x:v>
      </x:c>
      <x:c r="B11831" t="str">
        <x:v>CCP/372/2025 of DEEPAK KUMAR SHARMA W/O KAMLESH KUMAR SHAMA Vs SHRI ALOK RAJ, CHAIRMAN, RAJASTHAN STAFF SELECTION BOARD,</x:v>
      </x:c>
      <x:c r="C11831" t="str">
        <x:v>2026-02-02</x:v>
      </x:c>
      <x:c r="D11831" t="str">
        <x:v>High Court Of Rajasthan</x:v>
      </x:c>
      <x:c r="E11831" t="str">
        <x:v>PRAVEER BHATNAGAR</x:v>
      </x:c>
      <x:c r="F11831" t="str">
        <x:v>DISPOSED OF</x:v>
      </x:c>
      <x:c r="G11831" t="str">
        <x:v>https://indian-high-court-judgments.s3.ap-south-1.amazonaws.com/data/pdf/year=2026/court=8_9/bench=jaipur/RJHC020333192025_1_2026-02-02.pdf</x:v>
      </x:c>
    </x:row>
    <x:row r="11832">
      <x:c r="A11832" t="str">
        <x:v>RJHC020731532021</x:v>
      </x:c>
      <x:c r="B11832" t="str">
        <x:v>CW/12856/2021 of KANHAYIA LAL S/O SHRI BADRI LAL Vs THE STATE OF RAJASTHAN</x:v>
      </x:c>
      <x:c r="C11832" t="str">
        <x:v>2026-02-25</x:v>
      </x:c>
      <x:c r="D11832" t="str">
        <x:v>High Court Of Rajasthan</x:v>
      </x:c>
      <x:c r="E11832" t="str">
        <x:v>ANUROOP SINGHI</x:v>
      </x:c>
      <x:c r="F11832" t="str">
        <x:v>WITHDRAWN</x:v>
      </x:c>
      <x:c r="G11832" t="str">
        <x:v>https://indian-high-court-judgments.s3.ap-south-1.amazonaws.com/data/pdf/year=2026/court=8_9/bench=jaipur/RJHC020731532021_1_2026-02-25.pdf</x:v>
      </x:c>
    </x:row>
    <x:row r="11833">
      <x:c r="A11833" t="str">
        <x:v>RJHC020109712026</x:v>
      </x:c>
      <x:c r="B11833" t="str">
        <x:v>WRW/36/2026 of DR. BRIJMOHAN SAPOOT KALA SANSKRITI SEWA SANSTHAN Vs STATE OF RAJASTHAN</x:v>
      </x:c>
      <x:c r="C11833" t="str">
        <x:v>2026-03-16</x:v>
      </x:c>
      <x:c r="D11833" t="str">
        <x:v>High Court Of Rajasthan</x:v>
      </x:c>
      <x:c r="E11833" t="str">
        <x:v>SANJEEV PRAKASH SHARMA,BALJINDER SINGH SANDHU</x:v>
      </x:c>
      <x:c r="F11833" t="str">
        <x:v>WITHDRAWN</x:v>
      </x:c>
      <x:c r="G11833" t="str">
        <x:v>https://indian-high-court-judgments.s3.ap-south-1.amazonaws.com/data/pdf/year=2026/court=8_9/bench=jaipur/RJHC020109712026_1_2026-03-16.pdf</x:v>
      </x:c>
    </x:row>
    <x:row r="11834">
      <x:c r="A11834" t="str">
        <x:v>RJHC020348492026</x:v>
      </x:c>
      <x:c r="B11834" t="str">
        <x:v>HC/112/2026 of BHARAT KUMAR S/O OTA RAM Vs STATE OF RAJASTHAN</x:v>
      </x:c>
      <x:c r="C11834" t="str">
        <x:v>2026-04-17</x:v>
      </x:c>
      <x:c r="D11834" t="str">
        <x:v>High Court Of Rajasthan</x:v>
      </x:c>
      <x:c r="E11834" t="str">
        <x:v>MAHENDAR KUMAR GOYAL,BHUWAN GOYAL</x:v>
      </x:c>
      <x:c r="F11834" t="str">
        <x:v>DISPOSED OF</x:v>
      </x:c>
      <x:c r="G11834" t="str">
        <x:v>https://indian-high-court-judgments.s3.ap-south-1.amazonaws.com/data/pdf/year=2026/court=8_9/bench=jaipur/RJHC020348492026_1_2026-04-17.pdf</x:v>
      </x:c>
    </x:row>
    <x:row r="11835">
      <x:c r="A11835" t="str">
        <x:v>RJHC020280182026</x:v>
      </x:c>
      <x:c r="B11835" t="str">
        <x:v>CRLMB/4647/2026 of DHANSINGH S/O PURILAL Vs STATE OF RAJASTHAN</x:v>
      </x:c>
      <x:c r="C11835" t="str">
        <x:v>2026-04-08</x:v>
      </x:c>
      <x:c r="D11835" t="str">
        <x:v>High Court Of Rajasthan</x:v>
      </x:c>
      <x:c r="E11835" t="str">
        <x:v>GANESH RAM MEENA</x:v>
      </x:c>
      <x:c r="F11835" t="str">
        <x:v>ALLOWED</x:v>
      </x:c>
      <x:c r="G11835" t="str">
        <x:v>https://indian-high-court-judgments.s3.ap-south-1.amazonaws.com/data/pdf/year=2026/court=8_9/bench=jaipur/RJHC020280182026_1_2026-04-08.pdf</x:v>
      </x:c>
    </x:row>
    <x:row r="11836">
      <x:c r="A11836" t="str">
        <x:v>RJHC020315302026</x:v>
      </x:c>
      <x:c r="B11836" t="str">
        <x:v>CRLW/527/2026 of AJIT KHAN S/O MAJIT KHAN Vs STATE OF RAJASTHAN</x:v>
      </x:c>
      <x:c r="C11836" t="str">
        <x:v>2026-04-16</x:v>
      </x:c>
      <x:c r="D11836" t="str">
        <x:v>High Court Of Rajasthan</x:v>
      </x:c>
      <x:c r="E11836" t="str">
        <x:v>UMA SHANKER VYAS</x:v>
      </x:c>
      <x:c r="F11836" t="str">
        <x:v>DISMISSED</x:v>
      </x:c>
      <x:c r="G11836" t="str">
        <x:v>https://indian-high-court-judgments.s3.ap-south-1.amazonaws.com/data/pdf/year=2026/court=8_9/bench=jaipur/RJHC020315302026_1_2026-04-16.pdf</x:v>
      </x:c>
    </x:row>
    <x:row r="11837">
      <x:c r="A11837" t="str">
        <x:v>RJHC020094612026</x:v>
      </x:c>
      <x:c r="B11837" t="str">
        <x:v>SOSA/167/2026 of DINESH KUMAR S/O OMPRAKASH Vs STATE OF RAJASTHAN</x:v>
      </x:c>
      <x:c r="C11837" t="str">
        <x:v>2026-03-10</x:v>
      </x:c>
      <x:c r="D11837" t="str">
        <x:v>High Court Of Rajasthan</x:v>
      </x:c>
      <x:c r="E11837" t="str">
        <x:v>ASHOK KUMAR JAIN</x:v>
      </x:c>
      <x:c r="F11837" t="str">
        <x:v>DISMISSED</x:v>
      </x:c>
      <x:c r="G11837" t="str">
        <x:v>https://indian-high-court-judgments.s3.ap-south-1.amazonaws.com/data/pdf/year=2026/court=8_9/bench=jaipur/RJHC020094612026_1_2026-03-10.pdf</x:v>
      </x:c>
    </x:row>
    <x:row r="11838">
      <x:c r="A11838" t="str">
        <x:v>RJHC020478832025</x:v>
      </x:c>
      <x:c r="B11838" t="str">
        <x:v>WRES/377/2025 of RAM PRASAD SON OF SHRI SOHANLAL MAHAJAN Vs STATE OF RAJASTHAN</x:v>
      </x:c>
      <x:c r="C11838" t="str">
        <x:v>2026-02-11</x:v>
      </x:c>
      <x:c r="D11838" t="str">
        <x:v>High Court Of Rajasthan</x:v>
      </x:c>
      <x:c r="E11838" t="str">
        <x:v>ANUROOP SINGHI</x:v>
      </x:c>
      <x:c r="F11838" t="str">
        <x:v>ALLOWED</x:v>
      </x:c>
      <x:c r="G11838" t="str">
        <x:v>https://indian-high-court-judgments.s3.ap-south-1.amazonaws.com/data/pdf/year=2026/court=8_9/bench=jaipur/RJHC020478832025_1_2026-02-11.pdf</x:v>
      </x:c>
    </x:row>
    <x:row r="11839">
      <x:c r="A11839" t="str">
        <x:v>RJHC020148162021</x:v>
      </x:c>
      <x:c r="B11839" t="str">
        <x:v>CMA/457/2021 of M/S EICHER MOTORS LTD. Vs RAJASTHAN STATE INDUSTRIAL DEVELOPMENT AND INVESTMENT CORPORATION LTD.</x:v>
      </x:c>
      <x:c r="C11839" t="str">
        <x:v>2026-02-04</x:v>
      </x:c>
      <x:c r="D11839" t="str">
        <x:v>High Court Of Rajasthan</x:v>
      </x:c>
      <x:c r="E11839" t="str">
        <x:v>UMA SHANKER VYAS</x:v>
      </x:c>
      <x:c r="F11839" t="str">
        <x:v>DISMISSED</x:v>
      </x:c>
      <x:c r="G11839" t="str">
        <x:v>https://indian-high-court-judgments.s3.ap-south-1.amazonaws.com/data/pdf/year=2026/court=8_9/bench=jaipur/RJHC020148162021_1_2026-02-04.pdf</x:v>
      </x:c>
    </x:row>
    <x:row r="11840">
      <x:c r="A11840" t="str">
        <x:v>RJHC020976062025</x:v>
      </x:c>
      <x:c r="B11840" t="str">
        <x:v>SOSA/2319/2025 of RAMNARESH S/O RAMESH CHAND Vs STATE OF RAJASTHAN</x:v>
      </x:c>
      <x:c r="C11840" t="str">
        <x:v>2026-02-12</x:v>
      </x:c>
      <x:c r="D11840" t="str">
        <x:v>High Court Of Rajasthan</x:v>
      </x:c>
      <x:c r="E11840" t="str">
        <x:v>ASHOK KUMAR JAIN</x:v>
      </x:c>
      <x:c r="F11840" t="str">
        <x:v>DISMISSED</x:v>
      </x:c>
      <x:c r="G11840" t="str">
        <x:v>https://indian-high-court-judgments.s3.ap-south-1.amazonaws.com/data/pdf/year=2026/court=8_9/bench=jaipur/RJHC020976062025_1_2026-02-12.pdf</x:v>
      </x:c>
    </x:row>
    <x:row r="11841">
      <x:c r="A11841" t="str">
        <x:v>RJHC020995902025</x:v>
      </x:c>
      <x:c r="B11841" t="str">
        <x:v>SOSA/2316/2025 of SONU KUMAR PAHADIYA SON OF BHAGWAT PRASAD PAHADIYA Vs STATE OF RAJASTHAN</x:v>
      </x:c>
      <x:c r="C11841" t="str">
        <x:v>2026-02-02</x:v>
      </x:c>
      <x:c r="D11841" t="str">
        <x:v>High Court Of Rajasthan</x:v>
      </x:c>
      <x:c r="E11841" t="str">
        <x:v>VINOD KUMAR BHARWANI</x:v>
      </x:c>
      <x:c r="F11841" t="str">
        <x:v>ALLOWED</x:v>
      </x:c>
      <x:c r="G11841" t="str">
        <x:v>https://indian-high-court-judgments.s3.ap-south-1.amazonaws.com/data/pdf/year=2026/court=8_9/bench=jaipur/RJHC020995902025_1_2026-02-02.pdf</x:v>
      </x:c>
    </x:row>
    <x:row r="11842">
      <x:c r="A11842" t="str">
        <x:v>RJHC020661482023</x:v>
      </x:c>
      <x:c r="B11842" t="str">
        <x:v>SAW/1068/2023 of ARMY PUBLIC SCHOOL Vs MRS. MANISHA BHASKAR AHLUWALIA W/O LT. COL. SIDDHARTHA</x:v>
      </x:c>
      <x:c r="C11842" t="str">
        <x:v>2026-02-11</x:v>
      </x:c>
      <x:c r="D11842" t="str">
        <x:v>High Court Of Rajasthan</x:v>
      </x:c>
      <x:c r="E11842" t="str">
        <x:v>SANJEEV PRAKASH SHARMA,SANGEETA SHARMA</x:v>
      </x:c>
      <x:c r="F11842" t="str">
        <x:v>DISMISSED</x:v>
      </x:c>
      <x:c r="G11842" t="str">
        <x:v>https://indian-high-court-judgments.s3.ap-south-1.amazonaws.com/data/pdf/year=2026/court=8_9/bench=jaipur/RJHC020661482023_1_2026-02-11.pdf</x:v>
      </x:c>
    </x:row>
    <x:row r="11843">
      <x:c r="A11843" t="str">
        <x:v>RJHC020246822026</x:v>
      </x:c>
      <x:c r="B11843" t="str">
        <x:v>SOSA/508/2026 of MAHAL SINGH SON OF SUNDAR SINGH Vs THE STATE OF RAJASTHAN</x:v>
      </x:c>
      <x:c r="C11843" t="str">
        <x:v>2026-04-18</x:v>
      </x:c>
      <x:c r="D11843" t="str">
        <x:v>High Court Of Rajasthan</x:v>
      </x:c>
      <x:c r="E11843" t="str">
        <x:v>VINOD KUMAR BHARWANI</x:v>
      </x:c>
      <x:c r="F11843" t="str">
        <x:v>ALLOWED</x:v>
      </x:c>
      <x:c r="G11843" t="str">
        <x:v>https://indian-high-court-judgments.s3.ap-south-1.amazonaws.com/data/pdf/year=2026/court=8_9/bench=jaipur/RJHC020246822026_1_2026-04-18.pdf</x:v>
      </x:c>
    </x:row>
    <x:row r="11844">
      <x:c r="A11844" t="str">
        <x:v>RJHC020308532014</x:v>
      </x:c>
      <x:c r="B11844" t="str">
        <x:v>CMA/1409/2014 of BHEEMRAJ SAINI AND OTHERS Vs KUSHAL CHAND AND OTHERS</x:v>
      </x:c>
      <x:c r="C11844" t="str">
        <x:v>2026-01-16</x:v>
      </x:c>
      <x:c r="D11844" t="str">
        <x:v>High Court Of Rajasthan</x:v>
      </x:c>
      <x:c r="E11844" t="str">
        <x:v>ASHUTOSH KUMAR</x:v>
      </x:c>
      <x:c r="F11844" t="str">
        <x:v>DISPOSED OF</x:v>
      </x:c>
      <x:c r="G11844" t="str">
        <x:v>https://indian-high-court-judgments.s3.ap-south-1.amazonaws.com/data/pdf/year=2026/court=8_9/bench=jaipur/RJHC020308532014_1_2026-01-16.pdf</x:v>
      </x:c>
    </x:row>
    <x:row r="11845">
      <x:c r="A11845" t="str">
        <x:v>RJHC020232022026</x:v>
      </x:c>
      <x:c r="B11845" t="str">
        <x:v>CW/4595/2026 of ALKA D/O SHRI KISHANLAL Vs THE STATE OF RAJASTHAN</x:v>
      </x:c>
      <x:c r="C11845" t="str">
        <x:v>2026-03-25</x:v>
      </x:c>
      <x:c r="D11845" t="str">
        <x:v>High Court Of Rajasthan</x:v>
      </x:c>
      <x:c r="E11845" t="str">
        <x:v>ASHOK KUMAR JAIN</x:v>
      </x:c>
      <x:c r="F11845" t="str">
        <x:v>DISPOSED OF</x:v>
      </x:c>
      <x:c r="G11845" t="str">
        <x:v>https://indian-high-court-judgments.s3.ap-south-1.amazonaws.com/data/pdf/year=2026/court=8_9/bench=jaipur/RJHC020232022026_1_2026-03-25.pdf</x:v>
      </x:c>
    </x:row>
    <x:row r="11846">
      <x:c r="A11846" t="str">
        <x:v>RJHC020664012023</x:v>
      </x:c>
      <x:c r="B11846" t="str">
        <x:v>CCP/832/2023 of RAM CHARAN SHARMA S/O SHRI NANK RAM SHARMA, Vs STATE OF RAJASTHAN</x:v>
      </x:c>
      <x:c r="C11846" t="str">
        <x:v>2026-03-23</x:v>
      </x:c>
      <x:c r="D11846" t="str">
        <x:v>High Court Of Rajasthan</x:v>
      </x:c>
      <x:c r="E11846" t="str">
        <x:v>ANAND SHARMA</x:v>
      </x:c>
      <x:c r="F11846" t="str">
        <x:v>DISMISSED</x:v>
      </x:c>
      <x:c r="G11846" t="str">
        <x:v>https://indian-high-court-judgments.s3.ap-south-1.amazonaws.com/data/pdf/year=2026/court=8_9/bench=jaipur/RJHC020664012023_1_2026-03-23.pdf</x:v>
      </x:c>
    </x:row>
    <x:row r="11847">
      <x:c r="A11847" t="str">
        <x:v>RJHC020979452022</x:v>
      </x:c>
      <x:c r="B11847" t="str">
        <x:v>CW/18223/2022 of MAHESH KUMAR YADAV S/O BHAIRULAL YADAV Vs STATE OF RAJASTHAN</x:v>
      </x:c>
      <x:c r="C11847" t="str">
        <x:v>2026-02-18</x:v>
      </x:c>
      <x:c r="D11847" t="str">
        <x:v>High Court Of Rajasthan</x:v>
      </x:c>
      <x:c r="E11847" t="str">
        <x:v>INDERJEET SINGH,RAVI CHIRANIA</x:v>
      </x:c>
      <x:c r="F11847" t="str">
        <x:v>DISPOSED OF</x:v>
      </x:c>
      <x:c r="G11847" t="str">
        <x:v>https://indian-high-court-judgments.s3.ap-south-1.amazonaws.com/data/pdf/year=2026/court=8_9/bench=jaipur/RJHC020979452022_1_2026-02-18.pdf</x:v>
      </x:c>
    </x:row>
    <x:row r="11848">
      <x:c r="A11848" t="str">
        <x:v>RJHC021099602025</x:v>
      </x:c>
      <x:c r="B11848" t="str">
        <x:v>CRLMB/16675/2025 of HARUN S/O NOOR MOHAMAD Vs STATE OF RAJASTHAN</x:v>
      </x:c>
      <x:c r="C11848" t="str">
        <x:v>2026-01-13</x:v>
      </x:c>
      <x:c r="D11848" t="str">
        <x:v>High Court Of Rajasthan</x:v>
      </x:c>
      <x:c r="E11848" t="str">
        <x:v>PRAVEER BHATNAGAR</x:v>
      </x:c>
      <x:c r="F11848" t="str">
        <x:v>ALLOWED</x:v>
      </x:c>
      <x:c r="G11848" t="str">
        <x:v>https://indian-high-court-judgments.s3.ap-south-1.amazonaws.com/data/pdf/year=2026/court=8_9/bench=jaipur/RJHC021099602025_1_2026-01-13.pdf</x:v>
      </x:c>
    </x:row>
    <x:row r="11849">
      <x:c r="A11849" t="str">
        <x:v>RJHC020242112026</x:v>
      </x:c>
      <x:c r="B11849" t="str">
        <x:v>CW/4898/2026 of MOHINI DEVI W/O LATE SHRI CHHATARAM Vs JAIPUR DEVELOPMENT AUTHORITY</x:v>
      </x:c>
      <x:c r="C11849" t="str">
        <x:v>2026-03-18</x:v>
      </x:c>
      <x:c r="D11849" t="str">
        <x:v>High Court Of Rajasthan</x:v>
      </x:c>
      <x:c r="E11849" t="str">
        <x:v>GANESH RAM MEENA</x:v>
      </x:c>
      <x:c r="F11849" t="str">
        <x:v>DISPOSED OF</x:v>
      </x:c>
      <x:c r="G11849" t="str">
        <x:v>https://indian-high-court-judgments.s3.ap-south-1.amazonaws.com/data/pdf/year=2026/court=8_9/bench=jaipur/RJHC020242112026_1_2026-03-18.pdf</x:v>
      </x:c>
    </x:row>
    <x:row r="11850">
      <x:c r="A11850" t="str">
        <x:v>RJHC020099612026</x:v>
      </x:c>
      <x:c r="B11850" t="str">
        <x:v>CW/2486/2026 of MOHAMMED SHAFI S/O HAJI ABDALA Vs AAISHA BANO D/O SAFIYA BANA, W/O KHALID GORI</x:v>
      </x:c>
      <x:c r="C11850" t="str">
        <x:v>2026-02-10</x:v>
      </x:c>
      <x:c r="D11850" t="str">
        <x:v>High Court Of Rajasthan</x:v>
      </x:c>
      <x:c r="E11850" t="str">
        <x:v>ANUROOP SINGHI</x:v>
      </x:c>
      <x:c r="F11850" t="str">
        <x:v>DISPOSED OF</x:v>
      </x:c>
      <x:c r="G11850" t="str">
        <x:v>https://indian-high-court-judgments.s3.ap-south-1.amazonaws.com/data/pdf/year=2026/court=8_9/bench=jaipur/RJHC020099612026_1_2026-02-10.pdf</x:v>
      </x:c>
    </x:row>
    <x:row r="11851">
      <x:c r="A11851" t="str">
        <x:v>RJHC021090702025</x:v>
      </x:c>
      <x:c r="B11851" t="str">
        <x:v>CRLAS/3232/2025 of MONU ALIAS MOHANPRAKASH S/O VISHNU Vs STATE OF RAJASTHAN</x:v>
      </x:c>
      <x:c r="C11851" t="str">
        <x:v>2026-01-09</x:v>
      </x:c>
      <x:c r="D11851" t="str">
        <x:v>High Court Of Rajasthan</x:v>
      </x:c>
      <x:c r="E11851" t="str">
        <x:v>PRAVEER BHATNAGAR</x:v>
      </x:c>
      <x:c r="F11851" t="str">
        <x:v>ALLOWED</x:v>
      </x:c>
      <x:c r="G11851" t="str">
        <x:v>https://indian-high-court-judgments.s3.ap-south-1.amazonaws.com/data/pdf/year=2026/court=8_9/bench=jaipur/RJHC021090702025_1_2026-01-09.pdf</x:v>
      </x:c>
    </x:row>
    <x:row r="11852">
      <x:c r="A11852" t="str">
        <x:v>RJHC020147692026</x:v>
      </x:c>
      <x:c r="B11852" t="str">
        <x:v>CRLMB/2779/2026 of SHANKAR GORSYA S/O SHRI KHANA GURJAR Vs STATE OF RAJASTHAN</x:v>
      </x:c>
      <x:c r="C11852" t="str">
        <x:v>2026-03-27</x:v>
      </x:c>
      <x:c r="D11852" t="str">
        <x:v>High Court Of Rajasthan</x:v>
      </x:c>
      <x:c r="E11852" t="str">
        <x:v>ANOOP KUMAR DHAND</x:v>
      </x:c>
      <x:c r="F11852" t="str">
        <x:v>DISMISSED</x:v>
      </x:c>
      <x:c r="G11852" t="str">
        <x:v>https://indian-high-court-judgments.s3.ap-south-1.amazonaws.com/data/pdf/year=2026/court=8_9/bench=jaipur/RJHC020147692026_1_2026-03-27.pdf</x:v>
      </x:c>
    </x:row>
    <x:row r="11853">
      <x:c r="A11853" t="str">
        <x:v>RJHC020781242025</x:v>
      </x:c>
      <x:c r="B11853" t="str">
        <x:v>CRLMB/11539/2025 of JASKARAN SINGH S/O HARBHAJAN SINGH Vs STATE OF RAJASTHAN</x:v>
      </x:c>
      <x:c r="C11853" t="str">
        <x:v>2026-01-27</x:v>
      </x:c>
      <x:c r="D11853" t="str">
        <x:v>High Court Of Rajasthan</x:v>
      </x:c>
      <x:c r="E11853" t="str">
        <x:v>ANIL KUMAR UPMAN</x:v>
      </x:c>
      <x:c r="F11853" t="str">
        <x:v>WITHDRAWN</x:v>
      </x:c>
      <x:c r="G11853" t="str">
        <x:v>https://indian-high-court-judgments.s3.ap-south-1.amazonaws.com/data/pdf/year=2026/court=8_9/bench=jaipur/RJHC020781242025_1_2026-01-27.pdf</x:v>
      </x:c>
    </x:row>
    <x:row r="11854">
      <x:c r="A11854" t="str">
        <x:v>RJHC020029492026</x:v>
      </x:c>
      <x:c r="B11854" t="str">
        <x:v>CRLMB/862/2026 of ADRISH S/O ASAGAR Vs THE STATE OF RAJASTHAN</x:v>
      </x:c>
      <x:c r="C11854" t="str">
        <x:v>2026-01-28</x:v>
      </x:c>
      <x:c r="D11854" t="str">
        <x:v>High Court Of Rajasthan</x:v>
      </x:c>
      <x:c r="E11854" t="str">
        <x:v>ASHOK KUMAR JAIN</x:v>
      </x:c>
      <x:c r="F11854" t="str">
        <x:v>DISMISSED</x:v>
      </x:c>
      <x:c r="G11854" t="str">
        <x:v>https://indian-high-court-judgments.s3.ap-south-1.amazonaws.com/data/pdf/year=2026/court=8_9/bench=jaipur/RJHC020029492026_1_2026-01-29.pdf</x:v>
      </x:c>
    </x:row>
    <x:row r="11855">
      <x:c r="A11855" t="str">
        <x:v>RJHC020144592026</x:v>
      </x:c>
      <x:c r="B11855" t="str">
        <x:v>SOSA/291/2026 of MANMOHAN RAWAT @ SHELU S/O SHRI DURGA SINGH Vs STATE OF RAJASTHAN</x:v>
      </x:c>
      <x:c r="C11855" t="str">
        <x:v>2026-03-23</x:v>
      </x:c>
      <x:c r="D11855" t="str">
        <x:v>High Court Of Rajasthan</x:v>
      </x:c>
      <x:c r="E11855" t="str">
        <x:v>UMA SHANKER VYAS</x:v>
      </x:c>
      <x:c r="F11855" t="str">
        <x:v>ALLOWED</x:v>
      </x:c>
      <x:c r="G11855" t="str">
        <x:v>https://indian-high-court-judgments.s3.ap-south-1.amazonaws.com/data/pdf/year=2026/court=8_9/bench=jaipur/RJHC020144592026_1_2026-03-23.pdf</x:v>
      </x:c>
    </x:row>
    <x:row r="11856">
      <x:c r="A11856" t="str">
        <x:v>RJHC020298842026</x:v>
      </x:c>
      <x:c r="B11856" t="str">
        <x:v>ARBAP/46/2026 of RAMESH CHAND MEENA S/O MOTILAL MEENA Vs MRS. KAMLA MEENA W/O SHRI KISHAN LAL MEENA</x:v>
      </x:c>
      <x:c r="C11856" t="str">
        <x:v>2026-04-13</x:v>
      </x:c>
      <x:c r="D11856" t="str">
        <x:v>High Court Of Rajasthan</x:v>
      </x:c>
      <x:c r="E11856" t="str">
        <x:v>SANJEEV PRAKASH SHARMA</x:v>
      </x:c>
      <x:c r="F11856" t="str">
        <x:v>DISMISSED</x:v>
      </x:c>
      <x:c r="G11856" t="str">
        <x:v>https://indian-high-court-judgments.s3.ap-south-1.amazonaws.com/data/pdf/year=2026/court=8_9/bench=jaipur/RJHC020298842026_1_2026-04-13.pdf</x:v>
      </x:c>
    </x:row>
    <x:row r="11857">
      <x:c r="A11857" t="str">
        <x:v>RJHC020204792026</x:v>
      </x:c>
      <x:c r="B11857" t="str">
        <x:v>CRLMB/3620/2026 of NEELU S/O MUKESH Vs STATE OF RAJASTHAN</x:v>
      </x:c>
      <x:c r="C11857" t="str">
        <x:v>2026-03-06</x:v>
      </x:c>
      <x:c r="D11857" t="str">
        <x:v>High Court Of Rajasthan</x:v>
      </x:c>
      <x:c r="E11857" t="str">
        <x:v>ANIL KUMAR UPMAN</x:v>
      </x:c>
      <x:c r="F11857" t="str">
        <x:v>DISMISSED</x:v>
      </x:c>
      <x:c r="G11857" t="str">
        <x:v>https://indian-high-court-judgments.s3.ap-south-1.amazonaws.com/data/pdf/year=2026/court=8_9/bench=jaipur/RJHC020204792026_1_2026-03-06.pdf</x:v>
      </x:c>
    </x:row>
    <x:row r="11858">
      <x:c r="A11858" t="str">
        <x:v>RJHC020020282025</x:v>
      </x:c>
      <x:c r="B11858" t="str">
        <x:v>CMA/447/2025 of MANISH S/O RAJENDRA GOCHER, Vs RAJENDRA GOCHER, S/O BANSHILAL GOCHER,</x:v>
      </x:c>
      <x:c r="C11858" t="str">
        <x:v>2026-01-09</x:v>
      </x:c>
      <x:c r="D11858" t="str">
        <x:v>High Court Of Rajasthan</x:v>
      </x:c>
      <x:c r="E11858" t="str">
        <x:v>ASHUTOSH KUMAR</x:v>
      </x:c>
      <x:c r="F11858" t="str">
        <x:v>DISPOSED OF</x:v>
      </x:c>
      <x:c r="G11858" t="str">
        <x:v>https://indian-high-court-judgments.s3.ap-south-1.amazonaws.com/data/pdf/year=2026/court=8_9/bench=jaipur/RJHC020020282025_1_2026-01-09.pdf</x:v>
      </x:c>
    </x:row>
    <x:row r="11859">
      <x:c r="A11859" t="str">
        <x:v>RJHC020184442026</x:v>
      </x:c>
      <x:c r="B11859" t="str">
        <x:v>CW/3970/2026 of M/S ARPITA BUILD MART PVT LTD. Vs AUTHORIZED OFFICER</x:v>
      </x:c>
      <x:c r="C11859" t="str">
        <x:v>2026-04-16</x:v>
      </x:c>
      <x:c r="D11859" t="str">
        <x:v>High Court Of Rajasthan</x:v>
      </x:c>
      <x:c r="E11859" t="str">
        <x:v>ANUROOP SINGHI</x:v>
      </x:c>
      <x:c r="F11859" t="str">
        <x:v>DISPOSED OF</x:v>
      </x:c>
      <x:c r="G11859" t="str">
        <x:v>https://indian-high-court-judgments.s3.ap-south-1.amazonaws.com/data/pdf/year=2026/court=8_9/bench=jaipur/RJHC020184442026_1_2026-04-16.pdf</x:v>
      </x:c>
    </x:row>
    <x:row r="11860">
      <x:c r="A11860" t="str">
        <x:v>RJHC020489172025</x:v>
      </x:c>
      <x:c r="B11860" t="str">
        <x:v>CRLMP/3490/2025 of PRERNAA MALHOTRA W/O GAUTAM MALHOTRA, Vs STATE OF RAJASTHAN,</x:v>
      </x:c>
      <x:c r="C11860" t="str">
        <x:v>2026-04-09</x:v>
      </x:c>
      <x:c r="D11860" t="str">
        <x:v>High Court Of Rajasthan</x:v>
      </x:c>
      <x:c r="E11860" t="str">
        <x:v>UMA SHANKER VYAS</x:v>
      </x:c>
      <x:c r="F11860" t="str">
        <x:v>DISPOSED OF</x:v>
      </x:c>
      <x:c r="G11860" t="str">
        <x:v>https://indian-high-court-judgments.s3.ap-south-1.amazonaws.com/data/pdf/year=2026/court=8_9/bench=jaipur/RJHC020489172025_1_2026-04-09.pdf</x:v>
      </x:c>
    </x:row>
    <x:row r="11861">
      <x:c r="A11861" t="str">
        <x:v>RJHC020277212026</x:v>
      </x:c>
      <x:c r="B11861" t="str">
        <x:v>CW/5751/2026 of OMVEER S/O MAHENDRA SINGH SHEKHAWAT Vs STATE OF RAJASTHAN</x:v>
      </x:c>
      <x:c r="C11861" t="str">
        <x:v>2026-04-01</x:v>
      </x:c>
      <x:c r="D11861" t="str">
        <x:v>High Court Of Rajasthan</x:v>
      </x:c>
      <x:c r="E11861" t="str"/>
      <x:c r="F11861" t="str">
        <x:v>DISPOSED OF</x:v>
      </x:c>
      <x:c r="G11861" t="str">
        <x:v>https://indian-high-court-judgments.s3.ap-south-1.amazonaws.com/data/pdf/year=2026/court=8_9/bench=jaipur/RJHC020277212026_1_2026-04-01.pdf</x:v>
      </x:c>
    </x:row>
    <x:row r="11862">
      <x:c r="A11862" t="str">
        <x:v>RJHC020040052023</x:v>
      </x:c>
      <x:c r="B11862" t="str">
        <x:v>SOSA/167/2023 of SUNIL KUMAR @ SANWARMAL SON OF MANGL CHAND Vs STATE OF RAJASTHAN</x:v>
      </x:c>
      <x:c r="C11862" t="str">
        <x:v>2026-04-08</x:v>
      </x:c>
      <x:c r="D11862" t="str">
        <x:v>High Court Of Rajasthan</x:v>
      </x:c>
      <x:c r="E11862" t="str">
        <x:v>INDERJEET SINGH,UMA SHANKER VYAS</x:v>
      </x:c>
      <x:c r="F11862" t="str">
        <x:v>ALLOWED</x:v>
      </x:c>
      <x:c r="G11862" t="str">
        <x:v>https://indian-high-court-judgments.s3.ap-south-1.amazonaws.com/data/pdf/year=2026/court=8_9/bench=jaipur/RJHC020040052023_1_2026-04-08.pdf</x:v>
      </x:c>
    </x:row>
    <x:row r="11863">
      <x:c r="A11863" t="str">
        <x:v>RJHC020017372026</x:v>
      </x:c>
      <x:c r="B11863" t="str">
        <x:v>CRLMB/421/2026 of BANWARILAL S/O SHRI JAMNARAM Vs THE STATE OF RAJASTHAN</x:v>
      </x:c>
      <x:c r="C11863" t="str">
        <x:v>2026-01-28</x:v>
      </x:c>
      <x:c r="D11863" t="str">
        <x:v>High Court Of Rajasthan</x:v>
      </x:c>
      <x:c r="E11863" t="str">
        <x:v>PRAVEER BHATNAGAR</x:v>
      </x:c>
      <x:c r="F11863" t="str">
        <x:v>ALLOWED</x:v>
      </x:c>
      <x:c r="G11863" t="str">
        <x:v>https://indian-high-court-judgments.s3.ap-south-1.amazonaws.com/data/pdf/year=2026/court=8_9/bench=jaipur/RJHC020017372026_1_2026-01-28.pdf</x:v>
      </x:c>
    </x:row>
    <x:row r="11864">
      <x:c r="A11864" t="str">
        <x:v>RJHC020089392025</x:v>
      </x:c>
      <x:c r="B11864" t="str">
        <x:v>SOSA/265/2025 of SURESH S/O DEVILAL Vs STATE OF RAJASTHAN</x:v>
      </x:c>
      <x:c r="C11864" t="str">
        <x:v>2026-02-09</x:v>
      </x:c>
      <x:c r="D11864" t="str">
        <x:v>High Court Of Rajasthan</x:v>
      </x:c>
      <x:c r="E11864" t="str">
        <x:v>VINOD KUMAR BHARWANI</x:v>
      </x:c>
      <x:c r="F11864" t="str">
        <x:v>ALLOWED</x:v>
      </x:c>
      <x:c r="G11864" t="str">
        <x:v>https://indian-high-court-judgments.s3.ap-south-1.amazonaws.com/data/pdf/year=2026/court=8_9/bench=jaipur/RJHC020089392025_1_2026-02-09.pdf</x:v>
      </x:c>
    </x:row>
    <x:row r="11865">
      <x:c r="A11865" t="str">
        <x:v>RJHC020036412026</x:v>
      </x:c>
      <x:c r="B11865" t="str">
        <x:v>CRLMB/859/2026 of RANVIR SINGH BIJARNIA S/O MADAN LAL BIJARNIA Vs STATE OF RAJASTHAN</x:v>
      </x:c>
      <x:c r="C11865" t="str">
        <x:v>2026-01-21</x:v>
      </x:c>
      <x:c r="D11865" t="str">
        <x:v>High Court Of Rajasthan</x:v>
      </x:c>
      <x:c r="E11865" t="str">
        <x:v>PRAVEER BHATNAGAR</x:v>
      </x:c>
      <x:c r="F11865" t="str">
        <x:v>ALLOWED</x:v>
      </x:c>
      <x:c r="G11865" t="str">
        <x:v>https://indian-high-court-judgments.s3.ap-south-1.amazonaws.com/data/pdf/year=2026/court=8_9/bench=jaipur/RJHC020036412026_1_2026-01-21.pdf</x:v>
      </x:c>
    </x:row>
    <x:row r="11866">
      <x:c r="A11866" t="str">
        <x:v>RJHC020445942022</x:v>
      </x:c>
      <x:c r="B11866" t="str">
        <x:v>CMA/1488/2022 of VIKAS SON OF LATE RAMCHANDRA, Vs SATYAVEER SON OF MOHAN LAL,</x:v>
      </x:c>
      <x:c r="C11866" t="str">
        <x:v>2026-01-20</x:v>
      </x:c>
      <x:c r="D11866" t="str">
        <x:v>High Court Of Rajasthan</x:v>
      </x:c>
      <x:c r="E11866" t="str">
        <x:v>ASHUTOSH KUMAR</x:v>
      </x:c>
      <x:c r="F11866" t="str">
        <x:v>PARTLY ALLOWED</x:v>
      </x:c>
      <x:c r="G11866" t="str">
        <x:v>https://indian-high-court-judgments.s3.ap-south-1.amazonaws.com/data/pdf/year=2026/court=8_9/bench=jaipur/RJHC020445942022_1_2026-01-20.pdf</x:v>
      </x:c>
    </x:row>
    <x:row r="11867">
      <x:c r="A11867" t="str">
        <x:v>RJHC020208222026</x:v>
      </x:c>
      <x:c r="B11867" t="str">
        <x:v>CW/4112/2026 of MIRZA ABDUL KADIR, SON OF LATE SHRI MIRZA GANI BEG Vs KUMARI ABIDA, DAUGHTER OF LATE SHRI MOHAMMED SADDIK</x:v>
      </x:c>
      <x:c r="C11867" t="str">
        <x:v>2026-03-13</x:v>
      </x:c>
      <x:c r="D11867" t="str">
        <x:v>High Court Of Rajasthan</x:v>
      </x:c>
      <x:c r="E11867" t="str">
        <x:v>BIPIN GUPTA</x:v>
      </x:c>
      <x:c r="F11867" t="str">
        <x:v>DISMISSED</x:v>
      </x:c>
      <x:c r="G11867" t="str">
        <x:v>https://indian-high-court-judgments.s3.ap-south-1.amazonaws.com/data/pdf/year=2026/court=8_9/bench=jaipur/RJHC020208222026_1_2026-03-13.pdf</x:v>
      </x:c>
    </x:row>
    <x:row r="11868">
      <x:c r="A11868" t="str">
        <x:v>RJHC020330702026</x:v>
      </x:c>
      <x:c r="B11868" t="str">
        <x:v>WMAP/165/2026 of SUNITA DEVI W/O LATE SUBHAN SINGH Vs DHARMSINGH S/O BHOLARAM</x:v>
      </x:c>
      <x:c r="C11868" t="str">
        <x:v>2026-04-18</x:v>
      </x:c>
      <x:c r="D11868" t="str">
        <x:v>High Court Of Rajasthan</x:v>
      </x:c>
      <x:c r="E11868" t="str">
        <x:v>BIPIN GUPTA</x:v>
      </x:c>
      <x:c r="F11868" t="str">
        <x:v>DISPOSED OF</x:v>
      </x:c>
      <x:c r="G11868" t="str">
        <x:v>https://indian-high-court-judgments.s3.ap-south-1.amazonaws.com/data/pdf/year=2026/court=8_9/bench=jaipur/RJHC020330702026_1_2026-04-18.pdf</x:v>
      </x:c>
    </x:row>
    <x:row r="11869">
      <x:c r="A11869" t="str">
        <x:v>RJHC020108702005</x:v>
      </x:c>
      <x:c r="B11869" t="str">
        <x:v>CMA/2030/2005 of ASSTT DRIRCTOR STATE INSURANCE Vs DEVI SINGH AND ANR</x:v>
      </x:c>
      <x:c r="C11869" t="str">
        <x:v>2026-01-31</x:v>
      </x:c>
      <x:c r="D11869" t="str">
        <x:v>High Court Of Rajasthan</x:v>
      </x:c>
      <x:c r="E11869" t="str">
        <x:v>RAVI CHIRANIA</x:v>
      </x:c>
      <x:c r="F11869" t="str">
        <x:v>DISPOSED OF</x:v>
      </x:c>
      <x:c r="G11869" t="str">
        <x:v>https://indian-high-court-judgments.s3.ap-south-1.amazonaws.com/data/pdf/year=2026/court=8_9/bench=jaipur/RJHC020108702005_1_2026-01-31.pdf</x:v>
      </x:c>
    </x:row>
    <x:row r="11870">
      <x:c r="A11870" t="str">
        <x:v>RJHC021105502025</x:v>
      </x:c>
      <x:c r="B11870" t="str">
        <x:v>CW/20840/2025 of ISHWAR SINGH AND ASSOCIATES CONSTRUCATION PRIVATE LIMITED Vs STATE OF RAJASTHAN</x:v>
      </x:c>
      <x:c r="C11870" t="str">
        <x:v>2026-01-30</x:v>
      </x:c>
      <x:c r="D11870" t="str">
        <x:v>High Court Of Rajasthan</x:v>
      </x:c>
      <x:c r="E11870" t="str">
        <x:v>PUSHPENDRA SINGH BHATI,SANGEETA SHARMA</x:v>
      </x:c>
      <x:c r="F11870" t="str">
        <x:v>DISMISSED</x:v>
      </x:c>
      <x:c r="G11870" t="str">
        <x:v>https://indian-high-court-judgments.s3.ap-south-1.amazonaws.com/data/pdf/year=2026/court=8_9/bench=jaipur/RJHC021105502025_1_2026-01-30.pdf</x:v>
      </x:c>
    </x:row>
    <x:row r="11871">
      <x:c r="A11871" t="str">
        <x:v>RJHC020000861989</x:v>
      </x:c>
      <x:c r="B11871" t="str">
        <x:v>CW/2855/1989 of SMT. CHAMPA Vs B.O.R.</x:v>
      </x:c>
      <x:c r="C11871" t="str">
        <x:v>2026-03-16</x:v>
      </x:c>
      <x:c r="D11871" t="str">
        <x:v>High Court Of Rajasthan</x:v>
      </x:c>
      <x:c r="E11871" t="str">
        <x:v>ANUROOP SINGHI</x:v>
      </x:c>
      <x:c r="F11871" t="str">
        <x:v>DISPOSED OF</x:v>
      </x:c>
      <x:c r="G11871" t="str">
        <x:v>https://indian-high-court-judgments.s3.ap-south-1.amazonaws.com/data/pdf/year=2026/court=8_9/bench=jaipur/RJHC020000861989_1_2026-03-16.pdf</x:v>
      </x:c>
    </x:row>
    <x:row r="11872">
      <x:c r="A11872" t="str">
        <x:v>RJHC020348582020</x:v>
      </x:c>
      <x:c r="B11872" t="str">
        <x:v>CMA/1914/2020 of TOTARAM S/O LATE SHRI KUNDAN LAL Vs CHIEF MANAGER RAJASTHAN STATE ROAD TRANSPORT CORPORATION</x:v>
      </x:c>
      <x:c r="C11872" t="str">
        <x:v>2026-01-22</x:v>
      </x:c>
      <x:c r="D11872" t="str">
        <x:v>High Court Of Rajasthan</x:v>
      </x:c>
      <x:c r="E11872" t="str">
        <x:v>ASHUTOSH KUMAR</x:v>
      </x:c>
      <x:c r="F11872" t="str">
        <x:v>PARTLY ALLOWED</x:v>
      </x:c>
      <x:c r="G11872" t="str">
        <x:v>https://indian-high-court-judgments.s3.ap-south-1.amazonaws.com/data/pdf/year=2026/court=8_9/bench=jaipur/RJHC020348582020_1_2026-01-22.pdf</x:v>
      </x:c>
    </x:row>
    <x:row r="11873">
      <x:c r="A11873" t="str">
        <x:v>RJHC021123982025</x:v>
      </x:c>
      <x:c r="B11873" t="str">
        <x:v>CW/11/2026 of ABHINAV VYAS S/O SHRI AVINASH VYAS Vs ANTRIKSH MISHRA S/O SMT. ANURADHA MISHRA</x:v>
      </x:c>
      <x:c r="C11873" t="str">
        <x:v>2026-01-07</x:v>
      </x:c>
      <x:c r="D11873" t="str">
        <x:v>High Court Of Rajasthan</x:v>
      </x:c>
      <x:c r="E11873" t="str">
        <x:v>BIPIN GUPTA</x:v>
      </x:c>
      <x:c r="F11873" t="str">
        <x:v>DISPOSED OF</x:v>
      </x:c>
      <x:c r="G11873" t="str">
        <x:v>https://indian-high-court-judgments.s3.ap-south-1.amazonaws.com/data/pdf/year=2026/court=8_9/bench=jaipur/RJHC021123982025_1_2026-01-07.pdf</x:v>
      </x:c>
    </x:row>
    <x:row r="11874">
      <x:c r="A11874" t="str">
        <x:v>RJHC020495842018</x:v>
      </x:c>
      <x:c r="B11874" t="str">
        <x:v>CMA/2558/2018 of BADRILAL Vs BABU LAL THR LRS AND ORS</x:v>
      </x:c>
      <x:c r="C11874" t="str">
        <x:v>2026-03-06</x:v>
      </x:c>
      <x:c r="D11874" t="str">
        <x:v>High Court Of Rajasthan</x:v>
      </x:c>
      <x:c r="E11874" t="str">
        <x:v>UMA SHANKER VYAS</x:v>
      </x:c>
      <x:c r="F11874" t="str">
        <x:v>DISPOSED OF</x:v>
      </x:c>
      <x:c r="G11874" t="str">
        <x:v>https://indian-high-court-judgments.s3.ap-south-1.amazonaws.com/data/pdf/year=2026/court=8_9/bench=jaipur/RJHC020495842018_1_2026-03-06.pdf</x:v>
      </x:c>
    </x:row>
    <x:row r="11875">
      <x:c r="A11875" t="str">
        <x:v>RJHC020019322026</x:v>
      </x:c>
      <x:c r="B11875" t="str">
        <x:v>CRLMB/560/2026 of SAHIL KHAN S/O SHRI SALIM ANSARI Vs STATE OF RAJASTHAN</x:v>
      </x:c>
      <x:c r="C11875" t="str">
        <x:v>2026-01-16</x:v>
      </x:c>
      <x:c r="D11875" t="str">
        <x:v>High Court Of Rajasthan</x:v>
      </x:c>
      <x:c r="E11875" t="str">
        <x:v>ASHOK KUMAR JAIN</x:v>
      </x:c>
      <x:c r="F11875" t="str">
        <x:v>ALLOWED</x:v>
      </x:c>
      <x:c r="G11875" t="str">
        <x:v>https://indian-high-court-judgments.s3.ap-south-1.amazonaws.com/data/pdf/year=2026/court=8_9/bench=jaipur/RJHC020019322026_1_2026-01-16.pdf</x:v>
      </x:c>
    </x:row>
    <x:row r="11876">
      <x:c r="A11876" t="str">
        <x:v>RJHC020875872025</x:v>
      </x:c>
      <x:c r="B11876" t="str">
        <x:v>CCP/1148/2025 of SMT. MEERA D/O SHRI MOHAR SINGH, W/O DHEER SINGH, Vs SMT. GAYATRI A. RATHORE,</x:v>
      </x:c>
      <x:c r="C11876" t="str">
        <x:v>2026-03-19</x:v>
      </x:c>
      <x:c r="D11876" t="str">
        <x:v>High Court Of Rajasthan</x:v>
      </x:c>
      <x:c r="E11876" t="str">
        <x:v>ANAND SHARMA</x:v>
      </x:c>
      <x:c r="F11876" t="str">
        <x:v>DISMISSED</x:v>
      </x:c>
      <x:c r="G11876" t="str">
        <x:v>https://indian-high-court-judgments.s3.ap-south-1.amazonaws.com/data/pdf/year=2026/court=8_9/bench=jaipur/RJHC020875872025_1_2026-03-19.pdf</x:v>
      </x:c>
    </x:row>
    <x:row r="11877">
      <x:c r="A11877" t="str">
        <x:v>RJHC020301142026</x:v>
      </x:c>
      <x:c r="B11877" t="str">
        <x:v>CRLMB/4914/2026 of FIROZ S/O KADAR Vs STATE OF RAJASTHAN</x:v>
      </x:c>
      <x:c r="C11877" t="str">
        <x:v>2026-04-02</x:v>
      </x:c>
      <x:c r="D11877" t="str">
        <x:v>High Court Of Rajasthan</x:v>
      </x:c>
      <x:c r="E11877" t="str">
        <x:v>PRAMIL KUMAR MATHUR</x:v>
      </x:c>
      <x:c r="F11877" t="str">
        <x:v>ALLOWED</x:v>
      </x:c>
      <x:c r="G11877" t="str">
        <x:v>https://indian-high-court-judgments.s3.ap-south-1.amazonaws.com/data/pdf/year=2026/court=8_9/bench=jaipur/RJHC020301142026_1_2026-04-02.pdf</x:v>
      </x:c>
    </x:row>
    <x:row r="11878">
      <x:c r="A11878" t="str">
        <x:v>RJHC020315082026</x:v>
      </x:c>
      <x:c r="B11878" t="str">
        <x:v>CW/6173/2026 of RAMCHANDER S/O SHRI BHIWA Vs STATE OF RAJASTHAN</x:v>
      </x:c>
      <x:c r="C11878" t="str">
        <x:v>2026-04-07</x:v>
      </x:c>
      <x:c r="D11878" t="str">
        <x:v>High Court Of Rajasthan</x:v>
      </x:c>
      <x:c r="E11878" t="str">
        <x:v>ANUROOP SINGHI</x:v>
      </x:c>
      <x:c r="F11878" t="str">
        <x:v>DISPOSED OF</x:v>
      </x:c>
      <x:c r="G11878" t="str">
        <x:v>https://indian-high-court-judgments.s3.ap-south-1.amazonaws.com/data/pdf/year=2026/court=8_9/bench=jaipur/RJHC020315082026_1_2026-04-07.pdf</x:v>
      </x:c>
    </x:row>
    <x:row r="11879">
      <x:c r="A11879" t="str">
        <x:v>RJHC020051372026</x:v>
      </x:c>
      <x:c r="B11879" t="str">
        <x:v>CRLW/114/2026 of KALLU @ KALYAN @ MAHENDRA S/O SHRI PATIRAM SINGH Vs STATE OF RAJASTHAN</x:v>
      </x:c>
      <x:c r="C11879" t="str">
        <x:v>2026-01-22</x:v>
      </x:c>
      <x:c r="D11879" t="str">
        <x:v>High Court Of Rajasthan</x:v>
      </x:c>
      <x:c r="E11879" t="str">
        <x:v>MAHENDAR KUMAR GOYAL,CHANDRA PRAKASH SHRIMALI</x:v>
      </x:c>
      <x:c r="F11879" t="str">
        <x:v>DISPOSED OF</x:v>
      </x:c>
      <x:c r="G11879" t="str">
        <x:v>https://indian-high-court-judgments.s3.ap-south-1.amazonaws.com/data/pdf/year=2026/court=8_9/bench=jaipur/RJHC020051372026_1_2026-01-22.pdf</x:v>
      </x:c>
    </x:row>
    <x:row r="11880">
      <x:c r="A11880" t="str">
        <x:v>RJHC020010462026</x:v>
      </x:c>
      <x:c r="B11880" t="str">
        <x:v>CRLMB/358/2026 of ELAMUDEEN S/O SHRI KAMRUDEEN Vs STATE OF RAJASTHAN</x:v>
      </x:c>
      <x:c r="C11880" t="str">
        <x:v>2026-01-27</x:v>
      </x:c>
      <x:c r="D11880" t="str">
        <x:v>High Court Of Rajasthan</x:v>
      </x:c>
      <x:c r="E11880" t="str">
        <x:v>GANESH RAM MEENA</x:v>
      </x:c>
      <x:c r="F11880" t="str">
        <x:v>ALLOWED</x:v>
      </x:c>
      <x:c r="G11880" t="str">
        <x:v>https://indian-high-court-judgments.s3.ap-south-1.amazonaws.com/data/pdf/year=2026/court=8_9/bench=jaipur/RJHC020010462026_1_2026-01-27.pdf</x:v>
      </x:c>
    </x:row>
    <x:row r="11881">
      <x:c r="A11881" t="str">
        <x:v>RJHC020549052024</x:v>
      </x:c>
      <x:c r="B11881" t="str">
        <x:v>CW/10624/2024 of MOHANI SUNDA D/O KANARAM SUNDA Vs THE STATE OF RAJASTHAN</x:v>
      </x:c>
      <x:c r="C11881" t="str">
        <x:v>2026-03-25</x:v>
      </x:c>
      <x:c r="D11881" t="str">
        <x:v>High Court Of Rajasthan</x:v>
      </x:c>
      <x:c r="E11881" t="str">
        <x:v>ANAND SHARMA</x:v>
      </x:c>
      <x:c r="F11881" t="str">
        <x:v>DISMISSED</x:v>
      </x:c>
      <x:c r="G11881" t="str">
        <x:v>https://indian-high-court-judgments.s3.ap-south-1.amazonaws.com/data/pdf/year=2026/court=8_9/bench=jaipur/RJHC020549052024_1_2026-03-25.pdf</x:v>
      </x:c>
    </x:row>
    <x:row r="11882">
      <x:c r="A11882" t="str">
        <x:v>RJHC020287132025</x:v>
      </x:c>
      <x:c r="B11882" t="str">
        <x:v>CW/4911/2025 of RAMESH KUMAR SAINI, S/O SHRI RAMSAHAI SAINI Vs THE STATE OF RAJASTHAN</x:v>
      </x:c>
      <x:c r="C11882" t="str">
        <x:v>2026-02-05</x:v>
      </x:c>
      <x:c r="D11882" t="str">
        <x:v>High Court Of Rajasthan</x:v>
      </x:c>
      <x:c r="E11882" t="str">
        <x:v>GANESH RAM MEENA</x:v>
      </x:c>
      <x:c r="F11882" t="str">
        <x:v>DISPOSED OF</x:v>
      </x:c>
      <x:c r="G11882" t="str">
        <x:v>https://indian-high-court-judgments.s3.ap-south-1.amazonaws.com/data/pdf/year=2026/court=8_9/bench=jaipur/RJHC020287132025_1_2026-02-05.pdf</x:v>
      </x:c>
    </x:row>
    <x:row r="11883">
      <x:c r="A11883" t="str">
        <x:v>RJHC020937452025</x:v>
      </x:c>
      <x:c r="B11883" t="str">
        <x:v>CRLMP/6992/2025 of PARDEEP SON OF RAMMAHER, Vs STATE OF RAJASTHAN,</x:v>
      </x:c>
      <x:c r="C11883" t="str">
        <x:v>2026-03-27</x:v>
      </x:c>
      <x:c r="D11883" t="str">
        <x:v>High Court Of Rajasthan</x:v>
      </x:c>
      <x:c r="E11883" t="str">
        <x:v>ANIL KUMAR UPMAN</x:v>
      </x:c>
      <x:c r="F11883" t="str">
        <x:v>ALLOWED</x:v>
      </x:c>
      <x:c r="G11883" t="str">
        <x:v>https://indian-high-court-judgments.s3.ap-south-1.amazonaws.com/data/pdf/year=2026/court=8_9/bench=jaipur/RJHC020937452025_1_2026-03-27.pdf</x:v>
      </x:c>
    </x:row>
    <x:row r="11884">
      <x:c r="A11884" t="str">
        <x:v>RJHC021088412025</x:v>
      </x:c>
      <x:c r="B11884" t="str">
        <x:v>CRLMB/16413/2025 of ANIL KUMAR CHOURSIYA S/O SHRI BASANTLAL Vs STATE OF RAJASTHAN</x:v>
      </x:c>
      <x:c r="C11884" t="str">
        <x:v>2026-01-20</x:v>
      </x:c>
      <x:c r="D11884" t="str">
        <x:v>High Court Of Rajasthan</x:v>
      </x:c>
      <x:c r="E11884" t="str">
        <x:v>PRAMIL KUMAR MATHUR</x:v>
      </x:c>
      <x:c r="F11884" t="str">
        <x:v>ALLOWED</x:v>
      </x:c>
      <x:c r="G11884" t="str">
        <x:v>https://indian-high-court-judgments.s3.ap-south-1.amazonaws.com/data/pdf/year=2026/court=8_9/bench=jaipur/RJHC021088412025_1_2026-01-20.pdf</x:v>
      </x:c>
    </x:row>
    <x:row r="11885">
      <x:c r="A11885" t="str">
        <x:v>RJHC021093092025</x:v>
      </x:c>
      <x:c r="B11885" t="str">
        <x:v>CRLMB/16508/2025 of VIKAS JAKHAR ALIAS DHARMRAJ S/O SHRI NAND LAL JAKHAR Vs STATE OF RAJASTHAN</x:v>
      </x:c>
      <x:c r="C11885" t="str">
        <x:v>2026-01-29</x:v>
      </x:c>
      <x:c r="D11885" t="str">
        <x:v>High Court Of Rajasthan</x:v>
      </x:c>
      <x:c r="E11885" t="str">
        <x:v>ANIL KUMAR UPMAN</x:v>
      </x:c>
      <x:c r="F11885" t="str">
        <x:v>ALLOWED</x:v>
      </x:c>
      <x:c r="G11885" t="str">
        <x:v>https://indian-high-court-judgments.s3.ap-south-1.amazonaws.com/data/pdf/year=2026/court=8_9/bench=jaipur/RJHC021093092025_1_2026-01-29.pdf</x:v>
      </x:c>
    </x:row>
    <x:row r="11886">
      <x:c r="A11886" t="str">
        <x:v>RJHC020734522025</x:v>
      </x:c>
      <x:c r="B11886" t="str">
        <x:v>CRLMB/10969/2025 of KULDEEP SINGH S/O SHRI JILE SINGH Vs STATE OF RAJASTHAN</x:v>
      </x:c>
      <x:c r="C11886" t="str">
        <x:v>2026-01-16</x:v>
      </x:c>
      <x:c r="D11886" t="str">
        <x:v>High Court Of Rajasthan</x:v>
      </x:c>
      <x:c r="E11886" t="str">
        <x:v>GANESH RAM MEENA</x:v>
      </x:c>
      <x:c r="F11886" t="str">
        <x:v>DISMISSED</x:v>
      </x:c>
      <x:c r="G11886" t="str">
        <x:v>https://indian-high-court-judgments.s3.ap-south-1.amazonaws.com/data/pdf/year=2026/court=8_9/bench=jaipur/RJHC020734522025_1_2026-01-16.pdf</x:v>
      </x:c>
    </x:row>
    <x:row r="11887">
      <x:c r="A11887" t="str">
        <x:v>RJHC020186782026</x:v>
      </x:c>
      <x:c r="B11887" t="str">
        <x:v>CRLW/315/2026 of SHIVANI W/O SONU SINGH, D/O RAMRAJ, Vs STATE OF RAJASTHAN</x:v>
      </x:c>
      <x:c r="C11887" t="str">
        <x:v>2026-04-09</x:v>
      </x:c>
      <x:c r="D11887" t="str">
        <x:v>High Court Of Rajasthan</x:v>
      </x:c>
      <x:c r="E11887" t="str">
        <x:v>UMA SHANKER VYAS</x:v>
      </x:c>
      <x:c r="F11887" t="str">
        <x:v>DISMISSED</x:v>
      </x:c>
      <x:c r="G11887" t="str">
        <x:v>https://indian-high-court-judgments.s3.ap-south-1.amazonaws.com/data/pdf/year=2026/court=8_9/bench=jaipur/RJHC020186782026_1_2026-04-09.pdf</x:v>
      </x:c>
    </x:row>
    <x:row r="11888">
      <x:c r="A11888" t="str">
        <x:v>RJHC020282372026</x:v>
      </x:c>
      <x:c r="B11888" t="str">
        <x:v>CRLW/464/2026 of PAYAL KUMAWAT D/O SHRI KANARAM KUMAWAT, W/O MONU KUMAWAT, Vs THE STATE OF RAJASTHAN</x:v>
      </x:c>
      <x:c r="C11888" t="str">
        <x:v>2026-03-27</x:v>
      </x:c>
      <x:c r="D11888" t="str">
        <x:v>High Court Of Rajasthan</x:v>
      </x:c>
      <x:c r="E11888" t="str">
        <x:v>ANIL KUMAR UPMAN</x:v>
      </x:c>
      <x:c r="F11888" t="str">
        <x:v>DISPOSED OF</x:v>
      </x:c>
      <x:c r="G11888" t="str">
        <x:v>https://indian-high-court-judgments.s3.ap-south-1.amazonaws.com/data/pdf/year=2026/court=8_9/bench=jaipur/RJHC020282372026_1_2026-03-27.pdf</x:v>
      </x:c>
    </x:row>
    <x:row r="11889">
      <x:c r="A11889" t="str">
        <x:v>RJHC020987242025</x:v>
      </x:c>
      <x:c r="B11889" t="str">
        <x:v>CRLMB/14937/2025 of MANISH SHARMA @ MANISH SHOOTER S/O SHRI JUGAL KISHORE SHARMA, Vs STATE OF RAJASTHAN</x:v>
      </x:c>
      <x:c r="C11889" t="str">
        <x:v>2026-02-23</x:v>
      </x:c>
      <x:c r="D11889" t="str">
        <x:v>High Court Of Rajasthan</x:v>
      </x:c>
      <x:c r="E11889" t="str">
        <x:v>FARJAND ALI</x:v>
      </x:c>
      <x:c r="F11889" t="str">
        <x:v>DISMISSED</x:v>
      </x:c>
      <x:c r="G11889" t="str">
        <x:v>https://indian-high-court-judgments.s3.ap-south-1.amazonaws.com/data/pdf/year=2026/court=8_9/bench=jaipur/RJHC020987242025_1_2026-02-23.pdf</x:v>
      </x:c>
    </x:row>
    <x:row r="11890">
      <x:c r="A11890" t="str">
        <x:v>RJHC021132752025</x:v>
      </x:c>
      <x:c r="B11890" t="str">
        <x:v>CW/20451/2025 of RANGLAL MEENA S/O POJI LAL MEENA Vs STATE OF RAJASTHAN</x:v>
      </x:c>
      <x:c r="C11890" t="str">
        <x:v>2026-01-09</x:v>
      </x:c>
      <x:c r="D11890" t="str">
        <x:v>High Court Of Rajasthan</x:v>
      </x:c>
      <x:c r="E11890" t="str">
        <x:v>MANEESH SHARMA</x:v>
      </x:c>
      <x:c r="F11890" t="str">
        <x:v>DISPOSED OF</x:v>
      </x:c>
      <x:c r="G11890" t="str">
        <x:v>https://indian-high-court-judgments.s3.ap-south-1.amazonaws.com/data/pdf/year=2026/court=8_9/bench=jaipur/RJHC021132752025_1_2026-01-09.pdf</x:v>
      </x:c>
    </x:row>
    <x:row r="11891">
      <x:c r="A11891" t="str">
        <x:v>RJHC020363712026</x:v>
      </x:c>
      <x:c r="B11891" t="str">
        <x:v>WRES/167/2026 of DR. BRIJMOHAN SAPOOT KALA SANSKRITI SEWA SANSTHAN Vs STATE OF RAJASTHAN</x:v>
      </x:c>
      <x:c r="C11891" t="str">
        <x:v>2026-04-18</x:v>
      </x:c>
      <x:c r="D11891" t="str">
        <x:v>High Court Of Rajasthan</x:v>
      </x:c>
      <x:c r="E11891" t="str">
        <x:v>SANJEEV PRAKASH SHARMA,BALJINDER SINGH SANDHU</x:v>
      </x:c>
      <x:c r="F11891" t="str">
        <x:v>DISMISSED</x:v>
      </x:c>
      <x:c r="G11891" t="str">
        <x:v>https://indian-high-court-judgments.s3.ap-south-1.amazonaws.com/data/pdf/year=2026/court=8_9/bench=jaipur/RJHC020363712026_1_2026-04-18.pdf</x:v>
      </x:c>
    </x:row>
    <x:row r="11892">
      <x:c r="A11892" t="str">
        <x:v>RJHC020187732026</x:v>
      </x:c>
      <x:c r="B11892" t="str">
        <x:v>CRLMB/3329/2026 of RAM KUNWAR GURJAR S/O LATE RAM KARAN Vs STATE OF RAJASTHAN</x:v>
      </x:c>
      <x:c r="C11892" t="str">
        <x:v>2026-04-07</x:v>
      </x:c>
      <x:c r="D11892" t="str">
        <x:v>High Court Of Rajasthan</x:v>
      </x:c>
      <x:c r="E11892" t="str">
        <x:v>PRAMIL KUMAR MATHUR</x:v>
      </x:c>
      <x:c r="F11892" t="str">
        <x:v>ALLOWED</x:v>
      </x:c>
      <x:c r="G11892" t="str">
        <x:v>https://indian-high-court-judgments.s3.ap-south-1.amazonaws.com/data/pdf/year=2026/court=8_9/bench=jaipur/RJHC020187732026_1_2026-04-07.pdf</x:v>
      </x:c>
    </x:row>
    <x:row r="11893">
      <x:c r="A11893" t="str">
        <x:v>RJHC020913982025</x:v>
      </x:c>
      <x:c r="B11893" t="str">
        <x:v>CRLMB/13788/2025 of JOGENDRA SINGH @ JOGENDRA DALAL S/O SHRI OMPRAKASH Vs STATE OF RAJASTHAN</x:v>
      </x:c>
      <x:c r="C11893" t="str">
        <x:v>2026-04-10</x:v>
      </x:c>
      <x:c r="D11893" t="str">
        <x:v>High Court Of Rajasthan</x:v>
      </x:c>
      <x:c r="E11893" t="str">
        <x:v>PRAMIL KUMAR MATHUR</x:v>
      </x:c>
      <x:c r="F11893" t="str">
        <x:v>DISMISSED</x:v>
      </x:c>
      <x:c r="G11893" t="str">
        <x:v>https://indian-high-court-judgments.s3.ap-south-1.amazonaws.com/data/pdf/year=2026/court=8_9/bench=jaipur/RJHC020913982025_1_2026-04-10.pdf</x:v>
      </x:c>
    </x:row>
    <x:row r="11894">
      <x:c r="A11894" t="str">
        <x:v>RJHC020347842026</x:v>
      </x:c>
      <x:c r="B11894" t="str">
        <x:v>CRLMB/5750/2026 of BAJRANG SINGH S/O BHANWARSINGH Vs THE STATE OF RAJASTHAN</x:v>
      </x:c>
      <x:c r="C11894" t="str">
        <x:v>2026-04-17</x:v>
      </x:c>
      <x:c r="D11894" t="str">
        <x:v>High Court Of Rajasthan</x:v>
      </x:c>
      <x:c r="E11894" t="str">
        <x:v>GANESH RAM MEENA</x:v>
      </x:c>
      <x:c r="F11894" t="str">
        <x:v>ALLOWED</x:v>
      </x:c>
      <x:c r="G11894" t="str">
        <x:v>https://indian-high-court-judgments.s3.ap-south-1.amazonaws.com/data/pdf/year=2026/court=8_9/bench=jaipur/RJHC020347842026_1_2026-04-17.pdf</x:v>
      </x:c>
    </x:row>
    <x:row r="11895">
      <x:c r="A11895" t="str">
        <x:v>RJHC020747032025</x:v>
      </x:c>
      <x:c r="B11895" t="str">
        <x:v>CRLMB/11127/2025 of MOHAMMED AMIN S/O MOHAMMED NASEER Vs STATE OF RAJASTHAN</x:v>
      </x:c>
      <x:c r="C11895" t="str">
        <x:v>2026-04-17</x:v>
      </x:c>
      <x:c r="D11895" t="str">
        <x:v>High Court Of Rajasthan</x:v>
      </x:c>
      <x:c r="E11895" t="str">
        <x:v>SANGEETA SHARMA</x:v>
      </x:c>
      <x:c r="F11895" t="str">
        <x:v>ALLOWED</x:v>
      </x:c>
      <x:c r="G11895" t="str">
        <x:v>https://indian-high-court-judgments.s3.ap-south-1.amazonaws.com/data/pdf/year=2026/court=8_9/bench=jaipur/RJHC020747032025_1_2026-04-17.pdf</x:v>
      </x:c>
    </x:row>
    <x:row r="11896">
      <x:c r="A11896" t="str">
        <x:v>RJHC020251662026</x:v>
      </x:c>
      <x:c r="B11896" t="str">
        <x:v>CW/5035/2026 of KULDEEP S/O DEVENDRA Vs STATE OF RAJASTHAN</x:v>
      </x:c>
      <x:c r="C11896" t="str">
        <x:v>2026-04-16</x:v>
      </x:c>
      <x:c r="D11896" t="str">
        <x:v>High Court Of Rajasthan</x:v>
      </x:c>
      <x:c r="E11896" t="str">
        <x:v>ANUROOP SINGHI</x:v>
      </x:c>
      <x:c r="F11896" t="str">
        <x:v>DISPOSED OF</x:v>
      </x:c>
      <x:c r="G11896" t="str">
        <x:v>https://indian-high-court-judgments.s3.ap-south-1.amazonaws.com/data/pdf/year=2026/court=8_9/bench=jaipur/RJHC020251662026_1_2026-04-16.pdf</x:v>
      </x:c>
    </x:row>
    <x:row r="11897">
      <x:c r="A11897" t="str">
        <x:v>RJHC020584902022</x:v>
      </x:c>
      <x:c r="B11897" t="str">
        <x:v>CRLMP/6551/2022 of MUKESH KUMAR S/O LATE SHRI MOHAN SINGH, Vs STATE OF RAJASTHAN</x:v>
      </x:c>
      <x:c r="C11897" t="str">
        <x:v>2026-04-15</x:v>
      </x:c>
      <x:c r="D11897" t="str">
        <x:v>High Court Of Rajasthan</x:v>
      </x:c>
      <x:c r="E11897" t="str">
        <x:v>CHANDRA PRAKASH SHRIMALI</x:v>
      </x:c>
      <x:c r="F11897" t="str">
        <x:v>DISMISSED</x:v>
      </x:c>
      <x:c r="G11897" t="str">
        <x:v>https://indian-high-court-judgments.s3.ap-south-1.amazonaws.com/data/pdf/year=2026/court=8_9/bench=jaipur/RJHC020584902022_1_2026-04-15.pdf</x:v>
      </x:c>
    </x:row>
    <x:row r="11898">
      <x:c r="A11898" t="str">
        <x:v>RJHC021001132025</x:v>
      </x:c>
      <x:c r="B11898" t="str">
        <x:v>CW/19865/2025 of BAID FINSERV LTD Vs SHASHI KANT KANDU S/O BABU LAL KANDU</x:v>
      </x:c>
      <x:c r="C11898" t="str">
        <x:v>2026-01-06</x:v>
      </x:c>
      <x:c r="D11898" t="str">
        <x:v>High Court Of Rajasthan</x:v>
      </x:c>
      <x:c r="E11898" t="str">
        <x:v>MANEESH SHARMA</x:v>
      </x:c>
      <x:c r="F11898" t="str">
        <x:v>WITHDRAWN</x:v>
      </x:c>
      <x:c r="G11898" t="str">
        <x:v>https://indian-high-court-judgments.s3.ap-south-1.amazonaws.com/data/pdf/year=2026/court=8_9/bench=jaipur/RJHC021001132025_1_2026-01-06.pdf</x:v>
      </x:c>
    </x:row>
    <x:row r="11899">
      <x:c r="A11899" t="str">
        <x:v>RJHC020439582019</x:v>
      </x:c>
      <x:c r="B11899" t="str">
        <x:v>CW/8864/2019 of S. S. SHARMA SON OF LATE SHRI JAI RAM SHARMA Vs THE UNION OF INDIA</x:v>
      </x:c>
      <x:c r="C11899" t="str">
        <x:v>2026-01-13</x:v>
      </x:c>
      <x:c r="D11899" t="str">
        <x:v>High Court Of Rajasthan</x:v>
      </x:c>
      <x:c r="E11899" t="str">
        <x:v>INDERJEET SINGH,RAVI CHIRANIA</x:v>
      </x:c>
      <x:c r="F11899" t="str">
        <x:v>ALLOWED</x:v>
      </x:c>
      <x:c r="G11899" t="str">
        <x:v>https://indian-high-court-judgments.s3.ap-south-1.amazonaws.com/data/pdf/year=2026/court=8_9/bench=jaipur/RJHC020439582019_1_2026-01-13.pdf</x:v>
      </x:c>
    </x:row>
    <x:row r="11900">
      <x:c r="A11900" t="str">
        <x:v>RJHC020424962025</x:v>
      </x:c>
      <x:c r="B11900" t="str">
        <x:v>CRLMB/6535/2025 of VIJENDRA SINGH S/O DAN SINGH Vs STATE OF RAJASTHAN</x:v>
      </x:c>
      <x:c r="C11900" t="str">
        <x:v>2026-02-11</x:v>
      </x:c>
      <x:c r="D11900" t="str">
        <x:v>High Court Of Rajasthan</x:v>
      </x:c>
      <x:c r="E11900" t="str">
        <x:v>SANDEEP TANEJA</x:v>
      </x:c>
      <x:c r="F11900" t="str">
        <x:v>DISMISSED</x:v>
      </x:c>
      <x:c r="G11900" t="str">
        <x:v>https://indian-high-court-judgments.s3.ap-south-1.amazonaws.com/data/pdf/year=2026/court=8_9/bench=jaipur/RJHC020424962025_1_2026-02-11.pdf</x:v>
      </x:c>
    </x:row>
    <x:row r="11901">
      <x:c r="A11901" t="str">
        <x:v>RJHC020950792023</x:v>
      </x:c>
      <x:c r="B11901" t="str">
        <x:v>CW/18732/2023 of M/S BHAWANI SILICATE INDUSTRIES Vs UNION OF INDIA</x:v>
      </x:c>
      <x:c r="C11901" t="str">
        <x:v>2026-03-12</x:v>
      </x:c>
      <x:c r="D11901" t="str">
        <x:v>High Court Of Rajasthan</x:v>
      </x:c>
      <x:c r="E11901" t="str">
        <x:v>PUSHPENDRA SINGH BHATI,VINIT KUMAR MATHUR</x:v>
      </x:c>
      <x:c r="F11901" t="str">
        <x:v>DISPOSED OF</x:v>
      </x:c>
      <x:c r="G11901" t="str">
        <x:v>https://indian-high-court-judgments.s3.ap-south-1.amazonaws.com/data/pdf/year=2026/court=8_9/bench=jaipur/RJHC020950792023_1_2026-03-12.pdf</x:v>
      </x:c>
    </x:row>
    <x:row r="11902">
      <x:c r="A11902" t="str">
        <x:v>RJHC021129192025</x:v>
      </x:c>
      <x:c r="B11902" t="str">
        <x:v>CCP/1423/2025 of UNO MINDA LIMITED Vs MAHESH CHANDA BHARDWAJ</x:v>
      </x:c>
      <x:c r="C11902" t="str">
        <x:v>2026-02-03</x:v>
      </x:c>
      <x:c r="D11902" t="str">
        <x:v>High Court Of Rajasthan</x:v>
      </x:c>
      <x:c r="E11902" t="str">
        <x:v>SUDESH BANSAL,ANIL KUMAR UPMAN</x:v>
      </x:c>
      <x:c r="F11902" t="str">
        <x:v>DISMISSED</x:v>
      </x:c>
      <x:c r="G11902" t="str">
        <x:v>https://indian-high-court-judgments.s3.ap-south-1.amazonaws.com/data/pdf/year=2026/court=8_9/bench=jaipur/RJHC021129192025_1_2026-02-03.pdf</x:v>
      </x:c>
    </x:row>
    <x:row r="11903">
      <x:c r="A11903" t="str">
        <x:v>RJHC021033082024</x:v>
      </x:c>
      <x:c r="B11903" t="str">
        <x:v>CW/18672/2024 of SITEVI INFRAPROJECTS PRIVATE LIMITED Vs UNION OF INDIA</x:v>
      </x:c>
      <x:c r="C11903" t="str">
        <x:v>2026-02-24</x:v>
      </x:c>
      <x:c r="D11903" t="str">
        <x:v>High Court Of Rajasthan</x:v>
      </x:c>
      <x:c r="E11903" t="str">
        <x:v>INDERJEET SINGH,RAVI CHIRANIA</x:v>
      </x:c>
      <x:c r="F11903" t="str">
        <x:v>DISPOSED OF</x:v>
      </x:c>
      <x:c r="G11903" t="str">
        <x:v>https://indian-high-court-judgments.s3.ap-south-1.amazonaws.com/data/pdf/year=2026/court=8_9/bench=jaipur/RJHC021033082024_1_2026-02-24.pdf</x:v>
      </x:c>
    </x:row>
    <x:row r="11904">
      <x:c r="A11904" t="str">
        <x:v>RJHC020162322026</x:v>
      </x:c>
      <x:c r="B11904" t="str">
        <x:v>CRLMB/2972/2026 of KARTAR S/O SHIVSINGH @ SHIBBO Vs STATE OF RAJASTHAN</x:v>
      </x:c>
      <x:c r="C11904" t="str">
        <x:v>2026-03-09</x:v>
      </x:c>
      <x:c r="D11904" t="str">
        <x:v>High Court Of Rajasthan</x:v>
      </x:c>
      <x:c r="E11904" t="str">
        <x:v>PRAMIL KUMAR MATHUR</x:v>
      </x:c>
      <x:c r="F11904" t="str">
        <x:v>ALLOWED</x:v>
      </x:c>
      <x:c r="G11904" t="str">
        <x:v>https://indian-high-court-judgments.s3.ap-south-1.amazonaws.com/data/pdf/year=2026/court=8_9/bench=jaipur/RJHC020162322026_1_2026-03-09.pdf</x:v>
      </x:c>
    </x:row>
    <x:row r="11905">
      <x:c r="A11905" t="str">
        <x:v>RJHC020953222023</x:v>
      </x:c>
      <x:c r="B11905" t="str">
        <x:v>CW/19016/2023 of KAUSHLYA DEVI W/O LATE SHRI LAXMIDHAR SHARMA Vs LEKHRAJ JAGWANI SON OF SHRI MITHARAM JAGWANI</x:v>
      </x:c>
      <x:c r="C11905" t="str">
        <x:v>2026-01-13</x:v>
      </x:c>
      <x:c r="D11905" t="str">
        <x:v>High Court Of Rajasthan</x:v>
      </x:c>
      <x:c r="E11905" t="str">
        <x:v>MAHENDAR KUMAR GOYAL</x:v>
      </x:c>
      <x:c r="F11905" t="str">
        <x:v>DISMISSED</x:v>
      </x:c>
      <x:c r="G11905" t="str">
        <x:v>https://indian-high-court-judgments.s3.ap-south-1.amazonaws.com/data/pdf/year=2026/court=8_9/bench=jaipur/RJHC020953222023_1_2026-01-13.pdf</x:v>
      </x:c>
    </x:row>
    <x:row r="11906">
      <x:c r="A11906" t="str">
        <x:v>RJHC021046792025</x:v>
      </x:c>
      <x:c r="B11906" t="str">
        <x:v>WRES/728/2025 of STATE OF RAJASTHAN Vs DR. DINESH SOLANKI S/O SHRI BHANWAR LAL</x:v>
      </x:c>
      <x:c r="C11906" t="str">
        <x:v>2026-01-16</x:v>
      </x:c>
      <x:c r="D11906" t="str">
        <x:v>High Court Of Rajasthan</x:v>
      </x:c>
      <x:c r="E11906" t="str">
        <x:v>ASHOK KUMAR JAIN</x:v>
      </x:c>
      <x:c r="F11906" t="str">
        <x:v>ALLOWED</x:v>
      </x:c>
      <x:c r="G11906" t="str">
        <x:v>https://indian-high-court-judgments.s3.ap-south-1.amazonaws.com/data/pdf/year=2026/court=8_9/bench=jaipur/RJHC021046792025_1_2026-01-16.pdf</x:v>
      </x:c>
    </x:row>
    <x:row r="11907">
      <x:c r="A11907" t="str">
        <x:v>RJHC020261672026</x:v>
      </x:c>
      <x:c r="B11907" t="str">
        <x:v>CRLMB/4403/2026 of DANISH HANIFI S/O SHRI JAFAR MOHAMMAD Vs STATE OF RAJASTHAN</x:v>
      </x:c>
      <x:c r="C11907" t="str">
        <x:v>2026-04-06</x:v>
      </x:c>
      <x:c r="D11907" t="str">
        <x:v>High Court Of Rajasthan</x:v>
      </x:c>
      <x:c r="E11907" t="str">
        <x:v>SANGEETA SHARMA</x:v>
      </x:c>
      <x:c r="F11907" t="str">
        <x:v>DISMISSED</x:v>
      </x:c>
      <x:c r="G11907" t="str">
        <x:v>https://indian-high-court-judgments.s3.ap-south-1.amazonaws.com/data/pdf/year=2026/court=8_9/bench=jaipur/RJHC020261672026_1_2026-04-06.pdf</x:v>
      </x:c>
    </x:row>
    <x:row r="11908">
      <x:c r="A11908" t="str">
        <x:v>RJHC020069712026</x:v>
      </x:c>
      <x:c r="B11908" t="str">
        <x:v>CRLMB/1438/2026 of SAHAB SINGH S/O SUBUDDI Vs THE STATE OF RAJASTHAN</x:v>
      </x:c>
      <x:c r="C11908" t="str">
        <x:v>2026-01-27</x:v>
      </x:c>
      <x:c r="D11908" t="str">
        <x:v>High Court Of Rajasthan</x:v>
      </x:c>
      <x:c r="E11908" t="str">
        <x:v>GANESH RAM MEENA</x:v>
      </x:c>
      <x:c r="F11908" t="str">
        <x:v>ALLOWED</x:v>
      </x:c>
      <x:c r="G11908" t="str">
        <x:v>https://indian-high-court-judgments.s3.ap-south-1.amazonaws.com/data/pdf/year=2026/court=8_9/bench=jaipur/RJHC020069712026_1_2026-01-27.pdf</x:v>
      </x:c>
    </x:row>
    <x:row r="11909">
      <x:c r="A11909" t="str">
        <x:v>RJHC020986932025</x:v>
      </x:c>
      <x:c r="B11909" t="str">
        <x:v>SOSA/2286/2025 of LIYAKAT S/O NASIB KHAN Vs STATE OF RAJASTHAN</x:v>
      </x:c>
      <x:c r="C11909" t="str">
        <x:v>2026-02-17</x:v>
      </x:c>
      <x:c r="D11909" t="str">
        <x:v>High Court Of Rajasthan</x:v>
      </x:c>
      <x:c r="E11909" t="str">
        <x:v>VINOD KUMAR BHARWANI</x:v>
      </x:c>
      <x:c r="F11909" t="str">
        <x:v>ALLOWED</x:v>
      </x:c>
      <x:c r="G11909" t="str">
        <x:v>https://indian-high-court-judgments.s3.ap-south-1.amazonaws.com/data/pdf/year=2026/court=8_9/bench=jaipur/RJHC020986932025_1_2026-02-17.pdf</x:v>
      </x:c>
    </x:row>
    <x:row r="11910">
      <x:c r="A11910" t="str">
        <x:v>RJHC020836382025</x:v>
      </x:c>
      <x:c r="B11910" t="str">
        <x:v>SOSA/1906/2025 of SHIV S/O GANGA, Vs STATE OF RAJASTHAN</x:v>
      </x:c>
      <x:c r="C11910" t="str">
        <x:v>2026-03-10</x:v>
      </x:c>
      <x:c r="D11910" t="str">
        <x:v>High Court Of Rajasthan</x:v>
      </x:c>
      <x:c r="E11910" t="str">
        <x:v>ASHOK KUMAR JAIN</x:v>
      </x:c>
      <x:c r="F11910" t="str">
        <x:v>DISMISSED</x:v>
      </x:c>
      <x:c r="G11910" t="str">
        <x:v>https://indian-high-court-judgments.s3.ap-south-1.amazonaws.com/data/pdf/year=2026/court=8_9/bench=jaipur/RJHC020836382025_1_2026-03-10.pdf</x:v>
      </x:c>
    </x:row>
    <x:row r="11911">
      <x:c r="A11911" t="str">
        <x:v>RJHC020035342026</x:v>
      </x:c>
      <x:c r="B11911" t="str">
        <x:v>CRLMB/782/2026 of JAGDISH PRASAD SHARMA S/O SHRI HANUMAN SAHAY SHARMA Vs THE STATE OF RAJASTHAN</x:v>
      </x:c>
      <x:c r="C11911" t="str">
        <x:v>2026-02-10</x:v>
      </x:c>
      <x:c r="D11911" t="str">
        <x:v>High Court Of Rajasthan</x:v>
      </x:c>
      <x:c r="E11911" t="str">
        <x:v>CHANDRA PRAKASH SHRIMALI</x:v>
      </x:c>
      <x:c r="F11911" t="str">
        <x:v>ALLOWED</x:v>
      </x:c>
      <x:c r="G11911" t="str">
        <x:v>https://indian-high-court-judgments.s3.ap-south-1.amazonaws.com/data/pdf/year=2026/court=8_9/bench=jaipur/RJHC020035342026_1_2026-02-10.pdf</x:v>
      </x:c>
    </x:row>
    <x:row r="11912">
      <x:c r="A11912" t="str">
        <x:v>RJHC020059442026</x:v>
      </x:c>
      <x:c r="B11912" t="str">
        <x:v>CW/1413/2026 of JAINENDER KUMAR SON OF SHRI RAM GOPAL YADAV Vs STATE OF RAJASTHAN</x:v>
      </x:c>
      <x:c r="C11912" t="str">
        <x:v>2026-02-02</x:v>
      </x:c>
      <x:c r="D11912" t="str">
        <x:v>High Court Of Rajasthan</x:v>
      </x:c>
      <x:c r="E11912" t="str">
        <x:v>ANAND SHARMA</x:v>
      </x:c>
      <x:c r="F11912" t="str">
        <x:v>DISMISSED</x:v>
      </x:c>
      <x:c r="G11912" t="str">
        <x:v>https://indian-high-court-judgments.s3.ap-south-1.amazonaws.com/data/pdf/year=2026/court=8_9/bench=jaipur/RJHC020059442026_1_2026-02-02.pdf</x:v>
      </x:c>
    </x:row>
    <x:row r="11913">
      <x:c r="A11913" t="str">
        <x:v>RJHC020855512024</x:v>
      </x:c>
      <x:c r="B11913" t="str">
        <x:v>SAW/604/2024 of MANAGING DIRECTOR, RAJASTHAN STATE ROAD TRANSPORT CORPORATION Vs SHRI MOHANDAS BAIRAGI SON OF LATE SHRI BAJRANGDAS</x:v>
      </x:c>
      <x:c r="C11913" t="str">
        <x:v>2026-02-16</x:v>
      </x:c>
      <x:c r="D11913" t="str">
        <x:v>High Court Of Rajasthan</x:v>
      </x:c>
      <x:c r="E11913" t="str">
        <x:v>MAHENDAR KUMAR GOYAL,SAMEER JAIN</x:v>
      </x:c>
      <x:c r="F11913" t="str">
        <x:v>DISPOSED OF</x:v>
      </x:c>
      <x:c r="G11913" t="str">
        <x:v>https://indian-high-court-judgments.s3.ap-south-1.amazonaws.com/data/pdf/year=2026/court=8_9/bench=jaipur/RJHC020855512024_1_2026-02-16.pdf</x:v>
      </x:c>
    </x:row>
    <x:row r="11914">
      <x:c r="A11914" t="str">
        <x:v>RJHC020674622023</x:v>
      </x:c>
      <x:c r="B11914" t="str">
        <x:v>CW/14534/2023 of KRISHANKANT SOUBHARI S/O SH. BANCHARAM SHARMA Vs RAMCHANDRA AGARWAL S/O SHRI RAMESHWARDAYAL AGARWAL</x:v>
      </x:c>
      <x:c r="C11914" t="str">
        <x:v>2026-02-25</x:v>
      </x:c>
      <x:c r="D11914" t="str">
        <x:v>High Court Of Rajasthan</x:v>
      </x:c>
      <x:c r="E11914" t="str">
        <x:v>BIPIN GUPTA</x:v>
      </x:c>
      <x:c r="F11914" t="str">
        <x:v>DISPOSED OF</x:v>
      </x:c>
      <x:c r="G11914" t="str">
        <x:v>https://indian-high-court-judgments.s3.ap-south-1.amazonaws.com/data/pdf/year=2026/court=8_9/bench=jaipur/RJHC020674622023_1_2026-02-25.pdf</x:v>
      </x:c>
    </x:row>
    <x:row r="11915">
      <x:c r="A11915" t="str">
        <x:v>RJHC020265532025</x:v>
      </x:c>
      <x:c r="B11915" t="str">
        <x:v>SOSA/655/2025 of SHANU URF SHAHANWAJ S/O SHAFAT KHAN Vs STATE OF RAJASTHAN</x:v>
      </x:c>
      <x:c r="C11915" t="str">
        <x:v>2026-03-12</x:v>
      </x:c>
      <x:c r="D11915" t="str">
        <x:v>High Court Of Rajasthan</x:v>
      </x:c>
      <x:c r="E11915" t="str">
        <x:v>VINOD KUMAR BHARWANI</x:v>
      </x:c>
      <x:c r="F11915" t="str">
        <x:v>DISMISSED</x:v>
      </x:c>
      <x:c r="G11915" t="str">
        <x:v>https://indian-high-court-judgments.s3.ap-south-1.amazonaws.com/data/pdf/year=2026/court=8_9/bench=jaipur/RJHC020265532025_1_2026-03-12.pdf</x:v>
      </x:c>
    </x:row>
    <x:row r="11916">
      <x:c r="A11916" t="str">
        <x:v>RJHC020124342026</x:v>
      </x:c>
      <x:c r="B11916" t="str">
        <x:v>CRLMB/2339/2026 of BHAGIRATH PARASHAR S/O MR. MURARI LAL Vs STATE OF RAJASTHAN</x:v>
      </x:c>
      <x:c r="C11916" t="str">
        <x:v>2026-02-19</x:v>
      </x:c>
      <x:c r="D11916" t="str">
        <x:v>High Court Of Rajasthan</x:v>
      </x:c>
      <x:c r="E11916" t="str">
        <x:v>SANDEEP TANEJA</x:v>
      </x:c>
      <x:c r="F11916" t="str">
        <x:v>ALLOWED</x:v>
      </x:c>
      <x:c r="G11916" t="str">
        <x:v>https://indian-high-court-judgments.s3.ap-south-1.amazonaws.com/data/pdf/year=2026/court=8_9/bench=jaipur/RJHC020124342026_1_2026-02-19.pdf</x:v>
      </x:c>
    </x:row>
    <x:row r="11917">
      <x:c r="A11917" t="str">
        <x:v>RJHC020189702026</x:v>
      </x:c>
      <x:c r="B11917" t="str">
        <x:v>CW/3739/2026 of VINOD VERMA S/O OM PRAKASH VERMA Vs STATE OF RAJASTHAN</x:v>
      </x:c>
      <x:c r="C11917" t="str">
        <x:v>2026-03-06</x:v>
      </x:c>
      <x:c r="D11917" t="str">
        <x:v>High Court Of Rajasthan</x:v>
      </x:c>
      <x:c r="E11917" t="str">
        <x:v>ANAND SHARMA</x:v>
      </x:c>
      <x:c r="F11917" t="str">
        <x:v>DISMISSED</x:v>
      </x:c>
      <x:c r="G11917" t="str">
        <x:v>https://indian-high-court-judgments.s3.ap-south-1.amazonaws.com/data/pdf/year=2026/court=8_9/bench=jaipur/RJHC020189702026_1_2026-03-06.pdf</x:v>
      </x:c>
    </x:row>
    <x:row r="11918">
      <x:c r="A11918" t="str">
        <x:v>RJHC020052412026</x:v>
      </x:c>
      <x:c r="B11918" t="str">
        <x:v>CRLMB/1332/2026 of AJAY KUMAR MEENA S/O SHRI DURGALAL MEENA Vs UNION OF INDIA (CENTRAL BUREAU OF NARCOTICS)</x:v>
      </x:c>
      <x:c r="C11918" t="str">
        <x:v>2026-01-30</x:v>
      </x:c>
      <x:c r="D11918" t="str">
        <x:v>High Court Of Rajasthan</x:v>
      </x:c>
      <x:c r="E11918" t="str">
        <x:v>GANESH RAM MEENA</x:v>
      </x:c>
      <x:c r="F11918" t="str">
        <x:v>DISMISSED</x:v>
      </x:c>
      <x:c r="G11918" t="str">
        <x:v>https://indian-high-court-judgments.s3.ap-south-1.amazonaws.com/data/pdf/year=2026/court=8_9/bench=jaipur/RJHC020052412026_1_2026-01-30.pdf</x:v>
      </x:c>
    </x:row>
    <x:row r="11919">
      <x:c r="A11919" t="str">
        <x:v>RJHC020132892022</x:v>
      </x:c>
      <x:c r="B11919" t="str">
        <x:v>CRLMP/1732/2022 of BANWARI LAL MEENA S/O DEVKARAN MEENA, Vs STATE OF RAJASTHAN</x:v>
      </x:c>
      <x:c r="C11919" t="str">
        <x:v>2026-04-16</x:v>
      </x:c>
      <x:c r="D11919" t="str">
        <x:v>High Court Of Rajasthan</x:v>
      </x:c>
      <x:c r="E11919" t="str">
        <x:v>ANOOP KUMAR DHAND</x:v>
      </x:c>
      <x:c r="F11919" t="str">
        <x:v>DISMISSED</x:v>
      </x:c>
      <x:c r="G11919" t="str">
        <x:v>https://indian-high-court-judgments.s3.ap-south-1.amazonaws.com/data/pdf/year=2026/court=8_9/bench=jaipur/RJHC020132892022_1_2026-04-16.pdf</x:v>
      </x:c>
    </x:row>
    <x:row r="11920">
      <x:c r="A11920" t="str">
        <x:v>RJHC020097782026</x:v>
      </x:c>
      <x:c r="B11920" t="str">
        <x:v>CMCC/210/2026 of PR. COMMISSIONER OF INCOME TAX Vs JECRC ALUMINI ASSOCIATION</x:v>
      </x:c>
      <x:c r="C11920" t="str">
        <x:v>2026-02-09</x:v>
      </x:c>
      <x:c r="D11920" t="str">
        <x:v>High Court Of Rajasthan</x:v>
      </x:c>
      <x:c r="E11920" t="str">
        <x:v>INDERJEET SINGH,RAVI CHIRANIA</x:v>
      </x:c>
      <x:c r="F11920" t="str">
        <x:v>ALLOWED</x:v>
      </x:c>
      <x:c r="G11920" t="str">
        <x:v>https://indian-high-court-judgments.s3.ap-south-1.amazonaws.com/data/pdf/year=2026/court=8_9/bench=jaipur/RJHC020097782026_1_2026-02-09.pdf</x:v>
      </x:c>
    </x:row>
    <x:row r="11921">
      <x:c r="A11921" t="str">
        <x:v>RJHC020289262020</x:v>
      </x:c>
      <x:c r="B11921" t="str">
        <x:v>CRLMP/1967/2020 of PAWAN KUMAR SAINI S/O DINESH SAINI Vs STATE OF RAJASTHAN</x:v>
      </x:c>
      <x:c r="C11921" t="str">
        <x:v>2026-04-02</x:v>
      </x:c>
      <x:c r="D11921" t="str">
        <x:v>High Court Of Rajasthan</x:v>
      </x:c>
      <x:c r="E11921" t="str">
        <x:v>ANOOP KUMAR DHAND</x:v>
      </x:c>
      <x:c r="F11921" t="str">
        <x:v>DISPOSED OF</x:v>
      </x:c>
      <x:c r="G11921" t="str">
        <x:v>https://indian-high-court-judgments.s3.ap-south-1.amazonaws.com/data/pdf/year=2026/court=8_9/bench=jaipur/RJHC020289262020_1_2026-04-02.pdf</x:v>
      </x:c>
    </x:row>
    <x:row r="11922">
      <x:c r="A11922" t="str">
        <x:v>RJHC020247362026</x:v>
      </x:c>
      <x:c r="B11922" t="str">
        <x:v>CRLMB/4205/2026 of ARIF KHAN SON OF SHRI NOORMAL, Vs STATE OF RAJASTHAN</x:v>
      </x:c>
      <x:c r="C11922" t="str">
        <x:v>2026-03-30</x:v>
      </x:c>
      <x:c r="D11922" t="str">
        <x:v>High Court Of Rajasthan</x:v>
      </x:c>
      <x:c r="E11922" t="str">
        <x:v>SAMEER JAIN</x:v>
      </x:c>
      <x:c r="F11922" t="str">
        <x:v>WITHDRAWN</x:v>
      </x:c>
      <x:c r="G11922" t="str">
        <x:v>https://indian-high-court-judgments.s3.ap-south-1.amazonaws.com/data/pdf/year=2026/court=8_9/bench=jaipur/RJHC020247362026_1_2026-03-30.pdf</x:v>
      </x:c>
    </x:row>
    <x:row r="11923">
      <x:c r="A11923" t="str">
        <x:v>RJHC020270572026</x:v>
      </x:c>
      <x:c r="B11923" t="str">
        <x:v>CRLMB/4573/2026 of YASH S/O SURESHCHAND Vs STATE OF RAJASTHAN</x:v>
      </x:c>
      <x:c r="C11923" t="str">
        <x:v>2026-03-27</x:v>
      </x:c>
      <x:c r="D11923" t="str">
        <x:v>High Court Of Rajasthan</x:v>
      </x:c>
      <x:c r="E11923" t="str">
        <x:v>SHUBHA MEHTA</x:v>
      </x:c>
      <x:c r="F11923" t="str">
        <x:v>ALLOWED</x:v>
      </x:c>
      <x:c r="G11923" t="str">
        <x:v>https://indian-high-court-judgments.s3.ap-south-1.amazonaws.com/data/pdf/year=2026/court=8_9/bench=jaipur/RJHC020270572026_1_2026-03-27.pdf</x:v>
      </x:c>
    </x:row>
    <x:row r="11924">
      <x:c r="A11924" t="str">
        <x:v>RJHC020121212018</x:v>
      </x:c>
      <x:c r="B11924" t="str">
        <x:v>CRES/253/2018 of BHAGWAN GAUD Vs RAMSWAROOP YADAV AND OTHERS</x:v>
      </x:c>
      <x:c r="C11924" t="str">
        <x:v>2026-04-18</x:v>
      </x:c>
      <x:c r="D11924" t="str">
        <x:v>High Court Of Rajasthan</x:v>
      </x:c>
      <x:c r="E11924" t="str">
        <x:v>SANDEEP TANEJA</x:v>
      </x:c>
      <x:c r="F11924" t="str">
        <x:v>ALLOWED</x:v>
      </x:c>
      <x:c r="G11924" t="str">
        <x:v>https://indian-high-court-judgments.s3.ap-south-1.amazonaws.com/data/pdf/year=2026/court=8_9/bench=jaipur/RJHC020121212018_1_2026-04-18.pdf</x:v>
      </x:c>
    </x:row>
    <x:row r="11925">
      <x:c r="A11925" t="str">
        <x:v>RJHC020284022026</x:v>
      </x:c>
      <x:c r="B11925" t="str">
        <x:v>CCP/465/2026 of DR. HANUMAN PRASAD LAMBA S/O SHRI GULLA RAM JAT Vs GAYATRI A. RATHORE,</x:v>
      </x:c>
      <x:c r="C11925" t="str">
        <x:v>2026-04-08</x:v>
      </x:c>
      <x:c r="D11925" t="str">
        <x:v>High Court Of Rajasthan</x:v>
      </x:c>
      <x:c r="E11925" t="str">
        <x:v>RAVI CHIRANIA</x:v>
      </x:c>
      <x:c r="F11925" t="str">
        <x:v>DISPOSED OF</x:v>
      </x:c>
      <x:c r="G11925" t="str">
        <x:v>https://indian-high-court-judgments.s3.ap-south-1.amazonaws.com/data/pdf/year=2026/court=8_9/bench=jaipur/RJHC020284022026_1_2026-04-08.pdf</x:v>
      </x:c>
    </x:row>
    <x:row r="11926">
      <x:c r="A11926" t="str">
        <x:v>RJHC020015812026</x:v>
      </x:c>
      <x:c r="B11926" t="str">
        <x:v>CRLMB/436/2026 of RIZWAN S/O MOSIN Vs STATE OF RAJASTHAN</x:v>
      </x:c>
      <x:c r="C11926" t="str">
        <x:v>2026-02-10</x:v>
      </x:c>
      <x:c r="D11926" t="str">
        <x:v>High Court Of Rajasthan</x:v>
      </x:c>
      <x:c r="E11926" t="str">
        <x:v>SANDEEP TANEJA</x:v>
      </x:c>
      <x:c r="F11926" t="str">
        <x:v>DISMISSED</x:v>
      </x:c>
      <x:c r="G11926" t="str">
        <x:v>https://indian-high-court-judgments.s3.ap-south-1.amazonaws.com/data/pdf/year=2026/court=8_9/bench=jaipur/RJHC020015812026_1_2026-02-10.pdf</x:v>
      </x:c>
    </x:row>
    <x:row r="11927">
      <x:c r="A11927" t="str">
        <x:v>RJHC021096512025</x:v>
      </x:c>
      <x:c r="B11927" t="str">
        <x:v>HC/434/2025 of SAGAR S/O SHRI SANJAY KUMAR MEENA Vs THE STATE OF RAJASTHAN</x:v>
      </x:c>
      <x:c r="C11927" t="str">
        <x:v>2026-01-07</x:v>
      </x:c>
      <x:c r="D11927" t="str">
        <x:v>High Court Of Rajasthan</x:v>
      </x:c>
      <x:c r="E11927" t="str">
        <x:v>MAHENDAR KUMAR GOYAL,CHANDRA PRAKASH SHRIMALI</x:v>
      </x:c>
      <x:c r="F11927" t="str">
        <x:v>DISMISSED</x:v>
      </x:c>
      <x:c r="G11927" t="str">
        <x:v>https://indian-high-court-judgments.s3.ap-south-1.amazonaws.com/data/pdf/year=2026/court=8_9/bench=jaipur/RJHC021096512025_1_2026-01-07.pdf</x:v>
      </x:c>
    </x:row>
    <x:row r="11928">
      <x:c r="A11928" t="str">
        <x:v>RJHC020669492025</x:v>
      </x:c>
      <x:c r="B11928" t="str">
        <x:v>CW/11979/2025 of SHYAM SUNDER KHANDELWAL S/O LATE DAMODAR LAL KHANDELWAL Vs ASSISTANT COMMISSIONER OF INCOME TAX</x:v>
      </x:c>
      <x:c r="C11928" t="str">
        <x:v>2026-02-23</x:v>
      </x:c>
      <x:c r="D11928" t="str">
        <x:v>High Court Of Rajasthan</x:v>
      </x:c>
      <x:c r="E11928" t="str">
        <x:v>INDERJEET SINGH,RAVI CHIRANIA</x:v>
      </x:c>
      <x:c r="F11928" t="str">
        <x:v>DISPOSED OF</x:v>
      </x:c>
      <x:c r="G11928" t="str">
        <x:v>https://indian-high-court-judgments.s3.ap-south-1.amazonaws.com/data/pdf/year=2026/court=8_9/bench=jaipur/RJHC020669492025_1_2026-02-23.pdf</x:v>
      </x:c>
    </x:row>
    <x:row r="11929">
      <x:c r="A11929" t="str">
        <x:v>RJHC020818472023</x:v>
      </x:c>
      <x:c r="B11929" t="str">
        <x:v>CMA/2999/2023 of RAMAVTAR Vs DEVKI NANDAN</x:v>
      </x:c>
      <x:c r="C11929" t="str">
        <x:v>2026-02-26</x:v>
      </x:c>
      <x:c r="D11929" t="str">
        <x:v>High Court Of Rajasthan</x:v>
      </x:c>
      <x:c r="E11929" t="str">
        <x:v>UMA SHANKER VYAS</x:v>
      </x:c>
      <x:c r="F11929" t="str">
        <x:v>DISMISSED</x:v>
      </x:c>
      <x:c r="G11929" t="str">
        <x:v>https://indian-high-court-judgments.s3.ap-south-1.amazonaws.com/data/pdf/year=2026/court=8_9/bench=jaipur/RJHC020818472023_1_2026-02-26.pdf</x:v>
      </x:c>
    </x:row>
    <x:row r="11930">
      <x:c r="A11930" t="str">
        <x:v>RJHC020631862019</x:v>
      </x:c>
      <x:c r="B11930" t="str">
        <x:v>SAC/17/2019 of ANIL KUMAR S. RUIA S/O SUSHILKUMAR R. RUIA Vs OFFICIAL LIQUIDATOR (OL)</x:v>
      </x:c>
      <x:c r="C11930" t="str">
        <x:v>2026-02-16</x:v>
      </x:c>
      <x:c r="D11930" t="str">
        <x:v>High Court Of Rajasthan</x:v>
      </x:c>
      <x:c r="E11930" t="str">
        <x:v>INDERJEET SINGH,RAVI CHIRANIA</x:v>
      </x:c>
      <x:c r="F11930" t="str">
        <x:v>DISMISSED</x:v>
      </x:c>
      <x:c r="G11930" t="str">
        <x:v>https://indian-high-court-judgments.s3.ap-south-1.amazonaws.com/data/pdf/year=2026/court=8_9/bench=jaipur/RJHC020631862019_1_2026-02-16.pdf</x:v>
      </x:c>
    </x:row>
    <x:row r="11931">
      <x:c r="A11931" t="str">
        <x:v>RJHC020053332026</x:v>
      </x:c>
      <x:c r="B11931" t="str">
        <x:v>CRLMB/1004/2026 of FARUKH S/O SHRI JABRA KHAN Vs STATE OF RAJASTHAN</x:v>
      </x:c>
      <x:c r="C11931" t="str">
        <x:v>2026-01-30</x:v>
      </x:c>
      <x:c r="D11931" t="str">
        <x:v>High Court Of Rajasthan</x:v>
      </x:c>
      <x:c r="E11931" t="str">
        <x:v>GANESH RAM MEENA</x:v>
      </x:c>
      <x:c r="F11931" t="str">
        <x:v>DISMISSED</x:v>
      </x:c>
      <x:c r="G11931" t="str">
        <x:v>https://indian-high-court-judgments.s3.ap-south-1.amazonaws.com/data/pdf/year=2026/court=8_9/bench=jaipur/RJHC020053332026_1_2026-01-30.pdf</x:v>
      </x:c>
    </x:row>
    <x:row r="11932">
      <x:c r="A11932" t="str">
        <x:v>RJHC020198512026</x:v>
      </x:c>
      <x:c r="B11932" t="str">
        <x:v>CRLMB/3451/2026 of RAJKUMAR S/O SOHAN LAL, Vs STATE OF RAJASTHAN</x:v>
      </x:c>
      <x:c r="C11932" t="str">
        <x:v>2026-03-19</x:v>
      </x:c>
      <x:c r="D11932" t="str">
        <x:v>High Court Of Rajasthan</x:v>
      </x:c>
      <x:c r="E11932" t="str">
        <x:v>SAMEER JAIN</x:v>
      </x:c>
      <x:c r="F11932" t="str">
        <x:v>WITHDRAWN</x:v>
      </x:c>
      <x:c r="G11932" t="str">
        <x:v>https://indian-high-court-judgments.s3.ap-south-1.amazonaws.com/data/pdf/year=2026/court=8_9/bench=jaipur/RJHC020198512026_1_2026-03-19.pdf</x:v>
      </x:c>
    </x:row>
    <x:row r="11933">
      <x:c r="A11933" t="str">
        <x:v>RJHC020099872026</x:v>
      </x:c>
      <x:c r="B11933" t="str">
        <x:v>CRLMB/2105/2026 of SINDHI JUMMA BHAI S/O SH. BALOCH BHAI Vs THE STATE OF RAJASTHAN</x:v>
      </x:c>
      <x:c r="C11933" t="str">
        <x:v>2026-02-03</x:v>
      </x:c>
      <x:c r="D11933" t="str">
        <x:v>High Court Of Rajasthan</x:v>
      </x:c>
      <x:c r="E11933" t="str">
        <x:v>CHANDRA PRAKASH SHRIMALI</x:v>
      </x:c>
      <x:c r="F11933" t="str">
        <x:v>ALLOWED</x:v>
      </x:c>
      <x:c r="G11933" t="str">
        <x:v>https://indian-high-court-judgments.s3.ap-south-1.amazonaws.com/data/pdf/year=2026/court=8_9/bench=jaipur/RJHC020099872026_1_2026-02-03.pdf</x:v>
      </x:c>
    </x:row>
    <x:row r="11934">
      <x:c r="A11934" t="str">
        <x:v>RJHC021005902025</x:v>
      </x:c>
      <x:c r="B11934" t="str">
        <x:v>CRLMP/7498/2025 of YUNUS KHAN SON OF RUDDAR KHAN Vs STATE OF RAJASTHAN</x:v>
      </x:c>
      <x:c r="C11934" t="str">
        <x:v>2026-01-08</x:v>
      </x:c>
      <x:c r="D11934" t="str">
        <x:v>High Court Of Rajasthan</x:v>
      </x:c>
      <x:c r="E11934" t="str">
        <x:v>ANIL KUMAR UPMAN</x:v>
      </x:c>
      <x:c r="F11934" t="str">
        <x:v>ALLOWED</x:v>
      </x:c>
      <x:c r="G11934" t="str">
        <x:v>https://indian-high-court-judgments.s3.ap-south-1.amazonaws.com/data/pdf/year=2026/court=8_9/bench=jaipur/RJHC021005902025_1_2026-01-08.pdf</x:v>
      </x:c>
    </x:row>
    <x:row r="11935">
      <x:c r="A11935" t="str">
        <x:v>RJHC020051152026</x:v>
      </x:c>
      <x:c r="B11935" t="str">
        <x:v>CW/2265/2026 of YASHWANT SINGH S/O RAMRAKHA MAL Vs STATE OF RAJASTHAN</x:v>
      </x:c>
      <x:c r="C11935" t="str">
        <x:v>2026-02-24</x:v>
      </x:c>
      <x:c r="D11935" t="str">
        <x:v>High Court Of Rajasthan</x:v>
      </x:c>
      <x:c r="E11935" t="str">
        <x:v>ANUROOP SINGHI</x:v>
      </x:c>
      <x:c r="F11935" t="str">
        <x:v>DISPOSED OF</x:v>
      </x:c>
      <x:c r="G11935" t="str">
        <x:v>https://indian-high-court-judgments.s3.ap-south-1.amazonaws.com/data/pdf/year=2026/court=8_9/bench=jaipur/RJHC020051152026_1_2026-02-24.pdf</x:v>
      </x:c>
    </x:row>
    <x:row r="11936">
      <x:c r="A11936" t="str">
        <x:v>RJHC020055322026</x:v>
      </x:c>
      <x:c r="B11936" t="str">
        <x:v>CW/1253/2026 of DEEPAK TANDI S/O SUKHRAM Vs THE STATE OF RAJASTHAN</x:v>
      </x:c>
      <x:c r="C11936" t="str">
        <x:v>2026-02-03</x:v>
      </x:c>
      <x:c r="D11936" t="str">
        <x:v>High Court Of Rajasthan</x:v>
      </x:c>
      <x:c r="E11936" t="str">
        <x:v>ANAND SHARMA</x:v>
      </x:c>
      <x:c r="F11936" t="str">
        <x:v>DISMISSED</x:v>
      </x:c>
      <x:c r="G11936" t="str">
        <x:v>https://indian-high-court-judgments.s3.ap-south-1.amazonaws.com/data/pdf/year=2026/court=8_9/bench=jaipur/RJHC020055322026_1_2026-02-03.pdf</x:v>
      </x:c>
    </x:row>
    <x:row r="11937">
      <x:c r="A11937" t="str">
        <x:v>RJHC020313132026</x:v>
      </x:c>
      <x:c r="B11937" t="str">
        <x:v>WRES/146/2026 of STATE OF RAJASTHAN Vs M/S H.S.B. AGRO INDUSTRIES PRIVATE LIMITED</x:v>
      </x:c>
      <x:c r="C11937" t="str">
        <x:v>2026-04-09</x:v>
      </x:c>
      <x:c r="D11937" t="str">
        <x:v>High Court Of Rajasthan</x:v>
      </x:c>
      <x:c r="E11937" t="str">
        <x:v>SAMEER JAIN</x:v>
      </x:c>
      <x:c r="F11937" t="str">
        <x:v>ALLOWED</x:v>
      </x:c>
      <x:c r="G11937" t="str">
        <x:v>https://indian-high-court-judgments.s3.ap-south-1.amazonaws.com/data/pdf/year=2026/court=8_9/bench=jaipur/RJHC020313132026_1_2026-04-09.pdf</x:v>
      </x:c>
    </x:row>
    <x:row r="11938">
      <x:c r="A11938" t="str">
        <x:v>RJHC020294872026</x:v>
      </x:c>
      <x:c r="B11938" t="str">
        <x:v>SOSA/606/2026 of JAGANNATH S/O SURAJMAL Vs THE STATE OF RAJASTHAN</x:v>
      </x:c>
      <x:c r="C11938" t="str">
        <x:v>2026-04-07</x:v>
      </x:c>
      <x:c r="D11938" t="str">
        <x:v>High Court Of Rajasthan</x:v>
      </x:c>
      <x:c r="E11938" t="str">
        <x:v>UMA SHANKER VYAS</x:v>
      </x:c>
      <x:c r="F11938" t="str">
        <x:v>ALLOWED</x:v>
      </x:c>
      <x:c r="G11938" t="str">
        <x:v>https://indian-high-court-judgments.s3.ap-south-1.amazonaws.com/data/pdf/year=2026/court=8_9/bench=jaipur/RJHC020294872026_1_2026-04-07.pdf</x:v>
      </x:c>
    </x:row>
    <x:row r="11939">
      <x:c r="A11939" t="str">
        <x:v>RJHC020006812026</x:v>
      </x:c>
      <x:c r="B11939" t="str">
        <x:v>CRLMB/273/2026 of MAMTA ALIAS NATHI WIFE OF MADANLAL Vs STATE OF RAJASTHAN</x:v>
      </x:c>
      <x:c r="C11939" t="str">
        <x:v>2026-01-12</x:v>
      </x:c>
      <x:c r="D11939" t="str">
        <x:v>High Court Of Rajasthan</x:v>
      </x:c>
      <x:c r="E11939" t="str">
        <x:v>ANIL KUMAR UPMAN</x:v>
      </x:c>
      <x:c r="F11939" t="str">
        <x:v>ALLOWED</x:v>
      </x:c>
      <x:c r="G11939" t="str">
        <x:v>https://indian-high-court-judgments.s3.ap-south-1.amazonaws.com/data/pdf/year=2026/court=8_9/bench=jaipur/RJHC020006812026_1_2026-01-12.pdf</x:v>
      </x:c>
    </x:row>
    <x:row r="11940">
      <x:c r="A11940" t="str">
        <x:v>RJHC020021062026</x:v>
      </x:c>
      <x:c r="B11940" t="str">
        <x:v>CW/528/2026 of ROHIT TOLANI S/O SH. ASHOK KUMAR TOLANI Vs STATE OF RAJASTHAN</x:v>
      </x:c>
      <x:c r="C11940" t="str">
        <x:v>2026-01-28</x:v>
      </x:c>
      <x:c r="D11940" t="str">
        <x:v>High Court Of Rajasthan</x:v>
      </x:c>
      <x:c r="E11940" t="str">
        <x:v>MANEESH SHARMA</x:v>
      </x:c>
      <x:c r="F11940" t="str">
        <x:v>DISPOSED OF</x:v>
      </x:c>
      <x:c r="G11940" t="str">
        <x:v>https://indian-high-court-judgments.s3.ap-south-1.amazonaws.com/data/pdf/year=2026/court=8_9/bench=jaipur/RJHC020021062026_1_2026-01-28.pdf</x:v>
      </x:c>
    </x:row>
    <x:row r="11941">
      <x:c r="A11941" t="str">
        <x:v>RJHC020423752023</x:v>
      </x:c>
      <x:c r="B11941" t="str">
        <x:v>CW/9009/2023 of SURAJMAL SHARMA S/O SHRI RAM CHANDRA SHARMA Vs STATE OF RAJASTHAN</x:v>
      </x:c>
      <x:c r="C11941" t="str">
        <x:v>2026-03-05</x:v>
      </x:c>
      <x:c r="D11941" t="str">
        <x:v>High Court Of Rajasthan</x:v>
      </x:c>
      <x:c r="E11941" t="str">
        <x:v>INDERJEET SINGH,RAVI CHIRANIA</x:v>
      </x:c>
      <x:c r="F11941" t="str">
        <x:v>DISPOSED OF</x:v>
      </x:c>
      <x:c r="G11941" t="str">
        <x:v>https://indian-high-court-judgments.s3.ap-south-1.amazonaws.com/data/pdf/year=2026/court=8_9/bench=jaipur/RJHC020423752023_1_2026-03-05.pdf</x:v>
      </x:c>
    </x:row>
    <x:row r="11942">
      <x:c r="A11942" t="str">
        <x:v>RJHC020356402016</x:v>
      </x:c>
      <x:c r="B11942" t="str">
        <x:v>CW/13178/2016 of ANIL KUMAR SHARMA Vs U O I AND ORS</x:v>
      </x:c>
      <x:c r="C11942" t="str">
        <x:v>2026-04-15</x:v>
      </x:c>
      <x:c r="D11942" t="str">
        <x:v>High Court Of Rajasthan</x:v>
      </x:c>
      <x:c r="E11942" t="str">
        <x:v>SAMEER JAIN</x:v>
      </x:c>
      <x:c r="F11942" t="str">
        <x:v>DISMISSED</x:v>
      </x:c>
      <x:c r="G11942" t="str">
        <x:v>https://indian-high-court-judgments.s3.ap-south-1.amazonaws.com/data/pdf/year=2026/court=8_9/bench=jaipur/RJHC020356402016_1_2026-04-15.pdf</x:v>
      </x:c>
    </x:row>
    <x:row r="11943">
      <x:c r="A11943" t="str">
        <x:v>RJHC020130342024</x:v>
      </x:c>
      <x:c r="B11943" t="str">
        <x:v>CW/2856/2024 of HIMANSHU YADAV S/O BHAGMAL YADAV Vs THE STATE OF RAJASTHAN</x:v>
      </x:c>
      <x:c r="C11943" t="str">
        <x:v>2026-03-25</x:v>
      </x:c>
      <x:c r="D11943" t="str">
        <x:v>High Court Of Rajasthan</x:v>
      </x:c>
      <x:c r="E11943" t="str">
        <x:v>ANAND SHARMA</x:v>
      </x:c>
      <x:c r="F11943" t="str">
        <x:v>DISPOSED OF</x:v>
      </x:c>
      <x:c r="G11943" t="str">
        <x:v>https://indian-high-court-judgments.s3.ap-south-1.amazonaws.com/data/pdf/year=2026/court=8_9/bench=jaipur/RJHC020130342024_1_2026-03-25.pdf</x:v>
      </x:c>
    </x:row>
    <x:row r="11944">
      <x:c r="A11944" t="str">
        <x:v>RJHC020404302025</x:v>
      </x:c>
      <x:c r="B11944" t="str">
        <x:v>SOSA/1021/2025 of PARSHURAM RAJORIYA SON OF RAMSWAROOP RAJORIYA Vs STATE OF RAJASTHAN</x:v>
      </x:c>
      <x:c r="C11944" t="str">
        <x:v>2026-01-21</x:v>
      </x:c>
      <x:c r="D11944" t="str">
        <x:v>High Court Of Rajasthan</x:v>
      </x:c>
      <x:c r="E11944" t="str">
        <x:v>MAHENDAR KUMAR GOYAL,CHANDRA PRAKASH SHRIMALI</x:v>
      </x:c>
      <x:c r="F11944" t="str">
        <x:v>DISMISSED</x:v>
      </x:c>
      <x:c r="G11944" t="str">
        <x:v>https://indian-high-court-judgments.s3.ap-south-1.amazonaws.com/data/pdf/year=2026/court=8_9/bench=jaipur/RJHC020404302025_1_2026-01-21.pdf</x:v>
      </x:c>
    </x:row>
    <x:row r="11945">
      <x:c r="A11945" t="str">
        <x:v>RJHC020111152026</x:v>
      </x:c>
      <x:c r="B11945" t="str">
        <x:v>CW/2323/2026 of JAI LAL MEENA S/O SHRI MOOL CHAND MEENA Vs STATE OF RAJASTHAN</x:v>
      </x:c>
      <x:c r="C11945" t="str">
        <x:v>2026-02-05</x:v>
      </x:c>
      <x:c r="D11945" t="str">
        <x:v>High Court Of Rajasthan</x:v>
      </x:c>
      <x:c r="E11945" t="str">
        <x:v>ANAND SHARMA</x:v>
      </x:c>
      <x:c r="F11945" t="str">
        <x:v>WITHDRAWN</x:v>
      </x:c>
      <x:c r="G11945" t="str">
        <x:v>https://indian-high-court-judgments.s3.ap-south-1.amazonaws.com/data/pdf/year=2026/court=8_9/bench=jaipur/RJHC020111152026_1_2026-02-05.pdf</x:v>
      </x:c>
    </x:row>
    <x:row r="11946">
      <x:c r="A11946" t="str">
        <x:v>RJHC020935522025</x:v>
      </x:c>
      <x:c r="B11946" t="str">
        <x:v>CW/16589/2025 of KISHAN AGARWAL S/O SH.PREM CHAND GUPTA Vs STATE OF RAJASTHAN</x:v>
      </x:c>
      <x:c r="C11946" t="str">
        <x:v>2026-01-30</x:v>
      </x:c>
      <x:c r="D11946" t="str">
        <x:v>High Court Of Rajasthan</x:v>
      </x:c>
      <x:c r="E11946" t="str">
        <x:v>SAMEER JAIN</x:v>
      </x:c>
      <x:c r="F11946" t="str">
        <x:v>DISPOSED OF</x:v>
      </x:c>
      <x:c r="G11946" t="str">
        <x:v>https://indian-high-court-judgments.s3.ap-south-1.amazonaws.com/data/pdf/year=2026/court=8_9/bench=jaipur/RJHC020935522025_1_2026-01-30.pdf</x:v>
      </x:c>
    </x:row>
    <x:row r="11947">
      <x:c r="A11947" t="str">
        <x:v>RJHC021000552022</x:v>
      </x:c>
      <x:c r="B11947" t="str">
        <x:v>CW/18887/2022 of MAHESH KUMAR S/O SARDAR SINGH Vs STATE OF RAJASTHAN</x:v>
      </x:c>
      <x:c r="C11947" t="str">
        <x:v>2026-04-17</x:v>
      </x:c>
      <x:c r="D11947" t="str">
        <x:v>High Court Of Rajasthan</x:v>
      </x:c>
      <x:c r="E11947" t="str">
        <x:v>MUNNURI LAXMAN</x:v>
      </x:c>
      <x:c r="F11947" t="str">
        <x:v>ALLOWED</x:v>
      </x:c>
      <x:c r="G11947" t="str">
        <x:v>https://indian-high-court-judgments.s3.ap-south-1.amazonaws.com/data/pdf/year=2026/court=8_9/bench=jaipur/RJHC021000552022_1_2026-04-17.pdf</x:v>
      </x:c>
    </x:row>
    <x:row r="11948">
      <x:c r="A11948" t="str">
        <x:v>RJHC020051202026</x:v>
      </x:c>
      <x:c r="B11948" t="str">
        <x:v>CRLMB/1272/2026 of DEVENDRA @ DEVU S/O DAYARAM Vs STATE OF RAJASTHAN</x:v>
      </x:c>
      <x:c r="C11948" t="str">
        <x:v>2026-02-17</x:v>
      </x:c>
      <x:c r="D11948" t="str">
        <x:v>High Court Of Rajasthan</x:v>
      </x:c>
      <x:c r="E11948" t="str">
        <x:v>CHANDRA PRAKASH SHRIMALI</x:v>
      </x:c>
      <x:c r="F11948" t="str">
        <x:v>ALLOWED</x:v>
      </x:c>
      <x:c r="G11948" t="str">
        <x:v>https://indian-high-court-judgments.s3.ap-south-1.amazonaws.com/data/pdf/year=2026/court=8_9/bench=jaipur/RJHC020051202026_1_2026-02-17.pdf</x:v>
      </x:c>
    </x:row>
    <x:row r="11949">
      <x:c r="A11949" t="str">
        <x:v>RJHC020841302019</x:v>
      </x:c>
      <x:c r="B11949" t="str">
        <x:v>CRLMP/6164/2019 of MADANMOHAN TELANG S/O LATE SHRI MADHUSUDAN LAL TELANG Vs STATE OF RAJASTHAN</x:v>
      </x:c>
      <x:c r="C11949" t="str">
        <x:v>2026-03-16</x:v>
      </x:c>
      <x:c r="D11949" t="str">
        <x:v>High Court Of Rajasthan</x:v>
      </x:c>
      <x:c r="E11949" t="str">
        <x:v>ANOOP KUMAR DHAND</x:v>
      </x:c>
      <x:c r="F11949" t="str">
        <x:v>DISPOSED OF</x:v>
      </x:c>
      <x:c r="G11949" t="str">
        <x:v>https://indian-high-court-judgments.s3.ap-south-1.amazonaws.com/data/pdf/year=2026/court=8_9/bench=jaipur/RJHC020841302019_1_2026-03-16.pdf</x:v>
      </x:c>
    </x:row>
    <x:row r="11950">
      <x:c r="A11950" t="str">
        <x:v>RJHC020235242023</x:v>
      </x:c>
      <x:c r="B11950" t="str">
        <x:v>CW/5157/2023 of SMT. ALKA SINGH W/O MADHOSINGH Vs RAVINDRA SINGH S/O HEERA SINGH</x:v>
      </x:c>
      <x:c r="C11950" t="str">
        <x:v>2026-04-21</x:v>
      </x:c>
      <x:c r="D11950" t="str">
        <x:v>High Court Of Rajasthan</x:v>
      </x:c>
      <x:c r="E11950" t="str">
        <x:v>SAMEER JAIN</x:v>
      </x:c>
      <x:c r="F11950" t="str">
        <x:v>DISPOSED OF</x:v>
      </x:c>
      <x:c r="G11950" t="str">
        <x:v>https://indian-high-court-judgments.s3.ap-south-1.amazonaws.com/data/pdf/year=2026/court=8_9/bench=jaipur/RJHC020235242023_1_2026-04-21.pdf</x:v>
      </x:c>
    </x:row>
    <x:row r="11951">
      <x:c r="A11951" t="str">
        <x:v>RJHC020747532022</x:v>
      </x:c>
      <x:c r="B11951" t="str">
        <x:v>CW/14006/2022 of MURARI LAL SINGHAL S/O SH. DWARKA PRASAD SINGHAL Vs INCOME TAX OFFICER</x:v>
      </x:c>
      <x:c r="C11951" t="str">
        <x:v>2026-01-13</x:v>
      </x:c>
      <x:c r="D11951" t="str">
        <x:v>High Court Of Rajasthan</x:v>
      </x:c>
      <x:c r="E11951" t="str">
        <x:v>SANJEEV PRAKASH SHARMA,SANJEET PUROHIT</x:v>
      </x:c>
      <x:c r="F11951" t="str">
        <x:v>DISPOSED OF</x:v>
      </x:c>
      <x:c r="G11951" t="str">
        <x:v>https://indian-high-court-judgments.s3.ap-south-1.amazonaws.com/data/pdf/year=2026/court=8_9/bench=jaipur/RJHC020747532022_1_2026-01-13.pdf</x:v>
      </x:c>
    </x:row>
    <x:row r="11952">
      <x:c r="A11952" t="str">
        <x:v>RJHC020995602025</x:v>
      </x:c>
      <x:c r="B11952" t="str">
        <x:v>CW/17733/2025 of SMT. SUSHILA DEVI W/O MOHANLAL Vs PREMKUMAR S/O DWARKA PRASAD</x:v>
      </x:c>
      <x:c r="C11952" t="str">
        <x:v>2026-01-08</x:v>
      </x:c>
      <x:c r="D11952" t="str">
        <x:v>High Court Of Rajasthan</x:v>
      </x:c>
      <x:c r="E11952" t="str">
        <x:v>MANEESH SHARMA</x:v>
      </x:c>
      <x:c r="F11952" t="str">
        <x:v>ALLOWED</x:v>
      </x:c>
      <x:c r="G11952" t="str">
        <x:v>https://indian-high-court-judgments.s3.ap-south-1.amazonaws.com/data/pdf/year=2026/court=8_9/bench=jaipur/RJHC020995602025_1_2026-01-08.pdf</x:v>
      </x:c>
    </x:row>
    <x:row r="11953">
      <x:c r="A11953" t="str">
        <x:v>RJHC020603422024</x:v>
      </x:c>
      <x:c r="B11953" t="str">
        <x:v>CCP/637/2024 of NARAIN S/O GANPAT BHAT, Vs SHRI HARSH NEHRA, COLLECTOR,</x:v>
      </x:c>
      <x:c r="C11953" t="str">
        <x:v>2026-01-20</x:v>
      </x:c>
      <x:c r="D11953" t="str">
        <x:v>High Court Of Rajasthan</x:v>
      </x:c>
      <x:c r="E11953" t="str">
        <x:v>ANAND SHARMA</x:v>
      </x:c>
      <x:c r="F11953" t="str">
        <x:v>DISMISSED</x:v>
      </x:c>
      <x:c r="G11953" t="str">
        <x:v>https://indian-high-court-judgments.s3.ap-south-1.amazonaws.com/data/pdf/year=2026/court=8_9/bench=jaipur/RJHC020603422024_1_2026-01-20.pdf</x:v>
      </x:c>
    </x:row>
    <x:row r="11954">
      <x:c r="A11954" t="str">
        <x:v>RJHC020189182026</x:v>
      </x:c>
      <x:c r="B11954" t="str">
        <x:v>CW/3674/2026 of DINESH S/O RAMU Vs STATE OF RAJASTHAN</x:v>
      </x:c>
      <x:c r="C11954" t="str">
        <x:v>2026-03-05</x:v>
      </x:c>
      <x:c r="D11954" t="str">
        <x:v>High Court Of Rajasthan</x:v>
      </x:c>
      <x:c r="E11954" t="str">
        <x:v>ANAND SHARMA</x:v>
      </x:c>
      <x:c r="F11954" t="str">
        <x:v>DISPOSED OF</x:v>
      </x:c>
      <x:c r="G11954" t="str">
        <x:v>https://indian-high-court-judgments.s3.ap-south-1.amazonaws.com/data/pdf/year=2026/court=8_9/bench=jaipur/RJHC020189182026_1_2026-03-05.pdf</x:v>
      </x:c>
    </x:row>
    <x:row r="11955">
      <x:c r="A11955" t="str">
        <x:v>RJHC020278492026</x:v>
      </x:c>
      <x:c r="B11955" t="str">
        <x:v>CRLMB/4745/2026 of RAVI MEHRA S/O SHREE PREM CHAND MEHRA Vs THE STATE OF RAJASTHAN</x:v>
      </x:c>
      <x:c r="C11955" t="str">
        <x:v>2026-04-07</x:v>
      </x:c>
      <x:c r="D11955" t="str">
        <x:v>High Court Of Rajasthan</x:v>
      </x:c>
      <x:c r="E11955" t="str">
        <x:v>PRAVEER BHATNAGAR</x:v>
      </x:c>
      <x:c r="F11955" t="str">
        <x:v>ALLOWED</x:v>
      </x:c>
      <x:c r="G11955" t="str">
        <x:v>https://indian-high-court-judgments.s3.ap-south-1.amazonaws.com/data/pdf/year=2026/court=8_9/bench=jaipur/RJHC020278492026_1_2026-04-07.pdf</x:v>
      </x:c>
    </x:row>
    <x:row r="11956">
      <x:c r="A11956" t="str">
        <x:v>RJHC020167482013</x:v>
      </x:c>
      <x:c r="B11956" t="str">
        <x:v>CRLMP/857/2013 of DHAPU AND ANR Vs SMT GEETA DEVI AND ORS</x:v>
      </x:c>
      <x:c r="C11956" t="str">
        <x:v>2026-02-20</x:v>
      </x:c>
      <x:c r="D11956" t="str">
        <x:v>High Court Of Rajasthan</x:v>
      </x:c>
      <x:c r="E11956" t="str">
        <x:v>SANJEET PUROHIT</x:v>
      </x:c>
      <x:c r="F11956" t="str">
        <x:v>DISMISSED</x:v>
      </x:c>
      <x:c r="G11956" t="str">
        <x:v>https://indian-high-court-judgments.s3.ap-south-1.amazonaws.com/data/pdf/year=2026/court=8_9/bench=jaipur/RJHC020167482013_1_2026-02-20.pdf</x:v>
      </x:c>
    </x:row>
    <x:row r="11957">
      <x:c r="A11957" t="str">
        <x:v>RJHC020699042023</x:v>
      </x:c>
      <x:c r="B11957" t="str">
        <x:v>CW/13599/2023 of SUBASH KUMAR S/O GUMANA RAM Vs THE STATE OF RAJASTHAN</x:v>
      </x:c>
      <x:c r="C11957" t="str">
        <x:v>2026-03-05</x:v>
      </x:c>
      <x:c r="D11957" t="str">
        <x:v>High Court Of Rajasthan</x:v>
      </x:c>
      <x:c r="E11957" t="str">
        <x:v>INDERJEET SINGH,RAVI CHIRANIA</x:v>
      </x:c>
      <x:c r="F11957" t="str">
        <x:v>DISMISSED</x:v>
      </x:c>
      <x:c r="G11957" t="str">
        <x:v>https://indian-high-court-judgments.s3.ap-south-1.amazonaws.com/data/pdf/year=2026/court=8_9/bench=jaipur/RJHC020699042023_1_2026-03-05.pdf</x:v>
      </x:c>
    </x:row>
    <x:row r="11958">
      <x:c r="A11958" t="str">
        <x:v>RJHC020619572024</x:v>
      </x:c>
      <x:c r="B11958" t="str">
        <x:v>CW/12322/2024 of RAMSWAROOP MEENA S/O SHRI SHYONANDA RAM MEENA Vs RAJASTHAN STATE ROAD TRANSPORT CORPORATION</x:v>
      </x:c>
      <x:c r="C11958" t="str">
        <x:v>2026-02-18</x:v>
      </x:c>
      <x:c r="D11958" t="str">
        <x:v>High Court Of Rajasthan</x:v>
      </x:c>
      <x:c r="E11958" t="str">
        <x:v>ANAND SHARMA</x:v>
      </x:c>
      <x:c r="F11958" t="str">
        <x:v>DISMISSED</x:v>
      </x:c>
      <x:c r="G11958" t="str">
        <x:v>https://indian-high-court-judgments.s3.ap-south-1.amazonaws.com/data/pdf/year=2026/court=8_9/bench=jaipur/RJHC020619572024_1_2026-02-18.pdf</x:v>
      </x:c>
    </x:row>
    <x:row r="11959">
      <x:c r="A11959" t="str">
        <x:v>RJHC020375392022</x:v>
      </x:c>
      <x:c r="B11959" t="str">
        <x:v>CFA/246/2022 of AANDHI MARBLE PRIVATE LIMITED, Vs STATE OF RAJASTHAN</x:v>
      </x:c>
      <x:c r="C11959" t="str">
        <x:v>2026-01-19</x:v>
      </x:c>
      <x:c r="D11959" t="str">
        <x:v>High Court Of Rajasthan</x:v>
      </x:c>
      <x:c r="E11959" t="str">
        <x:v>SHUBHA MEHTA</x:v>
      </x:c>
      <x:c r="F11959" t="str">
        <x:v>DISPOSED OF</x:v>
      </x:c>
      <x:c r="G11959" t="str">
        <x:v>https://indian-high-court-judgments.s3.ap-south-1.amazonaws.com/data/pdf/year=2026/court=8_9/bench=jaipur/RJHC020375392022_1_2026-01-19.pdf</x:v>
      </x:c>
    </x:row>
    <x:row r="11960">
      <x:c r="A11960" t="str">
        <x:v>RJHC020308192014</x:v>
      </x:c>
      <x:c r="B11960" t="str">
        <x:v>CMA/1274/2014 of SMT. SANTI and OTHERS Vs JASVEER SINGH</x:v>
      </x:c>
      <x:c r="C11960" t="str">
        <x:v>2026-01-16</x:v>
      </x:c>
      <x:c r="D11960" t="str">
        <x:v>High Court Of Rajasthan</x:v>
      </x:c>
      <x:c r="E11960" t="str">
        <x:v>ASHUTOSH KUMAR</x:v>
      </x:c>
      <x:c r="F11960" t="str">
        <x:v>DISPOSED OF</x:v>
      </x:c>
      <x:c r="G11960" t="str">
        <x:v>https://indian-high-court-judgments.s3.ap-south-1.amazonaws.com/data/pdf/year=2026/court=8_9/bench=jaipur/RJHC020308192014_1_2026-01-16.pdf</x:v>
      </x:c>
    </x:row>
    <x:row r="11961">
      <x:c r="A11961" t="str">
        <x:v>RJHC020131562023</x:v>
      </x:c>
      <x:c r="B11961" t="str">
        <x:v>CW/2864/2023 of SUNIL SHARMA S/O LATE SHRI ISHWAR DATT SHARMA Vs STATE OF RAJASTHAN</x:v>
      </x:c>
      <x:c r="C11961" t="str">
        <x:v>2026-04-06</x:v>
      </x:c>
      <x:c r="D11961" t="str">
        <x:v>High Court Of Rajasthan</x:v>
      </x:c>
      <x:c r="E11961" t="str">
        <x:v>MUNNURI LAXMAN</x:v>
      </x:c>
      <x:c r="F11961" t="str">
        <x:v>DISMISSED</x:v>
      </x:c>
      <x:c r="G11961" t="str">
        <x:v>https://indian-high-court-judgments.s3.ap-south-1.amazonaws.com/data/pdf/year=2026/court=8_9/bench=jaipur/RJHC020131562023_1_2026-04-06.pdf</x:v>
      </x:c>
    </x:row>
    <x:row r="11962">
      <x:c r="A11962" t="str">
        <x:v>RJHC020926622018</x:v>
      </x:c>
      <x:c r="B11962" t="str">
        <x:v>CSA/495/2018 of THE SUPERINTENDENT Vs MUKESH KUMAR MITTAL S/O SHRI RAJENDRA KUMAR MITTAL,</x:v>
      </x:c>
      <x:c r="C11962" t="str">
        <x:v>2026-03-19</x:v>
      </x:c>
      <x:c r="D11962" t="str">
        <x:v>High Court Of Rajasthan</x:v>
      </x:c>
      <x:c r="E11962" t="str">
        <x:v>MANEESH SHARMA</x:v>
      </x:c>
      <x:c r="F11962" t="str">
        <x:v>DISMISSED</x:v>
      </x:c>
      <x:c r="G11962" t="str">
        <x:v>https://indian-high-court-judgments.s3.ap-south-1.amazonaws.com/data/pdf/year=2026/court=8_9/bench=jaipur/RJHC020926622018_1_2024-05-16.pdf</x:v>
      </x:c>
    </x:row>
    <x:row r="11963">
      <x:c r="A11963" t="str">
        <x:v>RJHC020194622025</x:v>
      </x:c>
      <x:c r="B11963" t="str">
        <x:v>WRES/177/2025 of STATE OF RAJASTHAN Vs RAJASTHAN UDYOG, BHARATPUR</x:v>
      </x:c>
      <x:c r="C11963" t="str">
        <x:v>2026-01-22</x:v>
      </x:c>
      <x:c r="D11963" t="str">
        <x:v>High Court Of Rajasthan</x:v>
      </x:c>
      <x:c r="E11963" t="str">
        <x:v>INDERJEET SINGH,RAVI CHIRANIA</x:v>
      </x:c>
      <x:c r="F11963" t="str">
        <x:v>ALLOWED</x:v>
      </x:c>
      <x:c r="G11963" t="str">
        <x:v>https://indian-high-court-judgments.s3.ap-south-1.amazonaws.com/data/pdf/year=2026/court=8_9/bench=jaipur/RJHC020194622025_1_2026-01-22.pdf</x:v>
      </x:c>
    </x:row>
    <x:row r="11964">
      <x:c r="A11964" t="str">
        <x:v>RJHC020901942025</x:v>
      </x:c>
      <x:c r="B11964" t="str">
        <x:v>WMAP/428/2025 of MUKESH KUMAR SHARMA SON OF BABULAL SHARMA Vs SMT NIRMALA L JAIN WIFE OF LAKSHMIPAT KOTHARI</x:v>
      </x:c>
      <x:c r="C11964" t="str">
        <x:v>2026-04-18</x:v>
      </x:c>
      <x:c r="D11964" t="str">
        <x:v>High Court Of Rajasthan</x:v>
      </x:c>
      <x:c r="E11964" t="str">
        <x:v>ANOOP KUMAR DHAND</x:v>
      </x:c>
      <x:c r="F11964" t="str">
        <x:v>DISPOSED OF</x:v>
      </x:c>
      <x:c r="G11964" t="str">
        <x:v>https://indian-high-court-judgments.s3.ap-south-1.amazonaws.com/data/pdf/year=2026/court=8_9/bench=jaipur/RJHC020901942025_1_2026-04-18.pdf</x:v>
      </x:c>
    </x:row>
    <x:row r="11965">
      <x:c r="A11965" t="str">
        <x:v>RJHC020437852025</x:v>
      </x:c>
      <x:c r="B11965" t="str">
        <x:v>WMAP/111/2025 of SURESH KUMAR S/O LATE MAHADEV PRASAD Vs THE STATE OF RAJASTHAN</x:v>
      </x:c>
      <x:c r="C11965" t="str">
        <x:v>2026-03-23</x:v>
      </x:c>
      <x:c r="D11965" t="str">
        <x:v>High Court Of Rajasthan</x:v>
      </x:c>
      <x:c r="E11965" t="str">
        <x:v>ASHOK KUMAR JAIN</x:v>
      </x:c>
      <x:c r="F11965" t="str">
        <x:v>WITHDRAWN</x:v>
      </x:c>
      <x:c r="G11965" t="str">
        <x:v>https://indian-high-court-judgments.s3.ap-south-1.amazonaws.com/data/pdf/year=2026/court=8_9/bench=jaipur/RJHC020437852025_1_2026-03-23.pdf</x:v>
      </x:c>
    </x:row>
    <x:row r="11966">
      <x:c r="A11966" t="str">
        <x:v>RJHC020857472025</x:v>
      </x:c>
      <x:c r="B11966" t="str">
        <x:v>SOSA/2020/2025 of NARESH SON OF PRABHU Vs THE STATE OF RAJASTHAN</x:v>
      </x:c>
      <x:c r="C11966" t="str">
        <x:v>2026-04-17</x:v>
      </x:c>
      <x:c r="D11966" t="str">
        <x:v>High Court Of Rajasthan</x:v>
      </x:c>
      <x:c r="E11966" t="str">
        <x:v>MAHENDAR KUMAR GOYAL,BHUWAN GOYAL</x:v>
      </x:c>
      <x:c r="F11966" t="str">
        <x:v>DISMISSED</x:v>
      </x:c>
      <x:c r="G11966" t="str">
        <x:v>https://indian-high-court-judgments.s3.ap-south-1.amazonaws.com/data/pdf/year=2026/court=8_9/bench=jaipur/RJHC020857472025_1_2026-04-17.pdf</x:v>
      </x:c>
    </x:row>
    <x:row r="11967">
      <x:c r="A11967" t="str">
        <x:v>RJHC021070262025</x:v>
      </x:c>
      <x:c r="B11967" t="str">
        <x:v>CRLMB/16105/2025 of MAHENDRA KUMAR S/O RAMLAL Vs THE STATE OF RAJASTHAN</x:v>
      </x:c>
      <x:c r="C11967" t="str">
        <x:v>2026-01-23</x:v>
      </x:c>
      <x:c r="D11967" t="str">
        <x:v>High Court Of Rajasthan</x:v>
      </x:c>
      <x:c r="E11967" t="str">
        <x:v>ANIL KUMAR UPMAN</x:v>
      </x:c>
      <x:c r="F11967" t="str">
        <x:v>ALLOWED</x:v>
      </x:c>
      <x:c r="G11967" t="str">
        <x:v>https://indian-high-court-judgments.s3.ap-south-1.amazonaws.com/data/pdf/year=2026/court=8_9/bench=jaipur/RJHC021070262025_1_2026-01-23.pdf</x:v>
      </x:c>
    </x:row>
    <x:row r="11968">
      <x:c r="A11968" t="str">
        <x:v>RJHC020214202026</x:v>
      </x:c>
      <x:c r="B11968" t="str">
        <x:v>CRLMB/3687/2026 of NARENDRA SINGH @ BHAIYO S/O HARDAYAL SINGH Vs STATE OF RAJASTHAN</x:v>
      </x:c>
      <x:c r="C11968" t="str">
        <x:v>2026-04-17</x:v>
      </x:c>
      <x:c r="D11968" t="str">
        <x:v>High Court Of Rajasthan</x:v>
      </x:c>
      <x:c r="E11968" t="str">
        <x:v>SANGEETA SHARMA</x:v>
      </x:c>
      <x:c r="F11968" t="str">
        <x:v>ALLOWED</x:v>
      </x:c>
      <x:c r="G11968" t="str">
        <x:v>https://indian-high-court-judgments.s3.ap-south-1.amazonaws.com/data/pdf/year=2026/court=8_9/bench=jaipur/RJHC020214202026_1_2026-04-17.pdf</x:v>
      </x:c>
    </x:row>
    <x:row r="11969">
      <x:c r="A11969" t="str">
        <x:v>RJHC020013842026</x:v>
      </x:c>
      <x:c r="B11969" t="str">
        <x:v>CRLMB/224/2026 of ROSHAN S/O SHIVCHARAN Vs STATE OF RAJASTHAN</x:v>
      </x:c>
      <x:c r="C11969" t="str">
        <x:v>2026-01-12</x:v>
      </x:c>
      <x:c r="D11969" t="str">
        <x:v>High Court Of Rajasthan</x:v>
      </x:c>
      <x:c r="E11969" t="str">
        <x:v>GANESH RAM MEENA</x:v>
      </x:c>
      <x:c r="F11969" t="str">
        <x:v>ALLOWED</x:v>
      </x:c>
      <x:c r="G11969" t="str">
        <x:v>https://indian-high-court-judgments.s3.ap-south-1.amazonaws.com/data/pdf/year=2026/court=8_9/bench=jaipur/RJHC020013842026_1_2026-01-12.pdf</x:v>
      </x:c>
    </x:row>
    <x:row r="11970">
      <x:c r="A11970" t="str">
        <x:v>RJHC020308342015</x:v>
      </x:c>
      <x:c r="B11970" t="str">
        <x:v>CW/11296/2015 of GIRRAJ MEENA ANDORS Vs STATE REVENU DEPARTMENTORS</x:v>
      </x:c>
      <x:c r="C11970" t="str">
        <x:v>2026-01-13</x:v>
      </x:c>
      <x:c r="D11970" t="str">
        <x:v>High Court Of Rajasthan</x:v>
      </x:c>
      <x:c r="E11970" t="str">
        <x:v>INDERJEET SINGH,RAVI CHIRANIA</x:v>
      </x:c>
      <x:c r="F11970" t="str">
        <x:v>DISMISSED</x:v>
      </x:c>
      <x:c r="G11970" t="str">
        <x:v>https://indian-high-court-judgments.s3.ap-south-1.amazonaws.com/data/pdf/year=2026/court=8_9/bench=jaipur/RJHC020308342015_1_2026-01-13.pdf</x:v>
      </x:c>
    </x:row>
    <x:row r="11971">
      <x:c r="A11971" t="str">
        <x:v>RJHC020665242019</x:v>
      </x:c>
      <x:c r="B11971" t="str">
        <x:v>CRLMP/4864/2019 of PRAVIN KUMAR S/O SHRI HANUMAN LAL Vs STATE OF RAJASTHAN</x:v>
      </x:c>
      <x:c r="C11971" t="str">
        <x:v>2026-04-13</x:v>
      </x:c>
      <x:c r="D11971" t="str">
        <x:v>High Court Of Rajasthan</x:v>
      </x:c>
      <x:c r="E11971" t="str">
        <x:v>ANOOP KUMAR DHAND</x:v>
      </x:c>
      <x:c r="F11971" t="str">
        <x:v>DISMISSED</x:v>
      </x:c>
      <x:c r="G11971" t="str">
        <x:v>https://indian-high-court-judgments.s3.ap-south-1.amazonaws.com/data/pdf/year=2026/court=8_9/bench=jaipur/RJHC020665242019_1_2026-04-13.pdf</x:v>
      </x:c>
    </x:row>
    <x:row r="11972">
      <x:c r="A11972" t="str">
        <x:v>RJHC020036272026</x:v>
      </x:c>
      <x:c r="B11972" t="str">
        <x:v>CRLMP/279/2026 of RAJESH KUMAR S/O VISHAMBHAR, Vs STATE OF RAJASTHAN</x:v>
      </x:c>
      <x:c r="C11972" t="str">
        <x:v>2026-04-20</x:v>
      </x:c>
      <x:c r="D11972" t="str">
        <x:v>High Court Of Rajasthan</x:v>
      </x:c>
      <x:c r="E11972" t="str">
        <x:v>UMA SHANKER VYAS</x:v>
      </x:c>
      <x:c r="F11972" t="str">
        <x:v>DISPOSED OF</x:v>
      </x:c>
      <x:c r="G11972" t="str">
        <x:v>https://indian-high-court-judgments.s3.ap-south-1.amazonaws.com/data/pdf/year=2026/court=8_9/bench=jaipur/RJHC020036272026_1_2026-04-20.pdf</x:v>
      </x:c>
    </x:row>
    <x:row r="11973">
      <x:c r="A11973" t="str">
        <x:v>RJHC020361192019</x:v>
      </x:c>
      <x:c r="B11973" t="str">
        <x:v>CMA/2232/2019 of RAJESH KUMAR S/O SHRI DEVKARN Vs KUNJBIHARI S/O SHRI RAMKARAN MALI</x:v>
      </x:c>
      <x:c r="C11973" t="str">
        <x:v>2026-01-27</x:v>
      </x:c>
      <x:c r="D11973" t="str">
        <x:v>High Court Of Rajasthan</x:v>
      </x:c>
      <x:c r="E11973" t="str">
        <x:v>ASHUTOSH KUMAR</x:v>
      </x:c>
      <x:c r="F11973" t="str">
        <x:v>PARTLY ALLOWED</x:v>
      </x:c>
      <x:c r="G11973" t="str">
        <x:v>https://indian-high-court-judgments.s3.ap-south-1.amazonaws.com/data/pdf/year=2026/court=8_9/bench=jaipur/RJHC020361192019_1_2026-01-27.pdf</x:v>
      </x:c>
    </x:row>
    <x:row r="11974">
      <x:c r="A11974" t="str">
        <x:v>RJHC021076352025</x:v>
      </x:c>
      <x:c r="B11974" t="str">
        <x:v>CRLAS/11/2026 of SACHIN RAO @ RAJA S/O BHAGWAN SINGH RAO Vs STATE OF RAJASTHAN</x:v>
      </x:c>
      <x:c r="C11974" t="str">
        <x:v>2026-02-06</x:v>
      </x:c>
      <x:c r="D11974" t="str">
        <x:v>High Court Of Rajasthan</x:v>
      </x:c>
      <x:c r="E11974" t="str">
        <x:v>PRAVEER BHATNAGAR</x:v>
      </x:c>
      <x:c r="F11974" t="str">
        <x:v>ALLOWED</x:v>
      </x:c>
      <x:c r="G11974" t="str">
        <x:v>https://indian-high-court-judgments.s3.ap-south-1.amazonaws.com/data/pdf/year=2026/court=8_9/bench=jaipur/RJHC021076352025_1_2026-02-06.pdf</x:v>
      </x:c>
    </x:row>
    <x:row r="11975">
      <x:c r="A11975" t="str">
        <x:v>RJHC020779812025</x:v>
      </x:c>
      <x:c r="B11975" t="str">
        <x:v>SAW/1076/2025 of PAYAL SHARMA D/O SHRI MANJEET KUMAR SHARMA Vs THE STATE OF RAJASTHAN</x:v>
      </x:c>
      <x:c r="C11975" t="str">
        <x:v>2026-04-04</x:v>
      </x:c>
      <x:c r="D11975" t="str">
        <x:v>High Court Of Rajasthan</x:v>
      </x:c>
      <x:c r="E11975" t="str">
        <x:v>SANJEEV PRAKASH SHARMA,SANGEETA SHARMA</x:v>
      </x:c>
      <x:c r="F11975" t="str">
        <x:v>DISMISSED</x:v>
      </x:c>
      <x:c r="G11975" t="str">
        <x:v>https://indian-high-court-judgments.s3.ap-south-1.amazonaws.com/data/pdf/year=2026/court=8_9/bench=jaipur/RJHC020779812025_1_2026-04-04.pdf</x:v>
      </x:c>
    </x:row>
    <x:row r="11976">
      <x:c r="A11976" t="str">
        <x:v>RJHC020367332026</x:v>
      </x:c>
      <x:c r="B11976" t="str">
        <x:v>SAW/353/2026 of HARSHVARDHAN MEENA S/O SHRI RADHESHYAM MEENA Vs STATE OF RAJASTHAN</x:v>
      </x:c>
      <x:c r="C11976" t="str">
        <x:v>2026-04-17</x:v>
      </x:c>
      <x:c r="D11976" t="str">
        <x:v>High Court Of Rajasthan</x:v>
      </x:c>
      <x:c r="E11976" t="str">
        <x:v>INDERJEET SINGH,ASHOK KUMAR JAIN</x:v>
      </x:c>
      <x:c r="F11976" t="str">
        <x:v>DISPOSED OF</x:v>
      </x:c>
      <x:c r="G11976" t="str">
        <x:v>https://indian-high-court-judgments.s3.ap-south-1.amazonaws.com/data/pdf/year=2026/court=8_9/bench=jaipur/RJHC020367332026_1_2026-04-17.pdf</x:v>
      </x:c>
    </x:row>
    <x:row r="11977">
      <x:c r="A11977" t="str">
        <x:v>RJHC020215242026</x:v>
      </x:c>
      <x:c r="B11977" t="str">
        <x:v>CRLAS/564/2026 of SOHAIL KHAN SON OF SHRI MOHAMMAD ASLAM Vs STATE OF RAJASTHAN</x:v>
      </x:c>
      <x:c r="C11977" t="str">
        <x:v>2026-03-18</x:v>
      </x:c>
      <x:c r="D11977" t="str">
        <x:v>High Court Of Rajasthan</x:v>
      </x:c>
      <x:c r="E11977" t="str">
        <x:v>SANGEETA SHARMA</x:v>
      </x:c>
      <x:c r="F11977" t="str">
        <x:v>ALLOWED</x:v>
      </x:c>
      <x:c r="G11977" t="str">
        <x:v>https://indian-high-court-judgments.s3.ap-south-1.amazonaws.com/data/pdf/year=2026/court=8_9/bench=jaipur/RJHC020215242026_1_2026-03-18.pdf</x:v>
      </x:c>
    </x:row>
    <x:row r="11978">
      <x:c r="A11978" t="str">
        <x:v>RJHC020039192026</x:v>
      </x:c>
      <x:c r="B11978" t="str">
        <x:v>CRLMB/853/2026 of IRSHAD S/O SHARIF Vs STATE OF RAJASTHAN</x:v>
      </x:c>
      <x:c r="C11978" t="str">
        <x:v>2026-02-18</x:v>
      </x:c>
      <x:c r="D11978" t="str">
        <x:v>High Court Of Rajasthan</x:v>
      </x:c>
      <x:c r="E11978" t="str">
        <x:v>SANDEEP TANEJA</x:v>
      </x:c>
      <x:c r="F11978" t="str">
        <x:v>WITHDRAWN</x:v>
      </x:c>
      <x:c r="G11978" t="str">
        <x:v>https://indian-high-court-judgments.s3.ap-south-1.amazonaws.com/data/pdf/year=2026/court=8_9/bench=jaipur/RJHC020039192026_1_2026-02-18.pdf</x:v>
      </x:c>
    </x:row>
    <x:row r="11979">
      <x:c r="A11979" t="str">
        <x:v>RJHC020435912024</x:v>
      </x:c>
      <x:c r="B11979" t="str">
        <x:v>CW/8696/2024 of GHANSHYAM JANGID S/O SHRI ISHWAR LAL JANGID Vs MANAGING DIRECTOR</x:v>
      </x:c>
      <x:c r="C11979" t="str">
        <x:v>2026-01-05</x:v>
      </x:c>
      <x:c r="D11979" t="str">
        <x:v>High Court Of Rajasthan</x:v>
      </x:c>
      <x:c r="E11979" t="str">
        <x:v>ASHOK KUMAR JAIN</x:v>
      </x:c>
      <x:c r="F11979" t="str">
        <x:v>DISPOSED OF</x:v>
      </x:c>
      <x:c r="G11979" t="str">
        <x:v>https://indian-high-court-judgments.s3.ap-south-1.amazonaws.com/data/pdf/year=2026/court=8_9/bench=jaipur/RJHC020435912024_1_2026-01-05.pdf</x:v>
      </x:c>
    </x:row>
    <x:row r="11980">
      <x:c r="A11980" t="str">
        <x:v>RJHC020980712025</x:v>
      </x:c>
      <x:c r="B11980" t="str">
        <x:v>CRLAS/2969/2025 of UMRAO SON OF ARJUN LAL Vs STATE OF RAJASTHAN</x:v>
      </x:c>
      <x:c r="C11980" t="str">
        <x:v>2026-03-09</x:v>
      </x:c>
      <x:c r="D11980" t="str">
        <x:v>High Court Of Rajasthan</x:v>
      </x:c>
      <x:c r="E11980" t="str">
        <x:v>GANESH RAM MEENA</x:v>
      </x:c>
      <x:c r="F11980" t="str">
        <x:v>DISMISSED</x:v>
      </x:c>
      <x:c r="G11980" t="str">
        <x:v>https://indian-high-court-judgments.s3.ap-south-1.amazonaws.com/data/pdf/year=2026/court=8_9/bench=jaipur/RJHC020980712025_1_2026-03-09.pdf</x:v>
      </x:c>
    </x:row>
    <x:row r="11981">
      <x:c r="A11981" t="str">
        <x:v>RJHC020835432024</x:v>
      </x:c>
      <x:c r="B11981" t="str">
        <x:v>CSA/432/2024 of JAMIL AHMAD S/O MOHAMMAD ISMAIL, Vs ABDUL BASHIR S/O ID MOHAMMAD</x:v>
      </x:c>
      <x:c r="C11981" t="str">
        <x:v>2026-03-27</x:v>
      </x:c>
      <x:c r="D11981" t="str">
        <x:v>High Court Of Rajasthan</x:v>
      </x:c>
      <x:c r="E11981" t="str">
        <x:v>MANEESH SHARMA</x:v>
      </x:c>
      <x:c r="F11981" t="str">
        <x:v>DISMISSED</x:v>
      </x:c>
      <x:c r="G11981" t="str">
        <x:v>https://indian-high-court-judgments.s3.ap-south-1.amazonaws.com/data/pdf/year=2026/court=8_9/bench=jaipur/RJHC020835432024_1_2026-03-27.pdf</x:v>
      </x:c>
    </x:row>
    <x:row r="11982">
      <x:c r="A11982" t="str">
        <x:v>RJHC020136742026</x:v>
      </x:c>
      <x:c r="B11982" t="str">
        <x:v>CRLMB/2529/2026 of EJAJ AHMAD BAGWAN S/O SHRI RAJJAK AHMAD BAGWAN Vs STATE OF RAJASTHAN</x:v>
      </x:c>
      <x:c r="C11982" t="str">
        <x:v>2026-02-13</x:v>
      </x:c>
      <x:c r="D11982" t="str">
        <x:v>High Court Of Rajasthan</x:v>
      </x:c>
      <x:c r="E11982" t="str">
        <x:v>CHANDRA PRAKASH SHRIMALI</x:v>
      </x:c>
      <x:c r="F11982" t="str">
        <x:v>DISMISSED</x:v>
      </x:c>
      <x:c r="G11982" t="str">
        <x:v>https://indian-high-court-judgments.s3.ap-south-1.amazonaws.com/data/pdf/year=2026/court=8_9/bench=jaipur/RJHC020136742026_1_2026-02-13.pdf</x:v>
      </x:c>
    </x:row>
    <x:row r="11983">
      <x:c r="A11983" t="str">
        <x:v>RJHC020206422026</x:v>
      </x:c>
      <x:c r="B11983" t="str">
        <x:v>CW/4163/2026 of ASHOK KUMAR VERMA S/O SHRI BANSHI LAL VERMA Vs STATE OF RAJASTHAN</x:v>
      </x:c>
      <x:c r="C11983" t="str">
        <x:v>2026-03-10</x:v>
      </x:c>
      <x:c r="D11983" t="str">
        <x:v>High Court Of Rajasthan</x:v>
      </x:c>
      <x:c r="E11983" t="str">
        <x:v>ASHOK KUMAR JAIN</x:v>
      </x:c>
      <x:c r="F11983" t="str">
        <x:v>DISPOSED OF</x:v>
      </x:c>
      <x:c r="G11983" t="str">
        <x:v>https://indian-high-court-judgments.s3.ap-south-1.amazonaws.com/data/pdf/year=2026/court=8_9/bench=jaipur/RJHC020206422026_1_2026-03-10.pdf</x:v>
      </x:c>
    </x:row>
    <x:row r="11984">
      <x:c r="A11984" t="str">
        <x:v>RJHC020281852026</x:v>
      </x:c>
      <x:c r="B11984" t="str">
        <x:v>CCP/467/2026 of JASBANT SINGH S/O SHRI RAM, Vs STATE OF RAJASTHAN</x:v>
      </x:c>
      <x:c r="C11984" t="str">
        <x:v>2026-04-02</x:v>
      </x:c>
      <x:c r="D11984" t="str">
        <x:v>High Court Of Rajasthan</x:v>
      </x:c>
      <x:c r="E11984" t="str">
        <x:v>RAVI CHIRANIA</x:v>
      </x:c>
      <x:c r="F11984" t="str">
        <x:v>DISMISSED</x:v>
      </x:c>
      <x:c r="G11984" t="str">
        <x:v>https://indian-high-court-judgments.s3.ap-south-1.amazonaws.com/data/pdf/year=2026/court=8_9/bench=jaipur/RJHC020281852026_1_2026-04-02.pdf</x:v>
      </x:c>
    </x:row>
    <x:row r="11985">
      <x:c r="A11985" t="str">
        <x:v>RJHC020537722021</x:v>
      </x:c>
      <x:c r="B11985" t="str">
        <x:v>CRLMP/5096/2021 of CHANDAN SINGH S/O SHRI DEVI SINGH Vs STATE OF RAJASTHAN</x:v>
      </x:c>
      <x:c r="C11985" t="str">
        <x:v>2026-04-09</x:v>
      </x:c>
      <x:c r="D11985" t="str">
        <x:v>High Court Of Rajasthan</x:v>
      </x:c>
      <x:c r="E11985" t="str">
        <x:v>CHANDRA PRAKASH SHRIMALI</x:v>
      </x:c>
      <x:c r="F11985" t="str">
        <x:v>DISPOSED OF</x:v>
      </x:c>
      <x:c r="G11985" t="str">
        <x:v>https://indian-high-court-judgments.s3.ap-south-1.amazonaws.com/data/pdf/year=2026/court=8_9/bench=jaipur/RJHC020537722021_1_2026-04-09.pdf</x:v>
      </x:c>
    </x:row>
    <x:row r="11986">
      <x:c r="A11986" t="str">
        <x:v>RJHC020065192021</x:v>
      </x:c>
      <x:c r="B11986" t="str">
        <x:v>CRLMP/798/2021 of AMIT KUMAR S/O LALCHAND Vs STATE OF RAJASTHAN</x:v>
      </x:c>
      <x:c r="C11986" t="str">
        <x:v>2026-04-08</x:v>
      </x:c>
      <x:c r="D11986" t="str">
        <x:v>High Court Of Rajasthan</x:v>
      </x:c>
      <x:c r="E11986" t="str">
        <x:v>ANOOP KUMAR DHAND</x:v>
      </x:c>
      <x:c r="F11986" t="str">
        <x:v>DISPOSED OF</x:v>
      </x:c>
      <x:c r="G11986" t="str">
        <x:v>https://indian-high-court-judgments.s3.ap-south-1.amazonaws.com/data/pdf/year=2026/court=8_9/bench=jaipur/RJHC020065192021_1_2026-04-08.pdf</x:v>
      </x:c>
    </x:row>
    <x:row r="11987">
      <x:c r="A11987" t="str">
        <x:v>RJHC020222732021</x:v>
      </x:c>
      <x:c r="B11987" t="str">
        <x:v>CRLMP/2223/2021 of SUNIL PANDYA S/O SH. HARIRAM Vs STATE OF RAJASTHAN</x:v>
      </x:c>
      <x:c r="C11987" t="str">
        <x:v>2026-03-24</x:v>
      </x:c>
      <x:c r="D11987" t="str">
        <x:v>High Court Of Rajasthan</x:v>
      </x:c>
      <x:c r="E11987" t="str">
        <x:v>ANOOP KUMAR DHAND</x:v>
      </x:c>
      <x:c r="F11987" t="str">
        <x:v>DISMISSED</x:v>
      </x:c>
      <x:c r="G11987" t="str">
        <x:v>https://indian-high-court-judgments.s3.ap-south-1.amazonaws.com/data/pdf/year=2026/court=8_9/bench=jaipur/RJHC020222732021_1_2026-03-24.pdf</x:v>
      </x:c>
    </x:row>
    <x:row r="11988">
      <x:c r="A11988" t="str">
        <x:v>RJHC021133432025</x:v>
      </x:c>
      <x:c r="B11988" t="str">
        <x:v>CRLMB/17086/2025 of RANJEET SINGH S/O BALDEV SINGH Vs STATE OF RAJASTHAN</x:v>
      </x:c>
      <x:c r="C11988" t="str">
        <x:v>2026-01-19</x:v>
      </x:c>
      <x:c r="D11988" t="str">
        <x:v>High Court Of Rajasthan</x:v>
      </x:c>
      <x:c r="E11988" t="str">
        <x:v>MANEESH SHARMA</x:v>
      </x:c>
      <x:c r="F11988" t="str">
        <x:v>ALLOWED</x:v>
      </x:c>
      <x:c r="G11988" t="str">
        <x:v>https://indian-high-court-judgments.s3.ap-south-1.amazonaws.com/data/pdf/year=2026/court=8_9/bench=jaipur/RJHC021133432025_1_2026-01-19.pdf</x:v>
      </x:c>
    </x:row>
    <x:row r="11989">
      <x:c r="A11989" t="str">
        <x:v>RJHC021126892025</x:v>
      </x:c>
      <x:c r="B11989" t="str">
        <x:v>CRLMP/38/2026 of PRAHLAD YADAV S/O SHRI GAINDARAM YADAV, Vs STATE OF RAJASTHAN</x:v>
      </x:c>
      <x:c r="C11989" t="str">
        <x:v>2026-04-17</x:v>
      </x:c>
      <x:c r="D11989" t="str">
        <x:v>High Court Of Rajasthan</x:v>
      </x:c>
      <x:c r="E11989" t="str">
        <x:v>UMA SHANKER VYAS</x:v>
      </x:c>
      <x:c r="F11989" t="str">
        <x:v>DISMISSED</x:v>
      </x:c>
      <x:c r="G11989" t="str">
        <x:v>https://indian-high-court-judgments.s3.ap-south-1.amazonaws.com/data/pdf/year=2026/court=8_9/bench=jaipur/RJHC021126892025_1_2026-04-17.pdf</x:v>
      </x:c>
    </x:row>
    <x:row r="11990">
      <x:c r="A11990" t="str">
        <x:v>RJHC020901652025</x:v>
      </x:c>
      <x:c r="B11990" t="str">
        <x:v>CW/16054/2025 of M/S SHYAM TRADING CO. Vs RAJASTHAN STATE INDUSTRIAL DEVELOPMENT AND INVESTMENT CORPORATION (RIICO)</x:v>
      </x:c>
      <x:c r="C11990" t="str">
        <x:v>2026-01-08</x:v>
      </x:c>
      <x:c r="D11990" t="str">
        <x:v>High Court Of Rajasthan</x:v>
      </x:c>
      <x:c r="E11990" t="str">
        <x:v>MANEESH SHARMA</x:v>
      </x:c>
      <x:c r="F11990" t="str">
        <x:v>DISMISSED</x:v>
      </x:c>
      <x:c r="G11990" t="str">
        <x:v>https://indian-high-court-judgments.s3.ap-south-1.amazonaws.com/data/pdf/year=2026/court=8_9/bench=jaipur/RJHC020901652025_1_2026-01-08.pdf</x:v>
      </x:c>
    </x:row>
    <x:row r="11991">
      <x:c r="A11991" t="str">
        <x:v>RJHC021116102025</x:v>
      </x:c>
      <x:c r="B11991" t="str">
        <x:v>HC/441/2025 of RADHEYSHYAM MALI SON OF KEDAR LAL MALI Vs STATE OF RAJASTHAN</x:v>
      </x:c>
      <x:c r="C11991" t="str">
        <x:v>2026-02-02</x:v>
      </x:c>
      <x:c r="D11991" t="str">
        <x:v>High Court Of Rajasthan</x:v>
      </x:c>
      <x:c r="E11991" t="str">
        <x:v>MAHENDAR KUMAR GOYAL,SAMEER JAIN</x:v>
      </x:c>
      <x:c r="F11991" t="str">
        <x:v>DISMISSED</x:v>
      </x:c>
      <x:c r="G11991" t="str">
        <x:v>https://indian-high-court-judgments.s3.ap-south-1.amazonaws.com/data/pdf/year=2026/court=8_9/bench=jaipur/RJHC021116102025_1_2026-02-02.pdf</x:v>
      </x:c>
    </x:row>
    <x:row r="11992">
      <x:c r="A11992" t="str">
        <x:v>RJHC021018822025</x:v>
      </x:c>
      <x:c r="B11992" t="str">
        <x:v>CRLMB/15376/2025 of MUKESH KUMAR S/O GHISALAL Vs THE STATE OF RAJASTHAN</x:v>
      </x:c>
      <x:c r="C11992" t="str">
        <x:v>2026-01-06</x:v>
      </x:c>
      <x:c r="D11992" t="str">
        <x:v>High Court Of Rajasthan</x:v>
      </x:c>
      <x:c r="E11992" t="str">
        <x:v>PRAMIL KUMAR MATHUR</x:v>
      </x:c>
      <x:c r="F11992" t="str">
        <x:v>ALLOWED</x:v>
      </x:c>
      <x:c r="G11992" t="str">
        <x:v>https://indian-high-court-judgments.s3.ap-south-1.amazonaws.com/data/pdf/year=2026/court=8_9/bench=jaipur/RJHC021018822025_1_2026-01-06.pdf</x:v>
      </x:c>
    </x:row>
    <x:row r="11993">
      <x:c r="A11993" t="str">
        <x:v>RJHC020219682003</x:v>
      </x:c>
      <x:c r="B11993" t="str">
        <x:v>CW/3680/2003 of SHRIRAM MALI Vs DISTRICT AND SESSION JUDGE SAWAI</x:v>
      </x:c>
      <x:c r="C11993" t="str">
        <x:v>2026-02-04</x:v>
      </x:c>
      <x:c r="D11993" t="str">
        <x:v>High Court Of Rajasthan</x:v>
      </x:c>
      <x:c r="E11993" t="str">
        <x:v>PRAVEER BHATNAGAR</x:v>
      </x:c>
      <x:c r="F11993" t="str">
        <x:v>DISPOSED OF</x:v>
      </x:c>
      <x:c r="G11993" t="str">
        <x:v>https://indian-high-court-judgments.s3.ap-south-1.amazonaws.com/data/pdf/year=2026/court=8_9/bench=jaipur/RJHC020219682003_1_2026-02-04.pdf</x:v>
      </x:c>
    </x:row>
    <x:row r="11994">
      <x:c r="A11994" t="str">
        <x:v>RJHC020249932026</x:v>
      </x:c>
      <x:c r="B11994" t="str">
        <x:v>CRLW/405/2026 of SUNITA BAI D/O HEMRAJ GURJAR Vs STATE OF RAJASTHAN</x:v>
      </x:c>
      <x:c r="C11994" t="str">
        <x:v>2026-03-18</x:v>
      </x:c>
      <x:c r="D11994" t="str">
        <x:v>High Court Of Rajasthan</x:v>
      </x:c>
      <x:c r="E11994" t="str">
        <x:v>ANIL KUMAR UPMAN</x:v>
      </x:c>
      <x:c r="F11994" t="str">
        <x:v>DISPOSED OF</x:v>
      </x:c>
      <x:c r="G11994" t="str">
        <x:v>https://indian-high-court-judgments.s3.ap-south-1.amazonaws.com/data/pdf/year=2026/court=8_9/bench=jaipur/RJHC020249932026_1_2026-03-18.pdf</x:v>
      </x:c>
    </x:row>
    <x:row r="11995">
      <x:c r="A11995" t="str">
        <x:v>RJHC020748562025</x:v>
      </x:c>
      <x:c r="B11995" t="str">
        <x:v>/5889/2025 of ACHLESHWAR MEENA S/O SHRI JATA SHANKAR MEENA, Vs STATE OF RAJASTHAN</x:v>
      </x:c>
      <x:c r="C11995" t="str">
        <x:v>2026-02-05</x:v>
      </x:c>
      <x:c r="D11995" t="str">
        <x:v>High Court Of Rajasthan</x:v>
      </x:c>
      <x:c r="E11995" t="str">
        <x:v>CHANDRA PRAKASH SHRIMALI</x:v>
      </x:c>
      <x:c r="F11995" t="str">
        <x:v>DISMISSED</x:v>
      </x:c>
      <x:c r="G11995" t="str">
        <x:v>https://indian-high-court-judgments.s3.ap-south-1.amazonaws.com/data/pdf/year=2026/court=8_9/bench=jaipur/RJHC020748562025_1_2026-02-05.pdf</x:v>
      </x:c>
    </x:row>
    <x:row r="11996">
      <x:c r="A11996" t="str">
        <x:v>RJHC020923232025</x:v>
      </x:c>
      <x:c r="B11996" t="str">
        <x:v>WRES/653/2025 of GUMAN SINGH S/O SHRI DEVI LAL Vs STATE OF RAJASTHAN</x:v>
      </x:c>
      <x:c r="C11996" t="str">
        <x:v>2026-01-09</x:v>
      </x:c>
      <x:c r="D11996" t="str">
        <x:v>High Court Of Rajasthan</x:v>
      </x:c>
      <x:c r="E11996" t="str">
        <x:v>SAMEER JAIN</x:v>
      </x:c>
      <x:c r="F11996" t="str">
        <x:v>ALLOWED</x:v>
      </x:c>
      <x:c r="G11996" t="str">
        <x:v>https://indian-high-court-judgments.s3.ap-south-1.amazonaws.com/data/pdf/year=2026/court=8_9/bench=jaipur/RJHC020923232025_1_2026-01-09.pdf</x:v>
      </x:c>
    </x:row>
    <x:row r="11997">
      <x:c r="A11997" t="str">
        <x:v>RJHC020059602026</x:v>
      </x:c>
      <x:c r="B11997" t="str">
        <x:v>CW/1626/2026 of RUBY BUILDHOME PRIVATE LIMITED Vs DEPUTY COMMISSIONER OF INCOME TAX</x:v>
      </x:c>
      <x:c r="C11997" t="str">
        <x:v>2026-02-02</x:v>
      </x:c>
      <x:c r="D11997" t="str">
        <x:v>High Court Of Rajasthan</x:v>
      </x:c>
      <x:c r="E11997" t="str">
        <x:v>SANJEEV PRAKASH SHARMA,SANGEETA SHARMA</x:v>
      </x:c>
      <x:c r="F11997" t="str">
        <x:v>ALLOWED</x:v>
      </x:c>
      <x:c r="G11997" t="str">
        <x:v>https://indian-high-court-judgments.s3.ap-south-1.amazonaws.com/data/pdf/year=2026/court=8_9/bench=jaipur/RJHC020059602026_1_2026-02-02.pdf</x:v>
      </x:c>
    </x:row>
    <x:row r="11998">
      <x:c r="A11998" t="str">
        <x:v>RJHC020077362026</x:v>
      </x:c>
      <x:c r="B11998" t="str">
        <x:v>CRLMB/1758/2026 of SOHEL KHAN S/O SHARIF KHAN Vs THE STATE OF RAJASTHAN</x:v>
      </x:c>
      <x:c r="C11998" t="str">
        <x:v>2026-01-30</x:v>
      </x:c>
      <x:c r="D11998" t="str">
        <x:v>High Court Of Rajasthan</x:v>
      </x:c>
      <x:c r="E11998" t="str">
        <x:v>PRAMIL KUMAR MATHUR</x:v>
      </x:c>
      <x:c r="F11998" t="str">
        <x:v>ALLOWED</x:v>
      </x:c>
      <x:c r="G11998" t="str">
        <x:v>https://indian-high-court-judgments.s3.ap-south-1.amazonaws.com/data/pdf/year=2026/court=8_9/bench=jaipur/RJHC020077362026_1_2026-01-30.pdf</x:v>
      </x:c>
    </x:row>
    <x:row r="11999">
      <x:c r="A11999" t="str">
        <x:v>RJHC020871262025</x:v>
      </x:c>
      <x:c r="B11999" t="str">
        <x:v>WMAP/454/2025 of RAJKUMARI AGARWAL D/O SHRI SOHAN LAL MODI, Vs DEPUTY COMMISSIONER OF INCOME TAX</x:v>
      </x:c>
      <x:c r="C11999" t="str">
        <x:v>2026-01-21</x:v>
      </x:c>
      <x:c r="D11999" t="str">
        <x:v>High Court Of Rajasthan</x:v>
      </x:c>
      <x:c r="E11999" t="str">
        <x:v>SANJEEV PRAKASH SHARMA,SANJEET PUROHIT</x:v>
      </x:c>
      <x:c r="F11999" t="str">
        <x:v>DISMISSED</x:v>
      </x:c>
      <x:c r="G11999" t="str">
        <x:v>https://indian-high-court-judgments.s3.ap-south-1.amazonaws.com/data/pdf/year=2026/court=8_9/bench=jaipur/RJHC020871262025_1_2026-01-21.pdf</x:v>
      </x:c>
    </x:row>
    <x:row r="12000">
      <x:c r="A12000" t="str">
        <x:v>RJHC020084632026</x:v>
      </x:c>
      <x:c r="B12000" t="str">
        <x:v>CW/1697/2026 of ANIL KUMAR MEENA S/O SHRI RAM RAJ MEENA Vs STATE OF RAJASTHAN</x:v>
      </x:c>
      <x:c r="C12000" t="str">
        <x:v>2026-04-17</x:v>
      </x:c>
      <x:c r="D12000" t="str">
        <x:v>High Court Of Rajasthan</x:v>
      </x:c>
      <x:c r="E12000" t="str">
        <x:v>ANUROOP SINGHI</x:v>
      </x:c>
      <x:c r="F12000" t="str">
        <x:v>DISPOSED OF</x:v>
      </x:c>
      <x:c r="G12000" t="str">
        <x:v>https://indian-high-court-judgments.s3.ap-south-1.amazonaws.com/data/pdf/year=2026/court=8_9/bench=jaipur/RJHC020084632026_1_2026-04-17.pdf</x:v>
      </x:c>
    </x:row>
    <x:row r="12001">
      <x:c r="A12001" t="str">
        <x:v>RJHC020180122026</x:v>
      </x:c>
      <x:c r="B12001" t="str">
        <x:v>CRLMB/3313/2026 of JAGVEER SINGH S/O SAMUDRA SINGH Vs STATE OF RAJASTHAN</x:v>
      </x:c>
      <x:c r="C12001" t="str">
        <x:v>2026-02-27</x:v>
      </x:c>
      <x:c r="D12001" t="str">
        <x:v>High Court Of Rajasthan</x:v>
      </x:c>
      <x:c r="E12001" t="str">
        <x:v>ASHOK KUMAR JAIN</x:v>
      </x:c>
      <x:c r="F12001" t="str">
        <x:v>ALLOWED</x:v>
      </x:c>
      <x:c r="G12001" t="str">
        <x:v>https://indian-high-court-judgments.s3.ap-south-1.amazonaws.com/data/pdf/year=2026/court=8_9/bench=jaipur/RJHC020180122026_1_2026-02-27.pdf</x:v>
      </x:c>
    </x:row>
    <x:row r="12002">
      <x:c r="A12002" t="str">
        <x:v>RJHC020964862024</x:v>
      </x:c>
      <x:c r="B12002" t="str">
        <x:v>CCP/1100/2024 of KIRAN LABOUR SUPPLIERS Vs SHRI VAIBHAV GALARIYA</x:v>
      </x:c>
      <x:c r="C12002" t="str">
        <x:v>2026-02-11</x:v>
      </x:c>
      <x:c r="D12002" t="str">
        <x:v>High Court Of Rajasthan</x:v>
      </x:c>
      <x:c r="E12002" t="str">
        <x:v>PRAVEER BHATNAGAR</x:v>
      </x:c>
      <x:c r="F12002" t="str">
        <x:v>DISPOSED OF</x:v>
      </x:c>
      <x:c r="G12002" t="str">
        <x:v>https://indian-high-court-judgments.s3.ap-south-1.amazonaws.com/data/pdf/year=2026/court=8_9/bench=jaipur/RJHC020964862024_1_2026-02-11.pdf</x:v>
      </x:c>
    </x:row>
    <x:row r="12003">
      <x:c r="A12003" t="str">
        <x:v>RJHC020141792026</x:v>
      </x:c>
      <x:c r="B12003" t="str">
        <x:v>SOSA/309/2026 of BRIJ MOHAN @ KALLU S/O SHRI RAMJILAL Vs THE STATE OF RAJASTHAN</x:v>
      </x:c>
      <x:c r="C12003" t="str">
        <x:v>2026-04-16</x:v>
      </x:c>
      <x:c r="D12003" t="str">
        <x:v>High Court Of Rajasthan</x:v>
      </x:c>
      <x:c r="E12003" t="str">
        <x:v>VINOD KUMAR BHARWANI</x:v>
      </x:c>
      <x:c r="F12003" t="str">
        <x:v>DISMISSED</x:v>
      </x:c>
      <x:c r="G12003" t="str">
        <x:v>https://indian-high-court-judgments.s3.ap-south-1.amazonaws.com/data/pdf/year=2026/court=8_9/bench=jaipur/RJHC020141792026_1_2026-04-16.pdf</x:v>
      </x:c>
    </x:row>
    <x:row r="12004">
      <x:c r="A12004" t="str">
        <x:v>RJHC020311592026</x:v>
      </x:c>
      <x:c r="B12004" t="str">
        <x:v>CW/6224/2026 of SITA RAM SHARMA S/O SHRI LATE SHRI KANHIYA LAL SHARMA Vs MOHAMMAD SALIM QURESHI S/O LATE SHRI SULEMAN QURESHI</x:v>
      </x:c>
      <x:c r="C12004" t="str">
        <x:v>2026-04-10</x:v>
      </x:c>
      <x:c r="D12004" t="str">
        <x:v>High Court Of Rajasthan</x:v>
      </x:c>
      <x:c r="E12004" t="str">
        <x:v>BIPIN GUPTA</x:v>
      </x:c>
      <x:c r="F12004" t="str">
        <x:v>DISPOSED OF</x:v>
      </x:c>
      <x:c r="G12004" t="str">
        <x:v>https://indian-high-court-judgments.s3.ap-south-1.amazonaws.com/data/pdf/year=2026/court=8_9/bench=jaipur/RJHC020311592026_1_2026-04-10.pdf</x:v>
      </x:c>
    </x:row>
    <x:row r="12005">
      <x:c r="A12005" t="str">
        <x:v>RJHC020125412026</x:v>
      </x:c>
      <x:c r="B12005" t="str">
        <x:v>CW/2477/2026 of DR. ALMAS KHAN, D/O SHRI SHAKEEL KHAN YUSUFI Vs STATE OF RAJASTHAN</x:v>
      </x:c>
      <x:c r="C12005" t="str">
        <x:v>2026-03-09</x:v>
      </x:c>
      <x:c r="D12005" t="str">
        <x:v>High Court Of Rajasthan</x:v>
      </x:c>
      <x:c r="E12005" t="str">
        <x:v>ASHOK KUMAR JAIN</x:v>
      </x:c>
      <x:c r="F12005" t="str">
        <x:v>DISMISSED</x:v>
      </x:c>
      <x:c r="G12005" t="str">
        <x:v>https://indian-high-court-judgments.s3.ap-south-1.amazonaws.com/data/pdf/year=2026/court=8_9/bench=jaipur/RJHC020125412026_1_2026-03-09.pdf</x:v>
      </x:c>
    </x:row>
    <x:row r="12006">
      <x:c r="A12006" t="str">
        <x:v>RJHC021024712025</x:v>
      </x:c>
      <x:c r="B12006" t="str">
        <x:v>CRLMB/15487/2025 of KAMLESH @ KAMAL S/O RADHEY SHYAM Vs STATE OF RAJASTHAN</x:v>
      </x:c>
      <x:c r="C12006" t="str">
        <x:v>2026-01-09</x:v>
      </x:c>
      <x:c r="D12006" t="str">
        <x:v>High Court Of Rajasthan</x:v>
      </x:c>
      <x:c r="E12006" t="str">
        <x:v>GANESH RAM MEENA</x:v>
      </x:c>
      <x:c r="F12006" t="str">
        <x:v>WITHDRAWN</x:v>
      </x:c>
      <x:c r="G12006" t="str">
        <x:v>https://indian-high-court-judgments.s3.ap-south-1.amazonaws.com/data/pdf/year=2026/court=8_9/bench=jaipur/RJHC021024712025_1_2026-01-09.pdf</x:v>
      </x:c>
    </x:row>
    <x:row r="12007">
      <x:c r="A12007" t="str">
        <x:v>RJHC021018922023</x:v>
      </x:c>
      <x:c r="B12007" t="str">
        <x:v>CRES/286/2024 of BABU LAL SHARMA S/O SHRI RAMESHWAR LAL SHARMA, Vs SMT. SUSHILA SHARMA W/O SHRI RAJENDRA ALIAS RAJU,</x:v>
      </x:c>
      <x:c r="C12007" t="str">
        <x:v>2026-01-29</x:v>
      </x:c>
      <x:c r="D12007" t="str">
        <x:v>High Court Of Rajasthan</x:v>
      </x:c>
      <x:c r="E12007" t="str">
        <x:v>SHUBHA MEHTA</x:v>
      </x:c>
      <x:c r="F12007" t="str">
        <x:v>ALLOWED</x:v>
      </x:c>
      <x:c r="G12007" t="str">
        <x:v>https://indian-high-court-judgments.s3.ap-south-1.amazonaws.com/data/pdf/year=2026/court=8_9/bench=jaipur/RJHC021018922023_1_2026-01-29.pdf</x:v>
      </x:c>
    </x:row>
    <x:row r="12008">
      <x:c r="A12008" t="str">
        <x:v>RJHC021120152025</x:v>
      </x:c>
      <x:c r="B12008" t="str">
        <x:v>CRLMB/16854/2025 of SHIVRAJ SHARMA @ ISHWAR CHOUDHARY S/O BHAGWANDAS Vs STATE OF RAJASTHAN</x:v>
      </x:c>
      <x:c r="C12008" t="str">
        <x:v>2026-01-16</x:v>
      </x:c>
      <x:c r="D12008" t="str">
        <x:v>High Court Of Rajasthan</x:v>
      </x:c>
      <x:c r="E12008" t="str">
        <x:v>ANIL KUMAR UPMAN</x:v>
      </x:c>
      <x:c r="F12008" t="str">
        <x:v>ALLOWED</x:v>
      </x:c>
      <x:c r="G12008" t="str">
        <x:v>https://indian-high-court-judgments.s3.ap-south-1.amazonaws.com/data/pdf/year=2026/court=8_9/bench=jaipur/RJHC021120152025_1_2026-01-16.pdf</x:v>
      </x:c>
    </x:row>
    <x:row r="12009">
      <x:c r="A12009" t="str">
        <x:v>RJHC020102142026</x:v>
      </x:c>
      <x:c r="B12009" t="str">
        <x:v>CW/2320/2026 of SHYAM SINGH SON OF SHRI KARE SINGH Vs MANAGING DIRECTOR, THE BHARATPUR CENTRAL CO-OPERATIVE BANK</x:v>
      </x:c>
      <x:c r="C12009" t="str">
        <x:v>2026-02-06</x:v>
      </x:c>
      <x:c r="D12009" t="str">
        <x:v>High Court Of Rajasthan</x:v>
      </x:c>
      <x:c r="E12009" t="str">
        <x:v>ANAND SHARMA</x:v>
      </x:c>
      <x:c r="F12009" t="str">
        <x:v>DISMISSED</x:v>
      </x:c>
      <x:c r="G12009" t="str">
        <x:v>https://indian-high-court-judgments.s3.ap-south-1.amazonaws.com/data/pdf/year=2026/court=8_9/bench=jaipur/RJHC020102142026_1_2026-02-06.pdf</x:v>
      </x:c>
    </x:row>
    <x:row r="12010">
      <x:c r="A12010" t="str">
        <x:v>RJHC020903292025</x:v>
      </x:c>
      <x:c r="B12010" t="str">
        <x:v>CRLMB/13574/2025 of TRILOK S/O CHIRANJILAL Vs STATE OF RAJASTHAN</x:v>
      </x:c>
      <x:c r="C12010" t="str">
        <x:v>2026-01-31</x:v>
      </x:c>
      <x:c r="D12010" t="str">
        <x:v>High Court Of Rajasthan</x:v>
      </x:c>
      <x:c r="E12010" t="str">
        <x:v>ANIL KUMAR UPMAN</x:v>
      </x:c>
      <x:c r="F12010" t="str">
        <x:v>ALLOWED</x:v>
      </x:c>
      <x:c r="G12010" t="str">
        <x:v>https://indian-high-court-judgments.s3.ap-south-1.amazonaws.com/data/pdf/year=2026/court=8_9/bench=jaipur/RJHC020903292025_1_2026-01-31.pdf</x:v>
      </x:c>
    </x:row>
    <x:row r="12011">
      <x:c r="A12011" t="str">
        <x:v>RJHC020270172025</x:v>
      </x:c>
      <x:c r="B12011" t="str">
        <x:v>CW/5214/2025 of BABA R.N. GAUR GRIH NIRMAN SAHKARI SAMITI LTD JAIPUR Vs RAMPHOOL GURJAR S/O SUALAL GURJAR</x:v>
      </x:c>
      <x:c r="C12011" t="str">
        <x:v>2026-03-18</x:v>
      </x:c>
      <x:c r="D12011" t="str">
        <x:v>High Court Of Rajasthan</x:v>
      </x:c>
      <x:c r="E12011" t="str">
        <x:v>GANESH RAM MEENA</x:v>
      </x:c>
      <x:c r="F12011" t="str">
        <x:v>DISMISSED</x:v>
      </x:c>
      <x:c r="G12011" t="str">
        <x:v>https://indian-high-court-judgments.s3.ap-south-1.amazonaws.com/data/pdf/year=2026/court=8_9/bench=jaipur/RJHC020270172025_1_2026-03-18.pdf</x:v>
      </x:c>
    </x:row>
    <x:row r="12012">
      <x:c r="A12012" t="str">
        <x:v>RJHC020608982025</x:v>
      </x:c>
      <x:c r="B12012" t="str">
        <x:v>CRLMB/9215/2025 of AFSAR KHAN S/O SHRI RAHEESH KHAN Vs THE STATE OF RAJASTHAN</x:v>
      </x:c>
      <x:c r="C12012" t="str">
        <x:v>2026-01-07</x:v>
      </x:c>
      <x:c r="D12012" t="str">
        <x:v>High Court Of Rajasthan</x:v>
      </x:c>
      <x:c r="E12012" t="str">
        <x:v>ANIL KUMAR UPMAN</x:v>
      </x:c>
      <x:c r="F12012" t="str">
        <x:v>ALLOWED</x:v>
      </x:c>
      <x:c r="G12012" t="str">
        <x:v>https://indian-high-court-judgments.s3.ap-south-1.amazonaws.com/data/pdf/year=2026/court=8_9/bench=jaipur/RJHC020608982025_1_2026-01-07.pdf</x:v>
      </x:c>
    </x:row>
    <x:row r="12013">
      <x:c r="A12013" t="str">
        <x:v>RJHC020312842022</x:v>
      </x:c>
      <x:c r="B12013" t="str">
        <x:v>CW/6064/2022 of SHABNAM PARVEEN D/O SHABBER HUSAIN Vs THE STATE OF RAJASTHAN</x:v>
      </x:c>
      <x:c r="C12013" t="str">
        <x:v>2026-02-25</x:v>
      </x:c>
      <x:c r="D12013" t="str">
        <x:v>High Court Of Rajasthan</x:v>
      </x:c>
      <x:c r="E12013" t="str">
        <x:v>ASHOK KUMAR JAIN</x:v>
      </x:c>
      <x:c r="F12013" t="str">
        <x:v>DISPOSED OF</x:v>
      </x:c>
      <x:c r="G12013" t="str">
        <x:v>https://indian-high-court-judgments.s3.ap-south-1.amazonaws.com/data/pdf/year=2026/court=8_9/bench=jaipur/RJHC020312842022_1_2026-02-25.pdf</x:v>
      </x:c>
    </x:row>
    <x:row r="12014">
      <x:c r="A12014" t="str">
        <x:v>RJHC020054022026</x:v>
      </x:c>
      <x:c r="B12014" t="str">
        <x:v>CRLMP/408/2026 of PUSHPENDRA MEENA SON OF VIJAY SINGH, Vs STATE OF RAJASTHAN</x:v>
      </x:c>
      <x:c r="C12014" t="str">
        <x:v>2026-01-29</x:v>
      </x:c>
      <x:c r="D12014" t="str">
        <x:v>High Court Of Rajasthan</x:v>
      </x:c>
      <x:c r="E12014" t="str">
        <x:v>ANIL KUMAR UPMAN</x:v>
      </x:c>
      <x:c r="F12014" t="str">
        <x:v>ALLOWED</x:v>
      </x:c>
      <x:c r="G12014" t="str">
        <x:v>https://indian-high-court-judgments.s3.ap-south-1.amazonaws.com/data/pdf/year=2026/court=8_9/bench=jaipur/RJHC020054022026_1_2026-01-29.pdf</x:v>
      </x:c>
    </x:row>
    <x:row r="12015">
      <x:c r="A12015" t="str">
        <x:v>RJHC021114242025</x:v>
      </x:c>
      <x:c r="B12015" t="str">
        <x:v>CRLMA/661/2025 of KULWANT SINGH SON OF DALIP SINGH, Vs THE STATE OF RAJASTHAN</x:v>
      </x:c>
      <x:c r="C12015" t="str">
        <x:v>2026-01-15</x:v>
      </x:c>
      <x:c r="D12015" t="str">
        <x:v>High Court Of Rajasthan</x:v>
      </x:c>
      <x:c r="E12015" t="str">
        <x:v>ASHUTOSH KUMAR</x:v>
      </x:c>
      <x:c r="F12015" t="str">
        <x:v>DISPOSED OF</x:v>
      </x:c>
      <x:c r="G12015" t="str">
        <x:v>https://indian-high-court-judgments.s3.ap-south-1.amazonaws.com/data/pdf/year=2026/court=8_9/bench=jaipur/RJHC021114242025_1_2026-01-15.pdf</x:v>
      </x:c>
    </x:row>
    <x:row r="12016">
      <x:c r="A12016" t="str">
        <x:v>RJHC020608852015</x:v>
      </x:c>
      <x:c r="B12016" t="str">
        <x:v>CW/18354/2015 of SHIV GYAN DEVELOPERS PVT LTD ANDANR Vs STATE OF RAJ AND ORS</x:v>
      </x:c>
      <x:c r="C12016" t="str">
        <x:v>2026-01-16</x:v>
      </x:c>
      <x:c r="D12016" t="str">
        <x:v>High Court Of Rajasthan</x:v>
      </x:c>
      <x:c r="E12016" t="str">
        <x:v>ANOOP KUMAR DHAND</x:v>
      </x:c>
      <x:c r="F12016" t="str">
        <x:v>DISMISSED</x:v>
      </x:c>
      <x:c r="G12016" t="str">
        <x:v>https://indian-high-court-judgments.s3.ap-south-1.amazonaws.com/data/pdf/year=2026/court=8_9/bench=jaipur/RJHC020608852015_1_2026-01-16.pdf</x:v>
      </x:c>
    </x:row>
    <x:row r="12017">
      <x:c r="A12017" t="str">
        <x:v>RJHC020627182018</x:v>
      </x:c>
      <x:c r="B12017" t="str">
        <x:v>CW/14301/2018 of JITRAM S/O SHRI BADLE RAM, BY CASTE GURJAR Vs THE STATE OF RAJASTHAN THROUGH PRINCIPAL SECRETARY, MEDICAL AND HEALTH, DEPARTMENT</x:v>
      </x:c>
      <x:c r="C12017" t="str">
        <x:v>2026-03-30</x:v>
      </x:c>
      <x:c r="D12017" t="str">
        <x:v>High Court Of Rajasthan</x:v>
      </x:c>
      <x:c r="E12017" t="str">
        <x:v>ASHOK KUMAR JAIN</x:v>
      </x:c>
      <x:c r="F12017" t="str">
        <x:v>DISPOSED OF</x:v>
      </x:c>
      <x:c r="G12017" t="str">
        <x:v>https://indian-high-court-judgments.s3.ap-south-1.amazonaws.com/data/pdf/year=2026/court=8_9/bench=jaipur/RJHC020627182018_1_2026-03-30.pdf</x:v>
      </x:c>
    </x:row>
    <x:row r="12018">
      <x:c r="A12018" t="str">
        <x:v>RJHC020966302025</x:v>
      </x:c>
      <x:c r="B12018" t="str">
        <x:v>CRLMB/14531/2025 of SHAHID @ SHAHID AFRIDI SON OF INNAS, Vs STATE OF RAJASTHAN</x:v>
      </x:c>
      <x:c r="C12018" t="str">
        <x:v>2026-01-08</x:v>
      </x:c>
      <x:c r="D12018" t="str">
        <x:v>High Court Of Rajasthan</x:v>
      </x:c>
      <x:c r="E12018" t="str">
        <x:v>GANESH RAM MEENA</x:v>
      </x:c>
      <x:c r="F12018" t="str">
        <x:v>ALLOWED</x:v>
      </x:c>
      <x:c r="G12018" t="str">
        <x:v>https://indian-high-court-judgments.s3.ap-south-1.amazonaws.com/data/pdf/year=2026/court=8_9/bench=jaipur/RJHC020966302025_1_2026-01-08.pdf</x:v>
      </x:c>
    </x:row>
    <x:row r="12019">
      <x:c r="A12019" t="str">
        <x:v>RJHC020354452018</x:v>
      </x:c>
      <x:c r="B12019" t="str">
        <x:v>CW/6757/2018 of PARTH SINGH Vs STATE OF RAJ AND ANR</x:v>
      </x:c>
      <x:c r="C12019" t="str">
        <x:v>2026-02-17</x:v>
      </x:c>
      <x:c r="D12019" t="str">
        <x:v>High Court Of Rajasthan</x:v>
      </x:c>
      <x:c r="E12019" t="str">
        <x:v>ASHOK KUMAR JAIN</x:v>
      </x:c>
      <x:c r="F12019" t="str">
        <x:v>DISMISSED</x:v>
      </x:c>
      <x:c r="G12019" t="str">
        <x:v>https://indian-high-court-judgments.s3.ap-south-1.amazonaws.com/data/pdf/year=2026/court=8_9/bench=jaipur/RJHC020354452018_1_2026-02-17.pdf</x:v>
      </x:c>
    </x:row>
    <x:row r="12020">
      <x:c r="A12020" t="str">
        <x:v>RJHC020218942026</x:v>
      </x:c>
      <x:c r="B12020" t="str">
        <x:v>CRLMB/3718/2026 of BALU GURJAR S/O SHRI RAM Vs STATE OF RAJASTHAN</x:v>
      </x:c>
      <x:c r="C12020" t="str">
        <x:v>2026-03-28</x:v>
      </x:c>
      <x:c r="D12020" t="str">
        <x:v>High Court Of Rajasthan</x:v>
      </x:c>
      <x:c r="E12020" t="str">
        <x:v>SAMEER JAIN</x:v>
      </x:c>
      <x:c r="F12020" t="str">
        <x:v>ALLOWED</x:v>
      </x:c>
      <x:c r="G12020" t="str">
        <x:v>https://indian-high-court-judgments.s3.ap-south-1.amazonaws.com/data/pdf/year=2026/court=8_9/bench=jaipur/RJHC020218942026_1_2026-03-28.pdf</x:v>
      </x:c>
    </x:row>
    <x:row r="12021">
      <x:c r="A12021" t="str">
        <x:v>RJHC020000032026</x:v>
      </x:c>
      <x:c r="B12021" t="str">
        <x:v>CRLMB/2/2026 of NIRANJAN S/O SHIVSINGH Vs STATE OF RAJASTHAN</x:v>
      </x:c>
      <x:c r="C12021" t="str">
        <x:v>2026-01-19</x:v>
      </x:c>
      <x:c r="D12021" t="str">
        <x:v>High Court Of Rajasthan</x:v>
      </x:c>
      <x:c r="E12021" t="str">
        <x:v>PRAVEER BHATNAGAR</x:v>
      </x:c>
      <x:c r="F12021" t="str">
        <x:v>ALLOWED</x:v>
      </x:c>
      <x:c r="G12021" t="str">
        <x:v>https://indian-high-court-judgments.s3.ap-south-1.amazonaws.com/data/pdf/year=2026/court=8_9/bench=jaipur/RJHC020000032026_1_2026-01-19.pdf</x:v>
      </x:c>
    </x:row>
    <x:row r="12022">
      <x:c r="A12022" t="str">
        <x:v>RJHC021228872018</x:v>
      </x:c>
      <x:c r="B12022" t="str">
        <x:v>CRLW/11/2019 of PRABHULAL S/O SHRI GHASIRAM Vs SOHAN LAL S/O LATE SHRI SHEYOBUS</x:v>
      </x:c>
      <x:c r="C12022" t="str">
        <x:v>2026-04-16</x:v>
      </x:c>
      <x:c r="D12022" t="str">
        <x:v>High Court Of Rajasthan</x:v>
      </x:c>
      <x:c r="E12022" t="str">
        <x:v>ANOOP KUMAR DHAND</x:v>
      </x:c>
      <x:c r="F12022" t="str">
        <x:v>DISMISSED</x:v>
      </x:c>
      <x:c r="G12022" t="str">
        <x:v>https://indian-high-court-judgments.s3.ap-south-1.amazonaws.com/data/pdf/year=2026/court=8_9/bench=jaipur/RJHC021228872018_1_2026-04-16.pdf</x:v>
      </x:c>
    </x:row>
    <x:row r="12023">
      <x:c r="A12023" t="str">
        <x:v>RJHC020614232024</x:v>
      </x:c>
      <x:c r="B12023" t="str">
        <x:v>CW/12448/2024 of ANANG PAL SINGH S/O SUBHASH SINGH TANWAR Vs STATE OF RAJASTHAN</x:v>
      </x:c>
      <x:c r="C12023" t="str">
        <x:v>2026-02-13</x:v>
      </x:c>
      <x:c r="D12023" t="str">
        <x:v>High Court Of Rajasthan</x:v>
      </x:c>
      <x:c r="E12023" t="str">
        <x:v>GANESH RAM MEENA</x:v>
      </x:c>
      <x:c r="F12023" t="str">
        <x:v>WITHDRAWN</x:v>
      </x:c>
      <x:c r="G12023" t="str">
        <x:v>https://indian-high-court-judgments.s3.ap-south-1.amazonaws.com/data/pdf/year=2026/court=8_9/bench=jaipur/RJHC020614232024_1_2026-02-13.pdf</x:v>
      </x:c>
    </x:row>
    <x:row r="12024">
      <x:c r="A12024" t="str">
        <x:v>RJHC020171362026</x:v>
      </x:c>
      <x:c r="B12024" t="str">
        <x:v>CRLMB/3093/2026 of RAJU S/O SHIVJI LAL Vs THE STATE OF RAJASTHAN</x:v>
      </x:c>
      <x:c r="C12024" t="str">
        <x:v>2026-04-08</x:v>
      </x:c>
      <x:c r="D12024" t="str">
        <x:v>High Court Of Rajasthan</x:v>
      </x:c>
      <x:c r="E12024" t="str">
        <x:v>PRAMIL KUMAR MATHUR</x:v>
      </x:c>
      <x:c r="F12024" t="str">
        <x:v>ALLOWED</x:v>
      </x:c>
      <x:c r="G12024" t="str">
        <x:v>https://indian-high-court-judgments.s3.ap-south-1.amazonaws.com/data/pdf/year=2026/court=8_9/bench=jaipur/RJHC020171362026_1_2026-04-08.pdf</x:v>
      </x:c>
    </x:row>
    <x:row r="12025">
      <x:c r="A12025" t="str">
        <x:v>RJHC020869932025</x:v>
      </x:c>
      <x:c r="B12025" t="str">
        <x:v>CW/15595/2025 of KISHAN SINGH JHALA S/O SHRI MOHAN SINGH JHALA Vs ASSISTANT COMMISSIONER OF INCOME TAX</x:v>
      </x:c>
      <x:c r="C12025" t="str">
        <x:v>2026-01-23</x:v>
      </x:c>
      <x:c r="D12025" t="str">
        <x:v>High Court Of Rajasthan</x:v>
      </x:c>
      <x:c r="E12025" t="str">
        <x:v>SANJEEV PRAKASH SHARMA,SANGEETA SHARMA</x:v>
      </x:c>
      <x:c r="F12025" t="str">
        <x:v>ALLOWED</x:v>
      </x:c>
      <x:c r="G12025" t="str">
        <x:v>https://indian-high-court-judgments.s3.ap-south-1.amazonaws.com/data/pdf/year=2026/court=8_9/bench=jaipur/RJHC020869932025_1_2026-01-23.pdf</x:v>
      </x:c>
    </x:row>
    <x:row r="12026">
      <x:c r="A12026" t="str">
        <x:v>RJHC020994362023</x:v>
      </x:c>
      <x:c r="B12026" t="str">
        <x:v>CMA/4112/2023 of MANISH SON OF NEMI CHAND, Vs RADHESHYAM SAINI SON OF SUBHKARAN,</x:v>
      </x:c>
      <x:c r="C12026" t="str">
        <x:v>2026-01-09</x:v>
      </x:c>
      <x:c r="D12026" t="str">
        <x:v>High Court Of Rajasthan</x:v>
      </x:c>
      <x:c r="E12026" t="str">
        <x:v>ASHUTOSH KUMAR</x:v>
      </x:c>
      <x:c r="F12026" t="str">
        <x:v>DISPOSED OF</x:v>
      </x:c>
      <x:c r="G12026" t="str">
        <x:v>https://indian-high-court-judgments.s3.ap-south-1.amazonaws.com/data/pdf/year=2026/court=8_9/bench=jaipur/RJHC020994362023_1_2026-01-09.pdf</x:v>
      </x:c>
    </x:row>
    <x:row r="12027">
      <x:c r="A12027" t="str">
        <x:v>RJHC020860152024</x:v>
      </x:c>
      <x:c r="B12027" t="str">
        <x:v>CCP/998/2024 of VISHNU KUMAR S/O SHRI SUKHRAM Vs SMT. GAYATRI A RATHORE</x:v>
      </x:c>
      <x:c r="C12027" t="str">
        <x:v>2026-01-23</x:v>
      </x:c>
      <x:c r="D12027" t="str">
        <x:v>High Court Of Rajasthan</x:v>
      </x:c>
      <x:c r="E12027" t="str">
        <x:v>ANAND SHARMA</x:v>
      </x:c>
      <x:c r="F12027" t="str">
        <x:v>DISMISSED</x:v>
      </x:c>
      <x:c r="G12027" t="str">
        <x:v>https://indian-high-court-judgments.s3.ap-south-1.amazonaws.com/data/pdf/year=2026/court=8_9/bench=jaipur/RJHC020860152024_1_2026-01-23.pdf</x:v>
      </x:c>
    </x:row>
    <x:row r="12028">
      <x:c r="A12028" t="str">
        <x:v>RJHC021049132025</x:v>
      </x:c>
      <x:c r="B12028" t="str">
        <x:v>CRLMB/15871/2025 of KAMAL SINGH @ KAMLESH SINGH SON OF PHOOL SINGH Vs STATE OF RAJASTHAN</x:v>
      </x:c>
      <x:c r="C12028" t="str">
        <x:v>2026-03-06</x:v>
      </x:c>
      <x:c r="D12028" t="str">
        <x:v>High Court Of Rajasthan</x:v>
      </x:c>
      <x:c r="E12028" t="str">
        <x:v>UMA SHANKER VYAS</x:v>
      </x:c>
      <x:c r="F12028" t="str">
        <x:v>DISMISSED</x:v>
      </x:c>
      <x:c r="G12028" t="str">
        <x:v>https://indian-high-court-judgments.s3.ap-south-1.amazonaws.com/data/pdf/year=2026/court=8_9/bench=jaipur/RJHC021049132025_1_2026-03-06.pdf</x:v>
      </x:c>
    </x:row>
    <x:row r="12029">
      <x:c r="A12029" t="str">
        <x:v>RJHC020716982025</x:v>
      </x:c>
      <x:c r="B12029" t="str">
        <x:v>CRLMB/10661/2025 of DHOLI DEVI W/O BHAJAN LAL Vs STATE OF RAJASTHAN</x:v>
      </x:c>
      <x:c r="C12029" t="str">
        <x:v>2026-02-10</x:v>
      </x:c>
      <x:c r="D12029" t="str">
        <x:v>High Court Of Rajasthan</x:v>
      </x:c>
      <x:c r="E12029" t="str">
        <x:v>SHUBHA MEHTA</x:v>
      </x:c>
      <x:c r="F12029" t="str">
        <x:v>DISMISSED</x:v>
      </x:c>
      <x:c r="G12029" t="str">
        <x:v>https://indian-high-court-judgments.s3.ap-south-1.amazonaws.com/data/pdf/year=2026/court=8_9/bench=jaipur/RJHC020716982025_1_2026-02-10.pdf</x:v>
      </x:c>
    </x:row>
    <x:row r="12030">
      <x:c r="A12030" t="str">
        <x:v>RJHC020887722025</x:v>
      </x:c>
      <x:c r="B12030" t="str">
        <x:v>CW/19545/2025 of VINAY KUMAR S/O SHRI SATYA NARAYAN MAHTO Vs M/S. CRYSTAL BUILDTECH PVT. LTD.</x:v>
      </x:c>
      <x:c r="C12030" t="str">
        <x:v>2026-02-26</x:v>
      </x:c>
      <x:c r="D12030" t="str">
        <x:v>High Court Of Rajasthan</x:v>
      </x:c>
      <x:c r="E12030" t="str">
        <x:v>GANESH RAM MEENA</x:v>
      </x:c>
      <x:c r="F12030" t="str">
        <x:v>DISPOSED OF</x:v>
      </x:c>
      <x:c r="G12030" t="str">
        <x:v>https://indian-high-court-judgments.s3.ap-south-1.amazonaws.com/data/pdf/year=2026/court=8_9/bench=jaipur/RJHC020887722025_1_2026-02-26.pdf</x:v>
      </x:c>
    </x:row>
    <x:row r="12031">
      <x:c r="A12031" t="str">
        <x:v>RJHC020255902026</x:v>
      </x:c>
      <x:c r="B12031" t="str">
        <x:v>CRLW/418/2026 of NAUSHAD S/O ABDUL KHALEEL Vs STATE OF RAJASTHAN</x:v>
      </x:c>
      <x:c r="C12031" t="str">
        <x:v>2026-04-01</x:v>
      </x:c>
      <x:c r="D12031" t="str">
        <x:v>High Court Of Rajasthan</x:v>
      </x:c>
      <x:c r="E12031" t="str">
        <x:v>MAHENDAR KUMAR GOYAL,BHUWAN GOYAL</x:v>
      </x:c>
      <x:c r="F12031" t="str">
        <x:v>WITHDRAWN</x:v>
      </x:c>
      <x:c r="G12031" t="str">
        <x:v>https://indian-high-court-judgments.s3.ap-south-1.amazonaws.com/data/pdf/year=2026/court=8_9/bench=jaipur/RJHC020255902026_1_2026-04-01.pdf</x:v>
      </x:c>
    </x:row>
    <x:row r="12032">
      <x:c r="A12032" t="str">
        <x:v>RJHC020251582026</x:v>
      </x:c>
      <x:c r="B12032" t="str">
        <x:v>CRLW/412/2026 of PINKEE MEENA D/O GORDHAN MEENA, Vs STATE OF RAJASTHAN</x:v>
      </x:c>
      <x:c r="C12032" t="str">
        <x:v>2026-03-19</x:v>
      </x:c>
      <x:c r="D12032" t="str">
        <x:v>High Court Of Rajasthan</x:v>
      </x:c>
      <x:c r="E12032" t="str">
        <x:v>ANIL KUMAR UPMAN</x:v>
      </x:c>
      <x:c r="F12032" t="str">
        <x:v>DISPOSED OF</x:v>
      </x:c>
      <x:c r="G12032" t="str">
        <x:v>https://indian-high-court-judgments.s3.ap-south-1.amazonaws.com/data/pdf/year=2026/court=8_9/bench=jaipur/RJHC020251582026_1_2026-03-19.pdf</x:v>
      </x:c>
    </x:row>
    <x:row r="12033">
      <x:c r="A12033" t="str">
        <x:v>RJHC020985682025</x:v>
      </x:c>
      <x:c r="B12033" t="str">
        <x:v>CRLMP/7468/2025 of MOHAN S/O SHYAUJIRAM, Vs STATE OF RAJASTHAN</x:v>
      </x:c>
      <x:c r="C12033" t="str">
        <x:v>2026-01-15</x:v>
      </x:c>
      <x:c r="D12033" t="str">
        <x:v>High Court Of Rajasthan</x:v>
      </x:c>
      <x:c r="E12033" t="str">
        <x:v>ANIL KUMAR UPMAN</x:v>
      </x:c>
      <x:c r="F12033" t="str">
        <x:v>DISPOSED OF</x:v>
      </x:c>
      <x:c r="G12033" t="str">
        <x:v>https://indian-high-court-judgments.s3.ap-south-1.amazonaws.com/data/pdf/year=2026/court=8_9/bench=jaipur/RJHC020985682025_1_2026-01-15.pdf</x:v>
      </x:c>
    </x:row>
    <x:row r="12034">
      <x:c r="A12034" t="str">
        <x:v>RJHC020532412020</x:v>
      </x:c>
      <x:c r="B12034" t="str">
        <x:v>CW/10082/2020 of MOHIT NIRMAL S/O SHRI RAMESH NIRMAL Vs THE UNION OF INDIA</x:v>
      </x:c>
      <x:c r="C12034" t="str">
        <x:v>2026-02-07</x:v>
      </x:c>
      <x:c r="D12034" t="str">
        <x:v>High Court Of Rajasthan</x:v>
      </x:c>
      <x:c r="E12034" t="str">
        <x:v>ASHOK KUMAR JAIN</x:v>
      </x:c>
      <x:c r="F12034" t="str">
        <x:v>ALLOWED</x:v>
      </x:c>
      <x:c r="G12034" t="str">
        <x:v>https://indian-high-court-judgments.s3.ap-south-1.amazonaws.com/data/pdf/year=2026/court=8_9/bench=jaipur/RJHC020532412020_1_2026-02-07.pdf</x:v>
      </x:c>
    </x:row>
    <x:row r="12035">
      <x:c r="A12035" t="str">
        <x:v>RJHC020256982026</x:v>
      </x:c>
      <x:c r="B12035" t="str">
        <x:v>CRLMP/1743/2026 of M/S DIVINE IMPEX Vs STATE OF RAJASTHAN</x:v>
      </x:c>
      <x:c r="C12035" t="str">
        <x:v>2026-03-28</x:v>
      </x:c>
      <x:c r="D12035" t="str">
        <x:v>High Court Of Rajasthan</x:v>
      </x:c>
      <x:c r="E12035" t="str">
        <x:v>ANIL KUMAR UPMAN</x:v>
      </x:c>
      <x:c r="F12035" t="str">
        <x:v>ALLOWED</x:v>
      </x:c>
      <x:c r="G12035" t="str">
        <x:v>https://indian-high-court-judgments.s3.ap-south-1.amazonaws.com/data/pdf/year=2026/court=8_9/bench=jaipur/RJHC020256982026_1_2026-03-28.pdf</x:v>
      </x:c>
    </x:row>
    <x:row r="12036">
      <x:c r="A12036" t="str">
        <x:v>RJHC020429992021</x:v>
      </x:c>
      <x:c r="B12036" t="str">
        <x:v>CCP/430/2021 of NARAYAN S/O CHANDA Vs SHRI LAXMIKANT KATARA, SUB DIVISIONAL MAGISTRATE</x:v>
      </x:c>
      <x:c r="C12036" t="str">
        <x:v>2026-02-13</x:v>
      </x:c>
      <x:c r="D12036" t="str">
        <x:v>High Court Of Rajasthan</x:v>
      </x:c>
      <x:c r="E12036" t="str">
        <x:v>PRAVEER BHATNAGAR</x:v>
      </x:c>
      <x:c r="F12036" t="str">
        <x:v>DISPOSED OF</x:v>
      </x:c>
      <x:c r="G12036" t="str">
        <x:v>https://indian-high-court-judgments.s3.ap-south-1.amazonaws.com/data/pdf/year=2026/court=8_9/bench=jaipur/RJHC020429992021_1_2026-02-13.pdf</x:v>
      </x:c>
    </x:row>
    <x:row r="12037">
      <x:c r="A12037" t="str">
        <x:v>RJHC020203172006</x:v>
      </x:c>
      <x:c r="B12037" t="str">
        <x:v>CW/415/2007 of CHITTAR LAL SUMAN Vs STATE</x:v>
      </x:c>
      <x:c r="C12037" t="str">
        <x:v>2026-01-27</x:v>
      </x:c>
      <x:c r="D12037" t="str">
        <x:v>High Court Of Rajasthan</x:v>
      </x:c>
      <x:c r="E12037" t="str">
        <x:v>ANAND SHARMA</x:v>
      </x:c>
      <x:c r="F12037" t="str">
        <x:v>DISMISSED</x:v>
      </x:c>
      <x:c r="G12037" t="str">
        <x:v>https://indian-high-court-judgments.s3.ap-south-1.amazonaws.com/data/pdf/year=2026/court=8_9/bench=jaipur/RJHC020203172006_1_2026-01-27.pdf</x:v>
      </x:c>
    </x:row>
    <x:row r="12038">
      <x:c r="A12038" t="str">
        <x:v>RJHC021071172025</x:v>
      </x:c>
      <x:c r="B12038" t="str">
        <x:v>CRLMB/16156/2025 of RAJENDRA SINGH S/O SHRI MOTI SINGH Vs STATE OF RAJASTHAN</x:v>
      </x:c>
      <x:c r="C12038" t="str">
        <x:v>2026-03-24</x:v>
      </x:c>
      <x:c r="D12038" t="str">
        <x:v>High Court Of Rajasthan</x:v>
      </x:c>
      <x:c r="E12038" t="str">
        <x:v>ANIL KUMAR UPMAN</x:v>
      </x:c>
      <x:c r="F12038" t="str">
        <x:v>ALLOWED</x:v>
      </x:c>
      <x:c r="G12038" t="str">
        <x:v>https://indian-high-court-judgments.s3.ap-south-1.amazonaws.com/data/pdf/year=2026/court=8_9/bench=jaipur/RJHC021071172025_1_2026-03-24.pdf</x:v>
      </x:c>
    </x:row>
    <x:row r="12039">
      <x:c r="A12039" t="str">
        <x:v>RJHC021109532025</x:v>
      </x:c>
      <x:c r="B12039" t="str">
        <x:v>CRLMB/16581/2025 of SUSHANT SHARMA S/O SHRI PRAMOD SHARMA Vs STATE OF RAJASTHAN</x:v>
      </x:c>
      <x:c r="C12039" t="str">
        <x:v>2026-01-09</x:v>
      </x:c>
      <x:c r="D12039" t="str">
        <x:v>High Court Of Rajasthan</x:v>
      </x:c>
      <x:c r="E12039" t="str">
        <x:v>PRAVEER BHATNAGAR</x:v>
      </x:c>
      <x:c r="F12039" t="str">
        <x:v>WITHDRAWN</x:v>
      </x:c>
      <x:c r="G12039" t="str">
        <x:v>https://indian-high-court-judgments.s3.ap-south-1.amazonaws.com/data/pdf/year=2026/court=8_9/bench=jaipur/RJHC021109532025_1_2026-01-09.pdf</x:v>
      </x:c>
    </x:row>
    <x:row r="12040">
      <x:c r="A12040" t="str">
        <x:v>RJHC020154452026</x:v>
      </x:c>
      <x:c r="B12040" t="str">
        <x:v>CRLMA/90/2026 of VIKAS SANSI S/O UDHAM SINGH Vs STATE OF RAJASTHAN</x:v>
      </x:c>
      <x:c r="C12040" t="str">
        <x:v>2026-02-13</x:v>
      </x:c>
      <x:c r="D12040" t="str">
        <x:v>High Court Of Rajasthan</x:v>
      </x:c>
      <x:c r="E12040" t="str">
        <x:v>PRAVEER BHATNAGAR</x:v>
      </x:c>
      <x:c r="F12040" t="str">
        <x:v>DISPOSED OF</x:v>
      </x:c>
      <x:c r="G12040" t="str">
        <x:v>https://indian-high-court-judgments.s3.ap-south-1.amazonaws.com/data/pdf/year=2026/court=8_9/bench=jaipur/RJHC020154452026_1_2026-02-13.pdf</x:v>
      </x:c>
    </x:row>
    <x:row r="12041">
      <x:c r="A12041" t="str">
        <x:v>RJHC020661492023</x:v>
      </x:c>
      <x:c r="B12041" t="str">
        <x:v>SAW/1064/2023 of ARMY PUBLIC SCHOOL Vs MRS. NIKITA SHUKLA W/O SHRI DIWAKAR SHUKLA</x:v>
      </x:c>
      <x:c r="C12041" t="str">
        <x:v>2026-02-11</x:v>
      </x:c>
      <x:c r="D12041" t="str">
        <x:v>High Court Of Rajasthan</x:v>
      </x:c>
      <x:c r="E12041" t="str">
        <x:v>SANJEEV PRAKASH SHARMA,SANGEETA SHARMA</x:v>
      </x:c>
      <x:c r="F12041" t="str">
        <x:v>DISMISSED</x:v>
      </x:c>
      <x:c r="G12041" t="str">
        <x:v>https://indian-high-court-judgments.s3.ap-south-1.amazonaws.com/data/pdf/year=2026/court=8_9/bench=jaipur/RJHC020661492023_1_2026-02-11.pdf</x:v>
      </x:c>
    </x:row>
    <x:row r="12042">
      <x:c r="A12042" t="str">
        <x:v>RJHC020959152025</x:v>
      </x:c>
      <x:c r="B12042" t="str">
        <x:v>WRW/192/2025 of SANJYA DEVI W/O. HARDEV MEENA Vs THE STATE OF RAJASTHAN</x:v>
      </x:c>
      <x:c r="C12042" t="str">
        <x:v>2026-01-15</x:v>
      </x:c>
      <x:c r="D12042" t="str">
        <x:v>High Court Of Rajasthan</x:v>
      </x:c>
      <x:c r="E12042" t="str">
        <x:v>SAMEER JAIN</x:v>
      </x:c>
      <x:c r="F12042" t="str">
        <x:v>DISMISSED</x:v>
      </x:c>
      <x:c r="G12042" t="str">
        <x:v>https://indian-high-court-judgments.s3.ap-south-1.amazonaws.com/data/pdf/year=2026/court=8_9/bench=jaipur/RJHC020959152025_1_2026-01-15.pdf</x:v>
      </x:c>
    </x:row>
    <x:row r="12043">
      <x:c r="A12043" t="str">
        <x:v>RJHC020869832025</x:v>
      </x:c>
      <x:c r="B12043" t="str">
        <x:v>CW/15570/2025 of KISHAN SINGH JHALA S/O SHRI MOHAN SINGH JHALA Vs ASSISTANT COMMISSIONER OF INCOME TAX</x:v>
      </x:c>
      <x:c r="C12043" t="str">
        <x:v>2026-01-23</x:v>
      </x:c>
      <x:c r="D12043" t="str">
        <x:v>High Court Of Rajasthan</x:v>
      </x:c>
      <x:c r="E12043" t="str">
        <x:v>SANJEEV PRAKASH SHARMA,SANGEETA SHARMA</x:v>
      </x:c>
      <x:c r="F12043" t="str">
        <x:v>ALLOWED</x:v>
      </x:c>
      <x:c r="G12043" t="str">
        <x:v>https://indian-high-court-judgments.s3.ap-south-1.amazonaws.com/data/pdf/year=2026/court=8_9/bench=jaipur/RJHC020869832025_1_2026-01-23.pdf</x:v>
      </x:c>
    </x:row>
    <x:row r="12044">
      <x:c r="A12044" t="str">
        <x:v>RJHC020241362026</x:v>
      </x:c>
      <x:c r="B12044" t="str">
        <x:v>CRLMB/4076/2026 of SAHIL S/O SHRI RASHID, Vs STATE OF RAJASTHAN</x:v>
      </x:c>
      <x:c r="C12044" t="str">
        <x:v>2026-03-17</x:v>
      </x:c>
      <x:c r="D12044" t="str">
        <x:v>High Court Of Rajasthan</x:v>
      </x:c>
      <x:c r="E12044" t="str">
        <x:v>GANESH RAM MEENA</x:v>
      </x:c>
      <x:c r="F12044" t="str">
        <x:v>ALLOWED</x:v>
      </x:c>
      <x:c r="G12044" t="str">
        <x:v>https://indian-high-court-judgments.s3.ap-south-1.amazonaws.com/data/pdf/year=2026/court=8_9/bench=jaipur/RJHC020241362026_1_2026-03-17.pdf</x:v>
      </x:c>
    </x:row>
    <x:row r="12045">
      <x:c r="A12045" t="str">
        <x:v>RJHC021038972025</x:v>
      </x:c>
      <x:c r="B12045" t="str">
        <x:v>CW/18473/2025 of SANDHYA SINGH W/O HARIOM SINGH Vs STATE OF RAJASTHAN</x:v>
      </x:c>
      <x:c r="C12045" t="str">
        <x:v>2026-01-09</x:v>
      </x:c>
      <x:c r="D12045" t="str">
        <x:v>High Court Of Rajasthan</x:v>
      </x:c>
      <x:c r="E12045" t="str">
        <x:v>SAMEER JAIN</x:v>
      </x:c>
      <x:c r="F12045" t="str">
        <x:v>DISPOSED OF</x:v>
      </x:c>
      <x:c r="G12045" t="str">
        <x:v>https://indian-high-court-judgments.s3.ap-south-1.amazonaws.com/data/pdf/year=2026/court=8_9/bench=jaipur/RJHC021038972025_1_2026-01-09.pdf</x:v>
      </x:c>
    </x:row>
    <x:row r="12046">
      <x:c r="A12046" t="str">
        <x:v>RJHC020934632025</x:v>
      </x:c>
      <x:c r="B12046" t="str">
        <x:v>CRLMB/14081/2025 of KALURAM S/O SHRI GIRRAJ Vs THE STATE OF RAJASTHAN</x:v>
      </x:c>
      <x:c r="C12046" t="str">
        <x:v>2026-01-13</x:v>
      </x:c>
      <x:c r="D12046" t="str">
        <x:v>High Court Of Rajasthan</x:v>
      </x:c>
      <x:c r="E12046" t="str">
        <x:v>SAMEER JAIN</x:v>
      </x:c>
      <x:c r="F12046" t="str">
        <x:v>ALLOWED</x:v>
      </x:c>
      <x:c r="G12046" t="str">
        <x:v>https://indian-high-court-judgments.s3.ap-south-1.amazonaws.com/data/pdf/year=2026/court=8_9/bench=jaipur/RJHC020934632025_1_2026-01-13.pdf</x:v>
      </x:c>
    </x:row>
    <x:row r="12047">
      <x:c r="A12047" t="str">
        <x:v>RJHC020233852026</x:v>
      </x:c>
      <x:c r="B12047" t="str">
        <x:v>CRLMB/3906/2026 of HARKESH S/O SHRI SHIVLAL Vs THE STATE OF RAJASTHAN</x:v>
      </x:c>
      <x:c r="C12047" t="str">
        <x:v>2026-03-19</x:v>
      </x:c>
      <x:c r="D12047" t="str">
        <x:v>High Court Of Rajasthan</x:v>
      </x:c>
      <x:c r="E12047" t="str">
        <x:v>RAVI CHIRANIA</x:v>
      </x:c>
      <x:c r="F12047" t="str">
        <x:v>ALLOWED</x:v>
      </x:c>
      <x:c r="G12047" t="str">
        <x:v>https://indian-high-court-judgments.s3.ap-south-1.amazonaws.com/data/pdf/year=2026/court=8_9/bench=jaipur/RJHC020233852026_1_2026-03-19.pdf</x:v>
      </x:c>
    </x:row>
    <x:row r="12048">
      <x:c r="A12048" t="str">
        <x:v>RJHC020169802024</x:v>
      </x:c>
      <x:c r="B12048" t="str">
        <x:v>CCP/206/2024 of DR. SUMAN KUMARI W/O DR. DHARAMVEER SINGH Vs SMT. SHUBHRA SINGH</x:v>
      </x:c>
      <x:c r="C12048" t="str">
        <x:v>2026-03-18</x:v>
      </x:c>
      <x:c r="D12048" t="str">
        <x:v>High Court Of Rajasthan</x:v>
      </x:c>
      <x:c r="E12048" t="str">
        <x:v>ANAND SHARMA</x:v>
      </x:c>
      <x:c r="F12048" t="str">
        <x:v>WITHDRAWN</x:v>
      </x:c>
      <x:c r="G12048" t="str">
        <x:v>https://indian-high-court-judgments.s3.ap-south-1.amazonaws.com/data/pdf/year=2026/court=8_9/bench=jaipur/RJHC020169802024_1_2026-03-18.pdf</x:v>
      </x:c>
    </x:row>
    <x:row r="12049">
      <x:c r="A12049" t="str">
        <x:v>RJHC020007752026</x:v>
      </x:c>
      <x:c r="B12049" t="str">
        <x:v>CRLW/10/2026 of SUMAN KUMARI D/O SHRI PHOOL CHAND, W/O ARUN KUMAR MAHARIYA, Vs STATE OF RAJASTHAN</x:v>
      </x:c>
      <x:c r="C12049" t="str">
        <x:v>2026-01-09</x:v>
      </x:c>
      <x:c r="D12049" t="str">
        <x:v>High Court Of Rajasthan</x:v>
      </x:c>
      <x:c r="E12049" t="str">
        <x:v>ANIL KUMAR UPMAN</x:v>
      </x:c>
      <x:c r="F12049" t="str">
        <x:v>DISPOSED OF</x:v>
      </x:c>
      <x:c r="G12049" t="str">
        <x:v>https://indian-high-court-judgments.s3.ap-south-1.amazonaws.com/data/pdf/year=2026/court=8_9/bench=jaipur/RJHC020007752026_1_2026-01-09.pdf</x:v>
      </x:c>
    </x:row>
    <x:row r="12050">
      <x:c r="A12050" t="str">
        <x:v>RJHC020174692026</x:v>
      </x:c>
      <x:c r="B12050" t="str">
        <x:v>CW/4332/2026 of APM INDUSTRIES LTD. Vs CENTRAL GROUND WATER AUTHORITY</x:v>
      </x:c>
      <x:c r="C12050" t="str">
        <x:v>2026-03-16</x:v>
      </x:c>
      <x:c r="D12050" t="str">
        <x:v>High Court Of Rajasthan</x:v>
      </x:c>
      <x:c r="E12050" t="str">
        <x:v>GANESH RAM MEENA</x:v>
      </x:c>
      <x:c r="F12050" t="str">
        <x:v>DISPOSED OF</x:v>
      </x:c>
      <x:c r="G12050" t="str">
        <x:v>https://indian-high-court-judgments.s3.ap-south-1.amazonaws.com/data/pdf/year=2026/court=8_9/bench=jaipur/RJHC020174692026_1_2026-03-16.pdf</x:v>
      </x:c>
    </x:row>
    <x:row r="12051">
      <x:c r="A12051" t="str">
        <x:v>RJHC020165642026</x:v>
      </x:c>
      <x:c r="B12051" t="str">
        <x:v>CRLMP/1154/2026 of FIROZ AHMAD @ MEDHI S/O SHRI MUMTAJ ALI KHAN, Vs STATE OF RAJASTHAN</x:v>
      </x:c>
      <x:c r="C12051" t="str">
        <x:v>2026-03-05</x:v>
      </x:c>
      <x:c r="D12051" t="str">
        <x:v>High Court Of Rajasthan</x:v>
      </x:c>
      <x:c r="E12051" t="str">
        <x:v>ANIL KUMAR UPMAN</x:v>
      </x:c>
      <x:c r="F12051" t="str">
        <x:v>ALLOWED</x:v>
      </x:c>
      <x:c r="G12051" t="str">
        <x:v>https://indian-high-court-judgments.s3.ap-south-1.amazonaws.com/data/pdf/year=2026/court=8_9/bench=jaipur/RJHC020165642026_1_2026-03-05.pdf</x:v>
      </x:c>
    </x:row>
    <x:row r="12052">
      <x:c r="A12052" t="str">
        <x:v>RJHC020298412026</x:v>
      </x:c>
      <x:c r="B12052" t="str">
        <x:v>CRLMB/5031/2026 of SACHIN S/O SATTO Vs STATE OF RAJASTHAN</x:v>
      </x:c>
      <x:c r="C12052" t="str">
        <x:v>2026-04-06</x:v>
      </x:c>
      <x:c r="D12052" t="str">
        <x:v>High Court Of Rajasthan</x:v>
      </x:c>
      <x:c r="E12052" t="str">
        <x:v>PRAMIL KUMAR MATHUR</x:v>
      </x:c>
      <x:c r="F12052" t="str">
        <x:v>ALLOWED</x:v>
      </x:c>
      <x:c r="G12052" t="str">
        <x:v>https://indian-high-court-judgments.s3.ap-south-1.amazonaws.com/data/pdf/year=2026/court=8_9/bench=jaipur/RJHC020298412026_1_2026-04-06.pdf</x:v>
      </x:c>
    </x:row>
    <x:row r="12053">
      <x:c r="A12053" t="str">
        <x:v>RJHC020241832026</x:v>
      </x:c>
      <x:c r="B12053" t="str">
        <x:v>CRLW/387/2026 of PRIYANKA KADELA D/O SH. ARJUN LAL BUNKAR, W/O SH. PRVESH YADAV, Vs STATE OF RAJASTHAN</x:v>
      </x:c>
      <x:c r="C12053" t="str">
        <x:v>2026-03-16</x:v>
      </x:c>
      <x:c r="D12053" t="str">
        <x:v>High Court Of Rajasthan</x:v>
      </x:c>
      <x:c r="E12053" t="str">
        <x:v>ANIL KUMAR UPMAN</x:v>
      </x:c>
      <x:c r="F12053" t="str">
        <x:v>DISPOSED OF</x:v>
      </x:c>
      <x:c r="G12053" t="str">
        <x:v>https://indian-high-court-judgments.s3.ap-south-1.amazonaws.com/data/pdf/year=2026/court=8_9/bench=jaipur/RJHC020241832026_1_2026-03-16.pdf</x:v>
      </x:c>
    </x:row>
    <x:row r="12054">
      <x:c r="A12054" t="str">
        <x:v>RJHC021133072025</x:v>
      </x:c>
      <x:c r="B12054" t="str">
        <x:v>CRLMB/16991/2025 of NAVEEN KUMAR S/O SURENDRA KUMAR Vs THE STATE OF RAJASTHAN</x:v>
      </x:c>
      <x:c r="C12054" t="str">
        <x:v>2026-01-12</x:v>
      </x:c>
      <x:c r="D12054" t="str">
        <x:v>High Court Of Rajasthan</x:v>
      </x:c>
      <x:c r="E12054" t="str">
        <x:v>GANESH RAM MEENA</x:v>
      </x:c>
      <x:c r="F12054" t="str">
        <x:v>WITHDRAWN</x:v>
      </x:c>
      <x:c r="G12054" t="str">
        <x:v>https://indian-high-court-judgments.s3.ap-south-1.amazonaws.com/data/pdf/year=2026/court=8_9/bench=jaipur/RJHC021133072025_1_2026-01-12.pdf</x:v>
      </x:c>
    </x:row>
    <x:row r="12055">
      <x:c r="A12055" t="str">
        <x:v>RJHC020580162025</x:v>
      </x:c>
      <x:c r="B12055" t="str">
        <x:v>CW/10840/2025 of VIJAYPAL S/O HARI SINGH YADAV Vs ROOP CHAND S/O HARI SINGH</x:v>
      </x:c>
      <x:c r="C12055" t="str">
        <x:v>2026-01-06</x:v>
      </x:c>
      <x:c r="D12055" t="str">
        <x:v>High Court Of Rajasthan</x:v>
      </x:c>
      <x:c r="E12055" t="str">
        <x:v>BIPIN GUPTA</x:v>
      </x:c>
      <x:c r="F12055" t="str">
        <x:v>DISPOSED OF</x:v>
      </x:c>
      <x:c r="G12055" t="str">
        <x:v>https://indian-high-court-judgments.s3.ap-south-1.amazonaws.com/data/pdf/year=2026/court=8_9/bench=jaipur/RJHC020580162025_1_2026-01-06.pdf</x:v>
      </x:c>
    </x:row>
    <x:row r="12056">
      <x:c r="A12056" t="str">
        <x:v>RJHC020067662025</x:v>
      </x:c>
      <x:c r="B12056" t="str">
        <x:v>WRES/68/2025 of SHRI OP SRIVASTAVA Vs SAHARA CITY HOMES/SAHARA PRIME CITY LIMITED/SAHARA INDIA PARIVAR</x:v>
      </x:c>
      <x:c r="C12056" t="str">
        <x:v>2026-01-23</x:v>
      </x:c>
      <x:c r="D12056" t="str">
        <x:v>High Court Of Rajasthan</x:v>
      </x:c>
      <x:c r="E12056" t="str">
        <x:v>MANEESH SHARMA</x:v>
      </x:c>
      <x:c r="F12056" t="str">
        <x:v>DISPOSED OF</x:v>
      </x:c>
      <x:c r="G12056" t="str">
        <x:v>https://indian-high-court-judgments.s3.ap-south-1.amazonaws.com/data/pdf/year=2026/court=8_9/bench=jaipur/RJHC020067662025_1_2026-01-23.pdf</x:v>
      </x:c>
    </x:row>
    <x:row r="12057">
      <x:c r="A12057" t="str">
        <x:v>RJHC020075842026</x:v>
      </x:c>
      <x:c r="B12057" t="str">
        <x:v>SOSA/131/2026 of CHILD IN CONFLICT WITH LAW H @ HM SON OF MB Vs STATE OF RAJASTHAN</x:v>
      </x:c>
      <x:c r="C12057" t="str">
        <x:v>2026-02-20</x:v>
      </x:c>
      <x:c r="D12057" t="str">
        <x:v>High Court Of Rajasthan</x:v>
      </x:c>
      <x:c r="E12057" t="str">
        <x:v>BHUWAN GOYAL</x:v>
      </x:c>
      <x:c r="F12057" t="str">
        <x:v>DISMISSED</x:v>
      </x:c>
      <x:c r="G12057" t="str">
        <x:v>https://indian-high-court-judgments.s3.ap-south-1.amazonaws.com/data/pdf/year=2026/court=8_9/bench=jaipur/RJHC020075842026_1_2026-02-20.pdf</x:v>
      </x:c>
    </x:row>
    <x:row r="12058">
      <x:c r="A12058" t="str">
        <x:v>RJHC021034432025</x:v>
      </x:c>
      <x:c r="B12058" t="str">
        <x:v>WMAP/487/2025 of SUMAN KUMARI DAUGHTER OF MAGTURAM Vs PRINCIPAL SECRETARY TO GOVERNMENT</x:v>
      </x:c>
      <x:c r="C12058" t="str">
        <x:v>2026-04-13</x:v>
      </x:c>
      <x:c r="D12058" t="str">
        <x:v>High Court Of Rajasthan</x:v>
      </x:c>
      <x:c r="E12058" t="str">
        <x:v>ASHOK KUMAR JAIN</x:v>
      </x:c>
      <x:c r="F12058" t="str">
        <x:v>DISPOSED OF</x:v>
      </x:c>
      <x:c r="G12058" t="str">
        <x:v>https://indian-high-court-judgments.s3.ap-south-1.amazonaws.com/data/pdf/year=2026/court=8_9/bench=jaipur/RJHC021034432025_1_2026-04-13.pdf</x:v>
      </x:c>
    </x:row>
    <x:row r="12059">
      <x:c r="A12059" t="str">
        <x:v>RJHC021140912025</x:v>
      </x:c>
      <x:c r="B12059" t="str">
        <x:v>CRLMB/17189/2025 of SUMIT SON OF PRAHALAD Vs STATE OF RAJASTHAN</x:v>
      </x:c>
      <x:c r="C12059" t="str">
        <x:v>2026-03-16</x:v>
      </x:c>
      <x:c r="D12059" t="str">
        <x:v>High Court Of Rajasthan</x:v>
      </x:c>
      <x:c r="E12059" t="str">
        <x:v>SANGEETA SHARMA</x:v>
      </x:c>
      <x:c r="F12059" t="str">
        <x:v>ALLOWED</x:v>
      </x:c>
      <x:c r="G12059" t="str">
        <x:v>https://indian-high-court-judgments.s3.ap-south-1.amazonaws.com/data/pdf/year=2026/court=8_9/bench=jaipur/RJHC021140912025_1_2026-03-16.pdf</x:v>
      </x:c>
    </x:row>
    <x:row r="12060">
      <x:c r="A12060" t="str">
        <x:v>RJHC020625402016</x:v>
      </x:c>
      <x:c r="B12060" t="str">
        <x:v>CW/16959/2016 of RAJKUMAR Vs STATE OF RAJ AND ORS</x:v>
      </x:c>
      <x:c r="C12060" t="str">
        <x:v>2026-02-05</x:v>
      </x:c>
      <x:c r="D12060" t="str">
        <x:v>High Court Of Rajasthan</x:v>
      </x:c>
      <x:c r="E12060" t="str">
        <x:v>ASHOK KUMAR JAIN</x:v>
      </x:c>
      <x:c r="F12060" t="str">
        <x:v>DISMISSED</x:v>
      </x:c>
      <x:c r="G12060" t="str">
        <x:v>https://indian-high-court-judgments.s3.ap-south-1.amazonaws.com/data/pdf/year=2026/court=8_9/bench=jaipur/RJHC020625402016_1_2026-02-05.pdf</x:v>
      </x:c>
    </x:row>
    <x:row r="12061">
      <x:c r="A12061" t="str">
        <x:v>RJHC020081792026</x:v>
      </x:c>
      <x:c r="B12061" t="str">
        <x:v>SOSA/148/2026 of GIRRAJ SON OF HARNATH Vs STATE OF RAJASTHAN</x:v>
      </x:c>
      <x:c r="C12061" t="str">
        <x:v>2026-04-10</x:v>
      </x:c>
      <x:c r="D12061" t="str">
        <x:v>High Court Of Rajasthan</x:v>
      </x:c>
      <x:c r="E12061" t="str">
        <x:v>MAHENDAR KUMAR GOYAL,BHUWAN GOYAL</x:v>
      </x:c>
      <x:c r="F12061" t="str">
        <x:v>WITHDRAWN</x:v>
      </x:c>
      <x:c r="G12061" t="str">
        <x:v>https://indian-high-court-judgments.s3.ap-south-1.amazonaws.com/data/pdf/year=2026/court=8_9/bench=jaipur/RJHC020081792026_1_2026-04-10.pdf</x:v>
      </x:c>
    </x:row>
    <x:row r="12062">
      <x:c r="A12062" t="str">
        <x:v>RJHC020108472026</x:v>
      </x:c>
      <x:c r="B12062" t="str">
        <x:v>CRLW/197/2026 of BABU LAL MEENA S/O SHRI BHAGWAN SAHAY MEENA Vs STATE OF RAJASTHAN</x:v>
      </x:c>
      <x:c r="C12062" t="str">
        <x:v>2026-02-05</x:v>
      </x:c>
      <x:c r="D12062" t="str">
        <x:v>High Court Of Rajasthan</x:v>
      </x:c>
      <x:c r="E12062" t="str">
        <x:v>BHUWAN GOYAL</x:v>
      </x:c>
      <x:c r="F12062" t="str">
        <x:v>BOGUS</x:v>
      </x:c>
      <x:c r="G12062" t="str">
        <x:v>https://indian-high-court-judgments.s3.ap-south-1.amazonaws.com/data/pdf/year=2026/court=8_9/bench=jaipur/RJHC020108472026_1_2026-02-05.pdf</x:v>
      </x:c>
    </x:row>
    <x:row r="12063">
      <x:c r="A12063" t="str">
        <x:v>RJHC020237022026</x:v>
      </x:c>
      <x:c r="B12063" t="str">
        <x:v>CRLMB/3971/2026 of SHIVCHARAN @ CHAPPAN S/O MULYARAM Vs THE STATE OF RAJASTHAN</x:v>
      </x:c>
      <x:c r="C12063" t="str">
        <x:v>2026-04-09</x:v>
      </x:c>
      <x:c r="D12063" t="str">
        <x:v>High Court Of Rajasthan</x:v>
      </x:c>
      <x:c r="E12063" t="str">
        <x:v>PRAMIL KUMAR MATHUR</x:v>
      </x:c>
      <x:c r="F12063" t="str">
        <x:v>DISMISSED</x:v>
      </x:c>
      <x:c r="G12063" t="str">
        <x:v>https://indian-high-court-judgments.s3.ap-south-1.amazonaws.com/data/pdf/year=2026/court=8_9/bench=jaipur/RJHC020237022026_1_2026-04-09.pdf</x:v>
      </x:c>
    </x:row>
    <x:row r="12064">
      <x:c r="A12064" t="str">
        <x:v>RJHC020180542013</x:v>
      </x:c>
      <x:c r="B12064" t="str">
        <x:v>CRLW/15/2013 of RAKESH SHARMA Vs STATE OF RAJASTHAN AND ORS</x:v>
      </x:c>
      <x:c r="C12064" t="str">
        <x:v>2026-02-13</x:v>
      </x:c>
      <x:c r="D12064" t="str">
        <x:v>High Court Of Rajasthan</x:v>
      </x:c>
      <x:c r="E12064" t="str">
        <x:v>MUKESH RAJPUROHIT</x:v>
      </x:c>
      <x:c r="F12064" t="str">
        <x:v>DISMISSED</x:v>
      </x:c>
      <x:c r="G12064" t="str">
        <x:v>https://indian-high-court-judgments.s3.ap-south-1.amazonaws.com/data/pdf/year=2026/court=8_9/bench=jaipur/RJHC020180542013_1_2026-02-13.pdf</x:v>
      </x:c>
    </x:row>
    <x:row r="12065">
      <x:c r="A12065" t="str">
        <x:v>RJHC020224372026</x:v>
      </x:c>
      <x:c r="B12065" t="str">
        <x:v>CW/5086/2026 of SNEHLATA SHARMA W/O SHRI PURAN MAL SHARMA Vs JAIPUR DEVELOPMENT AUTHORITY</x:v>
      </x:c>
      <x:c r="C12065" t="str">
        <x:v>2026-03-19</x:v>
      </x:c>
      <x:c r="D12065" t="str">
        <x:v>High Court Of Rajasthan</x:v>
      </x:c>
      <x:c r="E12065" t="str">
        <x:v>GANESH RAM MEENA</x:v>
      </x:c>
      <x:c r="F12065" t="str">
        <x:v>DISPOSED OF</x:v>
      </x:c>
      <x:c r="G12065" t="str">
        <x:v>https://indian-high-court-judgments.s3.ap-south-1.amazonaws.com/data/pdf/year=2026/court=8_9/bench=jaipur/RJHC020224372026_1_2026-03-19.pdf</x:v>
      </x:c>
    </x:row>
    <x:row r="12066">
      <x:c r="A12066" t="str">
        <x:v>RJHC020610652019</x:v>
      </x:c>
      <x:c r="B12066" t="str">
        <x:v>CW/11920/2019 of BHANWAR DEEP SINGH HADA S/O SHRI VIRENDRA SINGH HADA Vs RAM DAYAL S/O SHRI CHHOTU LAL</x:v>
      </x:c>
      <x:c r="C12066" t="str">
        <x:v>2026-02-11</x:v>
      </x:c>
      <x:c r="D12066" t="str">
        <x:v>High Court Of Rajasthan</x:v>
      </x:c>
      <x:c r="E12066" t="str">
        <x:v>ANUROOP SINGHI</x:v>
      </x:c>
      <x:c r="F12066" t="str">
        <x:v>DISMISSED</x:v>
      </x:c>
      <x:c r="G12066" t="str">
        <x:v>https://indian-high-court-judgments.s3.ap-south-1.amazonaws.com/data/pdf/year=2026/court=8_9/bench=jaipur/RJHC020610652019_1_2026-02-11.pdf</x:v>
      </x:c>
    </x:row>
    <x:row r="12067">
      <x:c r="A12067" t="str">
        <x:v>RJHC020904112024</x:v>
      </x:c>
      <x:c r="B12067" t="str">
        <x:v>SAW/646/2024 of STATE OF RAJASTHAN Vs PAWAN KUMAR JANGID S/O SHRI BABU LAL JANGID</x:v>
      </x:c>
      <x:c r="C12067" t="str">
        <x:v>2026-01-29</x:v>
      </x:c>
      <x:c r="D12067" t="str">
        <x:v>High Court Of Rajasthan</x:v>
      </x:c>
      <x:c r="E12067" t="str">
        <x:v>PUSHPENDRA SINGH BHATI,SANGEETA SHARMA</x:v>
      </x:c>
      <x:c r="F12067" t="str">
        <x:v>DISMISSED</x:v>
      </x:c>
      <x:c r="G12067" t="str">
        <x:v>https://indian-high-court-judgments.s3.ap-south-1.amazonaws.com/data/pdf/year=2026/court=8_9/bench=jaipur/RJHC020904112024_1_2026-01-29.pdf</x:v>
      </x:c>
    </x:row>
    <x:row r="12068">
      <x:c r="A12068" t="str">
        <x:v>RJHC020137552013</x:v>
      </x:c>
      <x:c r="B12068" t="str">
        <x:v>CRLMP/1064/2013 of DHARMENDRA Vs STATE OF RAJASTHAN THROUGH PP.</x:v>
      </x:c>
      <x:c r="C12068" t="str">
        <x:v>2026-03-16</x:v>
      </x:c>
      <x:c r="D12068" t="str">
        <x:v>High Court Of Rajasthan</x:v>
      </x:c>
      <x:c r="E12068" t="str">
        <x:v>ANOOP KUMAR DHAND</x:v>
      </x:c>
      <x:c r="F12068" t="str">
        <x:v>DISPOSED OF</x:v>
      </x:c>
      <x:c r="G12068" t="str">
        <x:v>https://indian-high-court-judgments.s3.ap-south-1.amazonaws.com/data/pdf/year=2026/court=8_9/bench=jaipur/RJHC020137552013_1_2026-03-16.pdf</x:v>
      </x:c>
    </x:row>
    <x:row r="12069">
      <x:c r="A12069" t="str">
        <x:v>RJHC020481022024</x:v>
      </x:c>
      <x:c r="B12069" t="str">
        <x:v>CW/9591/2024 of THE UNION OF INDIA Vs NO. 7232520 EX SWR (RESERVIST) JAI CHAND S/O SHRI CHANDGI RAM</x:v>
      </x:c>
      <x:c r="C12069" t="str">
        <x:v>2026-01-16</x:v>
      </x:c>
      <x:c r="D12069" t="str">
        <x:v>High Court Of Rajasthan</x:v>
      </x:c>
      <x:c r="E12069" t="str">
        <x:v>INDERJEET SINGH,RAVI CHIRANIA</x:v>
      </x:c>
      <x:c r="F12069" t="str">
        <x:v>DISMISSED</x:v>
      </x:c>
      <x:c r="G12069" t="str">
        <x:v>https://indian-high-court-judgments.s3.ap-south-1.amazonaws.com/data/pdf/year=2026/court=8_9/bench=jaipur/RJHC020481022024_1_2026-01-16.pdf</x:v>
      </x:c>
    </x:row>
    <x:row r="12070">
      <x:c r="A12070" t="str">
        <x:v>RJHC021047102025</x:v>
      </x:c>
      <x:c r="B12070" t="str">
        <x:v>CW/19508/2025 of ASHOK GUPTA SON OF RAM NIWAS GUPTA Vs DEPUTY COMMISSIONER OF INCOME TAX</x:v>
      </x:c>
      <x:c r="C12070" t="str">
        <x:v>2026-01-16</x:v>
      </x:c>
      <x:c r="D12070" t="str">
        <x:v>High Court Of Rajasthan</x:v>
      </x:c>
      <x:c r="E12070" t="str">
        <x:v>SANJEEV PRAKASH SHARMA,SANGEETA SHARMA</x:v>
      </x:c>
      <x:c r="F12070" t="str">
        <x:v>DISPOSED OF</x:v>
      </x:c>
      <x:c r="G12070" t="str">
        <x:v>https://indian-high-court-judgments.s3.ap-south-1.amazonaws.com/data/pdf/year=2026/court=8_9/bench=jaipur/RJHC021047102025_1_2026-01-16.pdf</x:v>
      </x:c>
    </x:row>
    <x:row r="12071">
      <x:c r="A12071" t="str">
        <x:v>RJHC020116492026</x:v>
      </x:c>
      <x:c r="B12071" t="str">
        <x:v>CRLMB/2331/2026 of ABBAL @ AFJAL S/O ANEESH Vs STATE OF RAJASTHAN</x:v>
      </x:c>
      <x:c r="C12071" t="str">
        <x:v>2026-02-19</x:v>
      </x:c>
      <x:c r="D12071" t="str">
        <x:v>High Court Of Rajasthan</x:v>
      </x:c>
      <x:c r="E12071" t="str">
        <x:v>CHANDRA PRAKASH SHRIMALI</x:v>
      </x:c>
      <x:c r="F12071" t="str">
        <x:v>ALLOWED</x:v>
      </x:c>
      <x:c r="G12071" t="str">
        <x:v>https://indian-high-court-judgments.s3.ap-south-1.amazonaws.com/data/pdf/year=2026/court=8_9/bench=jaipur/RJHC020116492026_1_2026-02-19.pdf</x:v>
      </x:c>
    </x:row>
    <x:row r="12072">
      <x:c r="A12072" t="str">
        <x:v>RJHC020022082026</x:v>
      </x:c>
      <x:c r="B12072" t="str">
        <x:v>CRLMB/706/2026 of AJAY GURJAR S/O TILAK SINGH Vs STATE OF RAJASTHAN</x:v>
      </x:c>
      <x:c r="C12072" t="str">
        <x:v>2026-01-16</x:v>
      </x:c>
      <x:c r="D12072" t="str">
        <x:v>High Court Of Rajasthan</x:v>
      </x:c>
      <x:c r="E12072" t="str">
        <x:v>GANESH RAM MEENA</x:v>
      </x:c>
      <x:c r="F12072" t="str">
        <x:v>ALLOWED</x:v>
      </x:c>
      <x:c r="G12072" t="str">
        <x:v>https://indian-high-court-judgments.s3.ap-south-1.amazonaws.com/data/pdf/year=2026/court=8_9/bench=jaipur/RJHC020022082026_1_2026-01-16.pdf</x:v>
      </x:c>
    </x:row>
    <x:row r="12073">
      <x:c r="A12073" t="str">
        <x:v>RJHC020642962025</x:v>
      </x:c>
      <x:c r="B12073" t="str">
        <x:v>CW/11845/2025 of UNION OF INDIA Vs NO. JC-804009 N EX NB SUB - SURENDER KUMAR S/O SHRI BALA CHAND,</x:v>
      </x:c>
      <x:c r="C12073" t="str">
        <x:v>2026-01-13</x:v>
      </x:c>
      <x:c r="D12073" t="str">
        <x:v>High Court Of Rajasthan</x:v>
      </x:c>
      <x:c r="E12073" t="str">
        <x:v>INDERJEET SINGH,RAVI CHIRANIA</x:v>
      </x:c>
      <x:c r="F12073" t="str">
        <x:v>DISMISSED</x:v>
      </x:c>
      <x:c r="G12073" t="str">
        <x:v>https://indian-high-court-judgments.s3.ap-south-1.amazonaws.com/data/pdf/year=2026/court=8_9/bench=jaipur/RJHC020642962025_1_2026-01-13.pdf</x:v>
      </x:c>
    </x:row>
    <x:row r="12074">
      <x:c r="A12074" t="str">
        <x:v>RJHC020630292021</x:v>
      </x:c>
      <x:c r="B12074" t="str">
        <x:v>CRLAD/129/2021 of MAHESH KUMAR MEENA SON OF DAYARAM MEENA Vs STATE OF RAJASTHAN</x:v>
      </x:c>
      <x:c r="C12074" t="str">
        <x:v>2026-01-16</x:v>
      </x:c>
      <x:c r="D12074" t="str">
        <x:v>High Court Of Rajasthan</x:v>
      </x:c>
      <x:c r="E12074" t="str">
        <x:v>MAHENDAR KUMAR GOYAL,CHANDRA PRAKASH SHRIMALI</x:v>
      </x:c>
      <x:c r="F12074" t="str">
        <x:v>ALLOWED</x:v>
      </x:c>
      <x:c r="G12074" t="str">
        <x:v>https://indian-high-court-judgments.s3.ap-south-1.amazonaws.com/data/pdf/year=2026/court=8_9/bench=jaipur/RJHC020630292021_1_2026-01-16.pdf</x:v>
      </x:c>
    </x:row>
    <x:row r="12075">
      <x:c r="A12075" t="str">
        <x:v>RJHC021063782025</x:v>
      </x:c>
      <x:c r="B12075" t="str">
        <x:v>CRLMB/15963/2025 of AKASH @ ALVENDRA S/O SUKHVENDRA Vs STATE OF RAJASTHAN</x:v>
      </x:c>
      <x:c r="C12075" t="str">
        <x:v>2026-01-09</x:v>
      </x:c>
      <x:c r="D12075" t="str">
        <x:v>High Court Of Rajasthan</x:v>
      </x:c>
      <x:c r="E12075" t="str">
        <x:v>PRAMIL KUMAR MATHUR</x:v>
      </x:c>
      <x:c r="F12075" t="str">
        <x:v>ALLOWED</x:v>
      </x:c>
      <x:c r="G12075" t="str">
        <x:v>https://indian-high-court-judgments.s3.ap-south-1.amazonaws.com/data/pdf/year=2026/court=8_9/bench=jaipur/RJHC021063782025_1_2026-01-09.pdf</x:v>
      </x:c>
    </x:row>
    <x:row r="12076">
      <x:c r="A12076" t="str">
        <x:v>RJHC020043052015</x:v>
      </x:c>
      <x:c r="B12076" t="str">
        <x:v>CRLMP/568/2015 of SETU GARG Vs STATE OF RAJASTHAN AND ANR</x:v>
      </x:c>
      <x:c r="C12076" t="str">
        <x:v>2026-04-17</x:v>
      </x:c>
      <x:c r="D12076" t="str">
        <x:v>High Court Of Rajasthan</x:v>
      </x:c>
      <x:c r="E12076" t="str">
        <x:v>ANOOP KUMAR DHAND</x:v>
      </x:c>
      <x:c r="F12076" t="str">
        <x:v>DISPOSED OF</x:v>
      </x:c>
      <x:c r="G12076" t="str">
        <x:v>https://indian-high-court-judgments.s3.ap-south-1.amazonaws.com/data/pdf/year=2026/court=8_9/bench=jaipur/RJHC020043052015_1_2026-04-17.pdf</x:v>
      </x:c>
    </x:row>
    <x:row r="12077">
      <x:c r="A12077" t="str">
        <x:v>RJHC021061312024</x:v>
      </x:c>
      <x:c r="B12077" t="str">
        <x:v>CCP/1217/2024 of RENU KANWAR RATHORE D/O RAGHUNATH SINGH RATHORE, Vs SMT. GAYATRI A. RATHORE</x:v>
      </x:c>
      <x:c r="C12077" t="str">
        <x:v>2026-02-23</x:v>
      </x:c>
      <x:c r="D12077" t="str">
        <x:v>High Court Of Rajasthan</x:v>
      </x:c>
      <x:c r="E12077" t="str">
        <x:v>PRAVEER BHATNAGAR</x:v>
      </x:c>
      <x:c r="F12077" t="str">
        <x:v>DISMISSED</x:v>
      </x:c>
      <x:c r="G12077" t="str">
        <x:v>https://indian-high-court-judgments.s3.ap-south-1.amazonaws.com/data/pdf/year=2026/court=8_9/bench=jaipur/RJHC021061312024_1_2026-02-23.pdf</x:v>
      </x:c>
    </x:row>
    <x:row r="12078">
      <x:c r="A12078" t="str">
        <x:v>RJHC020440662020</x:v>
      </x:c>
      <x:c r="B12078" t="str">
        <x:v>CRLMP/3168/2020 of RAGHUVEER S/O MUKANDI Vs STATE OF RAJASTHAN</x:v>
      </x:c>
      <x:c r="C12078" t="str">
        <x:v>2026-01-13</x:v>
      </x:c>
      <x:c r="D12078" t="str">
        <x:v>High Court Of Rajasthan</x:v>
      </x:c>
      <x:c r="E12078" t="str">
        <x:v>PRAVEER BHATNAGAR</x:v>
      </x:c>
      <x:c r="F12078" t="str">
        <x:v>DISMISSED</x:v>
      </x:c>
      <x:c r="G12078" t="str">
        <x:v>https://indian-high-court-judgments.s3.ap-south-1.amazonaws.com/data/pdf/year=2026/court=8_9/bench=jaipur/RJHC020440662020_1_2026-01-13.pdf</x:v>
      </x:c>
    </x:row>
    <x:row r="12079">
      <x:c r="A12079" t="str">
        <x:v>RJHC020153292026</x:v>
      </x:c>
      <x:c r="B12079" t="str">
        <x:v>CRLW/257/2026 of MS. FROOTI W/O SHRI MANOJ NAYAK D/O SHRI SANJAY KUMAR, Vs THE STATE OF RAJASTHAN</x:v>
      </x:c>
      <x:c r="C12079" t="str">
        <x:v>2026-02-19</x:v>
      </x:c>
      <x:c r="D12079" t="str">
        <x:v>High Court Of Rajasthan</x:v>
      </x:c>
      <x:c r="E12079" t="str">
        <x:v>BHUWAN GOYAL</x:v>
      </x:c>
      <x:c r="F12079" t="str">
        <x:v>DISPOSED OF</x:v>
      </x:c>
      <x:c r="G12079" t="str">
        <x:v>https://indian-high-court-judgments.s3.ap-south-1.amazonaws.com/data/pdf/year=2026/court=8_9/bench=jaipur/RJHC020153292026_1_2026-02-19.pdf</x:v>
      </x:c>
    </x:row>
    <x:row r="12080">
      <x:c r="A12080" t="str">
        <x:v>RJHC020799362021</x:v>
      </x:c>
      <x:c r="B12080" t="str">
        <x:v>CRLMP/7952/2021 of MAHENDRA KALLA SON OF SHRI JANARDAN KALLA Vs UNION OF INDIA</x:v>
      </x:c>
      <x:c r="C12080" t="str">
        <x:v>2026-04-15</x:v>
      </x:c>
      <x:c r="D12080" t="str">
        <x:v>High Court Of Rajasthan</x:v>
      </x:c>
      <x:c r="E12080" t="str">
        <x:v>CHANDRA PRAKASH SHRIMALI</x:v>
      </x:c>
      <x:c r="F12080" t="str">
        <x:v>ALLOWED</x:v>
      </x:c>
      <x:c r="G12080" t="str">
        <x:v>https://indian-high-court-judgments.s3.ap-south-1.amazonaws.com/data/pdf/year=2026/court=8_9/bench=jaipur/RJHC020799362021_1_2026-04-15.pdf</x:v>
      </x:c>
    </x:row>
    <x:row r="12081">
      <x:c r="A12081" t="str">
        <x:v>RJHC020093722026</x:v>
      </x:c>
      <x:c r="B12081" t="str">
        <x:v>CW/1938/2026 of PRAKASH S/O SUGAN Vs STATE OF RAJASTHAN</x:v>
      </x:c>
      <x:c r="C12081" t="str">
        <x:v>2026-02-02</x:v>
      </x:c>
      <x:c r="D12081" t="str">
        <x:v>High Court Of Rajasthan</x:v>
      </x:c>
      <x:c r="E12081" t="str">
        <x:v>GANESH RAM MEENA</x:v>
      </x:c>
      <x:c r="F12081" t="str">
        <x:v>DISPOSED OF</x:v>
      </x:c>
      <x:c r="G12081" t="str">
        <x:v>https://indian-high-court-judgments.s3.ap-south-1.amazonaws.com/data/pdf/year=2026/court=8_9/bench=jaipur/RJHC020093722026_1_2026-02-02.pdf</x:v>
      </x:c>
    </x:row>
    <x:row r="12082">
      <x:c r="A12082" t="str">
        <x:v>RJHC020107922026</x:v>
      </x:c>
      <x:c r="B12082" t="str">
        <x:v>CRLMB/2126/2026 of DILIP SINGH S/O SURESH Vs STATE OF RAJASTHAN</x:v>
      </x:c>
      <x:c r="C12082" t="str">
        <x:v>2026-03-09</x:v>
      </x:c>
      <x:c r="D12082" t="str">
        <x:v>High Court Of Rajasthan</x:v>
      </x:c>
      <x:c r="E12082" t="str">
        <x:v>NUPUR BHATI</x:v>
      </x:c>
      <x:c r="F12082" t="str">
        <x:v>ALLOWED</x:v>
      </x:c>
      <x:c r="G12082" t="str">
        <x:v>https://indian-high-court-judgments.s3.ap-south-1.amazonaws.com/data/pdf/year=2026/court=8_9/bench=jaipur/RJHC020107922026_1_2026-03-09.pdf</x:v>
      </x:c>
    </x:row>
    <x:row r="12083">
      <x:c r="A12083" t="str">
        <x:v>RJHC020255142023</x:v>
      </x:c>
      <x:c r="B12083" t="str">
        <x:v>CMA/996/2023 of SMT. GANGA DEVI W/O LATE SHRI KRISHAN KANT SHARMA, Vs GOPAL SINGH S/O SHRI BHOLURAM,</x:v>
      </x:c>
      <x:c r="C12083" t="str">
        <x:v>2026-02-09</x:v>
      </x:c>
      <x:c r="D12083" t="str">
        <x:v>High Court Of Rajasthan</x:v>
      </x:c>
      <x:c r="E12083" t="str">
        <x:v>ANOOP KUMAR DHAND</x:v>
      </x:c>
      <x:c r="F12083" t="str">
        <x:v>ALLOWED</x:v>
      </x:c>
      <x:c r="G12083" t="str">
        <x:v>https://indian-high-court-judgments.s3.ap-south-1.amazonaws.com/data/pdf/year=2026/court=8_9/bench=jaipur/RJHC020255142023_1_2026-02-09.pdf</x:v>
      </x:c>
    </x:row>
    <x:row r="12084">
      <x:c r="A12084" t="str">
        <x:v>RJHC020129382026</x:v>
      </x:c>
      <x:c r="B12084" t="str">
        <x:v>CW/2513/2026 of SURESH KUMAR SAHNI S/O LATE UTTAM CHAND SAHNI Vs SMT. GEETA DEVI WIFE OF LATE SATYANARAYAN</x:v>
      </x:c>
      <x:c r="C12084" t="str">
        <x:v>2026-02-09</x:v>
      </x:c>
      <x:c r="D12084" t="str">
        <x:v>High Court Of Rajasthan</x:v>
      </x:c>
      <x:c r="E12084" t="str">
        <x:v>BIPIN GUPTA</x:v>
      </x:c>
      <x:c r="F12084" t="str">
        <x:v>DISPOSED OF</x:v>
      </x:c>
      <x:c r="G12084" t="str">
        <x:v>https://indian-high-court-judgments.s3.ap-south-1.amazonaws.com/data/pdf/year=2026/court=8_9/bench=jaipur/RJHC020129382026_1_2026-02-09.pdf</x:v>
      </x:c>
    </x:row>
    <x:row r="12085">
      <x:c r="A12085" t="str">
        <x:v>RJHC020014752026</x:v>
      </x:c>
      <x:c r="B12085" t="str">
        <x:v>CRLMB/425/2026 of MAHAVEER PRASAD S/O BHANWAR LAL @ BHANWAR DAS Vs STATE OF RAJASTHAN</x:v>
      </x:c>
      <x:c r="C12085" t="str">
        <x:v>2026-03-16</x:v>
      </x:c>
      <x:c r="D12085" t="str">
        <x:v>High Court Of Rajasthan</x:v>
      </x:c>
      <x:c r="E12085" t="str">
        <x:v>SAMEER JAIN</x:v>
      </x:c>
      <x:c r="F12085" t="str">
        <x:v>ALLOWED</x:v>
      </x:c>
      <x:c r="G12085" t="str">
        <x:v>https://indian-high-court-judgments.s3.ap-south-1.amazonaws.com/data/pdf/year=2026/court=8_9/bench=jaipur/RJHC020014752026_1_2026-03-16.pdf</x:v>
      </x:c>
    </x:row>
    <x:row r="12086">
      <x:c r="A12086" t="str">
        <x:v>RJHC020705042025</x:v>
      </x:c>
      <x:c r="B12086" t="str">
        <x:v>CW/12809/2025 of ABHAY CHORDIA S/O SHRI ASHOK CHORDIA Vs ASSISTANT COMMISSIONER OF INCOME TAX</x:v>
      </x:c>
      <x:c r="C12086" t="str">
        <x:v>2026-01-27</x:v>
      </x:c>
      <x:c r="D12086" t="str">
        <x:v>High Court Of Rajasthan</x:v>
      </x:c>
      <x:c r="E12086" t="str">
        <x:v>PUSHPENDRA SINGH BHATI,SANGEETA SHARMA</x:v>
      </x:c>
      <x:c r="F12086" t="str">
        <x:v>DISPOSED OF</x:v>
      </x:c>
      <x:c r="G12086" t="str">
        <x:v>https://indian-high-court-judgments.s3.ap-south-1.amazonaws.com/data/pdf/year=2026/court=8_9/bench=jaipur/RJHC020705042025_1_2026-01-27.pdf</x:v>
      </x:c>
    </x:row>
    <x:row r="12087">
      <x:c r="A12087" t="str">
        <x:v>RJHC020992002024</x:v>
      </x:c>
      <x:c r="B12087" t="str">
        <x:v>CCP/1135/2024 of NEKIRAM S/O NEMICHAND Vs SHRI SUDHANSHU PANT</x:v>
      </x:c>
      <x:c r="C12087" t="str">
        <x:v>2026-01-08</x:v>
      </x:c>
      <x:c r="D12087" t="str">
        <x:v>High Court Of Rajasthan</x:v>
      </x:c>
      <x:c r="E12087" t="str">
        <x:v>SUDESH BANSAL,SANDEEP TANEJA</x:v>
      </x:c>
      <x:c r="F12087" t="str">
        <x:v>DISPOSED OF</x:v>
      </x:c>
      <x:c r="G12087" t="str">
        <x:v>https://indian-high-court-judgments.s3.ap-south-1.amazonaws.com/data/pdf/year=2026/court=8_9/bench=jaipur/RJHC020992002024_1_2026-01-08.pdf</x:v>
      </x:c>
    </x:row>
    <x:row r="12088">
      <x:c r="A12088" t="str">
        <x:v>RJHC021037342025</x:v>
      </x:c>
      <x:c r="B12088" t="str">
        <x:v>CW/20154/2025 of DARGAH COMMITTEE Vs THE STATE OF RAJASTHAN</x:v>
      </x:c>
      <x:c r="C12088" t="str">
        <x:v>2026-02-06</x:v>
      </x:c>
      <x:c r="D12088" t="str">
        <x:v>High Court Of Rajasthan</x:v>
      </x:c>
      <x:c r="E12088" t="str">
        <x:v>GANESH RAM MEENA</x:v>
      </x:c>
      <x:c r="F12088" t="str">
        <x:v>DISPOSED OF</x:v>
      </x:c>
      <x:c r="G12088" t="str">
        <x:v>https://indian-high-court-judgments.s3.ap-south-1.amazonaws.com/data/pdf/year=2026/court=8_9/bench=jaipur/RJHC021037342025_1_2026-02-06.pdf</x:v>
      </x:c>
    </x:row>
    <x:row r="12089">
      <x:c r="A12089" t="str">
        <x:v>RJHC020779652025</x:v>
      </x:c>
      <x:c r="B12089" t="str">
        <x:v>WRES/566/2025 of INDUSIND BANK LTD. Vs MR. RAJENDER MEENA S/O MANGI LAL MEENA</x:v>
      </x:c>
      <x:c r="C12089" t="str">
        <x:v>2026-01-27</x:v>
      </x:c>
      <x:c r="D12089" t="str">
        <x:v>High Court Of Rajasthan</x:v>
      </x:c>
      <x:c r="E12089" t="str">
        <x:v>MANEESH SHARMA</x:v>
      </x:c>
      <x:c r="F12089" t="str">
        <x:v>ALLOWED</x:v>
      </x:c>
      <x:c r="G12089" t="str">
        <x:v>https://indian-high-court-judgments.s3.ap-south-1.amazonaws.com/data/pdf/year=2026/court=8_9/bench=jaipur/RJHC020779652025_1_2026-01-27.pdf</x:v>
      </x:c>
    </x:row>
    <x:row r="12090">
      <x:c r="A12090" t="str">
        <x:v>RJHC020132602026</x:v>
      </x:c>
      <x:c r="B12090" t="str">
        <x:v>CW/2590/2026 of SHEKHAWATI VETERINARY INSTITUTE Vs THE STATE OF RAJASTHAN</x:v>
      </x:c>
      <x:c r="C12090" t="str">
        <x:v>2026-02-09</x:v>
      </x:c>
      <x:c r="D12090" t="str">
        <x:v>High Court Of Rajasthan</x:v>
      </x:c>
      <x:c r="E12090" t="str">
        <x:v>GANESH RAM MEENA</x:v>
      </x:c>
      <x:c r="F12090" t="str">
        <x:v>DISMISSED</x:v>
      </x:c>
      <x:c r="G12090" t="str">
        <x:v>https://indian-high-court-judgments.s3.ap-south-1.amazonaws.com/data/pdf/year=2026/court=8_9/bench=jaipur/RJHC020132602026_1_2026-02-09.pdf</x:v>
      </x:c>
    </x:row>
    <x:row r="12091">
      <x:c r="A12091" t="str">
        <x:v>RJHC020204152026</x:v>
      </x:c>
      <x:c r="B12091" t="str">
        <x:v>CRLMB/3558/2026 of BHURA S/O LAKKHU Vs STATE OF RAJASTHAN</x:v>
      </x:c>
      <x:c r="C12091" t="str">
        <x:v>2026-04-17</x:v>
      </x:c>
      <x:c r="D12091" t="str">
        <x:v>High Court Of Rajasthan</x:v>
      </x:c>
      <x:c r="E12091" t="str">
        <x:v>PRAMIL KUMAR MATHUR</x:v>
      </x:c>
      <x:c r="F12091" t="str">
        <x:v>WITHDRAWN</x:v>
      </x:c>
      <x:c r="G12091" t="str">
        <x:v>https://indian-high-court-judgments.s3.ap-south-1.amazonaws.com/data/pdf/year=2026/court=8_9/bench=jaipur/RJHC020204152026_1_2026-04-17.pdf</x:v>
      </x:c>
    </x:row>
    <x:row r="12092">
      <x:c r="A12092" t="str">
        <x:v>RJHC021071292025</x:v>
      </x:c>
      <x:c r="B12092" t="str">
        <x:v>CW/19364/2025 of MEHANDRA PAL SINGH S/O GIRDHARI SINGH Vs STATE OF RAJASTHAN</x:v>
      </x:c>
      <x:c r="C12092" t="str">
        <x:v>2026-01-27</x:v>
      </x:c>
      <x:c r="D12092" t="str">
        <x:v>High Court Of Rajasthan</x:v>
      </x:c>
      <x:c r="E12092" t="str">
        <x:v>ASHOK KUMAR JAIN</x:v>
      </x:c>
      <x:c r="F12092" t="str">
        <x:v>DISPOSED OF</x:v>
      </x:c>
      <x:c r="G12092" t="str">
        <x:v>https://indian-high-court-judgments.s3.ap-south-1.amazonaws.com/data/pdf/year=2026/court=8_9/bench=jaipur/RJHC021071292025_1_2026-01-27.pdf</x:v>
      </x:c>
    </x:row>
    <x:row r="12093">
      <x:c r="A12093" t="str">
        <x:v>RJHC020127072021</x:v>
      </x:c>
      <x:c r="B12093" t="str">
        <x:v>CRLR/217/2021 of RAJENDRA PRAJAPAT S/O OMPRAKASH PRAJAPAT Vs STATE OF RAJASTHAN</x:v>
      </x:c>
      <x:c r="C12093" t="str">
        <x:v>2026-03-25</x:v>
      </x:c>
      <x:c r="D12093" t="str">
        <x:v>High Court Of Rajasthan</x:v>
      </x:c>
      <x:c r="E12093" t="str">
        <x:v>VINOD KUMAR BHARWANI</x:v>
      </x:c>
      <x:c r="F12093" t="str">
        <x:v>DISPOSED OF</x:v>
      </x:c>
      <x:c r="G12093" t="str">
        <x:v>https://indian-high-court-judgments.s3.ap-south-1.amazonaws.com/data/pdf/year=2026/court=8_9/bench=jaipur/RJHC020127072021_1_2026-03-25.pdf</x:v>
      </x:c>
    </x:row>
    <x:row r="12094">
      <x:c r="A12094" t="str">
        <x:v>RJHC020045242026</x:v>
      </x:c>
      <x:c r="B12094" t="str">
        <x:v>CW/881/2026 of MADANLAL SHARMA S/O SHRI CHHOTURAM SHARMA Vs STATE OF RAJASTHAN</x:v>
      </x:c>
      <x:c r="C12094" t="str">
        <x:v>2026-01-21</x:v>
      </x:c>
      <x:c r="D12094" t="str">
        <x:v>High Court Of Rajasthan</x:v>
      </x:c>
      <x:c r="E12094" t="str">
        <x:v>INDERJEET SINGH,RAVI CHIRANIA</x:v>
      </x:c>
      <x:c r="F12094" t="str">
        <x:v>DISPOSED OF</x:v>
      </x:c>
      <x:c r="G12094" t="str">
        <x:v>https://indian-high-court-judgments.s3.ap-south-1.amazonaws.com/data/pdf/year=2026/court=8_9/bench=jaipur/RJHC020045242026_1_2026-01-21.pdf</x:v>
      </x:c>
    </x:row>
    <x:row r="12095">
      <x:c r="A12095" t="str">
        <x:v>RJHC020181212026</x:v>
      </x:c>
      <x:c r="B12095" t="str">
        <x:v>CW/3518/2026 of RAKESH S/O SHRI VASUDEV Vs RAJASTHAN STATE PUBLIC SERVICE COMMISSION</x:v>
      </x:c>
      <x:c r="C12095" t="str">
        <x:v>2026-02-24</x:v>
      </x:c>
      <x:c r="D12095" t="str">
        <x:v>High Court Of Rajasthan</x:v>
      </x:c>
      <x:c r="E12095" t="str">
        <x:v>ANAND SHARMA</x:v>
      </x:c>
      <x:c r="F12095" t="str">
        <x:v>DISPOSED OF</x:v>
      </x:c>
      <x:c r="G12095" t="str">
        <x:v>https://indian-high-court-judgments.s3.ap-south-1.amazonaws.com/data/pdf/year=2026/court=8_9/bench=jaipur/RJHC020181212026_1_2026-02-24.pdf</x:v>
      </x:c>
    </x:row>
    <x:row r="12096">
      <x:c r="A12096" t="str">
        <x:v>RJHC020083922026</x:v>
      </x:c>
      <x:c r="B12096" t="str">
        <x:v>CRLMB/1861/2026 of JAMUNA SARKAR D/O SHRI MOTILAL SARKAR Vs STATE OF RAJASTHAN</x:v>
      </x:c>
      <x:c r="C12096" t="str">
        <x:v>2026-03-10</x:v>
      </x:c>
      <x:c r="D12096" t="str">
        <x:v>High Court Of Rajasthan</x:v>
      </x:c>
      <x:c r="E12096" t="str">
        <x:v>ANIL KUMAR UPMAN</x:v>
      </x:c>
      <x:c r="F12096" t="str">
        <x:v>ALLOWED</x:v>
      </x:c>
      <x:c r="G12096" t="str">
        <x:v>https://indian-high-court-judgments.s3.ap-south-1.amazonaws.com/data/pdf/year=2026/court=8_9/bench=jaipur/RJHC020083922026_1_2026-03-10.pdf</x:v>
      </x:c>
    </x:row>
    <x:row r="12097">
      <x:c r="A12097" t="str">
        <x:v>RJHC020100612026</x:v>
      </x:c>
      <x:c r="B12097" t="str">
        <x:v>CW/2216/2026 of SUNIL KUMAR S/O MAHAVEER PRASAD Vs THE STATE OF RAJASTHAN</x:v>
      </x:c>
      <x:c r="C12097" t="str">
        <x:v>2026-03-06</x:v>
      </x:c>
      <x:c r="D12097" t="str">
        <x:v>High Court Of Rajasthan</x:v>
      </x:c>
      <x:c r="E12097" t="str">
        <x:v>ANUROOP SINGHI</x:v>
      </x:c>
      <x:c r="F12097" t="str">
        <x:v>DISPOSED OF</x:v>
      </x:c>
      <x:c r="G12097" t="str">
        <x:v>https://indian-high-court-judgments.s3.ap-south-1.amazonaws.com/data/pdf/year=2026/court=8_9/bench=jaipur/RJHC020100612026_1_2026-03-06.pdf</x:v>
      </x:c>
    </x:row>
    <x:row r="12098">
      <x:c r="A12098" t="str">
        <x:v>RJHC020097142023</x:v>
      </x:c>
      <x:c r="B12098" t="str">
        <x:v>CRLCP/2/2023 of HARUN JUDGE Vs SHRI A.K. JAIN ADVOCATE</x:v>
      </x:c>
      <x:c r="C12098" t="str">
        <x:v>2026-01-16</x:v>
      </x:c>
      <x:c r="D12098" t="str">
        <x:v>High Court Of Rajasthan</x:v>
      </x:c>
      <x:c r="E12098" t="str">
        <x:v>SUDESH BANSAL,SANDEEP TANEJA</x:v>
      </x:c>
      <x:c r="F12098" t="str">
        <x:v>DISPOSED OF</x:v>
      </x:c>
      <x:c r="G12098" t="str">
        <x:v>https://indian-high-court-judgments.s3.ap-south-1.amazonaws.com/data/pdf/year=2026/court=8_9/bench=jaipur/RJHC020097142023_1_2026-01-16.pdf</x:v>
      </x:c>
    </x:row>
    <x:row r="12099">
      <x:c r="A12099" t="str">
        <x:v>RJHC020966152025</x:v>
      </x:c>
      <x:c r="B12099" t="str">
        <x:v>CRLMP/7182/2025 of SATYANARAYAN GUPTA SON OF LATE MR. RADHE SHYAM GUPTA, Vs THE STATE OF RAJASTHAN</x:v>
      </x:c>
      <x:c r="C12099" t="str">
        <x:v>2026-03-25</x:v>
      </x:c>
      <x:c r="D12099" t="str">
        <x:v>High Court Of Rajasthan</x:v>
      </x:c>
      <x:c r="E12099" t="str">
        <x:v>INDERJEET SINGH</x:v>
      </x:c>
      <x:c r="F12099" t="str">
        <x:v>DISPOSED OF</x:v>
      </x:c>
      <x:c r="G12099" t="str">
        <x:v>https://indian-high-court-judgments.s3.ap-south-1.amazonaws.com/data/pdf/year=2026/court=8_9/bench=jaipur/RJHC020966152025_1_2026-03-25.pdf</x:v>
      </x:c>
    </x:row>
    <x:row r="12100">
      <x:c r="A12100" t="str">
        <x:v>RJHC021148902025</x:v>
      </x:c>
      <x:c r="B12100" t="str">
        <x:v>CW/1468/2026 of PRADEEP KUMAR SHARMA S/O SHRI SURENDRA KUMAR SHARMA Vs GOPAL LAL SHARMA</x:v>
      </x:c>
      <x:c r="C12100" t="str">
        <x:v>2026-03-23</x:v>
      </x:c>
      <x:c r="D12100" t="str">
        <x:v>High Court Of Rajasthan</x:v>
      </x:c>
      <x:c r="E12100" t="str">
        <x:v>BIPIN GUPTA</x:v>
      </x:c>
      <x:c r="F12100" t="str">
        <x:v>DISPOSED OF</x:v>
      </x:c>
      <x:c r="G12100" t="str">
        <x:v>https://indian-high-court-judgments.s3.ap-south-1.amazonaws.com/data/pdf/year=2026/court=8_9/bench=jaipur/RJHC021148902025_1_2026-03-23.pdf</x:v>
      </x:c>
    </x:row>
    <x:row r="12101">
      <x:c r="A12101" t="str">
        <x:v>RJHC020012692025</x:v>
      </x:c>
      <x:c r="B12101" t="str">
        <x:v>CRLMB/793/2025 of VINOD @ GULIYA @ GUDDU @ VIKAS S/O MUKESH KUMAR Vs STATE OF RAJASTHAN</x:v>
      </x:c>
      <x:c r="C12101" t="str">
        <x:v>2026-04-17</x:v>
      </x:c>
      <x:c r="D12101" t="str">
        <x:v>High Court Of Rajasthan</x:v>
      </x:c>
      <x:c r="E12101" t="str">
        <x:v>PRAVEER BHATNAGAR</x:v>
      </x:c>
      <x:c r="F12101" t="str">
        <x:v>DISMISSED</x:v>
      </x:c>
      <x:c r="G12101" t="str">
        <x:v>https://indian-high-court-judgments.s3.ap-south-1.amazonaws.com/data/pdf/year=2026/court=8_9/bench=jaipur/RJHC020012692025_1_2026-04-17.pdf</x:v>
      </x:c>
    </x:row>
    <x:row r="12102">
      <x:c r="A12102" t="str">
        <x:v>RJHC020219762026</x:v>
      </x:c>
      <x:c r="B12102" t="str">
        <x:v>CRLMB/3754/2026 of DINESH KUMAR S/O SHRI BADRILAL Vs STATE OF RAJASTHAN</x:v>
      </x:c>
      <x:c r="C12102" t="str">
        <x:v>2026-03-16</x:v>
      </x:c>
      <x:c r="D12102" t="str">
        <x:v>High Court Of Rajasthan</x:v>
      </x:c>
      <x:c r="E12102" t="str">
        <x:v>SHUBHA MEHTA</x:v>
      </x:c>
      <x:c r="F12102" t="str">
        <x:v>DISMISSED</x:v>
      </x:c>
      <x:c r="G12102" t="str">
        <x:v>https://indian-high-court-judgments.s3.ap-south-1.amazonaws.com/data/pdf/year=2026/court=8_9/bench=jaipur/RJHC020219762026_1_2026-03-16.pdf</x:v>
      </x:c>
    </x:row>
    <x:row r="12103">
      <x:c r="A12103" t="str">
        <x:v>RJHC020741172025</x:v>
      </x:c>
      <x:c r="B12103" t="str">
        <x:v>CW/13148/2025 of SURENDRA KUMAR MEENA SON OF SHRI OM PRAKASH Vs STATE BANK OF INDIA</x:v>
      </x:c>
      <x:c r="C12103" t="str">
        <x:v>2026-04-20</x:v>
      </x:c>
      <x:c r="D12103" t="str">
        <x:v>High Court Of Rajasthan</x:v>
      </x:c>
      <x:c r="E12103" t="str">
        <x:v>MUNNURI LAXMAN</x:v>
      </x:c>
      <x:c r="F12103" t="str">
        <x:v>DISPOSED OF</x:v>
      </x:c>
      <x:c r="G12103" t="str">
        <x:v>https://indian-high-court-judgments.s3.ap-south-1.amazonaws.com/data/pdf/year=2026/court=8_9/bench=jaipur/RJHC020741172025_1_2026-04-20.pdf</x:v>
      </x:c>
    </x:row>
    <x:row r="12104">
      <x:c r="A12104" t="str">
        <x:v>RJHC020860392015</x:v>
      </x:c>
      <x:c r="B12104" t="str">
        <x:v>CMA/4697/2015 of VAHIDAN BANO AND OTHERS Vs GYAN CHAND AND ANOTHER</x:v>
      </x:c>
      <x:c r="C12104" t="str">
        <x:v>2026-02-18</x:v>
      </x:c>
      <x:c r="D12104" t="str">
        <x:v>High Court Of Rajasthan</x:v>
      </x:c>
      <x:c r="E12104" t="str">
        <x:v>UMA SHANKER VYAS</x:v>
      </x:c>
      <x:c r="F12104" t="str">
        <x:v>DISMISSED</x:v>
      </x:c>
      <x:c r="G12104" t="str">
        <x:v>https://indian-high-court-judgments.s3.ap-south-1.amazonaws.com/data/pdf/year=2026/court=8_9/bench=jaipur/RJHC020860392015_1_2026-02-18.pdf</x:v>
      </x:c>
    </x:row>
    <x:row r="12105">
      <x:c r="A12105" t="str">
        <x:v>RJHC020268092005</x:v>
      </x:c>
      <x:c r="B12105" t="str">
        <x:v>CW/3988/2005 of SECRETARY BOARD OF SECONDARY E Vs SHRI BABU LAL AND ANR</x:v>
      </x:c>
      <x:c r="C12105" t="str">
        <x:v>2026-01-22</x:v>
      </x:c>
      <x:c r="D12105" t="str">
        <x:v>High Court Of Rajasthan</x:v>
      </x:c>
      <x:c r="E12105" t="str">
        <x:v>ANAND SHARMA</x:v>
      </x:c>
      <x:c r="F12105" t="str">
        <x:v>DISMISSED</x:v>
      </x:c>
      <x:c r="G12105" t="str">
        <x:v>https://indian-high-court-judgments.s3.ap-south-1.amazonaws.com/data/pdf/year=2026/court=8_9/bench=jaipur/RJHC020268092005_1_2026-01-22.pdf</x:v>
      </x:c>
    </x:row>
    <x:row r="12106">
      <x:c r="A12106" t="str">
        <x:v>RJHC020031812026</x:v>
      </x:c>
      <x:c r="B12106" t="str">
        <x:v>CW/607/2026 of GAJENDRA BAGDI S/O SH. BHAVAR LAL BAGDI Vs AJMER DEVELOPMENT AUTHORITY</x:v>
      </x:c>
      <x:c r="C12106" t="str">
        <x:v>2026-01-16</x:v>
      </x:c>
      <x:c r="D12106" t="str">
        <x:v>High Court Of Rajasthan</x:v>
      </x:c>
      <x:c r="E12106" t="str">
        <x:v>MANEESH SHARMA</x:v>
      </x:c>
      <x:c r="F12106" t="str">
        <x:v>DISPOSED OF</x:v>
      </x:c>
      <x:c r="G12106" t="str">
        <x:v>https://indian-high-court-judgments.s3.ap-south-1.amazonaws.com/data/pdf/year=2026/court=8_9/bench=jaipur/RJHC020031812026_1_2026-01-16.pdf</x:v>
      </x:c>
    </x:row>
    <x:row r="12107">
      <x:c r="A12107" t="str">
        <x:v>RJHC020161692026</x:v>
      </x:c>
      <x:c r="B12107" t="str">
        <x:v>CRLMB/2909/2026 of MOORU SINGH S/O SHRI VIJAY SINGH Vs STATE OF RAJASTHAN</x:v>
      </x:c>
      <x:c r="C12107" t="str">
        <x:v>2026-03-30</x:v>
      </x:c>
      <x:c r="D12107" t="str">
        <x:v>High Court Of Rajasthan</x:v>
      </x:c>
      <x:c r="E12107" t="str">
        <x:v>ANOOP KUMAR DHAND</x:v>
      </x:c>
      <x:c r="F12107" t="str">
        <x:v>ALLOWED</x:v>
      </x:c>
      <x:c r="G12107" t="str">
        <x:v>https://indian-high-court-judgments.s3.ap-south-1.amazonaws.com/data/pdf/year=2026/court=8_9/bench=jaipur/RJHC020161692026_1_2026-03-30.pdf</x:v>
      </x:c>
    </x:row>
    <x:row r="12108">
      <x:c r="A12108" t="str">
        <x:v>RJHC020301912026</x:v>
      </x:c>
      <x:c r="B12108" t="str">
        <x:v>CW/6070/2026 of MANOHAR LAL JAGA SON OF LATE SHRI LEELADHAR JAGA Vs STATE OF RAJASTHAN</x:v>
      </x:c>
      <x:c r="C12108" t="str">
        <x:v>2026-04-09</x:v>
      </x:c>
      <x:c r="D12108" t="str">
        <x:v>High Court Of Rajasthan</x:v>
      </x:c>
      <x:c r="E12108" t="str"/>
      <x:c r="F12108" t="str">
        <x:v>DISPOSED OF</x:v>
      </x:c>
      <x:c r="G12108" t="str">
        <x:v>https://indian-high-court-judgments.s3.ap-south-1.amazonaws.com/data/pdf/year=2026/court=8_9/bench=jaipur/RJHC020301912026_1_2026-04-09.pdf</x:v>
      </x:c>
    </x:row>
    <x:row r="12109">
      <x:c r="A12109" t="str">
        <x:v>RJHC021023722023</x:v>
      </x:c>
      <x:c r="B12109" t="str">
        <x:v>CMA/4057/2023 of ANIL KUMAR S/O SHRI TIKAM SINGH Vs SHRI SANTOSH KUMAR S/O SHRI VISHNU KUMAR</x:v>
      </x:c>
      <x:c r="C12109" t="str">
        <x:v>2026-02-05</x:v>
      </x:c>
      <x:c r="D12109" t="str">
        <x:v>High Court Of Rajasthan</x:v>
      </x:c>
      <x:c r="E12109" t="str">
        <x:v>SANJEEV PRAKASH SHARMA,SANGEETA SHARMA</x:v>
      </x:c>
      <x:c r="F12109" t="str">
        <x:v>DISMISSED</x:v>
      </x:c>
      <x:c r="G12109" t="str">
        <x:v>https://indian-high-court-judgments.s3.ap-south-1.amazonaws.com/data/pdf/year=2026/court=8_9/bench=jaipur/RJHC021023722023_1_2026-02-05.pdf</x:v>
      </x:c>
    </x:row>
    <x:row r="12110">
      <x:c r="A12110" t="str">
        <x:v>RJHC021077022025</x:v>
      </x:c>
      <x:c r="B12110" t="str">
        <x:v>CW/280/2026 of HARI MOHAN DANGAYACH SON OF SHRI RAM BILAS DANGAYACH Vs DEPUTY COMMISSIONER OF INCOME TAX, CENTRAL CIRCLE 4, JAIPUR</x:v>
      </x:c>
      <x:c r="C12110" t="str">
        <x:v>2026-01-28</x:v>
      </x:c>
      <x:c r="D12110" t="str">
        <x:v>High Court Of Rajasthan</x:v>
      </x:c>
      <x:c r="E12110" t="str"/>
      <x:c r="F12110" t="str">
        <x:v>DISPOSED OF</x:v>
      </x:c>
      <x:c r="G12110" t="str">
        <x:v>https://indian-high-court-judgments.s3.ap-south-1.amazonaws.com/data/pdf/year=2026/court=8_9/bench=jaipur/RJHC021077022025_1_2026-01-28.pdf</x:v>
      </x:c>
    </x:row>
    <x:row r="12111">
      <x:c r="A12111" t="str">
        <x:v>RJHC020137302026</x:v>
      </x:c>
      <x:c r="B12111" t="str">
        <x:v>CRLMB/2615/2026 of SIDHANT S/O MUKESH KUMAR SHARMA Vs STATE OF RAJASTHAN</x:v>
      </x:c>
      <x:c r="C12111" t="str">
        <x:v>2026-04-16</x:v>
      </x:c>
      <x:c r="D12111" t="str">
        <x:v>High Court Of Rajasthan</x:v>
      </x:c>
      <x:c r="E12111" t="str">
        <x:v>GANESH RAM MEENA</x:v>
      </x:c>
      <x:c r="F12111" t="str">
        <x:v>ALLOWED</x:v>
      </x:c>
      <x:c r="G12111" t="str">
        <x:v>https://indian-high-court-judgments.s3.ap-south-1.amazonaws.com/data/pdf/year=2026/court=8_9/bench=jaipur/RJHC020137302026_1_2026-04-16.pdf</x:v>
      </x:c>
    </x:row>
    <x:row r="12112">
      <x:c r="A12112" t="str">
        <x:v>RJHC020088742026</x:v>
      </x:c>
      <x:c r="B12112" t="str">
        <x:v>WRES/68/2026 of SHEESHRAM S/O GANESH SINGH Vs STATE OF RAJASTHAN</x:v>
      </x:c>
      <x:c r="C12112" t="str">
        <x:v>2026-02-16</x:v>
      </x:c>
      <x:c r="D12112" t="str">
        <x:v>High Court Of Rajasthan</x:v>
      </x:c>
      <x:c r="E12112" t="str">
        <x:v>ANUROOP SINGHI</x:v>
      </x:c>
      <x:c r="F12112" t="str">
        <x:v>ALLOWED</x:v>
      </x:c>
      <x:c r="G12112" t="str">
        <x:v>https://indian-high-court-judgments.s3.ap-south-1.amazonaws.com/data/pdf/year=2026/court=8_9/bench=jaipur/RJHC020088742026_1_2026-02-16.pdf</x:v>
      </x:c>
    </x:row>
    <x:row r="12113">
      <x:c r="A12113" t="str">
        <x:v>RJHC020283682026</x:v>
      </x:c>
      <x:c r="B12113" t="str">
        <x:v>CW/5670/2026 of SURESH KUMAR YADAV S/O RAMSINGH YADAV Vs STATE OF RAJASTHAN</x:v>
      </x:c>
      <x:c r="C12113" t="str">
        <x:v>2026-03-30</x:v>
      </x:c>
      <x:c r="D12113" t="str">
        <x:v>High Court Of Rajasthan</x:v>
      </x:c>
      <x:c r="E12113" t="str">
        <x:v>GANESH RAM MEENA</x:v>
      </x:c>
      <x:c r="F12113" t="str">
        <x:v>DISMISSED</x:v>
      </x:c>
      <x:c r="G12113" t="str">
        <x:v>https://indian-high-court-judgments.s3.ap-south-1.amazonaws.com/data/pdf/year=2026/court=8_9/bench=jaipur/RJHC020283682026_1_2026-03-30.pdf</x:v>
      </x:c>
    </x:row>
    <x:row r="12114">
      <x:c r="A12114" t="str">
        <x:v>RJHC020007002026</x:v>
      </x:c>
      <x:c r="B12114" t="str">
        <x:v>CRLMB/159/2026 of MOHANLAL S/O JAIARAM Vs STATE OF RAJASTHAN</x:v>
      </x:c>
      <x:c r="C12114" t="str">
        <x:v>2026-01-09</x:v>
      </x:c>
      <x:c r="D12114" t="str">
        <x:v>High Court Of Rajasthan</x:v>
      </x:c>
      <x:c r="E12114" t="str">
        <x:v>GANESH RAM MEENA</x:v>
      </x:c>
      <x:c r="F12114" t="str">
        <x:v>ALLOWED</x:v>
      </x:c>
      <x:c r="G12114" t="str">
        <x:v>https://indian-high-court-judgments.s3.ap-south-1.amazonaws.com/data/pdf/year=2026/court=8_9/bench=jaipur/RJHC020007002026_1_2026-01-09.pdf</x:v>
      </x:c>
    </x:row>
    <x:row r="12115">
      <x:c r="A12115" t="str">
        <x:v>RJHC020108282026</x:v>
      </x:c>
      <x:c r="B12115" t="str">
        <x:v>CW/2483/2026 of ANITA SHARMA D/O RAJENDRA PRASAD Vs STATE OF RAJASTHAN</x:v>
      </x:c>
      <x:c r="C12115" t="str">
        <x:v>2026-02-10</x:v>
      </x:c>
      <x:c r="D12115" t="str">
        <x:v>High Court Of Rajasthan</x:v>
      </x:c>
      <x:c r="E12115" t="str">
        <x:v>ANAND SHARMA</x:v>
      </x:c>
      <x:c r="F12115" t="str">
        <x:v>DISMISSED</x:v>
      </x:c>
      <x:c r="G12115" t="str">
        <x:v>https://indian-high-court-judgments.s3.ap-south-1.amazonaws.com/data/pdf/year=2026/court=8_9/bench=jaipur/RJHC020108282026_1_2026-02-10.pdf</x:v>
      </x:c>
    </x:row>
    <x:row r="12116">
      <x:c r="A12116" t="str">
        <x:v>RJHC020770782024</x:v>
      </x:c>
      <x:c r="B12116" t="str">
        <x:v>CW/14565/2024 of LOKESH KUMAR MAHAWAR S/O HARENDRA KUMAR Vs THE DIRECTOR, SECONDARY EDUCATION</x:v>
      </x:c>
      <x:c r="C12116" t="str">
        <x:v>2026-03-25</x:v>
      </x:c>
      <x:c r="D12116" t="str">
        <x:v>High Court Of Rajasthan</x:v>
      </x:c>
      <x:c r="E12116" t="str">
        <x:v>ANAND SHARMA</x:v>
      </x:c>
      <x:c r="F12116" t="str">
        <x:v>DISMISSED</x:v>
      </x:c>
      <x:c r="G12116" t="str">
        <x:v>https://indian-high-court-judgments.s3.ap-south-1.amazonaws.com/data/pdf/year=2026/court=8_9/bench=jaipur/RJHC020770782024_1_2026-03-25.pdf</x:v>
      </x:c>
    </x:row>
    <x:row r="12117">
      <x:c r="A12117" t="str">
        <x:v>RJHC020899592018</x:v>
      </x:c>
      <x:c r="B12117" t="str">
        <x:v>CW/22069/2018 of MOHAN LAL VERMA S/O BADRIPRAAD Vs RAJENDRA PRASAD SHAH S/O SHRI HEERA LAL JI SHAH</x:v>
      </x:c>
      <x:c r="C12117" t="str">
        <x:v>2026-03-19</x:v>
      </x:c>
      <x:c r="D12117" t="str">
        <x:v>High Court Of Rajasthan</x:v>
      </x:c>
      <x:c r="E12117" t="str">
        <x:v>BIPIN GUPTA</x:v>
      </x:c>
      <x:c r="F12117" t="str">
        <x:v>ALLOWED</x:v>
      </x:c>
      <x:c r="G12117" t="str">
        <x:v>https://indian-high-court-judgments.s3.ap-south-1.amazonaws.com/data/pdf/year=2026/court=8_9/bench=jaipur/RJHC020899592018_1_2026-03-19.pdf</x:v>
      </x:c>
    </x:row>
    <x:row r="12118">
      <x:c r="A12118" t="str">
        <x:v>RJHC020216512026</x:v>
      </x:c>
      <x:c r="B12118" t="str">
        <x:v>CW/4253/2026 of KAMLESH KUMAR SHARMA S/O SHRI ANANT RAM SHARMA Vs THE KOTA CENTRAL CO-OPERATIVE BANK LIMITED</x:v>
      </x:c>
      <x:c r="C12118" t="str">
        <x:v>2026-03-12</x:v>
      </x:c>
      <x:c r="D12118" t="str">
        <x:v>High Court Of Rajasthan</x:v>
      </x:c>
      <x:c r="E12118" t="str">
        <x:v>ASHOK KUMAR JAIN</x:v>
      </x:c>
      <x:c r="F12118" t="str">
        <x:v>DISPOSED OF</x:v>
      </x:c>
      <x:c r="G12118" t="str">
        <x:v>https://indian-high-court-judgments.s3.ap-south-1.amazonaws.com/data/pdf/year=2026/court=8_9/bench=jaipur/RJHC020216512026_1_2026-03-12.pdf</x:v>
      </x:c>
    </x:row>
    <x:row r="12119">
      <x:c r="A12119" t="str">
        <x:v>RJHC020937652025</x:v>
      </x:c>
      <x:c r="B12119" t="str">
        <x:v>CW/16767/2025 of SUKHVINDER SINGH CHAWLA (ENROLLMENT NO. R/474/2000) S/O AMARJEET SINGH CHAWLA Vs THE SECRETARY, BAR ASSOCIATION KOTA COURT</x:v>
      </x:c>
      <x:c r="C12119" t="str">
        <x:v>2026-03-28</x:v>
      </x:c>
      <x:c r="D12119" t="str">
        <x:v>High Court Of Rajasthan</x:v>
      </x:c>
      <x:c r="E12119" t="str">
        <x:v>GANESH RAM MEENA</x:v>
      </x:c>
      <x:c r="F12119" t="str">
        <x:v>DISPOSED OF</x:v>
      </x:c>
      <x:c r="G12119" t="str">
        <x:v>https://indian-high-court-judgments.s3.ap-south-1.amazonaws.com/data/pdf/year=2026/court=8_9/bench=jaipur/RJHC020937652025_1_2026-03-28.pdf</x:v>
      </x:c>
    </x:row>
    <x:row r="12120">
      <x:c r="A12120" t="str">
        <x:v>RJHC020007232001</x:v>
      </x:c>
      <x:c r="B12120" t="str">
        <x:v>CRLA/173/2001 of STATE OF RAJ. Vs NAROTTAM AND ORS.</x:v>
      </x:c>
      <x:c r="C12120" t="str">
        <x:v>2026-04-06</x:v>
      </x:c>
      <x:c r="D12120" t="str">
        <x:v>High Court Of Rajasthan</x:v>
      </x:c>
      <x:c r="E12120" t="str">
        <x:v>MAHENDAR KUMAR GOYAL,BHUWAN GOYAL</x:v>
      </x:c>
      <x:c r="F12120" t="str">
        <x:v>DISMISSED</x:v>
      </x:c>
      <x:c r="G12120" t="str">
        <x:v>https://indian-high-court-judgments.s3.ap-south-1.amazonaws.com/data/pdf/year=2026/court=8_9/bench=jaipur/RJHC020007232001_1_2026-04-06.pdf</x:v>
      </x:c>
    </x:row>
    <x:row r="12121">
      <x:c r="A12121" t="str">
        <x:v>RJHC020461962023</x:v>
      </x:c>
      <x:c r="B12121" t="str">
        <x:v>CW/9298/2023 of LAKHAN S/O SH. JAGMOHAN Vs THE PRINCIPAL SECRETARY</x:v>
      </x:c>
      <x:c r="C12121" t="str">
        <x:v>2026-02-05</x:v>
      </x:c>
      <x:c r="D12121" t="str">
        <x:v>High Court Of Rajasthan</x:v>
      </x:c>
      <x:c r="E12121" t="str">
        <x:v>ANAND SHARMA</x:v>
      </x:c>
      <x:c r="F12121" t="str">
        <x:v>DISPOSED OF</x:v>
      </x:c>
      <x:c r="G12121" t="str">
        <x:v>https://indian-high-court-judgments.s3.ap-south-1.amazonaws.com/data/pdf/year=2026/court=8_9/bench=jaipur/RJHC020461962023_1_2026-02-05.pdf</x:v>
      </x:c>
    </x:row>
    <x:row r="12122">
      <x:c r="A12122" t="str">
        <x:v>RJHC020189232026</x:v>
      </x:c>
      <x:c r="B12122" t="str">
        <x:v>CRLMB/3337/2026 of VISHWAMBHAR DAYAL SHARMA S/O SHRI SOHAN LAL SHARMA Vs THE STATE OF RAJASTHAN</x:v>
      </x:c>
      <x:c r="C12122" t="str">
        <x:v>2026-03-27</x:v>
      </x:c>
      <x:c r="D12122" t="str">
        <x:v>High Court Of Rajasthan</x:v>
      </x:c>
      <x:c r="E12122" t="str">
        <x:v>ANIL KUMAR UPMAN</x:v>
      </x:c>
      <x:c r="F12122" t="str">
        <x:v>ALLOWED</x:v>
      </x:c>
      <x:c r="G12122" t="str">
        <x:v>https://indian-high-court-judgments.s3.ap-south-1.amazonaws.com/data/pdf/year=2026/court=8_9/bench=jaipur/RJHC020189232026_1_2026-03-27.pdf</x:v>
      </x:c>
    </x:row>
    <x:row r="12123">
      <x:c r="A12123" t="str">
        <x:v>RJHC020078932026</x:v>
      </x:c>
      <x:c r="B12123" t="str">
        <x:v>CRLMB/1626/2026 of RAMJAS S/O BADRILAL Vs STATE OF RAJASTHAN</x:v>
      </x:c>
      <x:c r="C12123" t="str">
        <x:v>2026-01-29</x:v>
      </x:c>
      <x:c r="D12123" t="str">
        <x:v>High Court Of Rajasthan</x:v>
      </x:c>
      <x:c r="E12123" t="str">
        <x:v>ANIL KUMAR UPMAN</x:v>
      </x:c>
      <x:c r="F12123" t="str">
        <x:v>ALLOWED</x:v>
      </x:c>
      <x:c r="G12123" t="str">
        <x:v>https://indian-high-court-judgments.s3.ap-south-1.amazonaws.com/data/pdf/year=2026/court=8_9/bench=jaipur/RJHC020078932026_1_2026-01-29.pdf</x:v>
      </x:c>
    </x:row>
    <x:row r="12124">
      <x:c r="A12124" t="str">
        <x:v>RJHC020988272022</x:v>
      </x:c>
      <x:c r="B12124" t="str">
        <x:v>CW/18450/2022 of GRAM PANCHAYAT MOHANPURA Vs STATE OF RAJASTHAN</x:v>
      </x:c>
      <x:c r="C12124" t="str">
        <x:v>2026-01-28</x:v>
      </x:c>
      <x:c r="D12124" t="str">
        <x:v>High Court Of Rajasthan</x:v>
      </x:c>
      <x:c r="E12124" t="str">
        <x:v>INDERJEET SINGH,RAVI CHIRANIA</x:v>
      </x:c>
      <x:c r="F12124" t="str">
        <x:v>DISPOSED OF</x:v>
      </x:c>
      <x:c r="G12124" t="str">
        <x:v>https://indian-high-court-judgments.s3.ap-south-1.amazonaws.com/data/pdf/year=2026/court=8_9/bench=jaipur/RJHC020988272022_1_2026-01-28.pdf</x:v>
      </x:c>
    </x:row>
    <x:row r="12125">
      <x:c r="A12125" t="str">
        <x:v>RJHC020271662026</x:v>
      </x:c>
      <x:c r="B12125" t="str">
        <x:v>CRLMB/4544/2026 of DEEPAK SINGH ALIAS DEEPSA S/O SHRI SOHANSINGH Vs STATE OF RAJASTHAN</x:v>
      </x:c>
      <x:c r="C12125" t="str">
        <x:v>2026-03-25</x:v>
      </x:c>
      <x:c r="D12125" t="str">
        <x:v>High Court Of Rajasthan</x:v>
      </x:c>
      <x:c r="E12125" t="str">
        <x:v>PRAMIL KUMAR MATHUR</x:v>
      </x:c>
      <x:c r="F12125" t="str">
        <x:v>ALLOWED</x:v>
      </x:c>
      <x:c r="G12125" t="str">
        <x:v>https://indian-high-court-judgments.s3.ap-south-1.amazonaws.com/data/pdf/year=2026/court=8_9/bench=jaipur/RJHC020271662026_1_2026-03-25.pdf</x:v>
      </x:c>
    </x:row>
    <x:row r="12126">
      <x:c r="A12126" t="str">
        <x:v>RJHC020115612026</x:v>
      </x:c>
      <x:c r="B12126" t="str">
        <x:v>CRLMA/64/2026 of RAM KISHAN S/O SHRI RAMKARAN Vs STATE OF RAJASTHAN</x:v>
      </x:c>
      <x:c r="C12126" t="str">
        <x:v>2026-02-04</x:v>
      </x:c>
      <x:c r="D12126" t="str">
        <x:v>High Court Of Rajasthan</x:v>
      </x:c>
      <x:c r="E12126" t="str">
        <x:v>SHUBHA MEHTA</x:v>
      </x:c>
      <x:c r="F12126" t="str">
        <x:v>DISPOSED OF</x:v>
      </x:c>
      <x:c r="G12126" t="str">
        <x:v>https://indian-high-court-judgments.s3.ap-south-1.amazonaws.com/data/pdf/year=2026/court=8_9/bench=jaipur/RJHC020115612026_1_2026-02-04.pdf</x:v>
      </x:c>
    </x:row>
    <x:row r="12127">
      <x:c r="A12127" t="str">
        <x:v>RJHC020182122018</x:v>
      </x:c>
      <x:c r="B12127" t="str">
        <x:v>CRLMP/3377/2018 of RAJEEV DUTTA Vs STATE OF RAJ AND ANR</x:v>
      </x:c>
      <x:c r="C12127" t="str">
        <x:v>2026-03-10</x:v>
      </x:c>
      <x:c r="D12127" t="str">
        <x:v>High Court Of Rajasthan</x:v>
      </x:c>
      <x:c r="E12127" t="str">
        <x:v>PRAMIL KUMAR MATHUR</x:v>
      </x:c>
      <x:c r="F12127" t="str">
        <x:v>DISPOSED OF</x:v>
      </x:c>
      <x:c r="G12127" t="str">
        <x:v>https://indian-high-court-judgments.s3.ap-south-1.amazonaws.com/data/pdf/year=2026/court=8_9/bench=jaipur/RJHC020182122018_1_2026-03-10.pdf</x:v>
      </x:c>
    </x:row>
    <x:row r="12128">
      <x:c r="A12128" t="str">
        <x:v>RJHC020191362018</x:v>
      </x:c>
      <x:c r="B12128" t="str">
        <x:v>CRLMP/648/2018 of JAI SINGH AND ORS Vs STATE OF RAJ AND ANR</x:v>
      </x:c>
      <x:c r="C12128" t="str">
        <x:v>2026-01-12</x:v>
      </x:c>
      <x:c r="D12128" t="str">
        <x:v>High Court Of Rajasthan</x:v>
      </x:c>
      <x:c r="E12128" t="str">
        <x:v>PRAVEER BHATNAGAR</x:v>
      </x:c>
      <x:c r="F12128" t="str">
        <x:v>DISPOSED OF</x:v>
      </x:c>
      <x:c r="G12128" t="str">
        <x:v>https://indian-high-court-judgments.s3.ap-south-1.amazonaws.com/data/pdf/year=2026/court=8_9/bench=jaipur/RJHC020191362018_1_2026-01-12.pdf</x:v>
      </x:c>
    </x:row>
    <x:row r="12129">
      <x:c r="A12129" t="str">
        <x:v>RJHC020318322026</x:v>
      </x:c>
      <x:c r="B12129" t="str">
        <x:v>CRLMP/2159/2026 of RAHUL DAVE S/O SHRI SHIV KUMAR DAVE, Vs DILIP KUMAR CHENANI S/OSHRI JEEWAT RAM,</x:v>
      </x:c>
      <x:c r="C12129" t="str">
        <x:v>2026-04-17</x:v>
      </x:c>
      <x:c r="D12129" t="str">
        <x:v>High Court Of Rajasthan</x:v>
      </x:c>
      <x:c r="E12129" t="str">
        <x:v>UMA SHANKER VYAS</x:v>
      </x:c>
      <x:c r="F12129" t="str">
        <x:v>DISPOSED OF</x:v>
      </x:c>
      <x:c r="G12129" t="str">
        <x:v>https://indian-high-court-judgments.s3.ap-south-1.amazonaws.com/data/pdf/year=2026/court=8_9/bench=jaipur/RJHC020318322026_1_2026-04-17.pdf</x:v>
      </x:c>
    </x:row>
    <x:row r="12130">
      <x:c r="A12130" t="str">
        <x:v>RJHC020011512026</x:v>
      </x:c>
      <x:c r="B12130" t="str">
        <x:v>CW/421/2026 of CHOUDHARY TARA CHAND Vs DEPUTY COMMISSIONER OF INCOME TAX</x:v>
      </x:c>
      <x:c r="C12130" t="str">
        <x:v>2026-01-21</x:v>
      </x:c>
      <x:c r="D12130" t="str">
        <x:v>High Court Of Rajasthan</x:v>
      </x:c>
      <x:c r="E12130" t="str">
        <x:v>SANJEEV PRAKASH SHARMA,SANGEETA SHARMA</x:v>
      </x:c>
      <x:c r="F12130" t="str">
        <x:v>ALLOWED</x:v>
      </x:c>
      <x:c r="G12130" t="str">
        <x:v>https://indian-high-court-judgments.s3.ap-south-1.amazonaws.com/data/pdf/year=2026/court=8_9/bench=jaipur/RJHC020011512026_1_2026-01-21.pdf</x:v>
      </x:c>
    </x:row>
    <x:row r="12131">
      <x:c r="A12131" t="str">
        <x:v>RJHC020157132026</x:v>
      </x:c>
      <x:c r="B12131" t="str">
        <x:v>CRLMB/3193/2026 of AJEET KUMAR S/O PREMPAL Vs STATE OF RAJASTHAN</x:v>
      </x:c>
      <x:c r="C12131" t="str">
        <x:v>2026-04-06</x:v>
      </x:c>
      <x:c r="D12131" t="str">
        <x:v>High Court Of Rajasthan</x:v>
      </x:c>
      <x:c r="E12131" t="str">
        <x:v>GANESH RAM MEENA</x:v>
      </x:c>
      <x:c r="F12131" t="str">
        <x:v>ALLOWED</x:v>
      </x:c>
      <x:c r="G12131" t="str">
        <x:v>https://indian-high-court-judgments.s3.ap-south-1.amazonaws.com/data/pdf/year=2026/court=8_9/bench=jaipur/RJHC020157132026_1_2026-04-06.pdf</x:v>
      </x:c>
    </x:row>
    <x:row r="12132">
      <x:c r="A12132" t="str">
        <x:v>RJHC021011712025</x:v>
      </x:c>
      <x:c r="B12132" t="str">
        <x:v>CRLMB/15268/2025 of VIKAS S/O BHAGIRATH Vs STATE OF RAJASTHAN</x:v>
      </x:c>
      <x:c r="C12132" t="str">
        <x:v>2026-01-22</x:v>
      </x:c>
      <x:c r="D12132" t="str">
        <x:v>High Court Of Rajasthan</x:v>
      </x:c>
      <x:c r="E12132" t="str">
        <x:v>GANESH RAM MEENA</x:v>
      </x:c>
      <x:c r="F12132" t="str">
        <x:v>ALLOWED</x:v>
      </x:c>
      <x:c r="G12132" t="str">
        <x:v>https://indian-high-court-judgments.s3.ap-south-1.amazonaws.com/data/pdf/year=2026/court=8_9/bench=jaipur/RJHC021011712025_1_2026-01-22.pdf</x:v>
      </x:c>
    </x:row>
    <x:row r="12133">
      <x:c r="A12133" t="str">
        <x:v>RJHC020519532025</x:v>
      </x:c>
      <x:c r="B12133" t="str">
        <x:v>SAW/767/2025 of DIRECTOR, COLLEGE EDUCATION Vs MANAGING COMMITTEE, SMT. SONA DEVI SETHIA (GIRLS) P.G. COLLEGE</x:v>
      </x:c>
      <x:c r="C12133" t="str">
        <x:v>2026-01-09</x:v>
      </x:c>
      <x:c r="D12133" t="str">
        <x:v>High Court Of Rajasthan</x:v>
      </x:c>
      <x:c r="E12133" t="str">
        <x:v>SANJEEV PRAKASH SHARMA,BALJINDER SINGH SANDHU</x:v>
      </x:c>
      <x:c r="F12133" t="str">
        <x:v>DISMISSED</x:v>
      </x:c>
      <x:c r="G12133" t="str">
        <x:v>https://indian-high-court-judgments.s3.ap-south-1.amazonaws.com/data/pdf/year=2026/court=8_9/bench=jaipur/RJHC020519532025_1_2026-01-09.pdf</x:v>
      </x:c>
    </x:row>
    <x:row r="12134">
      <x:c r="A12134" t="str">
        <x:v>RJHC020284762020</x:v>
      </x:c>
      <x:c r="B12134" t="str">
        <x:v>SAW/366/2020 of STATE OF RAJASTHAN Vs DEVRAJ BAIRWA SON OF SHRI MANGAL LAL,</x:v>
      </x:c>
      <x:c r="C12134" t="str">
        <x:v>2026-04-16</x:v>
      </x:c>
      <x:c r="D12134" t="str">
        <x:v>High Court Of Rajasthan</x:v>
      </x:c>
      <x:c r="E12134" t="str">
        <x:v>INDERJEET SINGH,ASHOK KUMAR JAIN</x:v>
      </x:c>
      <x:c r="F12134" t="str">
        <x:v>DISMISSED</x:v>
      </x:c>
      <x:c r="G12134" t="str">
        <x:v>https://indian-high-court-judgments.s3.ap-south-1.amazonaws.com/data/pdf/year=2026/court=8_9/bench=jaipur/RJHC020284762020_1_2026-04-16.pdf</x:v>
      </x:c>
    </x:row>
    <x:row r="12135">
      <x:c r="A12135" t="str">
        <x:v>RJHC020047792026</x:v>
      </x:c>
      <x:c r="B12135" t="str">
        <x:v>CRLMB/915/2026 of KAJODMAL S/O LALURAM Vs THE STATE OF RAJASTHAN</x:v>
      </x:c>
      <x:c r="C12135" t="str">
        <x:v>2026-01-29</x:v>
      </x:c>
      <x:c r="D12135" t="str">
        <x:v>High Court Of Rajasthan</x:v>
      </x:c>
      <x:c r="E12135" t="str">
        <x:v>PRAMIL KUMAR MATHUR</x:v>
      </x:c>
      <x:c r="F12135" t="str">
        <x:v>ALLOWED</x:v>
      </x:c>
      <x:c r="G12135" t="str">
        <x:v>https://indian-high-court-judgments.s3.ap-south-1.amazonaws.com/data/pdf/year=2026/court=8_9/bench=jaipur/RJHC020047792026_1_2026-01-29.pdf</x:v>
      </x:c>
    </x:row>
    <x:row r="12136">
      <x:c r="A12136" t="str">
        <x:v>RJHC020077662026</x:v>
      </x:c>
      <x:c r="B12136" t="str">
        <x:v>CW/1545/2026 of SUMANLATA SHARMA W/O LATE SHRI PARMOD SHARMA Vs STATE OF RAJASTHAN</x:v>
      </x:c>
      <x:c r="C12136" t="str">
        <x:v>2026-01-28</x:v>
      </x:c>
      <x:c r="D12136" t="str">
        <x:v>High Court Of Rajasthan</x:v>
      </x:c>
      <x:c r="E12136" t="str">
        <x:v>SAMEER JAIN</x:v>
      </x:c>
      <x:c r="F12136" t="str">
        <x:v>DISMISSED</x:v>
      </x:c>
      <x:c r="G12136" t="str">
        <x:v>https://indian-high-court-judgments.s3.ap-south-1.amazonaws.com/data/pdf/year=2026/court=8_9/bench=jaipur/RJHC020077662026_1_2026-01-28.pdf</x:v>
      </x:c>
    </x:row>
    <x:row r="12137">
      <x:c r="A12137" t="str">
        <x:v>RJHC020999702025</x:v>
      </x:c>
      <x:c r="B12137" t="str">
        <x:v>CRLMA/590/2025 of HITANSHU SANKLA S/O SH. DIVAKAR SANKHLA Vs UNION OF INDIA (CENTRAL NARCOTICS BUREAU)</x:v>
      </x:c>
      <x:c r="C12137" t="str">
        <x:v>2026-01-07</x:v>
      </x:c>
      <x:c r="D12137" t="str">
        <x:v>High Court Of Rajasthan</x:v>
      </x:c>
      <x:c r="E12137" t="str">
        <x:v>SAMEER JAIN</x:v>
      </x:c>
      <x:c r="F12137" t="str">
        <x:v>ALLOWED</x:v>
      </x:c>
      <x:c r="G12137" t="str">
        <x:v>https://indian-high-court-judgments.s3.ap-south-1.amazonaws.com/data/pdf/year=2026/court=8_9/bench=jaipur/RJHC020999702025_1_2026-01-07.pdf</x:v>
      </x:c>
    </x:row>
    <x:row r="12138">
      <x:c r="A12138" t="str">
        <x:v>RJHC020679522025</x:v>
      </x:c>
      <x:c r="B12138" t="str">
        <x:v>SOSA/1653/2025 of LAKHAN SINGH @ RAHUL CHOUDHARY SON OF SHRI SHER SINGH Vs THE STATE OF RAJASTHAN</x:v>
      </x:c>
      <x:c r="C12138" t="str">
        <x:v>2026-04-10</x:v>
      </x:c>
      <x:c r="D12138" t="str">
        <x:v>High Court Of Rajasthan</x:v>
      </x:c>
      <x:c r="E12138" t="str">
        <x:v>VINOD KUMAR BHARWANI</x:v>
      </x:c>
      <x:c r="F12138" t="str">
        <x:v>ALLOWED</x:v>
      </x:c>
      <x:c r="G12138" t="str">
        <x:v>https://indian-high-court-judgments.s3.ap-south-1.amazonaws.com/data/pdf/year=2026/court=8_9/bench=jaipur/RJHC020679522025_1_2026-04-10.pdf</x:v>
      </x:c>
    </x:row>
    <x:row r="12139">
      <x:c r="A12139" t="str">
        <x:v>RJHC020836822025</x:v>
      </x:c>
      <x:c r="B12139" t="str">
        <x:v>CW/15227/2025 of RAHUL KUMAR MEENA SON OF LATE SHRI BABU LAL MEENA Vs STATE OF RAJASTHAN</x:v>
      </x:c>
      <x:c r="C12139" t="str">
        <x:v>2026-02-12</x:v>
      </x:c>
      <x:c r="D12139" t="str">
        <x:v>High Court Of Rajasthan</x:v>
      </x:c>
      <x:c r="E12139" t="str">
        <x:v>ANAND SHARMA</x:v>
      </x:c>
      <x:c r="F12139" t="str">
        <x:v>DISPOSED OF</x:v>
      </x:c>
      <x:c r="G12139" t="str">
        <x:v>https://indian-high-court-judgments.s3.ap-south-1.amazonaws.com/data/pdf/year=2026/court=8_9/bench=jaipur/RJHC020836822025_1_2026-02-12.pdf</x:v>
      </x:c>
    </x:row>
    <x:row r="12140">
      <x:c r="A12140" t="str">
        <x:v>RJHC020180552026</x:v>
      </x:c>
      <x:c r="B12140" t="str">
        <x:v>CW/3975/2026 of KAILASH CHAND S/O SHRI BHANWAR LAL Vs AUTHORIZED OFFICER</x:v>
      </x:c>
      <x:c r="C12140" t="str">
        <x:v>2026-04-16</x:v>
      </x:c>
      <x:c r="D12140" t="str">
        <x:v>High Court Of Rajasthan</x:v>
      </x:c>
      <x:c r="E12140" t="str">
        <x:v>ANUROOP SINGHI</x:v>
      </x:c>
      <x:c r="F12140" t="str">
        <x:v>DISPOSED OF</x:v>
      </x:c>
      <x:c r="G12140" t="str">
        <x:v>https://indian-high-court-judgments.s3.ap-south-1.amazonaws.com/data/pdf/year=2026/court=8_9/bench=jaipur/RJHC020180552026_1_2026-04-16.pdf</x:v>
      </x:c>
    </x:row>
    <x:row r="12141">
      <x:c r="A12141" t="str">
        <x:v>RJHC020055382026</x:v>
      </x:c>
      <x:c r="B12141" t="str">
        <x:v>CRLMB/1305/2026 of SAHIB S/O AAMIR Vs STATE OF RAJASTHAN</x:v>
      </x:c>
      <x:c r="C12141" t="str">
        <x:v>2026-03-19</x:v>
      </x:c>
      <x:c r="D12141" t="str">
        <x:v>High Court Of Rajasthan</x:v>
      </x:c>
      <x:c r="E12141" t="str">
        <x:v>RAVI CHIRANIA</x:v>
      </x:c>
      <x:c r="F12141" t="str">
        <x:v>ALLOWED</x:v>
      </x:c>
      <x:c r="G12141" t="str">
        <x:v>https://indian-high-court-judgments.s3.ap-south-1.amazonaws.com/data/pdf/year=2026/court=8_9/bench=jaipur/RJHC020055382026_1_2026-03-19.pdf</x:v>
      </x:c>
    </x:row>
    <x:row r="12142">
      <x:c r="A12142" t="str">
        <x:v>RJHC020278392026</x:v>
      </x:c>
      <x:c r="B12142" t="str">
        <x:v>CRLMB/4599/2026 of SHAMBHUNATH S/O KANWARNATH Vs STATE OF RAJASTHAN</x:v>
      </x:c>
      <x:c r="C12142" t="str">
        <x:v>2026-04-07</x:v>
      </x:c>
      <x:c r="D12142" t="str">
        <x:v>High Court Of Rajasthan</x:v>
      </x:c>
      <x:c r="E12142" t="str">
        <x:v>SANGEETA SHARMA</x:v>
      </x:c>
      <x:c r="F12142" t="str">
        <x:v>ALLOWED</x:v>
      </x:c>
      <x:c r="G12142" t="str">
        <x:v>https://indian-high-court-judgments.s3.ap-south-1.amazonaws.com/data/pdf/year=2026/court=8_9/bench=jaipur/RJHC020278392026_1_2026-04-07.pdf</x:v>
      </x:c>
    </x:row>
    <x:row r="12143">
      <x:c r="A12143" t="str">
        <x:v>RJHC020217832026</x:v>
      </x:c>
      <x:c r="B12143" t="str">
        <x:v>CW/4313/2026 of SHAYAR MEHRAT S/O SHRI BALA MEHRAT Vs AJMER VIDYUT VITRAN NIGAM LIMITED</x:v>
      </x:c>
      <x:c r="C12143" t="str">
        <x:v>2026-03-23</x:v>
      </x:c>
      <x:c r="D12143" t="str">
        <x:v>High Court Of Rajasthan</x:v>
      </x:c>
      <x:c r="E12143" t="str">
        <x:v>GANESH RAM MEENA</x:v>
      </x:c>
      <x:c r="F12143" t="str">
        <x:v>DISPOSED OF</x:v>
      </x:c>
      <x:c r="G12143" t="str">
        <x:v>https://indian-high-court-judgments.s3.ap-south-1.amazonaws.com/data/pdf/year=2026/court=8_9/bench=jaipur/RJHC020217832026_1_2026-03-23.pdf</x:v>
      </x:c>
    </x:row>
    <x:row r="12144">
      <x:c r="A12144" t="str">
        <x:v>RJHC021035192025</x:v>
      </x:c>
      <x:c r="B12144" t="str">
        <x:v>CW/18851/2025 of VISHVENDRA SINGH TANWAR S/O SHRI SURESH Vs STATE OF RAJASTHAN</x:v>
      </x:c>
      <x:c r="C12144" t="str">
        <x:v>2026-02-02</x:v>
      </x:c>
      <x:c r="D12144" t="str">
        <x:v>High Court Of Rajasthan</x:v>
      </x:c>
      <x:c r="E12144" t="str">
        <x:v>ANAND SHARMA</x:v>
      </x:c>
      <x:c r="F12144" t="str">
        <x:v>DISPOSED OF</x:v>
      </x:c>
      <x:c r="G12144" t="str">
        <x:v>https://indian-high-court-judgments.s3.ap-south-1.amazonaws.com/data/pdf/year=2026/court=8_9/bench=jaipur/RJHC021035192025_1_2026-02-02.pdf</x:v>
      </x:c>
    </x:row>
    <x:row r="12145">
      <x:c r="A12145" t="str">
        <x:v>RJHC020098282026</x:v>
      </x:c>
      <x:c r="B12145" t="str">
        <x:v>CW/2315/2026 of RAJKUMAR JAIN SON OF LATE SHRI RISHABH KUMAR JAIN Vs SHRI AASHISH KUMAR AGARWAL S/O LATE SHRI NAND LAL AGARWAL</x:v>
      </x:c>
      <x:c r="C12145" t="str">
        <x:v>2026-02-06</x:v>
      </x:c>
      <x:c r="D12145" t="str">
        <x:v>High Court Of Rajasthan</x:v>
      </x:c>
      <x:c r="E12145" t="str">
        <x:v>BIPIN GUPTA</x:v>
      </x:c>
      <x:c r="F12145" t="str">
        <x:v>DISPOSED OF</x:v>
      </x:c>
      <x:c r="G12145" t="str">
        <x:v>https://indian-high-court-judgments.s3.ap-south-1.amazonaws.com/data/pdf/year=2026/court=8_9/bench=jaipur/RJHC020098282026_1_2026-02-06.pdf</x:v>
      </x:c>
    </x:row>
    <x:row r="12146">
      <x:c r="A12146" t="str">
        <x:v>RJHC020210822004</x:v>
      </x:c>
      <x:c r="B12146" t="str">
        <x:v>CW/1102/2004 of DILIP KUMAR SHARMA AND ORS Vs STATE OF RAJ AND ORS</x:v>
      </x:c>
      <x:c r="C12146" t="str">
        <x:v>2026-02-17</x:v>
      </x:c>
      <x:c r="D12146" t="str">
        <x:v>High Court Of Rajasthan</x:v>
      </x:c>
      <x:c r="E12146" t="str">
        <x:v>PRAVEER BHATNAGAR</x:v>
      </x:c>
      <x:c r="F12146" t="str">
        <x:v>DISMISSED</x:v>
      </x:c>
      <x:c r="G12146" t="str">
        <x:v>https://indian-high-court-judgments.s3.ap-south-1.amazonaws.com/data/pdf/year=2026/court=8_9/bench=jaipur/RJHC020210822004_1_2026-02-17.pdf</x:v>
      </x:c>
    </x:row>
    <x:row r="12147">
      <x:c r="A12147" t="str">
        <x:v>RJHC020962082017</x:v>
      </x:c>
      <x:c r="B12147" t="str">
        <x:v>ITA/152/2017 of COMMISSIONER OF INCOME TAX EXEMPTINOS Vs JAIPUR DEVELOPMENT AUTHORITY</x:v>
      </x:c>
      <x:c r="C12147" t="str">
        <x:v>2026-01-22</x:v>
      </x:c>
      <x:c r="D12147" t="str">
        <x:v>High Court Of Rajasthan</x:v>
      </x:c>
      <x:c r="E12147" t="str">
        <x:v>SANJEEV PRAKASH SHARMA,SANGEETA SHARMA</x:v>
      </x:c>
      <x:c r="F12147" t="str">
        <x:v>DISMISSED</x:v>
      </x:c>
      <x:c r="G12147" t="str">
        <x:v>https://indian-high-court-judgments.s3.ap-south-1.amazonaws.com/data/pdf/year=2026/court=8_9/bench=jaipur/RJHC020962082017_1_2026-01-22.pdf</x:v>
      </x:c>
    </x:row>
    <x:row r="12148">
      <x:c r="A12148" t="str">
        <x:v>RJHC021118382025</x:v>
      </x:c>
      <x:c r="B12148" t="str">
        <x:v>CW/20259/2025 of BRIJMOHAN SAHU S/O SHRI JAGDISH PRASAD SAHU Vs THE STATE OF RAJASTHAN</x:v>
      </x:c>
      <x:c r="C12148" t="str">
        <x:v>2026-02-13</x:v>
      </x:c>
      <x:c r="D12148" t="str">
        <x:v>High Court Of Rajasthan</x:v>
      </x:c>
      <x:c r="E12148" t="str">
        <x:v>ANAND SHARMA</x:v>
      </x:c>
      <x:c r="F12148" t="str">
        <x:v>DISPOSED OF</x:v>
      </x:c>
      <x:c r="G12148" t="str">
        <x:v>https://indian-high-court-judgments.s3.ap-south-1.amazonaws.com/data/pdf/year=2026/court=8_9/bench=jaipur/RJHC021118382025_1_2026-02-13.pdf</x:v>
      </x:c>
    </x:row>
    <x:row r="12149">
      <x:c r="A12149" t="str">
        <x:v>RJHC020829602024</x:v>
      </x:c>
      <x:c r="B12149" t="str">
        <x:v>CW/15532/2024 of AJAY BAROT S/O SHRI BANSI LAL BAROT Vs THE RAJASTHAN STAFF SELECTION BOARD</x:v>
      </x:c>
      <x:c r="C12149" t="str">
        <x:v>2026-02-06</x:v>
      </x:c>
      <x:c r="D12149" t="str">
        <x:v>High Court Of Rajasthan</x:v>
      </x:c>
      <x:c r="E12149" t="str">
        <x:v>ANAND SHARMA</x:v>
      </x:c>
      <x:c r="F12149" t="str">
        <x:v>DISPOSED OF</x:v>
      </x:c>
      <x:c r="G12149" t="str">
        <x:v>https://indian-high-court-judgments.s3.ap-south-1.amazonaws.com/data/pdf/year=2026/court=8_9/bench=jaipur/RJHC020829602024_1_2026-02-06.pdf</x:v>
      </x:c>
    </x:row>
    <x:row r="12150">
      <x:c r="A12150" t="str">
        <x:v>RJHC020281282026</x:v>
      </x:c>
      <x:c r="B12150" t="str">
        <x:v>CRLW/458/2026 of UGANTA D/O HARJI, Vs STATE OF RAJASTHAN</x:v>
      </x:c>
      <x:c r="C12150" t="str">
        <x:v>2026-03-27</x:v>
      </x:c>
      <x:c r="D12150" t="str">
        <x:v>High Court Of Rajasthan</x:v>
      </x:c>
      <x:c r="E12150" t="str">
        <x:v>ANIL KUMAR UPMAN</x:v>
      </x:c>
      <x:c r="F12150" t="str">
        <x:v>DISPOSED OF</x:v>
      </x:c>
      <x:c r="G12150" t="str">
        <x:v>https://indian-high-court-judgments.s3.ap-south-1.amazonaws.com/data/pdf/year=2026/court=8_9/bench=jaipur/RJHC020281282026_1_2026-03-27.pdf</x:v>
      </x:c>
    </x:row>
    <x:row r="12151">
      <x:c r="A12151" t="str">
        <x:v>RJHC020125462026</x:v>
      </x:c>
      <x:c r="B12151" t="str">
        <x:v>CW/2534/2026 of M/S HIMALAYA FOODS INTERNATIONAL LIMITED Vs SURESHCHAND GURJAR S/O PRABHATRAM GURJAR</x:v>
      </x:c>
      <x:c r="C12151" t="str">
        <x:v>2026-02-09</x:v>
      </x:c>
      <x:c r="D12151" t="str">
        <x:v>High Court Of Rajasthan</x:v>
      </x:c>
      <x:c r="E12151" t="str">
        <x:v>BIPIN GUPTA</x:v>
      </x:c>
      <x:c r="F12151" t="str">
        <x:v>DISPOSED OF</x:v>
      </x:c>
      <x:c r="G12151" t="str">
        <x:v>https://indian-high-court-judgments.s3.ap-south-1.amazonaws.com/data/pdf/year=2026/court=8_9/bench=jaipur/RJHC020125462026_1_2026-02-09.pdf</x:v>
      </x:c>
    </x:row>
    <x:row r="12152">
      <x:c r="A12152" t="str">
        <x:v>RJHC020143092026</x:v>
      </x:c>
      <x:c r="B12152" t="str">
        <x:v>CRLMB/2717/2026 of VARUN S/O DURYODHAN Vs STATE OF RAJASTHAN</x:v>
      </x:c>
      <x:c r="C12152" t="str">
        <x:v>2026-04-15</x:v>
      </x:c>
      <x:c r="D12152" t="str">
        <x:v>High Court Of Rajasthan</x:v>
      </x:c>
      <x:c r="E12152" t="str">
        <x:v>SANGEETA SHARMA</x:v>
      </x:c>
      <x:c r="F12152" t="str">
        <x:v>ALLOWED</x:v>
      </x:c>
      <x:c r="G12152" t="str">
        <x:v>https://indian-high-court-judgments.s3.ap-south-1.amazonaws.com/data/pdf/year=2026/court=8_9/bench=jaipur/RJHC020143092026_1_2026-04-15.pdf</x:v>
      </x:c>
    </x:row>
    <x:row r="12153">
      <x:c r="A12153" t="str">
        <x:v>RJHC020210422026</x:v>
      </x:c>
      <x:c r="B12153" t="str">
        <x:v>SOSR/121/2026 of RADHAKISHAN @ KALUA SON OF DEVIRAM Vs STATE OF RAJASTHAN</x:v>
      </x:c>
      <x:c r="C12153" t="str">
        <x:v>2026-03-25</x:v>
      </x:c>
      <x:c r="D12153" t="str">
        <x:v>High Court Of Rajasthan</x:v>
      </x:c>
      <x:c r="E12153" t="str">
        <x:v>VINOD KUMAR BHARWANI</x:v>
      </x:c>
      <x:c r="F12153" t="str">
        <x:v>ALLOWED</x:v>
      </x:c>
      <x:c r="G12153" t="str">
        <x:v>https://indian-high-court-judgments.s3.ap-south-1.amazonaws.com/data/pdf/year=2026/court=8_9/bench=jaipur/RJHC020210422026_1_2026-03-25.pdf</x:v>
      </x:c>
    </x:row>
    <x:row r="12154">
      <x:c r="A12154" t="str">
        <x:v>RJHC020844332025</x:v>
      </x:c>
      <x:c r="B12154" t="str">
        <x:v>CRLMB/12467/2025 of NITIN ALIAS NAJIM S/O SHYONARAYAN Vs STATE OF RAJASTHAN</x:v>
      </x:c>
      <x:c r="C12154" t="str">
        <x:v>2026-02-02</x:v>
      </x:c>
      <x:c r="D12154" t="str">
        <x:v>High Court Of Rajasthan</x:v>
      </x:c>
      <x:c r="E12154" t="str">
        <x:v>SHUBHA MEHTA</x:v>
      </x:c>
      <x:c r="F12154" t="str">
        <x:v>DISMISSED</x:v>
      </x:c>
      <x:c r="G12154" t="str">
        <x:v>https://indian-high-court-judgments.s3.ap-south-1.amazonaws.com/data/pdf/year=2026/court=8_9/bench=jaipur/RJHC020844332025_1_2026-02-02.pdf</x:v>
      </x:c>
    </x:row>
    <x:row r="12155">
      <x:c r="A12155" t="str">
        <x:v>RJHC020116282024</x:v>
      </x:c>
      <x:c r="B12155" t="str">
        <x:v>CRLMP/807/2024 of RAMPRASAD SON OF HARIRAM, Vs STATE OF RAJASTHAN</x:v>
      </x:c>
      <x:c r="C12155" t="str">
        <x:v>2026-04-09</x:v>
      </x:c>
      <x:c r="D12155" t="str">
        <x:v>High Court Of Rajasthan</x:v>
      </x:c>
      <x:c r="E12155" t="str">
        <x:v>CHANDRA PRAKASH SHRIMALI</x:v>
      </x:c>
      <x:c r="F12155" t="str">
        <x:v>DISMISSED</x:v>
      </x:c>
      <x:c r="G12155" t="str">
        <x:v>https://indian-high-court-judgments.s3.ap-south-1.amazonaws.com/data/pdf/year=2026/court=8_9/bench=jaipur/RJHC020116282024_1_2026-04-09.pdf</x:v>
      </x:c>
    </x:row>
    <x:row r="12156">
      <x:c r="A12156" t="str">
        <x:v>RJHC021040862025</x:v>
      </x:c>
      <x:c r="B12156" t="str">
        <x:v>CRLMB/15746/2025 of NAVEEN SAINI @ BAGDI S/O ROHITASH SAINI Vs STATE OF RAJASTHAN</x:v>
      </x:c>
      <x:c r="C12156" t="str">
        <x:v>2026-01-08</x:v>
      </x:c>
      <x:c r="D12156" t="str">
        <x:v>High Court Of Rajasthan</x:v>
      </x:c>
      <x:c r="E12156" t="str">
        <x:v>GANESH RAM MEENA</x:v>
      </x:c>
      <x:c r="F12156" t="str">
        <x:v>ALLOWED</x:v>
      </x:c>
      <x:c r="G12156" t="str">
        <x:v>https://indian-high-court-judgments.s3.ap-south-1.amazonaws.com/data/pdf/year=2026/court=8_9/bench=jaipur/RJHC021040862025_1_2026-01-08.pdf</x:v>
      </x:c>
    </x:row>
    <x:row r="12157">
      <x:c r="A12157" t="str">
        <x:v>RJHC020134692020</x:v>
      </x:c>
      <x:c r="B12157" t="str">
        <x:v>CW/2864/2020 of AYUB PAHALWAN (CORRECT NAME MOHAMMED AYUB) S/O SHRI MOHAMMED YAKUB KHA Vs HAJI GULAB KHA S/O SHRI HAJI DAYAM KHA</x:v>
      </x:c>
      <x:c r="C12157" t="str">
        <x:v>2026-04-17</x:v>
      </x:c>
      <x:c r="D12157" t="str">
        <x:v>High Court Of Rajasthan</x:v>
      </x:c>
      <x:c r="E12157" t="str">
        <x:v>BIPIN GUPTA</x:v>
      </x:c>
      <x:c r="F12157" t="str">
        <x:v>DISPOSED OF</x:v>
      </x:c>
      <x:c r="G12157" t="str">
        <x:v>https://indian-high-court-judgments.s3.ap-south-1.amazonaws.com/data/pdf/year=2026/court=8_9/bench=jaipur/RJHC020134692020_1_2026-04-17.pdf</x:v>
      </x:c>
    </x:row>
    <x:row r="12158">
      <x:c r="A12158" t="str">
        <x:v>RJHC021128392025</x:v>
      </x:c>
      <x:c r="B12158" t="str">
        <x:v>CRLMB/16949/2025 of AJAYSINGH @ TUNDA S/O RADHESHYAM Vs STATE OF RAJASTHAN</x:v>
      </x:c>
      <x:c r="C12158" t="str">
        <x:v>2026-01-13</x:v>
      </x:c>
      <x:c r="D12158" t="str">
        <x:v>High Court Of Rajasthan</x:v>
      </x:c>
      <x:c r="E12158" t="str">
        <x:v>SAMEER JAIN</x:v>
      </x:c>
      <x:c r="F12158" t="str">
        <x:v>ALLOWED</x:v>
      </x:c>
      <x:c r="G12158" t="str">
        <x:v>https://indian-high-court-judgments.s3.ap-south-1.amazonaws.com/data/pdf/year=2026/court=8_9/bench=jaipur/RJHC021128392025_1_2026-01-13.pdf</x:v>
      </x:c>
    </x:row>
    <x:row r="12159">
      <x:c r="A12159" t="str">
        <x:v>RJHC020314522019</x:v>
      </x:c>
      <x:c r="B12159" t="str">
        <x:v>CSA/191/2019 of PRADEEP KUMAR S/O NAND RAM Vs SATYAVATI DEVI W/O ASHOK KUMAR</x:v>
      </x:c>
      <x:c r="C12159" t="str">
        <x:v>2026-04-18</x:v>
      </x:c>
      <x:c r="D12159" t="str">
        <x:v>High Court Of Rajasthan</x:v>
      </x:c>
      <x:c r="E12159" t="str">
        <x:v>MANEESH SHARMA</x:v>
      </x:c>
      <x:c r="F12159" t="str">
        <x:v>PEREMPTORY</x:v>
      </x:c>
      <x:c r="G12159" t="str">
        <x:v>https://indian-high-court-judgments.s3.ap-south-1.amazonaws.com/data/pdf/year=2026/court=8_9/bench=jaipur/RJHC020314522019_1_2023-07-13.pdf</x:v>
      </x:c>
    </x:row>
    <x:row r="12160">
      <x:c r="A12160" t="str">
        <x:v>RJHC021105262025</x:v>
      </x:c>
      <x:c r="B12160" t="str">
        <x:v>CW/19988/2025 of NARENDRA KUMAR NIGAM S/O KAILASH NARAYAN NIGAM Vs ASSISTANT COMMISSIONER OF INCOME TAX</x:v>
      </x:c>
      <x:c r="C12160" t="str">
        <x:v>2026-01-27</x:v>
      </x:c>
      <x:c r="D12160" t="str">
        <x:v>High Court Of Rajasthan</x:v>
      </x:c>
      <x:c r="E12160" t="str">
        <x:v>PUSHPENDRA SINGH BHATI,SANGEETA SHARMA</x:v>
      </x:c>
      <x:c r="F12160" t="str">
        <x:v>DISMISSED</x:v>
      </x:c>
      <x:c r="G12160" t="str">
        <x:v>https://indian-high-court-judgments.s3.ap-south-1.amazonaws.com/data/pdf/year=2026/court=8_9/bench=jaipur/RJHC021105262025_1_2026-01-27.pdf</x:v>
      </x:c>
    </x:row>
    <x:row r="12161">
      <x:c r="A12161" t="str">
        <x:v>RJHC020163902026</x:v>
      </x:c>
      <x:c r="B12161" t="str">
        <x:v>CW/3429/2026 of DR. SURESH KUMAR JAT S/O SHREE JAGDISH PRSAD JAT Vs STATE OF RAJASTHAN</x:v>
      </x:c>
      <x:c r="C12161" t="str">
        <x:v>2026-02-23</x:v>
      </x:c>
      <x:c r="D12161" t="str">
        <x:v>High Court Of Rajasthan</x:v>
      </x:c>
      <x:c r="E12161" t="str">
        <x:v>ANAND SHARMA</x:v>
      </x:c>
      <x:c r="F12161" t="str">
        <x:v>DISPOSED OF</x:v>
      </x:c>
      <x:c r="G12161" t="str">
        <x:v>https://indian-high-court-judgments.s3.ap-south-1.amazonaws.com/data/pdf/year=2026/court=8_9/bench=jaipur/RJHC020163902026_1_2026-02-23.pdf</x:v>
      </x:c>
    </x:row>
    <x:row r="12162">
      <x:c r="A12162" t="str">
        <x:v>RJHC020022542026</x:v>
      </x:c>
      <x:c r="B12162" t="str">
        <x:v>CRLMB/490/2026 of RAKESH SINGH RAWAT S/O SHRI PURAN SINGH RAWAT Vs STATE OF RAJASTHAN</x:v>
      </x:c>
      <x:c r="C12162" t="str">
        <x:v>2026-04-01</x:v>
      </x:c>
      <x:c r="D12162" t="str">
        <x:v>High Court Of Rajasthan</x:v>
      </x:c>
      <x:c r="E12162" t="str">
        <x:v>PRAVEER BHATNAGAR</x:v>
      </x:c>
      <x:c r="F12162" t="str">
        <x:v>ALLOWED</x:v>
      </x:c>
      <x:c r="G12162" t="str">
        <x:v>https://indian-high-court-judgments.s3.ap-south-1.amazonaws.com/data/pdf/year=2026/court=8_9/bench=jaipur/RJHC020022542026_1_2026-04-01.pdf</x:v>
      </x:c>
    </x:row>
    <x:row r="12163">
      <x:c r="A12163" t="str">
        <x:v>RJHC020292342025</x:v>
      </x:c>
      <x:c r="B12163" t="str">
        <x:v>SAW/357/2025 of THE STATE OF RAJASTHAN Vs SUNITA D/O MAN SINGH</x:v>
      </x:c>
      <x:c r="C12163" t="str">
        <x:v>2026-01-13</x:v>
      </x:c>
      <x:c r="D12163" t="str">
        <x:v>High Court Of Rajasthan</x:v>
      </x:c>
      <x:c r="E12163" t="str">
        <x:v>INDERJEET SINGH,RAVI CHIRANIA</x:v>
      </x:c>
      <x:c r="F12163" t="str">
        <x:v>ALLOWED</x:v>
      </x:c>
      <x:c r="G12163" t="str">
        <x:v>https://indian-high-court-judgments.s3.ap-south-1.amazonaws.com/data/pdf/year=2026/court=8_9/bench=jaipur/RJHC020292342025_1_2026-01-13.pdf</x:v>
      </x:c>
    </x:row>
    <x:row r="12164">
      <x:c r="A12164" t="str">
        <x:v>RJHC020072682026</x:v>
      </x:c>
      <x:c r="B12164" t="str">
        <x:v>CRLMB/1540/2026 of KANHAIYA LAL @ RAJU TOPI S/O SHRI DEVI LAL Vs THE STATE OF RAJASTHAN</x:v>
      </x:c>
      <x:c r="C12164" t="str">
        <x:v>2026-02-12</x:v>
      </x:c>
      <x:c r="D12164" t="str">
        <x:v>High Court Of Rajasthan</x:v>
      </x:c>
      <x:c r="E12164" t="str">
        <x:v>PRAVEER BHATNAGAR</x:v>
      </x:c>
      <x:c r="F12164" t="str">
        <x:v>DISMISSED</x:v>
      </x:c>
      <x:c r="G12164" t="str">
        <x:v>https://indian-high-court-judgments.s3.ap-south-1.amazonaws.com/data/pdf/year=2026/court=8_9/bench=jaipur/RJHC020072682026_1_2026-02-12.pdf</x:v>
      </x:c>
    </x:row>
    <x:row r="12165">
      <x:c r="A12165" t="str">
        <x:v>RJHC020980732025</x:v>
      </x:c>
      <x:c r="B12165" t="str">
        <x:v>WRW/6/2026 of ROHITASH KUMAR S/O INDRAJ SINGH Vs THE STATE OF RAJASTHAN</x:v>
      </x:c>
      <x:c r="C12165" t="str">
        <x:v>2026-01-15</x:v>
      </x:c>
      <x:c r="D12165" t="str">
        <x:v>High Court Of Rajasthan</x:v>
      </x:c>
      <x:c r="E12165" t="str">
        <x:v>SAMEER JAIN</x:v>
      </x:c>
      <x:c r="F12165" t="str">
        <x:v>DISMISSED</x:v>
      </x:c>
      <x:c r="G12165" t="str">
        <x:v>https://indian-high-court-judgments.s3.ap-south-1.amazonaws.com/data/pdf/year=2026/court=8_9/bench=jaipur/RJHC020980732025_1_2026-01-15.pdf</x:v>
      </x:c>
    </x:row>
    <x:row r="12166">
      <x:c r="A12166" t="str">
        <x:v>RJHC020021162024</x:v>
      </x:c>
      <x:c r="B12166" t="str">
        <x:v>CMA/292/2024 of EXECUTIVE ENGINEER, PHED DIVISION Vs SACHDEVA METAL WORKS</x:v>
      </x:c>
      <x:c r="C12166" t="str">
        <x:v>2026-03-09</x:v>
      </x:c>
      <x:c r="D12166" t="str">
        <x:v>High Court Of Rajasthan</x:v>
      </x:c>
      <x:c r="E12166" t="str">
        <x:v>PUSHPENDRA SINGH BHATI,VINIT KUMAR MATHUR</x:v>
      </x:c>
      <x:c r="F12166" t="str">
        <x:v>DISMISSED</x:v>
      </x:c>
      <x:c r="G12166" t="str">
        <x:v>https://indian-high-court-judgments.s3.ap-south-1.amazonaws.com/data/pdf/year=2026/court=8_9/bench=jaipur/RJHC020021162024_1_2026-03-09.pdf</x:v>
      </x:c>
    </x:row>
    <x:row r="12167">
      <x:c r="A12167" t="str">
        <x:v>RJHC020199192026</x:v>
      </x:c>
      <x:c r="B12167" t="str">
        <x:v>CW/3867/2026 of SWASTIK CONSTRUCTIONS Vs STATE OF RAJASTHAN</x:v>
      </x:c>
      <x:c r="C12167" t="str">
        <x:v>2026-02-27</x:v>
      </x:c>
      <x:c r="D12167" t="str">
        <x:v>High Court Of Rajasthan</x:v>
      </x:c>
      <x:c r="E12167" t="str">
        <x:v>GANESH RAM MEENA</x:v>
      </x:c>
      <x:c r="F12167" t="str">
        <x:v>DISPOSED OF</x:v>
      </x:c>
      <x:c r="G12167" t="str">
        <x:v>https://indian-high-court-judgments.s3.ap-south-1.amazonaws.com/data/pdf/year=2026/court=8_9/bench=jaipur/RJHC020199192026_1_2026-02-27.pdf</x:v>
      </x:c>
    </x:row>
    <x:row r="12168">
      <x:c r="A12168" t="str">
        <x:v>RJHC020883272023</x:v>
      </x:c>
      <x:c r="B12168" t="str">
        <x:v>CMA/3456/2023 of SURENDRA SINGH TANWAR S/O SHRI GANESH SINGH, Vs RAM SINGH S/O SHRI JAGDISH SINGH,</x:v>
      </x:c>
      <x:c r="C12168" t="str">
        <x:v>2026-01-20</x:v>
      </x:c>
      <x:c r="D12168" t="str">
        <x:v>High Court Of Rajasthan</x:v>
      </x:c>
      <x:c r="E12168" t="str">
        <x:v>ASHUTOSH KUMAR</x:v>
      </x:c>
      <x:c r="F12168" t="str">
        <x:v>DISPOSED OF</x:v>
      </x:c>
      <x:c r="G12168" t="str">
        <x:v>https://indian-high-court-judgments.s3.ap-south-1.amazonaws.com/data/pdf/year=2026/court=8_9/bench=jaipur/RJHC020883272023_1_2026-01-20.pdf</x:v>
      </x:c>
    </x:row>
    <x:row r="12169">
      <x:c r="A12169" t="str">
        <x:v>RJHC020850192025</x:v>
      </x:c>
      <x:c r="B12169" t="str">
        <x:v>CRLMB/12556/2025 of JAGDISH SARAN S/O SHRI MADANGOPAL Vs STATE OF RAJASTHAN</x:v>
      </x:c>
      <x:c r="C12169" t="str">
        <x:v>2026-04-01</x:v>
      </x:c>
      <x:c r="D12169" t="str">
        <x:v>High Court Of Rajasthan</x:v>
      </x:c>
      <x:c r="E12169" t="str">
        <x:v>PRAVEER BHATNAGAR</x:v>
      </x:c>
      <x:c r="F12169" t="str">
        <x:v>ALLOWED</x:v>
      </x:c>
      <x:c r="G12169" t="str">
        <x:v>https://indian-high-court-judgments.s3.ap-south-1.amazonaws.com/data/pdf/year=2026/court=8_9/bench=jaipur/RJHC020850192025_1_2026-04-01.pdf</x:v>
      </x:c>
    </x:row>
    <x:row r="12170">
      <x:c r="A12170" t="str">
        <x:v>RJHC020990122025</x:v>
      </x:c>
      <x:c r="B12170" t="str">
        <x:v>CRLMB/14853/2025 of DILRAJ @ DK S/O LAKHANLAL Vs STATE OF RAJASTHAN</x:v>
      </x:c>
      <x:c r="C12170" t="str">
        <x:v>2026-01-08</x:v>
      </x:c>
      <x:c r="D12170" t="str">
        <x:v>High Court Of Rajasthan</x:v>
      </x:c>
      <x:c r="E12170" t="str">
        <x:v>GANESH RAM MEENA</x:v>
      </x:c>
      <x:c r="F12170" t="str">
        <x:v>ALLOWED</x:v>
      </x:c>
      <x:c r="G12170" t="str">
        <x:v>https://indian-high-court-judgments.s3.ap-south-1.amazonaws.com/data/pdf/year=2026/court=8_9/bench=jaipur/RJHC020990122025_1_2026-01-08.pdf</x:v>
      </x:c>
    </x:row>
    <x:row r="12171">
      <x:c r="A12171" t="str">
        <x:v>RJHC020230992026</x:v>
      </x:c>
      <x:c r="B12171" t="str">
        <x:v>CRLMB/4240/2026 of PAPPULAL S/O DEVLAL Vs THE STATE OF RAJASTHAN</x:v>
      </x:c>
      <x:c r="C12171" t="str">
        <x:v>2026-03-17</x:v>
      </x:c>
      <x:c r="D12171" t="str">
        <x:v>High Court Of Rajasthan</x:v>
      </x:c>
      <x:c r="E12171" t="str">
        <x:v>GANESH RAM MEENA</x:v>
      </x:c>
      <x:c r="F12171" t="str">
        <x:v>ALLOWED</x:v>
      </x:c>
      <x:c r="G12171" t="str">
        <x:v>https://indian-high-court-judgments.s3.ap-south-1.amazonaws.com/data/pdf/year=2026/court=8_9/bench=jaipur/RJHC020230992026_1_2026-03-17.pdf</x:v>
      </x:c>
    </x:row>
    <x:row r="12172">
      <x:c r="A12172" t="str">
        <x:v>RJHC020021622024</x:v>
      </x:c>
      <x:c r="B12172" t="str">
        <x:v>CW/503/2024 of IMRAN KHAN S/O SHRI ABDUL MAJID Vs THE STATE OF RAJASTHAN</x:v>
      </x:c>
      <x:c r="C12172" t="str">
        <x:v>2026-04-02</x:v>
      </x:c>
      <x:c r="D12172" t="str">
        <x:v>High Court Of Rajasthan</x:v>
      </x:c>
      <x:c r="E12172" t="str"/>
      <x:c r="F12172" t="str">
        <x:v>DISPOSED OF</x:v>
      </x:c>
      <x:c r="G12172" t="str">
        <x:v>https://indian-high-court-judgments.s3.ap-south-1.amazonaws.com/data/pdf/year=2026/court=8_9/bench=jaipur/RJHC020021622024_1_2026-04-02.pdf</x:v>
      </x:c>
    </x:row>
    <x:row r="12173">
      <x:c r="A12173" t="str">
        <x:v>RJHC020615342022</x:v>
      </x:c>
      <x:c r="B12173" t="str">
        <x:v>CRLMP/6855/2022 of MOTILAL MEENA SON OF SHRI KALURAM MEENA, Vs STATE OF RAJASTHAN</x:v>
      </x:c>
      <x:c r="C12173" t="str">
        <x:v>2026-04-18</x:v>
      </x:c>
      <x:c r="D12173" t="str">
        <x:v>High Court Of Rajasthan</x:v>
      </x:c>
      <x:c r="E12173" t="str">
        <x:v>ANOOP KUMAR DHAND</x:v>
      </x:c>
      <x:c r="F12173" t="str">
        <x:v>DISMISSED</x:v>
      </x:c>
      <x:c r="G12173" t="str">
        <x:v>https://indian-high-court-judgments.s3.ap-south-1.amazonaws.com/data/pdf/year=2026/court=8_9/bench=jaipur/RJHC020615342022_1_2026-04-18.pdf</x:v>
      </x:c>
    </x:row>
    <x:row r="12174">
      <x:c r="A12174" t="str">
        <x:v>RJHC020139702026</x:v>
      </x:c>
      <x:c r="B12174" t="str">
        <x:v>CRLMP/969/2026 of SANTOSH KANKARIYA W/O LATE SHRI GYAN CHAND KANKARIYA, Vs STATE OF RAJASTHAN</x:v>
      </x:c>
      <x:c r="C12174" t="str">
        <x:v>2026-02-12</x:v>
      </x:c>
      <x:c r="D12174" t="str">
        <x:v>High Court Of Rajasthan</x:v>
      </x:c>
      <x:c r="E12174" t="str">
        <x:v>BHUWAN GOYAL</x:v>
      </x:c>
      <x:c r="F12174" t="str">
        <x:v>DISPOSED OF</x:v>
      </x:c>
      <x:c r="G12174" t="str">
        <x:v>https://indian-high-court-judgments.s3.ap-south-1.amazonaws.com/data/pdf/year=2026/court=8_9/bench=jaipur/RJHC020139702026_1_2026-02-12.pdf</x:v>
      </x:c>
    </x:row>
    <x:row r="12175">
      <x:c r="A12175" t="str">
        <x:v>RJHC020154852023</x:v>
      </x:c>
      <x:c r="B12175" t="str">
        <x:v>CW/3316/2023 of MUKESH KUMAR S/O PARAMESHWAR LAL Vs THE STATE OF RAJASTHAN</x:v>
      </x:c>
      <x:c r="C12175" t="str">
        <x:v>2026-03-05</x:v>
      </x:c>
      <x:c r="D12175" t="str">
        <x:v>High Court Of Rajasthan</x:v>
      </x:c>
      <x:c r="E12175" t="str">
        <x:v>INDERJEET SINGH,RAVI CHIRANIA</x:v>
      </x:c>
      <x:c r="F12175" t="str">
        <x:v>DISMISSED</x:v>
      </x:c>
      <x:c r="G12175" t="str">
        <x:v>https://indian-high-court-judgments.s3.ap-south-1.amazonaws.com/data/pdf/year=2026/court=8_9/bench=jaipur/RJHC020154852023_1_2026-03-05.pdf</x:v>
      </x:c>
    </x:row>
    <x:row r="12176">
      <x:c r="A12176" t="str">
        <x:v>RJHC020213022026</x:v>
      </x:c>
      <x:c r="B12176" t="str">
        <x:v>CW/5360/2026 of SAMPATI KUMARI D/O GUGAN RAM, W/O SHRI DINESH KUMAR Vs STATE OF RAJASTHAN</x:v>
      </x:c>
      <x:c r="C12176" t="str">
        <x:v>2026-03-25</x:v>
      </x:c>
      <x:c r="D12176" t="str">
        <x:v>High Court Of Rajasthan</x:v>
      </x:c>
      <x:c r="E12176" t="str">
        <x:v>ANAND SHARMA</x:v>
      </x:c>
      <x:c r="F12176" t="str">
        <x:v>DISPOSED OF</x:v>
      </x:c>
      <x:c r="G12176" t="str">
        <x:v>https://indian-high-court-judgments.s3.ap-south-1.amazonaws.com/data/pdf/year=2026/court=8_9/bench=jaipur/RJHC020213022026_1_2026-03-25.pdf</x:v>
      </x:c>
    </x:row>
    <x:row r="12177">
      <x:c r="A12177" t="str">
        <x:v>RJHC020994562017</x:v>
      </x:c>
      <x:c r="B12177" t="str">
        <x:v>CRLMP/2921/2017 of DHRUV KUMAR MODI Vs STATE OF RAJASTHAN AND ANR</x:v>
      </x:c>
      <x:c r="C12177" t="str">
        <x:v>2026-03-17</x:v>
      </x:c>
      <x:c r="D12177" t="str">
        <x:v>High Court Of Rajasthan</x:v>
      </x:c>
      <x:c r="E12177" t="str">
        <x:v>ANOOP KUMAR DHAND</x:v>
      </x:c>
      <x:c r="F12177" t="str">
        <x:v>DISMISSED</x:v>
      </x:c>
      <x:c r="G12177" t="str">
        <x:v>https://indian-high-court-judgments.s3.ap-south-1.amazonaws.com/data/pdf/year=2026/court=8_9/bench=jaipur/RJHC020994562017_1_2026-03-17.pdf</x:v>
      </x:c>
    </x:row>
    <x:row r="12178">
      <x:c r="A12178" t="str">
        <x:v>RJHC020772282021</x:v>
      </x:c>
      <x:c r="B12178" t="str">
        <x:v>CRLMP/7722/2021 of ASGAR SON OF IQBAL Vs STATE OF RAJASTHAN</x:v>
      </x:c>
      <x:c r="C12178" t="str">
        <x:v>2026-03-24</x:v>
      </x:c>
      <x:c r="D12178" t="str">
        <x:v>High Court Of Rajasthan</x:v>
      </x:c>
      <x:c r="E12178" t="str">
        <x:v>ANOOP KUMAR DHAND</x:v>
      </x:c>
      <x:c r="F12178" t="str">
        <x:v>DISMISSED</x:v>
      </x:c>
      <x:c r="G12178" t="str">
        <x:v>https://indian-high-court-judgments.s3.ap-south-1.amazonaws.com/data/pdf/year=2026/court=8_9/bench=jaipur/RJHC020772282021_1_2026-03-24.pdf</x:v>
      </x:c>
    </x:row>
    <x:row r="12179">
      <x:c r="A12179" t="str">
        <x:v>RJHC020089722026</x:v>
      </x:c>
      <x:c r="B12179" t="str">
        <x:v>CRLMB/1846/2026 of BABLU S/O GHISALAL Vs STATE OF RAJASTHAN</x:v>
      </x:c>
      <x:c r="C12179" t="str">
        <x:v>2026-01-30</x:v>
      </x:c>
      <x:c r="D12179" t="str">
        <x:v>High Court Of Rajasthan</x:v>
      </x:c>
      <x:c r="E12179" t="str">
        <x:v>ANIL KUMAR UPMAN</x:v>
      </x:c>
      <x:c r="F12179" t="str">
        <x:v>DISMISSED</x:v>
      </x:c>
      <x:c r="G12179" t="str">
        <x:v>https://indian-high-court-judgments.s3.ap-south-1.amazonaws.com/data/pdf/year=2026/court=8_9/bench=jaipur/RJHC020089722026_1_2026-01-30.pdf</x:v>
      </x:c>
    </x:row>
    <x:row r="12180">
      <x:c r="A12180" t="str">
        <x:v>RJHC021127982025</x:v>
      </x:c>
      <x:c r="B12180" t="str">
        <x:v>CRLAS/3325/2025 of SHUBHAM GUPTA S/O SHRI SANJEEV GUPTA Vs STATE OF RAJASTHAN</x:v>
      </x:c>
      <x:c r="C12180" t="str">
        <x:v>2026-01-22</x:v>
      </x:c>
      <x:c r="D12180" t="str">
        <x:v>High Court Of Rajasthan</x:v>
      </x:c>
      <x:c r="E12180" t="str">
        <x:v>PRAMIL KUMAR MATHUR</x:v>
      </x:c>
      <x:c r="F12180" t="str">
        <x:v>ALLOWED</x:v>
      </x:c>
      <x:c r="G12180" t="str">
        <x:v>https://indian-high-court-judgments.s3.ap-south-1.amazonaws.com/data/pdf/year=2026/court=8_9/bench=jaipur/RJHC021127982025_1_2026-01-22.pdf</x:v>
      </x:c>
    </x:row>
    <x:row r="12181">
      <x:c r="A12181" t="str">
        <x:v>RJHC020010612026</x:v>
      </x:c>
      <x:c r="B12181" t="str">
        <x:v>CRLMB/418/2026 of SATISH @ RAMRATAN S/O RAMPHAL Vs STATE OF RAJASTHAN</x:v>
      </x:c>
      <x:c r="C12181" t="str">
        <x:v>2026-03-25</x:v>
      </x:c>
      <x:c r="D12181" t="str">
        <x:v>High Court Of Rajasthan</x:v>
      </x:c>
      <x:c r="E12181" t="str">
        <x:v>PRAMIL KUMAR MATHUR</x:v>
      </x:c>
      <x:c r="F12181" t="str">
        <x:v>ALLOWED</x:v>
      </x:c>
      <x:c r="G12181" t="str">
        <x:v>https://indian-high-court-judgments.s3.ap-south-1.amazonaws.com/data/pdf/year=2026/court=8_9/bench=jaipur/RJHC020010612026_1_2026-03-25.pdf</x:v>
      </x:c>
    </x:row>
    <x:row r="12182">
      <x:c r="A12182" t="str">
        <x:v>RJHC020201702025</x:v>
      </x:c>
      <x:c r="B12182" t="str">
        <x:v>CW/3414/2025 of SITA DEVI TAK W/O. SH. KANHAIYALAL TAK Vs STATE OF RAJASTHAN</x:v>
      </x:c>
      <x:c r="C12182" t="str">
        <x:v>2026-02-03</x:v>
      </x:c>
      <x:c r="D12182" t="str">
        <x:v>High Court Of Rajasthan</x:v>
      </x:c>
      <x:c r="E12182" t="str">
        <x:v>INDERJEET SINGH,RAVI CHIRANIA</x:v>
      </x:c>
      <x:c r="F12182" t="str">
        <x:v>DISMISSED</x:v>
      </x:c>
      <x:c r="G12182" t="str">
        <x:v>https://indian-high-court-judgments.s3.ap-south-1.amazonaws.com/data/pdf/year=2026/court=8_9/bench=jaipur/RJHC020201702025_1_2026-02-03.pdf</x:v>
      </x:c>
    </x:row>
    <x:row r="12183">
      <x:c r="A12183" t="str">
        <x:v>RJHC020020662026</x:v>
      </x:c>
      <x:c r="B12183" t="str">
        <x:v>CW/979/2026 of MENTOR HOME LOANS INDIA LTD Vs THE COMMISSIONER OF POLICE</x:v>
      </x:c>
      <x:c r="C12183" t="str">
        <x:v>2026-04-02</x:v>
      </x:c>
      <x:c r="D12183" t="str">
        <x:v>High Court Of Rajasthan</x:v>
      </x:c>
      <x:c r="E12183" t="str">
        <x:v>ANUROOP SINGHI</x:v>
      </x:c>
      <x:c r="F12183" t="str">
        <x:v>DISPOSED OF</x:v>
      </x:c>
      <x:c r="G12183" t="str">
        <x:v>https://indian-high-court-judgments.s3.ap-south-1.amazonaws.com/data/pdf/year=2026/court=8_9/bench=jaipur/RJHC020020662026_1_2026-04-02.pdf</x:v>
      </x:c>
    </x:row>
    <x:row r="12184">
      <x:c r="A12184" t="str">
        <x:v>RJHC020831872025</x:v>
      </x:c>
      <x:c r="B12184" t="str">
        <x:v>CRLMB/12327/2025 of RAJU ALIAS RAJESH S/O LALCHAND Vs STATE OF RAJASTHAN</x:v>
      </x:c>
      <x:c r="C12184" t="str">
        <x:v>2026-01-19</x:v>
      </x:c>
      <x:c r="D12184" t="str">
        <x:v>High Court Of Rajasthan</x:v>
      </x:c>
      <x:c r="E12184" t="str">
        <x:v>GANESH RAM MEENA</x:v>
      </x:c>
      <x:c r="F12184" t="str">
        <x:v>ALLOWED</x:v>
      </x:c>
      <x:c r="G12184" t="str">
        <x:v>https://indian-high-court-judgments.s3.ap-south-1.amazonaws.com/data/pdf/year=2026/court=8_9/bench=jaipur/RJHC020831872025_1_2026-01-19.pdf</x:v>
      </x:c>
    </x:row>
    <x:row r="12185">
      <x:c r="A12185" t="str">
        <x:v>RJHC020125642012</x:v>
      </x:c>
      <x:c r="B12185" t="str">
        <x:v>CMA/1230/2012 of SMT RAM DEVI AND OTHERS Vs R S R T C AND ANOTHER</x:v>
      </x:c>
      <x:c r="C12185" t="str">
        <x:v>2026-03-27</x:v>
      </x:c>
      <x:c r="D12185" t="str">
        <x:v>High Court Of Rajasthan</x:v>
      </x:c>
      <x:c r="E12185" t="str">
        <x:v>SANDEEP TANEJA</x:v>
      </x:c>
      <x:c r="F12185" t="str">
        <x:v>DISPOSED OF</x:v>
      </x:c>
      <x:c r="G12185" t="str">
        <x:v>https://indian-high-court-judgments.s3.ap-south-1.amazonaws.com/data/pdf/year=2026/court=8_9/bench=jaipur/RJHC020125642012_1_2026-03-27.pdf</x:v>
      </x:c>
    </x:row>
    <x:row r="12186">
      <x:c r="A12186" t="str">
        <x:v>RJHC020031772026</x:v>
      </x:c>
      <x:c r="B12186" t="str">
        <x:v>CW/825/2026 of ARJUN LAL YADAV S/O SURGYAN YADAV Vs UJJIVAN SMALL FINANCE BANK</x:v>
      </x:c>
      <x:c r="C12186" t="str">
        <x:v>2026-01-28</x:v>
      </x:c>
      <x:c r="D12186" t="str">
        <x:v>High Court Of Rajasthan</x:v>
      </x:c>
      <x:c r="E12186" t="str">
        <x:v>MANEESH SHARMA</x:v>
      </x:c>
      <x:c r="F12186" t="str">
        <x:v>DISPOSED OF</x:v>
      </x:c>
      <x:c r="G12186" t="str">
        <x:v>https://indian-high-court-judgments.s3.ap-south-1.amazonaws.com/data/pdf/year=2026/court=8_9/bench=jaipur/RJHC020031772026_1_2026-01-28.pdf</x:v>
      </x:c>
    </x:row>
    <x:row r="12187">
      <x:c r="A12187" t="str">
        <x:v>RJHC020921922025</x:v>
      </x:c>
      <x:c r="B12187" t="str">
        <x:v>CRLW/1390/2025 of SMT. TWINKLE SHARMA D/O SHRI PAWAN KUMAR SHARMA, Vs STATE OF RAJASTHAN</x:v>
      </x:c>
      <x:c r="C12187" t="str">
        <x:v>2026-02-06</x:v>
      </x:c>
      <x:c r="D12187" t="str">
        <x:v>High Court Of Rajasthan</x:v>
      </x:c>
      <x:c r="E12187" t="str">
        <x:v>BHUWAN GOYAL</x:v>
      </x:c>
      <x:c r="F12187" t="str">
        <x:v>WITHDRAWN</x:v>
      </x:c>
      <x:c r="G12187" t="str">
        <x:v>https://indian-high-court-judgments.s3.ap-south-1.amazonaws.com/data/pdf/year=2026/court=8_9/bench=jaipur/RJHC020921922025_1_2026-02-06.pdf</x:v>
      </x:c>
    </x:row>
    <x:row r="12188">
      <x:c r="A12188" t="str">
        <x:v>RJHC020221832026</x:v>
      </x:c>
      <x:c r="B12188" t="str">
        <x:v>CW/4507/2026 of DEEPAK KIRAR S/O KAILASH CHAND Vs THE STATE OF RAJASTHAN</x:v>
      </x:c>
      <x:c r="C12188" t="str">
        <x:v>2026-03-10</x:v>
      </x:c>
      <x:c r="D12188" t="str">
        <x:v>High Court Of Rajasthan</x:v>
      </x:c>
      <x:c r="E12188" t="str">
        <x:v>ANAND SHARMA</x:v>
      </x:c>
      <x:c r="F12188" t="str">
        <x:v>DISPOSED OF</x:v>
      </x:c>
      <x:c r="G12188" t="str">
        <x:v>https://indian-high-court-judgments.s3.ap-south-1.amazonaws.com/data/pdf/year=2026/court=8_9/bench=jaipur/RJHC020221832026_1_2026-03-10.pdf</x:v>
      </x:c>
    </x:row>
    <x:row r="12189">
      <x:c r="A12189" t="str">
        <x:v>RJHC020220982003</x:v>
      </x:c>
      <x:c r="B12189" t="str">
        <x:v>CW/4798/2003 of KRISHNA GOPAL KUMAWAT AND ORS Vs STATE OF RAJ AND ORS</x:v>
      </x:c>
      <x:c r="C12189" t="str">
        <x:v>2026-03-13</x:v>
      </x:c>
      <x:c r="D12189" t="str">
        <x:v>High Court Of Rajasthan</x:v>
      </x:c>
      <x:c r="E12189" t="str">
        <x:v>ANAND SHARMA</x:v>
      </x:c>
      <x:c r="F12189" t="str">
        <x:v>DISPOSED OF</x:v>
      </x:c>
      <x:c r="G12189" t="str">
        <x:v>https://indian-high-court-judgments.s3.ap-south-1.amazonaws.com/data/pdf/year=2026/court=8_9/bench=jaipur/RJHC020220982003_1_2026-03-13.pdf</x:v>
      </x:c>
    </x:row>
    <x:row r="12190">
      <x:c r="A12190" t="str">
        <x:v>RJHC020934092025</x:v>
      </x:c>
      <x:c r="B12190" t="str">
        <x:v>CRLMB/14071/2025 of HEMENDRA S/O RAMRAJ Vs THE STATE OF RAJASTHAN</x:v>
      </x:c>
      <x:c r="C12190" t="str">
        <x:v>2026-01-06</x:v>
      </x:c>
      <x:c r="D12190" t="str">
        <x:v>High Court Of Rajasthan</x:v>
      </x:c>
      <x:c r="E12190" t="str">
        <x:v>GANESH RAM MEENA</x:v>
      </x:c>
      <x:c r="F12190" t="str">
        <x:v>ALLOWED</x:v>
      </x:c>
      <x:c r="G12190" t="str">
        <x:v>https://indian-high-court-judgments.s3.ap-south-1.amazonaws.com/data/pdf/year=2026/court=8_9/bench=jaipur/RJHC020934092025_1_2026-01-06.pdf</x:v>
      </x:c>
    </x:row>
    <x:row r="12191">
      <x:c r="A12191" t="str">
        <x:v>RJHC020209272026</x:v>
      </x:c>
      <x:c r="B12191" t="str">
        <x:v>CRLMB/3666/2026 of MUVIN S/O SUBBA Vs STATE OF RAJASTHAN</x:v>
      </x:c>
      <x:c r="C12191" t="str">
        <x:v>2026-03-19</x:v>
      </x:c>
      <x:c r="D12191" t="str">
        <x:v>High Court Of Rajasthan</x:v>
      </x:c>
      <x:c r="E12191" t="str">
        <x:v>RAVI CHIRANIA</x:v>
      </x:c>
      <x:c r="F12191" t="str">
        <x:v>ALLOWED</x:v>
      </x:c>
      <x:c r="G12191" t="str">
        <x:v>https://indian-high-court-judgments.s3.ap-south-1.amazonaws.com/data/pdf/year=2026/court=8_9/bench=jaipur/RJHC020209272026_1_2026-03-19.pdf</x:v>
      </x:c>
    </x:row>
    <x:row r="12192">
      <x:c r="A12192" t="str">
        <x:v>RJHC020211432026</x:v>
      </x:c>
      <x:c r="B12192" t="str">
        <x:v>CW/4497/2026 of VIVEK SAINI SON OF SH. GYANANDRA SINGH SAINI, Vs THE JAIPUR VIDYUT VITRAN NIGAM LIMITED</x:v>
      </x:c>
      <x:c r="C12192" t="str">
        <x:v>2026-03-12</x:v>
      </x:c>
      <x:c r="D12192" t="str">
        <x:v>High Court Of Rajasthan</x:v>
      </x:c>
      <x:c r="E12192" t="str">
        <x:v>ANAND SHARMA</x:v>
      </x:c>
      <x:c r="F12192" t="str">
        <x:v>DISMISSED</x:v>
      </x:c>
      <x:c r="G12192" t="str">
        <x:v>https://indian-high-court-judgments.s3.ap-south-1.amazonaws.com/data/pdf/year=2026/court=8_9/bench=jaipur/RJHC020211432026_1_2026-03-12.pdf</x:v>
      </x:c>
    </x:row>
    <x:row r="12193">
      <x:c r="A12193" t="str">
        <x:v>RJHC020319332026</x:v>
      </x:c>
      <x:c r="B12193" t="str">
        <x:v>CRLMB/5225/2026 of SRIRAM S/O BANWARILAL Vs STATE OF RAJASTHAN</x:v>
      </x:c>
      <x:c r="C12193" t="str">
        <x:v>2026-04-17</x:v>
      </x:c>
      <x:c r="D12193" t="str">
        <x:v>High Court Of Rajasthan</x:v>
      </x:c>
      <x:c r="E12193" t="str">
        <x:v>SANGEETA SHARMA</x:v>
      </x:c>
      <x:c r="F12193" t="str">
        <x:v>ALLOWED</x:v>
      </x:c>
      <x:c r="G12193" t="str">
        <x:v>https://indian-high-court-judgments.s3.ap-south-1.amazonaws.com/data/pdf/year=2026/court=8_9/bench=jaipur/RJHC020319332026_1_2026-04-17.pdf</x:v>
      </x:c>
    </x:row>
    <x:row r="12194">
      <x:c r="A12194" t="str">
        <x:v>RJHC020192212026</x:v>
      </x:c>
      <x:c r="B12194" t="str">
        <x:v>CRLMB/3414/2026 of YASAR S/O SALEEM SHAH Vs STATE OF RAJASTHAN</x:v>
      </x:c>
      <x:c r="C12194" t="str">
        <x:v>2026-03-24</x:v>
      </x:c>
      <x:c r="D12194" t="str">
        <x:v>High Court Of Rajasthan</x:v>
      </x:c>
      <x:c r="E12194" t="str">
        <x:v>ANOOP KUMAR DHAND</x:v>
      </x:c>
      <x:c r="F12194" t="str">
        <x:v>ALLOWED</x:v>
      </x:c>
      <x:c r="G12194" t="str">
        <x:v>https://indian-high-court-judgments.s3.ap-south-1.amazonaws.com/data/pdf/year=2026/court=8_9/bench=jaipur/RJHC020192212026_1_2026-03-24.pdf</x:v>
      </x:c>
    </x:row>
    <x:row r="12195">
      <x:c r="A12195" t="str">
        <x:v>RJHC020155312026</x:v>
      </x:c>
      <x:c r="B12195" t="str">
        <x:v>CR/98/2026 of RAMESH CHAND SHARMA S/O SHRI RAM CHANDRA SHARMA Vs OM PRAKASH SHARMA S/O SHRI CHIRANJI LAL SHARMA</x:v>
      </x:c>
      <x:c r="C12195" t="str">
        <x:v>2026-03-06</x:v>
      </x:c>
      <x:c r="D12195" t="str">
        <x:v>High Court Of Rajasthan</x:v>
      </x:c>
      <x:c r="E12195" t="str">
        <x:v>MANEESH SHARMA</x:v>
      </x:c>
      <x:c r="F12195" t="str">
        <x:v>DISMISSED</x:v>
      </x:c>
      <x:c r="G12195" t="str">
        <x:v>https://indian-high-court-judgments.s3.ap-south-1.amazonaws.com/data/pdf/year=2026/court=8_9/bench=jaipur/RJHC020155312026_1_2026-03-06.pdf</x:v>
      </x:c>
    </x:row>
    <x:row r="12196">
      <x:c r="A12196" t="str">
        <x:v>RJHC021080202025</x:v>
      </x:c>
      <x:c r="B12196" t="str">
        <x:v>CRLMB/16266/2025 of SANJAY MEENA S/O SHRI BHANWAR LAL MEENA Vs STATE OF RAJASTHAN</x:v>
      </x:c>
      <x:c r="C12196" t="str">
        <x:v>2026-03-30</x:v>
      </x:c>
      <x:c r="D12196" t="str">
        <x:v>High Court Of Rajasthan</x:v>
      </x:c>
      <x:c r="E12196" t="str">
        <x:v>SAMEER JAIN</x:v>
      </x:c>
      <x:c r="F12196" t="str">
        <x:v>ALLOWED</x:v>
      </x:c>
      <x:c r="G12196" t="str">
        <x:v>https://indian-high-court-judgments.s3.ap-south-1.amazonaws.com/data/pdf/year=2026/court=8_9/bench=jaipur/RJHC021080202025_1_2026-03-30.pdf</x:v>
      </x:c>
    </x:row>
    <x:row r="12197">
      <x:c r="A12197" t="str">
        <x:v>RJHC020190122026</x:v>
      </x:c>
      <x:c r="B12197" t="str">
        <x:v>CRLMB/3272/2026 of HEMRAJ @ HEMU S/O RAMNIWAS Vs STATE OF RAJASTHAN</x:v>
      </x:c>
      <x:c r="C12197" t="str">
        <x:v>2026-03-06</x:v>
      </x:c>
      <x:c r="D12197" t="str">
        <x:v>High Court Of Rajasthan</x:v>
      </x:c>
      <x:c r="E12197" t="str">
        <x:v>PRAMIL KUMAR MATHUR</x:v>
      </x:c>
      <x:c r="F12197" t="str">
        <x:v>ALLOWED</x:v>
      </x:c>
      <x:c r="G12197" t="str">
        <x:v>https://indian-high-court-judgments.s3.ap-south-1.amazonaws.com/data/pdf/year=2026/court=8_9/bench=jaipur/RJHC020190122026_1_2026-03-06.pdf</x:v>
      </x:c>
    </x:row>
    <x:row r="12198">
      <x:c r="A12198" t="str">
        <x:v>RJHC020036282026</x:v>
      </x:c>
      <x:c r="B12198" t="str">
        <x:v>CW/645/2026 of PAWAN KUMAR SONI S/O LATE SHRI JANKILAL SONI Vs SAROJ DEVI W/O ASHOK KUMAR SONI</x:v>
      </x:c>
      <x:c r="C12198" t="str">
        <x:v>2026-01-15</x:v>
      </x:c>
      <x:c r="D12198" t="str">
        <x:v>High Court Of Rajasthan</x:v>
      </x:c>
      <x:c r="E12198" t="str">
        <x:v>BIPIN GUPTA</x:v>
      </x:c>
      <x:c r="F12198" t="str">
        <x:v>DISPOSED OF</x:v>
      </x:c>
      <x:c r="G12198" t="str">
        <x:v>https://indian-high-court-judgments.s3.ap-south-1.amazonaws.com/data/pdf/year=2026/court=8_9/bench=jaipur/RJHC020036282026_1_2026-01-15.pdf</x:v>
      </x:c>
    </x:row>
    <x:row r="12199">
      <x:c r="A12199" t="str">
        <x:v>RJHC020115712020</x:v>
      </x:c>
      <x:c r="B12199" t="str">
        <x:v>CRLMP/861/2020 of ANUJ MATTU S/O SHRI ASHOK MATTU B/C MATTU Vs STATE OF RAJASTHAN</x:v>
      </x:c>
      <x:c r="C12199" t="str">
        <x:v>2026-03-28</x:v>
      </x:c>
      <x:c r="D12199" t="str">
        <x:v>High Court Of Rajasthan</x:v>
      </x:c>
      <x:c r="E12199" t="str">
        <x:v>ANOOP KUMAR DHAND</x:v>
      </x:c>
      <x:c r="F12199" t="str">
        <x:v>DISPOSED OF</x:v>
      </x:c>
      <x:c r="G12199" t="str">
        <x:v>https://indian-high-court-judgments.s3.ap-south-1.amazonaws.com/data/pdf/year=2026/court=8_9/bench=jaipur/RJHC020115712020_1_2026-03-28.pdf</x:v>
      </x:c>
    </x:row>
    <x:row r="12200">
      <x:c r="A12200" t="str">
        <x:v>RJHC020059362026</x:v>
      </x:c>
      <x:c r="B12200" t="str">
        <x:v>CRLMB/1218/2026 of ASHA RAM S/O LAXMINARAYAN Vs THE STATE OF RAJASTHAN</x:v>
      </x:c>
      <x:c r="C12200" t="str">
        <x:v>2026-04-17</x:v>
      </x:c>
      <x:c r="D12200" t="str">
        <x:v>High Court Of Rajasthan</x:v>
      </x:c>
      <x:c r="E12200" t="str">
        <x:v>PRAMIL KUMAR MATHUR</x:v>
      </x:c>
      <x:c r="F12200" t="str">
        <x:v>ALLOWED</x:v>
      </x:c>
      <x:c r="G12200" t="str">
        <x:v>https://indian-high-court-judgments.s3.ap-south-1.amazonaws.com/data/pdf/year=2026/court=8_9/bench=jaipur/RJHC020059362026_1_2026-04-17.pdf</x:v>
      </x:c>
    </x:row>
    <x:row r="12201">
      <x:c r="A12201" t="str">
        <x:v>RJHC021132052025</x:v>
      </x:c>
      <x:c r="B12201" t="str">
        <x:v>CRLMB/16941/2025 of MAHENDRA SINGH S/O DHANDHURAM Vs STATE OF RAJASTHAN</x:v>
      </x:c>
      <x:c r="C12201" t="str">
        <x:v>2026-01-15</x:v>
      </x:c>
      <x:c r="D12201" t="str">
        <x:v>High Court Of Rajasthan</x:v>
      </x:c>
      <x:c r="E12201" t="str">
        <x:v>ANIL KUMAR UPMAN</x:v>
      </x:c>
      <x:c r="F12201" t="str">
        <x:v>ALLOWED</x:v>
      </x:c>
      <x:c r="G12201" t="str">
        <x:v>https://indian-high-court-judgments.s3.ap-south-1.amazonaws.com/data/pdf/year=2026/court=8_9/bench=jaipur/RJHC021132052025_1_2026-01-15.pdf</x:v>
      </x:c>
    </x:row>
    <x:row r="12202">
      <x:c r="A12202" t="str">
        <x:v>RJHC021083212025</x:v>
      </x:c>
      <x:c r="B12202" t="str">
        <x:v>CRLMP/8065/2025 of HANUMAN KUMAR YADAV S/O RADHEYSHYAM, Vs STATE OF RAJASTHAN</x:v>
      </x:c>
      <x:c r="C12202" t="str">
        <x:v>2026-04-06</x:v>
      </x:c>
      <x:c r="D12202" t="str">
        <x:v>High Court Of Rajasthan</x:v>
      </x:c>
      <x:c r="E12202" t="str">
        <x:v>UMA SHANKER VYAS</x:v>
      </x:c>
      <x:c r="F12202" t="str">
        <x:v>DISPOSED OF</x:v>
      </x:c>
      <x:c r="G12202" t="str">
        <x:v>https://indian-high-court-judgments.s3.ap-south-1.amazonaws.com/data/pdf/year=2026/court=8_9/bench=jaipur/RJHC021083212025_1_2026-04-06.pdf</x:v>
      </x:c>
    </x:row>
    <x:row r="12203">
      <x:c r="A12203" t="str">
        <x:v>RJHC020718772025</x:v>
      </x:c>
      <x:c r="B12203" t="str">
        <x:v>CRLMB/10727/2025 of RAJVEER S/O KUNDAN Vs STATE OF RAJASTHAN</x:v>
      </x:c>
      <x:c r="C12203" t="str">
        <x:v>2026-01-21</x:v>
      </x:c>
      <x:c r="D12203" t="str">
        <x:v>High Court Of Rajasthan</x:v>
      </x:c>
      <x:c r="E12203" t="str">
        <x:v>PRAMIL KUMAR MATHUR</x:v>
      </x:c>
      <x:c r="F12203" t="str">
        <x:v>WITHDRAWN</x:v>
      </x:c>
      <x:c r="G12203" t="str">
        <x:v>https://indian-high-court-judgments.s3.ap-south-1.amazonaws.com/data/pdf/year=2026/court=8_9/bench=jaipur/RJHC020718772025_1_2026-01-21.pdf</x:v>
      </x:c>
    </x:row>
    <x:row r="12204">
      <x:c r="A12204" t="str">
        <x:v>RJHC020207632026</x:v>
      </x:c>
      <x:c r="B12204" t="str">
        <x:v>CRLMB/3589/2026 of VISHAL SINGH S/O BALVEER SINGH Vs STATE OF RAJASTHAN</x:v>
      </x:c>
      <x:c r="C12204" t="str">
        <x:v>2026-03-06</x:v>
      </x:c>
      <x:c r="D12204" t="str">
        <x:v>High Court Of Rajasthan</x:v>
      </x:c>
      <x:c r="E12204" t="str">
        <x:v>PRAMIL KUMAR MATHUR</x:v>
      </x:c>
      <x:c r="F12204" t="str">
        <x:v>ALLOWED</x:v>
      </x:c>
      <x:c r="G12204" t="str">
        <x:v>https://indian-high-court-judgments.s3.ap-south-1.amazonaws.com/data/pdf/year=2026/court=8_9/bench=jaipur/RJHC020207632026_1_2026-03-06.pdf</x:v>
      </x:c>
    </x:row>
    <x:row r="12205">
      <x:c r="A12205" t="str">
        <x:v>RJHC020647042025</x:v>
      </x:c>
      <x:c r="B12205" t="str">
        <x:v>CW/11480/2025 of ASHAPURNA HOTELS PVT. LTD. @ ASHAPURNA INFRA PROJECT PVT. LTD. Vs OFFICIAL LIQUIDATOR</x:v>
      </x:c>
      <x:c r="C12205" t="str">
        <x:v>2026-02-26</x:v>
      </x:c>
      <x:c r="D12205" t="str">
        <x:v>High Court Of Rajasthan</x:v>
      </x:c>
      <x:c r="E12205" t="str">
        <x:v>GANESH RAM MEENA</x:v>
      </x:c>
      <x:c r="F12205" t="str">
        <x:v>ALLOWED</x:v>
      </x:c>
      <x:c r="G12205" t="str">
        <x:v>https://indian-high-court-judgments.s3.ap-south-1.amazonaws.com/data/pdf/year=2026/court=8_9/bench=jaipur/RJHC020647042025_1_2026-02-26.pdf</x:v>
      </x:c>
    </x:row>
    <x:row r="12206">
      <x:c r="A12206" t="str">
        <x:v>RJHC020003702025</x:v>
      </x:c>
      <x:c r="B12206" t="str">
        <x:v>CRLMP/61/2025 of DEVESH SHARMA S/O SHRI SHIVSHANKAR SHARMA, Vs STATE OF RAJASTHAN</x:v>
      </x:c>
      <x:c r="C12206" t="str">
        <x:v>2026-04-21</x:v>
      </x:c>
      <x:c r="D12206" t="str">
        <x:v>High Court Of Rajasthan</x:v>
      </x:c>
      <x:c r="E12206" t="str">
        <x:v>ANOOP KUMAR DHAND</x:v>
      </x:c>
      <x:c r="F12206" t="str">
        <x:v>DISPOSED OF</x:v>
      </x:c>
      <x:c r="G12206" t="str">
        <x:v>https://indian-high-court-judgments.s3.ap-south-1.amazonaws.com/data/pdf/year=2026/court=8_9/bench=jaipur/RJHC020003702025_1_2026-04-21.pdf</x:v>
      </x:c>
    </x:row>
    <x:row r="12207">
      <x:c r="A12207" t="str">
        <x:v>RJHC020992112025</x:v>
      </x:c>
      <x:c r="B12207" t="str">
        <x:v>CRLMB/15052/2025 of GAJANAND S/O LATE SHRI KANHIYALAL Vs THE STATE OF RAJASTHAN</x:v>
      </x:c>
      <x:c r="C12207" t="str">
        <x:v>2026-01-20</x:v>
      </x:c>
      <x:c r="D12207" t="str">
        <x:v>High Court Of Rajasthan</x:v>
      </x:c>
      <x:c r="E12207" t="str">
        <x:v>ASHUTOSH KUMAR</x:v>
      </x:c>
      <x:c r="F12207" t="str">
        <x:v>DISMISSED</x:v>
      </x:c>
      <x:c r="G12207" t="str">
        <x:v>https://indian-high-court-judgments.s3.ap-south-1.amazonaws.com/data/pdf/year=2026/court=8_9/bench=jaipur/RJHC020992112025_1_2026-01-20.pdf</x:v>
      </x:c>
    </x:row>
    <x:row r="12208">
      <x:c r="A12208" t="str">
        <x:v>RJHC020995962025</x:v>
      </x:c>
      <x:c r="B12208" t="str">
        <x:v>CRLMB/14978/2025 of ASHISH KUMAR S/O SURJEET Vs STATE OF RAJASTHAN</x:v>
      </x:c>
      <x:c r="C12208" t="str">
        <x:v>2026-01-09</x:v>
      </x:c>
      <x:c r="D12208" t="str">
        <x:v>High Court Of Rajasthan</x:v>
      </x:c>
      <x:c r="E12208" t="str">
        <x:v>GANESH RAM MEENA</x:v>
      </x:c>
      <x:c r="F12208" t="str">
        <x:v>WITHDRAWN</x:v>
      </x:c>
      <x:c r="G12208" t="str">
        <x:v>https://indian-high-court-judgments.s3.ap-south-1.amazonaws.com/data/pdf/year=2026/court=8_9/bench=jaipur/RJHC020995962025_1_2026-01-09.pdf</x:v>
      </x:c>
    </x:row>
    <x:row r="12209">
      <x:c r="A12209" t="str">
        <x:v>RJHC021095802024</x:v>
      </x:c>
      <x:c r="B12209" t="str">
        <x:v>CMAP/336/2024 of RAMESHWAR LAL SON OF GORU RAM, Vs MR. MUKUL SHARMA</x:v>
      </x:c>
      <x:c r="C12209" t="str">
        <x:v>2026-01-21</x:v>
      </x:c>
      <x:c r="D12209" t="str">
        <x:v>High Court Of Rajasthan</x:v>
      </x:c>
      <x:c r="E12209" t="str">
        <x:v>INDERJEET SINGH,BHUWAN GOYAL</x:v>
      </x:c>
      <x:c r="F12209" t="str">
        <x:v>DISPOSED OF</x:v>
      </x:c>
      <x:c r="G12209" t="str">
        <x:v>https://indian-high-court-judgments.s3.ap-south-1.amazonaws.com/data/pdf/year=2026/court=8_9/bench=jaipur/RJHC021095802024_1_2026-01-21.pdf</x:v>
      </x:c>
    </x:row>
    <x:row r="12210">
      <x:c r="A12210" t="str">
        <x:v>RJHC020095492026</x:v>
      </x:c>
      <x:c r="B12210" t="str">
        <x:v>CRLW/187/2026 of MAHIMA D/O VIJAY SINGH W/O RAJ KUNVAR, Vs THE STATE OF RAJASTHAN</x:v>
      </x:c>
      <x:c r="C12210" t="str">
        <x:v>2026-02-04</x:v>
      </x:c>
      <x:c r="D12210" t="str">
        <x:v>High Court Of Rajasthan</x:v>
      </x:c>
      <x:c r="E12210" t="str">
        <x:v>BHUWAN GOYAL</x:v>
      </x:c>
      <x:c r="F12210" t="str">
        <x:v>DISPOSED OF</x:v>
      </x:c>
      <x:c r="G12210" t="str">
        <x:v>https://indian-high-court-judgments.s3.ap-south-1.amazonaws.com/data/pdf/year=2026/court=8_9/bench=jaipur/RJHC020095492026_1_2026-02-04.pdf</x:v>
      </x:c>
    </x:row>
    <x:row r="12211">
      <x:c r="A12211" t="str">
        <x:v>RJHC020141352026</x:v>
      </x:c>
      <x:c r="B12211" t="str">
        <x:v>CW/2811/2026 of CHANDRA MOHAN UPADHYAY S/O SHRI MOTI LAL UPADHAYAY Vs THE STATE OF RAJASTHAN</x:v>
      </x:c>
      <x:c r="C12211" t="str">
        <x:v>2026-02-16</x:v>
      </x:c>
      <x:c r="D12211" t="str">
        <x:v>High Court Of Rajasthan</x:v>
      </x:c>
      <x:c r="E12211" t="str">
        <x:v>ANUROOP SINGHI</x:v>
      </x:c>
      <x:c r="F12211" t="str">
        <x:v>DISMISSED</x:v>
      </x:c>
      <x:c r="G12211" t="str">
        <x:v>https://indian-high-court-judgments.s3.ap-south-1.amazonaws.com/data/pdf/year=2026/court=8_9/bench=jaipur/RJHC020141352026_1_2026-02-16.pdf</x:v>
      </x:c>
    </x:row>
    <x:row r="12212">
      <x:c r="A12212" t="str">
        <x:v>RJHC020275032025</x:v>
      </x:c>
      <x:c r="B12212" t="str">
        <x:v>SOSA/673/2025 of RAMESH KUMAR YADAV @ RAMESH KESWA S/O MOHANLAL Vs STATE OF RAJASTHAN</x:v>
      </x:c>
      <x:c r="C12212" t="str">
        <x:v>2026-01-29</x:v>
      </x:c>
      <x:c r="D12212" t="str">
        <x:v>High Court Of Rajasthan</x:v>
      </x:c>
      <x:c r="E12212" t="str">
        <x:v>MAHENDAR KUMAR GOYAL,CHANDRA PRAKASH SHRIMALI</x:v>
      </x:c>
      <x:c r="F12212" t="str">
        <x:v>ALLOWED</x:v>
      </x:c>
      <x:c r="G12212" t="str">
        <x:v>https://indian-high-court-judgments.s3.ap-south-1.amazonaws.com/data/pdf/year=2026/court=8_9/bench=jaipur/RJHC020275032025_1_2026-01-29.pdf</x:v>
      </x:c>
    </x:row>
    <x:row r="12213">
      <x:c r="A12213" t="str">
        <x:v>RJHC020853422021</x:v>
      </x:c>
      <x:c r="B12213" t="str">
        <x:v>CW/15058/2021 of OFFICER IN CHARGE Vs RAMLAL S/O MOHAN LAL</x:v>
      </x:c>
      <x:c r="C12213" t="str">
        <x:v>2026-01-27</x:v>
      </x:c>
      <x:c r="D12213" t="str">
        <x:v>High Court Of Rajasthan</x:v>
      </x:c>
      <x:c r="E12213" t="str">
        <x:v>ASHOK KUMAR JAIN</x:v>
      </x:c>
      <x:c r="F12213" t="str">
        <x:v>DISMISSED</x:v>
      </x:c>
      <x:c r="G12213" t="str">
        <x:v>https://indian-high-court-judgments.s3.ap-south-1.amazonaws.com/data/pdf/year=2026/court=8_9/bench=jaipur/RJHC020853422021_1_2026-01-27.pdf</x:v>
      </x:c>
    </x:row>
    <x:row r="12214">
      <x:c r="A12214" t="str">
        <x:v>RJHC021123292025</x:v>
      </x:c>
      <x:c r="B12214" t="str">
        <x:v>CRLMB/16836/2025 of PRASHANT S/O UDAIVEER Vs STATE OF RAJASTHAN</x:v>
      </x:c>
      <x:c r="C12214" t="str">
        <x:v>2026-01-08</x:v>
      </x:c>
      <x:c r="D12214" t="str">
        <x:v>High Court Of Rajasthan</x:v>
      </x:c>
      <x:c r="E12214" t="str">
        <x:v>PRAVEER BHATNAGAR</x:v>
      </x:c>
      <x:c r="F12214" t="str">
        <x:v>ALLOWED</x:v>
      </x:c>
      <x:c r="G12214" t="str">
        <x:v>https://indian-high-court-judgments.s3.ap-south-1.amazonaws.com/data/pdf/year=2026/court=8_9/bench=jaipur/RJHC021123292025_1_2026-01-08.pdf</x:v>
      </x:c>
    </x:row>
    <x:row r="12215">
      <x:c r="A12215" t="str">
        <x:v>RJHC020060252026</x:v>
      </x:c>
      <x:c r="B12215" t="str">
        <x:v>CRLMB/1252/2026 of WASEEM S/O DEENU Vs STATE OF RAJASTHAN</x:v>
      </x:c>
      <x:c r="C12215" t="str">
        <x:v>2026-01-30</x:v>
      </x:c>
      <x:c r="D12215" t="str">
        <x:v>High Court Of Rajasthan</x:v>
      </x:c>
      <x:c r="E12215" t="str">
        <x:v>GANESH RAM MEENA</x:v>
      </x:c>
      <x:c r="F12215" t="str">
        <x:v>DISMISSED</x:v>
      </x:c>
      <x:c r="G12215" t="str">
        <x:v>https://indian-high-court-judgments.s3.ap-south-1.amazonaws.com/data/pdf/year=2026/court=8_9/bench=jaipur/RJHC020060252026_1_2026-01-30.pdf</x:v>
      </x:c>
    </x:row>
    <x:row r="12216">
      <x:c r="A12216" t="str">
        <x:v>RJHC020739472025</x:v>
      </x:c>
      <x:c r="B12216" t="str">
        <x:v>CW/13423/2025 of DILAWAR KATHAT S/O SHRI SURENDRA KATHAT Vs SMT. SALMA W/O SHRI DILAWAR KATHAT D/O SHRI LATE HUSSIAN KATHAT</x:v>
      </x:c>
      <x:c r="C12216" t="str">
        <x:v>2026-02-23</x:v>
      </x:c>
      <x:c r="D12216" t="str">
        <x:v>High Court Of Rajasthan</x:v>
      </x:c>
      <x:c r="E12216" t="str">
        <x:v>BIPIN GUPTA</x:v>
      </x:c>
      <x:c r="F12216" t="str">
        <x:v>DISMISSED</x:v>
      </x:c>
      <x:c r="G12216" t="str">
        <x:v>https://indian-high-court-judgments.s3.ap-south-1.amazonaws.com/data/pdf/year=2026/court=8_9/bench=jaipur/RJHC020739472025_1_2026-02-23.pdf</x:v>
      </x:c>
    </x:row>
    <x:row r="12217">
      <x:c r="A12217" t="str">
        <x:v>RJHC020144732026</x:v>
      </x:c>
      <x:c r="B12217" t="str">
        <x:v>CRLMB/2689/2026 of JITENDRA URF JEETU S/O SHRI CHANDRALAL Vs STATE OF RAJASTHAN</x:v>
      </x:c>
      <x:c r="C12217" t="str">
        <x:v>2026-03-10</x:v>
      </x:c>
      <x:c r="D12217" t="str">
        <x:v>High Court Of Rajasthan</x:v>
      </x:c>
      <x:c r="E12217" t="str">
        <x:v>SANGEETA SHARMA</x:v>
      </x:c>
      <x:c r="F12217" t="str">
        <x:v>ALLOWED</x:v>
      </x:c>
      <x:c r="G12217" t="str">
        <x:v>https://indian-high-court-judgments.s3.ap-south-1.amazonaws.com/data/pdf/year=2026/court=8_9/bench=jaipur/RJHC020144732026_1_2026-03-10.pdf</x:v>
      </x:c>
    </x:row>
    <x:row r="12218">
      <x:c r="A12218" t="str">
        <x:v>RJHC020929292025</x:v>
      </x:c>
      <x:c r="B12218" t="str">
        <x:v>CCP/1289/2025 of SANJAY SHARMA S/O BRAHMADEV SHARMA, Vs STATE OF RAJASTHAN</x:v>
      </x:c>
      <x:c r="C12218" t="str">
        <x:v>2026-02-17</x:v>
      </x:c>
      <x:c r="D12218" t="str">
        <x:v>High Court Of Rajasthan</x:v>
      </x:c>
      <x:c r="E12218" t="str">
        <x:v>SUDESH BANSAL,ANIL KUMAR UPMAN</x:v>
      </x:c>
      <x:c r="F12218" t="str">
        <x:v>WITHDRAWN</x:v>
      </x:c>
      <x:c r="G12218" t="str">
        <x:v>https://indian-high-court-judgments.s3.ap-south-1.amazonaws.com/data/pdf/year=2026/court=8_9/bench=jaipur/RJHC020929292025_1_2026-02-17.pdf</x:v>
      </x:c>
    </x:row>
    <x:row r="12219">
      <x:c r="A12219" t="str">
        <x:v>RJHC020230812025</x:v>
      </x:c>
      <x:c r="B12219" t="str">
        <x:v>CRLMB/3796/2025 of RAVI S/O MADANLAL Vs STATE OF RAJASTHAN</x:v>
      </x:c>
      <x:c r="C12219" t="str">
        <x:v>2026-01-28</x:v>
      </x:c>
      <x:c r="D12219" t="str">
        <x:v>High Court Of Rajasthan</x:v>
      </x:c>
      <x:c r="E12219" t="str">
        <x:v>GANESH RAM MEENA</x:v>
      </x:c>
      <x:c r="F12219" t="str">
        <x:v>WITHDRAWN</x:v>
      </x:c>
      <x:c r="G12219" t="str">
        <x:v>https://indian-high-court-judgments.s3.ap-south-1.amazonaws.com/data/pdf/year=2026/court=8_9/bench=jaipur/RJHC020230812025_1_2026-01-28.pdf</x:v>
      </x:c>
    </x:row>
    <x:row r="12220">
      <x:c r="A12220" t="str">
        <x:v>RJHC020338992026</x:v>
      </x:c>
      <x:c r="B12220" t="str">
        <x:v>CRLMB/5683/2026 of RAJENDRA SISODIYA S/O SHRI LAL SINGH SISODIYA Vs UNION OF INDIA (C.B.I.)</x:v>
      </x:c>
      <x:c r="C12220" t="str">
        <x:v>2026-04-17</x:v>
      </x:c>
      <x:c r="D12220" t="str">
        <x:v>High Court Of Rajasthan</x:v>
      </x:c>
      <x:c r="E12220" t="str">
        <x:v>CHANDRA PRAKASH SHRIMALI</x:v>
      </x:c>
      <x:c r="F12220" t="str">
        <x:v>DISMISSED</x:v>
      </x:c>
      <x:c r="G12220" t="str">
        <x:v>https://indian-high-court-judgments.s3.ap-south-1.amazonaws.com/data/pdf/year=2026/court=8_9/bench=jaipur/RJHC020338992026_1_2026-04-17.pdf</x:v>
      </x:c>
    </x:row>
    <x:row r="12221">
      <x:c r="A12221" t="str">
        <x:v>RJHC021109602025</x:v>
      </x:c>
      <x:c r="B12221" t="str">
        <x:v>CW/20202/2025 of DESHRAJ GURJAR S/O SHRI RATAN LAL GURJAR Vs STATE OF RAJASTHAN</x:v>
      </x:c>
      <x:c r="C12221" t="str">
        <x:v>2026-01-21</x:v>
      </x:c>
      <x:c r="D12221" t="str">
        <x:v>High Court Of Rajasthan</x:v>
      </x:c>
      <x:c r="E12221" t="str">
        <x:v>SAMEER JAIN</x:v>
      </x:c>
      <x:c r="F12221" t="str">
        <x:v>DISPOSED OF</x:v>
      </x:c>
      <x:c r="G12221" t="str">
        <x:v>https://indian-high-court-judgments.s3.ap-south-1.amazonaws.com/data/pdf/year=2026/court=8_9/bench=jaipur/RJHC021109602025_1_2026-01-21.pdf</x:v>
      </x:c>
    </x:row>
    <x:row r="12222">
      <x:c r="A12222" t="str">
        <x:v>RJHC020000822026</x:v>
      </x:c>
      <x:c r="B12222" t="str">
        <x:v>CW/451/2026 of DARGAH COMMITTEE, DARGAH KHWAJA SAHEB, AJMER Vs THE STATE OF RAJASTHAN</x:v>
      </x:c>
      <x:c r="C12222" t="str">
        <x:v>2026-02-06</x:v>
      </x:c>
      <x:c r="D12222" t="str">
        <x:v>High Court Of Rajasthan</x:v>
      </x:c>
      <x:c r="E12222" t="str">
        <x:v>GANESH RAM MEENA</x:v>
      </x:c>
      <x:c r="F12222" t="str">
        <x:v>DISPOSED OF</x:v>
      </x:c>
      <x:c r="G12222" t="str">
        <x:v>https://indian-high-court-judgments.s3.ap-south-1.amazonaws.com/data/pdf/year=2026/court=8_9/bench=jaipur/RJHC020000822026_1_2026-02-06.pdf</x:v>
      </x:c>
    </x:row>
    <x:row r="12223">
      <x:c r="A12223" t="str">
        <x:v>RJHC020923332025</x:v>
      </x:c>
      <x:c r="B12223" t="str">
        <x:v>SOSA/2277/2025 of NATHOLI S/O SHRI MANGAL SINGH Vs STATE OF RAJASTHAN</x:v>
      </x:c>
      <x:c r="C12223" t="str">
        <x:v>2026-04-16</x:v>
      </x:c>
      <x:c r="D12223" t="str">
        <x:v>High Court Of Rajasthan</x:v>
      </x:c>
      <x:c r="E12223" t="str">
        <x:v>INDERJEET SINGH,ASHUTOSH KUMAR</x:v>
      </x:c>
      <x:c r="F12223" t="str">
        <x:v>DISMISSED</x:v>
      </x:c>
      <x:c r="G12223" t="str">
        <x:v>https://indian-high-court-judgments.s3.ap-south-1.amazonaws.com/data/pdf/year=2026/court=8_9/bench=jaipur/RJHC020923332025_1_2026-04-16.pdf</x:v>
      </x:c>
    </x:row>
    <x:row r="12224">
      <x:c r="A12224" t="str">
        <x:v>RJHC020197762020</x:v>
      </x:c>
      <x:c r="B12224" t="str">
        <x:v>CRLMP/1432/2020 of MOHIT JAIN S/O SHRI PADAMCHAND JAIN Vs STATE OF RAJASTHAN</x:v>
      </x:c>
      <x:c r="C12224" t="str">
        <x:v>2026-03-09</x:v>
      </x:c>
      <x:c r="D12224" t="str">
        <x:v>High Court Of Rajasthan</x:v>
      </x:c>
      <x:c r="E12224" t="str">
        <x:v>ANOOP KUMAR DHAND</x:v>
      </x:c>
      <x:c r="F12224" t="str">
        <x:v>ALLOWED</x:v>
      </x:c>
      <x:c r="G12224" t="str">
        <x:v>https://indian-high-court-judgments.s3.ap-south-1.amazonaws.com/data/pdf/year=2026/court=8_9/bench=jaipur/RJHC020197762020_1_2026-03-09.pdf</x:v>
      </x:c>
    </x:row>
    <x:row r="12225">
      <x:c r="A12225" t="str">
        <x:v>RJHC020129712025</x:v>
      </x:c>
      <x:c r="B12225" t="str">
        <x:v>CRLMB/2118/2025 of KAYAM S/O CHHOTU Vs STATE OF RAJASTHAN</x:v>
      </x:c>
      <x:c r="C12225" t="str">
        <x:v>2026-01-16</x:v>
      </x:c>
      <x:c r="D12225" t="str">
        <x:v>High Court Of Rajasthan</x:v>
      </x:c>
      <x:c r="E12225" t="str">
        <x:v>GANESH RAM MEENA</x:v>
      </x:c>
      <x:c r="F12225" t="str">
        <x:v>ALLOWED</x:v>
      </x:c>
      <x:c r="G12225" t="str">
        <x:v>https://indian-high-court-judgments.s3.ap-south-1.amazonaws.com/data/pdf/year=2026/court=8_9/bench=jaipur/RJHC020129712025_1_2026-01-16.pdf</x:v>
      </x:c>
    </x:row>
    <x:row r="12226">
      <x:c r="A12226" t="str">
        <x:v>RJHC020997042025</x:v>
      </x:c>
      <x:c r="B12226" t="str">
        <x:v>CRLMB/15122/2025 of ANIL YADAV S/O RAMPAT YADAV Vs STATE OF RAJASTHAN</x:v>
      </x:c>
      <x:c r="C12226" t="str">
        <x:v>2026-01-19</x:v>
      </x:c>
      <x:c r="D12226" t="str">
        <x:v>High Court Of Rajasthan</x:v>
      </x:c>
      <x:c r="E12226" t="str">
        <x:v>GANESH RAM MEENA</x:v>
      </x:c>
      <x:c r="F12226" t="str">
        <x:v>ALLOWED</x:v>
      </x:c>
      <x:c r="G12226" t="str">
        <x:v>https://indian-high-court-judgments.s3.ap-south-1.amazonaws.com/data/pdf/year=2026/court=8_9/bench=jaipur/RJHC020997042025_1_2026-01-19.pdf</x:v>
      </x:c>
    </x:row>
    <x:row r="12227">
      <x:c r="A12227" t="str">
        <x:v>RJHC020106792026</x:v>
      </x:c>
      <x:c r="B12227" t="str">
        <x:v>CW/2102/2026 of M/S HARI SHARNAM SALES CORPORATION Vs STATE OF RAJASTHAN</x:v>
      </x:c>
      <x:c r="C12227" t="str">
        <x:v>2026-02-02</x:v>
      </x:c>
      <x:c r="D12227" t="str">
        <x:v>High Court Of Rajasthan</x:v>
      </x:c>
      <x:c r="E12227" t="str">
        <x:v>GANESH RAM MEENA</x:v>
      </x:c>
      <x:c r="F12227" t="str">
        <x:v>DISPOSED OF</x:v>
      </x:c>
      <x:c r="G12227" t="str">
        <x:v>https://indian-high-court-judgments.s3.ap-south-1.amazonaws.com/data/pdf/year=2026/court=8_9/bench=jaipur/RJHC020106792026_1_2026-02-02.pdf</x:v>
      </x:c>
    </x:row>
    <x:row r="12228">
      <x:c r="A12228" t="str">
        <x:v>RJHC021004612025</x:v>
      </x:c>
      <x:c r="B12228" t="str">
        <x:v>CW/19461/2025 of SHRI SHANKAR SHARAN S/O. PRAKASH CHANDRA SHARMA Vs THE STATE OF RAJASTHAN</x:v>
      </x:c>
      <x:c r="C12228" t="str">
        <x:v>2026-01-07</x:v>
      </x:c>
      <x:c r="D12228" t="str">
        <x:v>High Court Of Rajasthan</x:v>
      </x:c>
      <x:c r="E12228" t="str">
        <x:v>SAMEER JAIN</x:v>
      </x:c>
      <x:c r="F12228" t="str">
        <x:v>DISPOSED OF</x:v>
      </x:c>
      <x:c r="G12228" t="str">
        <x:v>https://indian-high-court-judgments.s3.ap-south-1.amazonaws.com/data/pdf/year=2026/court=8_9/bench=jaipur/RJHC021004612025_1_2026-01-07.pdf</x:v>
      </x:c>
    </x:row>
    <x:row r="12229">
      <x:c r="A12229" t="str">
        <x:v>RJHC020106602026</x:v>
      </x:c>
      <x:c r="B12229" t="str">
        <x:v>CRLMB/2095/2026 of NASIR S/O ISE KHAN Vs STATE OF RAJASTHAN</x:v>
      </x:c>
      <x:c r="C12229" t="str">
        <x:v>2026-03-16</x:v>
      </x:c>
      <x:c r="D12229" t="str">
        <x:v>High Court Of Rajasthan</x:v>
      </x:c>
      <x:c r="E12229" t="str">
        <x:v>RAVI CHIRANIA</x:v>
      </x:c>
      <x:c r="F12229" t="str">
        <x:v>ALLOWED</x:v>
      </x:c>
      <x:c r="G12229" t="str">
        <x:v>https://indian-high-court-judgments.s3.ap-south-1.amazonaws.com/data/pdf/year=2026/court=8_9/bench=jaipur/RJHC020106602026_1_2026-03-16.pdf</x:v>
      </x:c>
    </x:row>
    <x:row r="12230">
      <x:c r="A12230" t="str">
        <x:v>RJHC020518092017</x:v>
      </x:c>
      <x:c r="B12230" t="str">
        <x:v>CRLW/651/2017 of SABRINA Vs STATE OF RAJASTHAN AND ORS</x:v>
      </x:c>
      <x:c r="C12230" t="str">
        <x:v>2026-03-12</x:v>
      </x:c>
      <x:c r="D12230" t="str">
        <x:v>High Court Of Rajasthan</x:v>
      </x:c>
      <x:c r="E12230" t="str">
        <x:v>ANOOP KUMAR DHAND</x:v>
      </x:c>
      <x:c r="F12230" t="str">
        <x:v>DISPOSED OF</x:v>
      </x:c>
      <x:c r="G12230" t="str">
        <x:v>https://indian-high-court-judgments.s3.ap-south-1.amazonaws.com/data/pdf/year=2026/court=8_9/bench=jaipur/RJHC020518092017_1_2026-03-12.pdf</x:v>
      </x:c>
    </x:row>
    <x:row r="12231">
      <x:c r="A12231" t="str">
        <x:v>RJHC020894672022</x:v>
      </x:c>
      <x:c r="B12231" t="str">
        <x:v>CW/16495/2022 of KOMAL VAISHNAV, D/O SHRI GOPICHAND VAISHNAV Vs PUNJAB NATIONAL BANK</x:v>
      </x:c>
      <x:c r="C12231" t="str">
        <x:v>2026-03-24</x:v>
      </x:c>
      <x:c r="D12231" t="str">
        <x:v>High Court Of Rajasthan</x:v>
      </x:c>
      <x:c r="E12231" t="str">
        <x:v>ASHOK KUMAR JAIN</x:v>
      </x:c>
      <x:c r="F12231" t="str">
        <x:v>DISMISSED</x:v>
      </x:c>
      <x:c r="G12231" t="str">
        <x:v>https://indian-high-court-judgments.s3.ap-south-1.amazonaws.com/data/pdf/year=2026/court=8_9/bench=jaipur/RJHC020894672022_1_2026-03-24.pdf</x:v>
      </x:c>
    </x:row>
    <x:row r="12232">
      <x:c r="A12232" t="str">
        <x:v>RJHC021114362025</x:v>
      </x:c>
      <x:c r="B12232" t="str">
        <x:v>CRLMP/8300/2025 of ARUN SINGH SON OF SHRI BRIJENDRA SINGH, Vs THE STATE OF RAJASTHAN</x:v>
      </x:c>
      <x:c r="C12232" t="str">
        <x:v>2026-02-23</x:v>
      </x:c>
      <x:c r="D12232" t="str">
        <x:v>High Court Of Rajasthan</x:v>
      </x:c>
      <x:c r="E12232" t="str">
        <x:v>BHUWAN GOYAL</x:v>
      </x:c>
      <x:c r="F12232" t="str">
        <x:v>DISMISSED</x:v>
      </x:c>
      <x:c r="G12232" t="str">
        <x:v>https://indian-high-court-judgments.s3.ap-south-1.amazonaws.com/data/pdf/year=2026/court=8_9/bench=jaipur/RJHC021114362025_1_2026-02-23.pdf</x:v>
      </x:c>
    </x:row>
    <x:row r="12233">
      <x:c r="A12233" t="str">
        <x:v>RJHC020889322025</x:v>
      </x:c>
      <x:c r="B12233" t="str">
        <x:v>WRES/679/2025 of SURESH CHANDRA S/O SH. BABURAM Vs STATE OF RAJASTHAN</x:v>
      </x:c>
      <x:c r="C12233" t="str">
        <x:v>2026-03-27</x:v>
      </x:c>
      <x:c r="D12233" t="str">
        <x:v>High Court Of Rajasthan</x:v>
      </x:c>
      <x:c r="E12233" t="str">
        <x:v>ASHOK KUMAR JAIN</x:v>
      </x:c>
      <x:c r="F12233" t="str">
        <x:v>DISPOSED OF</x:v>
      </x:c>
      <x:c r="G12233" t="str">
        <x:v>https://indian-high-court-judgments.s3.ap-south-1.amazonaws.com/data/pdf/year=2026/court=8_9/bench=jaipur/RJHC020889322025_1_2026-03-27.pdf</x:v>
      </x:c>
    </x:row>
    <x:row r="12234">
      <x:c r="A12234" t="str">
        <x:v>RJHC020039232026</x:v>
      </x:c>
      <x:c r="B12234" t="str">
        <x:v>CW/1002/2026 of BHAGWAN SAHAY SAINI S/O SHRI NARAYAN SAINI Vs STATE OF RAJASTHAN</x:v>
      </x:c>
      <x:c r="C12234" t="str">
        <x:v>2026-01-27</x:v>
      </x:c>
      <x:c r="D12234" t="str">
        <x:v>High Court Of Rajasthan</x:v>
      </x:c>
      <x:c r="E12234" t="str">
        <x:v>SAMEER JAIN</x:v>
      </x:c>
      <x:c r="F12234" t="str">
        <x:v>DISMISSED</x:v>
      </x:c>
      <x:c r="G12234" t="str">
        <x:v>https://indian-high-court-judgments.s3.ap-south-1.amazonaws.com/data/pdf/year=2026/court=8_9/bench=jaipur/RJHC020039232026_1_2026-01-27.pdf</x:v>
      </x:c>
    </x:row>
    <x:row r="12235">
      <x:c r="A12235" t="str">
        <x:v>RJHC020233422022</x:v>
      </x:c>
      <x:c r="B12235" t="str">
        <x:v>CW/4844/2022 of KAILASH SANKHALA S/O SHRI SATYA NARAYAN SANKHALA Vs THE HIGH COURT OF JUDICATURE FOR RAJASTHAN</x:v>
      </x:c>
      <x:c r="C12235" t="str">
        <x:v>2026-01-16</x:v>
      </x:c>
      <x:c r="D12235" t="str">
        <x:v>High Court Of Rajasthan</x:v>
      </x:c>
      <x:c r="E12235" t="str">
        <x:v>ASHOK KUMAR JAIN</x:v>
      </x:c>
      <x:c r="F12235" t="str">
        <x:v>DISPOSED OF</x:v>
      </x:c>
      <x:c r="G12235" t="str">
        <x:v>https://indian-high-court-judgments.s3.ap-south-1.amazonaws.com/data/pdf/year=2026/court=8_9/bench=jaipur/RJHC020233422022_1_2026-01-16.pdf</x:v>
      </x:c>
    </x:row>
    <x:row r="12236">
      <x:c r="A12236" t="str">
        <x:v>RJHC020999482025</x:v>
      </x:c>
      <x:c r="B12236" t="str">
        <x:v>CRLMB/15133/2025 of MAINA W/O MAMREJ Vs THE STATE OF RAJASTHAN</x:v>
      </x:c>
      <x:c r="C12236" t="str">
        <x:v>2026-01-21</x:v>
      </x:c>
      <x:c r="D12236" t="str">
        <x:v>High Court Of Rajasthan</x:v>
      </x:c>
      <x:c r="E12236" t="str">
        <x:v>GANESH RAM MEENA</x:v>
      </x:c>
      <x:c r="F12236" t="str">
        <x:v>ALLOWED</x:v>
      </x:c>
      <x:c r="G12236" t="str">
        <x:v>https://indian-high-court-judgments.s3.ap-south-1.amazonaws.com/data/pdf/year=2026/court=8_9/bench=jaipur/RJHC020999482025_1_2026-01-21.pdf</x:v>
      </x:c>
    </x:row>
    <x:row r="12237">
      <x:c r="A12237" t="str">
        <x:v>RJHC020255752026</x:v>
      </x:c>
      <x:c r="B12237" t="str">
        <x:v>CRLMB/4280/2026 of ARYAN S/O JAGMOHAN Vs STATE OF RAJASTHAN</x:v>
      </x:c>
      <x:c r="C12237" t="str">
        <x:v>2026-03-19</x:v>
      </x:c>
      <x:c r="D12237" t="str">
        <x:v>High Court Of Rajasthan</x:v>
      </x:c>
      <x:c r="E12237" t="str">
        <x:v>SHUBHA MEHTA</x:v>
      </x:c>
      <x:c r="F12237" t="str">
        <x:v>ALLOWED</x:v>
      </x:c>
      <x:c r="G12237" t="str">
        <x:v>https://indian-high-court-judgments.s3.ap-south-1.amazonaws.com/data/pdf/year=2026/court=8_9/bench=jaipur/RJHC020255752026_1_2026-03-19.pdf</x:v>
      </x:c>
    </x:row>
    <x:row r="12238">
      <x:c r="A12238" t="str">
        <x:v>RJHC021084942025</x:v>
      </x:c>
      <x:c r="B12238" t="str">
        <x:v>CW/19542/2025 of NARENDRA KUMAR NIGAM S/O KAILASH NARAYAN NIGAM Vs ASSISTANT COMMISSIONER OF INCOME TAX</x:v>
      </x:c>
      <x:c r="C12238" t="str">
        <x:v>2026-02-23</x:v>
      </x:c>
      <x:c r="D12238" t="str">
        <x:v>High Court Of Rajasthan</x:v>
      </x:c>
      <x:c r="E12238" t="str">
        <x:v>INDERJEET SINGH,RAVI CHIRANIA</x:v>
      </x:c>
      <x:c r="F12238" t="str">
        <x:v>DISPOSED OF</x:v>
      </x:c>
      <x:c r="G12238" t="str">
        <x:v>https://indian-high-court-judgments.s3.ap-south-1.amazonaws.com/data/pdf/year=2026/court=8_9/bench=jaipur/RJHC021084942025_1_2026-02-23.pdf</x:v>
      </x:c>
    </x:row>
    <x:row r="12239">
      <x:c r="A12239" t="str">
        <x:v>RJHC020315182026</x:v>
      </x:c>
      <x:c r="B12239" t="str">
        <x:v>CRLMB/5127/2026 of GANESH @ ARJUN S/O SHRI LAXMI NARAYAN Vs THE STATE OF RAJASTHAN</x:v>
      </x:c>
      <x:c r="C12239" t="str">
        <x:v>2026-04-17</x:v>
      </x:c>
      <x:c r="D12239" t="str">
        <x:v>High Court Of Rajasthan</x:v>
      </x:c>
      <x:c r="E12239" t="str">
        <x:v>SANGEETA SHARMA</x:v>
      </x:c>
      <x:c r="F12239" t="str">
        <x:v>ALLOWED</x:v>
      </x:c>
      <x:c r="G12239" t="str">
        <x:v>https://indian-high-court-judgments.s3.ap-south-1.amazonaws.com/data/pdf/year=2026/court=8_9/bench=jaipur/RJHC020315182026_1_2026-04-17.pdf</x:v>
      </x:c>
    </x:row>
    <x:row r="12240">
      <x:c r="A12240" t="str">
        <x:v>RJHC020840612024</x:v>
      </x:c>
      <x:c r="B12240" t="str">
        <x:v>CRES/1083/2024 of ASHA DEVI W/O LATE SH. RAM KUNWARJI LUHAR Vs SHAMSHER SINGH S/O SH. BALVEER SINGH</x:v>
      </x:c>
      <x:c r="C12240" t="str">
        <x:v>2026-01-20</x:v>
      </x:c>
      <x:c r="D12240" t="str">
        <x:v>High Court Of Rajasthan</x:v>
      </x:c>
      <x:c r="E12240" t="str">
        <x:v>ASHUTOSH KUMAR</x:v>
      </x:c>
      <x:c r="F12240" t="str">
        <x:v>ALLOWED</x:v>
      </x:c>
      <x:c r="G12240" t="str">
        <x:v>https://indian-high-court-judgments.s3.ap-south-1.amazonaws.com/data/pdf/year=2026/court=8_9/bench=jaipur/RJHC020840612024_1_2026-01-20.pdf</x:v>
      </x:c>
    </x:row>
    <x:row r="12241">
      <x:c r="A12241" t="str">
        <x:v>RJHC021050932025</x:v>
      </x:c>
      <x:c r="B12241" t="str">
        <x:v>CRLMB/15796/2025 of VIJAY MEENA S/O SH. SATYA NARAYAN MEENA Vs STATE OF RAJASTHAN</x:v>
      </x:c>
      <x:c r="C12241" t="str">
        <x:v>2026-01-07</x:v>
      </x:c>
      <x:c r="D12241" t="str">
        <x:v>High Court Of Rajasthan</x:v>
      </x:c>
      <x:c r="E12241" t="str">
        <x:v>GANESH RAM MEENA</x:v>
      </x:c>
      <x:c r="F12241" t="str">
        <x:v>WITHDRAWN</x:v>
      </x:c>
      <x:c r="G12241" t="str">
        <x:v>https://indian-high-court-judgments.s3.ap-south-1.amazonaws.com/data/pdf/year=2026/court=8_9/bench=jaipur/RJHC021050932025_1_2026-01-07.pdf</x:v>
      </x:c>
    </x:row>
    <x:row r="12242">
      <x:c r="A12242" t="str">
        <x:v>RJHC020434782021</x:v>
      </x:c>
      <x:c r="B12242" t="str">
        <x:v>CRLMP/3951/2021 of DHRUV JAIN @ DHANPAT BURAD S/O LT. SHRI KANHAIYA LAL BURAD, Vs STATE OF RAJASTHAN</x:v>
      </x:c>
      <x:c r="C12242" t="str">
        <x:v>2026-03-25</x:v>
      </x:c>
      <x:c r="D12242" t="str">
        <x:v>High Court Of Rajasthan</x:v>
      </x:c>
      <x:c r="E12242" t="str">
        <x:v>ANOOP KUMAR DHAND</x:v>
      </x:c>
      <x:c r="F12242" t="str">
        <x:v>DISPOSED OF</x:v>
      </x:c>
      <x:c r="G12242" t="str">
        <x:v>https://indian-high-court-judgments.s3.ap-south-1.amazonaws.com/data/pdf/year=2026/court=8_9/bench=jaipur/RJHC020434782021_1_2026-03-25.pdf</x:v>
      </x:c>
    </x:row>
    <x:row r="12243">
      <x:c r="A12243" t="str">
        <x:v>RJHC020172502026</x:v>
      </x:c>
      <x:c r="B12243" t="str">
        <x:v>CRLMB/3032/2026 of HEERASINGH S/O MANGAL SINGH Vs STATE OF RAJASTHAN</x:v>
      </x:c>
      <x:c r="C12243" t="str">
        <x:v>2026-03-18</x:v>
      </x:c>
      <x:c r="D12243" t="str">
        <x:v>High Court Of Rajasthan</x:v>
      </x:c>
      <x:c r="E12243" t="str">
        <x:v>SANGEETA SHARMA</x:v>
      </x:c>
      <x:c r="F12243" t="str">
        <x:v>ALLOWED</x:v>
      </x:c>
      <x:c r="G12243" t="str">
        <x:v>https://indian-high-court-judgments.s3.ap-south-1.amazonaws.com/data/pdf/year=2026/court=8_9/bench=jaipur/RJHC020172502026_1_2026-03-18.pdf</x:v>
      </x:c>
    </x:row>
    <x:row r="12244">
      <x:c r="A12244" t="str">
        <x:v>RJHC021015132019</x:v>
      </x:c>
      <x:c r="B12244" t="str">
        <x:v>CRLMP/7314/2019 of NARENDRA SINGH S/O CHHAGNA B/C MEHRAT Vs STATE OF RAJASTHAN</x:v>
      </x:c>
      <x:c r="C12244" t="str">
        <x:v>2026-03-17</x:v>
      </x:c>
      <x:c r="D12244" t="str">
        <x:v>High Court Of Rajasthan</x:v>
      </x:c>
      <x:c r="E12244" t="str">
        <x:v>ANOOP KUMAR DHAND</x:v>
      </x:c>
      <x:c r="F12244" t="str">
        <x:v>DISPOSED OF</x:v>
      </x:c>
      <x:c r="G12244" t="str">
        <x:v>https://indian-high-court-judgments.s3.ap-south-1.amazonaws.com/data/pdf/year=2026/court=8_9/bench=jaipur/RJHC021015132019_1_2026-03-17.pdf</x:v>
      </x:c>
    </x:row>
    <x:row r="12245">
      <x:c r="A12245" t="str">
        <x:v>RJHC020960892025</x:v>
      </x:c>
      <x:c r="B12245" t="str">
        <x:v>CRLMB/14666/2025 of SUBE SINGH S/O SHRI PURAN SINGH Vs STATE OF RAJASTHAN</x:v>
      </x:c>
      <x:c r="C12245" t="str">
        <x:v>2026-01-29</x:v>
      </x:c>
      <x:c r="D12245" t="str">
        <x:v>High Court Of Rajasthan</x:v>
      </x:c>
      <x:c r="E12245" t="str">
        <x:v>ANIL KUMAR UPMAN</x:v>
      </x:c>
      <x:c r="F12245" t="str">
        <x:v>ALLOWED</x:v>
      </x:c>
      <x:c r="G12245" t="str">
        <x:v>https://indian-high-court-judgments.s3.ap-south-1.amazonaws.com/data/pdf/year=2026/court=8_9/bench=jaipur/RJHC020960892025_1_2026-01-29.pdf</x:v>
      </x:c>
    </x:row>
    <x:row r="12246">
      <x:c r="A12246" t="str">
        <x:v>RJHC021120552025</x:v>
      </x:c>
      <x:c r="B12246" t="str">
        <x:v>CRLMP/8368/2025 of KUSHALPAL SINGH S/O NETRAPAL SINGH, Vs STATE OF RAJASTHAN,</x:v>
      </x:c>
      <x:c r="C12246" t="str">
        <x:v>2026-02-12</x:v>
      </x:c>
      <x:c r="D12246" t="str">
        <x:v>High Court Of Rajasthan</x:v>
      </x:c>
      <x:c r="E12246" t="str">
        <x:v>BHUWAN GOYAL</x:v>
      </x:c>
      <x:c r="F12246" t="str">
        <x:v>DISPOSED OF</x:v>
      </x:c>
      <x:c r="G12246" t="str">
        <x:v>https://indian-high-court-judgments.s3.ap-south-1.amazonaws.com/data/pdf/year=2026/court=8_9/bench=jaipur/RJHC021120552025_1_2026-02-12.pdf</x:v>
      </x:c>
    </x:row>
    <x:row r="12247">
      <x:c r="A12247" t="str">
        <x:v>RJHC020968042025</x:v>
      </x:c>
      <x:c r="B12247" t="str">
        <x:v>CRLMB/14519/2025 of MOHIT SHARMA SON OF SHRI MUKESH KUMAR SHARMA Vs STATE OF RAJASTHAN</x:v>
      </x:c>
      <x:c r="C12247" t="str">
        <x:v>2026-03-24</x:v>
      </x:c>
      <x:c r="D12247" t="str">
        <x:v>High Court Of Rajasthan</x:v>
      </x:c>
      <x:c r="E12247" t="str">
        <x:v>SAMEER JAIN</x:v>
      </x:c>
      <x:c r="F12247" t="str">
        <x:v>DISMISSED</x:v>
      </x:c>
      <x:c r="G12247" t="str">
        <x:v>https://indian-high-court-judgments.s3.ap-south-1.amazonaws.com/data/pdf/year=2026/court=8_9/bench=jaipur/RJHC020968042025_1_2026-03-24.pdf</x:v>
      </x:c>
    </x:row>
    <x:row r="12248">
      <x:c r="A12248" t="str">
        <x:v>RJHC020644372021</x:v>
      </x:c>
      <x:c r="B12248" t="str">
        <x:v>CMA/1695/2021 of UNION OF INDIA Vs SMT. KALAWATI W/O LATE SHRI LEELURAM</x:v>
      </x:c>
      <x:c r="C12248" t="str">
        <x:v>2026-02-23</x:v>
      </x:c>
      <x:c r="D12248" t="str">
        <x:v>High Court Of Rajasthan</x:v>
      </x:c>
      <x:c r="E12248" t="str">
        <x:v>UMA SHANKER VYAS</x:v>
      </x:c>
      <x:c r="F12248" t="str">
        <x:v>DISMISSED</x:v>
      </x:c>
      <x:c r="G12248" t="str">
        <x:v>https://indian-high-court-judgments.s3.ap-south-1.amazonaws.com/data/pdf/year=2026/court=8_9/bench=jaipur/RJHC020644372021_1_2026-02-23.pdf</x:v>
      </x:c>
    </x:row>
    <x:row r="12249">
      <x:c r="A12249" t="str">
        <x:v>RJHC020105922026</x:v>
      </x:c>
      <x:c r="B12249" t="str">
        <x:v>CRLMB/2075/2026 of BANWARI S/O SHRI HAKIM Vs STATE OF RAJASTHAN</x:v>
      </x:c>
      <x:c r="C12249" t="str">
        <x:v>2026-02-23</x:v>
      </x:c>
      <x:c r="D12249" t="str">
        <x:v>High Court Of Rajasthan</x:v>
      </x:c>
      <x:c r="E12249" t="str">
        <x:v>SHUBHA MEHTA</x:v>
      </x:c>
      <x:c r="F12249" t="str">
        <x:v>ALLOWED</x:v>
      </x:c>
      <x:c r="G12249" t="str">
        <x:v>https://indian-high-court-judgments.s3.ap-south-1.amazonaws.com/data/pdf/year=2026/court=8_9/bench=jaipur/RJHC020105922026_1_2026-02-23.pdf</x:v>
      </x:c>
    </x:row>
    <x:row r="12250">
      <x:c r="A12250" t="str">
        <x:v>RJHC020589492024</x:v>
      </x:c>
      <x:c r="B12250" t="str">
        <x:v>CW/11658/2024 of RAMAN W/O RAJENDRA KUMAR JAKHAR D/O JASWANT SINGH Vs STATE OF RAJASTHAN</x:v>
      </x:c>
      <x:c r="C12250" t="str">
        <x:v>2026-01-12</x:v>
      </x:c>
      <x:c r="D12250" t="str">
        <x:v>High Court Of Rajasthan</x:v>
      </x:c>
      <x:c r="E12250" t="str">
        <x:v>MANEESH SHARMA</x:v>
      </x:c>
      <x:c r="F12250" t="str">
        <x:v>DISPOSED OF</x:v>
      </x:c>
      <x:c r="G12250" t="str">
        <x:v>https://indian-high-court-judgments.s3.ap-south-1.amazonaws.com/data/pdf/year=2026/court=8_9/bench=jaipur/RJHC020589492024_1_2026-01-12.pdf</x:v>
      </x:c>
    </x:row>
    <x:row r="12251">
      <x:c r="A12251" t="str">
        <x:v>RJHC020016322026</x:v>
      </x:c>
      <x:c r="B12251" t="str">
        <x:v>CRLMB/296/2026 of RAKESH KUMAR MEENA URF THANDI S/O KIRODI Vs STATE OF RAJASTHAN</x:v>
      </x:c>
      <x:c r="C12251" t="str">
        <x:v>2026-01-12</x:v>
      </x:c>
      <x:c r="D12251" t="str">
        <x:v>High Court Of Rajasthan</x:v>
      </x:c>
      <x:c r="E12251" t="str">
        <x:v>ANIL KUMAR UPMAN</x:v>
      </x:c>
      <x:c r="F12251" t="str">
        <x:v>ALLOWED</x:v>
      </x:c>
      <x:c r="G12251" t="str">
        <x:v>https://indian-high-court-judgments.s3.ap-south-1.amazonaws.com/data/pdf/year=2026/court=8_9/bench=jaipur/RJHC020016322026_1_2026-01-12.pdf</x:v>
      </x:c>
    </x:row>
    <x:row r="12252">
      <x:c r="A12252" t="str">
        <x:v>RJHC021130352025</x:v>
      </x:c>
      <x:c r="B12252" t="str">
        <x:v>CW/20355/2025 of UDDARAM GURJAR S/O SHRI BHERULAL Vs STATE OF RAJASTHAN</x:v>
      </x:c>
      <x:c r="C12252" t="str">
        <x:v>2026-01-08</x:v>
      </x:c>
      <x:c r="D12252" t="str">
        <x:v>High Court Of Rajasthan</x:v>
      </x:c>
      <x:c r="E12252" t="str">
        <x:v>MANEESH SHARMA</x:v>
      </x:c>
      <x:c r="F12252" t="str">
        <x:v>DISPOSED OF</x:v>
      </x:c>
      <x:c r="G12252" t="str">
        <x:v>https://indian-high-court-judgments.s3.ap-south-1.amazonaws.com/data/pdf/year=2026/court=8_9/bench=jaipur/RJHC021130352025_1_2026-01-08.pdf</x:v>
      </x:c>
    </x:row>
    <x:row r="12253">
      <x:c r="A12253" t="str">
        <x:v>RJHC020061242026</x:v>
      </x:c>
      <x:c r="B12253" t="str">
        <x:v>CRLMB/1334/2026 of PAPPULAL S/O DEVLAL Vs THE STATE OF RAJASTHAN</x:v>
      </x:c>
      <x:c r="C12253" t="str">
        <x:v>2026-01-28</x:v>
      </x:c>
      <x:c r="D12253" t="str">
        <x:v>High Court Of Rajasthan</x:v>
      </x:c>
      <x:c r="E12253" t="str">
        <x:v>GANESH RAM MEENA</x:v>
      </x:c>
      <x:c r="F12253" t="str">
        <x:v>WITHDRAWN</x:v>
      </x:c>
      <x:c r="G12253" t="str">
        <x:v>https://indian-high-court-judgments.s3.ap-south-1.amazonaws.com/data/pdf/year=2026/court=8_9/bench=jaipur/RJHC020061242026_1_2026-01-28.pdf</x:v>
      </x:c>
    </x:row>
    <x:row r="12254">
      <x:c r="A12254" t="str">
        <x:v>RJHC020570072019</x:v>
      </x:c>
      <x:c r="B12254" t="str">
        <x:v>CRLMP/4221/2019 of SHRIMAT YADAV @ RINKU S/O SHRI RAGHUVEER YADAV B/C YADAV Vs STATE OF RAJASTHAN</x:v>
      </x:c>
      <x:c r="C12254" t="str">
        <x:v>2026-03-24</x:v>
      </x:c>
      <x:c r="D12254" t="str">
        <x:v>High Court Of Rajasthan</x:v>
      </x:c>
      <x:c r="E12254" t="str">
        <x:v>ANOOP KUMAR DHAND</x:v>
      </x:c>
      <x:c r="F12254" t="str">
        <x:v>DISMISSED</x:v>
      </x:c>
      <x:c r="G12254" t="str">
        <x:v>https://indian-high-court-judgments.s3.ap-south-1.amazonaws.com/data/pdf/year=2026/court=8_9/bench=jaipur/RJHC020570072019_1_2026-03-24.pdf</x:v>
      </x:c>
    </x:row>
    <x:row r="12255">
      <x:c r="A12255" t="str">
        <x:v>RJHC020066492026</x:v>
      </x:c>
      <x:c r="B12255" t="str">
        <x:v>CR/30/2026 of NAVEEN MEENA S/O SHRI RAMPRASAD MEENA Vs RAKUMAR MEENA S/O LT. SHRI RANGLAL MEENA</x:v>
      </x:c>
      <x:c r="C12255" t="str">
        <x:v>2026-02-26</x:v>
      </x:c>
      <x:c r="D12255" t="str">
        <x:v>High Court Of Rajasthan</x:v>
      </x:c>
      <x:c r="E12255" t="str">
        <x:v>MANEESH SHARMA</x:v>
      </x:c>
      <x:c r="F12255" t="str">
        <x:v>DISMISSED</x:v>
      </x:c>
      <x:c r="G12255" t="str">
        <x:v>https://indian-high-court-judgments.s3.ap-south-1.amazonaws.com/data/pdf/year=2026/court=8_9/bench=jaipur/RJHC020066492026_1_2026-02-26.pdf</x:v>
      </x:c>
    </x:row>
    <x:row r="12256">
      <x:c r="A12256" t="str">
        <x:v>RJHC021129972025</x:v>
      </x:c>
      <x:c r="B12256" t="str">
        <x:v>SOSA/2614/2025 of RAM SINGH RAWAT S/O SHRI AMAR SINGH Vs THE STATE OF RAJASTHAN</x:v>
      </x:c>
      <x:c r="C12256" t="str">
        <x:v>2026-04-16</x:v>
      </x:c>
      <x:c r="D12256" t="str">
        <x:v>High Court Of Rajasthan</x:v>
      </x:c>
      <x:c r="E12256" t="str">
        <x:v>INDERJEET SINGH,ASHUTOSH KUMAR</x:v>
      </x:c>
      <x:c r="F12256" t="str">
        <x:v>DISMISSED</x:v>
      </x:c>
      <x:c r="G12256" t="str">
        <x:v>https://indian-high-court-judgments.s3.ap-south-1.amazonaws.com/data/pdf/year=2026/court=8_9/bench=jaipur/RJHC021129972025_1_2026-04-16.pdf</x:v>
      </x:c>
    </x:row>
    <x:row r="12257">
      <x:c r="A12257" t="str">
        <x:v>RJHC020433352024</x:v>
      </x:c>
      <x:c r="B12257" t="str">
        <x:v>CMA/2560/2024 of LAXMAN KUMAWAT S/O RATANLAL Vs MADAN SINGH S/O NARAYAN SINGH</x:v>
      </x:c>
      <x:c r="C12257" t="str">
        <x:v>2026-02-04</x:v>
      </x:c>
      <x:c r="D12257" t="str">
        <x:v>High Court Of Rajasthan</x:v>
      </x:c>
      <x:c r="E12257" t="str">
        <x:v>ANOOP KUMAR DHAND</x:v>
      </x:c>
      <x:c r="F12257" t="str">
        <x:v>PARTLY ALLOWED</x:v>
      </x:c>
      <x:c r="G12257" t="str">
        <x:v>https://indian-high-court-judgments.s3.ap-south-1.amazonaws.com/data/pdf/year=2026/court=8_9/bench=jaipur/RJHC020433352024_1_2026-02-04.pdf</x:v>
      </x:c>
    </x:row>
    <x:row r="12258">
      <x:c r="A12258" t="str">
        <x:v>RJHC020399232014</x:v>
      </x:c>
      <x:c r="B12258" t="str">
        <x:v>CRLMP/5568/2014 of SHIV KUMAR ARORA Vs STATE OF RAJASTHAN THROUGH PP</x:v>
      </x:c>
      <x:c r="C12258" t="str">
        <x:v>2026-03-18</x:v>
      </x:c>
      <x:c r="D12258" t="str">
        <x:v>High Court Of Rajasthan</x:v>
      </x:c>
      <x:c r="E12258" t="str">
        <x:v>ANOOP KUMAR DHAND</x:v>
      </x:c>
      <x:c r="F12258" t="str">
        <x:v>DISPOSED OF</x:v>
      </x:c>
      <x:c r="G12258" t="str">
        <x:v>https://indian-high-court-judgments.s3.ap-south-1.amazonaws.com/data/pdf/year=2026/court=8_9/bench=jaipur/RJHC020399232014_1_2026-03-18.pdf</x:v>
      </x:c>
    </x:row>
    <x:row r="12259">
      <x:c r="A12259" t="str">
        <x:v>RJHC020163382026</x:v>
      </x:c>
      <x:c r="B12259" t="str">
        <x:v>SAW/179/2026 of SHIPRA JOSHI D/O HEMANT KUMAR JOSHI Vs STATE OF RAJASTHAN</x:v>
      </x:c>
      <x:c r="C12259" t="str">
        <x:v>2026-04-13</x:v>
      </x:c>
      <x:c r="D12259" t="str">
        <x:v>High Court Of Rajasthan</x:v>
      </x:c>
      <x:c r="E12259" t="str">
        <x:v>MAHENDAR KUMAR GOYAL,BHUWAN GOYAL</x:v>
      </x:c>
      <x:c r="F12259" t="str">
        <x:v>DISMISSED</x:v>
      </x:c>
      <x:c r="G12259" t="str">
        <x:v>https://indian-high-court-judgments.s3.ap-south-1.amazonaws.com/data/pdf/year=2026/court=8_9/bench=jaipur/RJHC020163382026_1_2026-04-13.pdf</x:v>
      </x:c>
    </x:row>
    <x:row r="12260">
      <x:c r="A12260" t="str">
        <x:v>RJHC020538992024</x:v>
      </x:c>
      <x:c r="B12260" t="str">
        <x:v>CMA/2902/2024 of CHANDAR BAIRWA S/O SHRI GHASIRAM Vs SHIMBHUDAYAL SAINI S/O SHRI NARAYAN SAINI</x:v>
      </x:c>
      <x:c r="C12260" t="str">
        <x:v>2026-02-10</x:v>
      </x:c>
      <x:c r="D12260" t="str">
        <x:v>High Court Of Rajasthan</x:v>
      </x:c>
      <x:c r="E12260" t="str">
        <x:v>ANOOP KUMAR DHAND</x:v>
      </x:c>
      <x:c r="F12260" t="str">
        <x:v>COMPROMISED</x:v>
      </x:c>
      <x:c r="G12260" t="str">
        <x:v>https://indian-high-court-judgments.s3.ap-south-1.amazonaws.com/data/pdf/year=2026/court=8_9/bench=jaipur/RJHC020538992024_1_2026-02-10.pdf</x:v>
      </x:c>
    </x:row>
    <x:row r="12261">
      <x:c r="A12261" t="str">
        <x:v>RJHC020981122025</x:v>
      </x:c>
      <x:c r="B12261" t="str">
        <x:v>CW/17893/2025 of MUKESH KUMAR GURJAR SON OF SHRI RAM SAHAI GURJAR Vs STATE OF RAJASTHAN</x:v>
      </x:c>
      <x:c r="C12261" t="str">
        <x:v>2026-02-16</x:v>
      </x:c>
      <x:c r="D12261" t="str">
        <x:v>High Court Of Rajasthan</x:v>
      </x:c>
      <x:c r="E12261" t="str">
        <x:v>ANAND SHARMA</x:v>
      </x:c>
      <x:c r="F12261" t="str">
        <x:v>DISMISSED</x:v>
      </x:c>
      <x:c r="G12261" t="str">
        <x:v>https://indian-high-court-judgments.s3.ap-south-1.amazonaws.com/data/pdf/year=2026/court=8_9/bench=jaipur/RJHC020981122025_1_2026-02-16.pdf</x:v>
      </x:c>
    </x:row>
    <x:row r="12262">
      <x:c r="A12262" t="str">
        <x:v>RJHC020486462025</x:v>
      </x:c>
      <x:c r="B12262" t="str">
        <x:v>CMA/3044/2025 of FARDEEN S/O SAHRUDDIN Vs RASEED KHAN S/O SULEMAN</x:v>
      </x:c>
      <x:c r="C12262" t="str">
        <x:v>2026-04-20</x:v>
      </x:c>
      <x:c r="D12262" t="str">
        <x:v>High Court Of Rajasthan</x:v>
      </x:c>
      <x:c r="E12262" t="str">
        <x:v>SANDEEP TANEJA</x:v>
      </x:c>
      <x:c r="F12262" t="str">
        <x:v>DISPOSED OF</x:v>
      </x:c>
      <x:c r="G12262" t="str">
        <x:v>https://indian-high-court-judgments.s3.ap-south-1.amazonaws.com/data/pdf/year=2026/court=8_9/bench=jaipur/RJHC020486462025_1_2026-04-20.pdf</x:v>
      </x:c>
    </x:row>
    <x:row r="12263">
      <x:c r="A12263" t="str">
        <x:v>RJHC020213762016</x:v>
      </x:c>
      <x:c r="B12263" t="str">
        <x:v>CW/1013/2016 of JUGAL KISHORE ANDORS Vs LAL CHAND SAINI</x:v>
      </x:c>
      <x:c r="C12263" t="str">
        <x:v>2026-03-06</x:v>
      </x:c>
      <x:c r="D12263" t="str">
        <x:v>High Court Of Rajasthan</x:v>
      </x:c>
      <x:c r="E12263" t="str">
        <x:v>BIPIN GUPTA</x:v>
      </x:c>
      <x:c r="F12263" t="str">
        <x:v>DISMISSED</x:v>
      </x:c>
      <x:c r="G12263" t="str">
        <x:v>https://indian-high-court-judgments.s3.ap-south-1.amazonaws.com/data/pdf/year=2026/court=8_9/bench=jaipur/RJHC020213762016_1_2026-03-06.pdf</x:v>
      </x:c>
    </x:row>
    <x:row r="12264">
      <x:c r="A12264" t="str">
        <x:v>RJHC020279202026</x:v>
      </x:c>
      <x:c r="B12264" t="str">
        <x:v>CRLMB/4697/2026 of SAHIMAN W/O NASRU @ NASRUDDIN KHA Vs STATE OF RAJASTHAN</x:v>
      </x:c>
      <x:c r="C12264" t="str">
        <x:v>2026-03-28</x:v>
      </x:c>
      <x:c r="D12264" t="str">
        <x:v>High Court Of Rajasthan</x:v>
      </x:c>
      <x:c r="E12264" t="str">
        <x:v>SAMEER JAIN</x:v>
      </x:c>
      <x:c r="F12264" t="str">
        <x:v>ALLOWED</x:v>
      </x:c>
      <x:c r="G12264" t="str">
        <x:v>https://indian-high-court-judgments.s3.ap-south-1.amazonaws.com/data/pdf/year=2026/court=8_9/bench=jaipur/RJHC020279202026_1_2026-03-28.pdf</x:v>
      </x:c>
    </x:row>
    <x:row r="12265">
      <x:c r="A12265" t="str">
        <x:v>RJHC020133442026</x:v>
      </x:c>
      <x:c r="B12265" t="str">
        <x:v>CW/2613/2026 of GOPI CHAND MEENA SON OF SHRI GHASI RAM MEENA Vs STATE OF RAJASTHAN</x:v>
      </x:c>
      <x:c r="C12265" t="str">
        <x:v>2026-02-09</x:v>
      </x:c>
      <x:c r="D12265" t="str">
        <x:v>High Court Of Rajasthan</x:v>
      </x:c>
      <x:c r="E12265" t="str">
        <x:v>GANESH RAM MEENA</x:v>
      </x:c>
      <x:c r="F12265" t="str">
        <x:v>DISPOSED OF</x:v>
      </x:c>
      <x:c r="G12265" t="str">
        <x:v>https://indian-high-court-judgments.s3.ap-south-1.amazonaws.com/data/pdf/year=2026/court=8_9/bench=jaipur/RJHC020133442026_1_2026-02-09.pdf</x:v>
      </x:c>
    </x:row>
    <x:row r="12266">
      <x:c r="A12266" t="str">
        <x:v>RJHC020670052025</x:v>
      </x:c>
      <x:c r="B12266" t="str">
        <x:v>CRLMB/9961/2025 of VIJAYSINGH S/O SHRI RAMGILAS Vs STATE OF RAJASTHAN</x:v>
      </x:c>
      <x:c r="C12266" t="str">
        <x:v>2026-01-07</x:v>
      </x:c>
      <x:c r="D12266" t="str">
        <x:v>High Court Of Rajasthan</x:v>
      </x:c>
      <x:c r="E12266" t="str">
        <x:v>ANIL KUMAR UPMAN</x:v>
      </x:c>
      <x:c r="F12266" t="str">
        <x:v>WITHDRAWN</x:v>
      </x:c>
      <x:c r="G12266" t="str">
        <x:v>https://indian-high-court-judgments.s3.ap-south-1.amazonaws.com/data/pdf/year=2026/court=8_9/bench=jaipur/RJHC020670052025_1_2026-01-07.pdf</x:v>
      </x:c>
    </x:row>
    <x:row r="12267">
      <x:c r="A12267" t="str">
        <x:v>RJHC021081552025</x:v>
      </x:c>
      <x:c r="B12267" t="str">
        <x:v>CW/20679/2025 of DYNAMIC CABLES LIMITED Vs ASSISTANT COMMISSIONER OF INCOME TAX</x:v>
      </x:c>
      <x:c r="C12267" t="str">
        <x:v>2026-01-16</x:v>
      </x:c>
      <x:c r="D12267" t="str">
        <x:v>High Court Of Rajasthan</x:v>
      </x:c>
      <x:c r="E12267" t="str">
        <x:v>SANJEEV PRAKASH SHARMA,SANGEETA SHARMA</x:v>
      </x:c>
      <x:c r="F12267" t="str">
        <x:v>DISPOSED OF</x:v>
      </x:c>
      <x:c r="G12267" t="str">
        <x:v>https://indian-high-court-judgments.s3.ap-south-1.amazonaws.com/data/pdf/year=2026/court=8_9/bench=jaipur/RJHC021081552025_1_2026-01-16.pdf</x:v>
      </x:c>
    </x:row>
    <x:row r="12268">
      <x:c r="A12268" t="str">
        <x:v>RJHC020220252024</x:v>
      </x:c>
      <x:c r="B12268" t="str">
        <x:v>CW/4026/2024 of SUNITA D/O BAHADUR SINGH Vs THE DIRECTOR, SECONDARY EDUCATION</x:v>
      </x:c>
      <x:c r="C12268" t="str">
        <x:v>2026-03-25</x:v>
      </x:c>
      <x:c r="D12268" t="str">
        <x:v>High Court Of Rajasthan</x:v>
      </x:c>
      <x:c r="E12268" t="str">
        <x:v>ANAND SHARMA</x:v>
      </x:c>
      <x:c r="F12268" t="str">
        <x:v>DISPOSED OF</x:v>
      </x:c>
      <x:c r="G12268" t="str">
        <x:v>https://indian-high-court-judgments.s3.ap-south-1.amazonaws.com/data/pdf/year=2026/court=8_9/bench=jaipur/RJHC020220252024_1_2026-03-25.pdf</x:v>
      </x:c>
    </x:row>
    <x:row r="12269">
      <x:c r="A12269" t="str">
        <x:v>RJHC021014652019</x:v>
      </x:c>
      <x:c r="B12269" t="str">
        <x:v>CRLMP/7305/2019 of MIRZA IKTEDAR BAIG S/O OF MIRZA IFTIKHAR BAIG Vs STATE OF RAJASTHAN</x:v>
      </x:c>
      <x:c r="C12269" t="str">
        <x:v>2026-03-17</x:v>
      </x:c>
      <x:c r="D12269" t="str">
        <x:v>High Court Of Rajasthan</x:v>
      </x:c>
      <x:c r="E12269" t="str">
        <x:v>ANOOP KUMAR DHAND</x:v>
      </x:c>
      <x:c r="F12269" t="str">
        <x:v>DISMISSED</x:v>
      </x:c>
      <x:c r="G12269" t="str">
        <x:v>https://indian-high-court-judgments.s3.ap-south-1.amazonaws.com/data/pdf/year=2026/court=8_9/bench=jaipur/RJHC021014652019_1_2026-03-17.pdf</x:v>
      </x:c>
    </x:row>
    <x:row r="12270">
      <x:c r="A12270" t="str">
        <x:v>RJHC020206572026</x:v>
      </x:c>
      <x:c r="B12270" t="str">
        <x:v>CRLMB/3744/2026 of SHADAN KHAN S/O SERAJ KHAN Vs STATE OF RAJASTHAN</x:v>
      </x:c>
      <x:c r="C12270" t="str">
        <x:v>2026-04-18</x:v>
      </x:c>
      <x:c r="D12270" t="str">
        <x:v>High Court Of Rajasthan</x:v>
      </x:c>
      <x:c r="E12270" t="str">
        <x:v>PRAVEER BHATNAGAR</x:v>
      </x:c>
      <x:c r="F12270" t="str">
        <x:v>DISMISSED</x:v>
      </x:c>
      <x:c r="G12270" t="str">
        <x:v>https://indian-high-court-judgments.s3.ap-south-1.amazonaws.com/data/pdf/year=2026/court=8_9/bench=jaipur/RJHC020206572026_1_2026-04-18.pdf</x:v>
      </x:c>
    </x:row>
    <x:row r="12271">
      <x:c r="A12271" t="str">
        <x:v>RJHC020891482023</x:v>
      </x:c>
      <x:c r="B12271" t="str">
        <x:v>CMA/3481/2023 of SMT. BABLI W/O SHRI BALRAM Vs UNIVERSAL SOMPO GENERAL INSURANCE COMPANY LTD.</x:v>
      </x:c>
      <x:c r="C12271" t="str">
        <x:v>2026-01-13</x:v>
      </x:c>
      <x:c r="D12271" t="str">
        <x:v>High Court Of Rajasthan</x:v>
      </x:c>
      <x:c r="E12271" t="str">
        <x:v>ASHUTOSH KUMAR</x:v>
      </x:c>
      <x:c r="F12271" t="str">
        <x:v>DISMISSED</x:v>
      </x:c>
      <x:c r="G12271" t="str">
        <x:v>https://indian-high-court-judgments.s3.ap-south-1.amazonaws.com/data/pdf/year=2026/court=8_9/bench=jaipur/RJHC020891482023_1_2026-01-13.pdf</x:v>
      </x:c>
    </x:row>
    <x:row r="12272">
      <x:c r="A12272" t="str">
        <x:v>RJHC020009012026</x:v>
      </x:c>
      <x:c r="B12272" t="str">
        <x:v>CRLMB/245/2026 of VIKRAM SINGH KHINCHI S/O RAGHUNATH SINGH Vs STATE OF RAJASTHAN</x:v>
      </x:c>
      <x:c r="C12272" t="str">
        <x:v>2026-01-12</x:v>
      </x:c>
      <x:c r="D12272" t="str">
        <x:v>High Court Of Rajasthan</x:v>
      </x:c>
      <x:c r="E12272" t="str">
        <x:v>ANIL KUMAR UPMAN</x:v>
      </x:c>
      <x:c r="F12272" t="str">
        <x:v>ALLOWED</x:v>
      </x:c>
      <x:c r="G12272" t="str">
        <x:v>https://indian-high-court-judgments.s3.ap-south-1.amazonaws.com/data/pdf/year=2026/court=8_9/bench=jaipur/RJHC020009012026_1_2026-01-12.pdf</x:v>
      </x:c>
    </x:row>
    <x:row r="12273">
      <x:c r="A12273" t="str">
        <x:v>RJHC020091022026</x:v>
      </x:c>
      <x:c r="B12273" t="str">
        <x:v>CRLMB/1839/2026 of ARMAN KHAN S/O SAHJAD KHAN Vs STATE OF RAJASTHAN</x:v>
      </x:c>
      <x:c r="C12273" t="str">
        <x:v>2026-01-31</x:v>
      </x:c>
      <x:c r="D12273" t="str">
        <x:v>High Court Of Rajasthan</x:v>
      </x:c>
      <x:c r="E12273" t="str">
        <x:v>GANESH RAM MEENA</x:v>
      </x:c>
      <x:c r="F12273" t="str">
        <x:v>ALLOWED</x:v>
      </x:c>
      <x:c r="G12273" t="str">
        <x:v>https://indian-high-court-judgments.s3.ap-south-1.amazonaws.com/data/pdf/year=2026/court=8_9/bench=jaipur/RJHC020091022026_1_2026-01-31.pdf</x:v>
      </x:c>
    </x:row>
    <x:row r="12274">
      <x:c r="A12274" t="str">
        <x:v>RJHC020143342026</x:v>
      </x:c>
      <x:c r="B12274" t="str">
        <x:v>CRLMB/2728/2026 of SABIR S/O SHRI DEENU KHAN Vs STATE OF RAJASTHAN</x:v>
      </x:c>
      <x:c r="C12274" t="str">
        <x:v>2026-02-16</x:v>
      </x:c>
      <x:c r="D12274" t="str">
        <x:v>High Court Of Rajasthan</x:v>
      </x:c>
      <x:c r="E12274" t="str">
        <x:v>SANDEEP TANEJA</x:v>
      </x:c>
      <x:c r="F12274" t="str">
        <x:v>ALLOWED</x:v>
      </x:c>
      <x:c r="G12274" t="str">
        <x:v>https://indian-high-court-judgments.s3.ap-south-1.amazonaws.com/data/pdf/year=2026/court=8_9/bench=jaipur/RJHC020143342026_1_2026-02-16.pdf</x:v>
      </x:c>
    </x:row>
    <x:row r="12275">
      <x:c r="A12275" t="str">
        <x:v>RJHC020268182022</x:v>
      </x:c>
      <x:c r="B12275" t="str">
        <x:v>CRLMP/3159/2022 of NAVEEN SAIN SON OF SHRI PAWAN KUMAR SAIN, Vs STATE OF RAJASTHAN</x:v>
      </x:c>
      <x:c r="C12275" t="str">
        <x:v>2026-03-18</x:v>
      </x:c>
      <x:c r="D12275" t="str">
        <x:v>High Court Of Rajasthan</x:v>
      </x:c>
      <x:c r="E12275" t="str">
        <x:v>SHUBHA MEHTA</x:v>
      </x:c>
      <x:c r="F12275" t="str">
        <x:v>DISPOSED OF</x:v>
      </x:c>
      <x:c r="G12275" t="str">
        <x:v>https://indian-high-court-judgments.s3.ap-south-1.amazonaws.com/data/pdf/year=2026/court=8_9/bench=jaipur/RJHC020268182022_1_2026-03-18.pdf</x:v>
      </x:c>
    </x:row>
    <x:row r="12276">
      <x:c r="A12276" t="str">
        <x:v>RJHC020261692026</x:v>
      </x:c>
      <x:c r="B12276" t="str">
        <x:v>CW/5608/2026 of SHEKHAR CHAND SANCHETI SON OF KHUSALCHAND SANCHETI Vs STATE OF RAJASTHAN</x:v>
      </x:c>
      <x:c r="C12276" t="str">
        <x:v>2026-03-30</x:v>
      </x:c>
      <x:c r="D12276" t="str">
        <x:v>High Court Of Rajasthan</x:v>
      </x:c>
      <x:c r="E12276" t="str">
        <x:v>ANUROOP SINGHI</x:v>
      </x:c>
      <x:c r="F12276" t="str">
        <x:v>DISPOSED OF</x:v>
      </x:c>
      <x:c r="G12276" t="str">
        <x:v>https://indian-high-court-judgments.s3.ap-south-1.amazonaws.com/data/pdf/year=2026/court=8_9/bench=jaipur/RJHC020261692026_1_2026-03-30.pdf</x:v>
      </x:c>
    </x:row>
    <x:row r="12277">
      <x:c r="A12277" t="str">
        <x:v>RJHC021034092025</x:v>
      </x:c>
      <x:c r="B12277" t="str">
        <x:v>CW/19502/2025 of ARUN CHOUDHARY S/O BHAROON SINGH CHAUDHARY Vs ASSISTANT COMMISSIONER OF INCOME TAX</x:v>
      </x:c>
      <x:c r="C12277" t="str">
        <x:v>2026-01-27</x:v>
      </x:c>
      <x:c r="D12277" t="str">
        <x:v>High Court Of Rajasthan</x:v>
      </x:c>
      <x:c r="E12277" t="str">
        <x:v>PUSHPENDRA SINGH BHATI,SANGEETA SHARMA</x:v>
      </x:c>
      <x:c r="F12277" t="str">
        <x:v>DISPOSED OF</x:v>
      </x:c>
      <x:c r="G12277" t="str">
        <x:v>https://indian-high-court-judgments.s3.ap-south-1.amazonaws.com/data/pdf/year=2026/court=8_9/bench=jaipur/RJHC021034092025_1_2026-01-27.pdf</x:v>
      </x:c>
    </x:row>
    <x:row r="12278">
      <x:c r="A12278" t="str">
        <x:v>RJHC020997602025</x:v>
      </x:c>
      <x:c r="B12278" t="str">
        <x:v>CRLMB/14991/2025 of AJAY S/O LADDURAM Vs STATE OF RAJASTHAN</x:v>
      </x:c>
      <x:c r="C12278" t="str">
        <x:v>2026-01-19</x:v>
      </x:c>
      <x:c r="D12278" t="str">
        <x:v>High Court Of Rajasthan</x:v>
      </x:c>
      <x:c r="E12278" t="str">
        <x:v>GANESH RAM MEENA</x:v>
      </x:c>
      <x:c r="F12278" t="str">
        <x:v>ALLOWED</x:v>
      </x:c>
      <x:c r="G12278" t="str">
        <x:v>https://indian-high-court-judgments.s3.ap-south-1.amazonaws.com/data/pdf/year=2026/court=8_9/bench=jaipur/RJHC020997602025_1_2026-01-19.pdf</x:v>
      </x:c>
    </x:row>
    <x:row r="12279">
      <x:c r="A12279" t="str">
        <x:v>RJHC021029672025</x:v>
      </x:c>
      <x:c r="B12279" t="str">
        <x:v>CRLMB/15553/2025 of VIJAY KUMAR S/O BUDURAM Vs STATE OF RAJASTHAN</x:v>
      </x:c>
      <x:c r="C12279" t="str">
        <x:v>2026-01-22</x:v>
      </x:c>
      <x:c r="D12279" t="str">
        <x:v>High Court Of Rajasthan</x:v>
      </x:c>
      <x:c r="E12279" t="str">
        <x:v>ANIL KUMAR UPMAN</x:v>
      </x:c>
      <x:c r="F12279" t="str">
        <x:v>WITHDRAWN</x:v>
      </x:c>
      <x:c r="G12279" t="str">
        <x:v>https://indian-high-court-judgments.s3.ap-south-1.amazonaws.com/data/pdf/year=2026/court=8_9/bench=jaipur/RJHC021029672025_1_2026-01-22.pdf</x:v>
      </x:c>
    </x:row>
    <x:row r="12280">
      <x:c r="A12280" t="str">
        <x:v>RJHC020702722021</x:v>
      </x:c>
      <x:c r="B12280" t="str">
        <x:v>CRLMP/6757/2021 of GOVIND SAHAY BHARDWAJ SON OF SHRI NARAIN SAHAY BHARDWAJ, Vs STATE OF RAJASTHAN</x:v>
      </x:c>
      <x:c r="C12280" t="str">
        <x:v>2026-04-02</x:v>
      </x:c>
      <x:c r="D12280" t="str">
        <x:v>High Court Of Rajasthan</x:v>
      </x:c>
      <x:c r="E12280" t="str">
        <x:v>CHANDRA PRAKASH SHRIMALI</x:v>
      </x:c>
      <x:c r="F12280" t="str">
        <x:v>DISMISSED</x:v>
      </x:c>
      <x:c r="G12280" t="str">
        <x:v>https://indian-high-court-judgments.s3.ap-south-1.amazonaws.com/data/pdf/year=2026/court=8_9/bench=jaipur/RJHC020702722021_1_2026-04-02.pdf</x:v>
      </x:c>
    </x:row>
    <x:row r="12281">
      <x:c r="A12281" t="str">
        <x:v>RJHC020755952024</x:v>
      </x:c>
      <x:c r="B12281" t="str">
        <x:v>CW/15021/2024 of KIRAN MODI WIFE OF PREM PRAKASH Vs NISHA AGARWAL WIFE OF SHRI SUBASH KUMAR AGARWAL DAUGHTER OF SHRI NAWAL KISHORE AGARWAL</x:v>
      </x:c>
      <x:c r="C12281" t="str">
        <x:v>2026-01-27</x:v>
      </x:c>
      <x:c r="D12281" t="str">
        <x:v>High Court Of Rajasthan</x:v>
      </x:c>
      <x:c r="E12281" t="str">
        <x:v>BIPIN GUPTA</x:v>
      </x:c>
      <x:c r="F12281" t="str">
        <x:v>DISMISSED</x:v>
      </x:c>
      <x:c r="G12281" t="str">
        <x:v>https://indian-high-court-judgments.s3.ap-south-1.amazonaws.com/data/pdf/year=2026/court=8_9/bench=jaipur/RJHC020755952024_1_2026-01-27.pdf</x:v>
      </x:c>
    </x:row>
    <x:row r="12282">
      <x:c r="A12282" t="str">
        <x:v>RJHC020998122025</x:v>
      </x:c>
      <x:c r="B12282" t="str">
        <x:v>CRLMB/14981/2025 of SANJAY S/O DHOLYARAM Vs STATE OF RAJASTHAN</x:v>
      </x:c>
      <x:c r="C12282" t="str">
        <x:v>2026-01-06</x:v>
      </x:c>
      <x:c r="D12282" t="str">
        <x:v>High Court Of Rajasthan</x:v>
      </x:c>
      <x:c r="E12282" t="str">
        <x:v>GANESH RAM MEENA</x:v>
      </x:c>
      <x:c r="F12282" t="str">
        <x:v>WITHDRAWN</x:v>
      </x:c>
      <x:c r="G12282" t="str">
        <x:v>https://indian-high-court-judgments.s3.ap-south-1.amazonaws.com/data/pdf/year=2026/court=8_9/bench=jaipur/RJHC020998122025_1_2026-01-06.pdf</x:v>
      </x:c>
    </x:row>
    <x:row r="12283">
      <x:c r="A12283" t="str">
        <x:v>RJHC020830782025</x:v>
      </x:c>
      <x:c r="B12283" t="str">
        <x:v>CW/15393/2025 of NISHA D/O SH. VIJENDRA SINGH Vs RAJASTHAN STATE ALLIED AND HEALTHCARE COUNCIL</x:v>
      </x:c>
      <x:c r="C12283" t="str">
        <x:v>2026-03-10</x:v>
      </x:c>
      <x:c r="D12283" t="str">
        <x:v>High Court Of Rajasthan</x:v>
      </x:c>
      <x:c r="E12283" t="str">
        <x:v>GANESH RAM MEENA</x:v>
      </x:c>
      <x:c r="F12283" t="str">
        <x:v>DISMISSED</x:v>
      </x:c>
      <x:c r="G12283" t="str">
        <x:v>https://indian-high-court-judgments.s3.ap-south-1.amazonaws.com/data/pdf/year=2026/court=8_9/bench=jaipur/RJHC020830782025_1_2026-03-10.pdf</x:v>
      </x:c>
    </x:row>
    <x:row r="12284">
      <x:c r="A12284" t="str">
        <x:v>RJHC020994992025</x:v>
      </x:c>
      <x:c r="B12284" t="str">
        <x:v>CRLMB/15004/2025 of PAWAN S/O MAHAVEER @ KAIYA Vs STATE OF RAJASTHAN</x:v>
      </x:c>
      <x:c r="C12284" t="str">
        <x:v>2026-01-29</x:v>
      </x:c>
      <x:c r="D12284" t="str">
        <x:v>High Court Of Rajasthan</x:v>
      </x:c>
      <x:c r="E12284" t="str">
        <x:v>PRAVEER BHATNAGAR</x:v>
      </x:c>
      <x:c r="F12284" t="str">
        <x:v>ALLOWED</x:v>
      </x:c>
      <x:c r="G12284" t="str">
        <x:v>https://indian-high-court-judgments.s3.ap-south-1.amazonaws.com/data/pdf/year=2026/court=8_9/bench=jaipur/RJHC020994992025_1_2026-01-29.pdf</x:v>
      </x:c>
    </x:row>
    <x:row r="12285">
      <x:c r="A12285" t="str">
        <x:v>RJHC020074492026</x:v>
      </x:c>
      <x:c r="B12285" t="str">
        <x:v>CRLMB/1519/2026 of KAMLESH S/O SHRI BHAGIRATH Vs STATE OF RAJASTHAN</x:v>
      </x:c>
      <x:c r="C12285" t="str">
        <x:v>2026-02-03</x:v>
      </x:c>
      <x:c r="D12285" t="str">
        <x:v>High Court Of Rajasthan</x:v>
      </x:c>
      <x:c r="E12285" t="str">
        <x:v>SHUBHA MEHTA</x:v>
      </x:c>
      <x:c r="F12285" t="str">
        <x:v>ALLOWED</x:v>
      </x:c>
      <x:c r="G12285" t="str">
        <x:v>https://indian-high-court-judgments.s3.ap-south-1.amazonaws.com/data/pdf/year=2026/court=8_9/bench=jaipur/RJHC020074492026_1_2026-02-03.pdf</x:v>
      </x:c>
    </x:row>
    <x:row r="12286">
      <x:c r="A12286" t="str">
        <x:v>RJHC021056652025</x:v>
      </x:c>
      <x:c r="B12286" t="str">
        <x:v>CRLMP/7840/2025 of FARDEEN KHAN S/O FARUKH KHAN, Vs STATE OF RAJASTHAN</x:v>
      </x:c>
      <x:c r="C12286" t="str">
        <x:v>2026-02-02</x:v>
      </x:c>
      <x:c r="D12286" t="str">
        <x:v>High Court Of Rajasthan</x:v>
      </x:c>
      <x:c r="E12286" t="str">
        <x:v>VINOD KUMAR BHARWANI</x:v>
      </x:c>
      <x:c r="F12286" t="str">
        <x:v>ALLOWED</x:v>
      </x:c>
      <x:c r="G12286" t="str">
        <x:v>https://indian-high-court-judgments.s3.ap-south-1.amazonaws.com/data/pdf/year=2026/court=8_9/bench=jaipur/RJHC021056652025_1_2026-02-02.pdf</x:v>
      </x:c>
    </x:row>
    <x:row r="12287">
      <x:c r="A12287" t="str">
        <x:v>RJHC020046402026</x:v>
      </x:c>
      <x:c r="B12287" t="str">
        <x:v>CW/1012/2026 of UDAY LAL GURJAR S/O RADHAKISHAN GURJAR Vs STATE OF RAJASTHAN</x:v>
      </x:c>
      <x:c r="C12287" t="str">
        <x:v>2026-01-21</x:v>
      </x:c>
      <x:c r="D12287" t="str">
        <x:v>High Court Of Rajasthan</x:v>
      </x:c>
      <x:c r="E12287" t="str">
        <x:v>INDERJEET SINGH,RAVI CHIRANIA</x:v>
      </x:c>
      <x:c r="F12287" t="str">
        <x:v>DISMISSED</x:v>
      </x:c>
      <x:c r="G12287" t="str">
        <x:v>https://indian-high-court-judgments.s3.ap-south-1.amazonaws.com/data/pdf/year=2026/court=8_9/bench=jaipur/RJHC020046402026_1_2026-01-21.pdf</x:v>
      </x:c>
    </x:row>
    <x:row r="12288">
      <x:c r="A12288" t="str">
        <x:v>RJHC020327602026</x:v>
      </x:c>
      <x:c r="B12288" t="str">
        <x:v>CRLMB/5290/2026 of SATTAR KHAN S/O SHRI AYAB @ AYUB KHAN Vs STATE OF RAJASTHAN</x:v>
      </x:c>
      <x:c r="C12288" t="str">
        <x:v>2026-04-16</x:v>
      </x:c>
      <x:c r="D12288" t="str">
        <x:v>High Court Of Rajasthan</x:v>
      </x:c>
      <x:c r="E12288" t="str">
        <x:v>PRAVEER BHATNAGAR</x:v>
      </x:c>
      <x:c r="F12288" t="str">
        <x:v>ALLOWED</x:v>
      </x:c>
      <x:c r="G12288" t="str">
        <x:v>https://indian-high-court-judgments.s3.ap-south-1.amazonaws.com/data/pdf/year=2026/court=8_9/bench=jaipur/RJHC020327602026_1_2026-04-16.pdf</x:v>
      </x:c>
    </x:row>
    <x:row r="12289">
      <x:c r="A12289" t="str">
        <x:v>RJHC020071062026</x:v>
      </x:c>
      <x:c r="B12289" t="str">
        <x:v>CRLMP/567/2026 of RAMNARAYAN SINGH SON OF BATRA SINGH Vs THE STATE OF RAJASTHAN</x:v>
      </x:c>
      <x:c r="C12289" t="str">
        <x:v>2026-04-18</x:v>
      </x:c>
      <x:c r="D12289" t="str">
        <x:v>High Court Of Rajasthan</x:v>
      </x:c>
      <x:c r="E12289" t="str">
        <x:v>UMA SHANKER VYAS</x:v>
      </x:c>
      <x:c r="F12289" t="str">
        <x:v>DISMISSED</x:v>
      </x:c>
      <x:c r="G12289" t="str">
        <x:v>https://indian-high-court-judgments.s3.ap-south-1.amazonaws.com/data/pdf/year=2026/court=8_9/bench=jaipur/RJHC020071062026_1_2026-04-18.pdf</x:v>
      </x:c>
    </x:row>
    <x:row r="12290">
      <x:c r="A12290" t="str">
        <x:v>RJHC020012322026</x:v>
      </x:c>
      <x:c r="B12290" t="str">
        <x:v>CRLMB/318/2026 of ASLAM @ TOTA S/O SALIM BHAI Vs STATE OF RAJASTHAN</x:v>
      </x:c>
      <x:c r="C12290" t="str">
        <x:v>2026-01-21</x:v>
      </x:c>
      <x:c r="D12290" t="str">
        <x:v>High Court Of Rajasthan</x:v>
      </x:c>
      <x:c r="E12290" t="str">
        <x:v>GANESH RAM MEENA</x:v>
      </x:c>
      <x:c r="F12290" t="str">
        <x:v>ALLOWED</x:v>
      </x:c>
      <x:c r="G12290" t="str">
        <x:v>https://indian-high-court-judgments.s3.ap-south-1.amazonaws.com/data/pdf/year=2026/court=8_9/bench=jaipur/RJHC020012322026_1_2026-01-21.pdf</x:v>
      </x:c>
    </x:row>
    <x:row r="12291">
      <x:c r="A12291" t="str">
        <x:v>RJHC020030652026</x:v>
      </x:c>
      <x:c r="B12291" t="str">
        <x:v>CRLMB/732/2026 of SATISH PUROHIT S/O SHRI RAJENDRA PUROHIT Vs STATE OF RAJASTHAN</x:v>
      </x:c>
      <x:c r="C12291" t="str">
        <x:v>2026-01-19</x:v>
      </x:c>
      <x:c r="D12291" t="str">
        <x:v>High Court Of Rajasthan</x:v>
      </x:c>
      <x:c r="E12291" t="str">
        <x:v>ASHOK KUMAR JAIN</x:v>
      </x:c>
      <x:c r="F12291" t="str">
        <x:v>ALLOWED</x:v>
      </x:c>
      <x:c r="G12291" t="str">
        <x:v>https://indian-high-court-judgments.s3.ap-south-1.amazonaws.com/data/pdf/year=2026/court=8_9/bench=jaipur/RJHC020030652026_1_2026-01-19.pdf</x:v>
      </x:c>
    </x:row>
    <x:row r="12292">
      <x:c r="A12292" t="str">
        <x:v>RJHC020046182026</x:v>
      </x:c>
      <x:c r="B12292" t="str">
        <x:v>CRLMB/1067/2026 of IRFAN @ IFFI S/O SHRI AAMIN Vs STATE OF RAJASTHAN</x:v>
      </x:c>
      <x:c r="C12292" t="str">
        <x:v>2026-02-26</x:v>
      </x:c>
      <x:c r="D12292" t="str">
        <x:v>High Court Of Rajasthan</x:v>
      </x:c>
      <x:c r="E12292" t="str">
        <x:v>SHUBHA MEHTA</x:v>
      </x:c>
      <x:c r="F12292" t="str">
        <x:v>DISMISSED</x:v>
      </x:c>
      <x:c r="G12292" t="str">
        <x:v>https://indian-high-court-judgments.s3.ap-south-1.amazonaws.com/data/pdf/year=2026/court=8_9/bench=jaipur/RJHC020046182026_1_2026-02-26.pdf</x:v>
      </x:c>
    </x:row>
    <x:row r="12293">
      <x:c r="A12293" t="str">
        <x:v>RJHC020168562015</x:v>
      </x:c>
      <x:c r="B12293" t="str">
        <x:v>CMA/4291/2015 of SMT REKHA Vs YUGAL KISHORE</x:v>
      </x:c>
      <x:c r="C12293" t="str">
        <x:v>2026-01-21</x:v>
      </x:c>
      <x:c r="D12293" t="str">
        <x:v>High Court Of Rajasthan</x:v>
      </x:c>
      <x:c r="E12293" t="str">
        <x:v>SUDESH BANSAL,SANDEEP TANEJA</x:v>
      </x:c>
      <x:c r="F12293" t="str">
        <x:v>DISMISSED</x:v>
      </x:c>
      <x:c r="G12293" t="str">
        <x:v>https://indian-high-court-judgments.s3.ap-south-1.amazonaws.com/data/pdf/year=2026/court=8_9/bench=jaipur/RJHC020168562015_1_2026-01-21.pdf</x:v>
      </x:c>
    </x:row>
    <x:row r="12294">
      <x:c r="A12294" t="str">
        <x:v>RJHC020994912025</x:v>
      </x:c>
      <x:c r="B12294" t="str">
        <x:v>CRLMB/15401/2025 of SAMETA KUMARI D/O SHRI ASURAM VISHNOI W/O LATE RAMESH KUMAR Vs STATE OF RAJASTHAN</x:v>
      </x:c>
      <x:c r="C12294" t="str">
        <x:v>2026-01-16</x:v>
      </x:c>
      <x:c r="D12294" t="str">
        <x:v>High Court Of Rajasthan</x:v>
      </x:c>
      <x:c r="E12294" t="str">
        <x:v>CHANDRA PRAKASH SHRIMALI</x:v>
      </x:c>
      <x:c r="F12294" t="str">
        <x:v>ALLOWED</x:v>
      </x:c>
      <x:c r="G12294" t="str">
        <x:v>https://indian-high-court-judgments.s3.ap-south-1.amazonaws.com/data/pdf/year=2026/court=8_9/bench=jaipur/RJHC020994912025_1_2026-01-16.pdf</x:v>
      </x:c>
    </x:row>
    <x:row r="12295">
      <x:c r="A12295" t="str">
        <x:v>RJHC020142382026</x:v>
      </x:c>
      <x:c r="B12295" t="str">
        <x:v>CRLMB/2620/2026 of PRIYANSHU S/O RAJESH Vs STATE OF RAJASTHAN</x:v>
      </x:c>
      <x:c r="C12295" t="str">
        <x:v>2026-02-27</x:v>
      </x:c>
      <x:c r="D12295" t="str">
        <x:v>High Court Of Rajasthan</x:v>
      </x:c>
      <x:c r="E12295" t="str">
        <x:v>SANDEEP TANEJA</x:v>
      </x:c>
      <x:c r="F12295" t="str">
        <x:v>ALLOWED</x:v>
      </x:c>
      <x:c r="G12295" t="str">
        <x:v>https://indian-high-court-judgments.s3.ap-south-1.amazonaws.com/data/pdf/year=2026/court=8_9/bench=jaipur/RJHC020142382026_1_2026-02-27.pdf</x:v>
      </x:c>
    </x:row>
    <x:row r="12296">
      <x:c r="A12296" t="str">
        <x:v>RJHC020533982025</x:v>
      </x:c>
      <x:c r="B12296" t="str">
        <x:v>CRLBC/86/2025 of SHAKTI SINGH S/O SHRI PREM SINGH Vs STATE OF RAJASTHAN</x:v>
      </x:c>
      <x:c r="C12296" t="str">
        <x:v>2026-03-18</x:v>
      </x:c>
      <x:c r="D12296" t="str">
        <x:v>High Court Of Rajasthan</x:v>
      </x:c>
      <x:c r="E12296" t="str">
        <x:v>SAMEER JAIN</x:v>
      </x:c>
      <x:c r="F12296" t="str">
        <x:v>DISPOSED OF</x:v>
      </x:c>
      <x:c r="G12296" t="str">
        <x:v>https://indian-high-court-judgments.s3.ap-south-1.amazonaws.com/data/pdf/year=2026/court=8_9/bench=jaipur/RJHC020533982025_1_2026-03-18.pdf</x:v>
      </x:c>
    </x:row>
    <x:row r="12297">
      <x:c r="A12297" t="str">
        <x:v>RJHC020075232026</x:v>
      </x:c>
      <x:c r="B12297" t="str">
        <x:v>CRLMB/1600/2026 of PAWAN MEGHWANSHI S/O JASRAJ MEGHWANSHI Vs STATE OF RAJASTHAN</x:v>
      </x:c>
      <x:c r="C12297" t="str">
        <x:v>2026-03-17</x:v>
      </x:c>
      <x:c r="D12297" t="str">
        <x:v>High Court Of Rajasthan</x:v>
      </x:c>
      <x:c r="E12297" t="str">
        <x:v>RAVI CHIRANIA</x:v>
      </x:c>
      <x:c r="F12297" t="str">
        <x:v>ALLOWED</x:v>
      </x:c>
      <x:c r="G12297" t="str">
        <x:v>https://indian-high-court-judgments.s3.ap-south-1.amazonaws.com/data/pdf/year=2026/court=8_9/bench=jaipur/RJHC020075232026_1_2026-03-17.pdf</x:v>
      </x:c>
    </x:row>
    <x:row r="12298">
      <x:c r="A12298" t="str">
        <x:v>RJHC020137122026</x:v>
      </x:c>
      <x:c r="B12298" t="str">
        <x:v>CRLMP/925/2026 of BRIJESH SON OF GODU RAM, Vs STATE OF RAJASTHAN</x:v>
      </x:c>
      <x:c r="C12298" t="str">
        <x:v>2026-02-09</x:v>
      </x:c>
      <x:c r="D12298" t="str">
        <x:v>High Court Of Rajasthan</x:v>
      </x:c>
      <x:c r="E12298" t="str">
        <x:v>BHUWAN GOYAL</x:v>
      </x:c>
      <x:c r="F12298" t="str">
        <x:v>ALLOWED</x:v>
      </x:c>
      <x:c r="G12298" t="str">
        <x:v>https://indian-high-court-judgments.s3.ap-south-1.amazonaws.com/data/pdf/year=2026/court=8_9/bench=jaipur/RJHC020137122026_1_2026-02-09.pdf</x:v>
      </x:c>
    </x:row>
    <x:row r="12299">
      <x:c r="A12299" t="str">
        <x:v>RJHC020661442021</x:v>
      </x:c>
      <x:c r="B12299" t="str">
        <x:v>CW/11609/2021 of PAWAN KUMAR GUPTA S/O SHRI RAM CHARAN GUPTA Vs STATE OF RAJASTHAN</x:v>
      </x:c>
      <x:c r="C12299" t="str">
        <x:v>2026-02-16</x:v>
      </x:c>
      <x:c r="D12299" t="str">
        <x:v>High Court Of Rajasthan</x:v>
      </x:c>
      <x:c r="E12299" t="str">
        <x:v>ASHOK KUMAR JAIN</x:v>
      </x:c>
      <x:c r="F12299" t="str">
        <x:v>DISPOSED OF</x:v>
      </x:c>
      <x:c r="G12299" t="str">
        <x:v>https://indian-high-court-judgments.s3.ap-south-1.amazonaws.com/data/pdf/year=2026/court=8_9/bench=jaipur/RJHC020661442021_1_2026-02-16.pdf</x:v>
      </x:c>
    </x:row>
    <x:row r="12300">
      <x:c r="A12300" t="str">
        <x:v>RJHC021116362025</x:v>
      </x:c>
      <x:c r="B12300" t="str">
        <x:v>SOSR/594/2025 of RAJENDRA SINGH S/O JEETANSINGH, Vs STATE OF RAJASTHAN</x:v>
      </x:c>
      <x:c r="C12300" t="str">
        <x:v>2026-01-29</x:v>
      </x:c>
      <x:c r="D12300" t="str">
        <x:v>High Court Of Rajasthan</x:v>
      </x:c>
      <x:c r="E12300" t="str">
        <x:v>BHUWAN GOYAL</x:v>
      </x:c>
      <x:c r="F12300" t="str">
        <x:v>ALLOWED</x:v>
      </x:c>
      <x:c r="G12300" t="str">
        <x:v>https://indian-high-court-judgments.s3.ap-south-1.amazonaws.com/data/pdf/year=2026/court=8_9/bench=jaipur/RJHC021116362025_1_2026-01-29.pdf</x:v>
      </x:c>
    </x:row>
    <x:row r="12301">
      <x:c r="A12301" t="str">
        <x:v>RJHC020233732026</x:v>
      </x:c>
      <x:c r="B12301" t="str">
        <x:v>CRLMB/4135/2026 of CHHOTULAL S/O SUGAN Vs STATE OF RAJASTHAN</x:v>
      </x:c>
      <x:c r="C12301" t="str">
        <x:v>2026-03-18</x:v>
      </x:c>
      <x:c r="D12301" t="str">
        <x:v>High Court Of Rajasthan</x:v>
      </x:c>
      <x:c r="E12301" t="str">
        <x:v>RAVI CHIRANIA</x:v>
      </x:c>
      <x:c r="F12301" t="str">
        <x:v>WITHDRAWN</x:v>
      </x:c>
      <x:c r="G12301" t="str">
        <x:v>https://indian-high-court-judgments.s3.ap-south-1.amazonaws.com/data/pdf/year=2026/court=8_9/bench=jaipur/RJHC020233732026_1_2026-03-18.pdf</x:v>
      </x:c>
    </x:row>
    <x:row r="12302">
      <x:c r="A12302" t="str">
        <x:v>RJHC020132862026</x:v>
      </x:c>
      <x:c r="B12302" t="str">
        <x:v>CW/3091/2026 of HARKESH MEENA S/O SHRI BASANTA RAM MEENA Vs PUNJAB NATIONAL BANK</x:v>
      </x:c>
      <x:c r="C12302" t="str">
        <x:v>2026-02-24</x:v>
      </x:c>
      <x:c r="D12302" t="str">
        <x:v>High Court Of Rajasthan</x:v>
      </x:c>
      <x:c r="E12302" t="str">
        <x:v>ANUROOP SINGHI</x:v>
      </x:c>
      <x:c r="F12302" t="str">
        <x:v>DISPOSED OF</x:v>
      </x:c>
      <x:c r="G12302" t="str">
        <x:v>https://indian-high-court-judgments.s3.ap-south-1.amazonaws.com/data/pdf/year=2026/court=8_9/bench=jaipur/RJHC020132862026_1_2026-02-24.pdf</x:v>
      </x:c>
    </x:row>
    <x:row r="12303">
      <x:c r="A12303" t="str">
        <x:v>RJHC020010512026</x:v>
      </x:c>
      <x:c r="B12303" t="str">
        <x:v>CRLMB/192/2026 of RAHUL S/O SHRI BHOORALAL Vs STATE OF RAJASTHAN</x:v>
      </x:c>
      <x:c r="C12303" t="str">
        <x:v>2026-01-09</x:v>
      </x:c>
      <x:c r="D12303" t="str">
        <x:v>High Court Of Rajasthan</x:v>
      </x:c>
      <x:c r="E12303" t="str">
        <x:v>GANESH RAM MEENA</x:v>
      </x:c>
      <x:c r="F12303" t="str">
        <x:v>WITHDRAWN</x:v>
      </x:c>
      <x:c r="G12303" t="str">
        <x:v>https://indian-high-court-judgments.s3.ap-south-1.amazonaws.com/data/pdf/year=2026/court=8_9/bench=jaipur/RJHC020010512026_1_2026-01-09.pdf</x:v>
      </x:c>
    </x:row>
    <x:row r="12304">
      <x:c r="A12304" t="str">
        <x:v>RJHC020934322025</x:v>
      </x:c>
      <x:c r="B12304" t="str">
        <x:v>CW/19857/2025 of UNION OF INDIA Vs FAIZ MOHMED S/O UMRAV KHAN</x:v>
      </x:c>
      <x:c r="C12304" t="str">
        <x:v>2026-04-21</x:v>
      </x:c>
      <x:c r="D12304" t="str">
        <x:v>High Court Of Rajasthan</x:v>
      </x:c>
      <x:c r="E12304" t="str">
        <x:v>INDERJEET SINGH,ASHOK KUMAR JAIN</x:v>
      </x:c>
      <x:c r="F12304" t="str">
        <x:v>DISPOSED OF</x:v>
      </x:c>
      <x:c r="G12304" t="str">
        <x:v>https://indian-high-court-judgments.s3.ap-south-1.amazonaws.com/data/pdf/year=2026/court=8_9/bench=jaipur/RJHC020934322025_1_2026-04-21.pdf</x:v>
      </x:c>
    </x:row>
    <x:row r="12305">
      <x:c r="A12305" t="str">
        <x:v>RJHC020208902026</x:v>
      </x:c>
      <x:c r="B12305" t="str">
        <x:v>CW/4430/2026 of LOKESH KUMAR SHARMA S/O LATE SHRI OMPRAKASH SHARMA Vs THE RAJASTHAN STATE ROAD TRANSPORT CORPORATION</x:v>
      </x:c>
      <x:c r="C12305" t="str">
        <x:v>2026-03-12</x:v>
      </x:c>
      <x:c r="D12305" t="str">
        <x:v>High Court Of Rajasthan</x:v>
      </x:c>
      <x:c r="E12305" t="str">
        <x:v>ANAND SHARMA</x:v>
      </x:c>
      <x:c r="F12305" t="str">
        <x:v>DISPOSED OF</x:v>
      </x:c>
      <x:c r="G12305" t="str">
        <x:v>https://indian-high-court-judgments.s3.ap-south-1.amazonaws.com/data/pdf/year=2026/court=8_9/bench=jaipur/RJHC020208902026_1_2026-03-12.pdf</x:v>
      </x:c>
    </x:row>
    <x:row r="12306">
      <x:c r="A12306" t="str">
        <x:v>RJHC020051612026</x:v>
      </x:c>
      <x:c r="B12306" t="str">
        <x:v>HC/9/2026 of SMT. NISHA KANWAR WIFE OF SHRI RANVEER SINGH Vs THE STATE OF RAJASTHAN</x:v>
      </x:c>
      <x:c r="C12306" t="str">
        <x:v>2026-01-16</x:v>
      </x:c>
      <x:c r="D12306" t="str">
        <x:v>High Court Of Rajasthan</x:v>
      </x:c>
      <x:c r="E12306" t="str">
        <x:v>MAHENDAR KUMAR GOYAL,CHANDRA PRAKASH SHRIMALI</x:v>
      </x:c>
      <x:c r="F12306" t="str">
        <x:v>WITHDRAWN</x:v>
      </x:c>
      <x:c r="G12306" t="str">
        <x:v>https://indian-high-court-judgments.s3.ap-south-1.amazonaws.com/data/pdf/year=2026/court=8_9/bench=jaipur/RJHC020051612026_1_2026-01-16.pdf</x:v>
      </x:c>
    </x:row>
    <x:row r="12307">
      <x:c r="A12307" t="str">
        <x:v>RJHC020063252026</x:v>
      </x:c>
      <x:c r="B12307" t="str">
        <x:v>CRLMB/1405/2026 of VIKRAM SINGH MEENA S/O SHREE REVDYA MEENA Vs THE STATE OF RAJASTHAN</x:v>
      </x:c>
      <x:c r="C12307" t="str">
        <x:v>2026-02-02</x:v>
      </x:c>
      <x:c r="D12307" t="str">
        <x:v>High Court Of Rajasthan</x:v>
      </x:c>
      <x:c r="E12307" t="str">
        <x:v>UMA SHANKER VYAS</x:v>
      </x:c>
      <x:c r="F12307" t="str">
        <x:v>ALLOWED</x:v>
      </x:c>
      <x:c r="G12307" t="str">
        <x:v>https://indian-high-court-judgments.s3.ap-south-1.amazonaws.com/data/pdf/year=2026/court=8_9/bench=jaipur/RJHC020063252026_1_2026-02-02.pdf</x:v>
      </x:c>
    </x:row>
    <x:row r="12308">
      <x:c r="A12308" t="str">
        <x:v>RJHC020303862026</x:v>
      </x:c>
      <x:c r="B12308" t="str">
        <x:v>CRLMP/2017/2026 of DHANRAJ SON OF SHRI GYARSILAL, Vs BALVEER SINGH S/O LATE SHRI SOHAN SINGH,</x:v>
      </x:c>
      <x:c r="C12308" t="str">
        <x:v>2026-04-21</x:v>
      </x:c>
      <x:c r="D12308" t="str">
        <x:v>High Court Of Rajasthan</x:v>
      </x:c>
      <x:c r="E12308" t="str">
        <x:v>UMA SHANKER VYAS</x:v>
      </x:c>
      <x:c r="F12308" t="str">
        <x:v>DISPOSED OF</x:v>
      </x:c>
      <x:c r="G12308" t="str">
        <x:v>https://indian-high-court-judgments.s3.ap-south-1.amazonaws.com/data/pdf/year=2026/court=8_9/bench=jaipur/RJHC020303862026_1_2026-04-21.pdf</x:v>
      </x:c>
    </x:row>
    <x:row r="12309">
      <x:c r="A12309" t="str">
        <x:v>RJHC020155632026</x:v>
      </x:c>
      <x:c r="B12309" t="str">
        <x:v>CRLMB/2824/2026 of ANAND KUMAR ALIAS BITTU S/O SHRI MAHENDRA SINGH Vs STATE OF RAJASTHAN</x:v>
      </x:c>
      <x:c r="C12309" t="str">
        <x:v>2026-03-09</x:v>
      </x:c>
      <x:c r="D12309" t="str">
        <x:v>High Court Of Rajasthan</x:v>
      </x:c>
      <x:c r="E12309" t="str">
        <x:v>PRAMIL KUMAR MATHUR</x:v>
      </x:c>
      <x:c r="F12309" t="str">
        <x:v>ALLOWED</x:v>
      </x:c>
      <x:c r="G12309" t="str">
        <x:v>https://indian-high-court-judgments.s3.ap-south-1.amazonaws.com/data/pdf/year=2026/court=8_9/bench=jaipur/RJHC020155632026_1_2026-03-09.pdf</x:v>
      </x:c>
    </x:row>
    <x:row r="12310">
      <x:c r="A12310" t="str">
        <x:v>RJHC020365042020</x:v>
      </x:c>
      <x:c r="B12310" t="str">
        <x:v>CMA/2254/2020 of SMT. ANITA WIFE OF LATE SHRI RADHESHYAM SAINI Vs RAM LAL BAIRWA S/O SHRI HARLAL BAIRWA</x:v>
      </x:c>
      <x:c r="C12310" t="str">
        <x:v>2026-01-06</x:v>
      </x:c>
      <x:c r="D12310" t="str">
        <x:v>High Court Of Rajasthan</x:v>
      </x:c>
      <x:c r="E12310" t="str">
        <x:v>ASHUTOSH KUMAR</x:v>
      </x:c>
      <x:c r="F12310" t="str">
        <x:v>DISPOSED OF</x:v>
      </x:c>
      <x:c r="G12310" t="str">
        <x:v>https://indian-high-court-judgments.s3.ap-south-1.amazonaws.com/data/pdf/year=2026/court=8_9/bench=jaipur/RJHC020365042020_1_2026-01-06.pdf</x:v>
      </x:c>
    </x:row>
    <x:row r="12311">
      <x:c r="A12311" t="str">
        <x:v>RJHC020927742025</x:v>
      </x:c>
      <x:c r="B12311" t="str">
        <x:v>CRLMB/14014/2025 of HIMANSHU S/O KAILASH SHARMA Vs STATE OF RAJASTHAN</x:v>
      </x:c>
      <x:c r="C12311" t="str">
        <x:v>2026-01-29</x:v>
      </x:c>
      <x:c r="D12311" t="str">
        <x:v>High Court Of Rajasthan</x:v>
      </x:c>
      <x:c r="E12311" t="str">
        <x:v>PRAVEER BHATNAGAR</x:v>
      </x:c>
      <x:c r="F12311" t="str">
        <x:v>DISMISSED</x:v>
      </x:c>
      <x:c r="G12311" t="str">
        <x:v>https://indian-high-court-judgments.s3.ap-south-1.amazonaws.com/data/pdf/year=2026/court=8_9/bench=jaipur/RJHC020927742025_1_2026-01-29.pdf</x:v>
      </x:c>
    </x:row>
    <x:row r="12312">
      <x:c r="A12312" t="str">
        <x:v>RJHC020221882003</x:v>
      </x:c>
      <x:c r="B12312" t="str">
        <x:v>CW/5517/2003 of REWANT RAM GODHARA Vs STATE OF RAJ AND ORS</x:v>
      </x:c>
      <x:c r="C12312" t="str">
        <x:v>2026-01-07</x:v>
      </x:c>
      <x:c r="D12312" t="str">
        <x:v>High Court Of Rajasthan</x:v>
      </x:c>
      <x:c r="E12312" t="str">
        <x:v>ANAND SHARMA</x:v>
      </x:c>
      <x:c r="F12312" t="str">
        <x:v>DISPOSED OF</x:v>
      </x:c>
      <x:c r="G12312" t="str">
        <x:v>https://indian-high-court-judgments.s3.ap-south-1.amazonaws.com/data/pdf/year=2026/court=8_9/bench=jaipur/RJHC020221882003_1_2026-01-07.pdf</x:v>
      </x:c>
    </x:row>
    <x:row r="12313">
      <x:c r="A12313" t="str">
        <x:v>RJHC020043602026</x:v>
      </x:c>
      <x:c r="B12313" t="str">
        <x:v>CRLW/111/2026 of RAMKISHAN S/O SUBHASH CHAND, Vs STATE OF RAJASTHAN</x:v>
      </x:c>
      <x:c r="C12313" t="str">
        <x:v>2026-01-22</x:v>
      </x:c>
      <x:c r="D12313" t="str">
        <x:v>High Court Of Rajasthan</x:v>
      </x:c>
      <x:c r="E12313" t="str">
        <x:v>ANIL KUMAR UPMAN</x:v>
      </x:c>
      <x:c r="F12313" t="str">
        <x:v>DISPOSED OF</x:v>
      </x:c>
      <x:c r="G12313" t="str">
        <x:v>https://indian-high-court-judgments.s3.ap-south-1.amazonaws.com/data/pdf/year=2026/court=8_9/bench=jaipur/RJHC020043602026_1_2026-01-22.pdf</x:v>
      </x:c>
    </x:row>
    <x:row r="12314">
      <x:c r="A12314" t="str">
        <x:v>RJHC020012312026</x:v>
      </x:c>
      <x:c r="B12314" t="str">
        <x:v>CRLMB/405/2026 of RAHUL CHOUDHARY @ RAHUL REWAD S/O BABULAL Vs STATE OF RAJASTHAN</x:v>
      </x:c>
      <x:c r="C12314" t="str">
        <x:v>2026-01-13</x:v>
      </x:c>
      <x:c r="D12314" t="str">
        <x:v>High Court Of Rajasthan</x:v>
      </x:c>
      <x:c r="E12314" t="str">
        <x:v>ANIL KUMAR UPMAN</x:v>
      </x:c>
      <x:c r="F12314" t="str">
        <x:v>ALLOWED</x:v>
      </x:c>
      <x:c r="G12314" t="str">
        <x:v>https://indian-high-court-judgments.s3.ap-south-1.amazonaws.com/data/pdf/year=2026/court=8_9/bench=jaipur/RJHC020012312026_1_2026-01-13.pdf</x:v>
      </x:c>
    </x:row>
    <x:row r="12315">
      <x:c r="A12315" t="str">
        <x:v>RJHC020359412017</x:v>
      </x:c>
      <x:c r="B12315" t="str">
        <x:v>CMA/3175/2017 of UNITED INDIA INSURANCE CO LTD Vs SUMITRA DEVI AND ORS</x:v>
      </x:c>
      <x:c r="C12315" t="str">
        <x:v>2026-02-23</x:v>
      </x:c>
      <x:c r="D12315" t="str">
        <x:v>High Court Of Rajasthan</x:v>
      </x:c>
      <x:c r="E12315" t="str">
        <x:v>ANOOP KUMAR DHAND</x:v>
      </x:c>
      <x:c r="F12315" t="str">
        <x:v>DISPOSED OF</x:v>
      </x:c>
      <x:c r="G12315" t="str">
        <x:v>https://indian-high-court-judgments.s3.ap-south-1.amazonaws.com/data/pdf/year=2026/court=8_9/bench=jaipur/RJHC020359412017_1_2026-02-23.pdf</x:v>
      </x:c>
    </x:row>
    <x:row r="12316">
      <x:c r="A12316" t="str">
        <x:v>RJHC020836102025</x:v>
      </x:c>
      <x:c r="B12316" t="str">
        <x:v>WRES/617/2025 of INDERJEET KAUR W/O PREM SINGH Vs STATE OF RAJASTHAN</x:v>
      </x:c>
      <x:c r="C12316" t="str">
        <x:v>2026-01-20</x:v>
      </x:c>
      <x:c r="D12316" t="str">
        <x:v>High Court Of Rajasthan</x:v>
      </x:c>
      <x:c r="E12316" t="str">
        <x:v>ASHOK KUMAR JAIN</x:v>
      </x:c>
      <x:c r="F12316" t="str">
        <x:v>DISMISSED</x:v>
      </x:c>
      <x:c r="G12316" t="str">
        <x:v>https://indian-high-court-judgments.s3.ap-south-1.amazonaws.com/data/pdf/year=2026/court=8_9/bench=jaipur/RJHC020836102025_1_2026-01-20.pdf</x:v>
      </x:c>
    </x:row>
    <x:row r="12317">
      <x:c r="A12317" t="str">
        <x:v>RJHC020076882026</x:v>
      </x:c>
      <x:c r="B12317" t="str">
        <x:v>CRLMB/1651/2026 of FIROZ KHAN S/O KHURSHID KHAN Vs THE STATE OF RAJASTHAN</x:v>
      </x:c>
      <x:c r="C12317" t="str">
        <x:v>2026-03-28</x:v>
      </x:c>
      <x:c r="D12317" t="str">
        <x:v>High Court Of Rajasthan</x:v>
      </x:c>
      <x:c r="E12317" t="str">
        <x:v>SAMEER JAIN</x:v>
      </x:c>
      <x:c r="F12317" t="str">
        <x:v>DISMISSED</x:v>
      </x:c>
      <x:c r="G12317" t="str">
        <x:v>https://indian-high-court-judgments.s3.ap-south-1.amazonaws.com/data/pdf/year=2026/court=8_9/bench=jaipur/RJHC020076882026_1_2026-03-28.pdf</x:v>
      </x:c>
    </x:row>
    <x:row r="12318">
      <x:c r="A12318" t="str">
        <x:v>RJHC020213352026</x:v>
      </x:c>
      <x:c r="B12318" t="str">
        <x:v>CW/5020/2026 of SHRICHAND YADAV S/O LATE SHRI PRASADI Vs MANAGING DIRECTOR</x:v>
      </x:c>
      <x:c r="C12318" t="str">
        <x:v>2026-04-10</x:v>
      </x:c>
      <x:c r="D12318" t="str">
        <x:v>High Court Of Rajasthan</x:v>
      </x:c>
      <x:c r="E12318" t="str">
        <x:v>BIPIN GUPTA</x:v>
      </x:c>
      <x:c r="F12318" t="str">
        <x:v>DISPOSED OF</x:v>
      </x:c>
      <x:c r="G12318" t="str">
        <x:v>https://indian-high-court-judgments.s3.ap-south-1.amazonaws.com/data/pdf/year=2026/court=8_9/bench=jaipur/RJHC020213352026_1_2026-04-10.pdf</x:v>
      </x:c>
    </x:row>
    <x:row r="12319">
      <x:c r="A12319" t="str">
        <x:v>RJHC020035822026</x:v>
      </x:c>
      <x:c r="B12319" t="str">
        <x:v>CRLMB/768/2026 of SATISH CHAND OJHA S/O RAMDEEN OJHA Vs STATE OF RAJASTHAN</x:v>
      </x:c>
      <x:c r="C12319" t="str">
        <x:v>2026-01-28</x:v>
      </x:c>
      <x:c r="D12319" t="str">
        <x:v>High Court Of Rajasthan</x:v>
      </x:c>
      <x:c r="E12319" t="str">
        <x:v>PRAMIL KUMAR MATHUR</x:v>
      </x:c>
      <x:c r="F12319" t="str">
        <x:v>WITHDRAWN</x:v>
      </x:c>
      <x:c r="G12319" t="str">
        <x:v>https://indian-high-court-judgments.s3.ap-south-1.amazonaws.com/data/pdf/year=2026/court=8_9/bench=jaipur/RJHC020035822026_1_2026-01-28.pdf</x:v>
      </x:c>
    </x:row>
    <x:row r="12320">
      <x:c r="A12320" t="str">
        <x:v>RJHC021116202025</x:v>
      </x:c>
      <x:c r="B12320" t="str">
        <x:v>CRLMB/16795/2025 of ANIL ALIAS BHOLA S/O JEEVAN LAL Vs STATE OF RAJASTHAN</x:v>
      </x:c>
      <x:c r="C12320" t="str">
        <x:v>2026-01-07</x:v>
      </x:c>
      <x:c r="D12320" t="str">
        <x:v>High Court Of Rajasthan</x:v>
      </x:c>
      <x:c r="E12320" t="str">
        <x:v>GANESH RAM MEENA</x:v>
      </x:c>
      <x:c r="F12320" t="str">
        <x:v>ALLOWED</x:v>
      </x:c>
      <x:c r="G12320" t="str">
        <x:v>https://indian-high-court-judgments.s3.ap-south-1.amazonaws.com/data/pdf/year=2026/court=8_9/bench=jaipur/RJHC021116202025_1_2026-01-07.pdf</x:v>
      </x:c>
    </x:row>
    <x:row r="12321">
      <x:c r="A12321" t="str">
        <x:v>RJHC020162172025</x:v>
      </x:c>
      <x:c r="B12321" t="str">
        <x:v>CW/2755/2025 of AKHILESH YADAV SON OF LAL SINGH YADAV Vs UNION OF INDIA</x:v>
      </x:c>
      <x:c r="C12321" t="str">
        <x:v>2026-02-18</x:v>
      </x:c>
      <x:c r="D12321" t="str">
        <x:v>High Court Of Rajasthan</x:v>
      </x:c>
      <x:c r="E12321" t="str">
        <x:v>INDERJEET SINGH,RAVI CHIRANIA</x:v>
      </x:c>
      <x:c r="F12321" t="str">
        <x:v>DISMISSED</x:v>
      </x:c>
      <x:c r="G12321" t="str">
        <x:v>https://indian-high-court-judgments.s3.ap-south-1.amazonaws.com/data/pdf/year=2026/court=8_9/bench=jaipur/RJHC020162172025_1_2026-02-18.pdf</x:v>
      </x:c>
    </x:row>
    <x:row r="12322">
      <x:c r="A12322" t="str">
        <x:v>RJHC020220682026</x:v>
      </x:c>
      <x:c r="B12322" t="str">
        <x:v>CRLMB/4025/2026 of SOHEL QURESHI ALIAS DIVILLIYARS S/O VAKEEL KHAN Vs THE STATE OF RAJASTHAN</x:v>
      </x:c>
      <x:c r="C12322" t="str">
        <x:v>2026-03-16</x:v>
      </x:c>
      <x:c r="D12322" t="str">
        <x:v>High Court Of Rajasthan</x:v>
      </x:c>
      <x:c r="E12322" t="str">
        <x:v>SANGEETA SHARMA</x:v>
      </x:c>
      <x:c r="F12322" t="str">
        <x:v>ALLOWED</x:v>
      </x:c>
      <x:c r="G12322" t="str">
        <x:v>https://indian-high-court-judgments.s3.ap-south-1.amazonaws.com/data/pdf/year=2026/court=8_9/bench=jaipur/RJHC020220682026_1_2026-03-16.pdf</x:v>
      </x:c>
    </x:row>
    <x:row r="12323">
      <x:c r="A12323" t="str">
        <x:v>RJHC021081012018</x:v>
      </x:c>
      <x:c r="B12323" t="str">
        <x:v>CW/25224/2018 of KRITESH OSWAL S/O SOHAN LAL Vs THE HIGH COURT OF RAJASTHAN</x:v>
      </x:c>
      <x:c r="C12323" t="str">
        <x:v>2026-02-04</x:v>
      </x:c>
      <x:c r="D12323" t="str">
        <x:v>High Court Of Rajasthan</x:v>
      </x:c>
      <x:c r="E12323" t="str">
        <x:v>INDERJEET SINGH,RAVI CHIRANIA</x:v>
      </x:c>
      <x:c r="F12323" t="str">
        <x:v>DISPOSED OF</x:v>
      </x:c>
      <x:c r="G12323" t="str">
        <x:v>https://indian-high-court-judgments.s3.ap-south-1.amazonaws.com/data/pdf/year=2026/court=8_9/bench=jaipur/RJHC021081012018_1_2026-02-04.pdf</x:v>
      </x:c>
    </x:row>
    <x:row r="12324">
      <x:c r="A12324" t="str">
        <x:v>RJHC020850732024</x:v>
      </x:c>
      <x:c r="B12324" t="str">
        <x:v>CW/15869/2024 of YOGENDRA SINGH RAZAWAT SON OF SHRI KALYAN SINGH Vs JAGDEESH SON OF LATE SHRI GHASI</x:v>
      </x:c>
      <x:c r="C12324" t="str">
        <x:v>2026-02-19</x:v>
      </x:c>
      <x:c r="D12324" t="str">
        <x:v>High Court Of Rajasthan</x:v>
      </x:c>
      <x:c r="E12324" t="str">
        <x:v>ANUROOP SINGHI</x:v>
      </x:c>
      <x:c r="F12324" t="str">
        <x:v>WITHDRAWN</x:v>
      </x:c>
      <x:c r="G12324" t="str">
        <x:v>https://indian-high-court-judgments.s3.ap-south-1.amazonaws.com/data/pdf/year=2026/court=8_9/bench=jaipur/RJHC020850732024_1_2026-02-19.pdf</x:v>
      </x:c>
    </x:row>
    <x:row r="12325">
      <x:c r="A12325" t="str">
        <x:v>RJHC020032502026</x:v>
      </x:c>
      <x:c r="B12325" t="str">
        <x:v>CW/1294/2026 of JDL PROPERTIES LIMITED Vs THE INSPECTOR GENERAL</x:v>
      </x:c>
      <x:c r="C12325" t="str">
        <x:v>2026-01-29</x:v>
      </x:c>
      <x:c r="D12325" t="str">
        <x:v>High Court Of Rajasthan</x:v>
      </x:c>
      <x:c r="E12325" t="str">
        <x:v>PUSHPENDRA SINGH BHATI,SANGEETA SHARMA</x:v>
      </x:c>
      <x:c r="F12325" t="str">
        <x:v>DISPOSED OF</x:v>
      </x:c>
      <x:c r="G12325" t="str">
        <x:v>https://indian-high-court-judgments.s3.ap-south-1.amazonaws.com/data/pdf/year=2026/court=8_9/bench=jaipur/RJHC020032502026_1_2026-01-29.pdf</x:v>
      </x:c>
    </x:row>
    <x:row r="12326">
      <x:c r="A12326" t="str">
        <x:v>RJHC020017702026</x:v>
      </x:c>
      <x:c r="B12326" t="str">
        <x:v>CMAP/11/2026 of NARENDRA SINGH Vs STATE</x:v>
      </x:c>
      <x:c r="C12326" t="str">
        <x:v>2026-01-13</x:v>
      </x:c>
      <x:c r="D12326" t="str">
        <x:v>High Court Of Rajasthan</x:v>
      </x:c>
      <x:c r="E12326" t="str">
        <x:v>PRAVEER BHATNAGAR</x:v>
      </x:c>
      <x:c r="F12326" t="str">
        <x:v>DISPOSED OF</x:v>
      </x:c>
      <x:c r="G12326" t="str">
        <x:v>https://indian-high-court-judgments.s3.ap-south-1.amazonaws.com/data/pdf/year=2026/court=8_9/bench=jaipur/RJHC020017702026_1_2026-01-13.pdf</x:v>
      </x:c>
    </x:row>
    <x:row r="12327">
      <x:c r="A12327" t="str">
        <x:v>RJHC020097062026</x:v>
      </x:c>
      <x:c r="B12327" t="str">
        <x:v>CW/2238/2026 of AMAR NATH SHARMA, S/O LATE SHRI SURAJMAL SHARMA Vs COMMISSIONER</x:v>
      </x:c>
      <x:c r="C12327" t="str">
        <x:v>2026-02-10</x:v>
      </x:c>
      <x:c r="D12327" t="str">
        <x:v>High Court Of Rajasthan</x:v>
      </x:c>
      <x:c r="E12327" t="str">
        <x:v>ANAND SHARMA</x:v>
      </x:c>
      <x:c r="F12327" t="str">
        <x:v>DISPOSED OF</x:v>
      </x:c>
      <x:c r="G12327" t="str">
        <x:v>https://indian-high-court-judgments.s3.ap-south-1.amazonaws.com/data/pdf/year=2026/court=8_9/bench=jaipur/RJHC020097062026_1_2026-02-10.pdf</x:v>
      </x:c>
    </x:row>
    <x:row r="12328">
      <x:c r="A12328" t="str">
        <x:v>RJHC020965392025</x:v>
      </x:c>
      <x:c r="B12328" t="str">
        <x:v>CRLMB/14779/2025 of RAMKESH @ RAMU S/O SHRI RAMCHARAN Vs STATE OF RAJASTHAN</x:v>
      </x:c>
      <x:c r="C12328" t="str">
        <x:v>2026-01-06</x:v>
      </x:c>
      <x:c r="D12328" t="str">
        <x:v>High Court Of Rajasthan</x:v>
      </x:c>
      <x:c r="E12328" t="str">
        <x:v>GANESH RAM MEENA</x:v>
      </x:c>
      <x:c r="F12328" t="str">
        <x:v>ALLOWED</x:v>
      </x:c>
      <x:c r="G12328" t="str">
        <x:v>https://indian-high-court-judgments.s3.ap-south-1.amazonaws.com/data/pdf/year=2026/court=8_9/bench=jaipur/RJHC020965392025_1_2026-01-06.pdf</x:v>
      </x:c>
    </x:row>
    <x:row r="12329">
      <x:c r="A12329" t="str">
        <x:v>RJHC020207762026</x:v>
      </x:c>
      <x:c r="B12329" t="str">
        <x:v>CW/4083/2026 of RK TRADERS AND CONSTRUCTION Vs STATE OF RAJASTHAN</x:v>
      </x:c>
      <x:c r="C12329" t="str">
        <x:v>2026-02-27</x:v>
      </x:c>
      <x:c r="D12329" t="str">
        <x:v>High Court Of Rajasthan</x:v>
      </x:c>
      <x:c r="E12329" t="str">
        <x:v>GANESH RAM MEENA</x:v>
      </x:c>
      <x:c r="F12329" t="str">
        <x:v>DISPOSED OF</x:v>
      </x:c>
      <x:c r="G12329" t="str">
        <x:v>https://indian-high-court-judgments.s3.ap-south-1.amazonaws.com/data/pdf/year=2026/court=8_9/bench=jaipur/RJHC020207762026_1_2026-02-27.pdf</x:v>
      </x:c>
    </x:row>
    <x:row r="12330">
      <x:c r="A12330" t="str">
        <x:v>RJHC020590632025</x:v>
      </x:c>
      <x:c r="B12330" t="str">
        <x:v>CRLMB/8961/2025 of SHAHJAD @ PAPPI S/O MUNNABHAI Vs STATE OF RAJASTHAN</x:v>
      </x:c>
      <x:c r="C12330" t="str">
        <x:v>2026-03-18</x:v>
      </x:c>
      <x:c r="D12330" t="str">
        <x:v>High Court Of Rajasthan</x:v>
      </x:c>
      <x:c r="E12330" t="str">
        <x:v>SAMEER JAIN</x:v>
      </x:c>
      <x:c r="F12330" t="str">
        <x:v>DISMISSED</x:v>
      </x:c>
      <x:c r="G12330" t="str">
        <x:v>https://indian-high-court-judgments.s3.ap-south-1.amazonaws.com/data/pdf/year=2026/court=8_9/bench=jaipur/RJHC020590632025_1_2026-03-18.pdf</x:v>
      </x:c>
    </x:row>
    <x:row r="12331">
      <x:c r="A12331" t="str">
        <x:v>RJHC020974092024</x:v>
      </x:c>
      <x:c r="B12331" t="str">
        <x:v>CCP/1119/2024 of PRABHU NARAIN SHARMA S/O SHRI SITARAM SHARMA Vs SHRI ANAND KUMAR</x:v>
      </x:c>
      <x:c r="C12331" t="str">
        <x:v>2026-02-04</x:v>
      </x:c>
      <x:c r="D12331" t="str">
        <x:v>High Court Of Rajasthan</x:v>
      </x:c>
      <x:c r="E12331" t="str">
        <x:v>PRAVEER BHATNAGAR</x:v>
      </x:c>
      <x:c r="F12331" t="str">
        <x:v>DISMISSED</x:v>
      </x:c>
      <x:c r="G12331" t="str">
        <x:v>https://indian-high-court-judgments.s3.ap-south-1.amazonaws.com/data/pdf/year=2026/court=8_9/bench=jaipur/RJHC020974092024_1_2026-02-04.pdf</x:v>
      </x:c>
    </x:row>
    <x:row r="12332">
      <x:c r="A12332" t="str">
        <x:v>RJHC020228582026</x:v>
      </x:c>
      <x:c r="B12332" t="str">
        <x:v>CRLMB/3825/2026 of AJEEJ S/O SALLAM Vs STATE OF RAJASTHAN</x:v>
      </x:c>
      <x:c r="C12332" t="str">
        <x:v>2026-04-16</x:v>
      </x:c>
      <x:c r="D12332" t="str">
        <x:v>High Court Of Rajasthan</x:v>
      </x:c>
      <x:c r="E12332" t="str">
        <x:v>SHUBHA MEHTA</x:v>
      </x:c>
      <x:c r="F12332" t="str">
        <x:v>DISMISSED</x:v>
      </x:c>
      <x:c r="G12332" t="str">
        <x:v>https://indian-high-court-judgments.s3.ap-south-1.amazonaws.com/data/pdf/year=2026/court=8_9/bench=jaipur/RJHC020228582026_1_2026-04-16.pdf</x:v>
      </x:c>
    </x:row>
    <x:row r="12333">
      <x:c r="A12333" t="str">
        <x:v>RJHC020013072004</x:v>
      </x:c>
      <x:c r="B12333" t="str">
        <x:v>CMA/1022/2004 of STATE OF RAJASTHAN AND ORS Vs VERMA CONSTRUCTION COMP</x:v>
      </x:c>
      <x:c r="C12333" t="str">
        <x:v>2026-01-31</x:v>
      </x:c>
      <x:c r="D12333" t="str">
        <x:v>High Court Of Rajasthan</x:v>
      </x:c>
      <x:c r="E12333" t="str">
        <x:v>RAVI CHIRANIA</x:v>
      </x:c>
      <x:c r="F12333" t="str">
        <x:v>DISPOSED OF</x:v>
      </x:c>
      <x:c r="G12333" t="str">
        <x:v>https://indian-high-court-judgments.s3.ap-south-1.amazonaws.com/data/pdf/year=2026/court=8_9/bench=jaipur/RJHC020013072004_1_2026-01-31.pdf</x:v>
      </x:c>
    </x:row>
    <x:row r="12334">
      <x:c r="A12334" t="str">
        <x:v>RJHC021094052025</x:v>
      </x:c>
      <x:c r="B12334" t="str">
        <x:v>CW/19632/2025 of DINESH KUMAR KHATORIA S/O LATE SHRI DAMODAR LAL KHATORIA Vs THE ASSISTANT COMMISSIONER OF INCOME TAX</x:v>
      </x:c>
      <x:c r="C12334" t="str">
        <x:v>2026-01-08</x:v>
      </x:c>
      <x:c r="D12334" t="str">
        <x:v>High Court Of Rajasthan</x:v>
      </x:c>
      <x:c r="E12334" t="str">
        <x:v>SANJEEV PRAKASH SHARMA,SANGEETA SHARMA</x:v>
      </x:c>
      <x:c r="F12334" t="str">
        <x:v>DISMISSED</x:v>
      </x:c>
      <x:c r="G12334" t="str">
        <x:v>https://indian-high-court-judgments.s3.ap-south-1.amazonaws.com/data/pdf/year=2026/court=8_9/bench=jaipur/RJHC021094052025_1_2026-01-08.pdf</x:v>
      </x:c>
    </x:row>
    <x:row r="12335">
      <x:c r="A12335" t="str">
        <x:v>RJHC020434712025</x:v>
      </x:c>
      <x:c r="B12335" t="str">
        <x:v>CRLAD/232/2025 of SURENDRA KHICHAD SON OF JAGDISH PRASHAD Vs STATE OF RAJASTHAN</x:v>
      </x:c>
      <x:c r="C12335" t="str">
        <x:v>2026-04-06</x:v>
      </x:c>
      <x:c r="D12335" t="str">
        <x:v>High Court Of Rajasthan</x:v>
      </x:c>
      <x:c r="E12335" t="str">
        <x:v>MAHENDAR KUMAR GOYAL,BHUWAN GOYAL</x:v>
      </x:c>
      <x:c r="F12335" t="str">
        <x:v>DISMISSED</x:v>
      </x:c>
      <x:c r="G12335" t="str">
        <x:v>https://indian-high-court-judgments.s3.ap-south-1.amazonaws.com/data/pdf/year=2026/court=8_9/bench=jaipur/RJHC020434712025_1_2026-04-06.pdf</x:v>
      </x:c>
    </x:row>
    <x:row r="12336">
      <x:c r="A12336" t="str">
        <x:v>RJHC020300272021</x:v>
      </x:c>
      <x:c r="B12336" t="str">
        <x:v>CW/5164/2021 of MRS. PINKI KUMARI W/O SHRI RAVI NARAYAN Vs ARMY PUBLIC SCHOOL</x:v>
      </x:c>
      <x:c r="C12336" t="str">
        <x:v>2026-01-15</x:v>
      </x:c>
      <x:c r="D12336" t="str">
        <x:v>High Court Of Rajasthan</x:v>
      </x:c>
      <x:c r="E12336" t="str">
        <x:v>ASHOK KUMAR JAIN</x:v>
      </x:c>
      <x:c r="F12336" t="str">
        <x:v>DISMISSED</x:v>
      </x:c>
      <x:c r="G12336" t="str">
        <x:v>https://indian-high-court-judgments.s3.ap-south-1.amazonaws.com/data/pdf/year=2026/court=8_9/bench=jaipur/RJHC020300272021_1_2026-01-15.pdf</x:v>
      </x:c>
    </x:row>
    <x:row r="12337">
      <x:c r="A12337" t="str">
        <x:v>RJHC020159722016</x:v>
      </x:c>
      <x:c r="B12337" t="str">
        <x:v>CMA/4022/2016 of SMT MEENA RANI AND OTHERS Vs MANGILAL AND OTHERS</x:v>
      </x:c>
      <x:c r="C12337" t="str">
        <x:v>2026-01-24</x:v>
      </x:c>
      <x:c r="D12337" t="str">
        <x:v>High Court Of Rajasthan</x:v>
      </x:c>
      <x:c r="E12337" t="str">
        <x:v>ASHUTOSH KUMAR</x:v>
      </x:c>
      <x:c r="F12337" t="str">
        <x:v>DISMISSED</x:v>
      </x:c>
      <x:c r="G12337" t="str">
        <x:v>https://indian-high-court-judgments.s3.ap-south-1.amazonaws.com/data/pdf/year=2026/court=8_9/bench=jaipur/RJHC020159722016_1_2026-01-24.pdf</x:v>
      </x:c>
    </x:row>
    <x:row r="12338">
      <x:c r="A12338" t="str">
        <x:v>RJHC020426262024</x:v>
      </x:c>
      <x:c r="B12338" t="str">
        <x:v>CMA/2408/2024 of UNION OF INDIA THROUGH THE GENERAL MANAGER, Vs SMT. MANJU DEVI W/O LATE SHRI MAHAVEER THANWAL,</x:v>
      </x:c>
      <x:c r="C12338" t="str">
        <x:v>2026-04-16</x:v>
      </x:c>
      <x:c r="D12338" t="str">
        <x:v>High Court Of Rajasthan</x:v>
      </x:c>
      <x:c r="E12338" t="str">
        <x:v>BIPIN GUPTA</x:v>
      </x:c>
      <x:c r="F12338" t="str">
        <x:v>DISPOSED OF</x:v>
      </x:c>
      <x:c r="G12338" t="str">
        <x:v>https://indian-high-court-judgments.s3.ap-south-1.amazonaws.com/data/pdf/year=2026/court=8_9/bench=jaipur/RJHC020426262024_1_2026-04-16.pdf</x:v>
      </x:c>
    </x:row>
    <x:row r="12339">
      <x:c r="A12339" t="str">
        <x:v>RJHC020546262015</x:v>
      </x:c>
      <x:c r="B12339" t="str">
        <x:v>CRLMP/765/2015 of PURAN AND ORS Vs STATE OF RAJASTHAN AND ANR</x:v>
      </x:c>
      <x:c r="C12339" t="str">
        <x:v>2026-03-23</x:v>
      </x:c>
      <x:c r="D12339" t="str">
        <x:v>High Court Of Rajasthan</x:v>
      </x:c>
      <x:c r="E12339" t="str">
        <x:v>ANOOP KUMAR DHAND</x:v>
      </x:c>
      <x:c r="F12339" t="str">
        <x:v>DISMISSED</x:v>
      </x:c>
      <x:c r="G12339" t="str">
        <x:v>https://indian-high-court-judgments.s3.ap-south-1.amazonaws.com/data/pdf/year=2026/court=8_9/bench=jaipur/RJHC020546262015_1_2026-03-23.pdf</x:v>
      </x:c>
    </x:row>
    <x:row r="12340">
      <x:c r="A12340" t="str">
        <x:v>RJHC020042562023</x:v>
      </x:c>
      <x:c r="B12340" t="str">
        <x:v>CRLMP/281/2023 of RAKESH KUMAR S/O SH. RAMSINGH, Vs STATE OF RAJASTHAN</x:v>
      </x:c>
      <x:c r="C12340" t="str">
        <x:v>2026-04-10</x:v>
      </x:c>
      <x:c r="D12340" t="str">
        <x:v>High Court Of Rajasthan</x:v>
      </x:c>
      <x:c r="E12340" t="str">
        <x:v>UMA SHANKER VYAS</x:v>
      </x:c>
      <x:c r="F12340" t="str">
        <x:v>DISPOSED OF</x:v>
      </x:c>
      <x:c r="G12340" t="str">
        <x:v>https://indian-high-court-judgments.s3.ap-south-1.amazonaws.com/data/pdf/year=2026/court=8_9/bench=jaipur/RJHC020042562023_1_2026-04-10.pdf</x:v>
      </x:c>
    </x:row>
    <x:row r="12341">
      <x:c r="A12341" t="str">
        <x:v>RJHC020118382026</x:v>
      </x:c>
      <x:c r="B12341" t="str">
        <x:v>CRLMB/2376/2026 of CHHOTU SINGH S/O LATE SHRI SUVA SINGH Vs STATE OF RAJASTHAN</x:v>
      </x:c>
      <x:c r="C12341" t="str">
        <x:v>2026-03-23</x:v>
      </x:c>
      <x:c r="D12341" t="str">
        <x:v>High Court Of Rajasthan</x:v>
      </x:c>
      <x:c r="E12341" t="str">
        <x:v>PRAMIL KUMAR MATHUR</x:v>
      </x:c>
      <x:c r="F12341" t="str">
        <x:v>ALLOWED</x:v>
      </x:c>
      <x:c r="G12341" t="str">
        <x:v>https://indian-high-court-judgments.s3.ap-south-1.amazonaws.com/data/pdf/year=2026/court=8_9/bench=jaipur/RJHC020118382026_1_2026-03-23.pdf</x:v>
      </x:c>
    </x:row>
    <x:row r="12342">
      <x:c r="A12342" t="str">
        <x:v>RJHC020030432026</x:v>
      </x:c>
      <x:c r="B12342" t="str">
        <x:v>CRLMB/742/2026 of SUNNY BABRI S/O VEERSINGH Vs STATE OF RAJASTHAN</x:v>
      </x:c>
      <x:c r="C12342" t="str">
        <x:v>2026-03-13</x:v>
      </x:c>
      <x:c r="D12342" t="str">
        <x:v>High Court Of Rajasthan</x:v>
      </x:c>
      <x:c r="E12342" t="str">
        <x:v>SANGEETA SHARMA</x:v>
      </x:c>
      <x:c r="F12342" t="str">
        <x:v>DISMISSED</x:v>
      </x:c>
      <x:c r="G12342" t="str">
        <x:v>https://indian-high-court-judgments.s3.ap-south-1.amazonaws.com/data/pdf/year=2026/court=8_9/bench=jaipur/RJHC020030432026_1_2026-03-13.pdf</x:v>
      </x:c>
    </x:row>
    <x:row r="12343">
      <x:c r="A12343" t="str">
        <x:v>RJHC020090192022</x:v>
      </x:c>
      <x:c r="B12343" t="str">
        <x:v>CW/2455/2022 of STATE OF RAJASTHAN Vs VIJAY KUMAR YADAV</x:v>
      </x:c>
      <x:c r="C12343" t="str">
        <x:v>2026-03-27</x:v>
      </x:c>
      <x:c r="D12343" t="str">
        <x:v>High Court Of Rajasthan</x:v>
      </x:c>
      <x:c r="E12343" t="str">
        <x:v>ASHOK KUMAR JAIN</x:v>
      </x:c>
      <x:c r="F12343" t="str">
        <x:v>DISPOSED OF</x:v>
      </x:c>
      <x:c r="G12343" t="str">
        <x:v>https://indian-high-court-judgments.s3.ap-south-1.amazonaws.com/data/pdf/year=2026/court=8_9/bench=jaipur/RJHC020090192022_1_2026-03-27.pdf</x:v>
      </x:c>
    </x:row>
    <x:row r="12344">
      <x:c r="A12344" t="str">
        <x:v>RJHC020596542024</x:v>
      </x:c>
      <x:c r="B12344" t="str">
        <x:v>CCP/628/2024 of MANOJ KUMARI D/O MAHAVEER PRASAD W/O RAMNIWAS Vs SMT. SHUBHRA SINGH</x:v>
      </x:c>
      <x:c r="C12344" t="str">
        <x:v>2026-02-02</x:v>
      </x:c>
      <x:c r="D12344" t="str">
        <x:v>High Court Of Rajasthan</x:v>
      </x:c>
      <x:c r="E12344" t="str">
        <x:v>PRAVEER BHATNAGAR</x:v>
      </x:c>
      <x:c r="F12344" t="str">
        <x:v>DISMISSED</x:v>
      </x:c>
      <x:c r="G12344" t="str">
        <x:v>https://indian-high-court-judgments.s3.ap-south-1.amazonaws.com/data/pdf/year=2026/court=8_9/bench=jaipur/RJHC020596542024_1_2026-02-02.pdf</x:v>
      </x:c>
    </x:row>
    <x:row r="12345">
      <x:c r="A12345" t="str">
        <x:v>RJHC020111732026</x:v>
      </x:c>
      <x:c r="B12345" t="str">
        <x:v>CRLMB/2188/2026 of ABDUL MANNAN S/O SUBHAN Vs STATE OF RAJASTHAN</x:v>
      </x:c>
      <x:c r="C12345" t="str">
        <x:v>2026-02-13</x:v>
      </x:c>
      <x:c r="D12345" t="str">
        <x:v>High Court Of Rajasthan</x:v>
      </x:c>
      <x:c r="E12345" t="str">
        <x:v>SANDEEP TANEJA</x:v>
      </x:c>
      <x:c r="F12345" t="str">
        <x:v>DISMISSED</x:v>
      </x:c>
      <x:c r="G12345" t="str">
        <x:v>https://indian-high-court-judgments.s3.ap-south-1.amazonaws.com/data/pdf/year=2026/court=8_9/bench=jaipur/RJHC020111732026_1_2026-02-13.pdf</x:v>
      </x:c>
    </x:row>
    <x:row r="12346">
      <x:c r="A12346" t="str">
        <x:v>RJHC020061222026</x:v>
      </x:c>
      <x:c r="B12346" t="str">
        <x:v>CW/1184/2026 of IBRAHIM RAO S/O RAFIK RAO Vs STATE OF RAJASTHAN</x:v>
      </x:c>
      <x:c r="C12346" t="str">
        <x:v>2026-01-28</x:v>
      </x:c>
      <x:c r="D12346" t="str">
        <x:v>High Court Of Rajasthan</x:v>
      </x:c>
      <x:c r="E12346" t="str">
        <x:v>MANEESH SHARMA</x:v>
      </x:c>
      <x:c r="F12346" t="str">
        <x:v>DISPOSED OF</x:v>
      </x:c>
      <x:c r="G12346" t="str">
        <x:v>https://indian-high-court-judgments.s3.ap-south-1.amazonaws.com/data/pdf/year=2026/court=8_9/bench=jaipur/RJHC020061222026_1_2026-01-28.pdf</x:v>
      </x:c>
    </x:row>
    <x:row r="12347">
      <x:c r="A12347" t="str">
        <x:v>RJHC020144542026</x:v>
      </x:c>
      <x:c r="B12347" t="str">
        <x:v>CW/3499/2026 of YOGESH SHARMA SON OF SATISH SHARMA Vs STATE OF RAJASTHAN</x:v>
      </x:c>
      <x:c r="C12347" t="str">
        <x:v>2026-03-24</x:v>
      </x:c>
      <x:c r="D12347" t="str">
        <x:v>High Court Of Rajasthan</x:v>
      </x:c>
      <x:c r="E12347" t="str">
        <x:v>ANAND SHARMA</x:v>
      </x:c>
      <x:c r="F12347" t="str">
        <x:v>DISPOSED OF</x:v>
      </x:c>
      <x:c r="G12347" t="str">
        <x:v>https://indian-high-court-judgments.s3.ap-south-1.amazonaws.com/data/pdf/year=2026/court=8_9/bench=jaipur/RJHC020144542026_1_2026-03-24.pdf</x:v>
      </x:c>
    </x:row>
    <x:row r="12348">
      <x:c r="A12348" t="str">
        <x:v>RJHC020010362026</x:v>
      </x:c>
      <x:c r="B12348" t="str">
        <x:v>CRLMB/388/2026 of RAHUL YADAV ALIAS BODI S/O RAJESH YADAV Vs STATE OF RAJASTHAN</x:v>
      </x:c>
      <x:c r="C12348" t="str">
        <x:v>2026-01-22</x:v>
      </x:c>
      <x:c r="D12348" t="str">
        <x:v>High Court Of Rajasthan</x:v>
      </x:c>
      <x:c r="E12348" t="str">
        <x:v>PRAVEER BHATNAGAR</x:v>
      </x:c>
      <x:c r="F12348" t="str">
        <x:v>ALLOWED</x:v>
      </x:c>
      <x:c r="G12348" t="str">
        <x:v>https://indian-high-court-judgments.s3.ap-south-1.amazonaws.com/data/pdf/year=2026/court=8_9/bench=jaipur/RJHC020010362026_1_2026-01-22.pdf</x:v>
      </x:c>
    </x:row>
    <x:row r="12349">
      <x:c r="A12349" t="str">
        <x:v>RJHC020039632015</x:v>
      </x:c>
      <x:c r="B12349" t="str">
        <x:v>CRLMP/407/2015 of KAMLESH KUMAR GUPTA Vs SANJAY VYAS AND ANR</x:v>
      </x:c>
      <x:c r="C12349" t="str">
        <x:v>2026-03-28</x:v>
      </x:c>
      <x:c r="D12349" t="str">
        <x:v>High Court Of Rajasthan</x:v>
      </x:c>
      <x:c r="E12349" t="str">
        <x:v>ANOOP KUMAR DHAND</x:v>
      </x:c>
      <x:c r="F12349" t="str">
        <x:v>DISMISSED</x:v>
      </x:c>
      <x:c r="G12349" t="str">
        <x:v>https://indian-high-court-judgments.s3.ap-south-1.amazonaws.com/data/pdf/year=2026/court=8_9/bench=jaipur/RJHC020039632015_1_2026-03-28.pdf</x:v>
      </x:c>
    </x:row>
    <x:row r="12350">
      <x:c r="A12350" t="str">
        <x:v>RJHC020071592026</x:v>
      </x:c>
      <x:c r="B12350" t="str">
        <x:v>CW/1404/2026 of GLOBAL COLLAGE OF NURSING Vs THE STATE OF RAJASTHAN</x:v>
      </x:c>
      <x:c r="C12350" t="str">
        <x:v>2026-01-27</x:v>
      </x:c>
      <x:c r="D12350" t="str">
        <x:v>High Court Of Rajasthan</x:v>
      </x:c>
      <x:c r="E12350" t="str">
        <x:v>ANUROOP SINGHI</x:v>
      </x:c>
      <x:c r="F12350" t="str">
        <x:v>DISMISSED</x:v>
      </x:c>
      <x:c r="G12350" t="str">
        <x:v>https://indian-high-court-judgments.s3.ap-south-1.amazonaws.com/data/pdf/year=2026/court=8_9/bench=jaipur/RJHC020071592026_1_2026-01-27.pdf</x:v>
      </x:c>
    </x:row>
    <x:row r="12351">
      <x:c r="A12351" t="str">
        <x:v>RJHC020915822025</x:v>
      </x:c>
      <x:c r="B12351" t="str">
        <x:v>CW/20818/2025 of UNION OF INDIA Vs RAJENDRA KUMAR JAIN, S/O SH. PADAM CHAND</x:v>
      </x:c>
      <x:c r="C12351" t="str">
        <x:v>2026-02-17</x:v>
      </x:c>
      <x:c r="D12351" t="str">
        <x:v>High Court Of Rajasthan</x:v>
      </x:c>
      <x:c r="E12351" t="str">
        <x:v>INDERJEET SINGH,RAVI CHIRANIA</x:v>
      </x:c>
      <x:c r="F12351" t="str">
        <x:v>DISMISSED</x:v>
      </x:c>
      <x:c r="G12351" t="str">
        <x:v>https://indian-high-court-judgments.s3.ap-south-1.amazonaws.com/data/pdf/year=2026/court=8_9/bench=jaipur/RJHC020915822025_1_2026-02-17.pdf</x:v>
      </x:c>
    </x:row>
    <x:row r="12352">
      <x:c r="A12352" t="str">
        <x:v>RJHC020124342008</x:v>
      </x:c>
      <x:c r="B12352" t="str">
        <x:v>CMA/1092/2008 of SMT SUMAN AND ORS Vs DHADARAM AND ORS</x:v>
      </x:c>
      <x:c r="C12352" t="str">
        <x:v>2026-02-13</x:v>
      </x:c>
      <x:c r="D12352" t="str">
        <x:v>High Court Of Rajasthan</x:v>
      </x:c>
      <x:c r="E12352" t="str">
        <x:v>ANOOP KUMAR DHAND</x:v>
      </x:c>
      <x:c r="F12352" t="str">
        <x:v>PARTLY ALLOWED</x:v>
      </x:c>
      <x:c r="G12352" t="str">
        <x:v>https://indian-high-court-judgments.s3.ap-south-1.amazonaws.com/data/pdf/year=2026/court=8_9/bench=jaipur/RJHC020124342008_1_2026-02-13.pdf</x:v>
      </x:c>
    </x:row>
    <x:row r="12353">
      <x:c r="A12353" t="str">
        <x:v>RJHC020056402026</x:v>
      </x:c>
      <x:c r="B12353" t="str">
        <x:v>CRLMB/1176/2026 of TAHSEELA @ TEHSILDAR S/O SONERAM Vs STATE OF RAJASTHAN</x:v>
      </x:c>
      <x:c r="C12353" t="str">
        <x:v>2026-02-11</x:v>
      </x:c>
      <x:c r="D12353" t="str">
        <x:v>High Court Of Rajasthan</x:v>
      </x:c>
      <x:c r="E12353" t="str">
        <x:v>SANDEEP TANEJA</x:v>
      </x:c>
      <x:c r="F12353" t="str">
        <x:v>ALLOWED</x:v>
      </x:c>
      <x:c r="G12353" t="str">
        <x:v>https://indian-high-court-judgments.s3.ap-south-1.amazonaws.com/data/pdf/year=2026/court=8_9/bench=jaipur/RJHC020056402026_1_2026-02-11.pdf</x:v>
      </x:c>
    </x:row>
    <x:row r="12354">
      <x:c r="A12354" t="str">
        <x:v>RJHC020125032026</x:v>
      </x:c>
      <x:c r="B12354" t="str">
        <x:v>CCP/215/2026 of FAZLUL HAQ S/O SHRI HAMID ALI, Vs STATE OF RAJASTHAN</x:v>
      </x:c>
      <x:c r="C12354" t="str">
        <x:v>2026-03-30</x:v>
      </x:c>
      <x:c r="D12354" t="str">
        <x:v>High Court Of Rajasthan</x:v>
      </x:c>
      <x:c r="E12354" t="str">
        <x:v>ANAND SHARMA</x:v>
      </x:c>
      <x:c r="F12354" t="str">
        <x:v>WITHDRAWN</x:v>
      </x:c>
      <x:c r="G12354" t="str">
        <x:v>https://indian-high-court-judgments.s3.ap-south-1.amazonaws.com/data/pdf/year=2026/court=8_9/bench=jaipur/RJHC020125032026_1_2026-03-30.pdf</x:v>
      </x:c>
    </x:row>
    <x:row r="12355">
      <x:c r="A12355" t="str">
        <x:v>RJHC021032082025</x:v>
      </x:c>
      <x:c r="B12355" t="str">
        <x:v>CW/19795/2025 of STAR HEALTH AND ALLIED INSURANCE COMPANY LIMITED Vs RAJESH CHAPLOT S/O SHRI SAMPAT LAL CHAPLOT</x:v>
      </x:c>
      <x:c r="C12355" t="str">
        <x:v>2026-01-20</x:v>
      </x:c>
      <x:c r="D12355" t="str">
        <x:v>High Court Of Rajasthan</x:v>
      </x:c>
      <x:c r="E12355" t="str">
        <x:v>MANEESH SHARMA</x:v>
      </x:c>
      <x:c r="F12355" t="str">
        <x:v>DISPOSED OF</x:v>
      </x:c>
      <x:c r="G12355" t="str">
        <x:v>https://indian-high-court-judgments.s3.ap-south-1.amazonaws.com/data/pdf/year=2026/court=8_9/bench=jaipur/RJHC021032082025_1_2026-01-20.pdf</x:v>
      </x:c>
    </x:row>
    <x:row r="12356">
      <x:c r="A12356" t="str">
        <x:v>RJHC020520242023</x:v>
      </x:c>
      <x:c r="B12356" t="str">
        <x:v>CCP/670/2023 of SMT. BADAM W/O LATE SHRI BHAWANI SHANKAR S/O GANGARAM DRIVER Vs SHRI NATHMAL DIDEL</x:v>
      </x:c>
      <x:c r="C12356" t="str">
        <x:v>2026-01-28</x:v>
      </x:c>
      <x:c r="D12356" t="str">
        <x:v>High Court Of Rajasthan</x:v>
      </x:c>
      <x:c r="E12356" t="str">
        <x:v>ANAND SHARMA</x:v>
      </x:c>
      <x:c r="F12356" t="str">
        <x:v>DISMISSED</x:v>
      </x:c>
      <x:c r="G12356" t="str">
        <x:v>https://indian-high-court-judgments.s3.ap-south-1.amazonaws.com/data/pdf/year=2026/court=8_9/bench=jaipur/RJHC020520242023_1_2026-01-28.pdf</x:v>
      </x:c>
    </x:row>
    <x:row r="12357">
      <x:c r="A12357" t="str">
        <x:v>RJHC020418972019</x:v>
      </x:c>
      <x:c r="B12357" t="str">
        <x:v>CW/8826/2019 of PAWAN KUMAR GUPTA S/O SHRI PURUSHOTTAM LAL GUPTA Vs STATE OF RAJASTHAN</x:v>
      </x:c>
      <x:c r="C12357" t="str">
        <x:v>2026-02-12</x:v>
      </x:c>
      <x:c r="D12357" t="str">
        <x:v>High Court Of Rajasthan</x:v>
      </x:c>
      <x:c r="E12357" t="str">
        <x:v>GANESH RAM MEENA</x:v>
      </x:c>
      <x:c r="F12357" t="str">
        <x:v>DISMISSED</x:v>
      </x:c>
      <x:c r="G12357" t="str">
        <x:v>https://indian-high-court-judgments.s3.ap-south-1.amazonaws.com/data/pdf/year=2026/court=8_9/bench=jaipur/RJHC020418972019_1_2026-02-12.pdf</x:v>
      </x:c>
    </x:row>
    <x:row r="12358">
      <x:c r="A12358" t="str">
        <x:v>RJHC021039482025</x:v>
      </x:c>
      <x:c r="B12358" t="str">
        <x:v>CRLAS/3105/2025 of SAHIL MOHAMMAD @ SOHIL SON OF SHRI MANSOOR ALI Vs STATE OF RAJASTHAN</x:v>
      </x:c>
      <x:c r="C12358" t="str">
        <x:v>2026-01-22</x:v>
      </x:c>
      <x:c r="D12358" t="str">
        <x:v>High Court Of Rajasthan</x:v>
      </x:c>
      <x:c r="E12358" t="str">
        <x:v>PRAMIL KUMAR MATHUR</x:v>
      </x:c>
      <x:c r="F12358" t="str">
        <x:v>ALLOWED</x:v>
      </x:c>
      <x:c r="G12358" t="str">
        <x:v>https://indian-high-court-judgments.s3.ap-south-1.amazonaws.com/data/pdf/year=2026/court=8_9/bench=jaipur/RJHC021039482025_1_2026-01-22.pdf</x:v>
      </x:c>
    </x:row>
    <x:row r="12359">
      <x:c r="A12359" t="str">
        <x:v>RJHC020221502026</x:v>
      </x:c>
      <x:c r="B12359" t="str">
        <x:v>SOSA/447/2026 of HASIBURRAHMAN CHISTI @ BANTI SON OF SHRI SHEIKHJADA MUJIBURRAHMAN CHISTI Vs STATE OF RAJASTHAN</x:v>
      </x:c>
      <x:c r="C12359" t="str">
        <x:v>2026-03-10</x:v>
      </x:c>
      <x:c r="D12359" t="str">
        <x:v>High Court Of Rajasthan</x:v>
      </x:c>
      <x:c r="E12359" t="str">
        <x:v>VINOD KUMAR BHARWANI</x:v>
      </x:c>
      <x:c r="F12359" t="str">
        <x:v>ALLOWED</x:v>
      </x:c>
      <x:c r="G12359" t="str">
        <x:v>https://indian-high-court-judgments.s3.ap-south-1.amazonaws.com/data/pdf/year=2026/court=8_9/bench=jaipur/RJHC020221502026_1_2026-03-10.pdf</x:v>
      </x:c>
    </x:row>
    <x:row r="12360">
      <x:c r="A12360" t="str">
        <x:v>RJHC020073812026</x:v>
      </x:c>
      <x:c r="B12360" t="str">
        <x:v>SOSA/123/2026 of KAMLESH MEENA SON OF HANUMAN SAHAY MEENA Vs STATE OF RAJASTHAN</x:v>
      </x:c>
      <x:c r="C12360" t="str">
        <x:v>2026-01-28</x:v>
      </x:c>
      <x:c r="D12360" t="str">
        <x:v>High Court Of Rajasthan</x:v>
      </x:c>
      <x:c r="E12360" t="str">
        <x:v>BHUWAN GOYAL</x:v>
      </x:c>
      <x:c r="F12360" t="str">
        <x:v>ALLOWED</x:v>
      </x:c>
      <x:c r="G12360" t="str">
        <x:v>https://indian-high-court-judgments.s3.ap-south-1.amazonaws.com/data/pdf/year=2026/court=8_9/bench=jaipur/RJHC020073812026_1_2026-01-28.pdf</x:v>
      </x:c>
    </x:row>
    <x:row r="12361">
      <x:c r="A12361" t="str">
        <x:v>RJHC020244572026</x:v>
      </x:c>
      <x:c r="B12361" t="str">
        <x:v>CW/5359/2026 of PULKIT MANUJA S/O LATE SMT. NEELAM KHARRE W/O LATE SHRI RAJENDRA KUMAR MANUJA Vs DIVISIONAL COMMISSIONER</x:v>
      </x:c>
      <x:c r="C12361" t="str">
        <x:v>2026-03-25</x:v>
      </x:c>
      <x:c r="D12361" t="str">
        <x:v>High Court Of Rajasthan</x:v>
      </x:c>
      <x:c r="E12361" t="str">
        <x:v>ASHOK KUMAR JAIN</x:v>
      </x:c>
      <x:c r="F12361" t="str">
        <x:v>DISPOSED OF</x:v>
      </x:c>
      <x:c r="G12361" t="str">
        <x:v>https://indian-high-court-judgments.s3.ap-south-1.amazonaws.com/data/pdf/year=2026/court=8_9/bench=jaipur/RJHC020244572026_1_2026-03-25.pdf</x:v>
      </x:c>
    </x:row>
    <x:row r="12362">
      <x:c r="A12362" t="str">
        <x:v>RJHC020947382025</x:v>
      </x:c>
      <x:c r="B12362" t="str">
        <x:v>CRLMB/14299/2025 of JITENDRA RATHORE @ JEETU SINGH JODI S/O KHEEVSINGH Vs STATE OF RAJASTHAN</x:v>
      </x:c>
      <x:c r="C12362" t="str">
        <x:v>2026-01-07</x:v>
      </x:c>
      <x:c r="D12362" t="str">
        <x:v>High Court Of Rajasthan</x:v>
      </x:c>
      <x:c r="E12362" t="str">
        <x:v>ANIL KUMAR UPMAN</x:v>
      </x:c>
      <x:c r="F12362" t="str">
        <x:v>WITHDRAWN</x:v>
      </x:c>
      <x:c r="G12362" t="str">
        <x:v>https://indian-high-court-judgments.s3.ap-south-1.amazonaws.com/data/pdf/year=2026/court=8_9/bench=jaipur/RJHC020947382025_1_2026-01-07.pdf</x:v>
      </x:c>
    </x:row>
    <x:row r="12363">
      <x:c r="A12363" t="str">
        <x:v>RJHC020886972022</x:v>
      </x:c>
      <x:c r="B12363" t="str">
        <x:v>CCP/1063/2022 of DEEPAK KUMAR YOGI S/O SHRI LEELA RAM YOGI Vs SHRI KUNJI LAL MEENA,</x:v>
      </x:c>
      <x:c r="C12363" t="str">
        <x:v>2026-01-19</x:v>
      </x:c>
      <x:c r="D12363" t="str">
        <x:v>High Court Of Rajasthan</x:v>
      </x:c>
      <x:c r="E12363" t="str">
        <x:v>ANAND SHARMA</x:v>
      </x:c>
      <x:c r="F12363" t="str">
        <x:v>DISMISSED</x:v>
      </x:c>
      <x:c r="G12363" t="str">
        <x:v>https://indian-high-court-judgments.s3.ap-south-1.amazonaws.com/data/pdf/year=2026/court=8_9/bench=jaipur/RJHC020886972022_1_2026-01-19.pdf</x:v>
      </x:c>
    </x:row>
    <x:row r="12364">
      <x:c r="A12364" t="str">
        <x:v>RJHC020669442025</x:v>
      </x:c>
      <x:c r="B12364" t="str">
        <x:v>CW/12005/2025 of SHYAM SUNDER KHANDELWAL S/O LATE DAMODAR LAL KHANDELWAL Vs ASSISTANT COMMISSIONER OF INCOME TAX</x:v>
      </x:c>
      <x:c r="C12364" t="str">
        <x:v>2026-02-23</x:v>
      </x:c>
      <x:c r="D12364" t="str">
        <x:v>High Court Of Rajasthan</x:v>
      </x:c>
      <x:c r="E12364" t="str">
        <x:v>INDERJEET SINGH,RAVI CHIRANIA</x:v>
      </x:c>
      <x:c r="F12364" t="str">
        <x:v>DISPOSED OF</x:v>
      </x:c>
      <x:c r="G12364" t="str">
        <x:v>https://indian-high-court-judgments.s3.ap-south-1.amazonaws.com/data/pdf/year=2026/court=8_9/bench=jaipur/RJHC020669442025_1_2026-02-23.pdf</x:v>
      </x:c>
    </x:row>
    <x:row r="12365">
      <x:c r="A12365" t="str">
        <x:v>RJHC020060022026</x:v>
      </x:c>
      <x:c r="B12365" t="str">
        <x:v>CRLMB/1250/2026 of HAKMUDDIN S/O NATHU Vs THE STATE OF RAJASTHAN</x:v>
      </x:c>
      <x:c r="C12365" t="str">
        <x:v>2026-04-15</x:v>
      </x:c>
      <x:c r="D12365" t="str">
        <x:v>High Court Of Rajasthan</x:v>
      </x:c>
      <x:c r="E12365" t="str">
        <x:v>SHUBHA MEHTA</x:v>
      </x:c>
      <x:c r="F12365" t="str">
        <x:v>ALLOWED</x:v>
      </x:c>
      <x:c r="G12365" t="str">
        <x:v>https://indian-high-court-judgments.s3.ap-south-1.amazonaws.com/data/pdf/year=2026/court=8_9/bench=jaipur/RJHC020060022026_1_2026-04-15.pdf</x:v>
      </x:c>
    </x:row>
    <x:row r="12366">
      <x:c r="A12366" t="str">
        <x:v>RJHC020024472022</x:v>
      </x:c>
      <x:c r="B12366" t="str">
        <x:v>CMA/97/2022 of KU. NEHA CHOUDHARY D/O LATE SATYAWAN Vs SECRETARY,</x:v>
      </x:c>
      <x:c r="C12366" t="str">
        <x:v>2026-03-27</x:v>
      </x:c>
      <x:c r="D12366" t="str">
        <x:v>High Court Of Rajasthan</x:v>
      </x:c>
      <x:c r="E12366" t="str">
        <x:v>UMA SHANKER VYAS</x:v>
      </x:c>
      <x:c r="F12366" t="str">
        <x:v>DISMISSED</x:v>
      </x:c>
      <x:c r="G12366" t="str">
        <x:v>https://indian-high-court-judgments.s3.ap-south-1.amazonaws.com/data/pdf/year=2026/court=8_9/bench=jaipur/RJHC020024472022_1_2026-03-27.pdf</x:v>
      </x:c>
    </x:row>
    <x:row r="12367">
      <x:c r="A12367" t="str">
        <x:v>RJHC020084552026</x:v>
      </x:c>
      <x:c r="B12367" t="str">
        <x:v>CRLMB/1737/2026 of AKRAM HUSSAIN S/O MOHAMMAD HAKIM Vs STATE OF RAJASTHAN</x:v>
      </x:c>
      <x:c r="C12367" t="str">
        <x:v>2026-03-28</x:v>
      </x:c>
      <x:c r="D12367" t="str">
        <x:v>High Court Of Rajasthan</x:v>
      </x:c>
      <x:c r="E12367" t="str">
        <x:v>SAMEER JAIN</x:v>
      </x:c>
      <x:c r="F12367" t="str">
        <x:v>ALLOWED</x:v>
      </x:c>
      <x:c r="G12367" t="str">
        <x:v>https://indian-high-court-judgments.s3.ap-south-1.amazonaws.com/data/pdf/year=2026/court=8_9/bench=jaipur/RJHC020084552026_1_2026-03-28.pdf</x:v>
      </x:c>
    </x:row>
    <x:row r="12368">
      <x:c r="A12368" t="str">
        <x:v>RJHC020920532025</x:v>
      </x:c>
      <x:c r="B12368" t="str">
        <x:v>CRLMB/13878/2025 of ASHOK MANDAL S/O SAMBHOLI MANDAL Vs THE STATE OF RAJASTHAN</x:v>
      </x:c>
      <x:c r="C12368" t="str">
        <x:v>2026-02-05</x:v>
      </x:c>
      <x:c r="D12368" t="str">
        <x:v>High Court Of Rajasthan</x:v>
      </x:c>
      <x:c r="E12368" t="str">
        <x:v>SANDEEP TANEJA</x:v>
      </x:c>
      <x:c r="F12368" t="str">
        <x:v>ALLOWED</x:v>
      </x:c>
      <x:c r="G12368" t="str">
        <x:v>https://indian-high-court-judgments.s3.ap-south-1.amazonaws.com/data/pdf/year=2026/court=8_9/bench=jaipur/RJHC020920532025_1_2026-02-05.pdf</x:v>
      </x:c>
    </x:row>
    <x:row r="12369">
      <x:c r="A12369" t="str">
        <x:v>RJHC021120322025</x:v>
      </x:c>
      <x:c r="B12369" t="str">
        <x:v>CW/20323/2025 of VIJAY KUMAR SANCHETI, S/O SHRI TARACHAND SANCHETI Vs ASSISTANT COMMISSIONER OF INCOME TAX</x:v>
      </x:c>
      <x:c r="C12369" t="str">
        <x:v>2026-01-27</x:v>
      </x:c>
      <x:c r="D12369" t="str">
        <x:v>High Court Of Rajasthan</x:v>
      </x:c>
      <x:c r="E12369" t="str">
        <x:v>PUSHPENDRA SINGH BHATI,SANGEETA SHARMA</x:v>
      </x:c>
      <x:c r="F12369" t="str">
        <x:v>DISPOSED OF</x:v>
      </x:c>
      <x:c r="G12369" t="str">
        <x:v>https://indian-high-court-judgments.s3.ap-south-1.amazonaws.com/data/pdf/year=2026/court=8_9/bench=jaipur/RJHC021120322025_1_2026-01-27.pdf</x:v>
      </x:c>
    </x:row>
    <x:row r="12370">
      <x:c r="A12370" t="str">
        <x:v>RJHC021053022025</x:v>
      </x:c>
      <x:c r="B12370" t="str">
        <x:v>CRLMB/15828/2025 of MANGILAL S/O DALCHAND Vs STATE OF RAJASTHAN</x:v>
      </x:c>
      <x:c r="C12370" t="str">
        <x:v>2026-01-23</x:v>
      </x:c>
      <x:c r="D12370" t="str">
        <x:v>High Court Of Rajasthan</x:v>
      </x:c>
      <x:c r="E12370" t="str">
        <x:v>ANIL KUMAR UPMAN</x:v>
      </x:c>
      <x:c r="F12370" t="str">
        <x:v>ALLOWED</x:v>
      </x:c>
      <x:c r="G12370" t="str">
        <x:v>https://indian-high-court-judgments.s3.ap-south-1.amazonaws.com/data/pdf/year=2026/court=8_9/bench=jaipur/RJHC021053022025_1_2026-01-23.pdf</x:v>
      </x:c>
    </x:row>
    <x:row r="12371">
      <x:c r="A12371" t="str">
        <x:v>RJHC020358812026</x:v>
      </x:c>
      <x:c r="B12371" t="str">
        <x:v>CRLMB/5831/2026 of SUBHASH S/O SHRI LALCHAND VERMA Vs STATE OF RAJASTHAN</x:v>
      </x:c>
      <x:c r="C12371" t="str">
        <x:v>2026-04-17</x:v>
      </x:c>
      <x:c r="D12371" t="str">
        <x:v>High Court Of Rajasthan</x:v>
      </x:c>
      <x:c r="E12371" t="str">
        <x:v>SANGEETA SHARMA</x:v>
      </x:c>
      <x:c r="F12371" t="str">
        <x:v>DISMISSED</x:v>
      </x:c>
      <x:c r="G12371" t="str">
        <x:v>https://indian-high-court-judgments.s3.ap-south-1.amazonaws.com/data/pdf/year=2026/court=8_9/bench=jaipur/RJHC020358812026_1_2026-04-17.pdf</x:v>
      </x:c>
    </x:row>
    <x:row r="12372">
      <x:c r="A12372" t="str">
        <x:v>RJHC021088242025</x:v>
      </x:c>
      <x:c r="B12372" t="str">
        <x:v>CW/19967/2025 of DR. BELA MALIK W/O SHRI VIKAS MALIK Vs SECRETARY, SHRI BHAWANI NIKETAN SHIKSHA SAMITI</x:v>
      </x:c>
      <x:c r="C12372" t="str">
        <x:v>2026-02-02</x:v>
      </x:c>
      <x:c r="D12372" t="str">
        <x:v>High Court Of Rajasthan</x:v>
      </x:c>
      <x:c r="E12372" t="str">
        <x:v>ANAND SHARMA</x:v>
      </x:c>
      <x:c r="F12372" t="str">
        <x:v>DISPOSED OF</x:v>
      </x:c>
      <x:c r="G12372" t="str">
        <x:v>https://indian-high-court-judgments.s3.ap-south-1.amazonaws.com/data/pdf/year=2026/court=8_9/bench=jaipur/RJHC021088242025_1_2026-02-02.pdf</x:v>
      </x:c>
    </x:row>
    <x:row r="12373">
      <x:c r="A12373" t="str">
        <x:v>RJHC020372742026</x:v>
      </x:c>
      <x:c r="B12373" t="str">
        <x:v>CW/7153/2026 of SURENDRA KUMAR S/O JAGDISH PRASAD Vs STATE OF RAJASTHAN</x:v>
      </x:c>
      <x:c r="C12373" t="str">
        <x:v>2026-04-20</x:v>
      </x:c>
      <x:c r="D12373" t="str">
        <x:v>High Court Of Rajasthan</x:v>
      </x:c>
      <x:c r="E12373" t="str">
        <x:v>SAMEER JAIN</x:v>
      </x:c>
      <x:c r="F12373" t="str">
        <x:v>DISPOSED OF</x:v>
      </x:c>
      <x:c r="G12373" t="str">
        <x:v>https://indian-high-court-judgments.s3.ap-south-1.amazonaws.com/data/pdf/year=2026/court=8_9/bench=jaipur/RJHC020372742026_1_2026-04-20.pdf</x:v>
      </x:c>
    </x:row>
    <x:row r="12374">
      <x:c r="A12374" t="str">
        <x:v>RJHC020061432026</x:v>
      </x:c>
      <x:c r="B12374" t="str">
        <x:v>CRLMB/1282/2026 of SACHIN @ RAVAN S/O JASMAT Vs STATE OF RAJASTHAN</x:v>
      </x:c>
      <x:c r="C12374" t="str">
        <x:v>2026-03-06</x:v>
      </x:c>
      <x:c r="D12374" t="str">
        <x:v>High Court Of Rajasthan</x:v>
      </x:c>
      <x:c r="E12374" t="str">
        <x:v>PRAMIL KUMAR MATHUR</x:v>
      </x:c>
      <x:c r="F12374" t="str">
        <x:v>ALLOWED</x:v>
      </x:c>
      <x:c r="G12374" t="str">
        <x:v>https://indian-high-court-judgments.s3.ap-south-1.amazonaws.com/data/pdf/year=2026/court=8_9/bench=jaipur/RJHC020061432026_1_2026-03-06.pdf</x:v>
      </x:c>
    </x:row>
    <x:row r="12375">
      <x:c r="A12375" t="str">
        <x:v>RJHC021019772025</x:v>
      </x:c>
      <x:c r="B12375" t="str">
        <x:v>CRLMB/15483/2025 of RAMDEEN S/O OMARAM Vs STATE OF RAJASTHAN</x:v>
      </x:c>
      <x:c r="C12375" t="str">
        <x:v>2026-01-30</x:v>
      </x:c>
      <x:c r="D12375" t="str">
        <x:v>High Court Of Rajasthan</x:v>
      </x:c>
      <x:c r="E12375" t="str">
        <x:v>PRAVEER BHATNAGAR</x:v>
      </x:c>
      <x:c r="F12375" t="str">
        <x:v>DISMISSED</x:v>
      </x:c>
      <x:c r="G12375" t="str">
        <x:v>https://indian-high-court-judgments.s3.ap-south-1.amazonaws.com/data/pdf/year=2026/court=8_9/bench=jaipur/RJHC021019772025_1_2026-01-30.pdf</x:v>
      </x:c>
    </x:row>
    <x:row r="12376">
      <x:c r="A12376" t="str">
        <x:v>RJHC020233072007</x:v>
      </x:c>
      <x:c r="B12376" t="str">
        <x:v>CW/9696/2007 of DHARA SINGH MEENA Vs STATE OF RAJ AND ANR</x:v>
      </x:c>
      <x:c r="C12376" t="str">
        <x:v>2026-02-11</x:v>
      </x:c>
      <x:c r="D12376" t="str">
        <x:v>High Court Of Rajasthan</x:v>
      </x:c>
      <x:c r="E12376" t="str">
        <x:v>PRAVEER BHATNAGAR</x:v>
      </x:c>
      <x:c r="F12376" t="str">
        <x:v>DISPOSED OF</x:v>
      </x:c>
      <x:c r="G12376" t="str">
        <x:v>https://indian-high-court-judgments.s3.ap-south-1.amazonaws.com/data/pdf/year=2026/court=8_9/bench=jaipur/RJHC020233072007_1_2026-02-11.pdf</x:v>
      </x:c>
    </x:row>
    <x:row r="12377">
      <x:c r="A12377" t="str">
        <x:v>RJHC020226212026</x:v>
      </x:c>
      <x:c r="B12377" t="str">
        <x:v>CRLMB/3874/2026 of RAMSWAROOP S/O KALURAM Vs STATE OF RAJASTHAN</x:v>
      </x:c>
      <x:c r="C12377" t="str">
        <x:v>2026-03-24</x:v>
      </x:c>
      <x:c r="D12377" t="str">
        <x:v>High Court Of Rajasthan</x:v>
      </x:c>
      <x:c r="E12377" t="str">
        <x:v>PRAMIL KUMAR MATHUR</x:v>
      </x:c>
      <x:c r="F12377" t="str">
        <x:v>WITHDRAWN</x:v>
      </x:c>
      <x:c r="G12377" t="str">
        <x:v>https://indian-high-court-judgments.s3.ap-south-1.amazonaws.com/data/pdf/year=2026/court=8_9/bench=jaipur/RJHC020226212026_1_2026-03-24.pdf</x:v>
      </x:c>
    </x:row>
    <x:row r="12378">
      <x:c r="A12378" t="str">
        <x:v>RJHC021025652023</x:v>
      </x:c>
      <x:c r="B12378" t="str">
        <x:v>CMA/7/2024 of M/S SUMAN HOTELS AND RESORTS MANAGEMENT LIMITED Vs MUKHTYAR MOHAMMAD HUSSAIN @ MUKHTYAR HUSSAIN S/O MOHAMMAD HUSSAIN,</x:v>
      </x:c>
      <x:c r="C12378" t="str">
        <x:v>2026-04-21</x:v>
      </x:c>
      <x:c r="D12378" t="str">
        <x:v>High Court Of Rajasthan</x:v>
      </x:c>
      <x:c r="E12378" t="str">
        <x:v>BIPIN GUPTA</x:v>
      </x:c>
      <x:c r="F12378" t="str">
        <x:v>DISPOSED OF</x:v>
      </x:c>
      <x:c r="G12378" t="str">
        <x:v>https://indian-high-court-judgments.s3.ap-south-1.amazonaws.com/data/pdf/year=2026/court=8_9/bench=jaipur/RJHC021025652023_1_2026-04-21.pdf</x:v>
      </x:c>
    </x:row>
    <x:row r="12379">
      <x:c r="A12379" t="str">
        <x:v>RJHC020023652026</x:v>
      </x:c>
      <x:c r="B12379" t="str">
        <x:v>CRLMB/595/2026 of MANOJ KUMAR S/O SH. BAJRANG LAL BORAN Vs STATE OF RAJASTHAN</x:v>
      </x:c>
      <x:c r="C12379" t="str">
        <x:v>2026-01-15</x:v>
      </x:c>
      <x:c r="D12379" t="str">
        <x:v>High Court Of Rajasthan</x:v>
      </x:c>
      <x:c r="E12379" t="str">
        <x:v>PRAVEER BHATNAGAR</x:v>
      </x:c>
      <x:c r="F12379" t="str">
        <x:v>ALLOWED</x:v>
      </x:c>
      <x:c r="G12379" t="str">
        <x:v>https://indian-high-court-judgments.s3.ap-south-1.amazonaws.com/data/pdf/year=2026/court=8_9/bench=jaipur/RJHC020023652026_1_2026-01-15.pdf</x:v>
      </x:c>
    </x:row>
    <x:row r="12380">
      <x:c r="A12380" t="str">
        <x:v>RJHC020569692019</x:v>
      </x:c>
      <x:c r="B12380" t="str">
        <x:v>CRLMP/4718/2019 of JAGDISH S/O SHRI DHANNA RAM B/C BALAI Vs STATE OF RAJASTHAN</x:v>
      </x:c>
      <x:c r="C12380" t="str">
        <x:v>2026-03-23</x:v>
      </x:c>
      <x:c r="D12380" t="str">
        <x:v>High Court Of Rajasthan</x:v>
      </x:c>
      <x:c r="E12380" t="str">
        <x:v>ANOOP KUMAR DHAND</x:v>
      </x:c>
      <x:c r="F12380" t="str">
        <x:v>DISMISSED</x:v>
      </x:c>
      <x:c r="G12380" t="str">
        <x:v>https://indian-high-court-judgments.s3.ap-south-1.amazonaws.com/data/pdf/year=2026/court=8_9/bench=jaipur/RJHC020569692019_1_2026-03-23.pdf</x:v>
      </x:c>
    </x:row>
    <x:row r="12381">
      <x:c r="A12381" t="str">
        <x:v>RJHC020278852011</x:v>
      </x:c>
      <x:c r="B12381" t="str">
        <x:v>CW/4113/2011 of DHARMPAL RAWAT Vs STATE OF RAJ AND ORS</x:v>
      </x:c>
      <x:c r="C12381" t="str">
        <x:v>2026-04-01</x:v>
      </x:c>
      <x:c r="D12381" t="str">
        <x:v>High Court Of Rajasthan</x:v>
      </x:c>
      <x:c r="E12381" t="str">
        <x:v>SAMEER JAIN</x:v>
      </x:c>
      <x:c r="F12381" t="str">
        <x:v>DISMISSED</x:v>
      </x:c>
      <x:c r="G12381" t="str">
        <x:v>https://indian-high-court-judgments.s3.ap-south-1.amazonaws.com/data/pdf/year=2026/court=8_9/bench=jaipur/RJHC020278852011_1_2026-04-01.pdf</x:v>
      </x:c>
    </x:row>
    <x:row r="12382">
      <x:c r="A12382" t="str">
        <x:v>RJHC020700022023</x:v>
      </x:c>
      <x:c r="B12382" t="str">
        <x:v>CW/13600/2023 of RAJNI KUMARI W/O VIKASH CHOUDHARY Vs THE STATE OF RAJASTHAN</x:v>
      </x:c>
      <x:c r="C12382" t="str">
        <x:v>2026-03-05</x:v>
      </x:c>
      <x:c r="D12382" t="str">
        <x:v>High Court Of Rajasthan</x:v>
      </x:c>
      <x:c r="E12382" t="str">
        <x:v>INDERJEET SINGH,RAVI CHIRANIA</x:v>
      </x:c>
      <x:c r="F12382" t="str">
        <x:v>DISMISSED</x:v>
      </x:c>
      <x:c r="G12382" t="str">
        <x:v>https://indian-high-court-judgments.s3.ap-south-1.amazonaws.com/data/pdf/year=2026/court=8_9/bench=jaipur/RJHC020700022023_1_2026-03-05.pdf</x:v>
      </x:c>
    </x:row>
    <x:row r="12383">
      <x:c r="A12383" t="str">
        <x:v>RJHC020121282020</x:v>
      </x:c>
      <x:c r="B12383" t="str">
        <x:v>CMA/1297/2020 of SMT. SITA DEVI W/O LATE RATAN LAL Vs MAHAVEER PRASAD S/O BODU LAL</x:v>
      </x:c>
      <x:c r="C12383" t="str">
        <x:v>2026-02-17</x:v>
      </x:c>
      <x:c r="D12383" t="str">
        <x:v>High Court Of Rajasthan</x:v>
      </x:c>
      <x:c r="E12383" t="str">
        <x:v>ANOOP KUMAR DHAND</x:v>
      </x:c>
      <x:c r="F12383" t="str">
        <x:v>DISPOSED OF</x:v>
      </x:c>
      <x:c r="G12383" t="str">
        <x:v>https://indian-high-court-judgments.s3.ap-south-1.amazonaws.com/data/pdf/year=2026/court=8_9/bench=jaipur/RJHC020121282020_1_2026-02-17.pdf</x:v>
      </x:c>
    </x:row>
    <x:row r="12384">
      <x:c r="A12384" t="str">
        <x:v>RJHC021032312025</x:v>
      </x:c>
      <x:c r="B12384" t="str">
        <x:v>CRLMB/15621/2025 of BHARAT LAL S/O ARJUN LAL MEENA Vs STATE OF RAJASTHAN</x:v>
      </x:c>
      <x:c r="C12384" t="str">
        <x:v>2026-01-09</x:v>
      </x:c>
      <x:c r="D12384" t="str">
        <x:v>High Court Of Rajasthan</x:v>
      </x:c>
      <x:c r="E12384" t="str">
        <x:v>PRAMIL KUMAR MATHUR</x:v>
      </x:c>
      <x:c r="F12384" t="str">
        <x:v>ALLOWED</x:v>
      </x:c>
      <x:c r="G12384" t="str">
        <x:v>https://indian-high-court-judgments.s3.ap-south-1.amazonaws.com/data/pdf/year=2026/court=8_9/bench=jaipur/RJHC021032312025_1_2026-01-09.pdf</x:v>
      </x:c>
    </x:row>
    <x:row r="12385">
      <x:c r="A12385" t="str">
        <x:v>RJHC020368342026</x:v>
      </x:c>
      <x:c r="B12385" t="str">
        <x:v>CW/7056/2026 of MUFEED S/O ISHAV Vs STATE OF RAJASTHAN</x:v>
      </x:c>
      <x:c r="C12385" t="str">
        <x:v>2026-04-20</x:v>
      </x:c>
      <x:c r="D12385" t="str">
        <x:v>High Court Of Rajasthan</x:v>
      </x:c>
      <x:c r="E12385" t="str">
        <x:v>SAMEER JAIN</x:v>
      </x:c>
      <x:c r="F12385" t="str">
        <x:v>DISPOSED OF</x:v>
      </x:c>
      <x:c r="G12385" t="str">
        <x:v>https://indian-high-court-judgments.s3.ap-south-1.amazonaws.com/data/pdf/year=2026/court=8_9/bench=jaipur/RJHC020368342026_1_2026-04-20.pdf</x:v>
      </x:c>
    </x:row>
    <x:row r="12386">
      <x:c r="A12386" t="str">
        <x:v>RJHC020714152025</x:v>
      </x:c>
      <x:c r="B12386" t="str">
        <x:v>CRLMP/5256/2025 of KIRTI H MEHTA, SON OF HARSHAD RAI MEHTA, Vs STATE OF RAJASTHAN</x:v>
      </x:c>
      <x:c r="C12386" t="str">
        <x:v>2026-03-19</x:v>
      </x:c>
      <x:c r="D12386" t="str">
        <x:v>High Court Of Rajasthan</x:v>
      </x:c>
      <x:c r="E12386" t="str">
        <x:v>ANIL KUMAR UPMAN</x:v>
      </x:c>
      <x:c r="F12386" t="str">
        <x:v>ALLOWED</x:v>
      </x:c>
      <x:c r="G12386" t="str">
        <x:v>https://indian-high-court-judgments.s3.ap-south-1.amazonaws.com/data/pdf/year=2026/court=8_9/bench=jaipur/RJHC020714152025_1_2026-03-19.pdf</x:v>
      </x:c>
    </x:row>
    <x:row r="12387">
      <x:c r="A12387" t="str">
        <x:v>RJHC021146512025</x:v>
      </x:c>
      <x:c r="B12387" t="str">
        <x:v>CW/1668/2026 of SAHENDRA SINGH Vs THE STATE OF RAJASTHAN</x:v>
      </x:c>
      <x:c r="C12387" t="str">
        <x:v>2026-02-13</x:v>
      </x:c>
      <x:c r="D12387" t="str">
        <x:v>High Court Of Rajasthan</x:v>
      </x:c>
      <x:c r="E12387" t="str">
        <x:v>ANUROOP SINGHI</x:v>
      </x:c>
      <x:c r="F12387" t="str">
        <x:v>DISPOSED OF</x:v>
      </x:c>
      <x:c r="G12387" t="str">
        <x:v>https://indian-high-court-judgments.s3.ap-south-1.amazonaws.com/data/pdf/year=2026/court=8_9/bench=jaipur/RJHC021146512025_1_2026-02-13.pdf</x:v>
      </x:c>
    </x:row>
    <x:row r="12388">
      <x:c r="A12388" t="str">
        <x:v>RJHC020650052017</x:v>
      </x:c>
      <x:c r="B12388" t="str">
        <x:v>CW/3975/2017 of M/S NARESH KUMAR AND COMPANY PVT LTD Vs STATE OF RAJ AND ORS</x:v>
      </x:c>
      <x:c r="C12388" t="str">
        <x:v>2026-02-24</x:v>
      </x:c>
      <x:c r="D12388" t="str">
        <x:v>High Court Of Rajasthan</x:v>
      </x:c>
      <x:c r="E12388" t="str">
        <x:v>INDERJEET SINGH,RAVI CHIRANIA</x:v>
      </x:c>
      <x:c r="F12388" t="str">
        <x:v>DISMISSED</x:v>
      </x:c>
      <x:c r="G12388" t="str">
        <x:v>https://indian-high-court-judgments.s3.ap-south-1.amazonaws.com/data/pdf/year=2026/court=8_9/bench=jaipur/RJHC020650052017_1_2026-02-24.pdf</x:v>
      </x:c>
    </x:row>
    <x:row r="12389">
      <x:c r="A12389" t="str">
        <x:v>RJHC021051302025</x:v>
      </x:c>
      <x:c r="B12389" t="str">
        <x:v>CW/19404/2025 of DEEPAK SINGH @ DIPA SINGH S/O SH. HARI SINGH Vs UNION OF INDIA</x:v>
      </x:c>
      <x:c r="C12389" t="str">
        <x:v>2026-02-10</x:v>
      </x:c>
      <x:c r="D12389" t="str">
        <x:v>High Court Of Rajasthan</x:v>
      </x:c>
      <x:c r="E12389" t="str">
        <x:v>SANJEEV PRAKASH SHARMA,SANGEETA SHARMA</x:v>
      </x:c>
      <x:c r="F12389" t="str">
        <x:v>DISMISSED</x:v>
      </x:c>
      <x:c r="G12389" t="str">
        <x:v>https://indian-high-court-judgments.s3.ap-south-1.amazonaws.com/data/pdf/year=2026/court=8_9/bench=jaipur/RJHC021051302025_1_2026-02-10.pdf</x:v>
      </x:c>
    </x:row>
    <x:row r="12390">
      <x:c r="A12390" t="str">
        <x:v>RJHC020763152017</x:v>
      </x:c>
      <x:c r="B12390" t="str">
        <x:v>CW/19222/2017 of JAGDISH PRASAD Vs CHIEF MANAGER R S R T C</x:v>
      </x:c>
      <x:c r="C12390" t="str">
        <x:v>2026-01-08</x:v>
      </x:c>
      <x:c r="D12390" t="str">
        <x:v>High Court Of Rajasthan</x:v>
      </x:c>
      <x:c r="E12390" t="str">
        <x:v>ASHOK KUMAR JAIN</x:v>
      </x:c>
      <x:c r="F12390" t="str">
        <x:v>DISPOSED OF</x:v>
      </x:c>
      <x:c r="G12390" t="str">
        <x:v>https://indian-high-court-judgments.s3.ap-south-1.amazonaws.com/data/pdf/year=2026/court=8_9/bench=jaipur/RJHC020763152017_1_2026-01-08.pdf</x:v>
      </x:c>
    </x:row>
    <x:row r="12391">
      <x:c r="A12391" t="str">
        <x:v>RJHC020218512003</x:v>
      </x:c>
      <x:c r="B12391" t="str">
        <x:v>CW/2712/2003 of GAJANAND SHARMA Vs R S R T C JAIPUR AND ORS</x:v>
      </x:c>
      <x:c r="C12391" t="str">
        <x:v>2026-04-17</x:v>
      </x:c>
      <x:c r="D12391" t="str">
        <x:v>High Court Of Rajasthan</x:v>
      </x:c>
      <x:c r="E12391" t="str">
        <x:v>RAVI CHIRANIA</x:v>
      </x:c>
      <x:c r="F12391" t="str">
        <x:v>DISMISSED</x:v>
      </x:c>
      <x:c r="G12391" t="str">
        <x:v>https://indian-high-court-judgments.s3.ap-south-1.amazonaws.com/data/pdf/year=2026/court=8_9/bench=jaipur/RJHC020218512003_1_2026-04-17.pdf</x:v>
      </x:c>
    </x:row>
    <x:row r="12392">
      <x:c r="A12392" t="str">
        <x:v>RJHC020839032021</x:v>
      </x:c>
      <x:c r="B12392" t="str">
        <x:v>CRLMP/8311/2021 of SHRIPHOOL SON OF SHIBBURAM Vs STATE OF RAJASTHAN</x:v>
      </x:c>
      <x:c r="C12392" t="str">
        <x:v>2026-03-28</x:v>
      </x:c>
      <x:c r="D12392" t="str">
        <x:v>High Court Of Rajasthan</x:v>
      </x:c>
      <x:c r="E12392" t="str">
        <x:v>ANOOP KUMAR DHAND</x:v>
      </x:c>
      <x:c r="F12392" t="str">
        <x:v>DISPOSED OF</x:v>
      </x:c>
      <x:c r="G12392" t="str">
        <x:v>https://indian-high-court-judgments.s3.ap-south-1.amazonaws.com/data/pdf/year=2026/court=8_9/bench=jaipur/RJHC020839032021_1_2026-03-28.pdf</x:v>
      </x:c>
    </x:row>
    <x:row r="12393">
      <x:c r="A12393" t="str">
        <x:v>RJHC020354682019</x:v>
      </x:c>
      <x:c r="B12393" t="str">
        <x:v>CW/7436/2019 of UDAI SINGH SON OF SHRI TEJ SINGH RAWAT Vs STATE OF RAJASTHAN</x:v>
      </x:c>
      <x:c r="C12393" t="str">
        <x:v>2026-01-15</x:v>
      </x:c>
      <x:c r="D12393" t="str">
        <x:v>High Court Of Rajasthan</x:v>
      </x:c>
      <x:c r="E12393" t="str">
        <x:v>ASHOK KUMAR JAIN</x:v>
      </x:c>
      <x:c r="F12393" t="str">
        <x:v>DISPOSED OF</x:v>
      </x:c>
      <x:c r="G12393" t="str">
        <x:v>https://indian-high-court-judgments.s3.ap-south-1.amazonaws.com/data/pdf/year=2026/court=8_9/bench=jaipur/RJHC020354682019_1_2026-01-15.pdf</x:v>
      </x:c>
    </x:row>
    <x:row r="12394">
      <x:c r="A12394" t="str">
        <x:v>RJHC020295692026</x:v>
      </x:c>
      <x:c r="B12394" t="str">
        <x:v>CRLMB/4833/2026 of JEEVRAJ S/O MANGU Vs THE STATE OF RAJASTHAN,</x:v>
      </x:c>
      <x:c r="C12394" t="str">
        <x:v>2026-04-09</x:v>
      </x:c>
      <x:c r="D12394" t="str">
        <x:v>High Court Of Rajasthan</x:v>
      </x:c>
      <x:c r="E12394" t="str">
        <x:v>PRAMIL KUMAR MATHUR</x:v>
      </x:c>
      <x:c r="F12394" t="str">
        <x:v>ALLOWED</x:v>
      </x:c>
      <x:c r="G12394" t="str">
        <x:v>https://indian-high-court-judgments.s3.ap-south-1.amazonaws.com/data/pdf/year=2026/court=8_9/bench=jaipur/RJHC020295692026_1_2026-04-09.pdf</x:v>
      </x:c>
    </x:row>
    <x:row r="12395">
      <x:c r="A12395" t="str">
        <x:v>RJHC020002862026</x:v>
      </x:c>
      <x:c r="B12395" t="str">
        <x:v>CRLMB/26/2026 of SURENDRA MEENA S/O JODHRAJ Vs STATE OF RAJASTHAN</x:v>
      </x:c>
      <x:c r="C12395" t="str">
        <x:v>2026-01-23</x:v>
      </x:c>
      <x:c r="D12395" t="str">
        <x:v>High Court Of Rajasthan</x:v>
      </x:c>
      <x:c r="E12395" t="str">
        <x:v>PRAMIL KUMAR MATHUR</x:v>
      </x:c>
      <x:c r="F12395" t="str">
        <x:v>ALLOWED</x:v>
      </x:c>
      <x:c r="G12395" t="str">
        <x:v>https://indian-high-court-judgments.s3.ap-south-1.amazonaws.com/data/pdf/year=2026/court=8_9/bench=jaipur/RJHC020002862026_1_2026-01-23.pdf</x:v>
      </x:c>
    </x:row>
    <x:row r="12396">
      <x:c r="A12396" t="str">
        <x:v>RJHC020586792017</x:v>
      </x:c>
      <x:c r="B12396" t="str">
        <x:v>CW/17121/2017 of MAHENDRA KUMAR SAINI Vs STATE OF RAJ AND ORS</x:v>
      </x:c>
      <x:c r="C12396" t="str">
        <x:v>2026-03-23</x:v>
      </x:c>
      <x:c r="D12396" t="str">
        <x:v>High Court Of Rajasthan</x:v>
      </x:c>
      <x:c r="E12396" t="str">
        <x:v>ANAND SHARMA</x:v>
      </x:c>
      <x:c r="F12396" t="str">
        <x:v>DISPOSED OF</x:v>
      </x:c>
      <x:c r="G12396" t="str">
        <x:v>https://indian-high-court-judgments.s3.ap-south-1.amazonaws.com/data/pdf/year=2026/court=8_9/bench=jaipur/RJHC020586792017_1_2026-03-23.pdf</x:v>
      </x:c>
    </x:row>
    <x:row r="12397">
      <x:c r="A12397" t="str">
        <x:v>RJHC020506322008</x:v>
      </x:c>
      <x:c r="B12397" t="str">
        <x:v>CMA/4329/2008 of RAMESH KHANDELWAL Vs SHAKUR KHAN</x:v>
      </x:c>
      <x:c r="C12397" t="str">
        <x:v>2026-01-30</x:v>
      </x:c>
      <x:c r="D12397" t="str">
        <x:v>High Court Of Rajasthan</x:v>
      </x:c>
      <x:c r="E12397" t="str">
        <x:v>RAVI CHIRANIA</x:v>
      </x:c>
      <x:c r="F12397" t="str">
        <x:v>DISPOSED OF</x:v>
      </x:c>
      <x:c r="G12397" t="str">
        <x:v>https://indian-high-court-judgments.s3.ap-south-1.amazonaws.com/data/pdf/year=2026/court=8_9/bench=jaipur/RJHC020506322008_1_2026-01-30.pdf</x:v>
      </x:c>
    </x:row>
    <x:row r="12398">
      <x:c r="A12398" t="str">
        <x:v>RJHC020952202025</x:v>
      </x:c>
      <x:c r="B12398" t="str">
        <x:v>CRLMB/14342/2025 of HASSAN ABBAS S/O SHRI PIRU ALI Vs STATE OF RAJASTHAN</x:v>
      </x:c>
      <x:c r="C12398" t="str">
        <x:v>2026-01-12</x:v>
      </x:c>
      <x:c r="D12398" t="str">
        <x:v>High Court Of Rajasthan</x:v>
      </x:c>
      <x:c r="E12398" t="str">
        <x:v>ANIL KUMAR UPMAN</x:v>
      </x:c>
      <x:c r="F12398" t="str">
        <x:v>ALLOWED</x:v>
      </x:c>
      <x:c r="G12398" t="str">
        <x:v>https://indian-high-court-judgments.s3.ap-south-1.amazonaws.com/data/pdf/year=2026/court=8_9/bench=jaipur/RJHC020952202025_1_2026-01-12.pdf</x:v>
      </x:c>
    </x:row>
    <x:row r="12399">
      <x:c r="A12399" t="str">
        <x:v>RJHC020247372014</x:v>
      </x:c>
      <x:c r="B12399" t="str">
        <x:v>CW/10924/2014 of AMRAT KUMAR Vs STATE EDUCATION DEPARTMENTORS</x:v>
      </x:c>
      <x:c r="C12399" t="str">
        <x:v>2026-01-09</x:v>
      </x:c>
      <x:c r="D12399" t="str">
        <x:v>High Court Of Rajasthan</x:v>
      </x:c>
      <x:c r="E12399" t="str">
        <x:v>ANAND SHARMA</x:v>
      </x:c>
      <x:c r="F12399" t="str">
        <x:v>DISMISSED</x:v>
      </x:c>
      <x:c r="G12399" t="str">
        <x:v>https://indian-high-court-judgments.s3.ap-south-1.amazonaws.com/data/pdf/year=2026/court=8_9/bench=jaipur/RJHC020247372014_1_2026-01-09.pdf</x:v>
      </x:c>
    </x:row>
    <x:row r="12400">
      <x:c r="A12400" t="str">
        <x:v>RJHC021084092025</x:v>
      </x:c>
      <x:c r="B12400" t="str">
        <x:v>CRLMA/643/2025 of ALI KHAN S/O SHRI IBRAHIM KHAN Vs STATE OF RAJASTHAN</x:v>
      </x:c>
      <x:c r="C12400" t="str">
        <x:v>2026-01-15</x:v>
      </x:c>
      <x:c r="D12400" t="str">
        <x:v>High Court Of Rajasthan</x:v>
      </x:c>
      <x:c r="E12400" t="str">
        <x:v>PRAVEER BHATNAGAR</x:v>
      </x:c>
      <x:c r="F12400" t="str">
        <x:v>ALLOWED</x:v>
      </x:c>
      <x:c r="G12400" t="str">
        <x:v>https://indian-high-court-judgments.s3.ap-south-1.amazonaws.com/data/pdf/year=2026/court=8_9/bench=jaipur/RJHC021084092025_1_2026-01-15.pdf</x:v>
      </x:c>
    </x:row>
    <x:row r="12401">
      <x:c r="A12401" t="str">
        <x:v>RJHC020373172025</x:v>
      </x:c>
      <x:c r="B12401" t="str">
        <x:v>CCP/443/2025 of BHANU PRATAP SUKHIJA, S/O SHRI VISHAN DASS SUKHIJA Vs STATE OF RAJASTHAN</x:v>
      </x:c>
      <x:c r="C12401" t="str">
        <x:v>2026-03-16</x:v>
      </x:c>
      <x:c r="D12401" t="str">
        <x:v>High Court Of Rajasthan</x:v>
      </x:c>
      <x:c r="E12401" t="str">
        <x:v>ANAND SHARMA</x:v>
      </x:c>
      <x:c r="F12401" t="str">
        <x:v>DISMISSED</x:v>
      </x:c>
      <x:c r="G12401" t="str">
        <x:v>https://indian-high-court-judgments.s3.ap-south-1.amazonaws.com/data/pdf/year=2026/court=8_9/bench=jaipur/RJHC020373172025_1_2026-03-17.pdf</x:v>
      </x:c>
    </x:row>
    <x:row r="12402">
      <x:c r="A12402" t="str">
        <x:v>RJHC020429692025</x:v>
      </x:c>
      <x:c r="B12402" t="str">
        <x:v>CW/7720/2025 of HARKESH MEENA SON OF SHRI FAILEE RAM MEENA Vs THE STATE OF RAJASTHAN</x:v>
      </x:c>
      <x:c r="C12402" t="str">
        <x:v>2026-01-13</x:v>
      </x:c>
      <x:c r="D12402" t="str">
        <x:v>High Court Of Rajasthan</x:v>
      </x:c>
      <x:c r="E12402" t="str">
        <x:v>SAMEER JAIN</x:v>
      </x:c>
      <x:c r="F12402" t="str">
        <x:v>DISMISSED</x:v>
      </x:c>
      <x:c r="G12402" t="str">
        <x:v>https://indian-high-court-judgments.s3.ap-south-1.amazonaws.com/data/pdf/year=2026/court=8_9/bench=jaipur/RJHC020429692025_1_2026-01-13.pdf</x:v>
      </x:c>
    </x:row>
    <x:row r="12403">
      <x:c r="A12403" t="str">
        <x:v>RJHC021003742025</x:v>
      </x:c>
      <x:c r="B12403" t="str">
        <x:v>CW/18764/2025 of PRAMOD JAIN, S/O NAND KISHORE JAIN Vs ASSISTANT COMMISSIONER OF INCOME TAX</x:v>
      </x:c>
      <x:c r="C12403" t="str">
        <x:v>2026-01-27</x:v>
      </x:c>
      <x:c r="D12403" t="str">
        <x:v>High Court Of Rajasthan</x:v>
      </x:c>
      <x:c r="E12403" t="str">
        <x:v>PUSHPENDRA SINGH BHATI,SANGEETA SHARMA</x:v>
      </x:c>
      <x:c r="F12403" t="str">
        <x:v>DISPOSED OF</x:v>
      </x:c>
      <x:c r="G12403" t="str">
        <x:v>https://indian-high-court-judgments.s3.ap-south-1.amazonaws.com/data/pdf/year=2026/court=8_9/bench=jaipur/RJHC021003742025_1_2026-01-27.pdf</x:v>
      </x:c>
    </x:row>
    <x:row r="12404">
      <x:c r="A12404" t="str">
        <x:v>RJHC020278652026</x:v>
      </x:c>
      <x:c r="B12404" t="str">
        <x:v>CW/5538/2026 of M/S BHUMIYA DADA TRADING COMPANY Vs STATE OF RAJASTHAN</x:v>
      </x:c>
      <x:c r="C12404" t="str">
        <x:v>2026-03-27</x:v>
      </x:c>
      <x:c r="D12404" t="str">
        <x:v>High Court Of Rajasthan</x:v>
      </x:c>
      <x:c r="E12404" t="str">
        <x:v>GANESH RAM MEENA</x:v>
      </x:c>
      <x:c r="F12404" t="str">
        <x:v>DISMISSED</x:v>
      </x:c>
      <x:c r="G12404" t="str">
        <x:v>https://indian-high-court-judgments.s3.ap-south-1.amazonaws.com/data/pdf/year=2026/court=8_9/bench=jaipur/RJHC020278652026_1_2026-03-27.pdf</x:v>
      </x:c>
    </x:row>
    <x:row r="12405">
      <x:c r="A12405" t="str">
        <x:v>RJHC020356672024</x:v>
      </x:c>
      <x:c r="B12405" t="str">
        <x:v>CW/6780/2024 of ASSISTANT ENGINEER Vs CHAGGAN LAL S/O SHRI PARMOLI JATAV</x:v>
      </x:c>
      <x:c r="C12405" t="str">
        <x:v>2026-03-24</x:v>
      </x:c>
      <x:c r="D12405" t="str">
        <x:v>High Court Of Rajasthan</x:v>
      </x:c>
      <x:c r="E12405" t="str">
        <x:v>ASHOK KUMAR JAIN</x:v>
      </x:c>
      <x:c r="F12405" t="str">
        <x:v>DISPOSED OF</x:v>
      </x:c>
      <x:c r="G12405" t="str">
        <x:v>https://indian-high-court-judgments.s3.ap-south-1.amazonaws.com/data/pdf/year=2026/court=8_9/bench=jaipur/RJHC020356672024_1_2026-03-24.pdf</x:v>
      </x:c>
    </x:row>
    <x:row r="12406">
      <x:c r="A12406" t="str">
        <x:v>RJHC020663162017</x:v>
      </x:c>
      <x:c r="B12406" t="str">
        <x:v>CMA/6458/2017 of SMT MANGNUDI ALIS MANGNA DEVI AND ORS Vs UNION OF INDIA THR GEN MANAGER NWR</x:v>
      </x:c>
      <x:c r="C12406" t="str">
        <x:v>2026-02-11</x:v>
      </x:c>
      <x:c r="D12406" t="str">
        <x:v>High Court Of Rajasthan</x:v>
      </x:c>
      <x:c r="E12406" t="str">
        <x:v>UMA SHANKER VYAS</x:v>
      </x:c>
      <x:c r="F12406" t="str">
        <x:v>DISPOSED OF</x:v>
      </x:c>
      <x:c r="G12406" t="str">
        <x:v>https://indian-high-court-judgments.s3.ap-south-1.amazonaws.com/data/pdf/year=2026/court=8_9/bench=jaipur/RJHC020663162017_1_2026-02-11.pdf</x:v>
      </x:c>
    </x:row>
    <x:row r="12407">
      <x:c r="A12407" t="str">
        <x:v>RJHC020485952025</x:v>
      </x:c>
      <x:c r="B12407" t="str">
        <x:v>CW/9114/2025 of RAMRATAN CHOUDHARY S/O SHRI MANGURAM Vs REGISTRAR COOPERATIVE SOCIETIES</x:v>
      </x:c>
      <x:c r="C12407" t="str">
        <x:v>2026-01-09</x:v>
      </x:c>
      <x:c r="D12407" t="str">
        <x:v>High Court Of Rajasthan</x:v>
      </x:c>
      <x:c r="E12407" t="str">
        <x:v>MANEESH SHARMA</x:v>
      </x:c>
      <x:c r="F12407" t="str">
        <x:v>DISMISSED</x:v>
      </x:c>
      <x:c r="G12407" t="str">
        <x:v>https://indian-high-court-judgments.s3.ap-south-1.amazonaws.com/data/pdf/year=2026/court=8_9/bench=jaipur/RJHC020485952025_1_2026-01-09.pdf</x:v>
      </x:c>
    </x:row>
    <x:row r="12408">
      <x:c r="A12408" t="str">
        <x:v>RJHC020289212024</x:v>
      </x:c>
      <x:c r="B12408" t="str">
        <x:v>CRLW/953/2024 of RAMBABU S/O SHRI NORANG Vs STATE OF RAJASTHAN</x:v>
      </x:c>
      <x:c r="C12408" t="str">
        <x:v>2026-02-09</x:v>
      </x:c>
      <x:c r="D12408" t="str">
        <x:v>High Court Of Rajasthan</x:v>
      </x:c>
      <x:c r="E12408" t="str">
        <x:v>BHUWAN GOYAL</x:v>
      </x:c>
      <x:c r="F12408" t="str">
        <x:v>WITHDRAWN</x:v>
      </x:c>
      <x:c r="G12408" t="str">
        <x:v>https://indian-high-court-judgments.s3.ap-south-1.amazonaws.com/data/pdf/year=2026/court=8_9/bench=jaipur/RJHC020289212024_1_2026-02-09.pdf</x:v>
      </x:c>
    </x:row>
    <x:row r="12409">
      <x:c r="A12409" t="str">
        <x:v>RJHC020332692024</x:v>
      </x:c>
      <x:c r="B12409" t="str">
        <x:v>CW/6603/2024 of SHVETA RANA D/O GOPAL SINGH Vs THE STATE OF RAJASTHAN</x:v>
      </x:c>
      <x:c r="C12409" t="str">
        <x:v>2026-03-05</x:v>
      </x:c>
      <x:c r="D12409" t="str">
        <x:v>High Court Of Rajasthan</x:v>
      </x:c>
      <x:c r="E12409" t="str">
        <x:v>INDERJEET SINGH,RAVI CHIRANIA</x:v>
      </x:c>
      <x:c r="F12409" t="str">
        <x:v>DISMISSED</x:v>
      </x:c>
      <x:c r="G12409" t="str">
        <x:v>https://indian-high-court-judgments.s3.ap-south-1.amazonaws.com/data/pdf/year=2026/court=8_9/bench=jaipur/RJHC020332692024_1_2026-03-05.pdf</x:v>
      </x:c>
    </x:row>
    <x:row r="12410">
      <x:c r="A12410" t="str">
        <x:v>RJHC020901422024</x:v>
      </x:c>
      <x:c r="B12410" t="str">
        <x:v>CW/16623/2024 of SMT. BEENA NATHAWAT W/O LATE SHRI RICHPAL SINGH Vs BANK OF BARODA</x:v>
      </x:c>
      <x:c r="C12410" t="str">
        <x:v>2026-04-09</x:v>
      </x:c>
      <x:c r="D12410" t="str">
        <x:v>High Court Of Rajasthan</x:v>
      </x:c>
      <x:c r="E12410" t="str">
        <x:v>ANUROOP SINGHI</x:v>
      </x:c>
      <x:c r="F12410" t="str">
        <x:v>DISMISSED</x:v>
      </x:c>
      <x:c r="G12410" t="str">
        <x:v>https://indian-high-court-judgments.s3.ap-south-1.amazonaws.com/data/pdf/year=2026/court=8_9/bench=jaipur/RJHC020901422024_1_2026-04-09.pdf</x:v>
      </x:c>
    </x:row>
    <x:row r="12411">
      <x:c r="A12411" t="str">
        <x:v>RJHC020004902026</x:v>
      </x:c>
      <x:c r="B12411" t="str">
        <x:v>CRLMB/190/2026 of RAVI MEENA S/O KEDAR PRASAD MEENA Vs STATE OF RAJASTHAN</x:v>
      </x:c>
      <x:c r="C12411" t="str">
        <x:v>2026-01-09</x:v>
      </x:c>
      <x:c r="D12411" t="str">
        <x:v>High Court Of Rajasthan</x:v>
      </x:c>
      <x:c r="E12411" t="str">
        <x:v>GANESH RAM MEENA</x:v>
      </x:c>
      <x:c r="F12411" t="str">
        <x:v>WITHDRAWN</x:v>
      </x:c>
      <x:c r="G12411" t="str">
        <x:v>https://indian-high-court-judgments.s3.ap-south-1.amazonaws.com/data/pdf/year=2026/court=8_9/bench=jaipur/RJHC020004902026_1_2026-01-09.pdf</x:v>
      </x:c>
    </x:row>
    <x:row r="12412">
      <x:c r="A12412" t="str">
        <x:v>RJHC020018952026</x:v>
      </x:c>
      <x:c r="B12412" t="str">
        <x:v>CW/347/2026 of AKRAM KHAN S/O AZAM KHAN Vs STATE OF RAJASTHAN</x:v>
      </x:c>
      <x:c r="C12412" t="str">
        <x:v>2026-01-22</x:v>
      </x:c>
      <x:c r="D12412" t="str">
        <x:v>High Court Of Rajasthan</x:v>
      </x:c>
      <x:c r="E12412" t="str">
        <x:v>INDERJEET SINGH,RAVI CHIRANIA</x:v>
      </x:c>
      <x:c r="F12412" t="str">
        <x:v>DISMISSED</x:v>
      </x:c>
      <x:c r="G12412" t="str">
        <x:v>https://indian-high-court-judgments.s3.ap-south-1.amazonaws.com/data/pdf/year=2026/court=8_9/bench=jaipur/RJHC020018952026_1_2026-01-22.pdf</x:v>
      </x:c>
    </x:row>
    <x:row r="12413">
      <x:c r="A12413" t="str">
        <x:v>RJHC021141622025</x:v>
      </x:c>
      <x:c r="B12413" t="str">
        <x:v>CW/557/2026 of RAM CHANDRA S/O GOPI Vs MADAN LAL S/O JOHARI LAL,</x:v>
      </x:c>
      <x:c r="C12413" t="str">
        <x:v>2026-01-28</x:v>
      </x:c>
      <x:c r="D12413" t="str">
        <x:v>High Court Of Rajasthan</x:v>
      </x:c>
      <x:c r="E12413" t="str">
        <x:v>BIPIN GUPTA</x:v>
      </x:c>
      <x:c r="F12413" t="str">
        <x:v>DISMISSED</x:v>
      </x:c>
      <x:c r="G12413" t="str">
        <x:v>https://indian-high-court-judgments.s3.ap-south-1.amazonaws.com/data/pdf/year=2026/court=8_9/bench=jaipur/RJHC021141622025_1_2026-01-28.pdf</x:v>
      </x:c>
    </x:row>
    <x:row r="12414">
      <x:c r="A12414" t="str">
        <x:v>RJHC020336352026</x:v>
      </x:c>
      <x:c r="B12414" t="str">
        <x:v>CRLMB/5502/2026 of SURESH KUMAR S/O GOPAL LAL Vs STATE OF RAJASTHAN</x:v>
      </x:c>
      <x:c r="C12414" t="str">
        <x:v>2026-04-17</x:v>
      </x:c>
      <x:c r="D12414" t="str">
        <x:v>High Court Of Rajasthan</x:v>
      </x:c>
      <x:c r="E12414" t="str">
        <x:v>GANESH RAM MEENA</x:v>
      </x:c>
      <x:c r="F12414" t="str">
        <x:v>DISMISSED</x:v>
      </x:c>
      <x:c r="G12414" t="str">
        <x:v>https://indian-high-court-judgments.s3.ap-south-1.amazonaws.com/data/pdf/year=2026/court=8_9/bench=jaipur/RJHC020336352026_1_2026-04-17.pdf</x:v>
      </x:c>
    </x:row>
    <x:row r="12415">
      <x:c r="A12415" t="str">
        <x:v>RJHC020918162023</x:v>
      </x:c>
      <x:c r="B12415" t="str">
        <x:v>CMA/3649/2023 of RADHYSHYAM S/O RAM NARAYAN Vs CHOLA MANDAL MS GENERAL INSURANCE COMPANY LIMITED</x:v>
      </x:c>
      <x:c r="C12415" t="str">
        <x:v>2026-04-07</x:v>
      </x:c>
      <x:c r="D12415" t="str">
        <x:v>High Court Of Rajasthan</x:v>
      </x:c>
      <x:c r="E12415" t="str">
        <x:v>SANDEEP TANEJA</x:v>
      </x:c>
      <x:c r="F12415" t="str">
        <x:v>DISPOSED OF</x:v>
      </x:c>
      <x:c r="G12415" t="str">
        <x:v>https://indian-high-court-judgments.s3.ap-south-1.amazonaws.com/data/pdf/year=2026/court=8_9/bench=jaipur/RJHC020918162023_1_2026-04-07.pdf</x:v>
      </x:c>
    </x:row>
    <x:row r="12416">
      <x:c r="A12416" t="str">
        <x:v>RJHC020167802026</x:v>
      </x:c>
      <x:c r="B12416" t="str">
        <x:v>HC/46/2026 of SACHIN KUMAR S/O VIDHYADHAR Vs STATE OF RAJASTHAN</x:v>
      </x:c>
      <x:c r="C12416" t="str">
        <x:v>2026-02-26</x:v>
      </x:c>
      <x:c r="D12416" t="str">
        <x:v>High Court Of Rajasthan</x:v>
      </x:c>
      <x:c r="E12416" t="str">
        <x:v>MAHENDAR KUMAR GOYAL,SAMEER JAIN</x:v>
      </x:c>
      <x:c r="F12416" t="str">
        <x:v>DISPOSED OF</x:v>
      </x:c>
      <x:c r="G12416" t="str">
        <x:v>https://indian-high-court-judgments.s3.ap-south-1.amazonaws.com/data/pdf/year=2026/court=8_9/bench=jaipur/RJHC020167802026_1_2026-02-26.pdf</x:v>
      </x:c>
    </x:row>
    <x:row r="12417">
      <x:c r="A12417" t="str">
        <x:v>RJHC020576252025</x:v>
      </x:c>
      <x:c r="B12417" t="str">
        <x:v>CRLMP/4096/2025 of RAKHI SHARMA D/O SHRI RAM BABU SHARMA Vs STATE OF RAJASTHAN,</x:v>
      </x:c>
      <x:c r="C12417" t="str">
        <x:v>2026-04-08</x:v>
      </x:c>
      <x:c r="D12417" t="str">
        <x:v>High Court Of Rajasthan</x:v>
      </x:c>
      <x:c r="E12417" t="str">
        <x:v>UMA SHANKER VYAS</x:v>
      </x:c>
      <x:c r="F12417" t="str">
        <x:v>DISMISSED</x:v>
      </x:c>
      <x:c r="G12417" t="str">
        <x:v>https://indian-high-court-judgments.s3.ap-south-1.amazonaws.com/data/pdf/year=2026/court=8_9/bench=jaipur/RJHC020576252025_1_2026-04-08.pdf</x:v>
      </x:c>
    </x:row>
    <x:row r="12418">
      <x:c r="A12418" t="str">
        <x:v>RJHC020745362023</x:v>
      </x:c>
      <x:c r="B12418" t="str">
        <x:v>CRLW/2074/2023 of KAILASH CHAND MEENA S/O KISAN LAL MEENA, Vs STATE OF RAJASTHAN</x:v>
      </x:c>
      <x:c r="C12418" t="str">
        <x:v>2026-04-06</x:v>
      </x:c>
      <x:c r="D12418" t="str">
        <x:v>High Court Of Rajasthan</x:v>
      </x:c>
      <x:c r="E12418" t="str">
        <x:v>CHANDRA PRAKASH SHRIMALI</x:v>
      </x:c>
      <x:c r="F12418" t="str">
        <x:v>DISMISSED</x:v>
      </x:c>
      <x:c r="G12418" t="str">
        <x:v>https://indian-high-court-judgments.s3.ap-south-1.amazonaws.com/data/pdf/year=2026/court=8_9/bench=jaipur/RJHC020745362023_1_2026-04-06.pdf</x:v>
      </x:c>
    </x:row>
    <x:row r="12419">
      <x:c r="A12419" t="str">
        <x:v>RJHC020143272026</x:v>
      </x:c>
      <x:c r="B12419" t="str">
        <x:v>CRLMB/2709/2026 of WAJIB S/O KURSHEED Vs STATE OF RAJASTHAN</x:v>
      </x:c>
      <x:c r="C12419" t="str">
        <x:v>2026-03-19</x:v>
      </x:c>
      <x:c r="D12419" t="str">
        <x:v>High Court Of Rajasthan</x:v>
      </x:c>
      <x:c r="E12419" t="str">
        <x:v>RAVI CHIRANIA</x:v>
      </x:c>
      <x:c r="F12419" t="str">
        <x:v>WITHDRAWN</x:v>
      </x:c>
      <x:c r="G12419" t="str">
        <x:v>https://indian-high-court-judgments.s3.ap-south-1.amazonaws.com/data/pdf/year=2026/court=8_9/bench=jaipur/RJHC020143272026_1_2026-03-19.pdf</x:v>
      </x:c>
    </x:row>
    <x:row r="12420">
      <x:c r="A12420" t="str">
        <x:v>RJHC020144162026</x:v>
      </x:c>
      <x:c r="B12420" t="str">
        <x:v>CRLMB/2667/2026 of SATVEERSINGH ALIAS VEERSINGH ALIAS VIRU S/O MAHARAJSINGH Vs STATE OF RAJASTHAN</x:v>
      </x:c>
      <x:c r="C12420" t="str">
        <x:v>2026-02-24</x:v>
      </x:c>
      <x:c r="D12420" t="str">
        <x:v>High Court Of Rajasthan</x:v>
      </x:c>
      <x:c r="E12420" t="str">
        <x:v>GANESH RAM MEENA</x:v>
      </x:c>
      <x:c r="F12420" t="str">
        <x:v>WITHDRAWN</x:v>
      </x:c>
      <x:c r="G12420" t="str">
        <x:v>https://indian-high-court-judgments.s3.ap-south-1.amazonaws.com/data/pdf/year=2026/court=8_9/bench=jaipur/RJHC020144162026_1_2026-02-24.pdf</x:v>
      </x:c>
    </x:row>
    <x:row r="12421">
      <x:c r="A12421" t="str">
        <x:v>RJHC020356552001</x:v>
      </x:c>
      <x:c r="B12421" t="str">
        <x:v>CW/2566/2001 of M/S POLAR INDUSTRIES LTD JAIPU Vs STATE AND ORS</x:v>
      </x:c>
      <x:c r="C12421" t="str">
        <x:v>2026-03-28</x:v>
      </x:c>
      <x:c r="D12421" t="str">
        <x:v>High Court Of Rajasthan</x:v>
      </x:c>
      <x:c r="E12421" t="str">
        <x:v>SANJEEV PRAKASH SHARMA,SHUBHA MEHTA</x:v>
      </x:c>
      <x:c r="F12421" t="str">
        <x:v>DISMISSED</x:v>
      </x:c>
      <x:c r="G12421" t="str">
        <x:v>https://indian-high-court-judgments.s3.ap-south-1.amazonaws.com/data/pdf/year=2026/court=8_9/bench=jaipur/RJHC020356552001_1_2026-03-28.pdf</x:v>
      </x:c>
    </x:row>
    <x:row r="12422">
      <x:c r="A12422" t="str">
        <x:v>RJHC020458792024</x:v>
      </x:c>
      <x:c r="B12422" t="str">
        <x:v>CW/9289/2024 of M/S. PARNAMI LOGISTICS INDIA PVT. LTD. Vs UNION OF INDIA</x:v>
      </x:c>
      <x:c r="C12422" t="str">
        <x:v>2026-03-12</x:v>
      </x:c>
      <x:c r="D12422" t="str">
        <x:v>High Court Of Rajasthan</x:v>
      </x:c>
      <x:c r="E12422" t="str">
        <x:v>PUSHPENDRA SINGH BHATI,VINIT KUMAR MATHUR</x:v>
      </x:c>
      <x:c r="F12422" t="str">
        <x:v>DISPOSED OF</x:v>
      </x:c>
      <x:c r="G12422" t="str">
        <x:v>https://indian-high-court-judgments.s3.ap-south-1.amazonaws.com/data/pdf/year=2026/court=8_9/bench=jaipur/RJHC020458792024_1_2026-03-12.pdf</x:v>
      </x:c>
    </x:row>
    <x:row r="12423">
      <x:c r="A12423" t="str">
        <x:v>RJHC020991932025</x:v>
      </x:c>
      <x:c r="B12423" t="str">
        <x:v>CRLMB/14973/2025 of SACHIN S/O MAHAVEER Vs THE STATE OF RAJASTHAN</x:v>
      </x:c>
      <x:c r="C12423" t="str">
        <x:v>2026-01-09</x:v>
      </x:c>
      <x:c r="D12423" t="str">
        <x:v>High Court Of Rajasthan</x:v>
      </x:c>
      <x:c r="E12423" t="str">
        <x:v>GANESH RAM MEENA</x:v>
      </x:c>
      <x:c r="F12423" t="str">
        <x:v>ALLOWED</x:v>
      </x:c>
      <x:c r="G12423" t="str">
        <x:v>https://indian-high-court-judgments.s3.ap-south-1.amazonaws.com/data/pdf/year=2026/court=8_9/bench=jaipur/RJHC020991932025_1_2026-01-09.pdf</x:v>
      </x:c>
    </x:row>
    <x:row r="12424">
      <x:c r="A12424" t="str">
        <x:v>RJHC020795142024</x:v>
      </x:c>
      <x:c r="B12424" t="str">
        <x:v>WRW/170/2024 of STATE OF RAJASTHAN Vs SURAJ KUMAR SON OF SHRI BANWARI SAHA</x:v>
      </x:c>
      <x:c r="C12424" t="str">
        <x:v>2026-04-20</x:v>
      </x:c>
      <x:c r="D12424" t="str">
        <x:v>High Court Of Rajasthan</x:v>
      </x:c>
      <x:c r="E12424" t="str">
        <x:v>SAMEER JAIN</x:v>
      </x:c>
      <x:c r="F12424" t="str">
        <x:v>DISMISSED</x:v>
      </x:c>
      <x:c r="G12424" t="str">
        <x:v>https://indian-high-court-judgments.s3.ap-south-1.amazonaws.com/data/pdf/year=2026/court=8_9/bench=jaipur/RJHC020795142024_1_2026-04-20.pdf</x:v>
      </x:c>
    </x:row>
    <x:row r="12425">
      <x:c r="A12425" t="str">
        <x:v>RJHC020498162017</x:v>
      </x:c>
      <x:c r="B12425" t="str">
        <x:v>CRLMP/5286/2017 of SHRI SACHIN N DOSHI AND ORS Vs STATE OF RAJ AND ANR</x:v>
      </x:c>
      <x:c r="C12425" t="str">
        <x:v>2026-01-28</x:v>
      </x:c>
      <x:c r="D12425" t="str">
        <x:v>High Court Of Rajasthan</x:v>
      </x:c>
      <x:c r="E12425" t="str">
        <x:v>PRAVEER BHATNAGAR</x:v>
      </x:c>
      <x:c r="F12425" t="str">
        <x:v>DISPOSED OF</x:v>
      </x:c>
      <x:c r="G12425" t="str">
        <x:v>https://indian-high-court-judgments.s3.ap-south-1.amazonaws.com/data/pdf/year=2026/court=8_9/bench=jaipur/RJHC020498162017_1_2026-01-28.pdf</x:v>
      </x:c>
    </x:row>
    <x:row r="12426">
      <x:c r="A12426" t="str">
        <x:v>RJHC020922442025</x:v>
      </x:c>
      <x:c r="B12426" t="str">
        <x:v>CW/16419/2025 of MANAGING COMMITTEE GANDHI MAHILA MAHAVIDYALAYA Vs SMT. ANITA MAHAWAR W/O SHRI KAMLESH MAHAWAR</x:v>
      </x:c>
      <x:c r="C12426" t="str">
        <x:v>2026-01-06</x:v>
      </x:c>
      <x:c r="D12426" t="str">
        <x:v>High Court Of Rajasthan</x:v>
      </x:c>
      <x:c r="E12426" t="str">
        <x:v>SAMEER JAIN</x:v>
      </x:c>
      <x:c r="F12426" t="str">
        <x:v>DISMISSED</x:v>
      </x:c>
      <x:c r="G12426" t="str">
        <x:v>https://indian-high-court-judgments.s3.ap-south-1.amazonaws.com/data/pdf/year=2026/court=8_9/bench=jaipur/RJHC020922442025_1_2026-01-06.pdf</x:v>
      </x:c>
    </x:row>
    <x:row r="12427">
      <x:c r="A12427" t="str">
        <x:v>RJHC021147942025</x:v>
      </x:c>
      <x:c r="B12427" t="str">
        <x:v>CRLMA/9/2026 of LOKESH POSWAL S/O LATE SHRI KALURAM POSWAL Vs STATE OF RAJASTHAN</x:v>
      </x:c>
      <x:c r="C12427" t="str">
        <x:v>2026-01-15</x:v>
      </x:c>
      <x:c r="D12427" t="str">
        <x:v>High Court Of Rajasthan</x:v>
      </x:c>
      <x:c r="E12427" t="str">
        <x:v>ASHOK KUMAR JAIN</x:v>
      </x:c>
      <x:c r="F12427" t="str">
        <x:v>DISPOSED OF</x:v>
      </x:c>
      <x:c r="G12427" t="str">
        <x:v>https://indian-high-court-judgments.s3.ap-south-1.amazonaws.com/data/pdf/year=2026/court=8_9/bench=jaipur/RJHC021147942025_1_2026-01-15.pdf</x:v>
      </x:c>
    </x:row>
    <x:row r="12428">
      <x:c r="A12428" t="str">
        <x:v>RJHC020310132014</x:v>
      </x:c>
      <x:c r="B12428" t="str">
        <x:v>CMA/2257/2014 of MUMTAJ AND ORS Vs KALU KHA AND ORS</x:v>
      </x:c>
      <x:c r="C12428" t="str">
        <x:v>2026-01-12</x:v>
      </x:c>
      <x:c r="D12428" t="str">
        <x:v>High Court Of Rajasthan</x:v>
      </x:c>
      <x:c r="E12428" t="str">
        <x:v>ASHUTOSH KUMAR</x:v>
      </x:c>
      <x:c r="F12428" t="str">
        <x:v>PARTLY ALLOWED</x:v>
      </x:c>
      <x:c r="G12428" t="str">
        <x:v>https://indian-high-court-judgments.s3.ap-south-1.amazonaws.com/data/pdf/year=2026/court=8_9/bench=jaipur/RJHC020310132014_1_2026-01-12.pdf</x:v>
      </x:c>
    </x:row>
    <x:row r="12429">
      <x:c r="A12429" t="str">
        <x:v>RJHC020337962025</x:v>
      </x:c>
      <x:c r="B12429" t="str">
        <x:v>CMA/1995/2025 of RAMNIWAS SON OF GEETARAM, Vs NATIONAL INSURANCE COMPANY LIMITED</x:v>
      </x:c>
      <x:c r="C12429" t="str">
        <x:v>2026-01-08</x:v>
      </x:c>
      <x:c r="D12429" t="str">
        <x:v>High Court Of Rajasthan</x:v>
      </x:c>
      <x:c r="E12429" t="str">
        <x:v>ASHUTOSH KUMAR</x:v>
      </x:c>
      <x:c r="F12429" t="str">
        <x:v>DISPOSED OF</x:v>
      </x:c>
      <x:c r="G12429" t="str">
        <x:v>https://indian-high-court-judgments.s3.ap-south-1.amazonaws.com/data/pdf/year=2026/court=8_9/bench=jaipur/RJHC020337962025_1_2026-01-08.pdf</x:v>
      </x:c>
    </x:row>
    <x:row r="12430">
      <x:c r="A12430" t="str">
        <x:v>RJHC020062462025</x:v>
      </x:c>
      <x:c r="B12430" t="str">
        <x:v>CRES/46/2025 of RAM LAL S/O SHRI GYARSI RAM Vs JAIPUR VIDYUT VITRAN NIGAM LIMITED</x:v>
      </x:c>
      <x:c r="C12430" t="str">
        <x:v>2026-02-17</x:v>
      </x:c>
      <x:c r="D12430" t="str">
        <x:v>High Court Of Rajasthan</x:v>
      </x:c>
      <x:c r="E12430" t="str">
        <x:v>MANEESH SHARMA</x:v>
      </x:c>
      <x:c r="F12430" t="str">
        <x:v>DISPOSED OF</x:v>
      </x:c>
      <x:c r="G12430" t="str">
        <x:v>https://indian-high-court-judgments.s3.ap-south-1.amazonaws.com/data/pdf/year=2026/court=8_9/bench=jaipur/RJHC020062462025_1_2026-02-17.pdf</x:v>
      </x:c>
    </x:row>
    <x:row r="12431">
      <x:c r="A12431" t="str">
        <x:v>RJHC020037532026</x:v>
      </x:c>
      <x:c r="B12431" t="str">
        <x:v>CW/987/2026 of RUKMANI KUMARI SHARMA W/O SHRI SANTOSH KUMAR SHARMA Vs STATE OF RAJASTHAN</x:v>
      </x:c>
      <x:c r="C12431" t="str">
        <x:v>2026-01-27</x:v>
      </x:c>
      <x:c r="D12431" t="str">
        <x:v>High Court Of Rajasthan</x:v>
      </x:c>
      <x:c r="E12431" t="str">
        <x:v>SAMEER JAIN</x:v>
      </x:c>
      <x:c r="F12431" t="str">
        <x:v>DISPOSED OF</x:v>
      </x:c>
      <x:c r="G12431" t="str">
        <x:v>https://indian-high-court-judgments.s3.ap-south-1.amazonaws.com/data/pdf/year=2026/court=8_9/bench=jaipur/RJHC020037532026_1_2026-01-27.pdf</x:v>
      </x:c>
    </x:row>
    <x:row r="12432">
      <x:c r="A12432" t="str">
        <x:v>RJHC020049112025</x:v>
      </x:c>
      <x:c r="B12432" t="str">
        <x:v>CW/1892/2025 of HANUMAN S/O SHANKERLAL PRAJAPAT Vs THE DISTRICT COLLECTOR</x:v>
      </x:c>
      <x:c r="C12432" t="str">
        <x:v>2026-02-26</x:v>
      </x:c>
      <x:c r="D12432" t="str">
        <x:v>High Court Of Rajasthan</x:v>
      </x:c>
      <x:c r="E12432" t="str">
        <x:v>ANUROOP SINGHI</x:v>
      </x:c>
      <x:c r="F12432" t="str">
        <x:v>DISMISSED</x:v>
      </x:c>
      <x:c r="G12432" t="str">
        <x:v>https://indian-high-court-judgments.s3.ap-south-1.amazonaws.com/data/pdf/year=2026/court=8_9/bench=jaipur/RJHC020049112025_1_2026-02-26.pdf</x:v>
      </x:c>
    </x:row>
    <x:row r="12433">
      <x:c r="A12433" t="str">
        <x:v>RJHC020117742026</x:v>
      </x:c>
      <x:c r="B12433" t="str">
        <x:v>CW/2429/2026 of DHARA SINGH GURJAR S/O BASRAM GURJAR Vs STATE OF RAJASTHAN</x:v>
      </x:c>
      <x:c r="C12433" t="str">
        <x:v>2026-02-09</x:v>
      </x:c>
      <x:c r="D12433" t="str">
        <x:v>High Court Of Rajasthan</x:v>
      </x:c>
      <x:c r="E12433" t="str">
        <x:v>ANAND SHARMA</x:v>
      </x:c>
      <x:c r="F12433" t="str">
        <x:v>DISPOSED OF</x:v>
      </x:c>
      <x:c r="G12433" t="str">
        <x:v>https://indian-high-court-judgments.s3.ap-south-1.amazonaws.com/data/pdf/year=2026/court=8_9/bench=jaipur/RJHC020117742026_1_2026-02-09.pdf</x:v>
      </x:c>
    </x:row>
    <x:row r="12434">
      <x:c r="A12434" t="str">
        <x:v>RJHC020030362026</x:v>
      </x:c>
      <x:c r="B12434" t="str">
        <x:v>CRLMB/658/2026 of DEVESH FANDA S/O SH. RAMESH FANDA Vs STATE OF RAJASTHAN</x:v>
      </x:c>
      <x:c r="C12434" t="str">
        <x:v>2026-04-01</x:v>
      </x:c>
      <x:c r="D12434" t="str">
        <x:v>High Court Of Rajasthan</x:v>
      </x:c>
      <x:c r="E12434" t="str">
        <x:v>PRAVEER BHATNAGAR</x:v>
      </x:c>
      <x:c r="F12434" t="str">
        <x:v>WITHDRAWN</x:v>
      </x:c>
      <x:c r="G12434" t="str">
        <x:v>https://indian-high-court-judgments.s3.ap-south-1.amazonaws.com/data/pdf/year=2026/court=8_9/bench=jaipur/RJHC020030362026_1_2026-04-01.pdf</x:v>
      </x:c>
    </x:row>
    <x:row r="12435">
      <x:c r="A12435" t="str">
        <x:v>RJHC020061612026</x:v>
      </x:c>
      <x:c r="B12435" t="str">
        <x:v>CRLMB/1318/2026 of GIRISH @ GOPAL S/O HANSRAJ KHATIK Vs STATE OF RAJASTHAN</x:v>
      </x:c>
      <x:c r="C12435" t="str">
        <x:v>2026-02-13</x:v>
      </x:c>
      <x:c r="D12435" t="str">
        <x:v>High Court Of Rajasthan</x:v>
      </x:c>
      <x:c r="E12435" t="str">
        <x:v>SANDEEP TANEJA</x:v>
      </x:c>
      <x:c r="F12435" t="str">
        <x:v>DISMISSED</x:v>
      </x:c>
      <x:c r="G12435" t="str">
        <x:v>https://indian-high-court-judgments.s3.ap-south-1.amazonaws.com/data/pdf/year=2026/court=8_9/bench=jaipur/RJHC020061612026_1_2026-02-13.pdf</x:v>
      </x:c>
    </x:row>
    <x:row r="12436">
      <x:c r="A12436" t="str">
        <x:v>RJHC020148982007</x:v>
      </x:c>
      <x:c r="B12436" t="str">
        <x:v>CRLR/79/2007 of JITENDRA KUMAR Vs STATE</x:v>
      </x:c>
      <x:c r="C12436" t="str">
        <x:v>2026-01-12</x:v>
      </x:c>
      <x:c r="D12436" t="str">
        <x:v>High Court Of Rajasthan</x:v>
      </x:c>
      <x:c r="E12436" t="str">
        <x:v>BHUWAN GOYAL</x:v>
      </x:c>
      <x:c r="F12436" t="str">
        <x:v>DISPOSED OF</x:v>
      </x:c>
      <x:c r="G12436" t="str">
        <x:v>https://indian-high-court-judgments.s3.ap-south-1.amazonaws.com/data/pdf/year=2026/court=8_9/bench=jaipur/RJHC020148982007_1_2026-01-12.pdf</x:v>
      </x:c>
    </x:row>
    <x:row r="12437">
      <x:c r="A12437" t="str">
        <x:v>RJHC020041662026</x:v>
      </x:c>
      <x:c r="B12437" t="str">
        <x:v>CRLMB/870/2026 of RAMNIWAS S/O MULARAM Vs THE STATE OF RAJASTHAN</x:v>
      </x:c>
      <x:c r="C12437" t="str">
        <x:v>2026-02-05</x:v>
      </x:c>
      <x:c r="D12437" t="str">
        <x:v>High Court Of Rajasthan</x:v>
      </x:c>
      <x:c r="E12437" t="str">
        <x:v>SHUBHA MEHTA</x:v>
      </x:c>
      <x:c r="F12437" t="str">
        <x:v>ALLOWED</x:v>
      </x:c>
      <x:c r="G12437" t="str">
        <x:v>https://indian-high-court-judgments.s3.ap-south-1.amazonaws.com/data/pdf/year=2026/court=8_9/bench=jaipur/RJHC020041662026_1_2026-02-05.pdf</x:v>
      </x:c>
    </x:row>
    <x:row r="12438">
      <x:c r="A12438" t="str">
        <x:v>RJHC020281682021</x:v>
      </x:c>
      <x:c r="B12438" t="str">
        <x:v>CRLMP/2729/2021 of MOHAMMAD REHAN MANSOORI SON OF JAAN MOHAMMAD, Vs STATE OF RAJASTHAN</x:v>
      </x:c>
      <x:c r="C12438" t="str">
        <x:v>2026-03-25</x:v>
      </x:c>
      <x:c r="D12438" t="str">
        <x:v>High Court Of Rajasthan</x:v>
      </x:c>
      <x:c r="E12438" t="str">
        <x:v>ANOOP KUMAR DHAND</x:v>
      </x:c>
      <x:c r="F12438" t="str">
        <x:v>DISPOSED OF</x:v>
      </x:c>
      <x:c r="G12438" t="str">
        <x:v>https://indian-high-court-judgments.s3.ap-south-1.amazonaws.com/data/pdf/year=2026/court=8_9/bench=jaipur/RJHC020281682021_1_2026-03-25.pdf</x:v>
      </x:c>
    </x:row>
    <x:row r="12439">
      <x:c r="A12439" t="str">
        <x:v>RJHC020459162020</x:v>
      </x:c>
      <x:c r="B12439" t="str">
        <x:v>CW/9015/2020 of M/S. RATANLAL RAMESH CHAND Vs RAJASTHAN STATE</x:v>
      </x:c>
      <x:c r="C12439" t="str">
        <x:v>2026-01-16</x:v>
      </x:c>
      <x:c r="D12439" t="str">
        <x:v>High Court Of Rajasthan</x:v>
      </x:c>
      <x:c r="E12439" t="str">
        <x:v>BIPIN GUPTA</x:v>
      </x:c>
      <x:c r="F12439" t="str">
        <x:v>DISMISSED</x:v>
      </x:c>
      <x:c r="G12439" t="str">
        <x:v>https://indian-high-court-judgments.s3.ap-south-1.amazonaws.com/data/pdf/year=2026/court=8_9/bench=jaipur/RJHC020459162020_1_2026-01-16.pdf</x:v>
      </x:c>
    </x:row>
    <x:row r="12440">
      <x:c r="A12440" t="str">
        <x:v>RJHC020238162026</x:v>
      </x:c>
      <x:c r="B12440" t="str">
        <x:v>CRLMB/3993/2026 of MOHAMMED SAHIL S/O SHRI MOHAMMED MUNNA Vs STATE OF RAJASTHAN</x:v>
      </x:c>
      <x:c r="C12440" t="str">
        <x:v>2026-03-16</x:v>
      </x:c>
      <x:c r="D12440" t="str">
        <x:v>High Court Of Rajasthan</x:v>
      </x:c>
      <x:c r="E12440" t="str">
        <x:v>SAMEER JAIN</x:v>
      </x:c>
      <x:c r="F12440" t="str">
        <x:v>ALLOWED</x:v>
      </x:c>
      <x:c r="G12440" t="str">
        <x:v>https://indian-high-court-judgments.s3.ap-south-1.amazonaws.com/data/pdf/year=2026/court=8_9/bench=jaipur/RJHC020238162026_1_2026-03-16.pdf</x:v>
      </x:c>
    </x:row>
    <x:row r="12441">
      <x:c r="A12441" t="str">
        <x:v>RJHC020175942026</x:v>
      </x:c>
      <x:c r="B12441" t="str">
        <x:v>CRLAS/400/2026 of CHANDRAPRAKASH ALIAS ABHISHEK SHARMA S/O BHURILAL Vs THE STATE OF RAJASTHAN</x:v>
      </x:c>
      <x:c r="C12441" t="str">
        <x:v>2026-04-10</x:v>
      </x:c>
      <x:c r="D12441" t="str">
        <x:v>High Court Of Rajasthan</x:v>
      </x:c>
      <x:c r="E12441" t="str">
        <x:v>SANGEETA SHARMA</x:v>
      </x:c>
      <x:c r="F12441" t="str">
        <x:v>ALLOWED</x:v>
      </x:c>
      <x:c r="G12441" t="str">
        <x:v>https://indian-high-court-judgments.s3.ap-south-1.amazonaws.com/data/pdf/year=2026/court=8_9/bench=jaipur/RJHC020175942026_1_2026-04-10.pdf</x:v>
      </x:c>
    </x:row>
    <x:row r="12442">
      <x:c r="A12442" t="str">
        <x:v>RJHC020370382020</x:v>
      </x:c>
      <x:c r="B12442" t="str">
        <x:v>CW/7199/2020 of BHANWARDAN DETHA S/O SHRI SAWAI SINGH Vs STATE OF RAJASTHAN</x:v>
      </x:c>
      <x:c r="C12442" t="str">
        <x:v>2026-02-13</x:v>
      </x:c>
      <x:c r="D12442" t="str">
        <x:v>High Court Of Rajasthan</x:v>
      </x:c>
      <x:c r="E12442" t="str">
        <x:v>ASHOK KUMAR JAIN</x:v>
      </x:c>
      <x:c r="F12442" t="str">
        <x:v>ALLOWED</x:v>
      </x:c>
      <x:c r="G12442" t="str">
        <x:v>https://indian-high-court-judgments.s3.ap-south-1.amazonaws.com/data/pdf/year=2026/court=8_9/bench=jaipur/RJHC020370382020_1_2026-02-13.pdf</x:v>
      </x:c>
    </x:row>
    <x:row r="12443">
      <x:c r="A12443" t="str">
        <x:v>RJHC021142992025</x:v>
      </x:c>
      <x:c r="B12443" t="str">
        <x:v>CRLMB/17144/2025 of ROHIT MEGHWAL @ ROHIT SANSI S/O SH. MUKESH KUMAR MEGHWAL Vs STATE OF RAJASTHAN</x:v>
      </x:c>
      <x:c r="C12443" t="str">
        <x:v>2026-02-26</x:v>
      </x:c>
      <x:c r="D12443" t="str">
        <x:v>High Court Of Rajasthan</x:v>
      </x:c>
      <x:c r="E12443" t="str">
        <x:v>SHUBHA MEHTA</x:v>
      </x:c>
      <x:c r="F12443" t="str">
        <x:v>ALLOWED</x:v>
      </x:c>
      <x:c r="G12443" t="str">
        <x:v>https://indian-high-court-judgments.s3.ap-south-1.amazonaws.com/data/pdf/year=2026/court=8_9/bench=jaipur/RJHC021142992025_1_2026-02-26.pdf</x:v>
      </x:c>
    </x:row>
    <x:row r="12444">
      <x:c r="A12444" t="str">
        <x:v>RJHC021039152025</x:v>
      </x:c>
      <x:c r="B12444" t="str">
        <x:v>CW/20718/2025 of DARGAH COMMITTEE, DARGAH KHWAJA SAHEB Vs THE STATE OF RAJASTHAN</x:v>
      </x:c>
      <x:c r="C12444" t="str">
        <x:v>2026-02-06</x:v>
      </x:c>
      <x:c r="D12444" t="str">
        <x:v>High Court Of Rajasthan</x:v>
      </x:c>
      <x:c r="E12444" t="str">
        <x:v>GANESH RAM MEENA</x:v>
      </x:c>
      <x:c r="F12444" t="str">
        <x:v>DISPOSED OF</x:v>
      </x:c>
      <x:c r="G12444" t="str">
        <x:v>https://indian-high-court-judgments.s3.ap-south-1.amazonaws.com/data/pdf/year=2026/court=8_9/bench=jaipur/RJHC021039152025_1_2026-02-06.pdf</x:v>
      </x:c>
    </x:row>
    <x:row r="12445">
      <x:c r="A12445" t="str">
        <x:v>RJHC020538142025</x:v>
      </x:c>
      <x:c r="B12445" t="str">
        <x:v>CCP/634/2025 of MAHATMA JYOTI RAO PHOOLE UNIVERSITY Vs SHRI KULDEEP RANKA</x:v>
      </x:c>
      <x:c r="C12445" t="str">
        <x:v>2026-01-20</x:v>
      </x:c>
      <x:c r="D12445" t="str">
        <x:v>High Court Of Rajasthan</x:v>
      </x:c>
      <x:c r="E12445" t="str">
        <x:v>ANAND SHARMA</x:v>
      </x:c>
      <x:c r="F12445" t="str">
        <x:v>DISMISSED</x:v>
      </x:c>
      <x:c r="G12445" t="str">
        <x:v>https://indian-high-court-judgments.s3.ap-south-1.amazonaws.com/data/pdf/year=2026/court=8_9/bench=jaipur/RJHC020538142025_1_2026-01-20.pdf</x:v>
      </x:c>
    </x:row>
    <x:row r="12446">
      <x:c r="A12446" t="str">
        <x:v>RJHC020263312025</x:v>
      </x:c>
      <x:c r="B12446" t="str">
        <x:v>CRLMB/4281/2025 of AMIT KUMAR S/O PHOOL SINGH Vs STATE OF RAJASTHAN</x:v>
      </x:c>
      <x:c r="C12446" t="str">
        <x:v>2026-01-05</x:v>
      </x:c>
      <x:c r="D12446" t="str">
        <x:v>High Court Of Rajasthan</x:v>
      </x:c>
      <x:c r="E12446" t="str">
        <x:v>GANESH RAM MEENA</x:v>
      </x:c>
      <x:c r="F12446" t="str">
        <x:v>ALLOWED</x:v>
      </x:c>
      <x:c r="G12446" t="str">
        <x:v>https://indian-high-court-judgments.s3.ap-south-1.amazonaws.com/data/pdf/year=2026/court=8_9/bench=jaipur/RJHC020263312025_1_2026-01-05.pdf</x:v>
      </x:c>
    </x:row>
    <x:row r="12447">
      <x:c r="A12447" t="str">
        <x:v>RJHC020006152026</x:v>
      </x:c>
      <x:c r="B12447" t="str">
        <x:v>CRLMB/171/2026 of GYARSILAL KUMAWAT S/O RAMDEV KUMAWAT Vs THE STATE OF RAJASTHAN</x:v>
      </x:c>
      <x:c r="C12447" t="str">
        <x:v>2026-01-21</x:v>
      </x:c>
      <x:c r="D12447" t="str">
        <x:v>High Court Of Rajasthan</x:v>
      </x:c>
      <x:c r="E12447" t="str">
        <x:v>PRAMIL KUMAR MATHUR</x:v>
      </x:c>
      <x:c r="F12447" t="str">
        <x:v>WITHDRAWN</x:v>
      </x:c>
      <x:c r="G12447" t="str">
        <x:v>https://indian-high-court-judgments.s3.ap-south-1.amazonaws.com/data/pdf/year=2026/court=8_9/bench=jaipur/RJHC020006152026_1_2026-01-21.pdf</x:v>
      </x:c>
    </x:row>
    <x:row r="12448">
      <x:c r="A12448" t="str">
        <x:v>RJHC020284102026</x:v>
      </x:c>
      <x:c r="B12448" t="str">
        <x:v>CRLMB/4664/2026 of BHIVARAM S/O LATE SHRI BHAGWAN SAHAY Vs STATE OF RAJASTHAN</x:v>
      </x:c>
      <x:c r="C12448" t="str">
        <x:v>2026-04-08</x:v>
      </x:c>
      <x:c r="D12448" t="str">
        <x:v>High Court Of Rajasthan</x:v>
      </x:c>
      <x:c r="E12448" t="str">
        <x:v>PRAVEER BHATNAGAR</x:v>
      </x:c>
      <x:c r="F12448" t="str">
        <x:v>ALLOWED</x:v>
      </x:c>
      <x:c r="G12448" t="str">
        <x:v>https://indian-high-court-judgments.s3.ap-south-1.amazonaws.com/data/pdf/year=2026/court=8_9/bench=jaipur/RJHC020284102026_1_2026-04-08.pdf</x:v>
      </x:c>
    </x:row>
    <x:row r="12449">
      <x:c r="A12449" t="str">
        <x:v>RJHC020766582024</x:v>
      </x:c>
      <x:c r="B12449" t="str">
        <x:v>CRES/1035/2024 of MATADEEN S/O BODAN, Vs RAJKUMAR SHARMA S/O SHRI CHHAJURAM SHARMA,</x:v>
      </x:c>
      <x:c r="C12449" t="str">
        <x:v>2026-01-19</x:v>
      </x:c>
      <x:c r="D12449" t="str">
        <x:v>High Court Of Rajasthan</x:v>
      </x:c>
      <x:c r="E12449" t="str">
        <x:v>ASHUTOSH KUMAR</x:v>
      </x:c>
      <x:c r="F12449" t="str">
        <x:v>DISMISSED</x:v>
      </x:c>
      <x:c r="G12449" t="str">
        <x:v>https://indian-high-court-judgments.s3.ap-south-1.amazonaws.com/data/pdf/year=2026/court=8_9/bench=jaipur/RJHC020766582024_1_2026-01-19.pdf</x:v>
      </x:c>
    </x:row>
    <x:row r="12450">
      <x:c r="A12450" t="str">
        <x:v>RJHC020773142023</x:v>
      </x:c>
      <x:c r="B12450" t="str">
        <x:v>CW/14846/2023 of MEENAKSHI PRAJAPATI D/O SHRI DILIP SINGH PRAJAPATI Vs STATE OF RAJASTHAN</x:v>
      </x:c>
      <x:c r="C12450" t="str">
        <x:v>2026-02-11</x:v>
      </x:c>
      <x:c r="D12450" t="str">
        <x:v>High Court Of Rajasthan</x:v>
      </x:c>
      <x:c r="E12450" t="str">
        <x:v>ASHOK KUMAR JAIN</x:v>
      </x:c>
      <x:c r="F12450" t="str">
        <x:v>DISPOSED OF</x:v>
      </x:c>
      <x:c r="G12450" t="str">
        <x:v>https://indian-high-court-judgments.s3.ap-south-1.amazonaws.com/data/pdf/year=2026/court=8_9/bench=jaipur/RJHC020773142023_1_2026-02-11.pdf</x:v>
      </x:c>
    </x:row>
    <x:row r="12451">
      <x:c r="A12451" t="str">
        <x:v>RJHC020348872026</x:v>
      </x:c>
      <x:c r="B12451" t="str">
        <x:v>CCP/584/2026 of PINKI RAHAR D/O SHRI BALWAN SINGH, W/O SHRI YOGESH KHEDAR, Vs GAYATRI A. RATHORE,</x:v>
      </x:c>
      <x:c r="C12451" t="str">
        <x:v>2026-04-21</x:v>
      </x:c>
      <x:c r="D12451" t="str">
        <x:v>High Court Of Rajasthan</x:v>
      </x:c>
      <x:c r="E12451" t="str">
        <x:v>RAVI CHIRANIA</x:v>
      </x:c>
      <x:c r="F12451" t="str">
        <x:v>DISMISSED</x:v>
      </x:c>
      <x:c r="G12451" t="str">
        <x:v>https://indian-high-court-judgments.s3.ap-south-1.amazonaws.com/data/pdf/year=2026/court=8_9/bench=jaipur/RJHC020348872026_1_2026-04-21.pdf</x:v>
      </x:c>
    </x:row>
    <x:row r="12452">
      <x:c r="A12452" t="str">
        <x:v>RJHC020018592026</x:v>
      </x:c>
      <x:c r="B12452" t="str">
        <x:v>CRLMB/541/2026 of JAGDISH PRASAD KULDEEP S/O PRAKASH KULDEEP Vs STATE OF RAJASTHAN</x:v>
      </x:c>
      <x:c r="C12452" t="str">
        <x:v>2026-03-18</x:v>
      </x:c>
      <x:c r="D12452" t="str">
        <x:v>High Court Of Rajasthan</x:v>
      </x:c>
      <x:c r="E12452" t="str">
        <x:v>SAMEER JAIN</x:v>
      </x:c>
      <x:c r="F12452" t="str">
        <x:v>WITHDRAWN</x:v>
      </x:c>
      <x:c r="G12452" t="str">
        <x:v>https://indian-high-court-judgments.s3.ap-south-1.amazonaws.com/data/pdf/year=2026/court=8_9/bench=jaipur/RJHC020018592026_1_2026-03-18.pdf</x:v>
      </x:c>
    </x:row>
    <x:row r="12453">
      <x:c r="A12453" t="str">
        <x:v>RJHC020890562025</x:v>
      </x:c>
      <x:c r="B12453" t="str">
        <x:v>CW/15967/2025 of PREM PRAKASH SHARMA S/O MADAN LAL SHARMA Vs THE STATE OF RAJASTHAN</x:v>
      </x:c>
      <x:c r="C12453" t="str">
        <x:v>2026-01-27</x:v>
      </x:c>
      <x:c r="D12453" t="str">
        <x:v>High Court Of Rajasthan</x:v>
      </x:c>
      <x:c r="E12453" t="str">
        <x:v>ASHOK KUMAR JAIN</x:v>
      </x:c>
      <x:c r="F12453" t="str">
        <x:v>DISPOSED OF</x:v>
      </x:c>
      <x:c r="G12453" t="str">
        <x:v>https://indian-high-court-judgments.s3.ap-south-1.amazonaws.com/data/pdf/year=2026/court=8_9/bench=jaipur/RJHC020890562025_1_2026-01-27.pdf</x:v>
      </x:c>
    </x:row>
    <x:row r="12454">
      <x:c r="A12454" t="str">
        <x:v>RJHC020219602025</x:v>
      </x:c>
      <x:c r="B12454" t="str">
        <x:v>CRLMP/1514/2025 of PAPPI S/O. SHERSINGH, Vs STATE OF RAJASTHAN</x:v>
      </x:c>
      <x:c r="C12454" t="str">
        <x:v>2026-01-21</x:v>
      </x:c>
      <x:c r="D12454" t="str">
        <x:v>High Court Of Rajasthan</x:v>
      </x:c>
      <x:c r="E12454" t="str">
        <x:v>ANIL KUMAR UPMAN</x:v>
      </x:c>
      <x:c r="F12454" t="str">
        <x:v>ALLOWED</x:v>
      </x:c>
      <x:c r="G12454" t="str">
        <x:v>https://indian-high-court-judgments.s3.ap-south-1.amazonaws.com/data/pdf/year=2026/court=8_9/bench=jaipur/RJHC020219602025_1_2026-01-21.pdf</x:v>
      </x:c>
    </x:row>
    <x:row r="12455">
      <x:c r="A12455" t="str">
        <x:v>RJHC020026042026</x:v>
      </x:c>
      <x:c r="B12455" t="str">
        <x:v>CRLMB/666/2026 of AMIT KUMAR S/O MUKESH Vs STATE OF RAJASTHAN</x:v>
      </x:c>
      <x:c r="C12455" t="str">
        <x:v>2026-03-25</x:v>
      </x:c>
      <x:c r="D12455" t="str">
        <x:v>High Court Of Rajasthan</x:v>
      </x:c>
      <x:c r="E12455" t="str">
        <x:v>SAMEER JAIN</x:v>
      </x:c>
      <x:c r="F12455" t="str">
        <x:v>DISMISSED</x:v>
      </x:c>
      <x:c r="G12455" t="str">
        <x:v>https://indian-high-court-judgments.s3.ap-south-1.amazonaws.com/data/pdf/year=2026/court=8_9/bench=jaipur/RJHC020026042026_1_2026-03-25.pdf</x:v>
      </x:c>
    </x:row>
    <x:row r="12456">
      <x:c r="A12456" t="str">
        <x:v>RJHC020833532025</x:v>
      </x:c>
      <x:c r="B12456" t="str">
        <x:v>CRLMP/6196/2025 of SUDHIR KUMAR YADAV S/O DAYARAM YADAV, Vs STATE OF RAJASTHAN,</x:v>
      </x:c>
      <x:c r="C12456" t="str">
        <x:v>2026-02-24</x:v>
      </x:c>
      <x:c r="D12456" t="str">
        <x:v>High Court Of Rajasthan</x:v>
      </x:c>
      <x:c r="E12456" t="str">
        <x:v>BHUWAN GOYAL</x:v>
      </x:c>
      <x:c r="F12456" t="str">
        <x:v>DISPOSED OF</x:v>
      </x:c>
      <x:c r="G12456" t="str">
        <x:v>https://indian-high-court-judgments.s3.ap-south-1.amazonaws.com/data/pdf/year=2026/court=8_9/bench=jaipur/RJHC020833532025_1_2026-02-24.pdf</x:v>
      </x:c>
    </x:row>
    <x:row r="12457">
      <x:c r="A12457" t="str">
        <x:v>RJHC020220782003</x:v>
      </x:c>
      <x:c r="B12457" t="str">
        <x:v>CW/4632/2003 of BHOOP SINGH Vs R S R T C JAIPUR AND ORS</x:v>
      </x:c>
      <x:c r="C12457" t="str">
        <x:v>2026-01-22</x:v>
      </x:c>
      <x:c r="D12457" t="str">
        <x:v>High Court Of Rajasthan</x:v>
      </x:c>
      <x:c r="E12457" t="str">
        <x:v>ANAND SHARMA</x:v>
      </x:c>
      <x:c r="F12457" t="str">
        <x:v>DISMISSED</x:v>
      </x:c>
      <x:c r="G12457" t="str">
        <x:v>https://indian-high-court-judgments.s3.ap-south-1.amazonaws.com/data/pdf/year=2026/court=8_9/bench=jaipur/RJHC020220782003_1_2026-01-22.pdf</x:v>
      </x:c>
    </x:row>
    <x:row r="12458">
      <x:c r="A12458" t="str">
        <x:v>RJHC020161052009</x:v>
      </x:c>
      <x:c r="B12458" t="str">
        <x:v>CW/11412/2009 of MAHADA RAM Vs STATE OF RAJ AND ORS</x:v>
      </x:c>
      <x:c r="C12458" t="str">
        <x:v>2026-01-09</x:v>
      </x:c>
      <x:c r="D12458" t="str">
        <x:v>High Court Of Rajasthan</x:v>
      </x:c>
      <x:c r="E12458" t="str">
        <x:v>ANAND SHARMA</x:v>
      </x:c>
      <x:c r="F12458" t="str">
        <x:v>DISMISSED</x:v>
      </x:c>
      <x:c r="G12458" t="str">
        <x:v>https://indian-high-court-judgments.s3.ap-south-1.amazonaws.com/data/pdf/year=2026/court=8_9/bench=jaipur/RJHC020161052009_1_2026-01-09.pdf</x:v>
      </x:c>
    </x:row>
    <x:row r="12459">
      <x:c r="A12459" t="str">
        <x:v>RJHC020047002026</x:v>
      </x:c>
      <x:c r="B12459" t="str">
        <x:v>CW/1304/2026 of BALDEV SINGH S/O SHRI MANSA RAM Vs STATE OF RAJASTHAN</x:v>
      </x:c>
      <x:c r="C12459" t="str">
        <x:v>2026-04-07</x:v>
      </x:c>
      <x:c r="D12459" t="str">
        <x:v>High Court Of Rajasthan</x:v>
      </x:c>
      <x:c r="E12459" t="str">
        <x:v>ANUROOP SINGHI</x:v>
      </x:c>
      <x:c r="F12459" t="str">
        <x:v>DISPOSED OF</x:v>
      </x:c>
      <x:c r="G12459" t="str">
        <x:v>https://indian-high-court-judgments.s3.ap-south-1.amazonaws.com/data/pdf/year=2026/court=8_9/bench=jaipur/RJHC020047002026_1_2026-04-07.pdf</x:v>
      </x:c>
    </x:row>
    <x:row r="12460">
      <x:c r="A12460" t="str">
        <x:v>RJHC021103582025</x:v>
      </x:c>
      <x:c r="B12460" t="str">
        <x:v>CRLMB/16627/2025 of SURAJ URF BADSHAH S/O LATE SHRI LEELADHAR Vs STATE OF RAJASTHAN</x:v>
      </x:c>
      <x:c r="C12460" t="str">
        <x:v>2026-01-16</x:v>
      </x:c>
      <x:c r="D12460" t="str">
        <x:v>High Court Of Rajasthan</x:v>
      </x:c>
      <x:c r="E12460" t="str">
        <x:v>ANIL KUMAR UPMAN</x:v>
      </x:c>
      <x:c r="F12460" t="str">
        <x:v>ALLOWED</x:v>
      </x:c>
      <x:c r="G12460" t="str">
        <x:v>https://indian-high-court-judgments.s3.ap-south-1.amazonaws.com/data/pdf/year=2026/court=8_9/bench=jaipur/RJHC021103582025_1_2026-01-16.pdf</x:v>
      </x:c>
    </x:row>
    <x:row r="12461">
      <x:c r="A12461" t="str">
        <x:v>RJHC020073752026</x:v>
      </x:c>
      <x:c r="B12461" t="str">
        <x:v>CRLMB/1513/2026 of RAHUL SINGH RAJPUT S/O SHRI JAGDISH SINGH RAJPUT Vs STATE OF RAJASTHAN</x:v>
      </x:c>
      <x:c r="C12461" t="str">
        <x:v>2026-02-03</x:v>
      </x:c>
      <x:c r="D12461" t="str">
        <x:v>High Court Of Rajasthan</x:v>
      </x:c>
      <x:c r="E12461" t="str">
        <x:v>SHUBHA MEHTA</x:v>
      </x:c>
      <x:c r="F12461" t="str">
        <x:v>ALLOWED</x:v>
      </x:c>
      <x:c r="G12461" t="str">
        <x:v>https://indian-high-court-judgments.s3.ap-south-1.amazonaws.com/data/pdf/year=2026/court=8_9/bench=jaipur/RJHC020073752026_1_2026-02-03.pdf</x:v>
      </x:c>
    </x:row>
    <x:row r="12462">
      <x:c r="A12462" t="str">
        <x:v>RJHC021046382025</x:v>
      </x:c>
      <x:c r="B12462" t="str">
        <x:v>WRES/708/2025 of STATE OF RAJASTHAN Vs DR. DHEERAJ VERMA SON OF SHRI KEDARMAL</x:v>
      </x:c>
      <x:c r="C12462" t="str">
        <x:v>2026-01-16</x:v>
      </x:c>
      <x:c r="D12462" t="str">
        <x:v>High Court Of Rajasthan</x:v>
      </x:c>
      <x:c r="E12462" t="str">
        <x:v>ASHOK KUMAR JAIN</x:v>
      </x:c>
      <x:c r="F12462" t="str">
        <x:v>ALLOWED</x:v>
      </x:c>
      <x:c r="G12462" t="str">
        <x:v>https://indian-high-court-judgments.s3.ap-south-1.amazonaws.com/data/pdf/year=2026/court=8_9/bench=jaipur/RJHC021046382025_1_2026-01-16.pdf</x:v>
      </x:c>
    </x:row>
    <x:row r="12463">
      <x:c r="A12463" t="str">
        <x:v>RJHC020278632026</x:v>
      </x:c>
      <x:c r="B12463" t="str">
        <x:v>CW/5531/2026 of HASEEN KHAN S/O SHRI IMRAT KHAN Vs STATE OF RAJASTHAN</x:v>
      </x:c>
      <x:c r="C12463" t="str">
        <x:v>2026-03-27</x:v>
      </x:c>
      <x:c r="D12463" t="str">
        <x:v>High Court Of Rajasthan</x:v>
      </x:c>
      <x:c r="E12463" t="str">
        <x:v>GANESH RAM MEENA</x:v>
      </x:c>
      <x:c r="F12463" t="str">
        <x:v>DISPOSED OF</x:v>
      </x:c>
      <x:c r="G12463" t="str">
        <x:v>https://indian-high-court-judgments.s3.ap-south-1.amazonaws.com/data/pdf/year=2026/court=8_9/bench=jaipur/RJHC020278632026_1_2026-03-27.pdf</x:v>
      </x:c>
    </x:row>
    <x:row r="12464">
      <x:c r="A12464" t="str">
        <x:v>RJHC020137342026</x:v>
      </x:c>
      <x:c r="B12464" t="str">
        <x:v>CRLMB/2561/2026 of SANDEEP SAINI S/O SHRIRAM @ SHRILAL SAINI Vs STATE OF RAJASTHAN</x:v>
      </x:c>
      <x:c r="C12464" t="str">
        <x:v>2026-03-06</x:v>
      </x:c>
      <x:c r="D12464" t="str">
        <x:v>High Court Of Rajasthan</x:v>
      </x:c>
      <x:c r="E12464" t="str">
        <x:v>SANGEETA SHARMA</x:v>
      </x:c>
      <x:c r="F12464" t="str">
        <x:v>ALLOWED</x:v>
      </x:c>
      <x:c r="G12464" t="str">
        <x:v>https://indian-high-court-judgments.s3.ap-south-1.amazonaws.com/data/pdf/year=2026/court=8_9/bench=jaipur/RJHC020137342026_1_2026-03-06.pdf</x:v>
      </x:c>
    </x:row>
    <x:row r="12465">
      <x:c r="A12465" t="str">
        <x:v>RJHC020281042026</x:v>
      </x:c>
      <x:c r="B12465" t="str">
        <x:v>CW/6316/2026 of BUDDHIPRAKASH S/O SHRI KALYAN BAKSH Vs JUGAL KISHORE NATANI S/O LATE SHRI RAMJEEVAN JI NATANI</x:v>
      </x:c>
      <x:c r="C12465" t="str">
        <x:v>2026-04-09</x:v>
      </x:c>
      <x:c r="D12465" t="str">
        <x:v>High Court Of Rajasthan</x:v>
      </x:c>
      <x:c r="E12465" t="str">
        <x:v>BIPIN GUPTA</x:v>
      </x:c>
      <x:c r="F12465" t="str">
        <x:v>DISMISSED</x:v>
      </x:c>
      <x:c r="G12465" t="str">
        <x:v>https://indian-high-court-judgments.s3.ap-south-1.amazonaws.com/data/pdf/year=2026/court=8_9/bench=jaipur/RJHC020281042026_1_2026-04-09.pdf</x:v>
      </x:c>
    </x:row>
    <x:row r="12466">
      <x:c r="A12466" t="str">
        <x:v>RJHC020294732026</x:v>
      </x:c>
      <x:c r="B12466" t="str">
        <x:v>SOSA/605/2026 of MANGILAL S/O BALDEV Vs STATE OF RAJASTHAN</x:v>
      </x:c>
      <x:c r="C12466" t="str">
        <x:v>2026-04-07</x:v>
      </x:c>
      <x:c r="D12466" t="str">
        <x:v>High Court Of Rajasthan</x:v>
      </x:c>
      <x:c r="E12466" t="str">
        <x:v>UMA SHANKER VYAS</x:v>
      </x:c>
      <x:c r="F12466" t="str">
        <x:v>ALLOWED</x:v>
      </x:c>
      <x:c r="G12466" t="str">
        <x:v>https://indian-high-court-judgments.s3.ap-south-1.amazonaws.com/data/pdf/year=2026/court=8_9/bench=jaipur/RJHC020294732026_1_2026-04-07.pdf</x:v>
      </x:c>
    </x:row>
    <x:row r="12467">
      <x:c r="A12467" t="str">
        <x:v>RJHC020176542026</x:v>
      </x:c>
      <x:c r="B12467" t="str">
        <x:v>CW/3426/2026 of DR. SAMUNDAR SINGH S/O SATISH CHAND Vs THE STATE OF RAJASTHAN</x:v>
      </x:c>
      <x:c r="C12467" t="str">
        <x:v>2026-02-23</x:v>
      </x:c>
      <x:c r="D12467" t="str">
        <x:v>High Court Of Rajasthan</x:v>
      </x:c>
      <x:c r="E12467" t="str">
        <x:v>ANAND SHARMA</x:v>
      </x:c>
      <x:c r="F12467" t="str">
        <x:v>DISPOSED OF</x:v>
      </x:c>
      <x:c r="G12467" t="str">
        <x:v>https://indian-high-court-judgments.s3.ap-south-1.amazonaws.com/data/pdf/year=2026/court=8_9/bench=jaipur/RJHC020176542026_1_2026-02-23.pdf</x:v>
      </x:c>
    </x:row>
    <x:row r="12468">
      <x:c r="A12468" t="str">
        <x:v>RJHC020939012025</x:v>
      </x:c>
      <x:c r="B12468" t="str">
        <x:v>CRLMB/14144/2025 of SANDEEP KUMAR S/O SHRAWANLAL Vs STATE OF RAJASTHAN</x:v>
      </x:c>
      <x:c r="C12468" t="str">
        <x:v>2026-01-07</x:v>
      </x:c>
      <x:c r="D12468" t="str">
        <x:v>High Court Of Rajasthan</x:v>
      </x:c>
      <x:c r="E12468" t="str">
        <x:v>GANESH RAM MEENA</x:v>
      </x:c>
      <x:c r="F12468" t="str">
        <x:v>ALLOWED</x:v>
      </x:c>
      <x:c r="G12468" t="str">
        <x:v>https://indian-high-court-judgments.s3.ap-south-1.amazonaws.com/data/pdf/year=2026/court=8_9/bench=jaipur/RJHC020939012025_1_2026-01-07.pdf</x:v>
      </x:c>
    </x:row>
    <x:row r="12469">
      <x:c r="A12469" t="str">
        <x:v>RJHC020025752026</x:v>
      </x:c>
      <x:c r="B12469" t="str">
        <x:v>CRLMB/611/2026 of JAGDISH PRASAD S/O SHRI MADHU CHOUDHARY Vs STATE OF RAJASTHAN</x:v>
      </x:c>
      <x:c r="C12469" t="str">
        <x:v>2026-01-15</x:v>
      </x:c>
      <x:c r="D12469" t="str">
        <x:v>High Court Of Rajasthan</x:v>
      </x:c>
      <x:c r="E12469" t="str">
        <x:v>GANESH RAM MEENA</x:v>
      </x:c>
      <x:c r="F12469" t="str">
        <x:v>ALLOWED</x:v>
      </x:c>
      <x:c r="G12469" t="str">
        <x:v>https://indian-high-court-judgments.s3.ap-south-1.amazonaws.com/data/pdf/year=2026/court=8_9/bench=jaipur/RJHC020025752026_1_2026-01-15.pdf</x:v>
      </x:c>
    </x:row>
    <x:row r="12470">
      <x:c r="A12470" t="str">
        <x:v>RJHC021081462024</x:v>
      </x:c>
      <x:c r="B12470" t="str">
        <x:v>CW/924/2025 of RAMVEER SINGH RAJPOOT S/O CHITTAR SINGH RAJPOOT Vs THE STATE OF RAJASTHAN</x:v>
      </x:c>
      <x:c r="C12470" t="str">
        <x:v>2026-03-05</x:v>
      </x:c>
      <x:c r="D12470" t="str">
        <x:v>High Court Of Rajasthan</x:v>
      </x:c>
      <x:c r="E12470" t="str">
        <x:v>INDERJEET SINGH,RAVI CHIRANIA</x:v>
      </x:c>
      <x:c r="F12470" t="str">
        <x:v>DISPOSED OF</x:v>
      </x:c>
      <x:c r="G12470" t="str">
        <x:v>https://indian-high-court-judgments.s3.ap-south-1.amazonaws.com/data/pdf/year=2026/court=8_9/bench=jaipur/RJHC021081462024_1_2026-03-05.pdf</x:v>
      </x:c>
    </x:row>
    <x:row r="12471">
      <x:c r="A12471" t="str">
        <x:v>RJHC020607542024</x:v>
      </x:c>
      <x:c r="B12471" t="str">
        <x:v>CCP/640/2024 of BHUPENDRA SINGH CHAUHAN S/O SHRI JAI SINGH CHAUHAN Vs SHRI ASHISH CHANDRA VERMA, PRINCIPAL SECRETARY</x:v>
      </x:c>
      <x:c r="C12471" t="str">
        <x:v>2026-02-17</x:v>
      </x:c>
      <x:c r="D12471" t="str">
        <x:v>High Court Of Rajasthan</x:v>
      </x:c>
      <x:c r="E12471" t="str">
        <x:v>PRAVEER BHATNAGAR</x:v>
      </x:c>
      <x:c r="F12471" t="str">
        <x:v>DISMISSED</x:v>
      </x:c>
      <x:c r="G12471" t="str">
        <x:v>https://indian-high-court-judgments.s3.ap-south-1.amazonaws.com/data/pdf/year=2026/court=8_9/bench=jaipur/RJHC020607542024_1_2026-02-17.pdf</x:v>
      </x:c>
    </x:row>
    <x:row r="12472">
      <x:c r="A12472" t="str">
        <x:v>RJHC020041992026</x:v>
      </x:c>
      <x:c r="B12472" t="str">
        <x:v>CRLMB/919/2026 of ALI MOHAMMAD S/O UMAR Vs STATE OF RAJASTHAN</x:v>
      </x:c>
      <x:c r="C12472" t="str">
        <x:v>2026-02-12</x:v>
      </x:c>
      <x:c r="D12472" t="str">
        <x:v>High Court Of Rajasthan</x:v>
      </x:c>
      <x:c r="E12472" t="str">
        <x:v>SANDEEP TANEJA</x:v>
      </x:c>
      <x:c r="F12472" t="str">
        <x:v>ALLOWED</x:v>
      </x:c>
      <x:c r="G12472" t="str">
        <x:v>https://indian-high-court-judgments.s3.ap-south-1.amazonaws.com/data/pdf/year=2026/court=8_9/bench=jaipur/RJHC020041992026_1_2026-02-12.pdf</x:v>
      </x:c>
    </x:row>
    <x:row r="12473">
      <x:c r="A12473" t="str">
        <x:v>RJHC020031372026</x:v>
      </x:c>
      <x:c r="B12473" t="str">
        <x:v>CRLMB/691/2026 of GUDDU ALIAS FIROZ S/O CHAND MOHAMMAD Vs STATE OF RAJASTHAN</x:v>
      </x:c>
      <x:c r="C12473" t="str">
        <x:v>2026-03-17</x:v>
      </x:c>
      <x:c r="D12473" t="str">
        <x:v>High Court Of Rajasthan</x:v>
      </x:c>
      <x:c r="E12473" t="str">
        <x:v>SAMEER JAIN</x:v>
      </x:c>
      <x:c r="F12473" t="str">
        <x:v>ALLOWED</x:v>
      </x:c>
      <x:c r="G12473" t="str">
        <x:v>https://indian-high-court-judgments.s3.ap-south-1.amazonaws.com/data/pdf/year=2026/court=8_9/bench=jaipur/RJHC020031372026_1_2026-03-17.pdf</x:v>
      </x:c>
    </x:row>
    <x:row r="12474">
      <x:c r="A12474" t="str">
        <x:v>RJHC020059692026</x:v>
      </x:c>
      <x:c r="B12474" t="str">
        <x:v>CRLMB/1261/2026 of ROHIT NAGAR S/O NANDKISHORE Vs STATE OF RAJASTHAN</x:v>
      </x:c>
      <x:c r="C12474" t="str">
        <x:v>2026-02-09</x:v>
      </x:c>
      <x:c r="D12474" t="str">
        <x:v>High Court Of Rajasthan</x:v>
      </x:c>
      <x:c r="E12474" t="str">
        <x:v>SANDEEP TANEJA</x:v>
      </x:c>
      <x:c r="F12474" t="str">
        <x:v>DISPOSED OF</x:v>
      </x:c>
      <x:c r="G12474" t="str">
        <x:v>https://indian-high-court-judgments.s3.ap-south-1.amazonaws.com/data/pdf/year=2026/court=8_9/bench=jaipur/RJHC020059692026_1_2026-02-09.pdf</x:v>
      </x:c>
    </x:row>
    <x:row r="12475">
      <x:c r="A12475" t="str">
        <x:v>RJHC020263102026</x:v>
      </x:c>
      <x:c r="B12475" t="str">
        <x:v>HC/82/2026 of HARISH SON OF ZAKAR Vs STATE OF RAJASTHAN</x:v>
      </x:c>
      <x:c r="C12475" t="str">
        <x:v>2026-03-28</x:v>
      </x:c>
      <x:c r="D12475" t="str">
        <x:v>High Court Of Rajasthan</x:v>
      </x:c>
      <x:c r="E12475" t="str">
        <x:v>MAHENDAR KUMAR GOYAL,BHUWAN GOYAL</x:v>
      </x:c>
      <x:c r="F12475" t="str">
        <x:v>DISMISSED</x:v>
      </x:c>
      <x:c r="G12475" t="str">
        <x:v>https://indian-high-court-judgments.s3.ap-south-1.amazonaws.com/data/pdf/year=2026/court=8_9/bench=jaipur/RJHC020263102026_1_2026-03-28.pdf</x:v>
      </x:c>
    </x:row>
    <x:row r="12476">
      <x:c r="A12476" t="str">
        <x:v>RJHC020011712025</x:v>
      </x:c>
      <x:c r="B12476" t="str">
        <x:v>CCP/14/2025 of NAMO NARAYAN VAIDH S/O SHRI VRIJ MOHAN VAIDH, Vs SMT. GAYATRI A. RATHORE</x:v>
      </x:c>
      <x:c r="C12476" t="str">
        <x:v>2026-02-18</x:v>
      </x:c>
      <x:c r="D12476" t="str">
        <x:v>High Court Of Rajasthan</x:v>
      </x:c>
      <x:c r="E12476" t="str">
        <x:v>PRAVEER BHATNAGAR</x:v>
      </x:c>
      <x:c r="F12476" t="str">
        <x:v>WITHDRAWN</x:v>
      </x:c>
      <x:c r="G12476" t="str">
        <x:v>https://indian-high-court-judgments.s3.ap-south-1.amazonaws.com/data/pdf/year=2026/court=8_9/bench=jaipur/RJHC020011712025_1_2026-02-18.pdf</x:v>
      </x:c>
    </x:row>
    <x:row r="12477">
      <x:c r="A12477" t="str">
        <x:v>RJHC020668392025</x:v>
      </x:c>
      <x:c r="B12477" t="str">
        <x:v>CRES/131/2026 of SMT. GITA DEVI Vs SHAILENDRA SINGH S/O SHRI POONARAM,</x:v>
      </x:c>
      <x:c r="C12477" t="str">
        <x:v>2026-03-13</x:v>
      </x:c>
      <x:c r="D12477" t="str">
        <x:v>High Court Of Rajasthan</x:v>
      </x:c>
      <x:c r="E12477" t="str">
        <x:v>SANDEEP TANEJA</x:v>
      </x:c>
      <x:c r="F12477" t="str">
        <x:v>ALLOWED</x:v>
      </x:c>
      <x:c r="G12477" t="str">
        <x:v>https://indian-high-court-judgments.s3.ap-south-1.amazonaws.com/data/pdf/year=2026/court=8_9/bench=jaipur/RJHC020668392025_1_2026-03-13.pdf</x:v>
      </x:c>
    </x:row>
    <x:row r="12478">
      <x:c r="A12478" t="str">
        <x:v>RJHC020311102026</x:v>
      </x:c>
      <x:c r="B12478" t="str">
        <x:v>CW/6199/2026 of AU SMALL FINANCE BANK LIMITED Vs SUPERINTENDENT OF POLICE</x:v>
      </x:c>
      <x:c r="C12478" t="str">
        <x:v>2026-04-07</x:v>
      </x:c>
      <x:c r="D12478" t="str">
        <x:v>High Court Of Rajasthan</x:v>
      </x:c>
      <x:c r="E12478" t="str">
        <x:v>ANUROOP SINGHI</x:v>
      </x:c>
      <x:c r="F12478" t="str">
        <x:v>DISPOSED OF</x:v>
      </x:c>
      <x:c r="G12478" t="str">
        <x:v>https://indian-high-court-judgments.s3.ap-south-1.amazonaws.com/data/pdf/year=2026/court=8_9/bench=jaipur/RJHC020311102026_1_2026-04-07.pdf</x:v>
      </x:c>
    </x:row>
    <x:row r="12479">
      <x:c r="A12479" t="str">
        <x:v>RJHC021153492018</x:v>
      </x:c>
      <x:c r="B12479" t="str">
        <x:v>CW/27008/2018 of RAMSWROOP SAINI SON OF SHRI DHANMAT SAINI Vs STATE OF RAJASTHAN</x:v>
      </x:c>
      <x:c r="C12479" t="str">
        <x:v>2026-01-30</x:v>
      </x:c>
      <x:c r="D12479" t="str">
        <x:v>High Court Of Rajasthan</x:v>
      </x:c>
      <x:c r="E12479" t="str">
        <x:v>ASHOK KUMAR JAIN</x:v>
      </x:c>
      <x:c r="F12479" t="str">
        <x:v>DISMISSED</x:v>
      </x:c>
      <x:c r="G12479" t="str">
        <x:v>https://indian-high-court-judgments.s3.ap-south-1.amazonaws.com/data/pdf/year=2026/court=8_9/bench=jaipur/RJHC021153492018_1_2026-01-30.pdf</x:v>
      </x:c>
    </x:row>
    <x:row r="12480">
      <x:c r="A12480" t="str">
        <x:v>RJHC020224122003</x:v>
      </x:c>
      <x:c r="B12480" t="str">
        <x:v>CW/7621/2003 of HEM RAJ Vs R S R T C AJMER AND ANR</x:v>
      </x:c>
      <x:c r="C12480" t="str">
        <x:v>2026-02-05</x:v>
      </x:c>
      <x:c r="D12480" t="str">
        <x:v>High Court Of Rajasthan</x:v>
      </x:c>
      <x:c r="E12480" t="str">
        <x:v>PRAVEER BHATNAGAR</x:v>
      </x:c>
      <x:c r="F12480" t="str">
        <x:v>DISPOSED OF</x:v>
      </x:c>
      <x:c r="G12480" t="str">
        <x:v>https://indian-high-court-judgments.s3.ap-south-1.amazonaws.com/data/pdf/year=2026/court=8_9/bench=jaipur/RJHC020224122003_1_2026-02-05.pdf</x:v>
      </x:c>
    </x:row>
    <x:row r="12481">
      <x:c r="A12481" t="str">
        <x:v>RJHC020208412026</x:v>
      </x:c>
      <x:c r="B12481" t="str">
        <x:v>CW/4569/2026 of JAGDISH PRASAD RATHOR SON OF SHRI BADRI LAL RATHOR Vs STATE OF RAJASTHAN</x:v>
      </x:c>
      <x:c r="C12481" t="str">
        <x:v>2026-03-13</x:v>
      </x:c>
      <x:c r="D12481" t="str">
        <x:v>High Court Of Rajasthan</x:v>
      </x:c>
      <x:c r="E12481" t="str">
        <x:v>ANAND SHARMA</x:v>
      </x:c>
      <x:c r="F12481" t="str">
        <x:v>DISPOSED OF</x:v>
      </x:c>
      <x:c r="G12481" t="str">
        <x:v>https://indian-high-court-judgments.s3.ap-south-1.amazonaws.com/data/pdf/year=2026/court=8_9/bench=jaipur/RJHC020208412026_1_2026-03-13.pdf</x:v>
      </x:c>
    </x:row>
    <x:row r="12482">
      <x:c r="A12482" t="str">
        <x:v>RJHC020341722024</x:v>
      </x:c>
      <x:c r="B12482" t="str">
        <x:v>CRLMP/2486/2024 of DHARAM CHAND SAINI S/O SHRI GANGA RAM SAINI, Vs STATE OF RAJASTHAN</x:v>
      </x:c>
      <x:c r="C12482" t="str">
        <x:v>2026-03-10</x:v>
      </x:c>
      <x:c r="D12482" t="str">
        <x:v>High Court Of Rajasthan</x:v>
      </x:c>
      <x:c r="E12482" t="str">
        <x:v>ANIL KUMAR UPMAN</x:v>
      </x:c>
      <x:c r="F12482" t="str">
        <x:v>DISPOSED OF</x:v>
      </x:c>
      <x:c r="G12482" t="str">
        <x:v>https://indian-high-court-judgments.s3.ap-south-1.amazonaws.com/data/pdf/year=2026/court=8_9/bench=jaipur/RJHC020341722024_1_2026-03-10.pdf</x:v>
      </x:c>
    </x:row>
    <x:row r="12483">
      <x:c r="A12483" t="str">
        <x:v>RJHC020140052026</x:v>
      </x:c>
      <x:c r="B12483" t="str">
        <x:v>CRLMB/2605/2026 of VINOD DEVI W/O PRAKASH Vs STATE OF RAJASTHAN</x:v>
      </x:c>
      <x:c r="C12483" t="str">
        <x:v>2026-04-17</x:v>
      </x:c>
      <x:c r="D12483" t="str">
        <x:v>High Court Of Rajasthan</x:v>
      </x:c>
      <x:c r="E12483" t="str">
        <x:v>SANGEETA SHARMA</x:v>
      </x:c>
      <x:c r="F12483" t="str">
        <x:v>ALLOWED</x:v>
      </x:c>
      <x:c r="G12483" t="str">
        <x:v>https://indian-high-court-judgments.s3.ap-south-1.amazonaws.com/data/pdf/year=2026/court=8_9/bench=jaipur/RJHC020140052026_1_2026-04-17.pdf</x:v>
      </x:c>
    </x:row>
    <x:row r="12484">
      <x:c r="A12484" t="str">
        <x:v>RJHC020114802026</x:v>
      </x:c>
      <x:c r="B12484" t="str">
        <x:v>CRLMB/2236/2026 of HARIOM GOYAL S/O SHRINIWAS GOYAL Vs THE STATE OF RAJASTHAN</x:v>
      </x:c>
      <x:c r="C12484" t="str">
        <x:v>2026-02-11</x:v>
      </x:c>
      <x:c r="D12484" t="str">
        <x:v>High Court Of Rajasthan</x:v>
      </x:c>
      <x:c r="E12484" t="str">
        <x:v>GANESH RAM MEENA</x:v>
      </x:c>
      <x:c r="F12484" t="str">
        <x:v>ALLOWED</x:v>
      </x:c>
      <x:c r="G12484" t="str">
        <x:v>https://indian-high-court-judgments.s3.ap-south-1.amazonaws.com/data/pdf/year=2026/court=8_9/bench=jaipur/RJHC020114802026_1_2026-02-11.pdf</x:v>
      </x:c>
    </x:row>
    <x:row r="12485">
      <x:c r="A12485" t="str">
        <x:v>RJHC021117852025</x:v>
      </x:c>
      <x:c r="B12485" t="str">
        <x:v>CW/20046/2025 of M/S KRISHAK SEWA SANSTHAN Vs STATE OF RAJASTHAN</x:v>
      </x:c>
      <x:c r="C12485" t="str">
        <x:v>2026-02-05</x:v>
      </x:c>
      <x:c r="D12485" t="str">
        <x:v>High Court Of Rajasthan</x:v>
      </x:c>
      <x:c r="E12485" t="str">
        <x:v>GANESH RAM MEENA</x:v>
      </x:c>
      <x:c r="F12485" t="str">
        <x:v>DISMISSED</x:v>
      </x:c>
      <x:c r="G12485" t="str">
        <x:v>https://indian-high-court-judgments.s3.ap-south-1.amazonaws.com/data/pdf/year=2026/court=8_9/bench=jaipur/RJHC021117852025_1_2026-02-05.pdf</x:v>
      </x:c>
    </x:row>
    <x:row r="12486">
      <x:c r="A12486" t="str">
        <x:v>RJHC021079772025</x:v>
      </x:c>
      <x:c r="B12486" t="str">
        <x:v>CRLMB/16254/2025 of RAJA @ WASIM AHMED S/O ABDUL HAKIM Vs THE STATE OF RAJASTHAN</x:v>
      </x:c>
      <x:c r="C12486" t="str">
        <x:v>2026-01-19</x:v>
      </x:c>
      <x:c r="D12486" t="str">
        <x:v>High Court Of Rajasthan</x:v>
      </x:c>
      <x:c r="E12486" t="str">
        <x:v>UMA SHANKER VYAS</x:v>
      </x:c>
      <x:c r="F12486" t="str">
        <x:v>DISMISSED</x:v>
      </x:c>
      <x:c r="G12486" t="str">
        <x:v>https://indian-high-court-judgments.s3.ap-south-1.amazonaws.com/data/pdf/year=2026/court=8_9/bench=jaipur/RJHC021079772025_1_2026-04-06.pdf</x:v>
      </x:c>
    </x:row>
    <x:row r="12487">
      <x:c r="A12487" t="str">
        <x:v>RJHC021147592025</x:v>
      </x:c>
      <x:c r="B12487" t="str">
        <x:v>CRLMP/8480/2025 of HDFC BANK Vs STATE OF RAJASTHAN</x:v>
      </x:c>
      <x:c r="C12487" t="str">
        <x:v>2026-01-27</x:v>
      </x:c>
      <x:c r="D12487" t="str">
        <x:v>High Court Of Rajasthan</x:v>
      </x:c>
      <x:c r="E12487" t="str">
        <x:v>ANIL KUMAR UPMAN</x:v>
      </x:c>
      <x:c r="F12487" t="str">
        <x:v>DISPOSED OF</x:v>
      </x:c>
      <x:c r="G12487" t="str">
        <x:v>https://indian-high-court-judgments.s3.ap-south-1.amazonaws.com/data/pdf/year=2026/court=8_9/bench=jaipur/RJHC021147592025_1_2026-01-27.pdf</x:v>
      </x:c>
    </x:row>
    <x:row r="12488">
      <x:c r="A12488" t="str">
        <x:v>RJHC021080012018</x:v>
      </x:c>
      <x:c r="B12488" t="str">
        <x:v>CW/24991/2018 of RAKESH KUMAR SHARMA SON OF SHRI SURAJ BHAN SHARMA Vs STATE OF RAJASTHAN THROUGH ITS PRINCIPAL SECRETARY</x:v>
      </x:c>
      <x:c r="C12488" t="str">
        <x:v>2026-01-12</x:v>
      </x:c>
      <x:c r="D12488" t="str">
        <x:v>High Court Of Rajasthan</x:v>
      </x:c>
      <x:c r="E12488" t="str">
        <x:v>ASHOK KUMAR JAIN</x:v>
      </x:c>
      <x:c r="F12488" t="str">
        <x:v>DISPOSED OF</x:v>
      </x:c>
      <x:c r="G12488" t="str">
        <x:v>https://indian-high-court-judgments.s3.ap-south-1.amazonaws.com/data/pdf/year=2026/court=8_9/bench=jaipur/RJHC021080012018_1_2026-01-12.pdf</x:v>
      </x:c>
    </x:row>
    <x:row r="12489">
      <x:c r="A12489" t="str">
        <x:v>RJHC021046022025</x:v>
      </x:c>
      <x:c r="B12489" t="str">
        <x:v>CW/18719/2025 of M/S KASHMIR FRUIT COMPANY Vs HDFC BANK, VIJAYNAGAR</x:v>
      </x:c>
      <x:c r="C12489" t="str">
        <x:v>2026-01-22</x:v>
      </x:c>
      <x:c r="D12489" t="str">
        <x:v>High Court Of Rajasthan</x:v>
      </x:c>
      <x:c r="E12489" t="str">
        <x:v>MANEESH SHARMA</x:v>
      </x:c>
      <x:c r="F12489" t="str">
        <x:v>DISPOSED OF</x:v>
      </x:c>
      <x:c r="G12489" t="str">
        <x:v>https://indian-high-court-judgments.s3.ap-south-1.amazonaws.com/data/pdf/year=2026/court=8_9/bench=jaipur/RJHC021046022025_1_2026-01-22.pdf</x:v>
      </x:c>
    </x:row>
    <x:row r="12490">
      <x:c r="A12490" t="str">
        <x:v>RJHC020307002026</x:v>
      </x:c>
      <x:c r="B12490" t="str">
        <x:v>CW/6553/2026 of DEEPAK BAIRATHI S/O SHRI LALLU NARAYAN AGARWAL Vs STATE OF RAJASTHAN</x:v>
      </x:c>
      <x:c r="C12490" t="str">
        <x:v>2026-04-17</x:v>
      </x:c>
      <x:c r="D12490" t="str">
        <x:v>High Court Of Rajasthan</x:v>
      </x:c>
      <x:c r="E12490" t="str">
        <x:v>SAMEER JAIN</x:v>
      </x:c>
      <x:c r="F12490" t="str">
        <x:v>DISMISSED</x:v>
      </x:c>
      <x:c r="G12490" t="str">
        <x:v>https://indian-high-court-judgments.s3.ap-south-1.amazonaws.com/data/pdf/year=2026/court=8_9/bench=jaipur/RJHC020307002026_1_2026-04-17.pdf</x:v>
      </x:c>
    </x:row>
    <x:row r="12491">
      <x:c r="A12491" t="str">
        <x:v>RJHC020142022012</x:v>
      </x:c>
      <x:c r="B12491" t="str">
        <x:v>CW/2829/2012 of MUNICIPAL BOARD KAMAN Vs JUDGE LABOUR COURT AND ANR</x:v>
      </x:c>
      <x:c r="C12491" t="str">
        <x:v>2026-02-09</x:v>
      </x:c>
      <x:c r="D12491" t="str">
        <x:v>High Court Of Rajasthan</x:v>
      </x:c>
      <x:c r="E12491" t="str">
        <x:v>PRAVEER BHATNAGAR</x:v>
      </x:c>
      <x:c r="F12491" t="str">
        <x:v>DISMISSED</x:v>
      </x:c>
      <x:c r="G12491" t="str">
        <x:v>https://indian-high-court-judgments.s3.ap-south-1.amazonaws.com/data/pdf/year=2026/court=8_9/bench=jaipur/RJHC020142022012_1_2026-02-09.pdf</x:v>
      </x:c>
    </x:row>
    <x:row r="12492">
      <x:c r="A12492" t="str">
        <x:v>RJHC020098072026</x:v>
      </x:c>
      <x:c r="B12492" t="str">
        <x:v>CW/2001/2026 of ARVIND KUMAR JOSHI S/O SHRI NARAYAN JOSHI Vs ISLAMUDDIN S/O RAHIM KHAN DESWALI</x:v>
      </x:c>
      <x:c r="C12492" t="str">
        <x:v>2026-02-09</x:v>
      </x:c>
      <x:c r="D12492" t="str">
        <x:v>High Court Of Rajasthan</x:v>
      </x:c>
      <x:c r="E12492" t="str">
        <x:v>BIPIN GUPTA</x:v>
      </x:c>
      <x:c r="F12492" t="str">
        <x:v>DISPOSED OF</x:v>
      </x:c>
      <x:c r="G12492" t="str">
        <x:v>https://indian-high-court-judgments.s3.ap-south-1.amazonaws.com/data/pdf/year=2026/court=8_9/bench=jaipur/RJHC020098072026_1_2026-02-09.pdf</x:v>
      </x:c>
    </x:row>
    <x:row r="12493">
      <x:c r="A12493" t="str">
        <x:v>RJHC020014722026</x:v>
      </x:c>
      <x:c r="B12493" t="str">
        <x:v>CRLMB/334/2026 of RITIK URF RITU S/O SHRI LEELARAM Vs STATE OF RAJASTHAN</x:v>
      </x:c>
      <x:c r="C12493" t="str">
        <x:v>2026-01-21</x:v>
      </x:c>
      <x:c r="D12493" t="str">
        <x:v>High Court Of Rajasthan</x:v>
      </x:c>
      <x:c r="E12493" t="str">
        <x:v>GANESH RAM MEENA</x:v>
      </x:c>
      <x:c r="F12493" t="str">
        <x:v>ALLOWED</x:v>
      </x:c>
      <x:c r="G12493" t="str">
        <x:v>https://indian-high-court-judgments.s3.ap-south-1.amazonaws.com/data/pdf/year=2026/court=8_9/bench=jaipur/RJHC020014722026_1_2026-01-21.pdf</x:v>
      </x:c>
    </x:row>
    <x:row r="12494">
      <x:c r="A12494" t="str">
        <x:v>RJHC021148602025</x:v>
      </x:c>
      <x:c r="B12494" t="str">
        <x:v>CMCW/81/2026 of STATE OF RAJASTHAN Vs VIMLA DEVI W/O SHRI MALA RAM GURJAR</x:v>
      </x:c>
      <x:c r="C12494" t="str">
        <x:v>2026-02-16</x:v>
      </x:c>
      <x:c r="D12494" t="str">
        <x:v>High Court Of Rajasthan</x:v>
      </x:c>
      <x:c r="E12494" t="str">
        <x:v>INDERJEET SINGH,RAVI CHIRANIA</x:v>
      </x:c>
      <x:c r="F12494" t="str">
        <x:v>ALLOWED</x:v>
      </x:c>
      <x:c r="G12494" t="str">
        <x:v>https://indian-high-court-judgments.s3.ap-south-1.amazonaws.com/data/pdf/year=2026/court=8_9/bench=jaipur/RJHC021148602025_1_2026-02-16.pdf</x:v>
      </x:c>
    </x:row>
    <x:row r="12495">
      <x:c r="A12495" t="str">
        <x:v>RJHC020132452026</x:v>
      </x:c>
      <x:c r="B12495" t="str">
        <x:v>CW/2706/2026 of GEETA MAURYA W/O SUBHASH KUMAR UJJAIN Vs STATE OF RAJASTHAN</x:v>
      </x:c>
      <x:c r="C12495" t="str">
        <x:v>2026-03-28</x:v>
      </x:c>
      <x:c r="D12495" t="str">
        <x:v>High Court Of Rajasthan</x:v>
      </x:c>
      <x:c r="E12495" t="str">
        <x:v>NUPUR BHATI</x:v>
      </x:c>
      <x:c r="F12495" t="str">
        <x:v>DISPOSED OF</x:v>
      </x:c>
      <x:c r="G12495" t="str">
        <x:v>https://indian-high-court-judgments.s3.ap-south-1.amazonaws.com/data/pdf/year=2026/court=8_9/bench=jaipur/RJHC020132452026_1_2026-03-28.pdf</x:v>
      </x:c>
    </x:row>
    <x:row r="12496">
      <x:c r="A12496" t="str">
        <x:v>RJHC020054842026</x:v>
      </x:c>
      <x:c r="B12496" t="str">
        <x:v>CRLMB/1154/2026 of BALU SINGH S/O PARTHI SINGH Vs STATE OF RAJASTHAN</x:v>
      </x:c>
      <x:c r="C12496" t="str">
        <x:v>2026-02-03</x:v>
      </x:c>
      <x:c r="D12496" t="str">
        <x:v>High Court Of Rajasthan</x:v>
      </x:c>
      <x:c r="E12496" t="str">
        <x:v>UMA SHANKER VYAS</x:v>
      </x:c>
      <x:c r="F12496" t="str">
        <x:v>ALLOWED</x:v>
      </x:c>
      <x:c r="G12496" t="str">
        <x:v>https://indian-high-court-judgments.s3.ap-south-1.amazonaws.com/data/pdf/year=2026/court=8_9/bench=jaipur/RJHC020054842026_1_2026-02-03.pdf</x:v>
      </x:c>
    </x:row>
    <x:row r="12497">
      <x:c r="A12497" t="str">
        <x:v>RJHC020440842020</x:v>
      </x:c>
      <x:c r="B12497" t="str">
        <x:v>CRLMP/3473/2020 of ANIL KUMAR MEHRA S/O LADURAM Vs STATE OF RAJASTHAN</x:v>
      </x:c>
      <x:c r="C12497" t="str">
        <x:v>2026-03-18</x:v>
      </x:c>
      <x:c r="D12497" t="str">
        <x:v>High Court Of Rajasthan</x:v>
      </x:c>
      <x:c r="E12497" t="str">
        <x:v>ANOOP KUMAR DHAND</x:v>
      </x:c>
      <x:c r="F12497" t="str">
        <x:v>DISMISSED</x:v>
      </x:c>
      <x:c r="G12497" t="str">
        <x:v>https://indian-high-court-judgments.s3.ap-south-1.amazonaws.com/data/pdf/year=2026/court=8_9/bench=jaipur/RJHC020440842020_1_2026-03-18.pdf</x:v>
      </x:c>
    </x:row>
    <x:row r="12498">
      <x:c r="A12498" t="str">
        <x:v>RJHC020772792018</x:v>
      </x:c>
      <x:c r="B12498" t="str">
        <x:v>CMA/3792/2018 of BHASKAR SON OF JEEVRAJ SINGH Vs DHIRENDRA SINGH SON OF SHRI RAGHUNATH</x:v>
      </x:c>
      <x:c r="C12498" t="str">
        <x:v>2026-03-24</x:v>
      </x:c>
      <x:c r="D12498" t="str">
        <x:v>High Court Of Rajasthan</x:v>
      </x:c>
      <x:c r="E12498" t="str">
        <x:v>UMA SHANKER VYAS</x:v>
      </x:c>
      <x:c r="F12498" t="str">
        <x:v>DISMISSED</x:v>
      </x:c>
      <x:c r="G12498" t="str">
        <x:v>https://indian-high-court-judgments.s3.ap-south-1.amazonaws.com/data/pdf/year=2026/court=8_9/bench=jaipur/RJHC020772792018_1_2026-03-24.pdf</x:v>
      </x:c>
    </x:row>
    <x:row r="12499">
      <x:c r="A12499" t="str">
        <x:v>RJHC020406552013</x:v>
      </x:c>
      <x:c r="B12499" t="str">
        <x:v>CW/9788/2013 of RAM CHANDRA Vs JUDGE LABOUR COURT AND ORS</x:v>
      </x:c>
      <x:c r="C12499" t="str">
        <x:v>2026-02-16</x:v>
      </x:c>
      <x:c r="D12499" t="str">
        <x:v>High Court Of Rajasthan</x:v>
      </x:c>
      <x:c r="E12499" t="str">
        <x:v>PRAVEER BHATNAGAR</x:v>
      </x:c>
      <x:c r="F12499" t="str">
        <x:v>DISPOSED OF</x:v>
      </x:c>
      <x:c r="G12499" t="str">
        <x:v>https://indian-high-court-judgments.s3.ap-south-1.amazonaws.com/data/pdf/year=2026/court=8_9/bench=jaipur/RJHC020406552013_1_2026-02-16.pdf</x:v>
      </x:c>
    </x:row>
    <x:row r="12500">
      <x:c r="A12500" t="str">
        <x:v>RJHC020001442026</x:v>
      </x:c>
      <x:c r="B12500" t="str">
        <x:v>CW/121/2026 of SALMA TAJNAN W/O SHRI LIYAKAT ALI D/O SHRI MAJOR KHAN TAJNAN Vs THE SECRETARY</x:v>
      </x:c>
      <x:c r="C12500" t="str">
        <x:v>2026-01-08</x:v>
      </x:c>
      <x:c r="D12500" t="str">
        <x:v>High Court Of Rajasthan</x:v>
      </x:c>
      <x:c r="E12500" t="str">
        <x:v>SAMEER JAIN</x:v>
      </x:c>
      <x:c r="F12500" t="str">
        <x:v>DISPOSED OF</x:v>
      </x:c>
      <x:c r="G12500" t="str">
        <x:v>https://indian-high-court-judgments.s3.ap-south-1.amazonaws.com/data/pdf/year=2026/court=8_9/bench=jaipur/RJHC020001442026_1_2026-01-08.pdf</x:v>
      </x:c>
    </x:row>
    <x:row r="12501">
      <x:c r="A12501" t="str">
        <x:v>RJHC021025242024</x:v>
      </x:c>
      <x:c r="B12501" t="str">
        <x:v>CCP/1177/2024 of SURENDRA KUMAR SHARMA AATMAJ SHRI RAMCHANDRA SHARMA, Vs SHRI MAHAVEER PRASAD</x:v>
      </x:c>
      <x:c r="C12501" t="str">
        <x:v>2026-02-02</x:v>
      </x:c>
      <x:c r="D12501" t="str">
        <x:v>High Court Of Rajasthan</x:v>
      </x:c>
      <x:c r="E12501" t="str">
        <x:v>PRAVEER BHATNAGAR</x:v>
      </x:c>
      <x:c r="F12501" t="str">
        <x:v>DISMISSED</x:v>
      </x:c>
      <x:c r="G12501" t="str">
        <x:v>https://indian-high-court-judgments.s3.ap-south-1.amazonaws.com/data/pdf/year=2026/court=8_9/bench=jaipur/RJHC021025242024_1_2026-02-02.pdf</x:v>
      </x:c>
    </x:row>
    <x:row r="12502">
      <x:c r="A12502" t="str">
        <x:v>RJHC020664242023</x:v>
      </x:c>
      <x:c r="B12502" t="str">
        <x:v>CMA/2505/2023 of NATIONAL HIGHWAY AUTHORITY OF INDIA Vs GUDDI W/O ANIL SINGH</x:v>
      </x:c>
      <x:c r="C12502" t="str">
        <x:v>2026-03-06</x:v>
      </x:c>
      <x:c r="D12502" t="str">
        <x:v>High Court Of Rajasthan</x:v>
      </x:c>
      <x:c r="E12502" t="str">
        <x:v>UMA SHANKER VYAS</x:v>
      </x:c>
      <x:c r="F12502" t="str">
        <x:v>DISMISSED</x:v>
      </x:c>
      <x:c r="G12502" t="str">
        <x:v>https://indian-high-court-judgments.s3.ap-south-1.amazonaws.com/data/pdf/year=2026/court=8_9/bench=jaipur/RJHC020664242023_1_2026-03-06.pdf</x:v>
      </x:c>
    </x:row>
    <x:row r="12503">
      <x:c r="A12503" t="str">
        <x:v>RJHC020158732026</x:v>
      </x:c>
      <x:c r="B12503" t="str">
        <x:v>CRLMB/3178/2026 of MANISH DAS S/O NARESH DAS Vs STATE OF RAJASTHAN</x:v>
      </x:c>
      <x:c r="C12503" t="str">
        <x:v>2026-04-15</x:v>
      </x:c>
      <x:c r="D12503" t="str">
        <x:v>High Court Of Rajasthan</x:v>
      </x:c>
      <x:c r="E12503" t="str">
        <x:v>SANGEETA SHARMA</x:v>
      </x:c>
      <x:c r="F12503" t="str">
        <x:v>ALLOWED</x:v>
      </x:c>
      <x:c r="G12503" t="str">
        <x:v>https://indian-high-court-judgments.s3.ap-south-1.amazonaws.com/data/pdf/year=2026/court=8_9/bench=jaipur/RJHC020158732026_1_2026-04-15.pdf</x:v>
      </x:c>
    </x:row>
    <x:row r="12504">
      <x:c r="A12504" t="str">
        <x:v>RJHC021056972025</x:v>
      </x:c>
      <x:c r="B12504" t="str">
        <x:v>CRLMB/15969/2025 of ANIL KUMAR @ SHER SINGH S/O GOPAL Vs STATE OF RAJASTHAN</x:v>
      </x:c>
      <x:c r="C12504" t="str">
        <x:v>2026-01-20</x:v>
      </x:c>
      <x:c r="D12504" t="str">
        <x:v>High Court Of Rajasthan</x:v>
      </x:c>
      <x:c r="E12504" t="str">
        <x:v>PRAVEER BHATNAGAR</x:v>
      </x:c>
      <x:c r="F12504" t="str">
        <x:v>ALLOWED</x:v>
      </x:c>
      <x:c r="G12504" t="str">
        <x:v>https://indian-high-court-judgments.s3.ap-south-1.amazonaws.com/data/pdf/year=2026/court=8_9/bench=jaipur/RJHC021056972025_1_2026-01-20.pdf</x:v>
      </x:c>
    </x:row>
    <x:row r="12505">
      <x:c r="A12505" t="str">
        <x:v>RJHC020256912026</x:v>
      </x:c>
      <x:c r="B12505" t="str">
        <x:v>CW/5061/2026 of SAKEEL S/O YAKUB Vs STATE OF RAJASTHAN</x:v>
      </x:c>
      <x:c r="C12505" t="str">
        <x:v>2026-03-18</x:v>
      </x:c>
      <x:c r="D12505" t="str">
        <x:v>High Court Of Rajasthan</x:v>
      </x:c>
      <x:c r="E12505" t="str">
        <x:v>GANESH RAM MEENA</x:v>
      </x:c>
      <x:c r="F12505" t="str">
        <x:v>DISPOSED OF</x:v>
      </x:c>
      <x:c r="G12505" t="str">
        <x:v>https://indian-high-court-judgments.s3.ap-south-1.amazonaws.com/data/pdf/year=2026/court=8_9/bench=jaipur/RJHC020256912026_1_2026-03-18.pdf</x:v>
      </x:c>
    </x:row>
    <x:row r="12506">
      <x:c r="A12506" t="str">
        <x:v>RJHC020433282024</x:v>
      </x:c>
      <x:c r="B12506" t="str">
        <x:v>CW/8684/2024 of CHAGANLAL S/O SHRI PARMOLI JATAV Vs ASSISTANT ENGINEER</x:v>
      </x:c>
      <x:c r="C12506" t="str">
        <x:v>2026-03-24</x:v>
      </x:c>
      <x:c r="D12506" t="str">
        <x:v>High Court Of Rajasthan</x:v>
      </x:c>
      <x:c r="E12506" t="str">
        <x:v>ASHOK KUMAR JAIN</x:v>
      </x:c>
      <x:c r="F12506" t="str">
        <x:v>DISPOSED OF</x:v>
      </x:c>
      <x:c r="G12506" t="str">
        <x:v>https://indian-high-court-judgments.s3.ap-south-1.amazonaws.com/data/pdf/year=2026/court=8_9/bench=jaipur/RJHC020433282024_1_2026-03-24.pdf</x:v>
      </x:c>
    </x:row>
    <x:row r="12507">
      <x:c r="A12507" t="str">
        <x:v>RJHC020992652025</x:v>
      </x:c>
      <x:c r="B12507" t="str">
        <x:v>CW/18513/2025 of SMT. ANITA VYAS DAUGHTER OF SHRI SHYAM SUNDER SHARMA Vs S.K. FINANCE LTD.</x:v>
      </x:c>
      <x:c r="C12507" t="str">
        <x:v>2026-03-23</x:v>
      </x:c>
      <x:c r="D12507" t="str">
        <x:v>High Court Of Rajasthan</x:v>
      </x:c>
      <x:c r="E12507" t="str">
        <x:v>GANESH RAM MEENA</x:v>
      </x:c>
      <x:c r="F12507" t="str">
        <x:v>DISPOSED OF</x:v>
      </x:c>
      <x:c r="G12507" t="str">
        <x:v>https://indian-high-court-judgments.s3.ap-south-1.amazonaws.com/data/pdf/year=2026/court=8_9/bench=jaipur/RJHC020992652025_1_2026-03-23.pdf</x:v>
      </x:c>
    </x:row>
    <x:row r="12508">
      <x:c r="A12508" t="str">
        <x:v>RJHC020071402026</x:v>
      </x:c>
      <x:c r="B12508" t="str">
        <x:v>CRLMB/1443/2026 of ANSHUL MISHRA S/O LATE GHANSHYAM PRASAD MISHRA Vs STATE OF RAJASTHAN</x:v>
      </x:c>
      <x:c r="C12508" t="str">
        <x:v>2026-03-05</x:v>
      </x:c>
      <x:c r="D12508" t="str">
        <x:v>High Court Of Rajasthan</x:v>
      </x:c>
      <x:c r="E12508" t="str">
        <x:v>SAMEER JAIN</x:v>
      </x:c>
      <x:c r="F12508" t="str">
        <x:v>ALLOWED</x:v>
      </x:c>
      <x:c r="G12508" t="str">
        <x:v>https://indian-high-court-judgments.s3.ap-south-1.amazonaws.com/data/pdf/year=2026/court=8_9/bench=jaipur/RJHC020071402026_1_2026-03-05.pdf</x:v>
      </x:c>
    </x:row>
    <x:row r="12509">
      <x:c r="A12509" t="str">
        <x:v>RJHC020035972026</x:v>
      </x:c>
      <x:c r="B12509" t="str">
        <x:v>CRLW/53/2026 of ANJU GURJAR D/O KAMLESH GURJAR, Vs STATE OF RAJASTHAN</x:v>
      </x:c>
      <x:c r="C12509" t="str">
        <x:v>2026-01-22</x:v>
      </x:c>
      <x:c r="D12509" t="str">
        <x:v>High Court Of Rajasthan</x:v>
      </x:c>
      <x:c r="E12509" t="str">
        <x:v>ANIL KUMAR UPMAN</x:v>
      </x:c>
      <x:c r="F12509" t="str">
        <x:v>DISPOSED OF</x:v>
      </x:c>
      <x:c r="G12509" t="str">
        <x:v>https://indian-high-court-judgments.s3.ap-south-1.amazonaws.com/data/pdf/year=2026/court=8_9/bench=jaipur/RJHC020035972026_1_2026-01-22.pdf</x:v>
      </x:c>
    </x:row>
    <x:row r="12510">
      <x:c r="A12510" t="str">
        <x:v>RJHC020224002026</x:v>
      </x:c>
      <x:c r="B12510" t="str">
        <x:v>CRLMB/3762/2026 of JASWINDER SINGH @ KULWINDER SINGH @ BUTTA SINGH S/O SHRI SOHAN SINGH Vs THE STATE OF RAJASTHAN</x:v>
      </x:c>
      <x:c r="C12510" t="str">
        <x:v>2026-04-13</x:v>
      </x:c>
      <x:c r="D12510" t="str">
        <x:v>High Court Of Rajasthan</x:v>
      </x:c>
      <x:c r="E12510" t="str">
        <x:v>GANESH RAM MEENA</x:v>
      </x:c>
      <x:c r="F12510" t="str">
        <x:v>DISMISSED</x:v>
      </x:c>
      <x:c r="G12510" t="str">
        <x:v>https://indian-high-court-judgments.s3.ap-south-1.amazonaws.com/data/pdf/year=2026/court=8_9/bench=jaipur/RJHC020224002026_1_2026-04-13.pdf</x:v>
      </x:c>
    </x:row>
    <x:row r="12511">
      <x:c r="A12511" t="str">
        <x:v>RJHC020330462026</x:v>
      </x:c>
      <x:c r="B12511" t="str">
        <x:v>CRLMB/5413/2026 of SANTOSH KUMAR @ RAKESH S/O LATE SHRI JAGDISH PRASAD Vs STATE OF RAJASTHAN</x:v>
      </x:c>
      <x:c r="C12511" t="str">
        <x:v>2026-04-09</x:v>
      </x:c>
      <x:c r="D12511" t="str">
        <x:v>High Court Of Rajasthan</x:v>
      </x:c>
      <x:c r="E12511" t="str">
        <x:v>PRAVEER BHATNAGAR</x:v>
      </x:c>
      <x:c r="F12511" t="str">
        <x:v>ALLOWED</x:v>
      </x:c>
      <x:c r="G12511" t="str">
        <x:v>https://indian-high-court-judgments.s3.ap-south-1.amazonaws.com/data/pdf/year=2026/court=8_9/bench=jaipur/RJHC020330462026_1_2026-04-09.pdf</x:v>
      </x:c>
    </x:row>
    <x:row r="12512">
      <x:c r="A12512" t="str">
        <x:v>RJHC020219342026</x:v>
      </x:c>
      <x:c r="B12512" t="str">
        <x:v>CRLMB/4054/2026 of SHABIR S/O DINU Vs THE STATE OF RAJASTHAN</x:v>
      </x:c>
      <x:c r="C12512" t="str">
        <x:v>2026-03-27</x:v>
      </x:c>
      <x:c r="D12512" t="str">
        <x:v>High Court Of Rajasthan</x:v>
      </x:c>
      <x:c r="E12512" t="str">
        <x:v>ANOOP KUMAR DHAND</x:v>
      </x:c>
      <x:c r="F12512" t="str">
        <x:v>ALLOWED</x:v>
      </x:c>
      <x:c r="G12512" t="str">
        <x:v>https://indian-high-court-judgments.s3.ap-south-1.amazonaws.com/data/pdf/year=2026/court=8_9/bench=jaipur/RJHC020219342026_1_2026-03-27.pdf</x:v>
      </x:c>
    </x:row>
    <x:row r="12513">
      <x:c r="A12513" t="str">
        <x:v>RJHC020283812026</x:v>
      </x:c>
      <x:c r="B12513" t="str">
        <x:v>CW/5965/2026 of CHIEF GENERAL MANAGER, BHARAT SANCHAR NIGAM LIMITED Vs M/S RAJ SOLUTIONS (INDIA) PRIVATE LIMITED</x:v>
      </x:c>
      <x:c r="C12513" t="str">
        <x:v>2026-04-02</x:v>
      </x:c>
      <x:c r="D12513" t="str">
        <x:v>High Court Of Rajasthan</x:v>
      </x:c>
      <x:c r="E12513" t="str">
        <x:v>SAMEER JAIN</x:v>
      </x:c>
      <x:c r="F12513" t="str">
        <x:v>DISPOSED OF</x:v>
      </x:c>
      <x:c r="G12513" t="str">
        <x:v>https://indian-high-court-judgments.s3.ap-south-1.amazonaws.com/data/pdf/year=2026/court=8_9/bench=jaipur/RJHC020283812026_1_2026-04-02.pdf</x:v>
      </x:c>
    </x:row>
    <x:row r="12514">
      <x:c r="A12514" t="str">
        <x:v>RJHC021014892025</x:v>
      </x:c>
      <x:c r="B12514" t="str">
        <x:v>CRLBC/152/2025 of DINESH DAYAL GUPTA S/O LATE SHRI RAMPAL KHUTETA Vs STATE OF RAJASTHAN</x:v>
      </x:c>
      <x:c r="C12514" t="str">
        <x:v>2026-01-22</x:v>
      </x:c>
      <x:c r="D12514" t="str">
        <x:v>High Court Of Rajasthan</x:v>
      </x:c>
      <x:c r="E12514" t="str">
        <x:v>GANESH RAM MEENA</x:v>
      </x:c>
      <x:c r="F12514" t="str">
        <x:v>WITHDRAWN</x:v>
      </x:c>
      <x:c r="G12514" t="str">
        <x:v>https://indian-high-court-judgments.s3.ap-south-1.amazonaws.com/data/pdf/year=2026/court=8_9/bench=jaipur/RJHC021014892025_1_2026-01-22.pdf</x:v>
      </x:c>
    </x:row>
    <x:row r="12515">
      <x:c r="A12515" t="str">
        <x:v>RJHC020879972019</x:v>
      </x:c>
      <x:c r="B12515" t="str">
        <x:v>CMA/5240/2019 of VIKAS S/O SHRI SHANKAR DABODIYA Vs MUKESH KUMAR MEENA S/O SHRI RAMNARAYAN MEENA</x:v>
      </x:c>
      <x:c r="C12515" t="str">
        <x:v>2026-01-08</x:v>
      </x:c>
      <x:c r="D12515" t="str">
        <x:v>High Court Of Rajasthan</x:v>
      </x:c>
      <x:c r="E12515" t="str">
        <x:v>ASHUTOSH KUMAR</x:v>
      </x:c>
      <x:c r="F12515" t="str">
        <x:v>DISPOSED OF</x:v>
      </x:c>
      <x:c r="G12515" t="str">
        <x:v>https://indian-high-court-judgments.s3.ap-south-1.amazonaws.com/data/pdf/year=2026/court=8_9/bench=jaipur/RJHC020879972019_1_2026-01-08.pdf</x:v>
      </x:c>
    </x:row>
    <x:row r="12516">
      <x:c r="A12516" t="str">
        <x:v>RJHC020274712026</x:v>
      </x:c>
      <x:c r="B12516" t="str">
        <x:v>CRLMB/4502/2026 of RAMLAL SHARMA S/O SHRI JAGDISH PRASAD Vs STATE OF RAJASTHAN</x:v>
      </x:c>
      <x:c r="C12516" t="str">
        <x:v>2026-04-18</x:v>
      </x:c>
      <x:c r="D12516" t="str">
        <x:v>High Court Of Rajasthan</x:v>
      </x:c>
      <x:c r="E12516" t="str">
        <x:v>GANESH RAM MEENA</x:v>
      </x:c>
      <x:c r="F12516" t="str">
        <x:v>ALLOWED</x:v>
      </x:c>
      <x:c r="G12516" t="str">
        <x:v>https://indian-high-court-judgments.s3.ap-south-1.amazonaws.com/data/pdf/year=2026/court=8_9/bench=jaipur/RJHC020274712026_1_2026-04-18.pdf</x:v>
      </x:c>
    </x:row>
    <x:row r="12517">
      <x:c r="A12517" t="str">
        <x:v>RJHC021084522025</x:v>
      </x:c>
      <x:c r="B12517" t="str">
        <x:v>CW/19840/2025 of BITTHAL DAS MAHESWARI, S/O LATE BALKISHAN MAHESHWARI Vs ASSISTANT COMMISSIONER OF INCOME TAX</x:v>
      </x:c>
      <x:c r="C12517" t="str">
        <x:v>2026-01-27</x:v>
      </x:c>
      <x:c r="D12517" t="str">
        <x:v>High Court Of Rajasthan</x:v>
      </x:c>
      <x:c r="E12517" t="str">
        <x:v>PUSHPENDRA SINGH BHATI,SANGEETA SHARMA</x:v>
      </x:c>
      <x:c r="F12517" t="str">
        <x:v>DISPOSED OF</x:v>
      </x:c>
      <x:c r="G12517" t="str">
        <x:v>https://indian-high-court-judgments.s3.ap-south-1.amazonaws.com/data/pdf/year=2026/court=8_9/bench=jaipur/RJHC021084522025_1_2026-01-27.pdf</x:v>
      </x:c>
    </x:row>
    <x:row r="12518">
      <x:c r="A12518" t="str">
        <x:v>RJHC020353992026</x:v>
      </x:c>
      <x:c r="B12518" t="str">
        <x:v>CRLMB/5842/2026 of SONU S/O SURESH Vs THE STATE OF RAJASTHAN</x:v>
      </x:c>
      <x:c r="C12518" t="str">
        <x:v>2026-04-18</x:v>
      </x:c>
      <x:c r="D12518" t="str">
        <x:v>High Court Of Rajasthan</x:v>
      </x:c>
      <x:c r="E12518" t="str">
        <x:v>PRAMIL KUMAR MATHUR</x:v>
      </x:c>
      <x:c r="F12518" t="str">
        <x:v>WITHDRAWN</x:v>
      </x:c>
      <x:c r="G12518" t="str">
        <x:v>https://indian-high-court-judgments.s3.ap-south-1.amazonaws.com/data/pdf/year=2026/court=8_9/bench=jaipur/RJHC020353992026_1_2026-04-18.pdf</x:v>
      </x:c>
    </x:row>
    <x:row r="12519">
      <x:c r="A12519" t="str">
        <x:v>RJHC020961292025</x:v>
      </x:c>
      <x:c r="B12519" t="str">
        <x:v>CRLMB/14541/2025 of BANWARILAL KUMAWAT S/O SHRI DEWARAM, Vs THE STATE OF RAJASTHAN</x:v>
      </x:c>
      <x:c r="C12519" t="str">
        <x:v>2026-03-25</x:v>
      </x:c>
      <x:c r="D12519" t="str">
        <x:v>High Court Of Rajasthan</x:v>
      </x:c>
      <x:c r="E12519" t="str">
        <x:v>SAMEER JAIN</x:v>
      </x:c>
      <x:c r="F12519" t="str">
        <x:v>ALLOWED</x:v>
      </x:c>
      <x:c r="G12519" t="str">
        <x:v>https://indian-high-court-judgments.s3.ap-south-1.amazonaws.com/data/pdf/year=2026/court=8_9/bench=jaipur/RJHC020961292025_1_2026-03-25.pdf</x:v>
      </x:c>
    </x:row>
    <x:row r="12520">
      <x:c r="A12520" t="str">
        <x:v>RJHC020517682020</x:v>
      </x:c>
      <x:c r="B12520" t="str">
        <x:v>CRLMP/4121/2020 of MOLURAM RUHLANIYA S/O SHRI DHARAM SINGH Vs STATE OF RAJASTHAN</x:v>
      </x:c>
      <x:c r="C12520" t="str">
        <x:v>2026-04-09</x:v>
      </x:c>
      <x:c r="D12520" t="str">
        <x:v>High Court Of Rajasthan</x:v>
      </x:c>
      <x:c r="E12520" t="str">
        <x:v>ANOOP KUMAR DHAND</x:v>
      </x:c>
      <x:c r="F12520" t="str">
        <x:v>DISPOSED OF</x:v>
      </x:c>
      <x:c r="G12520" t="str">
        <x:v>https://indian-high-court-judgments.s3.ap-south-1.amazonaws.com/data/pdf/year=2026/court=8_9/bench=jaipur/RJHC020517682020_1_2026-04-09.pdf</x:v>
      </x:c>
    </x:row>
    <x:row r="12521">
      <x:c r="A12521" t="str">
        <x:v>RJHC020210652006</x:v>
      </x:c>
      <x:c r="B12521" t="str">
        <x:v>CW/914/2006 of MUKESH KUMAR MISHRA Vs STATE OF RAJ AND ORS</x:v>
      </x:c>
      <x:c r="C12521" t="str">
        <x:v>2026-04-13</x:v>
      </x:c>
      <x:c r="D12521" t="str">
        <x:v>High Court Of Rajasthan</x:v>
      </x:c>
      <x:c r="E12521" t="str">
        <x:v>ANUROOP SINGHI</x:v>
      </x:c>
      <x:c r="F12521" t="str">
        <x:v>DISPOSED OF</x:v>
      </x:c>
      <x:c r="G12521" t="str">
        <x:v>https://indian-high-court-judgments.s3.ap-south-1.amazonaws.com/data/pdf/year=2026/court=8_9/bench=jaipur/RJHC020210652006_1_2024-10-19.pdf</x:v>
      </x:c>
    </x:row>
    <x:row r="12522">
      <x:c r="A12522" t="str">
        <x:v>RJHC020982892025</x:v>
      </x:c>
      <x:c r="B12522" t="str">
        <x:v>CRLMB/15054/2025 of MUKESH S/O SHRI BHAGWANARAM, Vs STATE OF RAJASTHAN</x:v>
      </x:c>
      <x:c r="C12522" t="str">
        <x:v>2026-01-08</x:v>
      </x:c>
      <x:c r="D12522" t="str">
        <x:v>High Court Of Rajasthan</x:v>
      </x:c>
      <x:c r="E12522" t="str">
        <x:v>ASHOK KUMAR JAIN</x:v>
      </x:c>
      <x:c r="F12522" t="str">
        <x:v>WITHDRAWN</x:v>
      </x:c>
      <x:c r="G12522" t="str">
        <x:v>https://indian-high-court-judgments.s3.ap-south-1.amazonaws.com/data/pdf/year=2026/court=8_9/bench=jaipur/RJHC020982892025_1_2026-01-08.pdf</x:v>
      </x:c>
    </x:row>
    <x:row r="12523">
      <x:c r="A12523" t="str">
        <x:v>RJHC020855802024</x:v>
      </x:c>
      <x:c r="B12523" t="str">
        <x:v>CRLMP/6790/2024 of SHIV KUMAR CHANDAK, SON OF SHRI GOURI SHANKAR CHANDAK, Vs STATE OF RAJASTHAN</x:v>
      </x:c>
      <x:c r="C12523" t="str">
        <x:v>2026-01-22</x:v>
      </x:c>
      <x:c r="D12523" t="str">
        <x:v>High Court Of Rajasthan</x:v>
      </x:c>
      <x:c r="E12523" t="str">
        <x:v>SAMEER JAIN</x:v>
      </x:c>
      <x:c r="F12523" t="str">
        <x:v>DISPOSED OF</x:v>
      </x:c>
      <x:c r="G12523" t="str">
        <x:v>https://indian-high-court-judgments.s3.ap-south-1.amazonaws.com/data/pdf/year=2026/court=8_9/bench=jaipur/RJHC020855802024_1_2026-01-22.pdf</x:v>
      </x:c>
    </x:row>
    <x:row r="12524">
      <x:c r="A12524" t="str">
        <x:v>RJHC020268582026</x:v>
      </x:c>
      <x:c r="B12524" t="str">
        <x:v>CW/5289/2026 of BABITA WIFE OF SHRI GANESH Vs STATE OF RAJASTHAN</x:v>
      </x:c>
      <x:c r="C12524" t="str">
        <x:v>2026-03-24</x:v>
      </x:c>
      <x:c r="D12524" t="str">
        <x:v>High Court Of Rajasthan</x:v>
      </x:c>
      <x:c r="E12524" t="str">
        <x:v>ANAND SHARMA</x:v>
      </x:c>
      <x:c r="F12524" t="str">
        <x:v>DISPOSED OF</x:v>
      </x:c>
      <x:c r="G12524" t="str">
        <x:v>https://indian-high-court-judgments.s3.ap-south-1.amazonaws.com/data/pdf/year=2026/court=8_9/bench=jaipur/RJHC020268582026_1_2026-03-24.pdf</x:v>
      </x:c>
    </x:row>
    <x:row r="12525">
      <x:c r="A12525" t="str">
        <x:v>RJHC020874982025</x:v>
      </x:c>
      <x:c r="B12525" t="str">
        <x:v>HC/359/2025 of SHYOJI LAL MEENA SON OF GOKULRAM Vs THE STATE OF RAJASTHAN</x:v>
      </x:c>
      <x:c r="C12525" t="str">
        <x:v>2026-02-02</x:v>
      </x:c>
      <x:c r="D12525" t="str">
        <x:v>High Court Of Rajasthan</x:v>
      </x:c>
      <x:c r="E12525" t="str">
        <x:v>MAHENDAR KUMAR GOYAL,SAMEER JAIN</x:v>
      </x:c>
      <x:c r="F12525" t="str">
        <x:v>DISPOSED OF</x:v>
      </x:c>
      <x:c r="G12525" t="str">
        <x:v>https://indian-high-court-judgments.s3.ap-south-1.amazonaws.com/data/pdf/year=2026/court=8_9/bench=jaipur/RJHC020874982025_1_2026-02-02.pdf</x:v>
      </x:c>
    </x:row>
    <x:row r="12526">
      <x:c r="A12526" t="str">
        <x:v>RJHC020086842026</x:v>
      </x:c>
      <x:c r="B12526" t="str">
        <x:v>CRLMB/1822/2026 of RAMSWAROOP S/O SHRI RAMNARAYAN Vs THE STATE OF RAJASTHAN</x:v>
      </x:c>
      <x:c r="C12526" t="str">
        <x:v>2026-02-16</x:v>
      </x:c>
      <x:c r="D12526" t="str">
        <x:v>High Court Of Rajasthan</x:v>
      </x:c>
      <x:c r="E12526" t="str">
        <x:v>CHANDRA PRAKASH SHRIMALI</x:v>
      </x:c>
      <x:c r="F12526" t="str">
        <x:v>DISMISSED</x:v>
      </x:c>
      <x:c r="G12526" t="str">
        <x:v>https://indian-high-court-judgments.s3.ap-south-1.amazonaws.com/data/pdf/year=2026/court=8_9/bench=jaipur/RJHC020086842026_1_2026-02-16.pdf</x:v>
      </x:c>
    </x:row>
    <x:row r="12527">
      <x:c r="A12527" t="str">
        <x:v>RJHC020907272025</x:v>
      </x:c>
      <x:c r="B12527" t="str">
        <x:v>SOSA/2115/2025 of ABDUL NAFIZ @ BANTI SON OF ABDUL HAFIZ Vs STATE OF RAJASTHAN</x:v>
      </x:c>
      <x:c r="C12527" t="str">
        <x:v>2026-01-21</x:v>
      </x:c>
      <x:c r="D12527" t="str">
        <x:v>High Court Of Rajasthan</x:v>
      </x:c>
      <x:c r="E12527" t="str">
        <x:v>INDERJEET SINGH,BHUWAN GOYAL</x:v>
      </x:c>
      <x:c r="F12527" t="str">
        <x:v>DISMISSED</x:v>
      </x:c>
      <x:c r="G12527" t="str">
        <x:v>https://indian-high-court-judgments.s3.ap-south-1.amazonaws.com/data/pdf/year=2026/court=8_9/bench=jaipur/RJHC020907272025_1_2026-01-21.pdf</x:v>
      </x:c>
    </x:row>
    <x:row r="12528">
      <x:c r="A12528" t="str">
        <x:v>RJHC020994322022</x:v>
      </x:c>
      <x:c r="B12528" t="str">
        <x:v>CW/18731/2022 of MOHAN LAL SAINI S/O SHRI KANHAIYA LAL Vs STATE OF RAJASTHAN</x:v>
      </x:c>
      <x:c r="C12528" t="str">
        <x:v>2026-01-21</x:v>
      </x:c>
      <x:c r="D12528" t="str">
        <x:v>High Court Of Rajasthan</x:v>
      </x:c>
      <x:c r="E12528" t="str">
        <x:v>ASHOK KUMAR JAIN</x:v>
      </x:c>
      <x:c r="F12528" t="str">
        <x:v>DISMISSED</x:v>
      </x:c>
      <x:c r="G12528" t="str">
        <x:v>https://indian-high-court-judgments.s3.ap-south-1.amazonaws.com/data/pdf/year=2026/court=8_9/bench=jaipur/RJHC020994322022_1_2026-01-21.pdf</x:v>
      </x:c>
    </x:row>
    <x:row r="12529">
      <x:c r="A12529" t="str">
        <x:v>RJHC020138102026</x:v>
      </x:c>
      <x:c r="B12529" t="str">
        <x:v>RSTAY/1129/2026 of MANYA D/O SHRI DHARMENDRA SINGH, Vs STATE OF RAJASTHAN</x:v>
      </x:c>
      <x:c r="C12529" t="str">
        <x:v>2026-02-12</x:v>
      </x:c>
      <x:c r="D12529" t="str">
        <x:v>High Court Of Rajasthan</x:v>
      </x:c>
      <x:c r="E12529" t="str">
        <x:v>BHUWAN GOYAL</x:v>
      </x:c>
      <x:c r="F12529" t="str">
        <x:v>DISPOSED OF</x:v>
      </x:c>
      <x:c r="G12529" t="str">
        <x:v>https://indian-high-court-judgments.s3.ap-south-1.amazonaws.com/data/pdf/year=2026/court=8_9/bench=jaipur/RJHC020138102026_1_2026-02-12.pdf</x:v>
      </x:c>
    </x:row>
    <x:row r="12530">
      <x:c r="A12530" t="str">
        <x:v>RJHC020227502026</x:v>
      </x:c>
      <x:c r="B12530" t="str">
        <x:v>CW/4539/2026 of RAJMAL MEHTA S/O SHRI THAKURLAL Vs STATE OF RAJASTHAN</x:v>
      </x:c>
      <x:c r="C12530" t="str">
        <x:v>2026-03-13</x:v>
      </x:c>
      <x:c r="D12530" t="str">
        <x:v>High Court Of Rajasthan</x:v>
      </x:c>
      <x:c r="E12530" t="str">
        <x:v>ANAND SHARMA</x:v>
      </x:c>
      <x:c r="F12530" t="str">
        <x:v>DISPOSED OF</x:v>
      </x:c>
      <x:c r="G12530" t="str">
        <x:v>https://indian-high-court-judgments.s3.ap-south-1.amazonaws.com/data/pdf/year=2026/court=8_9/bench=jaipur/RJHC020227502026_1_2026-03-13.pdf</x:v>
      </x:c>
    </x:row>
    <x:row r="12531">
      <x:c r="A12531" t="str">
        <x:v>RJHC020190892026</x:v>
      </x:c>
      <x:c r="B12531" t="str">
        <x:v>CW/3754/2026 of BHARAT LAL JAGA S/O SHRI BHAROSHI Vs THE RAJASTHAN STATE ROAD TRANSPORT CORPORATION</x:v>
      </x:c>
      <x:c r="C12531" t="str">
        <x:v>2026-03-05</x:v>
      </x:c>
      <x:c r="D12531" t="str">
        <x:v>High Court Of Rajasthan</x:v>
      </x:c>
      <x:c r="E12531" t="str">
        <x:v>ANAND SHARMA</x:v>
      </x:c>
      <x:c r="F12531" t="str">
        <x:v>DISPOSED OF</x:v>
      </x:c>
      <x:c r="G12531" t="str">
        <x:v>https://indian-high-court-judgments.s3.ap-south-1.amazonaws.com/data/pdf/year=2026/court=8_9/bench=jaipur/RJHC020190892026_1_2026-03-05.pdf</x:v>
      </x:c>
    </x:row>
    <x:row r="12532">
      <x:c r="A12532" t="str">
        <x:v>RJHC020563272025</x:v>
      </x:c>
      <x:c r="B12532" t="str">
        <x:v>CRLAS/1782/2025 of RAM NIWAS SON OF SHRI MANGI LAL Vs STATE OF RAJASTHAN</x:v>
      </x:c>
      <x:c r="C12532" t="str">
        <x:v>2026-02-06</x:v>
      </x:c>
      <x:c r="D12532" t="str">
        <x:v>High Court Of Rajasthan</x:v>
      </x:c>
      <x:c r="E12532" t="str">
        <x:v>SHUBHA MEHTA</x:v>
      </x:c>
      <x:c r="F12532" t="str">
        <x:v>DISMISSED</x:v>
      </x:c>
      <x:c r="G12532" t="str">
        <x:v>https://indian-high-court-judgments.s3.ap-south-1.amazonaws.com/data/pdf/year=2026/court=8_9/bench=jaipur/RJHC020563272025_1_2026-02-06.pdf</x:v>
      </x:c>
    </x:row>
    <x:row r="12533">
      <x:c r="A12533" t="str">
        <x:v>RJHC020191922008</x:v>
      </x:c>
      <x:c r="B12533" t="str">
        <x:v>CRLR/284/2008 of DHARMENDRA TIWARI Vs STATE</x:v>
      </x:c>
      <x:c r="C12533" t="str">
        <x:v>2026-01-16</x:v>
      </x:c>
      <x:c r="D12533" t="str">
        <x:v>High Court Of Rajasthan</x:v>
      </x:c>
      <x:c r="E12533" t="str">
        <x:v>BHUWAN GOYAL</x:v>
      </x:c>
      <x:c r="F12533" t="str">
        <x:v>DISPOSED OF</x:v>
      </x:c>
      <x:c r="G12533" t="str">
        <x:v>https://indian-high-court-judgments.s3.ap-south-1.amazonaws.com/data/pdf/year=2026/court=8_9/bench=jaipur/RJHC020191922008_1_2026-01-16.pdf</x:v>
      </x:c>
    </x:row>
    <x:row r="12534">
      <x:c r="A12534" t="str">
        <x:v>RJHC021145012025</x:v>
      </x:c>
      <x:c r="B12534" t="str">
        <x:v>CRLMB/17193/2025 of SUSHIL KUMAR @ GANESH S/O BUDDHARAM Vs STATE OF RAJASTHAN</x:v>
      </x:c>
      <x:c r="C12534" t="str">
        <x:v>2026-01-12</x:v>
      </x:c>
      <x:c r="D12534" t="str">
        <x:v>High Court Of Rajasthan</x:v>
      </x:c>
      <x:c r="E12534" t="str">
        <x:v>GANESH RAM MEENA</x:v>
      </x:c>
      <x:c r="F12534" t="str">
        <x:v>ALLOWED</x:v>
      </x:c>
      <x:c r="G12534" t="str">
        <x:v>https://indian-high-court-judgments.s3.ap-south-1.amazonaws.com/data/pdf/year=2026/court=8_9/bench=jaipur/RJHC021145012025_1_2026-01-12.pdf</x:v>
      </x:c>
    </x:row>
    <x:row r="12535">
      <x:c r="A12535" t="str">
        <x:v>RJHC021087102025</x:v>
      </x:c>
      <x:c r="B12535" t="str">
        <x:v>CRLMB/16313/2025 of ASHA DEVI W/O SHRI RADHAMOHAN SAINI Vs STATE OF RAJASTHAN</x:v>
      </x:c>
      <x:c r="C12535" t="str">
        <x:v>2026-02-09</x:v>
      </x:c>
      <x:c r="D12535" t="str">
        <x:v>High Court Of Rajasthan</x:v>
      </x:c>
      <x:c r="E12535" t="str">
        <x:v>CHANDRA PRAKASH SHRIMALI</x:v>
      </x:c>
      <x:c r="F12535" t="str">
        <x:v>ALLOWED</x:v>
      </x:c>
      <x:c r="G12535" t="str">
        <x:v>https://indian-high-court-judgments.s3.ap-south-1.amazonaws.com/data/pdf/year=2026/court=8_9/bench=jaipur/RJHC021087102025_1_2026-02-09.pdf</x:v>
      </x:c>
    </x:row>
    <x:row r="12536">
      <x:c r="A12536" t="str">
        <x:v>RJHC020980392025</x:v>
      </x:c>
      <x:c r="B12536" t="str">
        <x:v>CRLMB/14819/2025 of HARIRAM S/O MALARAM Vs STATE OF RAJASTHAN</x:v>
      </x:c>
      <x:c r="C12536" t="str">
        <x:v>2026-04-06</x:v>
      </x:c>
      <x:c r="D12536" t="str">
        <x:v>High Court Of Rajasthan</x:v>
      </x:c>
      <x:c r="E12536" t="str">
        <x:v>SANGEETA SHARMA</x:v>
      </x:c>
      <x:c r="F12536" t="str">
        <x:v>DISMISSED</x:v>
      </x:c>
      <x:c r="G12536" t="str">
        <x:v>https://indian-high-court-judgments.s3.ap-south-1.amazonaws.com/data/pdf/year=2026/court=8_9/bench=jaipur/RJHC020980392025_1_2026-04-06.pdf</x:v>
      </x:c>
    </x:row>
    <x:row r="12537">
      <x:c r="A12537" t="str">
        <x:v>RJHC020980362025</x:v>
      </x:c>
      <x:c r="B12537" t="str">
        <x:v>SOSA/2444/2025 of RAJU @ RAJIYA @ RAJENDRA S/O MANOHAR GURJAR Vs STATE OF RAJASTHAN</x:v>
      </x:c>
      <x:c r="C12537" t="str">
        <x:v>2026-02-11</x:v>
      </x:c>
      <x:c r="D12537" t="str">
        <x:v>High Court Of Rajasthan</x:v>
      </x:c>
      <x:c r="E12537" t="str">
        <x:v>MAHENDAR KUMAR GOYAL,SAMEER JAIN</x:v>
      </x:c>
      <x:c r="F12537" t="str">
        <x:v>WITHDRAWN</x:v>
      </x:c>
      <x:c r="G12537" t="str">
        <x:v>https://indian-high-court-judgments.s3.ap-south-1.amazonaws.com/data/pdf/year=2026/court=8_9/bench=jaipur/RJHC020980362025_1_2026-02-11.pdf</x:v>
      </x:c>
    </x:row>
    <x:row r="12538">
      <x:c r="A12538" t="str">
        <x:v>RJHC021129722025</x:v>
      </x:c>
      <x:c r="B12538" t="str">
        <x:v>CRLMB/16924/2025 of SUMIT TANWAR S/O SANJAY TUWAR Vs STATE OF RAJASTHAN</x:v>
      </x:c>
      <x:c r="C12538" t="str">
        <x:v>2026-01-16</x:v>
      </x:c>
      <x:c r="D12538" t="str">
        <x:v>High Court Of Rajasthan</x:v>
      </x:c>
      <x:c r="E12538" t="str">
        <x:v>VINOD KUMAR BHARWANI</x:v>
      </x:c>
      <x:c r="F12538" t="str">
        <x:v>ALLOWED</x:v>
      </x:c>
      <x:c r="G12538" t="str">
        <x:v>https://indian-high-court-judgments.s3.ap-south-1.amazonaws.com/data/pdf/year=2026/court=8_9/bench=jaipur/RJHC021129722025_1_2026-01-16.pdf</x:v>
      </x:c>
    </x:row>
    <x:row r="12539">
      <x:c r="A12539" t="str">
        <x:v>RJHC020434872019</x:v>
      </x:c>
      <x:c r="B12539" t="str">
        <x:v>CW/8998/2019 of VIRENDRA KUMAR S/O SHRI MAHAVEER PRASAD Vs STATE OF RAJASTHAN</x:v>
      </x:c>
      <x:c r="C12539" t="str">
        <x:v>2026-02-25</x:v>
      </x:c>
      <x:c r="D12539" t="str">
        <x:v>High Court Of Rajasthan</x:v>
      </x:c>
      <x:c r="E12539" t="str">
        <x:v>ASHOK KUMAR JAIN</x:v>
      </x:c>
      <x:c r="F12539" t="str">
        <x:v>DISPOSED OF</x:v>
      </x:c>
      <x:c r="G12539" t="str">
        <x:v>https://indian-high-court-judgments.s3.ap-south-1.amazonaws.com/data/pdf/year=2026/court=8_9/bench=jaipur/RJHC020434872019_1_2026-02-25.pdf</x:v>
      </x:c>
    </x:row>
    <x:row r="12540">
      <x:c r="A12540" t="str">
        <x:v>RJHC020167012026</x:v>
      </x:c>
      <x:c r="B12540" t="str">
        <x:v>CW/3291/2026 of NITAMBA PAHWA D/O SHRI HARIOM Vs THE STATE OF RAJASTHAN</x:v>
      </x:c>
      <x:c r="C12540" t="str">
        <x:v>2026-02-23</x:v>
      </x:c>
      <x:c r="D12540" t="str">
        <x:v>High Court Of Rajasthan</x:v>
      </x:c>
      <x:c r="E12540" t="str">
        <x:v>ANAND SHARMA</x:v>
      </x:c>
      <x:c r="F12540" t="str">
        <x:v>DISPOSED OF</x:v>
      </x:c>
      <x:c r="G12540" t="str">
        <x:v>https://indian-high-court-judgments.s3.ap-south-1.amazonaws.com/data/pdf/year=2026/court=8_9/bench=jaipur/RJHC020167012026_1_2026-02-23.pdf</x:v>
      </x:c>
    </x:row>
    <x:row r="12541">
      <x:c r="A12541" t="str">
        <x:v>RJHC020152912026</x:v>
      </x:c>
      <x:c r="B12541" t="str">
        <x:v>CRLMB/2886/2026 of ANVAR S/O AAMIN Vs STATE OF RAJASTHAN</x:v>
      </x:c>
      <x:c r="C12541" t="str">
        <x:v>2026-02-27</x:v>
      </x:c>
      <x:c r="D12541" t="str">
        <x:v>High Court Of Rajasthan</x:v>
      </x:c>
      <x:c r="E12541" t="str">
        <x:v>RAVI CHIRANIA</x:v>
      </x:c>
      <x:c r="F12541" t="str">
        <x:v>DISMISSED</x:v>
      </x:c>
      <x:c r="G12541" t="str">
        <x:v>https://indian-high-court-judgments.s3.ap-south-1.amazonaws.com/data/pdf/year=2026/court=8_9/bench=jaipur/RJHC020152912026_1_2026-02-27.pdf</x:v>
      </x:c>
    </x:row>
    <x:row r="12542">
      <x:c r="A12542" t="str">
        <x:v>RJHC020216922026</x:v>
      </x:c>
      <x:c r="B12542" t="str">
        <x:v>CRLMB/3798/2026 of RAJKUMAR @ RAJU @ RAAJA CHEEPA SON OF RAMSWAROOP CHEEPA, Vs STATE OF RAJASTHAN</x:v>
      </x:c>
      <x:c r="C12542" t="str">
        <x:v>2026-03-16</x:v>
      </x:c>
      <x:c r="D12542" t="str">
        <x:v>High Court Of Rajasthan</x:v>
      </x:c>
      <x:c r="E12542" t="str">
        <x:v>SHUBHA MEHTA</x:v>
      </x:c>
      <x:c r="F12542" t="str">
        <x:v>ALLOWED</x:v>
      </x:c>
      <x:c r="G12542" t="str">
        <x:v>https://indian-high-court-judgments.s3.ap-south-1.amazonaws.com/data/pdf/year=2026/court=8_9/bench=jaipur/RJHC020216922026_1_2026-03-16.pdf</x:v>
      </x:c>
    </x:row>
    <x:row r="12543">
      <x:c r="A12543" t="str">
        <x:v>RJHC020196312026</x:v>
      </x:c>
      <x:c r="B12543" t="str">
        <x:v>CW/3928/2026 of MITHLESH DEVI W/O. LATE SHRI BACHHAN SINGH S/O. SHRI SARDAR RAM Vs RAJASTHAN STATE ROAD TRANSPORT CORPORATION</x:v>
      </x:c>
      <x:c r="C12543" t="str">
        <x:v>2026-03-06</x:v>
      </x:c>
      <x:c r="D12543" t="str">
        <x:v>High Court Of Rajasthan</x:v>
      </x:c>
      <x:c r="E12543" t="str">
        <x:v>ANAND SHARMA</x:v>
      </x:c>
      <x:c r="F12543" t="str">
        <x:v>DISMISSED</x:v>
      </x:c>
      <x:c r="G12543" t="str">
        <x:v>https://indian-high-court-judgments.s3.ap-south-1.amazonaws.com/data/pdf/year=2026/court=8_9/bench=jaipur/RJHC020196312026_1_2026-03-06.pdf</x:v>
      </x:c>
    </x:row>
    <x:row r="12544">
      <x:c r="A12544" t="str">
        <x:v>RJHC020291202026</x:v>
      </x:c>
      <x:c r="B12544" t="str">
        <x:v>CW/5854/2026 of CHIEF GENERAL MANAGER, BHARAT SANCHAR NIGAM LIMITED Vs M/S RAJ SOLUTIONS (INDIA) PRIVATE LIMITED</x:v>
      </x:c>
      <x:c r="C12544" t="str">
        <x:v>2026-04-08</x:v>
      </x:c>
      <x:c r="D12544" t="str">
        <x:v>High Court Of Rajasthan</x:v>
      </x:c>
      <x:c r="E12544" t="str">
        <x:v>SAMEER JAIN</x:v>
      </x:c>
      <x:c r="F12544" t="str">
        <x:v>DISPOSED OF</x:v>
      </x:c>
      <x:c r="G12544" t="str">
        <x:v>https://indian-high-court-judgments.s3.ap-south-1.amazonaws.com/data/pdf/year=2026/court=8_9/bench=jaipur/RJHC020291202026_1_2026-04-08.pdf</x:v>
      </x:c>
    </x:row>
    <x:row r="12545">
      <x:c r="A12545" t="str">
        <x:v>RJHC020249452026</x:v>
      </x:c>
      <x:c r="B12545" t="str">
        <x:v>CW/4913/2026 of USHA W/O JITENDRA Vs STATE OF RAJASTHAN</x:v>
      </x:c>
      <x:c r="C12545" t="str">
        <x:v>2026-03-17</x:v>
      </x:c>
      <x:c r="D12545" t="str">
        <x:v>High Court Of Rajasthan</x:v>
      </x:c>
      <x:c r="E12545" t="str">
        <x:v>ANAND SHARMA</x:v>
      </x:c>
      <x:c r="F12545" t="str">
        <x:v>DISPOSED OF</x:v>
      </x:c>
      <x:c r="G12545" t="str">
        <x:v>https://indian-high-court-judgments.s3.ap-south-1.amazonaws.com/data/pdf/year=2026/court=8_9/bench=jaipur/RJHC020249452026_1_2026-03-17.pdf</x:v>
      </x:c>
    </x:row>
    <x:row r="12546">
      <x:c r="A12546" t="str">
        <x:v>RJHC020009112026</x:v>
      </x:c>
      <x:c r="B12546" t="str">
        <x:v>CRLMB/203/2026 of MAHENDRA S/O KAILASH Vs THE STATE OF RAJASTHAN</x:v>
      </x:c>
      <x:c r="C12546" t="str">
        <x:v>2026-01-15</x:v>
      </x:c>
      <x:c r="D12546" t="str">
        <x:v>High Court Of Rajasthan</x:v>
      </x:c>
      <x:c r="E12546" t="str">
        <x:v>PRAVEER BHATNAGAR</x:v>
      </x:c>
      <x:c r="F12546" t="str">
        <x:v>ALLOWED</x:v>
      </x:c>
      <x:c r="G12546" t="str">
        <x:v>https://indian-high-court-judgments.s3.ap-south-1.amazonaws.com/data/pdf/year=2026/court=8_9/bench=jaipur/RJHC020009112026_1_2026-01-15.pdf</x:v>
      </x:c>
    </x:row>
    <x:row r="12547">
      <x:c r="A12547" t="str">
        <x:v>RJHC020221002023</x:v>
      </x:c>
      <x:c r="B12547" t="str">
        <x:v>CRLMP/1668/2023 of DEVKINANDAN SHARMA S/O SURAJMAL SHARMA Vs STATE OF RAJASTHAN</x:v>
      </x:c>
      <x:c r="C12547" t="str">
        <x:v>2026-03-18</x:v>
      </x:c>
      <x:c r="D12547" t="str">
        <x:v>High Court Of Rajasthan</x:v>
      </x:c>
      <x:c r="E12547" t="str">
        <x:v>SHUBHA MEHTA</x:v>
      </x:c>
      <x:c r="F12547" t="str">
        <x:v>DISPOSED OF</x:v>
      </x:c>
      <x:c r="G12547" t="str">
        <x:v>https://indian-high-court-judgments.s3.ap-south-1.amazonaws.com/data/pdf/year=2026/court=8_9/bench=jaipur/RJHC020221002023_1_2026-03-18.pdf</x:v>
      </x:c>
    </x:row>
    <x:row r="12548">
      <x:c r="A12548" t="str">
        <x:v>RJHC020246722025</x:v>
      </x:c>
      <x:c r="B12548" t="str">
        <x:v>CRLMB/4034/2025 of SUDHEER BHARDWAJ S/O LATE SH. JAGDISH CHANDRA SHARMA Vs STATE OF RAJASTHAN</x:v>
      </x:c>
      <x:c r="C12548" t="str">
        <x:v>2026-01-23</x:v>
      </x:c>
      <x:c r="D12548" t="str">
        <x:v>High Court Of Rajasthan</x:v>
      </x:c>
      <x:c r="E12548" t="str">
        <x:v>ANIL KUMAR UPMAN</x:v>
      </x:c>
      <x:c r="F12548" t="str">
        <x:v>DISMISSED</x:v>
      </x:c>
      <x:c r="G12548" t="str">
        <x:v>https://indian-high-court-judgments.s3.ap-south-1.amazonaws.com/data/pdf/year=2026/court=8_9/bench=jaipur/RJHC020246722025_1_2026-01-23.pdf</x:v>
      </x:c>
    </x:row>
    <x:row r="12549">
      <x:c r="A12549" t="str">
        <x:v>RJHC020281462021</x:v>
      </x:c>
      <x:c r="B12549" t="str">
        <x:v>CRLMP/2761/2021 of MOOL DAS S/O SHRI GOPALDAS, Vs STATE OF RAJASTHAN</x:v>
      </x:c>
      <x:c r="C12549" t="str">
        <x:v>2026-03-24</x:v>
      </x:c>
      <x:c r="D12549" t="str">
        <x:v>High Court Of Rajasthan</x:v>
      </x:c>
      <x:c r="E12549" t="str">
        <x:v>ANOOP KUMAR DHAND</x:v>
      </x:c>
      <x:c r="F12549" t="str">
        <x:v>DISMISSED</x:v>
      </x:c>
      <x:c r="G12549" t="str">
        <x:v>https://indian-high-court-judgments.s3.ap-south-1.amazonaws.com/data/pdf/year=2026/court=8_9/bench=jaipur/RJHC020281462021_1_2026-03-24.pdf</x:v>
      </x:c>
    </x:row>
    <x:row r="12550">
      <x:c r="A12550" t="str">
        <x:v>RJHC021137912025</x:v>
      </x:c>
      <x:c r="B12550" t="str">
        <x:v>CW/20905/2025 of RAJNESH KUMAR SON OF SHRI SATYA PRAKASH Vs INCOME TAX OFFICER, WARD 4(2), JAIPUR</x:v>
      </x:c>
      <x:c r="C12550" t="str">
        <x:v>2026-01-27</x:v>
      </x:c>
      <x:c r="D12550" t="str">
        <x:v>High Court Of Rajasthan</x:v>
      </x:c>
      <x:c r="E12550" t="str"/>
      <x:c r="F12550" t="str">
        <x:v>DISPOSED OF</x:v>
      </x:c>
      <x:c r="G12550" t="str">
        <x:v>https://indian-high-court-judgments.s3.ap-south-1.amazonaws.com/data/pdf/year=2026/court=8_9/bench=jaipur/RJHC021137912025_1_2026-01-27.pdf</x:v>
      </x:c>
    </x:row>
    <x:row r="12551">
      <x:c r="A12551" t="str">
        <x:v>RJHC020793132025</x:v>
      </x:c>
      <x:c r="B12551" t="str">
        <x:v>CW/14341/2025 of MAHENDRA KUMAR SON OF SHRI HANUMAN PRASAD Vs STATE OF RAJASTHAN</x:v>
      </x:c>
      <x:c r="C12551" t="str">
        <x:v>2026-02-11</x:v>
      </x:c>
      <x:c r="D12551" t="str">
        <x:v>High Court Of Rajasthan</x:v>
      </x:c>
      <x:c r="E12551" t="str">
        <x:v>ANAND SHARMA</x:v>
      </x:c>
      <x:c r="F12551" t="str">
        <x:v>ALLOWED</x:v>
      </x:c>
      <x:c r="G12551" t="str">
        <x:v>https://indian-high-court-judgments.s3.ap-south-1.amazonaws.com/data/pdf/year=2026/court=8_9/bench=jaipur/RJHC020793132025_1_2026-02-11.pdf</x:v>
      </x:c>
    </x:row>
    <x:row r="12552">
      <x:c r="A12552" t="str">
        <x:v>RJHC020111412026</x:v>
      </x:c>
      <x:c r="B12552" t="str">
        <x:v>CRLMB/2159/2026 of ABHISHEK GURJAR S/O SHRI MANSINGH Vs STATE OF RAJASTHAN</x:v>
      </x:c>
      <x:c r="C12552" t="str">
        <x:v>2026-02-13</x:v>
      </x:c>
      <x:c r="D12552" t="str">
        <x:v>High Court Of Rajasthan</x:v>
      </x:c>
      <x:c r="E12552" t="str">
        <x:v>SANDEEP TANEJA</x:v>
      </x:c>
      <x:c r="F12552" t="str">
        <x:v>ALLOWED</x:v>
      </x:c>
      <x:c r="G12552" t="str">
        <x:v>https://indian-high-court-judgments.s3.ap-south-1.amazonaws.com/data/pdf/year=2026/court=8_9/bench=jaipur/RJHC020111412026_1_2026-02-13.pdf</x:v>
      </x:c>
    </x:row>
    <x:row r="12553">
      <x:c r="A12553" t="str">
        <x:v>RJHC020205902026</x:v>
      </x:c>
      <x:c r="B12553" t="str">
        <x:v>CRLMB/3566/2026 of SANJEEV GUPTA S/O SHRI SHRAVAN KUMAR GUPTA Vs STATE OF RAJASTHAN</x:v>
      </x:c>
      <x:c r="C12553" t="str">
        <x:v>2026-03-24</x:v>
      </x:c>
      <x:c r="D12553" t="str">
        <x:v>High Court Of Rajasthan</x:v>
      </x:c>
      <x:c r="E12553" t="str">
        <x:v>PRAMIL KUMAR MATHUR</x:v>
      </x:c>
      <x:c r="F12553" t="str">
        <x:v>DISMISSED</x:v>
      </x:c>
      <x:c r="G12553" t="str">
        <x:v>https://indian-high-court-judgments.s3.ap-south-1.amazonaws.com/data/pdf/year=2026/court=8_9/bench=jaipur/RJHC020205902026_1_2026-03-24.pdf</x:v>
      </x:c>
    </x:row>
    <x:row r="12554">
      <x:c r="A12554" t="str">
        <x:v>RJHC020258882026</x:v>
      </x:c>
      <x:c r="B12554" t="str">
        <x:v>CRLW/425/2026 of PAWAN S/O JAI SINGH, Vs STATE OF RAJASTHAN</x:v>
      </x:c>
      <x:c r="C12554" t="str">
        <x:v>2026-03-23</x:v>
      </x:c>
      <x:c r="D12554" t="str">
        <x:v>High Court Of Rajasthan</x:v>
      </x:c>
      <x:c r="E12554" t="str">
        <x:v>ANIL KUMAR UPMAN</x:v>
      </x:c>
      <x:c r="F12554" t="str">
        <x:v>DISPOSED OF</x:v>
      </x:c>
      <x:c r="G12554" t="str">
        <x:v>https://indian-high-court-judgments.s3.ap-south-1.amazonaws.com/data/pdf/year=2026/court=8_9/bench=jaipur/RJHC020258882026_1_2026-03-23.pdf</x:v>
      </x:c>
    </x:row>
    <x:row r="12555">
      <x:c r="A12555" t="str">
        <x:v>RJHC020004322026</x:v>
      </x:c>
      <x:c r="B12555" t="str">
        <x:v>CRLMB/110/2026 of KAJAL PATEL S/O HARDIK PATEL Vs STATE OF RAJASTHAN</x:v>
      </x:c>
      <x:c r="C12555" t="str">
        <x:v>2026-01-09</x:v>
      </x:c>
      <x:c r="D12555" t="str">
        <x:v>High Court Of Rajasthan</x:v>
      </x:c>
      <x:c r="E12555" t="str">
        <x:v>GANESH RAM MEENA</x:v>
      </x:c>
      <x:c r="F12555" t="str">
        <x:v>ALLOWED</x:v>
      </x:c>
      <x:c r="G12555" t="str">
        <x:v>https://indian-high-court-judgments.s3.ap-south-1.amazonaws.com/data/pdf/year=2026/court=8_9/bench=jaipur/RJHC020004322026_1_2026-01-09.pdf</x:v>
      </x:c>
    </x:row>
    <x:row r="12556">
      <x:c r="A12556" t="str">
        <x:v>RJHC020151902026</x:v>
      </x:c>
      <x:c r="B12556" t="str">
        <x:v>CRLMB/2805/2026 of JOYAL S/O AASAM Vs THE STATE OF RAJASTHAN</x:v>
      </x:c>
      <x:c r="C12556" t="str">
        <x:v>2026-03-16</x:v>
      </x:c>
      <x:c r="D12556" t="str">
        <x:v>High Court Of Rajasthan</x:v>
      </x:c>
      <x:c r="E12556" t="str">
        <x:v>RAVI CHIRANIA</x:v>
      </x:c>
      <x:c r="F12556" t="str">
        <x:v>ALLOWED</x:v>
      </x:c>
      <x:c r="G12556" t="str">
        <x:v>https://indian-high-court-judgments.s3.ap-south-1.amazonaws.com/data/pdf/year=2026/court=8_9/bench=jaipur/RJHC020151902026_1_2026-03-16.pdf</x:v>
      </x:c>
    </x:row>
    <x:row r="12557">
      <x:c r="A12557" t="str">
        <x:v>RJHC020027942026</x:v>
      </x:c>
      <x:c r="B12557" t="str">
        <x:v>CRLMB/654/2026 of ANIL S/O SHRI GOPAL SINGH Vs THE STATE OF RAJASTHAN</x:v>
      </x:c>
      <x:c r="C12557" t="str">
        <x:v>2026-01-16</x:v>
      </x:c>
      <x:c r="D12557" t="str">
        <x:v>High Court Of Rajasthan</x:v>
      </x:c>
      <x:c r="E12557" t="str">
        <x:v>GANESH RAM MEENA</x:v>
      </x:c>
      <x:c r="F12557" t="str">
        <x:v>ALLOWED</x:v>
      </x:c>
      <x:c r="G12557" t="str">
        <x:v>https://indian-high-court-judgments.s3.ap-south-1.amazonaws.com/data/pdf/year=2026/court=8_9/bench=jaipur/RJHC020027942026_1_2026-01-16.pdf</x:v>
      </x:c>
    </x:row>
    <x:row r="12558">
      <x:c r="A12558" t="str">
        <x:v>RJHC020620592016</x:v>
      </x:c>
      <x:c r="B12558" t="str">
        <x:v>CW/15947/2016 of SHRI KAMAL VASWANI Vs M/S MAHARANI JEWELLARSANDORS</x:v>
      </x:c>
      <x:c r="C12558" t="str">
        <x:v>2026-02-23</x:v>
      </x:c>
      <x:c r="D12558" t="str">
        <x:v>High Court Of Rajasthan</x:v>
      </x:c>
      <x:c r="E12558" t="str">
        <x:v>BIPIN GUPTA</x:v>
      </x:c>
      <x:c r="F12558" t="str">
        <x:v>DISPOSED OF</x:v>
      </x:c>
      <x:c r="G12558" t="str">
        <x:v>https://indian-high-court-judgments.s3.ap-south-1.amazonaws.com/data/pdf/year=2026/court=8_9/bench=jaipur/RJHC020620592016_1_2026-02-23.pdf</x:v>
      </x:c>
    </x:row>
    <x:row r="12559">
      <x:c r="A12559" t="str">
        <x:v>RJHC020104142026</x:v>
      </x:c>
      <x:c r="B12559" t="str">
        <x:v>CW/2226/2026 of AMIT KHANDELWAL S/O SHRI DEVKI NANDAN GUPTA Vs SMT SANTOSH DHINGRA W/O SATISH KUMAR DHINGRA</x:v>
      </x:c>
      <x:c r="C12559" t="str">
        <x:v>2026-02-18</x:v>
      </x:c>
      <x:c r="D12559" t="str">
        <x:v>High Court Of Rajasthan</x:v>
      </x:c>
      <x:c r="E12559" t="str">
        <x:v>BIPIN GUPTA</x:v>
      </x:c>
      <x:c r="F12559" t="str">
        <x:v>DISMISSED</x:v>
      </x:c>
      <x:c r="G12559" t="str">
        <x:v>https://indian-high-court-judgments.s3.ap-south-1.amazonaws.com/data/pdf/year=2026/court=8_9/bench=jaipur/RJHC020104142026_1_2026-02-19.pdf</x:v>
      </x:c>
    </x:row>
    <x:row r="12560">
      <x:c r="A12560" t="str">
        <x:v>RJHC020321862026</x:v>
      </x:c>
      <x:c r="B12560" t="str">
        <x:v>SOSA/653/2026 of MOHAMMAD SADDAM ALI KHAN SON OF SHRI MOHAMMAD JAFAR ALI KHAN Vs STATE OF RAJASTHAN</x:v>
      </x:c>
      <x:c r="C12560" t="str">
        <x:v>2026-04-02</x:v>
      </x:c>
      <x:c r="D12560" t="str">
        <x:v>High Court Of Rajasthan</x:v>
      </x:c>
      <x:c r="E12560" t="str">
        <x:v>MAHENDAR KUMAR GOYAL,BHUWAN GOYAL</x:v>
      </x:c>
      <x:c r="F12560" t="str">
        <x:v>ALLOWED</x:v>
      </x:c>
      <x:c r="G12560" t="str">
        <x:v>https://indian-high-court-judgments.s3.ap-south-1.amazonaws.com/data/pdf/year=2026/court=8_9/bench=jaipur/RJHC020321862026_1_2026-04-02.pdf</x:v>
      </x:c>
    </x:row>
    <x:row r="12561">
      <x:c r="A12561" t="str">
        <x:v>RJHC020065642024</x:v>
      </x:c>
      <x:c r="B12561" t="str">
        <x:v>CRES/114/2024 of SMT. REKHA RANI W/O LATE SHRI ANIL KUMAR, Vs RAMRATAN S/O SHRI PRABHUDAYAL VAYAS,</x:v>
      </x:c>
      <x:c r="C12561" t="str">
        <x:v>2026-02-03</x:v>
      </x:c>
      <x:c r="D12561" t="str">
        <x:v>High Court Of Rajasthan</x:v>
      </x:c>
      <x:c r="E12561" t="str">
        <x:v>ANOOP KUMAR DHAND</x:v>
      </x:c>
      <x:c r="F12561" t="str">
        <x:v>ALLOWED</x:v>
      </x:c>
      <x:c r="G12561" t="str">
        <x:v>https://indian-high-court-judgments.s3.ap-south-1.amazonaws.com/data/pdf/year=2026/court=8_9/bench=jaipur/RJHC020065642024_1_2026-02-03.pdf</x:v>
      </x:c>
    </x:row>
    <x:row r="12562">
      <x:c r="A12562" t="str">
        <x:v>RJHC020112162026</x:v>
      </x:c>
      <x:c r="B12562" t="str">
        <x:v>CRLMA/63/2026 of MUKUT BIHARI S/O SHRI HEERALAL Vs STATE OF RAJASTHAN</x:v>
      </x:c>
      <x:c r="C12562" t="str">
        <x:v>2026-02-05</x:v>
      </x:c>
      <x:c r="D12562" t="str">
        <x:v>High Court Of Rajasthan</x:v>
      </x:c>
      <x:c r="E12562" t="str">
        <x:v>GANESH RAM MEENA</x:v>
      </x:c>
      <x:c r="F12562" t="str">
        <x:v>ALLOWED</x:v>
      </x:c>
      <x:c r="G12562" t="str">
        <x:v>https://indian-high-court-judgments.s3.ap-south-1.amazonaws.com/data/pdf/year=2026/court=8_9/bench=jaipur/RJHC020112162026_1_2026-02-05.pdf</x:v>
      </x:c>
    </x:row>
    <x:row r="12563">
      <x:c r="A12563" t="str">
        <x:v>RJHC020023572024</x:v>
      </x:c>
      <x:c r="B12563" t="str">
        <x:v>CW/567/2024 of ASHOK KUMAR SHARMA S/O SHRI SANWAR MAL SHARMA Vs STATE OF RAJASTHAN</x:v>
      </x:c>
      <x:c r="C12563" t="str">
        <x:v>2026-03-06</x:v>
      </x:c>
      <x:c r="D12563" t="str">
        <x:v>High Court Of Rajasthan</x:v>
      </x:c>
      <x:c r="E12563" t="str">
        <x:v>SANJEEV PRAKASH SHARMA,SHUBHA MEHTA</x:v>
      </x:c>
      <x:c r="F12563" t="str">
        <x:v>DISMISSED</x:v>
      </x:c>
      <x:c r="G12563" t="str">
        <x:v>https://indian-high-court-judgments.s3.ap-south-1.amazonaws.com/data/pdf/year=2026/court=8_9/bench=jaipur/RJHC020023572024_1_2026-03-06.pdf</x:v>
      </x:c>
    </x:row>
    <x:row r="12564">
      <x:c r="A12564" t="str">
        <x:v>RJHC020137562026</x:v>
      </x:c>
      <x:c r="B12564" t="str">
        <x:v>CRLMB/2556/2026 of TUSHAR SINGH PANWAR S/O MAHENDRA SINGH Vs THE STATE OF RAJASTHAN</x:v>
      </x:c>
      <x:c r="C12564" t="str">
        <x:v>2026-02-26</x:v>
      </x:c>
      <x:c r="D12564" t="str">
        <x:v>High Court Of Rajasthan</x:v>
      </x:c>
      <x:c r="E12564" t="str">
        <x:v>SANDEEP TANEJA</x:v>
      </x:c>
      <x:c r="F12564" t="str">
        <x:v>ALLOWED</x:v>
      </x:c>
      <x:c r="G12564" t="str">
        <x:v>https://indian-high-court-judgments.s3.ap-south-1.amazonaws.com/data/pdf/year=2026/court=8_9/bench=jaipur/RJHC020137562026_1_2026-02-26.pdf</x:v>
      </x:c>
    </x:row>
    <x:row r="12565">
      <x:c r="A12565" t="str">
        <x:v>RJHC021025262025</x:v>
      </x:c>
      <x:c r="B12565" t="str">
        <x:v>CRLMP/7671/2025 of RINKU SON OF DHARAM SINGH, Vs STATE OF RAJASTHAN</x:v>
      </x:c>
      <x:c r="C12565" t="str">
        <x:v>2026-02-09</x:v>
      </x:c>
      <x:c r="D12565" t="str">
        <x:v>High Court Of Rajasthan</x:v>
      </x:c>
      <x:c r="E12565" t="str">
        <x:v>BHUWAN GOYAL</x:v>
      </x:c>
      <x:c r="F12565" t="str">
        <x:v>DISPOSED OF</x:v>
      </x:c>
      <x:c r="G12565" t="str">
        <x:v>https://indian-high-court-judgments.s3.ap-south-1.amazonaws.com/data/pdf/year=2026/court=8_9/bench=jaipur/RJHC021025262025_1_2026-02-09.pdf</x:v>
      </x:c>
    </x:row>
    <x:row r="12566">
      <x:c r="A12566" t="str">
        <x:v>RJHC020131412023</x:v>
      </x:c>
      <x:c r="B12566" t="str">
        <x:v>SAW/164/2023 of THE STATE OF RAJASTHAN Vs SARITA KUMARI D/O SITA RAM SHARMA</x:v>
      </x:c>
      <x:c r="C12566" t="str">
        <x:v>2026-01-13</x:v>
      </x:c>
      <x:c r="D12566" t="str">
        <x:v>High Court Of Rajasthan</x:v>
      </x:c>
      <x:c r="E12566" t="str">
        <x:v>INDERJEET SINGH,RAVI CHIRANIA</x:v>
      </x:c>
      <x:c r="F12566" t="str">
        <x:v>ALLOWED</x:v>
      </x:c>
      <x:c r="G12566" t="str">
        <x:v>https://indian-high-court-judgments.s3.ap-south-1.amazonaws.com/data/pdf/year=2026/court=8_9/bench=jaipur/RJHC020131412023_1_2026-01-13.pdf</x:v>
      </x:c>
    </x:row>
    <x:row r="12567">
      <x:c r="A12567" t="str">
        <x:v>RJHC020043162025</x:v>
      </x:c>
      <x:c r="B12567" t="str">
        <x:v>CRLMB/780/2025 of PRADEEP S/O SURENDRA Vs STATE OF RAJASTHAN</x:v>
      </x:c>
      <x:c r="C12567" t="str">
        <x:v>2026-03-17</x:v>
      </x:c>
      <x:c r="D12567" t="str">
        <x:v>High Court Of Rajasthan</x:v>
      </x:c>
      <x:c r="E12567" t="str">
        <x:v>SAMEER JAIN</x:v>
      </x:c>
      <x:c r="F12567" t="str">
        <x:v>ALLOWED</x:v>
      </x:c>
      <x:c r="G12567" t="str">
        <x:v>https://indian-high-court-judgments.s3.ap-south-1.amazonaws.com/data/pdf/year=2026/court=8_9/bench=jaipur/RJHC020043162025_1_2026-03-17.pdf</x:v>
      </x:c>
    </x:row>
    <x:row r="12568">
      <x:c r="A12568" t="str">
        <x:v>RJHC020139472026</x:v>
      </x:c>
      <x:c r="B12568" t="str">
        <x:v>CW/3237/2026 of RAJESH SHARMA S/O SHANKAR LAL SHARMA Vs JAIPUR DEVELOPMENT AUTHORITY</x:v>
      </x:c>
      <x:c r="C12568" t="str">
        <x:v>2026-02-19</x:v>
      </x:c>
      <x:c r="D12568" t="str">
        <x:v>High Court Of Rajasthan</x:v>
      </x:c>
      <x:c r="E12568" t="str">
        <x:v>GANESH RAM MEENA</x:v>
      </x:c>
      <x:c r="F12568" t="str">
        <x:v>DISPOSED OF</x:v>
      </x:c>
      <x:c r="G12568" t="str">
        <x:v>https://indian-high-court-judgments.s3.ap-south-1.amazonaws.com/data/pdf/year=2026/court=8_9/bench=jaipur/RJHC020139472026_1_2026-02-19.pdf</x:v>
      </x:c>
    </x:row>
    <x:row r="12569">
      <x:c r="A12569" t="str">
        <x:v>RJHC020345072012</x:v>
      </x:c>
      <x:c r="B12569" t="str">
        <x:v>CW/6569/2012 of LALIT PRASAD JOSHI AND ANR Vs R S R T C AND ANR</x:v>
      </x:c>
      <x:c r="C12569" t="str">
        <x:v>2026-01-09</x:v>
      </x:c>
      <x:c r="D12569" t="str">
        <x:v>High Court Of Rajasthan</x:v>
      </x:c>
      <x:c r="E12569" t="str">
        <x:v>ANAND SHARMA</x:v>
      </x:c>
      <x:c r="F12569" t="str">
        <x:v>ALLOWED</x:v>
      </x:c>
      <x:c r="G12569" t="str">
        <x:v>https://indian-high-court-judgments.s3.ap-south-1.amazonaws.com/data/pdf/year=2026/court=8_9/bench=jaipur/RJHC020345072012_1_2026-01-09.pdf</x:v>
      </x:c>
    </x:row>
    <x:row r="12570">
      <x:c r="A12570" t="str">
        <x:v>RJHC020312302026</x:v>
      </x:c>
      <x:c r="B12570" t="str">
        <x:v>CRLMP/2051/2026 of BADRINARAYAN SON OF KALYAN Vs STATE OF RAJASTHAN</x:v>
      </x:c>
      <x:c r="C12570" t="str">
        <x:v>2026-04-21</x:v>
      </x:c>
      <x:c r="D12570" t="str">
        <x:v>High Court Of Rajasthan</x:v>
      </x:c>
      <x:c r="E12570" t="str">
        <x:v>UMA SHANKER VYAS</x:v>
      </x:c>
      <x:c r="F12570" t="str">
        <x:v>DISMISSED</x:v>
      </x:c>
      <x:c r="G12570" t="str">
        <x:v>https://indian-high-court-judgments.s3.ap-south-1.amazonaws.com/data/pdf/year=2026/court=8_9/bench=jaipur/RJHC020312302026_1_2026-04-21.pdf</x:v>
      </x:c>
    </x:row>
    <x:row r="12571">
      <x:c r="A12571" t="str">
        <x:v>RJHC020024342026</x:v>
      </x:c>
      <x:c r="B12571" t="str">
        <x:v>CRLMB/682/2026 of JAHIR S/O MUSTAK Vs STATE OF RAJASTHAN</x:v>
      </x:c>
      <x:c r="C12571" t="str">
        <x:v>2026-01-16</x:v>
      </x:c>
      <x:c r="D12571" t="str">
        <x:v>High Court Of Rajasthan</x:v>
      </x:c>
      <x:c r="E12571" t="str">
        <x:v>PRAVEER BHATNAGAR</x:v>
      </x:c>
      <x:c r="F12571" t="str">
        <x:v>ALLOWED</x:v>
      </x:c>
      <x:c r="G12571" t="str">
        <x:v>https://indian-high-court-judgments.s3.ap-south-1.amazonaws.com/data/pdf/year=2026/court=8_9/bench=jaipur/RJHC020024342026_1_2026-01-16.pdf</x:v>
      </x:c>
    </x:row>
    <x:row r="12572">
      <x:c r="A12572" t="str">
        <x:v>RJHC021096432025</x:v>
      </x:c>
      <x:c r="B12572" t="str">
        <x:v>CRLMB/16679/2025 of ASHOK KUMAR S/O ROHITASH Vs STATE OF RAJASTHAN</x:v>
      </x:c>
      <x:c r="C12572" t="str">
        <x:v>2026-01-27</x:v>
      </x:c>
      <x:c r="D12572" t="str">
        <x:v>High Court Of Rajasthan</x:v>
      </x:c>
      <x:c r="E12572" t="str">
        <x:v>PRAMIL KUMAR MATHUR</x:v>
      </x:c>
      <x:c r="F12572" t="str">
        <x:v>ALLOWED</x:v>
      </x:c>
      <x:c r="G12572" t="str">
        <x:v>https://indian-high-court-judgments.s3.ap-south-1.amazonaws.com/data/pdf/year=2026/court=8_9/bench=jaipur/RJHC021096432025_1_2026-01-27.pdf</x:v>
      </x:c>
    </x:row>
    <x:row r="12573">
      <x:c r="A12573" t="str">
        <x:v>RJHC020077432026</x:v>
      </x:c>
      <x:c r="B12573" t="str">
        <x:v>CRLMB/1637/2026 of RAMKESH S/O NARESH Vs STATE OF RAJASTHAN</x:v>
      </x:c>
      <x:c r="C12573" t="str">
        <x:v>2026-04-06</x:v>
      </x:c>
      <x:c r="D12573" t="str">
        <x:v>High Court Of Rajasthan</x:v>
      </x:c>
      <x:c r="E12573" t="str">
        <x:v>PRAMIL KUMAR MATHUR</x:v>
      </x:c>
      <x:c r="F12573" t="str">
        <x:v>ALLOWED</x:v>
      </x:c>
      <x:c r="G12573" t="str">
        <x:v>https://indian-high-court-judgments.s3.ap-south-1.amazonaws.com/data/pdf/year=2026/court=8_9/bench=jaipur/RJHC020077432026_1_2026-04-06.pdf</x:v>
      </x:c>
    </x:row>
    <x:row r="12574">
      <x:c r="A12574" t="str">
        <x:v>RJHC020124672024</x:v>
      </x:c>
      <x:c r="B12574" t="str">
        <x:v>CW/2542/2024 of SMT. JAMILA BAI W/O SHRI ABDUL RAHIM Vs NAGAR NIGAM KOTA (NORTH)</x:v>
      </x:c>
      <x:c r="C12574" t="str">
        <x:v>2026-03-28</x:v>
      </x:c>
      <x:c r="D12574" t="str">
        <x:v>High Court Of Rajasthan</x:v>
      </x:c>
      <x:c r="E12574" t="str">
        <x:v>BIPIN GUPTA</x:v>
      </x:c>
      <x:c r="F12574" t="str">
        <x:v>DISMISSED</x:v>
      </x:c>
      <x:c r="G12574" t="str">
        <x:v>https://indian-high-court-judgments.s3.ap-south-1.amazonaws.com/data/pdf/year=2026/court=8_9/bench=jaipur/RJHC020124672024_1_2026-03-28.pdf</x:v>
      </x:c>
    </x:row>
    <x:row r="12575">
      <x:c r="A12575" t="str">
        <x:v>RJHC020107952026</x:v>
      </x:c>
      <x:c r="B12575" t="str">
        <x:v>CRLMB/2137/2026 of PRAHLAD SINGH S/O PUR SINGH Vs STATE OF RAJASTHAN</x:v>
      </x:c>
      <x:c r="C12575" t="str">
        <x:v>2026-03-16</x:v>
      </x:c>
      <x:c r="D12575" t="str">
        <x:v>High Court Of Rajasthan</x:v>
      </x:c>
      <x:c r="E12575" t="str">
        <x:v>SAMEER JAIN</x:v>
      </x:c>
      <x:c r="F12575" t="str">
        <x:v>ALLOWED</x:v>
      </x:c>
      <x:c r="G12575" t="str">
        <x:v>https://indian-high-court-judgments.s3.ap-south-1.amazonaws.com/data/pdf/year=2026/court=8_9/bench=jaipur/RJHC020107952026_1_2026-03-16.pdf</x:v>
      </x:c>
    </x:row>
    <x:row r="12576">
      <x:c r="A12576" t="str">
        <x:v>RJHC020252702026</x:v>
      </x:c>
      <x:c r="B12576" t="str">
        <x:v>CRLMB/4230/2026 of MOHAMMAD SHAHID ANSARI S/O SULTAN MOHAMMAD ANSARI Vs STATE OF RAJASTHAN</x:v>
      </x:c>
      <x:c r="C12576" t="str">
        <x:v>2026-04-06</x:v>
      </x:c>
      <x:c r="D12576" t="str">
        <x:v>High Court Of Rajasthan</x:v>
      </x:c>
      <x:c r="E12576" t="str">
        <x:v>GANESH RAM MEENA</x:v>
      </x:c>
      <x:c r="F12576" t="str">
        <x:v>DISMISSED</x:v>
      </x:c>
      <x:c r="G12576" t="str">
        <x:v>https://indian-high-court-judgments.s3.ap-south-1.amazonaws.com/data/pdf/year=2026/court=8_9/bench=jaipur/RJHC020252702026_1_2026-04-06.pdf</x:v>
      </x:c>
    </x:row>
    <x:row r="12577">
      <x:c r="A12577" t="str">
        <x:v>RJHC020355832026</x:v>
      </x:c>
      <x:c r="B12577" t="str">
        <x:v>CW/6971/2026 of SMT. PRAMILA JAIN W/O SHRI HIMMAT LAL JAIN Vs SMT. CHITRA SHARMA W/O KUNJ BIHARI SHARMA</x:v>
      </x:c>
      <x:c r="C12577" t="str">
        <x:v>2026-04-17</x:v>
      </x:c>
      <x:c r="D12577" t="str">
        <x:v>High Court Of Rajasthan</x:v>
      </x:c>
      <x:c r="E12577" t="str">
        <x:v>BIPIN GUPTA</x:v>
      </x:c>
      <x:c r="F12577" t="str">
        <x:v>DISPOSED OF</x:v>
      </x:c>
      <x:c r="G12577" t="str">
        <x:v>https://indian-high-court-judgments.s3.ap-south-1.amazonaws.com/data/pdf/year=2026/court=8_9/bench=jaipur/RJHC020355832026_1_2026-04-17.pdf</x:v>
      </x:c>
    </x:row>
    <x:row r="12578">
      <x:c r="A12578" t="str">
        <x:v>RJHC020274912026</x:v>
      </x:c>
      <x:c r="B12578" t="str">
        <x:v>CW/6375/2026 of JAMILA BANO WIFE OF LATE HAMEED KHAN Vs HANIF KHAN SON OF MOHD. ALI KHAN</x:v>
      </x:c>
      <x:c r="C12578" t="str">
        <x:v>2026-04-10</x:v>
      </x:c>
      <x:c r="D12578" t="str">
        <x:v>High Court Of Rajasthan</x:v>
      </x:c>
      <x:c r="E12578" t="str">
        <x:v>BIPIN GUPTA</x:v>
      </x:c>
      <x:c r="F12578" t="str">
        <x:v>DISPOSED OF</x:v>
      </x:c>
      <x:c r="G12578" t="str">
        <x:v>https://indian-high-court-judgments.s3.ap-south-1.amazonaws.com/data/pdf/year=2026/court=8_9/bench=jaipur/RJHC020274912026_1_2026-04-10.pdf</x:v>
      </x:c>
    </x:row>
    <x:row r="12579">
      <x:c r="A12579" t="str">
        <x:v>RJHC020782072024</x:v>
      </x:c>
      <x:c r="B12579" t="str">
        <x:v>SOSA/1548/2024 of NORANGLAL S/O MALARAM @ MALAJI Vs STATE OF RAJASTHAN</x:v>
      </x:c>
      <x:c r="C12579" t="str">
        <x:v>2026-02-16</x:v>
      </x:c>
      <x:c r="D12579" t="str">
        <x:v>High Court Of Rajasthan</x:v>
      </x:c>
      <x:c r="E12579" t="str">
        <x:v>MAHENDAR KUMAR GOYAL,SAMEER JAIN</x:v>
      </x:c>
      <x:c r="F12579" t="str">
        <x:v>DISMISSED</x:v>
      </x:c>
      <x:c r="G12579" t="str">
        <x:v>https://indian-high-court-judgments.s3.ap-south-1.amazonaws.com/data/pdf/year=2026/court=8_9/bench=jaipur/RJHC020782072024_1_2026-02-16.pdf</x:v>
      </x:c>
    </x:row>
    <x:row r="12580">
      <x:c r="A12580" t="str">
        <x:v>RJHC021135122025</x:v>
      </x:c>
      <x:c r="B12580" t="str">
        <x:v>CRLMB/17118/2025 of MOSIM HUSAIN S/O JAKIR Vs STATE OF RAJASTHAN</x:v>
      </x:c>
      <x:c r="C12580" t="str">
        <x:v>2026-01-20</x:v>
      </x:c>
      <x:c r="D12580" t="str">
        <x:v>High Court Of Rajasthan</x:v>
      </x:c>
      <x:c r="E12580" t="str">
        <x:v>GANESH RAM MEENA</x:v>
      </x:c>
      <x:c r="F12580" t="str">
        <x:v>WITHDRAWN</x:v>
      </x:c>
      <x:c r="G12580" t="str">
        <x:v>https://indian-high-court-judgments.s3.ap-south-1.amazonaws.com/data/pdf/year=2026/court=8_9/bench=jaipur/RJHC021135122025_1_2026-01-20.pdf</x:v>
      </x:c>
    </x:row>
    <x:row r="12581">
      <x:c r="A12581" t="str">
        <x:v>RJHC020223992026</x:v>
      </x:c>
      <x:c r="B12581" t="str">
        <x:v>CRLMB/3877/2026 of PAWAN S/O ASHOK SINGH Vs STATE OF RAJASTHAN</x:v>
      </x:c>
      <x:c r="C12581" t="str">
        <x:v>2026-03-13</x:v>
      </x:c>
      <x:c r="D12581" t="str">
        <x:v>High Court Of Rajasthan</x:v>
      </x:c>
      <x:c r="E12581" t="str">
        <x:v>SANGEETA SHARMA</x:v>
      </x:c>
      <x:c r="F12581" t="str">
        <x:v>ALLOWED</x:v>
      </x:c>
      <x:c r="G12581" t="str">
        <x:v>https://indian-high-court-judgments.s3.ap-south-1.amazonaws.com/data/pdf/year=2026/court=8_9/bench=jaipur/RJHC020223992026_1_2026-03-13.pdf</x:v>
      </x:c>
    </x:row>
    <x:row r="12582">
      <x:c r="A12582" t="str">
        <x:v>RJHC020169582026</x:v>
      </x:c>
      <x:c r="B12582" t="str">
        <x:v>CRLMB/3151/2026 of PREMCHAND @ KHYALIRAM S/O SHYORAM Vs STATE OF RAJASTHAN</x:v>
      </x:c>
      <x:c r="C12582" t="str">
        <x:v>2026-04-21</x:v>
      </x:c>
      <x:c r="D12582" t="str">
        <x:v>High Court Of Rajasthan</x:v>
      </x:c>
      <x:c r="E12582" t="str">
        <x:v>GANESH RAM MEENA</x:v>
      </x:c>
      <x:c r="F12582" t="str">
        <x:v>ALLOWED</x:v>
      </x:c>
      <x:c r="G12582" t="str">
        <x:v>https://indian-high-court-judgments.s3.ap-south-1.amazonaws.com/data/pdf/year=2026/court=8_9/bench=jaipur/RJHC020169582026_1_2026-04-21.pdf</x:v>
      </x:c>
    </x:row>
    <x:row r="12583">
      <x:c r="A12583" t="str">
        <x:v>RJHC020722872024</x:v>
      </x:c>
      <x:c r="B12583" t="str">
        <x:v>CW/13797/2024 of ASHOK YADAV S/O PRAKASH CHAND YADAV Vs THE STATE OF RAJASTHAN</x:v>
      </x:c>
      <x:c r="C12583" t="str">
        <x:v>2026-03-25</x:v>
      </x:c>
      <x:c r="D12583" t="str">
        <x:v>High Court Of Rajasthan</x:v>
      </x:c>
      <x:c r="E12583" t="str">
        <x:v>ANAND SHARMA</x:v>
      </x:c>
      <x:c r="F12583" t="str">
        <x:v>DISPOSED OF</x:v>
      </x:c>
      <x:c r="G12583" t="str">
        <x:v>https://indian-high-court-judgments.s3.ap-south-1.amazonaws.com/data/pdf/year=2026/court=8_9/bench=jaipur/RJHC020722872024_1_2026-03-25.pdf</x:v>
      </x:c>
    </x:row>
    <x:row r="12584">
      <x:c r="A12584" t="str">
        <x:v>RJHC020149582018</x:v>
      </x:c>
      <x:c r="B12584" t="str">
        <x:v>CMA/95/2018 of KUMARI PHOOLBANO Vs LAKHAN SINGH AND ORS</x:v>
      </x:c>
      <x:c r="C12584" t="str">
        <x:v>2026-01-31</x:v>
      </x:c>
      <x:c r="D12584" t="str">
        <x:v>High Court Of Rajasthan</x:v>
      </x:c>
      <x:c r="E12584" t="str">
        <x:v>ASHUTOSH KUMAR</x:v>
      </x:c>
      <x:c r="F12584" t="str">
        <x:v>PARTLY ALLOWED</x:v>
      </x:c>
      <x:c r="G12584" t="str">
        <x:v>https://indian-high-court-judgments.s3.ap-south-1.amazonaws.com/data/pdf/year=2026/court=8_9/bench=jaipur/RJHC020149582018_1_2026-01-31.pdf</x:v>
      </x:c>
    </x:row>
    <x:row r="12585">
      <x:c r="A12585" t="str">
        <x:v>RJHC021073202025</x:v>
      </x:c>
      <x:c r="B12585" t="str">
        <x:v>CRLMB/16418/2025 of ROSHAN LAL MEENA S/O NARAYAN MEENA Vs STATE OF RAJASTHAN</x:v>
      </x:c>
      <x:c r="C12585" t="str">
        <x:v>2026-01-28</x:v>
      </x:c>
      <x:c r="D12585" t="str">
        <x:v>High Court Of Rajasthan</x:v>
      </x:c>
      <x:c r="E12585" t="str">
        <x:v>GANESH RAM MEENA</x:v>
      </x:c>
      <x:c r="F12585" t="str">
        <x:v>ALLOWED</x:v>
      </x:c>
      <x:c r="G12585" t="str">
        <x:v>https://indian-high-court-judgments.s3.ap-south-1.amazonaws.com/data/pdf/year=2026/court=8_9/bench=jaipur/RJHC021073202025_1_2026-01-28.pdf</x:v>
      </x:c>
    </x:row>
    <x:row r="12586">
      <x:c r="A12586" t="str">
        <x:v>RJHC020056642026</x:v>
      </x:c>
      <x:c r="B12586" t="str">
        <x:v>CW/1187/2026 of RAJENDRA SINGH SOLANKI S/O LATE SH. MOHAN SINGH Vs UNIVERSITY OF RAJASTHAN</x:v>
      </x:c>
      <x:c r="C12586" t="str">
        <x:v>2026-01-23</x:v>
      </x:c>
      <x:c r="D12586" t="str">
        <x:v>High Court Of Rajasthan</x:v>
      </x:c>
      <x:c r="E12586" t="str">
        <x:v>SAMEER JAIN</x:v>
      </x:c>
      <x:c r="F12586" t="str">
        <x:v>DISPOSED OF</x:v>
      </x:c>
      <x:c r="G12586" t="str">
        <x:v>https://indian-high-court-judgments.s3.ap-south-1.amazonaws.com/data/pdf/year=2026/court=8_9/bench=jaipur/RJHC020056642026_1_2026-01-23.pdf</x:v>
      </x:c>
    </x:row>
    <x:row r="12587">
      <x:c r="A12587" t="str">
        <x:v>RJHC020736892023</x:v>
      </x:c>
      <x:c r="B12587" t="str">
        <x:v>CCP/1011/2023 of JAGDISH PRASAD NARAD SON OF SHRI RAM DAYALJI NARAD, Vs SHRI SURESH NAVAL</x:v>
      </x:c>
      <x:c r="C12587" t="str">
        <x:v>2026-02-26</x:v>
      </x:c>
      <x:c r="D12587" t="str">
        <x:v>High Court Of Rajasthan</x:v>
      </x:c>
      <x:c r="E12587" t="str">
        <x:v>PRAVEER BHATNAGAR</x:v>
      </x:c>
      <x:c r="F12587" t="str">
        <x:v>DISPOSED OF</x:v>
      </x:c>
      <x:c r="G12587" t="str">
        <x:v>https://indian-high-court-judgments.s3.ap-south-1.amazonaws.com/data/pdf/year=2026/court=8_9/bench=jaipur/RJHC020736892023_1_2026-02-26.pdf</x:v>
      </x:c>
    </x:row>
    <x:row r="12588">
      <x:c r="A12588" t="str">
        <x:v>RJHC020038072011</x:v>
      </x:c>
      <x:c r="B12588" t="str">
        <x:v>CW/12844/2011 of KANARAM Vs STATE WATER RESOU DEP IRRIG ORS</x:v>
      </x:c>
      <x:c r="C12588" t="str">
        <x:v>2026-01-23</x:v>
      </x:c>
      <x:c r="D12588" t="str">
        <x:v>High Court Of Rajasthan</x:v>
      </x:c>
      <x:c r="E12588" t="str">
        <x:v>ANAND SHARMA</x:v>
      </x:c>
      <x:c r="F12588" t="str">
        <x:v>DISMISSED</x:v>
      </x:c>
      <x:c r="G12588" t="str">
        <x:v>https://indian-high-court-judgments.s3.ap-south-1.amazonaws.com/data/pdf/year=2026/court=8_9/bench=jaipur/RJHC020038072011_1_2026-01-23.pdf</x:v>
      </x:c>
    </x:row>
    <x:row r="12589">
      <x:c r="A12589" t="str">
        <x:v>RJHC020060302026</x:v>
      </x:c>
      <x:c r="B12589" t="str">
        <x:v>CRLMB/1421/2026 of ANISH S/O HARIRAM Vs THE STATE OF RAJASTHAN</x:v>
      </x:c>
      <x:c r="C12589" t="str">
        <x:v>2026-01-24</x:v>
      </x:c>
      <x:c r="D12589" t="str">
        <x:v>High Court Of Rajasthan</x:v>
      </x:c>
      <x:c r="E12589" t="str">
        <x:v>GANESH RAM MEENA</x:v>
      </x:c>
      <x:c r="F12589" t="str">
        <x:v>ALLOWED</x:v>
      </x:c>
      <x:c r="G12589" t="str">
        <x:v>https://indian-high-court-judgments.s3.ap-south-1.amazonaws.com/data/pdf/year=2026/court=8_9/bench=jaipur/RJHC020060302026_1_2026-01-24.pdf</x:v>
      </x:c>
    </x:row>
    <x:row r="12590">
      <x:c r="A12590" t="str">
        <x:v>RJHC020584322021</x:v>
      </x:c>
      <x:c r="B12590" t="str">
        <x:v>CRLMP/5561/2021 of YASHVEER SINGH SON OF SIROBAN SINGH, Vs STATE OF RAJASTHAN</x:v>
      </x:c>
      <x:c r="C12590" t="str">
        <x:v>2026-03-10</x:v>
      </x:c>
      <x:c r="D12590" t="str">
        <x:v>High Court Of Rajasthan</x:v>
      </x:c>
      <x:c r="E12590" t="str">
        <x:v>ANOOP KUMAR DHAND</x:v>
      </x:c>
      <x:c r="F12590" t="str">
        <x:v>DISPOSED OF</x:v>
      </x:c>
      <x:c r="G12590" t="str">
        <x:v>https://indian-high-court-judgments.s3.ap-south-1.amazonaws.com/data/pdf/year=2026/court=8_9/bench=jaipur/RJHC020584322021_1_2026-03-10.pdf</x:v>
      </x:c>
    </x:row>
    <x:row r="12591">
      <x:c r="A12591" t="str">
        <x:v>RJHC020175372025</x:v>
      </x:c>
      <x:c r="B12591" t="str">
        <x:v>CRLMB/2878/2025 of PARMAND S/O KALULAL Vs STATE OF RAJASTHAN</x:v>
      </x:c>
      <x:c r="C12591" t="str">
        <x:v>2026-03-18</x:v>
      </x:c>
      <x:c r="D12591" t="str">
        <x:v>High Court Of Rajasthan</x:v>
      </x:c>
      <x:c r="E12591" t="str">
        <x:v>SAMEER JAIN</x:v>
      </x:c>
      <x:c r="F12591" t="str">
        <x:v>DISMISSED</x:v>
      </x:c>
      <x:c r="G12591" t="str">
        <x:v>https://indian-high-court-judgments.s3.ap-south-1.amazonaws.com/data/pdf/year=2026/court=8_9/bench=jaipur/RJHC020175372025_1_2026-03-18.pdf</x:v>
      </x:c>
    </x:row>
    <x:row r="12592">
      <x:c r="A12592" t="str">
        <x:v>RJHC020978572022</x:v>
      </x:c>
      <x:c r="B12592" t="str">
        <x:v>CW/18483/2022 of MEGHNA RAJENDRA KUMAR MANGLA Vs UNION OF INDIA</x:v>
      </x:c>
      <x:c r="C12592" t="str">
        <x:v>2026-01-20</x:v>
      </x:c>
      <x:c r="D12592" t="str">
        <x:v>High Court Of Rajasthan</x:v>
      </x:c>
      <x:c r="E12592" t="str">
        <x:v>MANEESH SHARMA</x:v>
      </x:c>
      <x:c r="F12592" t="str">
        <x:v>DISMISSED</x:v>
      </x:c>
      <x:c r="G12592" t="str">
        <x:v>https://indian-high-court-judgments.s3.ap-south-1.amazonaws.com/data/pdf/year=2026/court=8_9/bench=jaipur/RJHC020978572022_1_2026-01-20.pdf</x:v>
      </x:c>
    </x:row>
    <x:row r="12593">
      <x:c r="A12593" t="str">
        <x:v>RJHC020253642024</x:v>
      </x:c>
      <x:c r="B12593" t="str">
        <x:v>CMA/1627/2024 of AMIT AGARWAL S/O SHUBASH CHANDRA AGARWAL Vs BRANCH MANAGER, THROUGH STATE BANK OF INDIA</x:v>
      </x:c>
      <x:c r="C12593" t="str">
        <x:v>2026-03-19</x:v>
      </x:c>
      <x:c r="D12593" t="str">
        <x:v>High Court Of Rajasthan</x:v>
      </x:c>
      <x:c r="E12593" t="str">
        <x:v>UMA SHANKER VYAS</x:v>
      </x:c>
      <x:c r="F12593" t="str">
        <x:v>DISPOSED OF</x:v>
      </x:c>
      <x:c r="G12593" t="str">
        <x:v>https://indian-high-court-judgments.s3.ap-south-1.amazonaws.com/data/pdf/year=2026/court=8_9/bench=jaipur/RJHC020253642024_1_2026-03-19.pdf</x:v>
      </x:c>
    </x:row>
    <x:row r="12594">
      <x:c r="A12594" t="str">
        <x:v>RJHC020813562022</x:v>
      </x:c>
      <x:c r="B12594" t="str">
        <x:v>/1226/2022 of THE STATE OF RAJASTHAN Vs ANITA MEENA D/O NAWAL KISHORE MEENA W/O VINOD KUMAR MEENA</x:v>
      </x:c>
      <x:c r="C12594" t="str">
        <x:v>2026-01-22</x:v>
      </x:c>
      <x:c r="D12594" t="str">
        <x:v>High Court Of Rajasthan</x:v>
      </x:c>
      <x:c r="E12594" t="str">
        <x:v>SANJEEV PRAKASH SHARMA,SANGEETA SHARMA</x:v>
      </x:c>
      <x:c r="F12594" t="str">
        <x:v>DISMISSED</x:v>
      </x:c>
      <x:c r="G12594" t="str">
        <x:v>https://indian-high-court-judgments.s3.ap-south-1.amazonaws.com/data/pdf/year=2026/court=8_9/bench=jaipur/RJHC020813562022_1_2026-02-09.pdf</x:v>
      </x:c>
    </x:row>
    <x:row r="12595">
      <x:c r="A12595" t="str">
        <x:v>RJHC020008982026</x:v>
      </x:c>
      <x:c r="B12595" t="str">
        <x:v>CRLMB/202/2026 of VEERI S/O HAKIM SINGH Vs STATE OF RAJASTHAN</x:v>
      </x:c>
      <x:c r="C12595" t="str">
        <x:v>2026-01-28</x:v>
      </x:c>
      <x:c r="D12595" t="str">
        <x:v>High Court Of Rajasthan</x:v>
      </x:c>
      <x:c r="E12595" t="str">
        <x:v>PRAVEER BHATNAGAR</x:v>
      </x:c>
      <x:c r="F12595" t="str">
        <x:v>ALLOWED</x:v>
      </x:c>
      <x:c r="G12595" t="str">
        <x:v>https://indian-high-court-judgments.s3.ap-south-1.amazonaws.com/data/pdf/year=2026/court=8_9/bench=jaipur/RJHC020008982026_1_2026-01-28.pdf</x:v>
      </x:c>
    </x:row>
    <x:row r="12596">
      <x:c r="A12596" t="str">
        <x:v>RJHC020555552015</x:v>
      </x:c>
      <x:c r="B12596" t="str">
        <x:v>CRLW/314/2015 of ANIL MEENA Vs STATE OF RAJASTHAN AND ORS</x:v>
      </x:c>
      <x:c r="C12596" t="str">
        <x:v>2026-03-12</x:v>
      </x:c>
      <x:c r="D12596" t="str">
        <x:v>High Court Of Rajasthan</x:v>
      </x:c>
      <x:c r="E12596" t="str">
        <x:v>ANOOP KUMAR DHAND</x:v>
      </x:c>
      <x:c r="F12596" t="str">
        <x:v>DISMISSED</x:v>
      </x:c>
      <x:c r="G12596" t="str">
        <x:v>https://indian-high-court-judgments.s3.ap-south-1.amazonaws.com/data/pdf/year=2026/court=8_9/bench=jaipur/RJHC020555552015_1_2026-03-12.pdf</x:v>
      </x:c>
    </x:row>
    <x:row r="12597">
      <x:c r="A12597" t="str">
        <x:v>RJHC020907982025</x:v>
      </x:c>
      <x:c r="B12597" t="str">
        <x:v>CRLMB/13715/2025 of HEMANT KATARIYA S/O CHUNNI LAL Vs STATE OF RAJASTHAN</x:v>
      </x:c>
      <x:c r="C12597" t="str">
        <x:v>2026-03-06</x:v>
      </x:c>
      <x:c r="D12597" t="str">
        <x:v>High Court Of Rajasthan</x:v>
      </x:c>
      <x:c r="E12597" t="str">
        <x:v>SAMEER JAIN</x:v>
      </x:c>
      <x:c r="F12597" t="str">
        <x:v>ALLOWED</x:v>
      </x:c>
      <x:c r="G12597" t="str">
        <x:v>https://indian-high-court-judgments.s3.ap-south-1.amazonaws.com/data/pdf/year=2026/court=8_9/bench=jaipur/RJHC020907982025_1_2026-03-06.pdf</x:v>
      </x:c>
    </x:row>
    <x:row r="12598">
      <x:c r="A12598" t="str">
        <x:v>RJHC020123232022</x:v>
      </x:c>
      <x:c r="B12598" t="str">
        <x:v>CW/2751/2022 of RAMESH CHAND MEENA S/O LATE SHRI NANAG RAM MEENA Vs THE STATE OF RAJASTHAN</x:v>
      </x:c>
      <x:c r="C12598" t="str">
        <x:v>2026-01-07</x:v>
      </x:c>
      <x:c r="D12598" t="str">
        <x:v>High Court Of Rajasthan</x:v>
      </x:c>
      <x:c r="E12598" t="str">
        <x:v>ASHOK KUMAR JAIN</x:v>
      </x:c>
      <x:c r="F12598" t="str">
        <x:v>DISPOSED OF</x:v>
      </x:c>
      <x:c r="G12598" t="str">
        <x:v>https://indian-high-court-judgments.s3.ap-south-1.amazonaws.com/data/pdf/year=2026/court=8_9/bench=jaipur/RJHC020123232022_1_2026-01-07.pdf</x:v>
      </x:c>
    </x:row>
    <x:row r="12599">
      <x:c r="A12599" t="str">
        <x:v>RJHC020480072025</x:v>
      </x:c>
      <x:c r="B12599" t="str">
        <x:v>CW/8866/2025 of JAIPUR SYNTEX LTD. Vs JAGMOHAN S/O. SHRI RAMNAGINA (PASS NO. 2690) (BINDING DEPARTMENT)</x:v>
      </x:c>
      <x:c r="C12599" t="str">
        <x:v>2026-02-18</x:v>
      </x:c>
      <x:c r="D12599" t="str">
        <x:v>High Court Of Rajasthan</x:v>
      </x:c>
      <x:c r="E12599" t="str">
        <x:v>ANAND SHARMA</x:v>
      </x:c>
      <x:c r="F12599" t="str">
        <x:v>DISMISSED</x:v>
      </x:c>
      <x:c r="G12599" t="str">
        <x:v>https://indian-high-court-judgments.s3.ap-south-1.amazonaws.com/data/pdf/year=2026/court=8_9/bench=jaipur/RJHC020480072025_1_2026-02-18.pdf</x:v>
      </x:c>
    </x:row>
    <x:row r="12600">
      <x:c r="A12600" t="str">
        <x:v>RJHC020071392024</x:v>
      </x:c>
      <x:c r="B12600" t="str">
        <x:v>CRLMB/1118/2024 of GOPAL PUNIYA S/O RAGHUNATH PUNIYA Vs STATE OF RAJASTHAN</x:v>
      </x:c>
      <x:c r="C12600" t="str">
        <x:v>2026-01-21</x:v>
      </x:c>
      <x:c r="D12600" t="str">
        <x:v>High Court Of Rajasthan</x:v>
      </x:c>
      <x:c r="E12600" t="str">
        <x:v>GANESH RAM MEENA</x:v>
      </x:c>
      <x:c r="F12600" t="str">
        <x:v>DISMISSED</x:v>
      </x:c>
      <x:c r="G12600" t="str">
        <x:v>https://indian-high-court-judgments.s3.ap-south-1.amazonaws.com/data/pdf/year=2026/court=8_9/bench=jaipur/RJHC020071392024_1_2026-01-21.pdf</x:v>
      </x:c>
    </x:row>
    <x:row r="12601">
      <x:c r="A12601" t="str">
        <x:v>RJHC020798222025</x:v>
      </x:c>
      <x:c r="B12601" t="str">
        <x:v>CRLMB/11858/2025 of MUKESH S/O LATE NATWAR SHARMA Vs THE STATE OF RAJASTHAN</x:v>
      </x:c>
      <x:c r="C12601" t="str">
        <x:v>2026-01-29</x:v>
      </x:c>
      <x:c r="D12601" t="str">
        <x:v>High Court Of Rajasthan</x:v>
      </x:c>
      <x:c r="E12601" t="str">
        <x:v>PRAVEER BHATNAGAR</x:v>
      </x:c>
      <x:c r="F12601" t="str">
        <x:v>ALLOWED</x:v>
      </x:c>
      <x:c r="G12601" t="str">
        <x:v>https://indian-high-court-judgments.s3.ap-south-1.amazonaws.com/data/pdf/year=2026/court=8_9/bench=jaipur/RJHC020798222025_1_2026-01-29.pdf</x:v>
      </x:c>
    </x:row>
    <x:row r="12602">
      <x:c r="A12602" t="str">
        <x:v>RJHC020932232025</x:v>
      </x:c>
      <x:c r="B12602" t="str">
        <x:v>CW/17679/2025 of KOTAK MAHINDRA BANK LIMITED Vs STATE OF RAJASTHAN</x:v>
      </x:c>
      <x:c r="C12602" t="str">
        <x:v>2026-01-21</x:v>
      </x:c>
      <x:c r="D12602" t="str">
        <x:v>High Court Of Rajasthan</x:v>
      </x:c>
      <x:c r="E12602" t="str">
        <x:v>MANEESH SHARMA</x:v>
      </x:c>
      <x:c r="F12602" t="str">
        <x:v>DISMISSED</x:v>
      </x:c>
      <x:c r="G12602" t="str">
        <x:v>https://indian-high-court-judgments.s3.ap-south-1.amazonaws.com/data/pdf/year=2026/court=8_9/bench=jaipur/RJHC020932232025_1_2026-01-21.pdf</x:v>
      </x:c>
    </x:row>
    <x:row r="12603">
      <x:c r="A12603" t="str">
        <x:v>RJHC020261092021</x:v>
      </x:c>
      <x:c r="B12603" t="str">
        <x:v>CRLMP/2573/2021 of ANIKET MEENA S/O HEMRAJ MEENA, Vs STATE OF RAJASTHAN</x:v>
      </x:c>
      <x:c r="C12603" t="str">
        <x:v>2026-02-24</x:v>
      </x:c>
      <x:c r="D12603" t="str">
        <x:v>High Court Of Rajasthan</x:v>
      </x:c>
      <x:c r="E12603" t="str">
        <x:v>SANGEETA SHARMA</x:v>
      </x:c>
      <x:c r="F12603" t="str">
        <x:v>DISMISSED</x:v>
      </x:c>
      <x:c r="G12603" t="str">
        <x:v>https://indian-high-court-judgments.s3.ap-south-1.amazonaws.com/data/pdf/year=2026/court=8_9/bench=jaipur/RJHC020261092021_1_2026-02-24.pdf</x:v>
      </x:c>
    </x:row>
    <x:row r="12604">
      <x:c r="A12604" t="str">
        <x:v>RJHC020045362026</x:v>
      </x:c>
      <x:c r="B12604" t="str">
        <x:v>CW/896/2026 of SITARAM MEENA S/O SHRI MANGILAL MEENA Vs STATE OF RAJASTHAN</x:v>
      </x:c>
      <x:c r="C12604" t="str">
        <x:v>2026-01-21</x:v>
      </x:c>
      <x:c r="D12604" t="str">
        <x:v>High Court Of Rajasthan</x:v>
      </x:c>
      <x:c r="E12604" t="str">
        <x:v>INDERJEET SINGH,RAVI CHIRANIA</x:v>
      </x:c>
      <x:c r="F12604" t="str">
        <x:v>DISPOSED OF</x:v>
      </x:c>
      <x:c r="G12604" t="str">
        <x:v>https://indian-high-court-judgments.s3.ap-south-1.amazonaws.com/data/pdf/year=2026/court=8_9/bench=jaipur/RJHC020045362026_1_2026-01-21.pdf</x:v>
      </x:c>
    </x:row>
    <x:row r="12605">
      <x:c r="A12605" t="str">
        <x:v>RJHC020447362025</x:v>
      </x:c>
      <x:c r="B12605" t="str">
        <x:v>CW/8009/2025 of GOGRAJ BOCHALYA S/O SHRI JAGDISH PRASAD BOCHALYA Vs STATE OF RAJASTHAN</x:v>
      </x:c>
      <x:c r="C12605" t="str">
        <x:v>2026-02-09</x:v>
      </x:c>
      <x:c r="D12605" t="str">
        <x:v>High Court Of Rajasthan</x:v>
      </x:c>
      <x:c r="E12605" t="str">
        <x:v>INDERJEET SINGH,RAVI CHIRANIA</x:v>
      </x:c>
      <x:c r="F12605" t="str">
        <x:v>DISMISSED</x:v>
      </x:c>
      <x:c r="G12605" t="str">
        <x:v>https://indian-high-court-judgments.s3.ap-south-1.amazonaws.com/data/pdf/year=2026/court=8_9/bench=jaipur/RJHC020447362025_1_2026-02-09.pdf</x:v>
      </x:c>
    </x:row>
    <x:row r="12606">
      <x:c r="A12606" t="str">
        <x:v>RJHC021092452024</x:v>
      </x:c>
      <x:c r="B12606" t="str">
        <x:v>CMCW/122/2025 of DEPUTY COMMISSIONER OF INCOME TAX Vs RAM SINGH MEENA S/O RAM KARAN MEENA</x:v>
      </x:c>
      <x:c r="C12606" t="str">
        <x:v>2026-04-16</x:v>
      </x:c>
      <x:c r="D12606" t="str">
        <x:v>High Court Of Rajasthan</x:v>
      </x:c>
      <x:c r="E12606" t="str">
        <x:v>INDERJEET SINGH,ASHUTOSH KUMAR</x:v>
      </x:c>
      <x:c r="F12606" t="str">
        <x:v>ALLOWED</x:v>
      </x:c>
      <x:c r="G12606" t="str">
        <x:v>https://indian-high-court-judgments.s3.ap-south-1.amazonaws.com/data/pdf/year=2026/court=8_9/bench=jaipur/RJHC021092452024_1_2026-04-16.pdf</x:v>
      </x:c>
    </x:row>
    <x:row r="12607">
      <x:c r="A12607" t="str">
        <x:v>RJHC021002372025</x:v>
      </x:c>
      <x:c r="B12607" t="str">
        <x:v>CRLMB/15107/2025 of SHIMBHU DAYAL S/O SHRI PRAKASH CHAND Vs STATE OF RAJASTHAN</x:v>
      </x:c>
      <x:c r="C12607" t="str">
        <x:v>2026-01-29</x:v>
      </x:c>
      <x:c r="D12607" t="str">
        <x:v>High Court Of Rajasthan</x:v>
      </x:c>
      <x:c r="E12607" t="str">
        <x:v>PRAVEER BHATNAGAR</x:v>
      </x:c>
      <x:c r="F12607" t="str">
        <x:v>ALLOWED</x:v>
      </x:c>
      <x:c r="G12607" t="str">
        <x:v>https://indian-high-court-judgments.s3.ap-south-1.amazonaws.com/data/pdf/year=2026/court=8_9/bench=jaipur/RJHC021002372025_1_2026-01-29.pdf</x:v>
      </x:c>
    </x:row>
    <x:row r="12608">
      <x:c r="A12608" t="str">
        <x:v>RJHC020453232022</x:v>
      </x:c>
      <x:c r="B12608" t="str">
        <x:v>CW/8849/2022 of SMT. KAMLA W/O SHRI LAXMAN SINGH JI Vs NAGAR PARISHAD</x:v>
      </x:c>
      <x:c r="C12608" t="str">
        <x:v>2026-02-09</x:v>
      </x:c>
      <x:c r="D12608" t="str">
        <x:v>High Court Of Rajasthan</x:v>
      </x:c>
      <x:c r="E12608" t="str">
        <x:v>BIPIN GUPTA</x:v>
      </x:c>
      <x:c r="F12608" t="str">
        <x:v>DISPOSED OF</x:v>
      </x:c>
      <x:c r="G12608" t="str">
        <x:v>https://indian-high-court-judgments.s3.ap-south-1.amazonaws.com/data/pdf/year=2026/court=8_9/bench=jaipur/RJHC020453232022_1_2026-02-09.pdf</x:v>
      </x:c>
    </x:row>
    <x:row r="12609">
      <x:c r="A12609" t="str">
        <x:v>RJHC020361172022</x:v>
      </x:c>
      <x:c r="B12609" t="str">
        <x:v>CRLMP/4169/2022 of MADAN LAL BAIRWA SON OF SHRI KESRA, Vs STATE OF RAJASTHAN</x:v>
      </x:c>
      <x:c r="C12609" t="str">
        <x:v>2026-03-17</x:v>
      </x:c>
      <x:c r="D12609" t="str">
        <x:v>High Court Of Rajasthan</x:v>
      </x:c>
      <x:c r="E12609" t="str">
        <x:v>SHUBHA MEHTA</x:v>
      </x:c>
      <x:c r="F12609" t="str">
        <x:v>DISPOSED OF</x:v>
      </x:c>
      <x:c r="G12609" t="str">
        <x:v>https://indian-high-court-judgments.s3.ap-south-1.amazonaws.com/data/pdf/year=2026/court=8_9/bench=jaipur/RJHC020361172022_1_2026-03-17.pdf</x:v>
      </x:c>
    </x:row>
    <x:row r="12610">
      <x:c r="A12610" t="str">
        <x:v>RJHC021136682025</x:v>
      </x:c>
      <x:c r="B12610" t="str">
        <x:v>WRES/7/2026 of BIYANI INSTITUTE OF SCIENCE AND MANAGEMENT Vs RAJASTHAN TECHNICAL UNIVERSITY</x:v>
      </x:c>
      <x:c r="C12610" t="str">
        <x:v>2026-01-07</x:v>
      </x:c>
      <x:c r="D12610" t="str">
        <x:v>High Court Of Rajasthan</x:v>
      </x:c>
      <x:c r="E12610" t="str">
        <x:v>MANEESH SHARMA</x:v>
      </x:c>
      <x:c r="F12610" t="str">
        <x:v>ALLOWED</x:v>
      </x:c>
      <x:c r="G12610" t="str">
        <x:v>https://indian-high-court-judgments.s3.ap-south-1.amazonaws.com/data/pdf/year=2026/court=8_9/bench=jaipur/RJHC021136682025_1_2026-01-07.pdf</x:v>
      </x:c>
    </x:row>
    <x:row r="12611">
      <x:c r="A12611" t="str">
        <x:v>RJHC021081562025</x:v>
      </x:c>
      <x:c r="B12611" t="str">
        <x:v>CRLMB/16510/2025 of RAMPHAL S/O HARIRAM Vs THE STATE OF RAJASTHAN</x:v>
      </x:c>
      <x:c r="C12611" t="str">
        <x:v>2026-02-24</x:v>
      </x:c>
      <x:c r="D12611" t="str">
        <x:v>High Court Of Rajasthan</x:v>
      </x:c>
      <x:c r="E12611" t="str">
        <x:v>SHUBHA MEHTA</x:v>
      </x:c>
      <x:c r="F12611" t="str">
        <x:v>DISMISSED</x:v>
      </x:c>
      <x:c r="G12611" t="str">
        <x:v>https://indian-high-court-judgments.s3.ap-south-1.amazonaws.com/data/pdf/year=2026/court=8_9/bench=jaipur/RJHC021081562025_1_2026-02-24.pdf</x:v>
      </x:c>
    </x:row>
    <x:row r="12612">
      <x:c r="A12612" t="str">
        <x:v>RJHC020740992025</x:v>
      </x:c>
      <x:c r="B12612" t="str">
        <x:v>CMAP/143/2025 of PRAKASH GARG S/O LATE SHRI SOORAJ KIRAN GARG Vs KRISHNA KUNAL, SECRETARY,</x:v>
      </x:c>
      <x:c r="C12612" t="str">
        <x:v>2026-01-15</x:v>
      </x:c>
      <x:c r="D12612" t="str">
        <x:v>High Court Of Rajasthan</x:v>
      </x:c>
      <x:c r="E12612" t="str">
        <x:v>SUDESH BANSAL,SANDEEP TANEJA</x:v>
      </x:c>
      <x:c r="F12612" t="str">
        <x:v>DISMISSED</x:v>
      </x:c>
      <x:c r="G12612" t="str">
        <x:v>https://indian-high-court-judgments.s3.ap-south-1.amazonaws.com/data/pdf/year=2026/court=8_9/bench=jaipur/RJHC020740992025_1_2026-01-15.pdf</x:v>
      </x:c>
    </x:row>
    <x:row r="12613">
      <x:c r="A12613" t="str">
        <x:v>RJHC020240552026</x:v>
      </x:c>
      <x:c r="B12613" t="str">
        <x:v>SOSR/140/2026 of SHANKAR LAL RAV S/O RAMDEV RAV Vs STATE OF RAJASTHAN</x:v>
      </x:c>
      <x:c r="C12613" t="str">
        <x:v>2026-03-16</x:v>
      </x:c>
      <x:c r="D12613" t="str">
        <x:v>High Court Of Rajasthan</x:v>
      </x:c>
      <x:c r="E12613" t="str">
        <x:v>VINOD KUMAR BHARWANI</x:v>
      </x:c>
      <x:c r="F12613" t="str">
        <x:v>ALLOWED</x:v>
      </x:c>
      <x:c r="G12613" t="str">
        <x:v>https://indian-high-court-judgments.s3.ap-south-1.amazonaws.com/data/pdf/year=2026/court=8_9/bench=jaipur/RJHC020240552026_1_2026-03-16.pdf</x:v>
      </x:c>
    </x:row>
    <x:row r="12614">
      <x:c r="A12614" t="str">
        <x:v>RJHC020085232026</x:v>
      </x:c>
      <x:c r="B12614" t="str">
        <x:v>CW/2312/2026 of M/S. SPOTLESS FACILITIES Vs EMPLOYEES STATE INSURANCE CORPORATION</x:v>
      </x:c>
      <x:c r="C12614" t="str">
        <x:v>2026-02-23</x:v>
      </x:c>
      <x:c r="D12614" t="str">
        <x:v>High Court Of Rajasthan</x:v>
      </x:c>
      <x:c r="E12614" t="str">
        <x:v>GANESH RAM MEENA</x:v>
      </x:c>
      <x:c r="F12614" t="str">
        <x:v>DISMISSED</x:v>
      </x:c>
      <x:c r="G12614" t="str">
        <x:v>https://indian-high-court-judgments.s3.ap-south-1.amazonaws.com/data/pdf/year=2026/court=8_9/bench=jaipur/RJHC020085232026_1_2026-02-23.pdf</x:v>
      </x:c>
    </x:row>
    <x:row r="12615">
      <x:c r="A12615" t="str">
        <x:v>RJHC020957642025</x:v>
      </x:c>
      <x:c r="B12615" t="str">
        <x:v>SOSA/2248/2025 of MOHAMMAD TARIK S/O MOHAMMAD SALIM @ MUNNA Vs THE STATE OF RAJASTHAN</x:v>
      </x:c>
      <x:c r="C12615" t="str">
        <x:v>2026-02-10</x:v>
      </x:c>
      <x:c r="D12615" t="str">
        <x:v>High Court Of Rajasthan</x:v>
      </x:c>
      <x:c r="E12615" t="str">
        <x:v>VINOD KUMAR BHARWANI</x:v>
      </x:c>
      <x:c r="F12615" t="str">
        <x:v>ALLOWED</x:v>
      </x:c>
      <x:c r="G12615" t="str">
        <x:v>https://indian-high-court-judgments.s3.ap-south-1.amazonaws.com/data/pdf/year=2026/court=8_9/bench=jaipur/RJHC020957642025_1_2026-02-10.pdf</x:v>
      </x:c>
    </x:row>
    <x:row r="12616">
      <x:c r="A12616" t="str">
        <x:v>RJHC020074812026</x:v>
      </x:c>
      <x:c r="B12616" t="str">
        <x:v>CRLMB/1586/2026 of DASHRATH S/O SUKHLAL Vs THE STATE OF RAJASTHAN</x:v>
      </x:c>
      <x:c r="C12616" t="str">
        <x:v>2026-01-28</x:v>
      </x:c>
      <x:c r="D12616" t="str">
        <x:v>High Court Of Rajasthan</x:v>
      </x:c>
      <x:c r="E12616" t="str">
        <x:v>GANESH RAM MEENA</x:v>
      </x:c>
      <x:c r="F12616" t="str">
        <x:v>WITHDRAWN</x:v>
      </x:c>
      <x:c r="G12616" t="str">
        <x:v>https://indian-high-court-judgments.s3.ap-south-1.amazonaws.com/data/pdf/year=2026/court=8_9/bench=jaipur/RJHC020074812026_1_2026-01-28.pdf</x:v>
      </x:c>
    </x:row>
    <x:row r="12617">
      <x:c r="A12617" t="str">
        <x:v>RJHC020229352019</x:v>
      </x:c>
      <x:c r="B12617" t="str">
        <x:v>CMA/1252/2019 of THE ORIENTAL INSURANCE COMPANY LTD. THROUGH MANAGER Vs VINOD S/O LATE SHRI RAMJI LAL</x:v>
      </x:c>
      <x:c r="C12617" t="str">
        <x:v>2026-01-29</x:v>
      </x:c>
      <x:c r="D12617" t="str">
        <x:v>High Court Of Rajasthan</x:v>
      </x:c>
      <x:c r="E12617" t="str">
        <x:v>ASHUTOSH KUMAR</x:v>
      </x:c>
      <x:c r="F12617" t="str">
        <x:v>DISPOSED OF</x:v>
      </x:c>
      <x:c r="G12617" t="str">
        <x:v>https://indian-high-court-judgments.s3.ap-south-1.amazonaws.com/data/pdf/year=2026/court=8_9/bench=jaipur/RJHC020229352019_1_2026-01-29.pdf</x:v>
      </x:c>
    </x:row>
    <x:row r="12618">
      <x:c r="A12618" t="str">
        <x:v>RJHC020134242001</x:v>
      </x:c>
      <x:c r="B12618" t="str">
        <x:v>CRLR/674/2001 of KALYAN RAM Vs SAMPAT SINGH AND ORS</x:v>
      </x:c>
      <x:c r="C12618" t="str">
        <x:v>2026-02-25</x:v>
      </x:c>
      <x:c r="D12618" t="str">
        <x:v>High Court Of Rajasthan</x:v>
      </x:c>
      <x:c r="E12618" t="str">
        <x:v>MAHENDAR KUMAR GOYAL,SAMEER JAIN</x:v>
      </x:c>
      <x:c r="F12618" t="str">
        <x:v>DISMISSED</x:v>
      </x:c>
      <x:c r="G12618" t="str">
        <x:v>https://indian-high-court-judgments.s3.ap-south-1.amazonaws.com/data/pdf/year=2026/court=8_9/bench=jaipur/RJHC020134242001_1_2026-02-25.pdf</x:v>
      </x:c>
    </x:row>
    <x:row r="12619">
      <x:c r="A12619" t="str">
        <x:v>RJHC020243622026</x:v>
      </x:c>
      <x:c r="B12619" t="str">
        <x:v>CW/4763/2026 of SHRAWAN KUMAR ROLANIA S/O SAGAR MAL ROLANIA Vs STATE OF RAJASTHAN</x:v>
      </x:c>
      <x:c r="C12619" t="str">
        <x:v>2026-03-16</x:v>
      </x:c>
      <x:c r="D12619" t="str">
        <x:v>High Court Of Rajasthan</x:v>
      </x:c>
      <x:c r="E12619" t="str">
        <x:v>GANESH RAM MEENA</x:v>
      </x:c>
      <x:c r="F12619" t="str">
        <x:v>DISPOSED OF</x:v>
      </x:c>
      <x:c r="G12619" t="str">
        <x:v>https://indian-high-court-judgments.s3.ap-south-1.amazonaws.com/data/pdf/year=2026/court=8_9/bench=jaipur/RJHC020243622026_1_2026-03-16.pdf</x:v>
      </x:c>
    </x:row>
    <x:row r="12620">
      <x:c r="A12620" t="str">
        <x:v>RJHC020257662026</x:v>
      </x:c>
      <x:c r="B12620" t="str">
        <x:v>CW/5316/2026 of TRILOK MITTAL S/O SHRI BHANWAR LAL Vs BALBIR KUMAR CHAURDIYA ADOPTED S/O BIRDICHAND CHAURDIYA</x:v>
      </x:c>
      <x:c r="C12620" t="str">
        <x:v>2026-03-27</x:v>
      </x:c>
      <x:c r="D12620" t="str">
        <x:v>High Court Of Rajasthan</x:v>
      </x:c>
      <x:c r="E12620" t="str">
        <x:v>BIPIN GUPTA</x:v>
      </x:c>
      <x:c r="F12620" t="str">
        <x:v>DISPOSED OF</x:v>
      </x:c>
      <x:c r="G12620" t="str">
        <x:v>https://indian-high-court-judgments.s3.ap-south-1.amazonaws.com/data/pdf/year=2026/court=8_9/bench=jaipur/RJHC020257662026_1_2026-03-27.pdf</x:v>
      </x:c>
    </x:row>
    <x:row r="12621">
      <x:c r="A12621" t="str">
        <x:v>RJHC020202912026</x:v>
      </x:c>
      <x:c r="B12621" t="str">
        <x:v>CW/3982/2026 of CHORMAL S/O MUNSHIRAM Vs STATE OF RAJASTHAN</x:v>
      </x:c>
      <x:c r="C12621" t="str">
        <x:v>2026-03-05</x:v>
      </x:c>
      <x:c r="D12621" t="str">
        <x:v>High Court Of Rajasthan</x:v>
      </x:c>
      <x:c r="E12621" t="str">
        <x:v>ANAND SHARMA</x:v>
      </x:c>
      <x:c r="F12621" t="str">
        <x:v>DISMISSED</x:v>
      </x:c>
      <x:c r="G12621" t="str">
        <x:v>https://indian-high-court-judgments.s3.ap-south-1.amazonaws.com/data/pdf/year=2026/court=8_9/bench=jaipur/RJHC020202912026_1_2026-03-05.pdf</x:v>
      </x:c>
    </x:row>
    <x:row r="12622">
      <x:c r="A12622" t="str">
        <x:v>RJHC020079582025</x:v>
      </x:c>
      <x:c r="B12622" t="str">
        <x:v>WRW/22/2025 of LIFE INSURANCE CORPORATION Vs SMT. KUSUM LATA TYAGI W/O LATE SH. RAM KUMAR TYAGI</x:v>
      </x:c>
      <x:c r="C12622" t="str">
        <x:v>2026-04-18</x:v>
      </x:c>
      <x:c r="D12622" t="str">
        <x:v>High Court Of Rajasthan</x:v>
      </x:c>
      <x:c r="E12622" t="str">
        <x:v>ANOOP KUMAR DHAND</x:v>
      </x:c>
      <x:c r="F12622" t="str">
        <x:v>ALLOWED</x:v>
      </x:c>
      <x:c r="G12622" t="str">
        <x:v>https://indian-high-court-judgments.s3.ap-south-1.amazonaws.com/data/pdf/year=2026/court=8_9/bench=jaipur/RJHC020079582025_1_2026-04-18.pdf</x:v>
      </x:c>
    </x:row>
    <x:row r="12623">
      <x:c r="A12623" t="str">
        <x:v>RJHC020211002026</x:v>
      </x:c>
      <x:c r="B12623" t="str">
        <x:v>CRLMB/3656/2026 of DHANRAJ KALBELIYA S/O CHETRAM KALBELIYA Vs THE STATE OF RAJASTHAN</x:v>
      </x:c>
      <x:c r="C12623" t="str">
        <x:v>2026-03-18</x:v>
      </x:c>
      <x:c r="D12623" t="str">
        <x:v>High Court Of Rajasthan</x:v>
      </x:c>
      <x:c r="E12623" t="str">
        <x:v>SANGEETA SHARMA</x:v>
      </x:c>
      <x:c r="F12623" t="str">
        <x:v>WITHDRAWN</x:v>
      </x:c>
      <x:c r="G12623" t="str">
        <x:v>https://indian-high-court-judgments.s3.ap-south-1.amazonaws.com/data/pdf/year=2026/court=8_9/bench=jaipur/RJHC020211002026_1_2026-03-18.pdf</x:v>
      </x:c>
    </x:row>
    <x:row r="12624">
      <x:c r="A12624" t="str">
        <x:v>RJHC020302662026</x:v>
      </x:c>
      <x:c r="B12624" t="str">
        <x:v>CRLMP/2092/2026 of ASHISH MANTRI S/O NIRMAL MANTRI Vs STATE OF RAJASTHAN</x:v>
      </x:c>
      <x:c r="C12624" t="str">
        <x:v>2026-04-21</x:v>
      </x:c>
      <x:c r="D12624" t="str">
        <x:v>High Court Of Rajasthan</x:v>
      </x:c>
      <x:c r="E12624" t="str">
        <x:v>UMA SHANKER VYAS</x:v>
      </x:c>
      <x:c r="F12624" t="str">
        <x:v>DISPOSED OF</x:v>
      </x:c>
      <x:c r="G12624" t="str">
        <x:v>https://indian-high-court-judgments.s3.ap-south-1.amazonaws.com/data/pdf/year=2026/court=8_9/bench=jaipur/RJHC020302662026_1_2026-04-21.pdf</x:v>
      </x:c>
    </x:row>
    <x:row r="12625">
      <x:c r="A12625" t="str">
        <x:v>RJHC020121542026</x:v>
      </x:c>
      <x:c r="B12625" t="str">
        <x:v>CRLMB/2269/2026 of SURESH S/O KANHAIYALAL Vs STATE OF RAJASTHAN</x:v>
      </x:c>
      <x:c r="C12625" t="str">
        <x:v>2026-02-09</x:v>
      </x:c>
      <x:c r="D12625" t="str">
        <x:v>High Court Of Rajasthan</x:v>
      </x:c>
      <x:c r="E12625" t="str">
        <x:v>SHUBHA MEHTA</x:v>
      </x:c>
      <x:c r="F12625" t="str">
        <x:v>DISMISSED</x:v>
      </x:c>
      <x:c r="G12625" t="str">
        <x:v>https://indian-high-court-judgments.s3.ap-south-1.amazonaws.com/data/pdf/year=2026/court=8_9/bench=jaipur/RJHC020121542026_1_2026-02-09.pdf</x:v>
      </x:c>
    </x:row>
    <x:row r="12626">
      <x:c r="A12626" t="str">
        <x:v>RJHC020498762025</x:v>
      </x:c>
      <x:c r="B12626" t="str">
        <x:v>CRLMP/3514/2025 of RAHUL S/O GHASI, Vs STATE OF RAJASTHAN</x:v>
      </x:c>
      <x:c r="C12626" t="str">
        <x:v>2026-01-06</x:v>
      </x:c>
      <x:c r="D12626" t="str">
        <x:v>High Court Of Rajasthan</x:v>
      </x:c>
      <x:c r="E12626" t="str">
        <x:v>ANIL KUMAR UPMAN</x:v>
      </x:c>
      <x:c r="F12626" t="str">
        <x:v>DISMISSED</x:v>
      </x:c>
      <x:c r="G12626" t="str">
        <x:v>https://indian-high-court-judgments.s3.ap-south-1.amazonaws.com/data/pdf/year=2026/court=8_9/bench=jaipur/RJHC020498762025_1_2026-01-06.pdf</x:v>
      </x:c>
    </x:row>
    <x:row r="12627">
      <x:c r="A12627" t="str">
        <x:v>RJHC020111482026</x:v>
      </x:c>
      <x:c r="B12627" t="str">
        <x:v>CCP/234/2026 of RAMNARAYAN MEENA S/O SHRI RAMDHAN MEENA, Vs SHRI LALLU RAM MEENA</x:v>
      </x:c>
      <x:c r="C12627" t="str">
        <x:v>2026-02-19</x:v>
      </x:c>
      <x:c r="D12627" t="str">
        <x:v>High Court Of Rajasthan</x:v>
      </x:c>
      <x:c r="E12627" t="str">
        <x:v>SUDESH BANSAL,ANIL KUMAR UPMAN</x:v>
      </x:c>
      <x:c r="F12627" t="str">
        <x:v>DISPOSED OF</x:v>
      </x:c>
      <x:c r="G12627" t="str">
        <x:v>https://indian-high-court-judgments.s3.ap-south-1.amazonaws.com/data/pdf/year=2026/court=8_9/bench=jaipur/RJHC020111482026_1_2026-02-19.pdf</x:v>
      </x:c>
    </x:row>
    <x:row r="12628">
      <x:c r="A12628" t="str">
        <x:v>RJHC020265762025</x:v>
      </x:c>
      <x:c r="B12628" t="str">
        <x:v>SAW/333/2025 of STATE OF RAJASTHAN Vs KUMARI MEENA D/O SH. ASHOK</x:v>
      </x:c>
      <x:c r="C12628" t="str">
        <x:v>2026-01-13</x:v>
      </x:c>
      <x:c r="D12628" t="str">
        <x:v>High Court Of Rajasthan</x:v>
      </x:c>
      <x:c r="E12628" t="str">
        <x:v>INDERJEET SINGH,RAVI CHIRANIA</x:v>
      </x:c>
      <x:c r="F12628" t="str">
        <x:v>ALLOWED</x:v>
      </x:c>
      <x:c r="G12628" t="str">
        <x:v>https://indian-high-court-judgments.s3.ap-south-1.amazonaws.com/data/pdf/year=2026/court=8_9/bench=jaipur/RJHC020265762025_1_2026-01-13.pdf</x:v>
      </x:c>
    </x:row>
    <x:row r="12629">
      <x:c r="A12629" t="str">
        <x:v>RJHC020539422022</x:v>
      </x:c>
      <x:c r="B12629" t="str">
        <x:v>SAW/923/2022 of RAJASTHAN STATE CO-OPERATIVE BANK LIMITED Vs SOURABH DIDWANIA S/O SHRI RAM GOPAL DIDWANIA</x:v>
      </x:c>
      <x:c r="C12629" t="str">
        <x:v>2026-02-25</x:v>
      </x:c>
      <x:c r="D12629" t="str">
        <x:v>High Court Of Rajasthan</x:v>
      </x:c>
      <x:c r="E12629" t="str">
        <x:v>MAHENDAR KUMAR GOYAL,SAMEER JAIN</x:v>
      </x:c>
      <x:c r="F12629" t="str">
        <x:v>DISPOSED OF</x:v>
      </x:c>
      <x:c r="G12629" t="str">
        <x:v>https://indian-high-court-judgments.s3.ap-south-1.amazonaws.com/data/pdf/year=2026/court=8_9/bench=jaipur/RJHC020539422022_1_2026-02-25.pdf</x:v>
      </x:c>
    </x:row>
    <x:row r="12630">
      <x:c r="A12630" t="str">
        <x:v>RJHC020726802025</x:v>
      </x:c>
      <x:c r="B12630" t="str">
        <x:v>SOSA/1672/2025 of GHAMANDI S/O RAMPHOOL Vs STATE OF RAJASTHAN</x:v>
      </x:c>
      <x:c r="C12630" t="str">
        <x:v>2026-02-24</x:v>
      </x:c>
      <x:c r="D12630" t="str">
        <x:v>High Court Of Rajasthan</x:v>
      </x:c>
      <x:c r="E12630" t="str">
        <x:v>MAHENDAR KUMAR GOYAL,SAMEER JAIN</x:v>
      </x:c>
      <x:c r="F12630" t="str">
        <x:v>ALLOWED</x:v>
      </x:c>
      <x:c r="G12630" t="str">
        <x:v>https://indian-high-court-judgments.s3.ap-south-1.amazonaws.com/data/pdf/year=2026/court=8_9/bench=jaipur/RJHC020726802025_1_2026-02-24.pdf</x:v>
      </x:c>
    </x:row>
    <x:row r="12631">
      <x:c r="A12631" t="str">
        <x:v>RJHC020766502023</x:v>
      </x:c>
      <x:c r="B12631" t="str">
        <x:v>CW/15090/2023 of JAGDISH PRASAD SHARMA SON OF LATE SHRI MOHAN LAL SHARMA Vs INCOME TAX OFFICER</x:v>
      </x:c>
      <x:c r="C12631" t="str">
        <x:v>2026-01-23</x:v>
      </x:c>
      <x:c r="D12631" t="str">
        <x:v>High Court Of Rajasthan</x:v>
      </x:c>
      <x:c r="E12631" t="str">
        <x:v>SANJEEV PRAKASH SHARMA,SANGEETA SHARMA</x:v>
      </x:c>
      <x:c r="F12631" t="str">
        <x:v>ALLOWED</x:v>
      </x:c>
      <x:c r="G12631" t="str">
        <x:v>https://indian-high-court-judgments.s3.ap-south-1.amazonaws.com/data/pdf/year=2026/court=8_9/bench=jaipur/RJHC020766502023_1_2026-01-23.pdf</x:v>
      </x:c>
    </x:row>
    <x:row r="12632">
      <x:c r="A12632" t="str">
        <x:v>RJHC020100452026</x:v>
      </x:c>
      <x:c r="B12632" t="str">
        <x:v>CW/2213/2026 of ASWAINI KUMAR MEENA S/O MOHAN LAL MEENA Vs THE STATE OF RAJASTHAN</x:v>
      </x:c>
      <x:c r="C12632" t="str">
        <x:v>2026-02-05</x:v>
      </x:c>
      <x:c r="D12632" t="str">
        <x:v>High Court Of Rajasthan</x:v>
      </x:c>
      <x:c r="E12632" t="str">
        <x:v>ANAND SHARMA</x:v>
      </x:c>
      <x:c r="F12632" t="str">
        <x:v>DISPOSED OF</x:v>
      </x:c>
      <x:c r="G12632" t="str">
        <x:v>https://indian-high-court-judgments.s3.ap-south-1.amazonaws.com/data/pdf/year=2026/court=8_9/bench=jaipur/RJHC020100452026_1_2026-02-05.pdf</x:v>
      </x:c>
    </x:row>
    <x:row r="12633">
      <x:c r="A12633" t="str">
        <x:v>RJHC020751552025</x:v>
      </x:c>
      <x:c r="B12633" t="str">
        <x:v>CRLMB/11132/2025 of HARVENDRA S/O PEETAM Vs THE STATE OF RAJASTHAN</x:v>
      </x:c>
      <x:c r="C12633" t="str">
        <x:v>2026-04-17</x:v>
      </x:c>
      <x:c r="D12633" t="str">
        <x:v>High Court Of Rajasthan</x:v>
      </x:c>
      <x:c r="E12633" t="str">
        <x:v>PRAMIL KUMAR MATHUR</x:v>
      </x:c>
      <x:c r="F12633" t="str">
        <x:v>ALLOWED</x:v>
      </x:c>
      <x:c r="G12633" t="str">
        <x:v>https://indian-high-court-judgments.s3.ap-south-1.amazonaws.com/data/pdf/year=2026/court=8_9/bench=jaipur/RJHC020751552025_1_2026-04-17.pdf</x:v>
      </x:c>
    </x:row>
    <x:row r="12634">
      <x:c r="A12634" t="str">
        <x:v>RJHC020291402013</x:v>
      </x:c>
      <x:c r="B12634" t="str">
        <x:v>CW/3287/2013 of BABAL SINGH Vs STATE ANIMAL HUSBANDARY ORS</x:v>
      </x:c>
      <x:c r="C12634" t="str">
        <x:v>2026-02-23</x:v>
      </x:c>
      <x:c r="D12634" t="str">
        <x:v>High Court Of Rajasthan</x:v>
      </x:c>
      <x:c r="E12634" t="str">
        <x:v>PRAVEER BHATNAGAR</x:v>
      </x:c>
      <x:c r="F12634" t="str">
        <x:v>DISPOSED OF</x:v>
      </x:c>
      <x:c r="G12634" t="str">
        <x:v>https://indian-high-court-judgments.s3.ap-south-1.amazonaws.com/data/pdf/year=2026/court=8_9/bench=jaipur/RJHC020291402013_1_2026-02-23.pdf</x:v>
      </x:c>
    </x:row>
    <x:row r="12635">
      <x:c r="A12635" t="str">
        <x:v>RJHC020843792025</x:v>
      </x:c>
      <x:c r="B12635" t="str">
        <x:v>SAW/1210/2025 of MANJU SHARMA W/O DR. VISHWAS KUMAR SHARMA Vs THE STATE OF RAJASTHAN</x:v>
      </x:c>
      <x:c r="C12635" t="str">
        <x:v>2026-04-04</x:v>
      </x:c>
      <x:c r="D12635" t="str">
        <x:v>High Court Of Rajasthan</x:v>
      </x:c>
      <x:c r="E12635" t="str">
        <x:v>SANJEEV PRAKASH SHARMA,SANGEETA SHARMA</x:v>
      </x:c>
      <x:c r="F12635" t="str">
        <x:v>DISMISSED</x:v>
      </x:c>
      <x:c r="G12635" t="str">
        <x:v>https://indian-high-court-judgments.s3.ap-south-1.amazonaws.com/data/pdf/year=2026/court=8_9/bench=jaipur/RJHC020843792025_1_2026-04-04.pdf</x:v>
      </x:c>
    </x:row>
    <x:row r="12636">
      <x:c r="A12636" t="str">
        <x:v>RJHC021023482025</x:v>
      </x:c>
      <x:c r="B12636" t="str">
        <x:v>CRLMB/15436/2025 of INDRAJIT MANDAL S/O SHRI GAURCHAND MANDAL Vs STATE OF RAJASTHAN</x:v>
      </x:c>
      <x:c r="C12636" t="str">
        <x:v>2026-01-31</x:v>
      </x:c>
      <x:c r="D12636" t="str">
        <x:v>High Court Of Rajasthan</x:v>
      </x:c>
      <x:c r="E12636" t="str">
        <x:v>ANIL KUMAR UPMAN</x:v>
      </x:c>
      <x:c r="F12636" t="str">
        <x:v>ALLOWED</x:v>
      </x:c>
      <x:c r="G12636" t="str">
        <x:v>https://indian-high-court-judgments.s3.ap-south-1.amazonaws.com/data/pdf/year=2026/court=8_9/bench=jaipur/RJHC021023482025_1_2026-01-31.pdf</x:v>
      </x:c>
    </x:row>
    <x:row r="12637">
      <x:c r="A12637" t="str">
        <x:v>RJHC020027132026</x:v>
      </x:c>
      <x:c r="B12637" t="str">
        <x:v>SOSA/79/2026 of PAPPU SAINI SON OF SHRI PHOOL CHAND SAINI Vs STATE OF RAJASTHAN</x:v>
      </x:c>
      <x:c r="C12637" t="str">
        <x:v>2026-04-01</x:v>
      </x:c>
      <x:c r="D12637" t="str">
        <x:v>High Court Of Rajasthan</x:v>
      </x:c>
      <x:c r="E12637" t="str">
        <x:v>VINOD KUMAR BHARWANI</x:v>
      </x:c>
      <x:c r="F12637" t="str">
        <x:v>DISMISSED</x:v>
      </x:c>
      <x:c r="G12637" t="str">
        <x:v>https://indian-high-court-judgments.s3.ap-south-1.amazonaws.com/data/pdf/year=2026/court=8_9/bench=jaipur/RJHC020027132026_1_2026-04-01.pdf</x:v>
      </x:c>
    </x:row>
    <x:row r="12638">
      <x:c r="A12638" t="str">
        <x:v>RJHC020467502020</x:v>
      </x:c>
      <x:c r="B12638" t="str">
        <x:v>CW/9303/2020 of ALPESH MATHUR S/O KAILASH NARAIN MATHUR Vs THE STATE OF RAJASTHAN</x:v>
      </x:c>
      <x:c r="C12638" t="str">
        <x:v>2026-01-29</x:v>
      </x:c>
      <x:c r="D12638" t="str">
        <x:v>High Court Of Rajasthan</x:v>
      </x:c>
      <x:c r="E12638" t="str">
        <x:v>INDERJEET SINGH,RAVI CHIRANIA</x:v>
      </x:c>
      <x:c r="F12638" t="str">
        <x:v>DISMISSED</x:v>
      </x:c>
      <x:c r="G12638" t="str">
        <x:v>https://indian-high-court-judgments.s3.ap-south-1.amazonaws.com/data/pdf/year=2026/court=8_9/bench=jaipur/RJHC020467502020_1_2026-01-29.pdf</x:v>
      </x:c>
    </x:row>
    <x:row r="12639">
      <x:c r="A12639" t="str">
        <x:v>RJHC020133432026</x:v>
      </x:c>
      <x:c r="B12639" t="str">
        <x:v>CRLBC/24/2026 of BAKSAR W/O AASHIK KHAN Vs STATE OF RAJASTHAN</x:v>
      </x:c>
      <x:c r="C12639" t="str">
        <x:v>2026-03-28</x:v>
      </x:c>
      <x:c r="D12639" t="str">
        <x:v>High Court Of Rajasthan</x:v>
      </x:c>
      <x:c r="E12639" t="str">
        <x:v>SAMEER JAIN</x:v>
      </x:c>
      <x:c r="F12639" t="str">
        <x:v>DISPOSED OF</x:v>
      </x:c>
      <x:c r="G12639" t="str">
        <x:v>https://indian-high-court-judgments.s3.ap-south-1.amazonaws.com/data/pdf/year=2026/court=8_9/bench=jaipur/RJHC020133432026_1_2026-03-28.pdf</x:v>
      </x:c>
    </x:row>
    <x:row r="12640">
      <x:c r="A12640" t="str">
        <x:v>RJHC020160952026</x:v>
      </x:c>
      <x:c r="B12640" t="str">
        <x:v>CCP/305/2026 of BANSHI LAL SINGHADIYA S/O LATE SHRI DURGA RAM SINGHADIYA Vs SHRI V. SHRINIWASAN</x:v>
      </x:c>
      <x:c r="C12640" t="str">
        <x:v>2026-03-24</x:v>
      </x:c>
      <x:c r="D12640" t="str">
        <x:v>High Court Of Rajasthan</x:v>
      </x:c>
      <x:c r="E12640" t="str">
        <x:v>ANAND SHARMA</x:v>
      </x:c>
      <x:c r="F12640" t="str">
        <x:v>DISMISSED</x:v>
      </x:c>
      <x:c r="G12640" t="str">
        <x:v>https://indian-high-court-judgments.s3.ap-south-1.amazonaws.com/data/pdf/year=2026/court=8_9/bench=jaipur/RJHC020160952026_1_2026-03-24.pdf</x:v>
      </x:c>
    </x:row>
    <x:row r="12641">
      <x:c r="A12641" t="str">
        <x:v>RJHC020196982026</x:v>
      </x:c>
      <x:c r="B12641" t="str">
        <x:v>CW/3822/2026 of CHANDER PRAKASH GOSWAMI S/O SHRI OMKAR GOSWAMI Vs STATE OF RAJASTHAN</x:v>
      </x:c>
      <x:c r="C12641" t="str">
        <x:v>2026-03-06</x:v>
      </x:c>
      <x:c r="D12641" t="str">
        <x:v>High Court Of Rajasthan</x:v>
      </x:c>
      <x:c r="E12641" t="str">
        <x:v>ANAND SHARMA</x:v>
      </x:c>
      <x:c r="F12641" t="str">
        <x:v>DISPOSED OF</x:v>
      </x:c>
      <x:c r="G12641" t="str">
        <x:v>https://indian-high-court-judgments.s3.ap-south-1.amazonaws.com/data/pdf/year=2026/court=8_9/bench=jaipur/RJHC020196982026_1_2026-03-06.pdf</x:v>
      </x:c>
    </x:row>
    <x:row r="12642">
      <x:c r="A12642" t="str">
        <x:v>RJHC021031252025</x:v>
      </x:c>
      <x:c r="B12642" t="str">
        <x:v>CRLMB/15590/2025 of GOPAL SINGH S/O BHEEKAM SINGH Vs THE STATE OF RAJASTHAN</x:v>
      </x:c>
      <x:c r="C12642" t="str">
        <x:v>2026-01-08</x:v>
      </x:c>
      <x:c r="D12642" t="str">
        <x:v>High Court Of Rajasthan</x:v>
      </x:c>
      <x:c r="E12642" t="str">
        <x:v>GANESH RAM MEENA</x:v>
      </x:c>
      <x:c r="F12642" t="str">
        <x:v>ALLOWED</x:v>
      </x:c>
      <x:c r="G12642" t="str">
        <x:v>https://indian-high-court-judgments.s3.ap-south-1.amazonaws.com/data/pdf/year=2026/court=8_9/bench=jaipur/RJHC021031252025_1_2026-01-08.pdf</x:v>
      </x:c>
    </x:row>
    <x:row r="12643">
      <x:c r="A12643" t="str">
        <x:v>RJHC020214052019</x:v>
      </x:c>
      <x:c r="B12643" t="str">
        <x:v>CW/5828/2019 of NIKHIL KUMAR GOYAL S/O MURARI LAL GOYAL Vs THE STATE OF RAJASTHAN</x:v>
      </x:c>
      <x:c r="C12643" t="str">
        <x:v>2026-02-09</x:v>
      </x:c>
      <x:c r="D12643" t="str">
        <x:v>High Court Of Rajasthan</x:v>
      </x:c>
      <x:c r="E12643" t="str">
        <x:v>ASHOK KUMAR JAIN</x:v>
      </x:c>
      <x:c r="F12643" t="str">
        <x:v>DISPOSED OF</x:v>
      </x:c>
      <x:c r="G12643" t="str">
        <x:v>https://indian-high-court-judgments.s3.ap-south-1.amazonaws.com/data/pdf/year=2026/court=8_9/bench=jaipur/RJHC020214052019_1_2026-02-09.pdf</x:v>
      </x:c>
    </x:row>
    <x:row r="12644">
      <x:c r="A12644" t="str">
        <x:v>RJHC020157532025</x:v>
      </x:c>
      <x:c r="B12644" t="str">
        <x:v>CCP/205/2025 of JAMIA MADARSA EDUCATION SOCIETY Vs SMT. ARUSHI MALIK</x:v>
      </x:c>
      <x:c r="C12644" t="str">
        <x:v>2026-02-02</x:v>
      </x:c>
      <x:c r="D12644" t="str">
        <x:v>High Court Of Rajasthan</x:v>
      </x:c>
      <x:c r="E12644" t="str">
        <x:v>PRAVEER BHATNAGAR</x:v>
      </x:c>
      <x:c r="F12644" t="str">
        <x:v>DISPOSED OF</x:v>
      </x:c>
      <x:c r="G12644" t="str">
        <x:v>https://indian-high-court-judgments.s3.ap-south-1.amazonaws.com/data/pdf/year=2026/court=8_9/bench=jaipur/RJHC020157532025_1_2026-02-02.pdf</x:v>
      </x:c>
    </x:row>
    <x:row r="12645">
      <x:c r="A12645" t="str">
        <x:v>RJHC021007432025</x:v>
      </x:c>
      <x:c r="B12645" t="str">
        <x:v>CRLMP/7543/2025 of KISHAN CHOUDHARY S/O LATE SHRI KALYAN , Vs STATE OF RAJASTHAN</x:v>
      </x:c>
      <x:c r="C12645" t="str">
        <x:v>2026-01-30</x:v>
      </x:c>
      <x:c r="D12645" t="str">
        <x:v>High Court Of Rajasthan</x:v>
      </x:c>
      <x:c r="E12645" t="str">
        <x:v>ANIL KUMAR UPMAN</x:v>
      </x:c>
      <x:c r="F12645" t="str">
        <x:v>ALLOWED</x:v>
      </x:c>
      <x:c r="G12645" t="str">
        <x:v>https://indian-high-court-judgments.s3.ap-south-1.amazonaws.com/data/pdf/year=2026/court=8_9/bench=jaipur/RJHC021007432025_1_2026-01-30.pdf</x:v>
      </x:c>
    </x:row>
    <x:row r="12646">
      <x:c r="A12646" t="str">
        <x:v>RJHC020330732026</x:v>
      </x:c>
      <x:c r="B12646" t="str">
        <x:v>CRLMB/5448/2026 of RAMCHANDRA SINGH S/O AMAR SINGH Vs THE STATE OF RAJASTHAN</x:v>
      </x:c>
      <x:c r="C12646" t="str">
        <x:v>2026-04-09</x:v>
      </x:c>
      <x:c r="D12646" t="str">
        <x:v>High Court Of Rajasthan</x:v>
      </x:c>
      <x:c r="E12646" t="str">
        <x:v>PRAMIL KUMAR MATHUR</x:v>
      </x:c>
      <x:c r="F12646" t="str">
        <x:v>ALLOWED</x:v>
      </x:c>
      <x:c r="G12646" t="str">
        <x:v>https://indian-high-court-judgments.s3.ap-south-1.amazonaws.com/data/pdf/year=2026/court=8_9/bench=jaipur/RJHC020330732026_1_2026-04-09.pdf</x:v>
      </x:c>
    </x:row>
    <x:row r="12647">
      <x:c r="A12647" t="str">
        <x:v>RJHC020044252026</x:v>
      </x:c>
      <x:c r="B12647" t="str">
        <x:v>CRLMB/848/2026 of DILKHUSH MEENA S/O INDRAJ MEENA Vs STATE OF RAJASTHAN</x:v>
      </x:c>
      <x:c r="C12647" t="str">
        <x:v>2026-03-23</x:v>
      </x:c>
      <x:c r="D12647" t="str">
        <x:v>High Court Of Rajasthan</x:v>
      </x:c>
      <x:c r="E12647" t="str">
        <x:v>SAMEER JAIN</x:v>
      </x:c>
      <x:c r="F12647" t="str">
        <x:v>DISMISSED</x:v>
      </x:c>
      <x:c r="G12647" t="str">
        <x:v>https://indian-high-court-judgments.s3.ap-south-1.amazonaws.com/data/pdf/year=2026/court=8_9/bench=jaipur/RJHC020044252026_1_2026-03-23.pdf</x:v>
      </x:c>
    </x:row>
    <x:row r="12648">
      <x:c r="A12648" t="str">
        <x:v>RJHC021029982025</x:v>
      </x:c>
      <x:c r="B12648" t="str">
        <x:v>CRLMB/15916/2025 of MANISH MIROTHA S/O SHRI MOHANLAL MIROTHA Vs STATE OF RAJASTHAN</x:v>
      </x:c>
      <x:c r="C12648" t="str">
        <x:v>2026-01-07</x:v>
      </x:c>
      <x:c r="D12648" t="str">
        <x:v>High Court Of Rajasthan</x:v>
      </x:c>
      <x:c r="E12648" t="str">
        <x:v>PRAVEER BHATNAGAR</x:v>
      </x:c>
      <x:c r="F12648" t="str">
        <x:v>DISPOSED OF</x:v>
      </x:c>
      <x:c r="G12648" t="str">
        <x:v>https://indian-high-court-judgments.s3.ap-south-1.amazonaws.com/data/pdf/year=2026/court=8_9/bench=jaipur/RJHC021029982025_1_2026-01-07.pdf</x:v>
      </x:c>
    </x:row>
    <x:row r="12649">
      <x:c r="A12649" t="str">
        <x:v>RJHC020104352026</x:v>
      </x:c>
      <x:c r="B12649" t="str">
        <x:v>CMCC/206/2026 of AUTOLITE INDIA LIMITED Vs COMMISSIONER OF CUSTOMS</x:v>
      </x:c>
      <x:c r="C12649" t="str">
        <x:v>2026-02-09</x:v>
      </x:c>
      <x:c r="D12649" t="str">
        <x:v>High Court Of Rajasthan</x:v>
      </x:c>
      <x:c r="E12649" t="str">
        <x:v>INDERJEET SINGH,RAVI CHIRANIA</x:v>
      </x:c>
      <x:c r="F12649" t="str">
        <x:v>ALLOWED</x:v>
      </x:c>
      <x:c r="G12649" t="str">
        <x:v>https://indian-high-court-judgments.s3.ap-south-1.amazonaws.com/data/pdf/year=2026/court=8_9/bench=jaipur/RJHC020104352026_1_2026-02-09.pdf</x:v>
      </x:c>
    </x:row>
    <x:row r="12650">
      <x:c r="A12650" t="str">
        <x:v>RJHC020540082025</x:v>
      </x:c>
      <x:c r="B12650" t="str">
        <x:v>CRLMP/3831/2025 of PIYUSH KUMAR MIMROTH S/O CHUTTAN LAL MEENA, Vs STATE OF RAJASTHAN</x:v>
      </x:c>
      <x:c r="C12650" t="str">
        <x:v>2026-02-19</x:v>
      </x:c>
      <x:c r="D12650" t="str">
        <x:v>High Court Of Rajasthan</x:v>
      </x:c>
      <x:c r="E12650" t="str">
        <x:v>BHUWAN GOYAL</x:v>
      </x:c>
      <x:c r="F12650" t="str">
        <x:v>WITHDRAWN</x:v>
      </x:c>
      <x:c r="G12650" t="str">
        <x:v>https://indian-high-court-judgments.s3.ap-south-1.amazonaws.com/data/pdf/year=2026/court=8_9/bench=jaipur/RJHC020540082025_1_2026-02-19.pdf</x:v>
      </x:c>
    </x:row>
    <x:row r="12651">
      <x:c r="A12651" t="str">
        <x:v>RJHC020966712025</x:v>
      </x:c>
      <x:c r="B12651" t="str">
        <x:v>CRLMP/7657/2025 of DINESH KUMAR ARORA S/O SHRI BHUPENDRA KUMAR, Vs STATE OF RAJASTHAN</x:v>
      </x:c>
      <x:c r="C12651" t="str">
        <x:v>2026-01-30</x:v>
      </x:c>
      <x:c r="D12651" t="str">
        <x:v>High Court Of Rajasthan</x:v>
      </x:c>
      <x:c r="E12651" t="str">
        <x:v>ANIL KUMAR UPMAN</x:v>
      </x:c>
      <x:c r="F12651" t="str">
        <x:v>ALLOWED</x:v>
      </x:c>
      <x:c r="G12651" t="str">
        <x:v>https://indian-high-court-judgments.s3.ap-south-1.amazonaws.com/data/pdf/year=2026/court=8_9/bench=jaipur/RJHC020966712025_1_2026-01-30.pdf</x:v>
      </x:c>
    </x:row>
    <x:row r="12652">
      <x:c r="A12652" t="str">
        <x:v>RJHC020195502026</x:v>
      </x:c>
      <x:c r="B12652" t="str">
        <x:v>CRLMB/3493/2026 of RAJENDRA S/O GORELAL GURJAR Vs STATE OF RAJASTHAN</x:v>
      </x:c>
      <x:c r="C12652" t="str">
        <x:v>2026-04-17</x:v>
      </x:c>
      <x:c r="D12652" t="str">
        <x:v>High Court Of Rajasthan</x:v>
      </x:c>
      <x:c r="E12652" t="str">
        <x:v>SHUBHA MEHTA</x:v>
      </x:c>
      <x:c r="F12652" t="str">
        <x:v>DISMISSED</x:v>
      </x:c>
      <x:c r="G12652" t="str">
        <x:v>https://indian-high-court-judgments.s3.ap-south-1.amazonaws.com/data/pdf/year=2026/court=8_9/bench=jaipur/RJHC020195502026_1_2026-04-17.pdf</x:v>
      </x:c>
    </x:row>
    <x:row r="12653">
      <x:c r="A12653" t="str">
        <x:v>RJHC020816122023</x:v>
      </x:c>
      <x:c r="B12653" t="str">
        <x:v>CW/15810/2023 of SMT. BEENA SHARMA W/O RAJESH CHATURVEDI Vs STATE OF RAJASTHAN</x:v>
      </x:c>
      <x:c r="C12653" t="str">
        <x:v>2026-02-04</x:v>
      </x:c>
      <x:c r="D12653" t="str">
        <x:v>High Court Of Rajasthan</x:v>
      </x:c>
      <x:c r="E12653" t="str">
        <x:v>ASHOK KUMAR JAIN</x:v>
      </x:c>
      <x:c r="F12653" t="str">
        <x:v>DISMISSED</x:v>
      </x:c>
      <x:c r="G12653" t="str">
        <x:v>https://indian-high-court-judgments.s3.ap-south-1.amazonaws.com/data/pdf/year=2026/court=8_9/bench=jaipur/RJHC020816122023_1_2026-02-04.pdf</x:v>
      </x:c>
    </x:row>
    <x:row r="12654">
      <x:c r="A12654" t="str">
        <x:v>RJHC020707362022</x:v>
      </x:c>
      <x:c r="B12654" t="str">
        <x:v>CW/13082/2022 of KISHAN CHAND SON OF SHRI TARA CHAND Vs THE REGIONAL MANAGER</x:v>
      </x:c>
      <x:c r="C12654" t="str">
        <x:v>2026-03-27</x:v>
      </x:c>
      <x:c r="D12654" t="str">
        <x:v>High Court Of Rajasthan</x:v>
      </x:c>
      <x:c r="E12654" t="str">
        <x:v>NUPUR BHATI</x:v>
      </x:c>
      <x:c r="F12654" t="str">
        <x:v>ALLOWED</x:v>
      </x:c>
      <x:c r="G12654" t="str">
        <x:v>https://indian-high-court-judgments.s3.ap-south-1.amazonaws.com/data/pdf/year=2026/court=8_9/bench=jaipur/RJHC020707362022_1_2026-03-27.pdf</x:v>
      </x:c>
    </x:row>
    <x:row r="12655">
      <x:c r="A12655" t="str">
        <x:v>RJHC020895792023</x:v>
      </x:c>
      <x:c r="B12655" t="str">
        <x:v>CW/17808/2023 of EX. HAV GULAB RAM JAT NO. 317438M S/O SH. HANUMANA RAM Vs THE UNION OF INDIA</x:v>
      </x:c>
      <x:c r="C12655" t="str">
        <x:v>2026-01-29</x:v>
      </x:c>
      <x:c r="D12655" t="str">
        <x:v>High Court Of Rajasthan</x:v>
      </x:c>
      <x:c r="E12655" t="str">
        <x:v>INDERJEET SINGH,RAVI CHIRANIA</x:v>
      </x:c>
      <x:c r="F12655" t="str">
        <x:v>ALLOWED</x:v>
      </x:c>
      <x:c r="G12655" t="str">
        <x:v>https://indian-high-court-judgments.s3.ap-south-1.amazonaws.com/data/pdf/year=2026/court=8_9/bench=jaipur/RJHC020895792023_1_2026-01-29.pdf</x:v>
      </x:c>
    </x:row>
    <x:row r="12656">
      <x:c r="A12656" t="str">
        <x:v>RJHC020334802023</x:v>
      </x:c>
      <x:c r="B12656" t="str">
        <x:v>CW/7106/2023 of SMT. RAMESHWARI GUPTA W/O RADHEYSHYAM GUPTA Vs KAILASH CHAND SHAHRA S/O KISHANSAHAY SHAHRA</x:v>
      </x:c>
      <x:c r="C12656" t="str">
        <x:v>2026-02-17</x:v>
      </x:c>
      <x:c r="D12656" t="str">
        <x:v>High Court Of Rajasthan</x:v>
      </x:c>
      <x:c r="E12656" t="str">
        <x:v>ANUROOP SINGHI</x:v>
      </x:c>
      <x:c r="F12656" t="str">
        <x:v>DISMISSED</x:v>
      </x:c>
      <x:c r="G12656" t="str">
        <x:v>https://indian-high-court-judgments.s3.ap-south-1.amazonaws.com/data/pdf/year=2026/court=8_9/bench=jaipur/RJHC020334802023_1_2026-02-17.pdf</x:v>
      </x:c>
    </x:row>
    <x:row r="12657">
      <x:c r="A12657" t="str">
        <x:v>RJHC020107482026</x:v>
      </x:c>
      <x:c r="B12657" t="str">
        <x:v>CRLMB/2104/2026 of MURLI S/O SUNDER Vs STATE OF RAJASTHAN</x:v>
      </x:c>
      <x:c r="C12657" t="str">
        <x:v>2026-02-23</x:v>
      </x:c>
      <x:c r="D12657" t="str">
        <x:v>High Court Of Rajasthan</x:v>
      </x:c>
      <x:c r="E12657" t="str">
        <x:v>SHUBHA MEHTA</x:v>
      </x:c>
      <x:c r="F12657" t="str">
        <x:v>ALLOWED</x:v>
      </x:c>
      <x:c r="G12657" t="str">
        <x:v>https://indian-high-court-judgments.s3.ap-south-1.amazonaws.com/data/pdf/year=2026/court=8_9/bench=jaipur/RJHC020107482026_1_2026-02-23.pdf</x:v>
      </x:c>
    </x:row>
    <x:row r="12658">
      <x:c r="A12658" t="str">
        <x:v>RJHC020574292025</x:v>
      </x:c>
      <x:c r="B12658" t="str">
        <x:v>CRLMB/8674/2025 of DURGARAM (PHOJI) S/O BIRAMRAM Vs STATE OF RAJASTHAN</x:v>
      </x:c>
      <x:c r="C12658" t="str">
        <x:v>2026-01-19</x:v>
      </x:c>
      <x:c r="D12658" t="str">
        <x:v>High Court Of Rajasthan</x:v>
      </x:c>
      <x:c r="E12658" t="str">
        <x:v>GANESH RAM MEENA</x:v>
      </x:c>
      <x:c r="F12658" t="str">
        <x:v>ALLOWED</x:v>
      </x:c>
      <x:c r="G12658" t="str">
        <x:v>https://indian-high-court-judgments.s3.ap-south-1.amazonaws.com/data/pdf/year=2026/court=8_9/bench=jaipur/RJHC020574292025_1_2026-01-19.pdf</x:v>
      </x:c>
    </x:row>
    <x:row r="12659">
      <x:c r="A12659" t="str">
        <x:v>RJHC021016012025</x:v>
      </x:c>
      <x:c r="B12659" t="str">
        <x:v>CRLMB/15293/2025 of LIYAKAT S/O DEENU Vs THE STATE OF RAJASTHAN</x:v>
      </x:c>
      <x:c r="C12659" t="str">
        <x:v>2026-01-21</x:v>
      </x:c>
      <x:c r="D12659" t="str">
        <x:v>High Court Of Rajasthan</x:v>
      </x:c>
      <x:c r="E12659" t="str">
        <x:v>PRAVEER BHATNAGAR</x:v>
      </x:c>
      <x:c r="F12659" t="str">
        <x:v>ALLOWED</x:v>
      </x:c>
      <x:c r="G12659" t="str">
        <x:v>https://indian-high-court-judgments.s3.ap-south-1.amazonaws.com/data/pdf/year=2026/court=8_9/bench=jaipur/RJHC021016012025_1_2026-01-21.pdf</x:v>
      </x:c>
    </x:row>
    <x:row r="12660">
      <x:c r="A12660" t="str">
        <x:v>RJHC020847772013</x:v>
      </x:c>
      <x:c r="B12660" t="str">
        <x:v>CW/18909/2013 of GOVIND KUMAR SONI Vs STATE P W D AND ANR</x:v>
      </x:c>
      <x:c r="C12660" t="str">
        <x:v>2026-01-13</x:v>
      </x:c>
      <x:c r="D12660" t="str">
        <x:v>High Court Of Rajasthan</x:v>
      </x:c>
      <x:c r="E12660" t="str">
        <x:v>ANAND SHARMA</x:v>
      </x:c>
      <x:c r="F12660" t="str">
        <x:v>DISMISSED</x:v>
      </x:c>
      <x:c r="G12660" t="str">
        <x:v>https://indian-high-court-judgments.s3.ap-south-1.amazonaws.com/data/pdf/year=2026/court=8_9/bench=jaipur/RJHC020847772013_1_2026-01-13.pdf</x:v>
      </x:c>
    </x:row>
    <x:row r="12661">
      <x:c r="A12661" t="str">
        <x:v>RJHC020136492026</x:v>
      </x:c>
      <x:c r="B12661" t="str">
        <x:v>CRLMB/2573/2026 of MONU LODHA S/O BRIJMOHAN Vs THE STATE OF RAJASTHAN</x:v>
      </x:c>
      <x:c r="C12661" t="str">
        <x:v>2026-03-06</x:v>
      </x:c>
      <x:c r="D12661" t="str">
        <x:v>High Court Of Rajasthan</x:v>
      </x:c>
      <x:c r="E12661" t="str">
        <x:v>SAMEER JAIN</x:v>
      </x:c>
      <x:c r="F12661" t="str">
        <x:v>DISMISSED</x:v>
      </x:c>
      <x:c r="G12661" t="str">
        <x:v>https://indian-high-court-judgments.s3.ap-south-1.amazonaws.com/data/pdf/year=2026/court=8_9/bench=jaipur/RJHC020136492026_1_2026-03-06.pdf</x:v>
      </x:c>
    </x:row>
    <x:row r="12662">
      <x:c r="A12662" t="str">
        <x:v>RJHC020127652025</x:v>
      </x:c>
      <x:c r="B12662" t="str">
        <x:v>SOSA/408/2025 of TONY @ MOHIT AHUJA S/O SURESH AHUJA Vs STATE OF RAJASTHAN</x:v>
      </x:c>
      <x:c r="C12662" t="str">
        <x:v>2026-01-27</x:v>
      </x:c>
      <x:c r="D12662" t="str">
        <x:v>High Court Of Rajasthan</x:v>
      </x:c>
      <x:c r="E12662" t="str">
        <x:v>BHUWAN GOYAL</x:v>
      </x:c>
      <x:c r="F12662" t="str">
        <x:v>ALLOWED</x:v>
      </x:c>
      <x:c r="G12662" t="str">
        <x:v>https://indian-high-court-judgments.s3.ap-south-1.amazonaws.com/data/pdf/year=2026/court=8_9/bench=jaipur/RJHC020127652025_1_2026-01-27.pdf</x:v>
      </x:c>
    </x:row>
    <x:row r="12663">
      <x:c r="A12663" t="str">
        <x:v>RJHC021042092023</x:v>
      </x:c>
      <x:c r="B12663" t="str">
        <x:v>EP/2/2023 of HEMSINGH S/O LATE SHRI SHEONARAYAN Vs KANTI PRASAD S/O MOTILAL,</x:v>
      </x:c>
      <x:c r="C12663" t="str">
        <x:v>2026-04-16</x:v>
      </x:c>
      <x:c r="D12663" t="str">
        <x:v>High Court Of Rajasthan</x:v>
      </x:c>
      <x:c r="E12663" t="str">
        <x:v>MAHENDAR KUMAR GOYAL</x:v>
      </x:c>
      <x:c r="F12663" t="str">
        <x:v>DISMISSED</x:v>
      </x:c>
      <x:c r="G12663" t="str">
        <x:v>https://indian-high-court-judgments.s3.ap-south-1.amazonaws.com/data/pdf/year=2026/court=8_9/bench=jaipur/RJHC021042092023_1_2026-04-16.pdf</x:v>
      </x:c>
    </x:row>
    <x:row r="12664">
      <x:c r="A12664" t="str">
        <x:v>RJHC020124192026</x:v>
      </x:c>
      <x:c r="B12664" t="str">
        <x:v>CRLMB/2379/2026 of DILIP S/O KALULAL Vs THE STATE OF RAJASTHAN</x:v>
      </x:c>
      <x:c r="C12664" t="str">
        <x:v>2026-03-05</x:v>
      </x:c>
      <x:c r="D12664" t="str">
        <x:v>High Court Of Rajasthan</x:v>
      </x:c>
      <x:c r="E12664" t="str">
        <x:v>SAMEER JAIN</x:v>
      </x:c>
      <x:c r="F12664" t="str">
        <x:v>ALLOWED</x:v>
      </x:c>
      <x:c r="G12664" t="str">
        <x:v>https://indian-high-court-judgments.s3.ap-south-1.amazonaws.com/data/pdf/year=2026/court=8_9/bench=jaipur/RJHC020124192026_1_2026-03-05.pdf</x:v>
      </x:c>
    </x:row>
    <x:row r="12665">
      <x:c r="A12665" t="str">
        <x:v>RJHC020049512026</x:v>
      </x:c>
      <x:c r="B12665" t="str">
        <x:v>CRLMB/925/2026 of CHETAN SINGH S/O LAXMAN SINGH Vs STATE OF RAJASTHAN</x:v>
      </x:c>
      <x:c r="C12665" t="str">
        <x:v>2026-02-05</x:v>
      </x:c>
      <x:c r="D12665" t="str">
        <x:v>High Court Of Rajasthan</x:v>
      </x:c>
      <x:c r="E12665" t="str">
        <x:v>SHUBHA MEHTA</x:v>
      </x:c>
      <x:c r="F12665" t="str">
        <x:v>ALLOWED</x:v>
      </x:c>
      <x:c r="G12665" t="str">
        <x:v>https://indian-high-court-judgments.s3.ap-south-1.amazonaws.com/data/pdf/year=2026/court=8_9/bench=jaipur/RJHC020049512026_1_2026-02-05.pdf</x:v>
      </x:c>
    </x:row>
    <x:row r="12666">
      <x:c r="A12666" t="str">
        <x:v>RJHC020025352026</x:v>
      </x:c>
      <x:c r="B12666" t="str">
        <x:v>CRLMB/662/2026 of ANIRUDDH S/O SHRI SAHAB SINGH Vs STATE OF RAJASTHAN</x:v>
      </x:c>
      <x:c r="C12666" t="str">
        <x:v>2026-01-24</x:v>
      </x:c>
      <x:c r="D12666" t="str">
        <x:v>High Court Of Rajasthan</x:v>
      </x:c>
      <x:c r="E12666" t="str">
        <x:v>PRAVEER BHATNAGAR</x:v>
      </x:c>
      <x:c r="F12666" t="str">
        <x:v>ALLOWED</x:v>
      </x:c>
      <x:c r="G12666" t="str">
        <x:v>https://indian-high-court-judgments.s3.ap-south-1.amazonaws.com/data/pdf/year=2026/court=8_9/bench=jaipur/RJHC020025352026_1_2026-01-24.pdf</x:v>
      </x:c>
    </x:row>
    <x:row r="12667">
      <x:c r="A12667" t="str">
        <x:v>RJHC020161932026</x:v>
      </x:c>
      <x:c r="B12667" t="str">
        <x:v>CW/3240/2026 of KEERTI SHARMA D/O SHRI VASUDEV SHARMA, W/O SHRI SHUBHAM SHARMA Vs STATE OF RAJASTHAN</x:v>
      </x:c>
      <x:c r="C12667" t="str">
        <x:v>2026-02-18</x:v>
      </x:c>
      <x:c r="D12667" t="str">
        <x:v>High Court Of Rajasthan</x:v>
      </x:c>
      <x:c r="E12667" t="str">
        <x:v>ANAND SHARMA</x:v>
      </x:c>
      <x:c r="F12667" t="str">
        <x:v>WITHDRAWN</x:v>
      </x:c>
      <x:c r="G12667" t="str">
        <x:v>https://indian-high-court-judgments.s3.ap-south-1.amazonaws.com/data/pdf/year=2026/court=8_9/bench=jaipur/RJHC020161932026_1_2026-02-18.pdf</x:v>
      </x:c>
    </x:row>
    <x:row r="12668">
      <x:c r="A12668" t="str">
        <x:v>RJHC020179322018</x:v>
      </x:c>
      <x:c r="B12668" t="str">
        <x:v>CRLMP/3095/2018 of MANISH SHARMA AND ANR Vs STATE OF RAJ AND ANR</x:v>
      </x:c>
      <x:c r="C12668" t="str">
        <x:v>2026-04-20</x:v>
      </x:c>
      <x:c r="D12668" t="str">
        <x:v>High Court Of Rajasthan</x:v>
      </x:c>
      <x:c r="E12668" t="str">
        <x:v>ANOOP KUMAR DHAND</x:v>
      </x:c>
      <x:c r="F12668" t="str">
        <x:v>DISPOSED OF</x:v>
      </x:c>
      <x:c r="G12668" t="str">
        <x:v>https://indian-high-court-judgments.s3.ap-south-1.amazonaws.com/data/pdf/year=2026/court=8_9/bench=jaipur/RJHC020179322018_1_2026-04-20.pdf</x:v>
      </x:c>
    </x:row>
    <x:row r="12669">
      <x:c r="A12669" t="str">
        <x:v>RJHC020192402026</x:v>
      </x:c>
      <x:c r="B12669" t="str">
        <x:v>CW/4370/2026 of AAYCHUKI SHARMA D/O TARA CHAND SHARMA Vs RAJASTHAN STAFF SELECTION BOARD</x:v>
      </x:c>
      <x:c r="C12669" t="str">
        <x:v>2026-03-13</x:v>
      </x:c>
      <x:c r="D12669" t="str">
        <x:v>High Court Of Rajasthan</x:v>
      </x:c>
      <x:c r="E12669" t="str">
        <x:v>ANAND SHARMA</x:v>
      </x:c>
      <x:c r="F12669" t="str">
        <x:v>DISPOSED OF</x:v>
      </x:c>
      <x:c r="G12669" t="str">
        <x:v>https://indian-high-court-judgments.s3.ap-south-1.amazonaws.com/data/pdf/year=2026/court=8_9/bench=jaipur/RJHC020192402026_1_2026-03-13.pdf</x:v>
      </x:c>
    </x:row>
    <x:row r="12670">
      <x:c r="A12670" t="str">
        <x:v>RJHC020203952025</x:v>
      </x:c>
      <x:c r="B12670" t="str">
        <x:v>CRLMP/1408/2025 of BALBIR SINGH TOMAR S/O LATE SHRI HOTAM SINGH TOMAR, Vs JAIPUR DEVELOPMENT AUTHORITY</x:v>
      </x:c>
      <x:c r="C12670" t="str">
        <x:v>2026-04-21</x:v>
      </x:c>
      <x:c r="D12670" t="str">
        <x:v>High Court Of Rajasthan</x:v>
      </x:c>
      <x:c r="E12670" t="str">
        <x:v>UMA SHANKER VYAS</x:v>
      </x:c>
      <x:c r="F12670" t="str">
        <x:v>DISMISSED</x:v>
      </x:c>
      <x:c r="G12670" t="str">
        <x:v>https://indian-high-court-judgments.s3.ap-south-1.amazonaws.com/data/pdf/year=2026/court=8_9/bench=jaipur/RJHC020203952025_1_2026-04-21.pdf</x:v>
      </x:c>
    </x:row>
    <x:row r="12671">
      <x:c r="A12671" t="str">
        <x:v>RJHC020363952017</x:v>
      </x:c>
      <x:c r="B12671" t="str">
        <x:v>CMA/4146/2017 of LALARAM ALIAS LALLU PRASAD SHARMA Vs RAMVEER SINGH AND ORS</x:v>
      </x:c>
      <x:c r="C12671" t="str">
        <x:v>2026-01-12</x:v>
      </x:c>
      <x:c r="D12671" t="str">
        <x:v>High Court Of Rajasthan</x:v>
      </x:c>
      <x:c r="E12671" t="str">
        <x:v>ASHUTOSH KUMAR</x:v>
      </x:c>
      <x:c r="F12671" t="str">
        <x:v>DISPOSED OF</x:v>
      </x:c>
      <x:c r="G12671" t="str">
        <x:v>https://indian-high-court-judgments.s3.ap-south-1.amazonaws.com/data/pdf/year=2026/court=8_9/bench=jaipur/RJHC020363952017_1_2026-01-12.pdf</x:v>
      </x:c>
    </x:row>
    <x:row r="12672">
      <x:c r="A12672" t="str">
        <x:v>RJHC020021682026</x:v>
      </x:c>
      <x:c r="B12672" t="str">
        <x:v>CRLMB/562/2026 of RAJKUMAR S/O LATE SHRI PREM SINGH Vs STATE OF RAJASTHAN</x:v>
      </x:c>
      <x:c r="C12672" t="str">
        <x:v>2026-01-24</x:v>
      </x:c>
      <x:c r="D12672" t="str">
        <x:v>High Court Of Rajasthan</x:v>
      </x:c>
      <x:c r="E12672" t="str">
        <x:v>PRAVEER BHATNAGAR</x:v>
      </x:c>
      <x:c r="F12672" t="str">
        <x:v>ALLOWED</x:v>
      </x:c>
      <x:c r="G12672" t="str">
        <x:v>https://indian-high-court-judgments.s3.ap-south-1.amazonaws.com/data/pdf/year=2026/court=8_9/bench=jaipur/RJHC020021682026_1_2026-01-24.pdf</x:v>
      </x:c>
    </x:row>
    <x:row r="12673">
      <x:c r="A12673" t="str">
        <x:v>RJHC020137832026</x:v>
      </x:c>
      <x:c r="B12673" t="str">
        <x:v>CW/2710/2026 of LAHARI SHANKAR PRAJAPAT S/O LATE SHRI CHATURBHUJ Vs STATE OF RAJASTHAN</x:v>
      </x:c>
      <x:c r="C12673" t="str">
        <x:v>2026-02-11</x:v>
      </x:c>
      <x:c r="D12673" t="str">
        <x:v>High Court Of Rajasthan</x:v>
      </x:c>
      <x:c r="E12673" t="str">
        <x:v>ANUROOP SINGHI</x:v>
      </x:c>
      <x:c r="F12673" t="str">
        <x:v>DISMISSED</x:v>
      </x:c>
      <x:c r="G12673" t="str">
        <x:v>https://indian-high-court-judgments.s3.ap-south-1.amazonaws.com/data/pdf/year=2026/court=8_9/bench=jaipur/RJHC020137832026_1_2026-02-11.pdf</x:v>
      </x:c>
    </x:row>
    <x:row r="12674">
      <x:c r="A12674" t="str">
        <x:v>RJHC020935962025</x:v>
      </x:c>
      <x:c r="B12674" t="str">
        <x:v>CRLMB/14187/2025 of HANIF KHAN S/O HAJI MUNIR AHMAD Vs STATE OF RAJASTHAN</x:v>
      </x:c>
      <x:c r="C12674" t="str">
        <x:v>2026-01-20</x:v>
      </x:c>
      <x:c r="D12674" t="str">
        <x:v>High Court Of Rajasthan</x:v>
      </x:c>
      <x:c r="E12674" t="str">
        <x:v>GANESH RAM MEENA</x:v>
      </x:c>
      <x:c r="F12674" t="str">
        <x:v>DISMISSED</x:v>
      </x:c>
      <x:c r="G12674" t="str">
        <x:v>https://indian-high-court-judgments.s3.ap-south-1.amazonaws.com/data/pdf/year=2026/court=8_9/bench=jaipur/RJHC020935962025_1_2026-01-20.pdf</x:v>
      </x:c>
    </x:row>
    <x:row r="12675">
      <x:c r="A12675" t="str">
        <x:v>RJHC020015632026</x:v>
      </x:c>
      <x:c r="B12675" t="str">
        <x:v>CW/299/2026 of ALKESH Vs STATE OF RAJASTHAN</x:v>
      </x:c>
      <x:c r="C12675" t="str">
        <x:v>2026-01-21</x:v>
      </x:c>
      <x:c r="D12675" t="str">
        <x:v>High Court Of Rajasthan</x:v>
      </x:c>
      <x:c r="E12675" t="str">
        <x:v>INDERJEET SINGH,RAVI CHIRANIA</x:v>
      </x:c>
      <x:c r="F12675" t="str">
        <x:v>DISPOSED OF</x:v>
      </x:c>
      <x:c r="G12675" t="str">
        <x:v>https://indian-high-court-judgments.s3.ap-south-1.amazonaws.com/data/pdf/year=2026/court=8_9/bench=jaipur/RJHC020015632026_1_2026-01-21.pdf</x:v>
      </x:c>
    </x:row>
    <x:row r="12676">
      <x:c r="A12676" t="str">
        <x:v>RJHC020932482025</x:v>
      </x:c>
      <x:c r="B12676" t="str">
        <x:v>CFA/1766/2025 of SMT. SHANTI DEVI MATHUR W/O SHRI UMED RAJ MATHUR Vs GHANSHYAM LAL MATHUR S/O LATE SHRI NANDLAL MATHUR</x:v>
      </x:c>
      <x:c r="C12676" t="str">
        <x:v>2026-02-09</x:v>
      </x:c>
      <x:c r="D12676" t="str">
        <x:v>High Court Of Rajasthan</x:v>
      </x:c>
      <x:c r="E12676" t="str">
        <x:v>MANEESH SHARMA</x:v>
      </x:c>
      <x:c r="F12676" t="str">
        <x:v>DISPOSED OF</x:v>
      </x:c>
      <x:c r="G12676" t="str">
        <x:v>https://indian-high-court-judgments.s3.ap-south-1.amazonaws.com/data/pdf/year=2026/court=8_9/bench=jaipur/RJHC020932482025_1_2026-02-09.pdf</x:v>
      </x:c>
    </x:row>
    <x:row r="12677">
      <x:c r="A12677" t="str">
        <x:v>RJHC020909492025</x:v>
      </x:c>
      <x:c r="B12677" t="str">
        <x:v>CRLMB/13723/2025 of AYUB MOHAMMAD S/O SH. IBRAHIM MOHMMAD Vs STATE OF RAJASTHAN</x:v>
      </x:c>
      <x:c r="C12677" t="str">
        <x:v>2026-04-02</x:v>
      </x:c>
      <x:c r="D12677" t="str">
        <x:v>High Court Of Rajasthan</x:v>
      </x:c>
      <x:c r="E12677" t="str">
        <x:v>PRAVEER BHATNAGAR</x:v>
      </x:c>
      <x:c r="F12677" t="str">
        <x:v>ALLOWED</x:v>
      </x:c>
      <x:c r="G12677" t="str">
        <x:v>https://indian-high-court-judgments.s3.ap-south-1.amazonaws.com/data/pdf/year=2026/court=8_9/bench=jaipur/RJHC020909492025_1_2026-04-02.pdf</x:v>
      </x:c>
    </x:row>
    <x:row r="12678">
      <x:c r="A12678" t="str">
        <x:v>RJHC021076452025</x:v>
      </x:c>
      <x:c r="B12678" t="str">
        <x:v>CRLMB/16191/2025 of JYANI DEVI W/O SHRI ANIL KUMAR Vs STATE OF RAJASTHAN</x:v>
      </x:c>
      <x:c r="C12678" t="str">
        <x:v>2026-01-06</x:v>
      </x:c>
      <x:c r="D12678" t="str">
        <x:v>High Court Of Rajasthan</x:v>
      </x:c>
      <x:c r="E12678" t="str">
        <x:v>GANESH RAM MEENA</x:v>
      </x:c>
      <x:c r="F12678" t="str">
        <x:v>ALLOWED</x:v>
      </x:c>
      <x:c r="G12678" t="str">
        <x:v>https://indian-high-court-judgments.s3.ap-south-1.amazonaws.com/data/pdf/year=2026/court=8_9/bench=jaipur/RJHC021076452025_1_2026-01-06.pdf</x:v>
      </x:c>
    </x:row>
    <x:row r="12679">
      <x:c r="A12679" t="str">
        <x:v>RJHC020422612025</x:v>
      </x:c>
      <x:c r="B12679" t="str">
        <x:v>CW/7585/2025 of PRAKASH CHAND SAINI S/O SHRI SHYAM LAL SAINI Vs STATE OF RAJASTHAN</x:v>
      </x:c>
      <x:c r="C12679" t="str">
        <x:v>2026-04-02</x:v>
      </x:c>
      <x:c r="D12679" t="str">
        <x:v>High Court Of Rajasthan</x:v>
      </x:c>
      <x:c r="E12679" t="str">
        <x:v>SANJEEV PRAKASH SHARMA,SHUBHA MEHTA</x:v>
      </x:c>
      <x:c r="F12679" t="str">
        <x:v>DISMISSED</x:v>
      </x:c>
      <x:c r="G12679" t="str">
        <x:v>https://indian-high-court-judgments.s3.ap-south-1.amazonaws.com/data/pdf/year=2026/court=8_9/bench=jaipur/RJHC020422612025_1_2026-04-02.pdf</x:v>
      </x:c>
    </x:row>
    <x:row r="12680">
      <x:c r="A12680" t="str">
        <x:v>RJHC020695172016</x:v>
      </x:c>
      <x:c r="B12680" t="str">
        <x:v>CW/5921/2016 of RAVINDRA SINGH CHAUDHARY Vs U O I AND ORS</x:v>
      </x:c>
      <x:c r="C12680" t="str">
        <x:v>2026-01-22</x:v>
      </x:c>
      <x:c r="D12680" t="str">
        <x:v>High Court Of Rajasthan</x:v>
      </x:c>
      <x:c r="E12680" t="str">
        <x:v>SANJEEV PRAKASH SHARMA,SANGEETA SHARMA</x:v>
      </x:c>
      <x:c r="F12680" t="str">
        <x:v>DISPOSED OF</x:v>
      </x:c>
      <x:c r="G12680" t="str">
        <x:v>https://indian-high-court-judgments.s3.ap-south-1.amazonaws.com/data/pdf/year=2026/court=8_9/bench=jaipur/RJHC020695172016_1_2026-01-22.pdf</x:v>
      </x:c>
    </x:row>
    <x:row r="12681">
      <x:c r="A12681" t="str">
        <x:v>RJHC021057252025</x:v>
      </x:c>
      <x:c r="B12681" t="str">
        <x:v>WRES/717/2025 of STATE OF RAJASTHAN Vs DR. RATAN KRISHNANI SONI S/O SHRI DEEP CHAND</x:v>
      </x:c>
      <x:c r="C12681" t="str">
        <x:v>2026-01-16</x:v>
      </x:c>
      <x:c r="D12681" t="str">
        <x:v>High Court Of Rajasthan</x:v>
      </x:c>
      <x:c r="E12681" t="str">
        <x:v>ASHOK KUMAR JAIN</x:v>
      </x:c>
      <x:c r="F12681" t="str">
        <x:v>ALLOWED</x:v>
      </x:c>
      <x:c r="G12681" t="str">
        <x:v>https://indian-high-court-judgments.s3.ap-south-1.amazonaws.com/data/pdf/year=2026/court=8_9/bench=jaipur/RJHC021057252025_1_2026-01-16.pdf</x:v>
      </x:c>
    </x:row>
    <x:row r="12682">
      <x:c r="A12682" t="str">
        <x:v>RJHC020037032026</x:v>
      </x:c>
      <x:c r="B12682" t="str">
        <x:v>CRLW/55/2026 of KRISHNA GURJAR D/O HEERALAL GURJAR, Vs STATE OF RAJASTHAN</x:v>
      </x:c>
      <x:c r="C12682" t="str">
        <x:v>2026-01-21</x:v>
      </x:c>
      <x:c r="D12682" t="str">
        <x:v>High Court Of Rajasthan</x:v>
      </x:c>
      <x:c r="E12682" t="str">
        <x:v>ANIL KUMAR UPMAN</x:v>
      </x:c>
      <x:c r="F12682" t="str">
        <x:v>DISPOSED OF</x:v>
      </x:c>
      <x:c r="G12682" t="str">
        <x:v>https://indian-high-court-judgments.s3.ap-south-1.amazonaws.com/data/pdf/year=2026/court=8_9/bench=jaipur/RJHC020037032026_1_2026-01-21.pdf</x:v>
      </x:c>
    </x:row>
    <x:row r="12683">
      <x:c r="A12683" t="str">
        <x:v>RJHC020325652026</x:v>
      </x:c>
      <x:c r="B12683" t="str">
        <x:v>CRLMB/5333/2026 of RAJENDRA @ RAJU MEHTA S/O RANGLAL Vs STATE OF RAJASTHAN</x:v>
      </x:c>
      <x:c r="C12683" t="str">
        <x:v>2026-04-16</x:v>
      </x:c>
      <x:c r="D12683" t="str">
        <x:v>High Court Of Rajasthan</x:v>
      </x:c>
      <x:c r="E12683" t="str">
        <x:v>GANESH RAM MEENA</x:v>
      </x:c>
      <x:c r="F12683" t="str">
        <x:v>ALLOWED</x:v>
      </x:c>
      <x:c r="G12683" t="str">
        <x:v>https://indian-high-court-judgments.s3.ap-south-1.amazonaws.com/data/pdf/year=2026/court=8_9/bench=jaipur/RJHC020325652026_1_2026-04-16.pdf</x:v>
      </x:c>
    </x:row>
    <x:row r="12684">
      <x:c r="A12684" t="str">
        <x:v>RJHC020188362026</x:v>
      </x:c>
      <x:c r="B12684" t="str">
        <x:v>CRLMB/3283/2026 of RAJULAL S/O BAPULAL Vs STATE OF RAJASTHAN</x:v>
      </x:c>
      <x:c r="C12684" t="str">
        <x:v>2026-03-30</x:v>
      </x:c>
      <x:c r="D12684" t="str">
        <x:v>High Court Of Rajasthan</x:v>
      </x:c>
      <x:c r="E12684" t="str">
        <x:v>SAMEER JAIN</x:v>
      </x:c>
      <x:c r="F12684" t="str">
        <x:v>ALLOWED</x:v>
      </x:c>
      <x:c r="G12684" t="str">
        <x:v>https://indian-high-court-judgments.s3.ap-south-1.amazonaws.com/data/pdf/year=2026/court=8_9/bench=jaipur/RJHC020188362026_1_2026-03-30.pdf</x:v>
      </x:c>
    </x:row>
    <x:row r="12685">
      <x:c r="A12685" t="str">
        <x:v>RJHC021125372025</x:v>
      </x:c>
      <x:c r="B12685" t="str">
        <x:v>CW/667/2026 of SURYANSH NURSING SCHOOL Vs STATE OF RAJASTHAN</x:v>
      </x:c>
      <x:c r="C12685" t="str">
        <x:v>2026-01-23</x:v>
      </x:c>
      <x:c r="D12685" t="str">
        <x:v>High Court Of Rajasthan</x:v>
      </x:c>
      <x:c r="E12685" t="str">
        <x:v>ANUROOP SINGHI</x:v>
      </x:c>
      <x:c r="F12685" t="str">
        <x:v>DISPOSED OF</x:v>
      </x:c>
      <x:c r="G12685" t="str">
        <x:v>https://indian-high-court-judgments.s3.ap-south-1.amazonaws.com/data/pdf/year=2026/court=8_9/bench=jaipur/RJHC021125372025_1_2026-01-23.pdf</x:v>
      </x:c>
    </x:row>
    <x:row r="12686">
      <x:c r="A12686" t="str">
        <x:v>RJHC020309302014</x:v>
      </x:c>
      <x:c r="B12686" t="str">
        <x:v>CMA/1783/2014 of SHISHPHOOL Vs SUBHASH AND ORS</x:v>
      </x:c>
      <x:c r="C12686" t="str">
        <x:v>2026-01-21</x:v>
      </x:c>
      <x:c r="D12686" t="str">
        <x:v>High Court Of Rajasthan</x:v>
      </x:c>
      <x:c r="E12686" t="str">
        <x:v>ASHUTOSH KUMAR</x:v>
      </x:c>
      <x:c r="F12686" t="str">
        <x:v>PARTLY ALLOWED</x:v>
      </x:c>
      <x:c r="G12686" t="str">
        <x:v>https://indian-high-court-judgments.s3.ap-south-1.amazonaws.com/data/pdf/year=2026/court=8_9/bench=jaipur/RJHC020309302014_1_2026-01-21.pdf</x:v>
      </x:c>
    </x:row>
    <x:row r="12687">
      <x:c r="A12687" t="str">
        <x:v>RJHC020491122022</x:v>
      </x:c>
      <x:c r="B12687" t="str">
        <x:v>CMA/1968/2022 of RINKU S/O LATE BUDHARAM, Vs UNIVERSAL SOMPO GENERAL INSURANCE CO.LTD</x:v>
      </x:c>
      <x:c r="C12687" t="str">
        <x:v>2026-01-19</x:v>
      </x:c>
      <x:c r="D12687" t="str">
        <x:v>High Court Of Rajasthan</x:v>
      </x:c>
      <x:c r="E12687" t="str">
        <x:v>ASHUTOSH KUMAR</x:v>
      </x:c>
      <x:c r="F12687" t="str">
        <x:v>DISMISSED</x:v>
      </x:c>
      <x:c r="G12687" t="str">
        <x:v>https://indian-high-court-judgments.s3.ap-south-1.amazonaws.com/data/pdf/year=2026/court=8_9/bench=jaipur/RJHC020491122022_1_2026-01-19.pdf</x:v>
      </x:c>
    </x:row>
    <x:row r="12688">
      <x:c r="A12688" t="str">
        <x:v>RJHC021060722018</x:v>
      </x:c>
      <x:c r="B12688" t="str">
        <x:v>CW/24781/2018 of TARA SINGH S/O SHRI BHIM SINGH BY CASTE RAJPUT Vs RAJASTHAN STATE ROAD TRANSPORT</x:v>
      </x:c>
      <x:c r="C12688" t="str">
        <x:v>2026-02-02</x:v>
      </x:c>
      <x:c r="D12688" t="str">
        <x:v>High Court Of Rajasthan</x:v>
      </x:c>
      <x:c r="E12688" t="str">
        <x:v>ASHOK KUMAR JAIN</x:v>
      </x:c>
      <x:c r="F12688" t="str">
        <x:v>DISPOSED OF</x:v>
      </x:c>
      <x:c r="G12688" t="str">
        <x:v>https://indian-high-court-judgments.s3.ap-south-1.amazonaws.com/data/pdf/year=2026/court=8_9/bench=jaipur/RJHC021060722018_1_2026-02-02.pdf</x:v>
      </x:c>
    </x:row>
    <x:row r="12689">
      <x:c r="A12689" t="str">
        <x:v>RJHC020058192026</x:v>
      </x:c>
      <x:c r="B12689" t="str">
        <x:v>CRLMB/1354/2026 of GAJRAJ S/O SHRI DALIP SINGH YADAV Vs STATE OF RAJASTHAN</x:v>
      </x:c>
      <x:c r="C12689" t="str">
        <x:v>2026-02-02</x:v>
      </x:c>
      <x:c r="D12689" t="str">
        <x:v>High Court Of Rajasthan</x:v>
      </x:c>
      <x:c r="E12689" t="str">
        <x:v>UMA SHANKER VYAS</x:v>
      </x:c>
      <x:c r="F12689" t="str">
        <x:v>ALLOWED</x:v>
      </x:c>
      <x:c r="G12689" t="str">
        <x:v>https://indian-high-court-judgments.s3.ap-south-1.amazonaws.com/data/pdf/year=2026/court=8_9/bench=jaipur/RJHC020058192026_1_2026-02-02.pdf</x:v>
      </x:c>
    </x:row>
    <x:row r="12690">
      <x:c r="A12690" t="str">
        <x:v>RJHC020801622025</x:v>
      </x:c>
      <x:c r="B12690" t="str">
        <x:v>CR/307/2025 of KALLU KHA S/O ABDUL MAJEED Vs RAJ RAJENDRA SINGH S/O LATE RAJ GAJENDRA SINGH</x:v>
      </x:c>
      <x:c r="C12690" t="str">
        <x:v>2026-01-21</x:v>
      </x:c>
      <x:c r="D12690" t="str">
        <x:v>High Court Of Rajasthan</x:v>
      </x:c>
      <x:c r="E12690" t="str">
        <x:v>SHUBHA MEHTA</x:v>
      </x:c>
      <x:c r="F12690" t="str">
        <x:v>DISMISSED</x:v>
      </x:c>
      <x:c r="G12690" t="str">
        <x:v>https://indian-high-court-judgments.s3.ap-south-1.amazonaws.com/data/pdf/year=2026/court=8_9/bench=jaipur/RJHC020801622025_1_2026-01-21.pdf</x:v>
      </x:c>
    </x:row>
    <x:row r="12691">
      <x:c r="A12691" t="str">
        <x:v>RJHC020408352024</x:v>
      </x:c>
      <x:c r="B12691" t="str">
        <x:v>CW/8225/2024 of B.D.I. RESIDENTS WELFARE SOCIETY Vs BERRY DEVELOPERS AND INFRASTRUCTURE PVT. LTD</x:v>
      </x:c>
      <x:c r="C12691" t="str">
        <x:v>2026-02-12</x:v>
      </x:c>
      <x:c r="D12691" t="str">
        <x:v>High Court Of Rajasthan</x:v>
      </x:c>
      <x:c r="E12691" t="str">
        <x:v>GANESH RAM MEENA</x:v>
      </x:c>
      <x:c r="F12691" t="str">
        <x:v>DISPOSED OF</x:v>
      </x:c>
      <x:c r="G12691" t="str">
        <x:v>https://indian-high-court-judgments.s3.ap-south-1.amazonaws.com/data/pdf/year=2026/court=8_9/bench=jaipur/RJHC020408352024_1_2026-02-12.pdf</x:v>
      </x:c>
    </x:row>
    <x:row r="12692">
      <x:c r="A12692" t="str">
        <x:v>RJHC020557782015</x:v>
      </x:c>
      <x:c r="B12692" t="str">
        <x:v>CSA/422/2015 of HARI RAM AND OTHERS Vs GULZAR</x:v>
      </x:c>
      <x:c r="C12692" t="str">
        <x:v>2026-01-16</x:v>
      </x:c>
      <x:c r="D12692" t="str">
        <x:v>High Court Of Rajasthan</x:v>
      </x:c>
      <x:c r="E12692" t="str">
        <x:v>SHUBHA MEHTA</x:v>
      </x:c>
      <x:c r="F12692" t="str">
        <x:v>WITHDRAWN</x:v>
      </x:c>
      <x:c r="G12692" t="str">
        <x:v>https://indian-high-court-judgments.s3.ap-south-1.amazonaws.com/data/pdf/year=2026/court=8_9/bench=jaipur/RJHC020557782015_1_2026-01-16.pdf</x:v>
      </x:c>
    </x:row>
    <x:row r="12693">
      <x:c r="A12693" t="str">
        <x:v>RJHC020002672026</x:v>
      </x:c>
      <x:c r="B12693" t="str">
        <x:v>CRLMB/115/2026 of VISHNU S/O PAPPU Vs THE STATE OF RAJASTHAN</x:v>
      </x:c>
      <x:c r="C12693" t="str">
        <x:v>2026-01-29</x:v>
      </x:c>
      <x:c r="D12693" t="str">
        <x:v>High Court Of Rajasthan</x:v>
      </x:c>
      <x:c r="E12693" t="str">
        <x:v>PRAVEER BHATNAGAR</x:v>
      </x:c>
      <x:c r="F12693" t="str">
        <x:v>DISMISSED</x:v>
      </x:c>
      <x:c r="G12693" t="str">
        <x:v>https://indian-high-court-judgments.s3.ap-south-1.amazonaws.com/data/pdf/year=2026/court=8_9/bench=jaipur/RJHC020002672026_1_2026-01-29.pdf</x:v>
      </x:c>
    </x:row>
    <x:row r="12694">
      <x:c r="A12694" t="str">
        <x:v>RJHC020665892024</x:v>
      </x:c>
      <x:c r="B12694" t="str">
        <x:v>CMA/3424/2024 of RAJENDRA S/O SHRI BERURAM Vs BABULAL JAT S/O SHRI PRABHUDAYAL JAT,</x:v>
      </x:c>
      <x:c r="C12694" t="str">
        <x:v>2026-02-24</x:v>
      </x:c>
      <x:c r="D12694" t="str">
        <x:v>High Court Of Rajasthan</x:v>
      </x:c>
      <x:c r="E12694" t="str">
        <x:v>UMA SHANKER VYAS</x:v>
      </x:c>
      <x:c r="F12694" t="str">
        <x:v>DISPOSED OF</x:v>
      </x:c>
      <x:c r="G12694" t="str">
        <x:v>https://indian-high-court-judgments.s3.ap-south-1.amazonaws.com/data/pdf/year=2026/court=8_9/bench=jaipur/RJHC020665892024_1_2026-02-24.pdf</x:v>
      </x:c>
    </x:row>
    <x:row r="12695">
      <x:c r="A12695" t="str">
        <x:v>RJHC021123622018</x:v>
      </x:c>
      <x:c r="B12695" t="str">
        <x:v>CMA/5789/2018 of GANGA D/O LATE HIRALAL Vs VIJENDRA SINGH S/O JAGDISH SINGH</x:v>
      </x:c>
      <x:c r="C12695" t="str">
        <x:v>2026-01-06</x:v>
      </x:c>
      <x:c r="D12695" t="str">
        <x:v>High Court Of Rajasthan</x:v>
      </x:c>
      <x:c r="E12695" t="str">
        <x:v>ASHUTOSH KUMAR</x:v>
      </x:c>
      <x:c r="F12695" t="str">
        <x:v>PARTLY ALLOWED</x:v>
      </x:c>
      <x:c r="G12695" t="str">
        <x:v>https://indian-high-court-judgments.s3.ap-south-1.amazonaws.com/data/pdf/year=2026/court=8_9/bench=jaipur/RJHC021123622018_1_2026-01-06.pdf</x:v>
      </x:c>
    </x:row>
    <x:row r="12696">
      <x:c r="A12696" t="str">
        <x:v>RJHC020320932026</x:v>
      </x:c>
      <x:c r="B12696" t="str">
        <x:v>CW/6580/2026 of ABHIJIT S/O AJAY KUMAR SINGH Vs UNION OF INDIA</x:v>
      </x:c>
      <x:c r="C12696" t="str">
        <x:v>2026-04-13</x:v>
      </x:c>
      <x:c r="D12696" t="str">
        <x:v>High Court Of Rajasthan</x:v>
      </x:c>
      <x:c r="E12696" t="str">
        <x:v>RAVI CHIRANIA</x:v>
      </x:c>
      <x:c r="F12696" t="str">
        <x:v>DISMISSED</x:v>
      </x:c>
      <x:c r="G12696" t="str">
        <x:v>https://indian-high-court-judgments.s3.ap-south-1.amazonaws.com/data/pdf/year=2026/court=8_9/bench=jaipur/RJHC020320932026_1_2026-04-13.pdf</x:v>
      </x:c>
    </x:row>
    <x:row r="12697">
      <x:c r="A12697" t="str">
        <x:v>RJHC020963752023</x:v>
      </x:c>
      <x:c r="B12697" t="str">
        <x:v>CMA/3630/2023 of SMT. PUSHPA DEVI W/O SHRI OMPRAKASH Vs JEETRAM S/O SHRI BIRDARAM</x:v>
      </x:c>
      <x:c r="C12697" t="str">
        <x:v>2026-01-07</x:v>
      </x:c>
      <x:c r="D12697" t="str">
        <x:v>High Court Of Rajasthan</x:v>
      </x:c>
      <x:c r="E12697" t="str">
        <x:v>ASHUTOSH KUMAR</x:v>
      </x:c>
      <x:c r="F12697" t="str">
        <x:v>DISPOSED OF</x:v>
      </x:c>
      <x:c r="G12697" t="str">
        <x:v>https://indian-high-court-judgments.s3.ap-south-1.amazonaws.com/data/pdf/year=2026/court=8_9/bench=jaipur/RJHC020963752023_1_2026-01-07.pdf</x:v>
      </x:c>
    </x:row>
    <x:row r="12698">
      <x:c r="A12698" t="str">
        <x:v>RJHC020873092023</x:v>
      </x:c>
      <x:c r="B12698" t="str">
        <x:v>CMA/3526/2023 of PRAVEEN SINGH S/O SHRI BHAGWAN SINGH Vs JITENDRA SINGH S/O BHAGWAN SINGH</x:v>
      </x:c>
      <x:c r="C12698" t="str">
        <x:v>2026-02-26</x:v>
      </x:c>
      <x:c r="D12698" t="str">
        <x:v>High Court Of Rajasthan</x:v>
      </x:c>
      <x:c r="E12698" t="str">
        <x:v>UMA SHANKER VYAS</x:v>
      </x:c>
      <x:c r="F12698" t="str">
        <x:v>DISPOSED OF</x:v>
      </x:c>
      <x:c r="G12698" t="str">
        <x:v>https://indian-high-court-judgments.s3.ap-south-1.amazonaws.com/data/pdf/year=2026/court=8_9/bench=jaipur/RJHC020873092023_1_2026-02-26.pdf</x:v>
      </x:c>
    </x:row>
    <x:row r="12699">
      <x:c r="A12699" t="str">
        <x:v>RJHC020835612021</x:v>
      </x:c>
      <x:c r="B12699" t="str">
        <x:v>CW/14797/2021 of VINOD KUMAR S/O VIJAY SINGH Vs MAHARSHI DAYANAND SARASWATI UNIVERSITY</x:v>
      </x:c>
      <x:c r="C12699" t="str">
        <x:v>2026-03-07</x:v>
      </x:c>
      <x:c r="D12699" t="str">
        <x:v>High Court Of Rajasthan</x:v>
      </x:c>
      <x:c r="E12699" t="str">
        <x:v>GANESH RAM MEENA</x:v>
      </x:c>
      <x:c r="F12699" t="str">
        <x:v>DISPOSED OF</x:v>
      </x:c>
      <x:c r="G12699" t="str">
        <x:v>https://indian-high-court-judgments.s3.ap-south-1.amazonaws.com/data/pdf/year=2026/court=8_9/bench=jaipur/RJHC020835612021_1_2026-03-07.pdf</x:v>
      </x:c>
    </x:row>
    <x:row r="12700">
      <x:c r="A12700" t="str">
        <x:v>RJHC020694772018</x:v>
      </x:c>
      <x:c r="B12700" t="str">
        <x:v>CMA/3594/2018 of JITENDRA KUMAR JAIN S/O CHIRANJI LAL JAIN Vs DINESH CHANDRA NEEMAWAT S/O LAXMAN LAL NEEMAWAT</x:v>
      </x:c>
      <x:c r="C12700" t="str">
        <x:v>2026-01-22</x:v>
      </x:c>
      <x:c r="D12700" t="str">
        <x:v>High Court Of Rajasthan</x:v>
      </x:c>
      <x:c r="E12700" t="str">
        <x:v>ASHUTOSH KUMAR</x:v>
      </x:c>
      <x:c r="F12700" t="str">
        <x:v>DISPOSED OF</x:v>
      </x:c>
      <x:c r="G12700" t="str">
        <x:v>https://indian-high-court-judgments.s3.ap-south-1.amazonaws.com/data/pdf/year=2026/court=8_9/bench=jaipur/RJHC020694772018_1_2026-01-22.pdf</x:v>
      </x:c>
    </x:row>
    <x:row r="12701">
      <x:c r="A12701" t="str">
        <x:v>RJHC020746692025</x:v>
      </x:c>
      <x:c r="B12701" t="str">
        <x:v>CCP/916/2025 of JITENDRA SINGH SHEKHAWAT S/O SHRI LAXMAN SINGH Vs SUDHANSH PANT</x:v>
      </x:c>
      <x:c r="C12701" t="str">
        <x:v>2026-03-17</x:v>
      </x:c>
      <x:c r="D12701" t="str">
        <x:v>High Court Of Rajasthan</x:v>
      </x:c>
      <x:c r="E12701" t="str">
        <x:v>SUDESH BANSAL,ASHUTOSH KUMAR</x:v>
      </x:c>
      <x:c r="F12701" t="str">
        <x:v>DISMISSED</x:v>
      </x:c>
      <x:c r="G12701" t="str">
        <x:v>https://indian-high-court-judgments.s3.ap-south-1.amazonaws.com/data/pdf/year=2026/court=8_9/bench=jaipur/RJHC020746692025_1_2026-03-17.pdf</x:v>
      </x:c>
    </x:row>
    <x:row r="12702">
      <x:c r="A12702" t="str">
        <x:v>RJHC021113312025</x:v>
      </x:c>
      <x:c r="B12702" t="str">
        <x:v>CRLMB/16820/2025 of MUKESH NEWAR S/O SHRI MATAK BAHADUR NEWAR Vs STATE OF RAJASTHAN</x:v>
      </x:c>
      <x:c r="C12702" t="str">
        <x:v>2026-03-16</x:v>
      </x:c>
      <x:c r="D12702" t="str">
        <x:v>High Court Of Rajasthan</x:v>
      </x:c>
      <x:c r="E12702" t="str">
        <x:v>SANGEETA SHARMA</x:v>
      </x:c>
      <x:c r="F12702" t="str">
        <x:v>DISMISSED</x:v>
      </x:c>
      <x:c r="G12702" t="str">
        <x:v>https://indian-high-court-judgments.s3.ap-south-1.amazonaws.com/data/pdf/year=2026/court=8_9/bench=jaipur/RJHC021113312025_1_2026-03-16.pdf</x:v>
      </x:c>
    </x:row>
    <x:row r="12703">
      <x:c r="A12703" t="str">
        <x:v>RJHC020130562026</x:v>
      </x:c>
      <x:c r="B12703" t="str">
        <x:v>CRLMB/2455/2026 of SUJAN SINGH S/O LALCHAND Vs STATE OF RAJASTHAN</x:v>
      </x:c>
      <x:c r="C12703" t="str">
        <x:v>2026-03-18</x:v>
      </x:c>
      <x:c r="D12703" t="str">
        <x:v>High Court Of Rajasthan</x:v>
      </x:c>
      <x:c r="E12703" t="str">
        <x:v>SAMEER JAIN</x:v>
      </x:c>
      <x:c r="F12703" t="str">
        <x:v>WITHDRAWN</x:v>
      </x:c>
      <x:c r="G12703" t="str">
        <x:v>https://indian-high-court-judgments.s3.ap-south-1.amazonaws.com/data/pdf/year=2026/court=8_9/bench=jaipur/RJHC020130562026_1_2026-03-18.pdf</x:v>
      </x:c>
    </x:row>
    <x:row r="12704">
      <x:c r="A12704" t="str">
        <x:v>RJHC020060112025</x:v>
      </x:c>
      <x:c r="B12704" t="str">
        <x:v>WRW/36/2025 of DEPUTY COMMISSIONER OF INCOME TAX Vs M/S VIBHUTI INTEGRATED FINANCE PRIVATE LIMITED</x:v>
      </x:c>
      <x:c r="C12704" t="str">
        <x:v>2026-01-09</x:v>
      </x:c>
      <x:c r="D12704" t="str">
        <x:v>High Court Of Rajasthan</x:v>
      </x:c>
      <x:c r="E12704" t="str">
        <x:v>INDERJEET SINGH,SAMEER JAIN</x:v>
      </x:c>
      <x:c r="F12704" t="str">
        <x:v>ALLOWED</x:v>
      </x:c>
      <x:c r="G12704" t="str">
        <x:v>https://indian-high-court-judgments.s3.ap-south-1.amazonaws.com/data/pdf/year=2026/court=8_9/bench=jaipur/RJHC020060112025_1_2026-01-09.pdf</x:v>
      </x:c>
    </x:row>
    <x:row r="12705">
      <x:c r="A12705" t="str">
        <x:v>RJHC020035402026</x:v>
      </x:c>
      <x:c r="B12705" t="str">
        <x:v>CRLMB/814/2026 of RAMOTAR S/O RATIRAM MEENA Vs STATE OF RAJASTHAN</x:v>
      </x:c>
      <x:c r="C12705" t="str">
        <x:v>2026-02-25</x:v>
      </x:c>
      <x:c r="D12705" t="str">
        <x:v>High Court Of Rajasthan</x:v>
      </x:c>
      <x:c r="E12705" t="str">
        <x:v>SHUBHA MEHTA</x:v>
      </x:c>
      <x:c r="F12705" t="str">
        <x:v>ALLOWED</x:v>
      </x:c>
      <x:c r="G12705" t="str">
        <x:v>https://indian-high-court-judgments.s3.ap-south-1.amazonaws.com/data/pdf/year=2026/court=8_9/bench=jaipur/RJHC020035402026_1_2026-02-25.pdf</x:v>
      </x:c>
    </x:row>
    <x:row r="12706">
      <x:c r="A12706" t="str">
        <x:v>RJHC020130332006</x:v>
      </x:c>
      <x:c r="B12706" t="str">
        <x:v>CRLR/75/2006 of VISHRAM Vs STATE</x:v>
      </x:c>
      <x:c r="C12706" t="str">
        <x:v>2026-03-19</x:v>
      </x:c>
      <x:c r="D12706" t="str">
        <x:v>High Court Of Rajasthan</x:v>
      </x:c>
      <x:c r="E12706" t="str">
        <x:v>ASHUTOSH KUMAR</x:v>
      </x:c>
      <x:c r="F12706" t="str">
        <x:v>PARTLY ALLOWED</x:v>
      </x:c>
      <x:c r="G12706" t="str">
        <x:v>https://indian-high-court-judgments.s3.ap-south-1.amazonaws.com/data/pdf/year=2026/court=8_9/bench=jaipur/RJHC020130332006_1_2026-03-19.pdf</x:v>
      </x:c>
    </x:row>
    <x:row r="12707">
      <x:c r="A12707" t="str">
        <x:v>RJHC020108892026</x:v>
      </x:c>
      <x:c r="B12707" t="str">
        <x:v>CW/2530/2026 of CHIEF MANAGER, RAJASTHAN STATE ROAD TRANSPORT CORPORATION Vs JAGDISH PRASAD SAIN S/O SHRI INDRAMAL</x:v>
      </x:c>
      <x:c r="C12707" t="str">
        <x:v>2026-02-10</x:v>
      </x:c>
      <x:c r="D12707" t="str">
        <x:v>High Court Of Rajasthan</x:v>
      </x:c>
      <x:c r="E12707" t="str">
        <x:v>ANAND SHARMA</x:v>
      </x:c>
      <x:c r="F12707" t="str">
        <x:v>DISPOSED OF</x:v>
      </x:c>
      <x:c r="G12707" t="str">
        <x:v>https://indian-high-court-judgments.s3.ap-south-1.amazonaws.com/data/pdf/year=2026/court=8_9/bench=jaipur/RJHC020108892026_1_2026-02-10.pdf</x:v>
      </x:c>
    </x:row>
    <x:row r="12708">
      <x:c r="A12708" t="str">
        <x:v>RJHC020160732026</x:v>
      </x:c>
      <x:c r="B12708" t="str">
        <x:v>CW/3106/2026 of SUBHASH CHANDRA S/O SHRI BALDEV SINGH Vs STATE OF RAJASTHAN</x:v>
      </x:c>
      <x:c r="C12708" t="str">
        <x:v>2026-02-17</x:v>
      </x:c>
      <x:c r="D12708" t="str">
        <x:v>High Court Of Rajasthan</x:v>
      </x:c>
      <x:c r="E12708" t="str">
        <x:v>ANAND SHARMA</x:v>
      </x:c>
      <x:c r="F12708" t="str">
        <x:v>DISPOSED OF</x:v>
      </x:c>
      <x:c r="G12708" t="str">
        <x:v>https://indian-high-court-judgments.s3.ap-south-1.amazonaws.com/data/pdf/year=2026/court=8_9/bench=jaipur/RJHC020160732026_1_2026-02-17.pdf</x:v>
      </x:c>
    </x:row>
    <x:row r="12709">
      <x:c r="A12709" t="str">
        <x:v>RJHC020210222022</x:v>
      </x:c>
      <x:c r="B12709" t="str">
        <x:v>CRLMP/2731/2022 of GABDU SINGH MEENA S/O SHRI BADRINARAYAN MEENA, Vs STATE OF RAJASTHAN</x:v>
      </x:c>
      <x:c r="C12709" t="str">
        <x:v>2026-04-16</x:v>
      </x:c>
      <x:c r="D12709" t="str">
        <x:v>High Court Of Rajasthan</x:v>
      </x:c>
      <x:c r="E12709" t="str">
        <x:v>ANOOP KUMAR DHAND</x:v>
      </x:c>
      <x:c r="F12709" t="str">
        <x:v>DISMISSED</x:v>
      </x:c>
      <x:c r="G12709" t="str">
        <x:v>https://indian-high-court-judgments.s3.ap-south-1.amazonaws.com/data/pdf/year=2026/court=8_9/bench=jaipur/RJHC020210222022_1_2026-04-16.pdf</x:v>
      </x:c>
    </x:row>
    <x:row r="12710">
      <x:c r="A12710" t="str">
        <x:v>RJHC020338652018</x:v>
      </x:c>
      <x:c r="B12710" t="str">
        <x:v>CW/4781/2018 of SHANKER LAL MEENA Vs STATE OF RAJ AND ANR</x:v>
      </x:c>
      <x:c r="C12710" t="str">
        <x:v>2026-01-15</x:v>
      </x:c>
      <x:c r="D12710" t="str">
        <x:v>High Court Of Rajasthan</x:v>
      </x:c>
      <x:c r="E12710" t="str">
        <x:v>ASHOK KUMAR JAIN</x:v>
      </x:c>
      <x:c r="F12710" t="str">
        <x:v>DISPOSED OF</x:v>
      </x:c>
      <x:c r="G12710" t="str">
        <x:v>https://indian-high-court-judgments.s3.ap-south-1.amazonaws.com/data/pdf/year=2026/court=8_9/bench=jaipur/RJHC020338652018_1_2026-01-15.pdf</x:v>
      </x:c>
    </x:row>
    <x:row r="12711">
      <x:c r="A12711" t="str">
        <x:v>RJHC020710992025</x:v>
      </x:c>
      <x:c r="B12711" t="str">
        <x:v>CRLMB/10808/2025 of ARJUN LAL S/O SHRI BADRINARAYAN Vs STATE OF RAJASTHAN</x:v>
      </x:c>
      <x:c r="C12711" t="str">
        <x:v>2026-01-12</x:v>
      </x:c>
      <x:c r="D12711" t="str">
        <x:v>High Court Of Rajasthan</x:v>
      </x:c>
      <x:c r="E12711" t="str">
        <x:v>SAMEER JAIN</x:v>
      </x:c>
      <x:c r="F12711" t="str">
        <x:v>DISMISSED</x:v>
      </x:c>
      <x:c r="G12711" t="str">
        <x:v>https://indian-high-court-judgments.s3.ap-south-1.amazonaws.com/data/pdf/year=2026/court=8_9/bench=jaipur/RJHC020710992025_1_2026-01-12.pdf</x:v>
      </x:c>
    </x:row>
    <x:row r="12712">
      <x:c r="A12712" t="str">
        <x:v>RJHC020072392026</x:v>
      </x:c>
      <x:c r="B12712" t="str">
        <x:v>CRLMB/1614/2026 of TARIF @ SHAMBHU S/O SAHABUDDIN @ SHABU Vs THE STATE OF RAJASTHAN</x:v>
      </x:c>
      <x:c r="C12712" t="str">
        <x:v>2026-01-29</x:v>
      </x:c>
      <x:c r="D12712" t="str">
        <x:v>High Court Of Rajasthan</x:v>
      </x:c>
      <x:c r="E12712" t="str">
        <x:v>ANIL KUMAR UPMAN</x:v>
      </x:c>
      <x:c r="F12712" t="str">
        <x:v>ALLOWED</x:v>
      </x:c>
      <x:c r="G12712" t="str">
        <x:v>https://indian-high-court-judgments.s3.ap-south-1.amazonaws.com/data/pdf/year=2026/court=8_9/bench=jaipur/RJHC020072392026_1_2026-01-29.pdf</x:v>
      </x:c>
    </x:row>
    <x:row r="12713">
      <x:c r="A12713" t="str">
        <x:v>RJHC021113722025</x:v>
      </x:c>
      <x:c r="B12713" t="str">
        <x:v>CRLMB/16794/2025 of SHAITAN SINGH @ GANGO S/O LAXMAN Vs STATE OF RAJASTHAN</x:v>
      </x:c>
      <x:c r="C12713" t="str">
        <x:v>2026-04-01</x:v>
      </x:c>
      <x:c r="D12713" t="str">
        <x:v>High Court Of Rajasthan</x:v>
      </x:c>
      <x:c r="E12713" t="str">
        <x:v>SANGEETA SHARMA</x:v>
      </x:c>
      <x:c r="F12713" t="str">
        <x:v>DISMISSED</x:v>
      </x:c>
      <x:c r="G12713" t="str">
        <x:v>https://indian-high-court-judgments.s3.ap-south-1.amazonaws.com/data/pdf/year=2026/court=8_9/bench=jaipur/RJHC021113722025_1_2026-04-01.pdf</x:v>
      </x:c>
    </x:row>
    <x:row r="12714">
      <x:c r="A12714" t="str">
        <x:v>RJHC020501382024</x:v>
      </x:c>
      <x:c r="B12714" t="str">
        <x:v>CMA/2744/2024 of ASHA SHARMA W/O SHRI VISHWANATH GAUTAM Vs SURENDRA SINGH S/O BALVEER SINGH</x:v>
      </x:c>
      <x:c r="C12714" t="str">
        <x:v>2026-04-01</x:v>
      </x:c>
      <x:c r="D12714" t="str">
        <x:v>High Court Of Rajasthan</x:v>
      </x:c>
      <x:c r="E12714" t="str">
        <x:v>SANDEEP TANEJA</x:v>
      </x:c>
      <x:c r="F12714" t="str">
        <x:v>DISPOSED OF</x:v>
      </x:c>
      <x:c r="G12714" t="str">
        <x:v>https://indian-high-court-judgments.s3.ap-south-1.amazonaws.com/data/pdf/year=2026/court=8_9/bench=jaipur/RJHC020501382024_1_2026-04-01.pdf</x:v>
      </x:c>
    </x:row>
    <x:row r="12715">
      <x:c r="A12715" t="str">
        <x:v>RJHC020054842018</x:v>
      </x:c>
      <x:c r="B12715" t="str">
        <x:v>CMA/210/2018 of ABDUL RAHIM ANSARI AND ANR Vs LAKHAN SINGH AND ORS</x:v>
      </x:c>
      <x:c r="C12715" t="str">
        <x:v>2026-01-31</x:v>
      </x:c>
      <x:c r="D12715" t="str">
        <x:v>High Court Of Rajasthan</x:v>
      </x:c>
      <x:c r="E12715" t="str">
        <x:v>ASHUTOSH KUMAR</x:v>
      </x:c>
      <x:c r="F12715" t="str">
        <x:v>DISPOSED OF</x:v>
      </x:c>
      <x:c r="G12715" t="str">
        <x:v>https://indian-high-court-judgments.s3.ap-south-1.amazonaws.com/data/pdf/year=2026/court=8_9/bench=jaipur/RJHC020054842018_1_2026-01-31.pdf</x:v>
      </x:c>
    </x:row>
    <x:row r="12716">
      <x:c r="A12716" t="str">
        <x:v>RJHC020032932026</x:v>
      </x:c>
      <x:c r="B12716" t="str">
        <x:v>CRLMB/756/2026 of GOVIND S/O JORAVAR SINGH Vs THE STATE OF RAJASTHAN</x:v>
      </x:c>
      <x:c r="C12716" t="str">
        <x:v>2026-01-29</x:v>
      </x:c>
      <x:c r="D12716" t="str">
        <x:v>High Court Of Rajasthan</x:v>
      </x:c>
      <x:c r="E12716" t="str">
        <x:v>ANIL KUMAR UPMAN</x:v>
      </x:c>
      <x:c r="F12716" t="str">
        <x:v>ALLOWED</x:v>
      </x:c>
      <x:c r="G12716" t="str">
        <x:v>https://indian-high-court-judgments.s3.ap-south-1.amazonaws.com/data/pdf/year=2026/court=8_9/bench=jaipur/RJHC020032932026_1_2026-01-29.pdf</x:v>
      </x:c>
    </x:row>
    <x:row r="12717">
      <x:c r="A12717" t="str">
        <x:v>RJHC020540362020</x:v>
      </x:c>
      <x:c r="B12717" t="str">
        <x:v>CRLMP/4054/2020 of RAKESH S/O SH. MOMRAJ Vs STATE OF RAJASTHAN</x:v>
      </x:c>
      <x:c r="C12717" t="str">
        <x:v>2026-04-08</x:v>
      </x:c>
      <x:c r="D12717" t="str">
        <x:v>High Court Of Rajasthan</x:v>
      </x:c>
      <x:c r="E12717" t="str">
        <x:v>ANOOP KUMAR DHAND</x:v>
      </x:c>
      <x:c r="F12717" t="str">
        <x:v>DISPOSED OF</x:v>
      </x:c>
      <x:c r="G12717" t="str">
        <x:v>https://indian-high-court-judgments.s3.ap-south-1.amazonaws.com/data/pdf/year=2026/court=8_9/bench=jaipur/RJHC020540362020_1_2026-04-08.pdf</x:v>
      </x:c>
    </x:row>
    <x:row r="12718">
      <x:c r="A12718" t="str">
        <x:v>RJHC020075202007</x:v>
      </x:c>
      <x:c r="B12718" t="str">
        <x:v>CMA/3726/2007 of SHAKUNTALA AND ORS Vs AMBRISH GUPTA AND ORS</x:v>
      </x:c>
      <x:c r="C12718" t="str">
        <x:v>2026-02-18</x:v>
      </x:c>
      <x:c r="D12718" t="str">
        <x:v>High Court Of Rajasthan</x:v>
      </x:c>
      <x:c r="E12718" t="str">
        <x:v>ANOOP KUMAR DHAND</x:v>
      </x:c>
      <x:c r="F12718" t="str">
        <x:v>DISPOSED OF</x:v>
      </x:c>
      <x:c r="G12718" t="str">
        <x:v>https://indian-high-court-judgments.s3.ap-south-1.amazonaws.com/data/pdf/year=2026/court=8_9/bench=jaipur/RJHC020075202007_1_2026-02-18.pdf</x:v>
      </x:c>
    </x:row>
    <x:row r="12719">
      <x:c r="A12719" t="str">
        <x:v>RJHC021081752025</x:v>
      </x:c>
      <x:c r="B12719" t="str">
        <x:v>CW/19336/2025 of RIDHMAL SINGH S/O CHIMNA RAM Vs STATE OF RAJASTHAN</x:v>
      </x:c>
      <x:c r="C12719" t="str">
        <x:v>2026-01-21</x:v>
      </x:c>
      <x:c r="D12719" t="str">
        <x:v>High Court Of Rajasthan</x:v>
      </x:c>
      <x:c r="E12719" t="str">
        <x:v>INDERJEET SINGH,RAVI CHIRANIA</x:v>
      </x:c>
      <x:c r="F12719" t="str">
        <x:v>DISMISSED</x:v>
      </x:c>
      <x:c r="G12719" t="str">
        <x:v>https://indian-high-court-judgments.s3.ap-south-1.amazonaws.com/data/pdf/year=2026/court=8_9/bench=jaipur/RJHC021081752025_1_2026-01-21.pdf</x:v>
      </x:c>
    </x:row>
    <x:row r="12720">
      <x:c r="A12720" t="str">
        <x:v>RJHC021023432025</x:v>
      </x:c>
      <x:c r="B12720" t="str">
        <x:v>CRLMB/15493/2025 of SMT. KALPANA W/O LATE SHRI PAPPU SANSI Vs STATE OF RAJASTHAN</x:v>
      </x:c>
      <x:c r="C12720" t="str">
        <x:v>2026-01-08</x:v>
      </x:c>
      <x:c r="D12720" t="str">
        <x:v>High Court Of Rajasthan</x:v>
      </x:c>
      <x:c r="E12720" t="str">
        <x:v>GANESH RAM MEENA</x:v>
      </x:c>
      <x:c r="F12720" t="str">
        <x:v>ALLOWED</x:v>
      </x:c>
      <x:c r="G12720" t="str">
        <x:v>https://indian-high-court-judgments.s3.ap-south-1.amazonaws.com/data/pdf/year=2026/court=8_9/bench=jaipur/RJHC021023432025_1_2026-01-08.pdf</x:v>
      </x:c>
    </x:row>
    <x:row r="12721">
      <x:c r="A12721" t="str">
        <x:v>RJHC020293802012</x:v>
      </x:c>
      <x:c r="B12721" t="str">
        <x:v>CRLMP/3353/2012 of RAM NARAYAN Vs STATE OF RAJASTHAN THROUGH P.P.</x:v>
      </x:c>
      <x:c r="C12721" t="str">
        <x:v>2026-04-16</x:v>
      </x:c>
      <x:c r="D12721" t="str">
        <x:v>High Court Of Rajasthan</x:v>
      </x:c>
      <x:c r="E12721" t="str">
        <x:v>ANOOP KUMAR DHAND</x:v>
      </x:c>
      <x:c r="F12721" t="str">
        <x:v>DISMISSED</x:v>
      </x:c>
      <x:c r="G12721" t="str">
        <x:v>https://indian-high-court-judgments.s3.ap-south-1.amazonaws.com/data/pdf/year=2026/court=8_9/bench=jaipur/RJHC020293802012_1_2026-04-16.pdf</x:v>
      </x:c>
    </x:row>
    <x:row r="12722">
      <x:c r="A12722" t="str">
        <x:v>RJHC020451632025</x:v>
      </x:c>
      <x:c r="B12722" t="str">
        <x:v>CMA/2548/2025 of UNION OF INDIA THROUGH EXECUTIVE ENGINEER, Vs SHRI VASDEV,</x:v>
      </x:c>
      <x:c r="C12722" t="str">
        <x:v>2026-01-06</x:v>
      </x:c>
      <x:c r="D12722" t="str">
        <x:v>High Court Of Rajasthan</x:v>
      </x:c>
      <x:c r="E12722" t="str">
        <x:v>SANJEEV PRAKASH SHARMA,SANGEETA SHARMA</x:v>
      </x:c>
      <x:c r="F12722" t="str">
        <x:v>DISMISSED</x:v>
      </x:c>
      <x:c r="G12722" t="str">
        <x:v>https://indian-high-court-judgments.s3.ap-south-1.amazonaws.com/data/pdf/year=2026/court=8_9/bench=jaipur/RJHC020451632025_1_2026-01-06.pdf</x:v>
      </x:c>
    </x:row>
    <x:row r="12723">
      <x:c r="A12723" t="str">
        <x:v>RJHC020162482026</x:v>
      </x:c>
      <x:c r="B12723" t="str">
        <x:v>CW/4076/2026 of GIRDHARI LAL AGGARWAL S/O LATE SHRI GOPI CHAND JI- TAMBAKU WALE Vs GOVIND AGGARWAL S/O LATE SHRI MAKKHAN LAL JI AGGARWAL,</x:v>
      </x:c>
      <x:c r="C12723" t="str">
        <x:v>2026-03-18</x:v>
      </x:c>
      <x:c r="D12723" t="str">
        <x:v>High Court Of Rajasthan</x:v>
      </x:c>
      <x:c r="E12723" t="str">
        <x:v>BIPIN GUPTA</x:v>
      </x:c>
      <x:c r="F12723" t="str">
        <x:v>DISPOSED OF</x:v>
      </x:c>
      <x:c r="G12723" t="str">
        <x:v>https://indian-high-court-judgments.s3.ap-south-1.amazonaws.com/data/pdf/year=2026/court=8_9/bench=jaipur/RJHC020162482026_1_2026-03-18.pdf</x:v>
      </x:c>
    </x:row>
    <x:row r="12724">
      <x:c r="A12724" t="str">
        <x:v>RJHC020075542026</x:v>
      </x:c>
      <x:c r="B12724" t="str">
        <x:v>CW/1568/2026 of MUKESH CHAND BAIRWA S/O RAMESH CHAND BAIRWA Vs STATE OF RAJASTHAN</x:v>
      </x:c>
      <x:c r="C12724" t="str">
        <x:v>2026-02-13</x:v>
      </x:c>
      <x:c r="D12724" t="str">
        <x:v>High Court Of Rajasthan</x:v>
      </x:c>
      <x:c r="E12724" t="str">
        <x:v>ANUROOP SINGHI</x:v>
      </x:c>
      <x:c r="F12724" t="str">
        <x:v>DISPOSED OF</x:v>
      </x:c>
      <x:c r="G12724" t="str">
        <x:v>https://indian-high-court-judgments.s3.ap-south-1.amazonaws.com/data/pdf/year=2026/court=8_9/bench=jaipur/RJHC020075542026_1_2026-02-13.pdf</x:v>
      </x:c>
    </x:row>
    <x:row r="12725">
      <x:c r="A12725" t="str">
        <x:v>RJHC020011682026</x:v>
      </x:c>
      <x:c r="B12725" t="str">
        <x:v>CRLMB/338/2026 of SATVEERSINGH ALIAS VEERSINGH ALIAS VIRU S/O MAHARAJSINGH Vs STATE OF RAJASTHAN</x:v>
      </x:c>
      <x:c r="C12725" t="str">
        <x:v>2026-01-20</x:v>
      </x:c>
      <x:c r="D12725" t="str">
        <x:v>High Court Of Rajasthan</x:v>
      </x:c>
      <x:c r="E12725" t="str">
        <x:v>GANESH RAM MEENA</x:v>
      </x:c>
      <x:c r="F12725" t="str">
        <x:v>WITHDRAWN</x:v>
      </x:c>
      <x:c r="G12725" t="str">
        <x:v>https://indian-high-court-judgments.s3.ap-south-1.amazonaws.com/data/pdf/year=2026/court=8_9/bench=jaipur/RJHC020011682026_1_2026-01-20.pdf</x:v>
      </x:c>
    </x:row>
    <x:row r="12726">
      <x:c r="A12726" t="str">
        <x:v>RJHC020304912026</x:v>
      </x:c>
      <x:c r="B12726" t="str">
        <x:v>CW/6051/2026 of M/S SAVITRI MOTORS Vs UNION OF INDIA</x:v>
      </x:c>
      <x:c r="C12726" t="str">
        <x:v>2026-04-17</x:v>
      </x:c>
      <x:c r="D12726" t="str">
        <x:v>High Court Of Rajasthan</x:v>
      </x:c>
      <x:c r="E12726" t="str">
        <x:v>ANUROOP SINGHI</x:v>
      </x:c>
      <x:c r="F12726" t="str">
        <x:v>DISPOSED OF</x:v>
      </x:c>
      <x:c r="G12726" t="str">
        <x:v>https://indian-high-court-judgments.s3.ap-south-1.amazonaws.com/data/pdf/year=2026/court=8_9/bench=jaipur/RJHC020304912026_1_2026-04-17.pdf</x:v>
      </x:c>
    </x:row>
    <x:row r="12727">
      <x:c r="A12727" t="str">
        <x:v>RJHC020219692013</x:v>
      </x:c>
      <x:c r="B12727" t="str">
        <x:v>CW/12905/2013 of BHERU RAM GURJAR AND ORS Vs STATE PERSONNEL DEPARTMENTANR</x:v>
      </x:c>
      <x:c r="C12727" t="str">
        <x:v>2026-03-16</x:v>
      </x:c>
      <x:c r="D12727" t="str">
        <x:v>High Court Of Rajasthan</x:v>
      </x:c>
      <x:c r="E12727" t="str">
        <x:v>ANAND SHARMA</x:v>
      </x:c>
      <x:c r="F12727" t="str">
        <x:v>DISMISSED</x:v>
      </x:c>
      <x:c r="G12727" t="str">
        <x:v>https://indian-high-court-judgments.s3.ap-south-1.amazonaws.com/data/pdf/year=2026/court=8_9/bench=jaipur/RJHC020219692013_1_2026-03-16.pdf</x:v>
      </x:c>
    </x:row>
    <x:row r="12728">
      <x:c r="A12728" t="str">
        <x:v>RJHC021056862025</x:v>
      </x:c>
      <x:c r="B12728" t="str">
        <x:v>CRLMB/15975/2025 of SHIVRAJ S/O LATOOR Vs STATE OF RAJASTHAN</x:v>
      </x:c>
      <x:c r="C12728" t="str">
        <x:v>2026-01-09</x:v>
      </x:c>
      <x:c r="D12728" t="str">
        <x:v>High Court Of Rajasthan</x:v>
      </x:c>
      <x:c r="E12728" t="str">
        <x:v>PRAVEER BHATNAGAR</x:v>
      </x:c>
      <x:c r="F12728" t="str">
        <x:v>ALLOWED</x:v>
      </x:c>
      <x:c r="G12728" t="str">
        <x:v>https://indian-high-court-judgments.s3.ap-south-1.amazonaws.com/data/pdf/year=2026/court=8_9/bench=jaipur/RJHC021056862025_1_2026-01-09.pdf</x:v>
      </x:c>
    </x:row>
    <x:row r="12729">
      <x:c r="A12729" t="str">
        <x:v>RJHC020740992020</x:v>
      </x:c>
      <x:c r="B12729" t="str">
        <x:v>CRLMP/6162/2020 of RAMAVATAR AGARWAL SON OF HARSAHAY AGARWAL Vs STATE OF RAJASTHAN</x:v>
      </x:c>
      <x:c r="C12729" t="str">
        <x:v>2026-03-10</x:v>
      </x:c>
      <x:c r="D12729" t="str">
        <x:v>High Court Of Rajasthan</x:v>
      </x:c>
      <x:c r="E12729" t="str">
        <x:v>ANOOP KUMAR DHAND</x:v>
      </x:c>
      <x:c r="F12729" t="str">
        <x:v>DISPOSED OF</x:v>
      </x:c>
      <x:c r="G12729" t="str">
        <x:v>https://indian-high-court-judgments.s3.ap-south-1.amazonaws.com/data/pdf/year=2026/court=8_9/bench=jaipur/RJHC020740992020_1_2026-03-10.pdf</x:v>
      </x:c>
    </x:row>
    <x:row r="12730">
      <x:c r="A12730" t="str">
        <x:v>RJHC020044582025</x:v>
      </x:c>
      <x:c r="B12730" t="str">
        <x:v>ITA/13/2025 of COMMISSIONER OF INCOME TAX Vs SHRI BABA MOHAN RAM KALI KHOLI WALE</x:v>
      </x:c>
      <x:c r="C12730" t="str">
        <x:v>2026-03-28</x:v>
      </x:c>
      <x:c r="D12730" t="str">
        <x:v>High Court Of Rajasthan</x:v>
      </x:c>
      <x:c r="E12730" t="str">
        <x:v>SANJEEV PRAKASH SHARMA,SHUBHA MEHTA</x:v>
      </x:c>
      <x:c r="F12730" t="str">
        <x:v>DISMISSED</x:v>
      </x:c>
      <x:c r="G12730" t="str">
        <x:v>https://indian-high-court-judgments.s3.ap-south-1.amazonaws.com/data/pdf/year=2026/court=8_9/bench=jaipur/RJHC020044582025_1_2026-03-28.pdf</x:v>
      </x:c>
    </x:row>
    <x:row r="12731">
      <x:c r="A12731" t="str">
        <x:v>RJHC020023392026</x:v>
      </x:c>
      <x:c r="B12731" t="str">
        <x:v>CRLMB/480/2026 of GAUNA QURESHI S/O SHRI VAKIL QURESHI Vs STATE OF RAJASTHAN</x:v>
      </x:c>
      <x:c r="C12731" t="str">
        <x:v>2026-01-22</x:v>
      </x:c>
      <x:c r="D12731" t="str">
        <x:v>High Court Of Rajasthan</x:v>
      </x:c>
      <x:c r="E12731" t="str">
        <x:v>PRAVEER BHATNAGAR</x:v>
      </x:c>
      <x:c r="F12731" t="str">
        <x:v>ALLOWED</x:v>
      </x:c>
      <x:c r="G12731" t="str">
        <x:v>https://indian-high-court-judgments.s3.ap-south-1.amazonaws.com/data/pdf/year=2026/court=8_9/bench=jaipur/RJHC020023392026_1_2026-01-22.pdf</x:v>
      </x:c>
    </x:row>
    <x:row r="12732">
      <x:c r="A12732" t="str">
        <x:v>RJHC021086342025</x:v>
      </x:c>
      <x:c r="B12732" t="str">
        <x:v>CW/19587/2025 of SANJAY KUMAR SHARMA S/O PRABHU DAYAL SHARMA Vs RBI REGIONAL HEAD</x:v>
      </x:c>
      <x:c r="C12732" t="str">
        <x:v>2026-01-13</x:v>
      </x:c>
      <x:c r="D12732" t="str">
        <x:v>High Court Of Rajasthan</x:v>
      </x:c>
      <x:c r="E12732" t="str">
        <x:v>MANEESH SHARMA</x:v>
      </x:c>
      <x:c r="F12732" t="str">
        <x:v>DISPOSED OF</x:v>
      </x:c>
      <x:c r="G12732" t="str">
        <x:v>https://indian-high-court-judgments.s3.ap-south-1.amazonaws.com/data/pdf/year=2026/court=8_9/bench=jaipur/RJHC021086342025_1_2026-01-13.pdf</x:v>
      </x:c>
    </x:row>
    <x:row r="12733">
      <x:c r="A12733" t="str">
        <x:v>RJHC021112762025</x:v>
      </x:c>
      <x:c r="B12733" t="str">
        <x:v>CW/20222/2025 of BIMLA KUMARI HIRAWAT W/O KAILASH CHAND HIRAWAT Vs ASSISTANT COMMISSIONER OF INCOME TAX</x:v>
      </x:c>
      <x:c r="C12733" t="str">
        <x:v>2026-01-27</x:v>
      </x:c>
      <x:c r="D12733" t="str">
        <x:v>High Court Of Rajasthan</x:v>
      </x:c>
      <x:c r="E12733" t="str">
        <x:v>PUSHPENDRA SINGH BHATI,SANGEETA SHARMA</x:v>
      </x:c>
      <x:c r="F12733" t="str">
        <x:v>DISPOSED OF</x:v>
      </x:c>
      <x:c r="G12733" t="str">
        <x:v>https://indian-high-court-judgments.s3.ap-south-1.amazonaws.com/data/pdf/year=2026/court=8_9/bench=jaipur/RJHC021112762025_1_2026-01-27.pdf</x:v>
      </x:c>
    </x:row>
    <x:row r="12734">
      <x:c r="A12734" t="str">
        <x:v>RJHC020954502025</x:v>
      </x:c>
      <x:c r="B12734" t="str">
        <x:v>CRLMB/14457/2025 of RAJU SAINI S/O UNKARMAL SAINI Vs THE STATE OF RAJASTHAN</x:v>
      </x:c>
      <x:c r="C12734" t="str">
        <x:v>2026-03-27</x:v>
      </x:c>
      <x:c r="D12734" t="str">
        <x:v>High Court Of Rajasthan</x:v>
      </x:c>
      <x:c r="E12734" t="str">
        <x:v>SAMEER JAIN</x:v>
      </x:c>
      <x:c r="F12734" t="str">
        <x:v>ALLOWED</x:v>
      </x:c>
      <x:c r="G12734" t="str">
        <x:v>https://indian-high-court-judgments.s3.ap-south-1.amazonaws.com/data/pdf/year=2026/court=8_9/bench=jaipur/RJHC020954502025_1_2026-03-27.pdf</x:v>
      </x:c>
    </x:row>
    <x:row r="12735">
      <x:c r="A12735" t="str">
        <x:v>RJHC020246362026</x:v>
      </x:c>
      <x:c r="B12735" t="str">
        <x:v>HC/77/2026 of SUMIT SINGH S/O SH. RAVINDRA SINGH Vs STATE OF RAJASTHAN</x:v>
      </x:c>
      <x:c r="C12735" t="str">
        <x:v>2026-04-07</x:v>
      </x:c>
      <x:c r="D12735" t="str">
        <x:v>High Court Of Rajasthan</x:v>
      </x:c>
      <x:c r="E12735" t="str">
        <x:v>MAHENDAR KUMAR GOYAL,BHUWAN GOYAL</x:v>
      </x:c>
      <x:c r="F12735" t="str">
        <x:v>DISMISSED</x:v>
      </x:c>
      <x:c r="G12735" t="str">
        <x:v>https://indian-high-court-judgments.s3.ap-south-1.amazonaws.com/data/pdf/year=2026/court=8_9/bench=jaipur/RJHC020246362026_1_2026-04-07.pdf</x:v>
      </x:c>
    </x:row>
    <x:row r="12736">
      <x:c r="A12736" t="str">
        <x:v>RJHC020320622026</x:v>
      </x:c>
      <x:c r="B12736" t="str">
        <x:v>CRLMB/5278/2026 of RAJENDRA KUMAR @ RAJU S/O SHRI NATHULAL MEENA Vs STATE OF RAJASTHAN</x:v>
      </x:c>
      <x:c r="C12736" t="str">
        <x:v>2026-04-09</x:v>
      </x:c>
      <x:c r="D12736" t="str">
        <x:v>High Court Of Rajasthan</x:v>
      </x:c>
      <x:c r="E12736" t="str">
        <x:v>PRAVEER BHATNAGAR</x:v>
      </x:c>
      <x:c r="F12736" t="str">
        <x:v>ALLOWED</x:v>
      </x:c>
      <x:c r="G12736" t="str">
        <x:v>https://indian-high-court-judgments.s3.ap-south-1.amazonaws.com/data/pdf/year=2026/court=8_9/bench=jaipur/RJHC020320622026_1_2026-04-09.pdf</x:v>
      </x:c>
    </x:row>
    <x:row r="12737">
      <x:c r="A12737" t="str">
        <x:v>RJHC021009532025</x:v>
      </x:c>
      <x:c r="B12737" t="str">
        <x:v>CW/18922/2025 of MAHESHWARI ASSOCIATES Vs ASSISTANT COMMISSIONER OF INCOME TAX</x:v>
      </x:c>
      <x:c r="C12737" t="str">
        <x:v>2026-01-27</x:v>
      </x:c>
      <x:c r="D12737" t="str">
        <x:v>High Court Of Rajasthan</x:v>
      </x:c>
      <x:c r="E12737" t="str">
        <x:v>PUSHPENDRA SINGH BHATI,SANGEETA SHARMA</x:v>
      </x:c>
      <x:c r="F12737" t="str">
        <x:v>DISPOSED OF</x:v>
      </x:c>
      <x:c r="G12737" t="str">
        <x:v>https://indian-high-court-judgments.s3.ap-south-1.amazonaws.com/data/pdf/year=2026/court=8_9/bench=jaipur/RJHC021009532025_1_2026-01-27.pdf</x:v>
      </x:c>
    </x:row>
    <x:row r="12738">
      <x:c r="A12738" t="str">
        <x:v>RJHC020753232020</x:v>
      </x:c>
      <x:c r="B12738" t="str">
        <x:v>CRLMP/6364/2020 of SURYAPAL YADAV S/O SHRI UDAYPAL YADAV Vs STATE OF RAJASTHAN</x:v>
      </x:c>
      <x:c r="C12738" t="str">
        <x:v>2026-04-17</x:v>
      </x:c>
      <x:c r="D12738" t="str">
        <x:v>High Court Of Rajasthan</x:v>
      </x:c>
      <x:c r="E12738" t="str">
        <x:v>ANOOP KUMAR DHAND</x:v>
      </x:c>
      <x:c r="F12738" t="str">
        <x:v>DISPOSED OF</x:v>
      </x:c>
      <x:c r="G12738" t="str">
        <x:v>https://indian-high-court-judgments.s3.ap-south-1.amazonaws.com/data/pdf/year=2026/court=8_9/bench=jaipur/RJHC020753232020_1_2026-04-17.pdf</x:v>
      </x:c>
    </x:row>
    <x:row r="12739">
      <x:c r="A12739" t="str">
        <x:v>RJHC020140262026</x:v>
      </x:c>
      <x:c r="B12739" t="str">
        <x:v>CW/2717/2026 of LAKHAPAT SINGH S/O SHRI CHOTU SINGH Vs STATE OF RAJASTHAN</x:v>
      </x:c>
      <x:c r="C12739" t="str">
        <x:v>2026-02-11</x:v>
      </x:c>
      <x:c r="D12739" t="str">
        <x:v>High Court Of Rajasthan</x:v>
      </x:c>
      <x:c r="E12739" t="str">
        <x:v>GANESH RAM MEENA</x:v>
      </x:c>
      <x:c r="F12739" t="str">
        <x:v>DISPOSED OF</x:v>
      </x:c>
      <x:c r="G12739" t="str">
        <x:v>https://indian-high-court-judgments.s3.ap-south-1.amazonaws.com/data/pdf/year=2026/court=8_9/bench=jaipur/RJHC020140262026_1_2026-02-11.pdf</x:v>
      </x:c>
    </x:row>
    <x:row r="12740">
      <x:c r="A12740" t="str">
        <x:v>RJHC021112162025</x:v>
      </x:c>
      <x:c r="B12740" t="str">
        <x:v>CRLMB/16868/2025 of RAJENDRA SISODIYA S/O SHRI LAL SINGH SISODIYA Vs UNION OF INDIA (C.B.I.)</x:v>
      </x:c>
      <x:c r="C12740" t="str">
        <x:v>2026-02-25</x:v>
      </x:c>
      <x:c r="D12740" t="str">
        <x:v>High Court Of Rajasthan</x:v>
      </x:c>
      <x:c r="E12740" t="str">
        <x:v>CHANDRA PRAKASH SHRIMALI</x:v>
      </x:c>
      <x:c r="F12740" t="str">
        <x:v>DISMISSED</x:v>
      </x:c>
      <x:c r="G12740" t="str">
        <x:v>https://indian-high-court-judgments.s3.ap-south-1.amazonaws.com/data/pdf/year=2026/court=8_9/bench=jaipur/RJHC021112162025_1_2026-02-25.pdf</x:v>
      </x:c>
    </x:row>
    <x:row r="12741">
      <x:c r="A12741" t="str">
        <x:v>RJHC020046842026</x:v>
      </x:c>
      <x:c r="B12741" t="str">
        <x:v>CW/1447/2026 of RAVI SURYA AFFORDABLE HOMES PRIVATE LIMITED Vs VIJAY LAXMI SAINI W/O KAILASH CHAND SAINI</x:v>
      </x:c>
      <x:c r="C12741" t="str">
        <x:v>2026-01-27</x:v>
      </x:c>
      <x:c r="D12741" t="str">
        <x:v>High Court Of Rajasthan</x:v>
      </x:c>
      <x:c r="E12741" t="str">
        <x:v>MANEESH SHARMA</x:v>
      </x:c>
      <x:c r="F12741" t="str">
        <x:v>DISMISSED</x:v>
      </x:c>
      <x:c r="G12741" t="str">
        <x:v>https://indian-high-court-judgments.s3.ap-south-1.amazonaws.com/data/pdf/year=2026/court=8_9/bench=jaipur/RJHC020046842026_1_2026-01-27.pdf</x:v>
      </x:c>
    </x:row>
    <x:row r="12742">
      <x:c r="A12742" t="str">
        <x:v>RJHC020151462026</x:v>
      </x:c>
      <x:c r="B12742" t="str">
        <x:v>CW/4535/2026 of B.S. PUBLIC SCHOOL NAUGANWA Vs STATE OF RAJASTHAN</x:v>
      </x:c>
      <x:c r="C12742" t="str">
        <x:v>2026-03-13</x:v>
      </x:c>
      <x:c r="D12742" t="str">
        <x:v>High Court Of Rajasthan</x:v>
      </x:c>
      <x:c r="E12742" t="str">
        <x:v>GANESH RAM MEENA</x:v>
      </x:c>
      <x:c r="F12742" t="str">
        <x:v>DISPOSED OF</x:v>
      </x:c>
      <x:c r="G12742" t="str">
        <x:v>https://indian-high-court-judgments.s3.ap-south-1.amazonaws.com/data/pdf/year=2026/court=8_9/bench=jaipur/RJHC020151462026_1_2026-03-13.pdf</x:v>
      </x:c>
    </x:row>
    <x:row r="12743">
      <x:c r="A12743" t="str">
        <x:v>RJHC020255302026</x:v>
      </x:c>
      <x:c r="B12743" t="str">
        <x:v>CRLMB/4245/2026 of RANVEER S/O SAHAB SINGH Vs STATE OF RAJASTHAN</x:v>
      </x:c>
      <x:c r="C12743" t="str">
        <x:v>2026-04-18</x:v>
      </x:c>
      <x:c r="D12743" t="str">
        <x:v>High Court Of Rajasthan</x:v>
      </x:c>
      <x:c r="E12743" t="str">
        <x:v>GANESH RAM MEENA</x:v>
      </x:c>
      <x:c r="F12743" t="str">
        <x:v>ALLOWED</x:v>
      </x:c>
      <x:c r="G12743" t="str">
        <x:v>https://indian-high-court-judgments.s3.ap-south-1.amazonaws.com/data/pdf/year=2026/court=8_9/bench=jaipur/RJHC020255302026_1_2026-04-18.pdf</x:v>
      </x:c>
    </x:row>
    <x:row r="12744">
      <x:c r="A12744" t="str">
        <x:v>RJHC020691642015</x:v>
      </x:c>
      <x:c r="B12744" t="str">
        <x:v>CW/8803/2015 of LEKHRAJ SON OF SHRI RAM GOPAL Vs STATE OF RAJASTHAN</x:v>
      </x:c>
      <x:c r="C12744" t="str">
        <x:v>2026-01-27</x:v>
      </x:c>
      <x:c r="D12744" t="str">
        <x:v>High Court Of Rajasthan</x:v>
      </x:c>
      <x:c r="E12744" t="str">
        <x:v>MANEESH SHARMA</x:v>
      </x:c>
      <x:c r="F12744" t="str">
        <x:v>DISPOSED OF</x:v>
      </x:c>
      <x:c r="G12744" t="str">
        <x:v>https://indian-high-court-judgments.s3.ap-south-1.amazonaws.com/data/pdf/year=2026/court=8_9/bench=jaipur/RJHC020691642015_1_2026-01-27.pdf</x:v>
      </x:c>
    </x:row>
    <x:row r="12745">
      <x:c r="A12745" t="str">
        <x:v>RJHC020938962025</x:v>
      </x:c>
      <x:c r="B12745" t="str">
        <x:v>CRLMB/14177/2025 of VISHAL YADAV S/O LT. SUNIL KUMAR Vs STATE OF RAJASTHAN</x:v>
      </x:c>
      <x:c r="C12745" t="str">
        <x:v>2026-01-07</x:v>
      </x:c>
      <x:c r="D12745" t="str">
        <x:v>High Court Of Rajasthan</x:v>
      </x:c>
      <x:c r="E12745" t="str">
        <x:v>PRAVEER BHATNAGAR</x:v>
      </x:c>
      <x:c r="F12745" t="str">
        <x:v>DISMISSED</x:v>
      </x:c>
      <x:c r="G12745" t="str">
        <x:v>https://indian-high-court-judgments.s3.ap-south-1.amazonaws.com/data/pdf/year=2026/court=8_9/bench=jaipur/RJHC020938962025_1_2026-01-07.pdf</x:v>
      </x:c>
    </x:row>
    <x:row r="12746">
      <x:c r="A12746" t="str">
        <x:v>RJHC020026682026</x:v>
      </x:c>
      <x:c r="B12746" t="str">
        <x:v>CRES/112/2026 of UNION OF INDIA Vs SAKEEL AHMAD SON OF SHRI MOHAMMED UMAR,</x:v>
      </x:c>
      <x:c r="C12746" t="str">
        <x:v>2026-02-25</x:v>
      </x:c>
      <x:c r="D12746" t="str">
        <x:v>High Court Of Rajasthan</x:v>
      </x:c>
      <x:c r="E12746" t="str">
        <x:v>UMA SHANKER VYAS</x:v>
      </x:c>
      <x:c r="F12746" t="str">
        <x:v>ALLOWED</x:v>
      </x:c>
      <x:c r="G12746" t="str">
        <x:v>https://indian-high-court-judgments.s3.ap-south-1.amazonaws.com/data/pdf/year=2026/court=8_9/bench=jaipur/RJHC020026682026_1_2026-02-25.pdf</x:v>
      </x:c>
    </x:row>
    <x:row r="12747">
      <x:c r="A12747" t="str">
        <x:v>RJHC020903452025</x:v>
      </x:c>
      <x:c r="B12747" t="str">
        <x:v>WRES/660/2025 of SONA BAI W/O LATE SHREE BHAROSI N. Vs THE UNION OF INDIA</x:v>
      </x:c>
      <x:c r="C12747" t="str">
        <x:v>2026-01-09</x:v>
      </x:c>
      <x:c r="D12747" t="str">
        <x:v>High Court Of Rajasthan</x:v>
      </x:c>
      <x:c r="E12747" t="str">
        <x:v>ANAND SHARMA</x:v>
      </x:c>
      <x:c r="F12747" t="str">
        <x:v>DISMISSED</x:v>
      </x:c>
      <x:c r="G12747" t="str">
        <x:v>https://indian-high-court-judgments.s3.ap-south-1.amazonaws.com/data/pdf/year=2026/court=8_9/bench=jaipur/RJHC020903452025_1_2026-01-09.pdf</x:v>
      </x:c>
    </x:row>
    <x:row r="12748">
      <x:c r="A12748" t="str">
        <x:v>RJHC020322642026</x:v>
      </x:c>
      <x:c r="B12748" t="str">
        <x:v>CRLMB/5328/2026 of LIKSHMAN S/O SHRI RAMSAHAI Vs THE STATE OF RAJASTHAN</x:v>
      </x:c>
      <x:c r="C12748" t="str">
        <x:v>2026-04-10</x:v>
      </x:c>
      <x:c r="D12748" t="str">
        <x:v>High Court Of Rajasthan</x:v>
      </x:c>
      <x:c r="E12748" t="str">
        <x:v>SAMEER JAIN</x:v>
      </x:c>
      <x:c r="F12748" t="str">
        <x:v>WITHDRAWN</x:v>
      </x:c>
      <x:c r="G12748" t="str">
        <x:v>https://indian-high-court-judgments.s3.ap-south-1.amazonaws.com/data/pdf/year=2026/court=8_9/bench=jaipur/RJHC020322642026_1_2026-04-10.pdf</x:v>
      </x:c>
    </x:row>
    <x:row r="12749">
      <x:c r="A12749" t="str">
        <x:v>RJHC020354752017</x:v>
      </x:c>
      <x:c r="B12749" t="str">
        <x:v>CMA/2114/2017 of NATIONAL INSURANCE CO LTD Vs NAWAB SINGH AND ANR</x:v>
      </x:c>
      <x:c r="C12749" t="str">
        <x:v>2026-02-06</x:v>
      </x:c>
      <x:c r="D12749" t="str">
        <x:v>High Court Of Rajasthan</x:v>
      </x:c>
      <x:c r="E12749" t="str">
        <x:v>UMA SHANKER VYAS</x:v>
      </x:c>
      <x:c r="F12749" t="str">
        <x:v>PARTLY ALLOWED</x:v>
      </x:c>
      <x:c r="G12749" t="str">
        <x:v>https://indian-high-court-judgments.s3.ap-south-1.amazonaws.com/data/pdf/year=2026/court=8_9/bench=jaipur/RJHC020354752017_1_2026-02-06.pdf</x:v>
      </x:c>
    </x:row>
    <x:row r="12750">
      <x:c r="A12750" t="str">
        <x:v>RJHC020731062025</x:v>
      </x:c>
      <x:c r="B12750" t="str">
        <x:v>SOSA/1961/2025 of RAMCHANDER S/O HEERARAM Vs STATE OF RAJASTHAN</x:v>
      </x:c>
      <x:c r="C12750" t="str">
        <x:v>2026-02-26</x:v>
      </x:c>
      <x:c r="D12750" t="str">
        <x:v>High Court Of Rajasthan</x:v>
      </x:c>
      <x:c r="E12750" t="str">
        <x:v>VINOD KUMAR BHARWANI</x:v>
      </x:c>
      <x:c r="F12750" t="str">
        <x:v>ALLOWED</x:v>
      </x:c>
      <x:c r="G12750" t="str">
        <x:v>https://indian-high-court-judgments.s3.ap-south-1.amazonaws.com/data/pdf/year=2026/court=8_9/bench=jaipur/RJHC020731062025_1_2026-02-26.pdf</x:v>
      </x:c>
    </x:row>
    <x:row r="12751">
      <x:c r="A12751" t="str">
        <x:v>RJHC020093562026</x:v>
      </x:c>
      <x:c r="B12751" t="str">
        <x:v>CRLMB/1925/2026 of SUMIT SANGAT S/O PINTU SANGAT Vs STATE OF RAJASTHAN</x:v>
      </x:c>
      <x:c r="C12751" t="str">
        <x:v>2026-04-01</x:v>
      </x:c>
      <x:c r="D12751" t="str">
        <x:v>High Court Of Rajasthan</x:v>
      </x:c>
      <x:c r="E12751" t="str">
        <x:v>SANGEETA SHARMA</x:v>
      </x:c>
      <x:c r="F12751" t="str">
        <x:v>DISMISSED</x:v>
      </x:c>
      <x:c r="G12751" t="str">
        <x:v>https://indian-high-court-judgments.s3.ap-south-1.amazonaws.com/data/pdf/year=2026/court=8_9/bench=jaipur/RJHC020093562026_1_2026-04-01.pdf</x:v>
      </x:c>
    </x:row>
    <x:row r="12752">
      <x:c r="A12752" t="str">
        <x:v>RJHC020163832026</x:v>
      </x:c>
      <x:c r="B12752" t="str">
        <x:v>CW/3675/2026 of DR. SACHIN KUMAR S/O SHREE CHATUR SINGH Vs STATE OF RAJASTHAN</x:v>
      </x:c>
      <x:c r="C12752" t="str">
        <x:v>2026-02-27</x:v>
      </x:c>
      <x:c r="D12752" t="str">
        <x:v>High Court Of Rajasthan</x:v>
      </x:c>
      <x:c r="E12752" t="str">
        <x:v>ASHOK KUMAR JAIN</x:v>
      </x:c>
      <x:c r="F12752" t="str">
        <x:v>DISPOSED OF</x:v>
      </x:c>
      <x:c r="G12752" t="str">
        <x:v>https://indian-high-court-judgments.s3.ap-south-1.amazonaws.com/data/pdf/year=2026/court=8_9/bench=jaipur/RJHC020163832026_1_2026-02-27.pdf</x:v>
      </x:c>
    </x:row>
    <x:row r="12753">
      <x:c r="A12753" t="str">
        <x:v>RJHC020140362026</x:v>
      </x:c>
      <x:c r="B12753" t="str">
        <x:v>CRLMB/2622/2026 of YOGESH KUMAR BAIRWA S/O PRABHULAL Vs STATE OF RAJASTHAN</x:v>
      </x:c>
      <x:c r="C12753" t="str">
        <x:v>2026-04-07</x:v>
      </x:c>
      <x:c r="D12753" t="str">
        <x:v>High Court Of Rajasthan</x:v>
      </x:c>
      <x:c r="E12753" t="str">
        <x:v>PRAMIL KUMAR MATHUR</x:v>
      </x:c>
      <x:c r="F12753" t="str">
        <x:v>ALLOWED</x:v>
      </x:c>
      <x:c r="G12753" t="str">
        <x:v>https://indian-high-court-judgments.s3.ap-south-1.amazonaws.com/data/pdf/year=2026/court=8_9/bench=jaipur/RJHC020140362026_1_2026-04-07.pdf</x:v>
      </x:c>
    </x:row>
    <x:row r="12754">
      <x:c r="A12754" t="str">
        <x:v>RJHC020057422026</x:v>
      </x:c>
      <x:c r="B12754" t="str">
        <x:v>CRLMB/1325/2026 of DHARA SINGH CHOUDHARY S/O SH. NATHULAL Vs THE STATE OF RAJASTHAN</x:v>
      </x:c>
      <x:c r="C12754" t="str">
        <x:v>2026-02-04</x:v>
      </x:c>
      <x:c r="D12754" t="str">
        <x:v>High Court Of Rajasthan</x:v>
      </x:c>
      <x:c r="E12754" t="str">
        <x:v>SANDEEP TANEJA</x:v>
      </x:c>
      <x:c r="F12754" t="str">
        <x:v>ALLOWED</x:v>
      </x:c>
      <x:c r="G12754" t="str">
        <x:v>https://indian-high-court-judgments.s3.ap-south-1.amazonaws.com/data/pdf/year=2026/court=8_9/bench=jaipur/RJHC020057422026_1_2026-02-04.pdf</x:v>
      </x:c>
    </x:row>
    <x:row r="12755">
      <x:c r="A12755" t="str">
        <x:v>RJHC021129352025</x:v>
      </x:c>
      <x:c r="B12755" t="str">
        <x:v>CRLMP/8361/2025 of MANOJ SON OF SHRI DHANNA LAL BAIRWA, Vs STATE OF RAJASTHAN</x:v>
      </x:c>
      <x:c r="C12755" t="str">
        <x:v>2026-03-16</x:v>
      </x:c>
      <x:c r="D12755" t="str">
        <x:v>High Court Of Rajasthan</x:v>
      </x:c>
      <x:c r="E12755" t="str">
        <x:v>ANIL KUMAR UPMAN</x:v>
      </x:c>
      <x:c r="F12755" t="str">
        <x:v>DISMISSED</x:v>
      </x:c>
      <x:c r="G12755" t="str">
        <x:v>https://indian-high-court-judgments.s3.ap-south-1.amazonaws.com/data/pdf/year=2026/court=8_9/bench=jaipur/RJHC021129352025_1_2026-03-16.pdf</x:v>
      </x:c>
    </x:row>
    <x:row r="12756">
      <x:c r="A12756" t="str">
        <x:v>RJHC021101222025</x:v>
      </x:c>
      <x:c r="B12756" t="str">
        <x:v>CRLMA/657/2025 of RAMESH KUMAR S/O MOHAN LAL Vs STATE OF RAJASTHAN</x:v>
      </x:c>
      <x:c r="C12756" t="str">
        <x:v>2026-01-09</x:v>
      </x:c>
      <x:c r="D12756" t="str">
        <x:v>High Court Of Rajasthan</x:v>
      </x:c>
      <x:c r="E12756" t="str">
        <x:v>ANAND SHARMA</x:v>
      </x:c>
      <x:c r="F12756" t="str">
        <x:v>DISPOSED OF</x:v>
      </x:c>
      <x:c r="G12756" t="str">
        <x:v>https://indian-high-court-judgments.s3.ap-south-1.amazonaws.com/data/pdf/year=2026/court=8_9/bench=jaipur/RJHC021101222025_1_2026-01-09.pdf</x:v>
      </x:c>
    </x:row>
    <x:row r="12757">
      <x:c r="A12757" t="str">
        <x:v>RJHC020106592026</x:v>
      </x:c>
      <x:c r="B12757" t="str">
        <x:v>CRLMB/2087/2026 of ARMAN S/O HOSHIYAR Vs STATE OF RAJASTHAN</x:v>
      </x:c>
      <x:c r="C12757" t="str">
        <x:v>2026-02-03</x:v>
      </x:c>
      <x:c r="D12757" t="str">
        <x:v>High Court Of Rajasthan</x:v>
      </x:c>
      <x:c r="E12757" t="str">
        <x:v>CHANDRA PRAKASH SHRIMALI</x:v>
      </x:c>
      <x:c r="F12757" t="str">
        <x:v>ALLOWED</x:v>
      </x:c>
      <x:c r="G12757" t="str">
        <x:v>https://indian-high-court-judgments.s3.ap-south-1.amazonaws.com/data/pdf/year=2026/court=8_9/bench=jaipur/RJHC020106592026_1_2026-02-03.pdf</x:v>
      </x:c>
    </x:row>
    <x:row r="12758">
      <x:c r="A12758" t="str">
        <x:v>RJHC020601562020</x:v>
      </x:c>
      <x:c r="B12758" t="str">
        <x:v>CMA/2759/2020 of THE NEW INDIA ASSURANCE COMPANY LIMITED Vs SMT. IMRAVATI DEVI W/O SHRI RAMNIWAS,</x:v>
      </x:c>
      <x:c r="C12758" t="str">
        <x:v>2026-02-18</x:v>
      </x:c>
      <x:c r="D12758" t="str">
        <x:v>High Court Of Rajasthan</x:v>
      </x:c>
      <x:c r="E12758" t="str">
        <x:v>ANOOP KUMAR DHAND</x:v>
      </x:c>
      <x:c r="F12758" t="str">
        <x:v>DISPOSED OF</x:v>
      </x:c>
      <x:c r="G12758" t="str">
        <x:v>https://indian-high-court-judgments.s3.ap-south-1.amazonaws.com/data/pdf/year=2026/court=8_9/bench=jaipur/RJHC020601562020_1_2026-02-18.pdf</x:v>
      </x:c>
    </x:row>
    <x:row r="12759">
      <x:c r="A12759" t="str">
        <x:v>RJHC020449252019</x:v>
      </x:c>
      <x:c r="B12759" t="str">
        <x:v>CRLMP/3296/2019 of DEVAKINANDAN S/O RAM LAL Vs STATE OF RAJASTHAN</x:v>
      </x:c>
      <x:c r="C12759" t="str">
        <x:v>2026-03-28</x:v>
      </x:c>
      <x:c r="D12759" t="str">
        <x:v>High Court Of Rajasthan</x:v>
      </x:c>
      <x:c r="E12759" t="str">
        <x:v>ANOOP KUMAR DHAND</x:v>
      </x:c>
      <x:c r="F12759" t="str">
        <x:v>DISMISSED</x:v>
      </x:c>
      <x:c r="G12759" t="str">
        <x:v>https://indian-high-court-judgments.s3.ap-south-1.amazonaws.com/data/pdf/year=2026/court=8_9/bench=jaipur/RJHC020449252019_1_2026-03-28.pdf</x:v>
      </x:c>
    </x:row>
    <x:row r="12760">
      <x:c r="A12760" t="str">
        <x:v>RJHC020136652026</x:v>
      </x:c>
      <x:c r="B12760" t="str">
        <x:v>CRLMB/2487/2026 of NITIN S/O MAHAVEER Vs STATE OF RAJASTHAN</x:v>
      </x:c>
      <x:c r="C12760" t="str">
        <x:v>2026-02-10</x:v>
      </x:c>
      <x:c r="D12760" t="str">
        <x:v>High Court Of Rajasthan</x:v>
      </x:c>
      <x:c r="E12760" t="str">
        <x:v>SANDEEP TANEJA</x:v>
      </x:c>
      <x:c r="F12760" t="str">
        <x:v>ALLOWED</x:v>
      </x:c>
      <x:c r="G12760" t="str">
        <x:v>https://indian-high-court-judgments.s3.ap-south-1.amazonaws.com/data/pdf/year=2026/court=8_9/bench=jaipur/RJHC020136652026_1_2026-02-10.pdf</x:v>
      </x:c>
    </x:row>
    <x:row r="12761">
      <x:c r="A12761" t="str">
        <x:v>RJHC020107322026</x:v>
      </x:c>
      <x:c r="B12761" t="str">
        <x:v>CRLMB/2089/2026 of NARENDRA SINGH ALIAS KALU S/O BHAGWAN SINGH Vs STATE OF RAJASTHAN</x:v>
      </x:c>
      <x:c r="C12761" t="str">
        <x:v>2026-02-03</x:v>
      </x:c>
      <x:c r="D12761" t="str">
        <x:v>High Court Of Rajasthan</x:v>
      </x:c>
      <x:c r="E12761" t="str">
        <x:v>CHANDRA PRAKASH SHRIMALI</x:v>
      </x:c>
      <x:c r="F12761" t="str">
        <x:v>ALLOWED</x:v>
      </x:c>
      <x:c r="G12761" t="str">
        <x:v>https://indian-high-court-judgments.s3.ap-south-1.amazonaws.com/data/pdf/year=2026/court=8_9/bench=jaipur/RJHC020107322026_1_2026-02-03.pdf</x:v>
      </x:c>
    </x:row>
    <x:row r="12762">
      <x:c r="A12762" t="str">
        <x:v>RJHC021013492025</x:v>
      </x:c>
      <x:c r="B12762" t="str">
        <x:v>CMAP/25/2026 of DINESH CHAND SHARMA SON OF LATE SHRI CHIRANJI LAL SHARMA, Vs SHRIMATI ASHA SHARMA WIFE OF LATE SHRI CHANDER PRAKASH,</x:v>
      </x:c>
      <x:c r="C12762" t="str">
        <x:v>2026-02-13</x:v>
      </x:c>
      <x:c r="D12762" t="str">
        <x:v>High Court Of Rajasthan</x:v>
      </x:c>
      <x:c r="E12762" t="str">
        <x:v>SUDESH BANSAL</x:v>
      </x:c>
      <x:c r="F12762" t="str">
        <x:v>ALLOWED</x:v>
      </x:c>
      <x:c r="G12762" t="str">
        <x:v>https://indian-high-court-judgments.s3.ap-south-1.amazonaws.com/data/pdf/year=2026/court=8_9/bench=jaipur/RJHC021013492025_1_2026-02-13.pdf</x:v>
      </x:c>
    </x:row>
    <x:row r="12763">
      <x:c r="A12763" t="str">
        <x:v>RJHC020466692025</x:v>
      </x:c>
      <x:c r="B12763" t="str">
        <x:v>CTA/197/2025 of SMT. SHOBHA GAUR W/O OM PRAKASH GAUR, Vs VIDYADHAR JAT S/O SHRI DEV KARAN JAT,</x:v>
      </x:c>
      <x:c r="C12763" t="str">
        <x:v>2026-04-01</x:v>
      </x:c>
      <x:c r="D12763" t="str">
        <x:v>High Court Of Rajasthan</x:v>
      </x:c>
      <x:c r="E12763" t="str">
        <x:v>ASHUTOSH KUMAR</x:v>
      </x:c>
      <x:c r="F12763" t="str">
        <x:v>DISMISSED</x:v>
      </x:c>
      <x:c r="G12763" t="str">
        <x:v>https://indian-high-court-judgments.s3.ap-south-1.amazonaws.com/data/pdf/year=2026/court=8_9/bench=jaipur/RJHC020466692025_1_2026-04-01.pdf</x:v>
      </x:c>
    </x:row>
    <x:row r="12764">
      <x:c r="A12764" t="str">
        <x:v>RJHC021007912025</x:v>
      </x:c>
      <x:c r="B12764" t="str">
        <x:v>CW/18814/2025 of GIRDHARI LAL Vs THE STATE OF RAJASTHAN</x:v>
      </x:c>
      <x:c r="C12764" t="str">
        <x:v>2026-01-07</x:v>
      </x:c>
      <x:c r="D12764" t="str">
        <x:v>High Court Of Rajasthan</x:v>
      </x:c>
      <x:c r="E12764" t="str">
        <x:v>SAMEER JAIN</x:v>
      </x:c>
      <x:c r="F12764" t="str">
        <x:v>DISPOSED OF</x:v>
      </x:c>
      <x:c r="G12764" t="str">
        <x:v>https://indian-high-court-judgments.s3.ap-south-1.amazonaws.com/data/pdf/year=2026/court=8_9/bench=jaipur/RJHC021007912025_1_2026-01-07.pdf</x:v>
      </x:c>
    </x:row>
    <x:row r="12765">
      <x:c r="A12765" t="str">
        <x:v>RJHC021051842025</x:v>
      </x:c>
      <x:c r="B12765" t="str">
        <x:v>CRLMB/15837/2025 of RAJKUMAR TUNDWAL S/O LATE SHRI VIJAY KUMAR TUNDWAL Vs STATE OF RAJASTHAN</x:v>
      </x:c>
      <x:c r="C12765" t="str">
        <x:v>2026-02-16</x:v>
      </x:c>
      <x:c r="D12765" t="str">
        <x:v>High Court Of Rajasthan</x:v>
      </x:c>
      <x:c r="E12765" t="str">
        <x:v>CHANDRA PRAKASH SHRIMALI</x:v>
      </x:c>
      <x:c r="F12765" t="str">
        <x:v>DISMISSED</x:v>
      </x:c>
      <x:c r="G12765" t="str">
        <x:v>https://indian-high-court-judgments.s3.ap-south-1.amazonaws.com/data/pdf/year=2026/court=8_9/bench=jaipur/RJHC021051842025_1_2026-02-16.pdf</x:v>
      </x:c>
    </x:row>
    <x:row r="12766">
      <x:c r="A12766" t="str">
        <x:v>RJHC020801532025</x:v>
      </x:c>
      <x:c r="B12766" t="str">
        <x:v>CW/14807/2025 of HUKUM BAI W/O LATE. KANHAIYA S/O BISPATIYA JATAV, Vs STATE OF RAJASTHAN</x:v>
      </x:c>
      <x:c r="C12766" t="str">
        <x:v>2026-02-16</x:v>
      </x:c>
      <x:c r="D12766" t="str">
        <x:v>High Court Of Rajasthan</x:v>
      </x:c>
      <x:c r="E12766" t="str">
        <x:v>GANESH RAM MEENA</x:v>
      </x:c>
      <x:c r="F12766" t="str">
        <x:v>DISPOSED OF</x:v>
      </x:c>
      <x:c r="G12766" t="str">
        <x:v>https://indian-high-court-judgments.s3.ap-south-1.amazonaws.com/data/pdf/year=2026/court=8_9/bench=jaipur/RJHC020801532025_1_2026-02-16.pdf</x:v>
      </x:c>
    </x:row>
    <x:row r="12767">
      <x:c r="A12767" t="str">
        <x:v>RJHC020049332026</x:v>
      </x:c>
      <x:c r="B12767" t="str">
        <x:v>CRLMB/1321/2026 of HARSHAL JAIN S/O KAPIL JAIN Vs STATE OF RAJASTHAN</x:v>
      </x:c>
      <x:c r="C12767" t="str">
        <x:v>2026-02-25</x:v>
      </x:c>
      <x:c r="D12767" t="str">
        <x:v>High Court Of Rajasthan</x:v>
      </x:c>
      <x:c r="E12767" t="str">
        <x:v>SHUBHA MEHTA</x:v>
      </x:c>
      <x:c r="F12767" t="str">
        <x:v>WITHDRAWN</x:v>
      </x:c>
      <x:c r="G12767" t="str">
        <x:v>https://indian-high-court-judgments.s3.ap-south-1.amazonaws.com/data/pdf/year=2026/court=8_9/bench=jaipur/RJHC020049332026_1_2026-03-06.pdf</x:v>
      </x:c>
    </x:row>
    <x:row r="12768">
      <x:c r="A12768" t="str">
        <x:v>RJHC020311042026</x:v>
      </x:c>
      <x:c r="B12768" t="str">
        <x:v>CRLMB/5117/2026 of ARJUN @ ARJUNRAM S/O SHRI NATHULAL Vs THE STATE OF RAJASTHAN</x:v>
      </x:c>
      <x:c r="C12768" t="str">
        <x:v>2026-04-07</x:v>
      </x:c>
      <x:c r="D12768" t="str">
        <x:v>High Court Of Rajasthan</x:v>
      </x:c>
      <x:c r="E12768" t="str">
        <x:v>PRAMIL KUMAR MATHUR</x:v>
      </x:c>
      <x:c r="F12768" t="str">
        <x:v>ALLOWED</x:v>
      </x:c>
      <x:c r="G12768" t="str">
        <x:v>https://indian-high-court-judgments.s3.ap-south-1.amazonaws.com/data/pdf/year=2026/court=8_9/bench=jaipur/RJHC020311042026_1_2026-04-07.pdf</x:v>
      </x:c>
    </x:row>
    <x:row r="12769">
      <x:c r="A12769" t="str">
        <x:v>RJHC020028302026</x:v>
      </x:c>
      <x:c r="B12769" t="str">
        <x:v>CRLMB/835/2026 of EISI S/O KALUWA Vs STATE OF RAJASTHAN</x:v>
      </x:c>
      <x:c r="C12769" t="str">
        <x:v>2026-01-20</x:v>
      </x:c>
      <x:c r="D12769" t="str">
        <x:v>High Court Of Rajasthan</x:v>
      </x:c>
      <x:c r="E12769" t="str">
        <x:v>PRAMIL KUMAR MATHUR</x:v>
      </x:c>
      <x:c r="F12769" t="str">
        <x:v>ALLOWED</x:v>
      </x:c>
      <x:c r="G12769" t="str">
        <x:v>https://indian-high-court-judgments.s3.ap-south-1.amazonaws.com/data/pdf/year=2026/court=8_9/bench=jaipur/RJHC020028302026_1_2026-01-20.pdf</x:v>
      </x:c>
    </x:row>
    <x:row r="12770">
      <x:c r="A12770" t="str">
        <x:v>RJHC020049812026</x:v>
      </x:c>
      <x:c r="B12770" t="str">
        <x:v>CRLMB/1353/2026 of VASID KHAN S/O FAKRUDEEN Vs STATE OF RAJASTHAN</x:v>
      </x:c>
      <x:c r="C12770" t="str">
        <x:v>2026-03-06</x:v>
      </x:c>
      <x:c r="D12770" t="str">
        <x:v>High Court Of Rajasthan</x:v>
      </x:c>
      <x:c r="E12770" t="str">
        <x:v>SAMEER JAIN</x:v>
      </x:c>
      <x:c r="F12770" t="str">
        <x:v>ALLOWED</x:v>
      </x:c>
      <x:c r="G12770" t="str">
        <x:v>https://indian-high-court-judgments.s3.ap-south-1.amazonaws.com/data/pdf/year=2026/court=8_9/bench=jaipur/RJHC020049812026_1_2026-03-06.pdf</x:v>
      </x:c>
    </x:row>
    <x:row r="12771">
      <x:c r="A12771" t="str">
        <x:v>RJHC020214672023</x:v>
      </x:c>
      <x:c r="B12771" t="str">
        <x:v>CW/4705/2023 of RAM KALYAN NAGAR S/O KANWAR LAL NAGAR Vs STATE OF RAJASTHAN</x:v>
      </x:c>
      <x:c r="C12771" t="str">
        <x:v>2026-03-05</x:v>
      </x:c>
      <x:c r="D12771" t="str">
        <x:v>High Court Of Rajasthan</x:v>
      </x:c>
      <x:c r="E12771" t="str">
        <x:v>INDERJEET SINGH,RAVI CHIRANIA</x:v>
      </x:c>
      <x:c r="F12771" t="str">
        <x:v>DISMISSED</x:v>
      </x:c>
      <x:c r="G12771" t="str">
        <x:v>https://indian-high-court-judgments.s3.ap-south-1.amazonaws.com/data/pdf/year=2026/court=8_9/bench=jaipur/RJHC020214672023_1_2026-03-05.pdf</x:v>
      </x:c>
    </x:row>
    <x:row r="12772">
      <x:c r="A12772" t="str">
        <x:v>RJHC020307922026</x:v>
      </x:c>
      <x:c r="B12772" t="str">
        <x:v>CRLMB/5183/2026 of WASIM S/O GHONSI Vs STATE OF RAJASTHAN</x:v>
      </x:c>
      <x:c r="C12772" t="str">
        <x:v>2026-04-17</x:v>
      </x:c>
      <x:c r="D12772" t="str">
        <x:v>High Court Of Rajasthan</x:v>
      </x:c>
      <x:c r="E12772" t="str">
        <x:v>PRAMIL KUMAR MATHUR</x:v>
      </x:c>
      <x:c r="F12772" t="str">
        <x:v>ALLOWED</x:v>
      </x:c>
      <x:c r="G12772" t="str">
        <x:v>https://indian-high-court-judgments.s3.ap-south-1.amazonaws.com/data/pdf/year=2026/court=8_9/bench=jaipur/RJHC020307922026_1_2026-04-17.pdf</x:v>
      </x:c>
    </x:row>
    <x:row r="12773">
      <x:c r="A12773" t="str">
        <x:v>RJHC021024862025</x:v>
      </x:c>
      <x:c r="B12773" t="str">
        <x:v>CRLMB/15641/2025 of KRISHANLAL S/O SHRI CHANDRBHAN Vs STATE OF RAJASTHAN</x:v>
      </x:c>
      <x:c r="C12773" t="str">
        <x:v>2026-03-24</x:v>
      </x:c>
      <x:c r="D12773" t="str">
        <x:v>High Court Of Rajasthan</x:v>
      </x:c>
      <x:c r="E12773" t="str">
        <x:v>SAMEER JAIN</x:v>
      </x:c>
      <x:c r="F12773" t="str">
        <x:v>ALLOWED</x:v>
      </x:c>
      <x:c r="G12773" t="str">
        <x:v>https://indian-high-court-judgments.s3.ap-south-1.amazonaws.com/data/pdf/year=2026/court=8_9/bench=jaipur/RJHC021024862025_1_2026-03-24.pdf</x:v>
      </x:c>
    </x:row>
    <x:row r="12774">
      <x:c r="A12774" t="str">
        <x:v>RJHC021046132025</x:v>
      </x:c>
      <x:c r="B12774" t="str">
        <x:v>CRLMB/15823/2025 of UTSAV @ HEMU @ HEMRAJ S/O SHRI MUNSHI Vs THE STATE OF RAJASTHAN</x:v>
      </x:c>
      <x:c r="C12774" t="str">
        <x:v>2026-01-20</x:v>
      </x:c>
      <x:c r="D12774" t="str">
        <x:v>High Court Of Rajasthan</x:v>
      </x:c>
      <x:c r="E12774" t="str">
        <x:v>PRAVEER BHATNAGAR</x:v>
      </x:c>
      <x:c r="F12774" t="str">
        <x:v>ALLOWED</x:v>
      </x:c>
      <x:c r="G12774" t="str">
        <x:v>https://indian-high-court-judgments.s3.ap-south-1.amazonaws.com/data/pdf/year=2026/court=8_9/bench=jaipur/RJHC021046132025_1_2026-01-20.pdf</x:v>
      </x:c>
    </x:row>
    <x:row r="12775">
      <x:c r="A12775" t="str">
        <x:v>RJHC020939892025</x:v>
      </x:c>
      <x:c r="B12775" t="str">
        <x:v>CRLMB/14229/2025 of DEVARAM S/O SHRI VIRMARAM Vs STATE OF RAJASTHAN</x:v>
      </x:c>
      <x:c r="C12775" t="str">
        <x:v>2026-04-16</x:v>
      </x:c>
      <x:c r="D12775" t="str">
        <x:v>High Court Of Rajasthan</x:v>
      </x:c>
      <x:c r="E12775" t="str">
        <x:v>PRAVEER BHATNAGAR</x:v>
      </x:c>
      <x:c r="F12775" t="str">
        <x:v>DISMISSED</x:v>
      </x:c>
      <x:c r="G12775" t="str">
        <x:v>https://indian-high-court-judgments.s3.ap-south-1.amazonaws.com/data/pdf/year=2026/court=8_9/bench=jaipur/RJHC020939892025_1_2026-04-16.pdf</x:v>
      </x:c>
    </x:row>
    <x:row r="12776">
      <x:c r="A12776" t="str">
        <x:v>RJHC020229652026</x:v>
      </x:c>
      <x:c r="B12776" t="str">
        <x:v>CRLMA/129/2026 of BIMLA DEVI W/O SITARAM Vs STATE OF RAJASTHAN</x:v>
      </x:c>
      <x:c r="C12776" t="str">
        <x:v>2026-03-17</x:v>
      </x:c>
      <x:c r="D12776" t="str">
        <x:v>High Court Of Rajasthan</x:v>
      </x:c>
      <x:c r="E12776" t="str">
        <x:v>SANDEEP TANEJA</x:v>
      </x:c>
      <x:c r="F12776" t="str">
        <x:v>DISPOSED OF</x:v>
      </x:c>
      <x:c r="G12776" t="str">
        <x:v>https://indian-high-court-judgments.s3.ap-south-1.amazonaws.com/data/pdf/year=2026/court=8_9/bench=jaipur/RJHC020229652026_1_2026-03-17.pdf</x:v>
      </x:c>
    </x:row>
    <x:row r="12777">
      <x:c r="A12777" t="str">
        <x:v>RJHC020165462018</x:v>
      </x:c>
      <x:c r="B12777" t="str">
        <x:v>CRLMP/1617/2018 of SMT DHANVANTI DEVI Vs STATE OF RAJ AND ANR</x:v>
      </x:c>
      <x:c r="C12777" t="str">
        <x:v>2026-04-07</x:v>
      </x:c>
      <x:c r="D12777" t="str">
        <x:v>High Court Of Rajasthan</x:v>
      </x:c>
      <x:c r="E12777" t="str">
        <x:v>ANOOP KUMAR DHAND</x:v>
      </x:c>
      <x:c r="F12777" t="str">
        <x:v>DISMISSED</x:v>
      </x:c>
      <x:c r="G12777" t="str">
        <x:v>https://indian-high-court-judgments.s3.ap-south-1.amazonaws.com/data/pdf/year=2026/court=8_9/bench=jaipur/RJHC020165462018_1_2026-04-07.pdf</x:v>
      </x:c>
    </x:row>
    <x:row r="12778">
      <x:c r="A12778" t="str">
        <x:v>RJHC020125482026</x:v>
      </x:c>
      <x:c r="B12778" t="str">
        <x:v>CRLMB/2397/2026 of SAHANWAZ S/O SHRI SAIKUL Vs STATE OF RAJASTHAN</x:v>
      </x:c>
      <x:c r="C12778" t="str">
        <x:v>2026-02-18</x:v>
      </x:c>
      <x:c r="D12778" t="str">
        <x:v>High Court Of Rajasthan</x:v>
      </x:c>
      <x:c r="E12778" t="str">
        <x:v>SANDEEP TANEJA</x:v>
      </x:c>
      <x:c r="F12778" t="str">
        <x:v>ALLOWED</x:v>
      </x:c>
      <x:c r="G12778" t="str">
        <x:v>https://indian-high-court-judgments.s3.ap-south-1.amazonaws.com/data/pdf/year=2026/court=8_9/bench=jaipur/RJHC020125482026_1_2026-02-18.pdf</x:v>
      </x:c>
    </x:row>
    <x:row r="12779">
      <x:c r="A12779" t="str">
        <x:v>RJHC020062012026</x:v>
      </x:c>
      <x:c r="B12779" t="str">
        <x:v>CRLMB/1212/2026 of NASEEM S/O BASRU Vs STATE OF RAJASTHAN</x:v>
      </x:c>
      <x:c r="C12779" t="str">
        <x:v>2026-02-03</x:v>
      </x:c>
      <x:c r="D12779" t="str">
        <x:v>High Court Of Rajasthan</x:v>
      </x:c>
      <x:c r="E12779" t="str">
        <x:v>VINOD KUMAR BHARWANI</x:v>
      </x:c>
      <x:c r="F12779" t="str">
        <x:v>ALLOWED</x:v>
      </x:c>
      <x:c r="G12779" t="str">
        <x:v>https://indian-high-court-judgments.s3.ap-south-1.amazonaws.com/data/pdf/year=2026/court=8_9/bench=jaipur/RJHC020062012026_1_2026-02-03.pdf</x:v>
      </x:c>
    </x:row>
    <x:row r="12780">
      <x:c r="A12780" t="str">
        <x:v>RJHC020504002024</x:v>
      </x:c>
      <x:c r="B12780" t="str">
        <x:v>SAW/396/2024 of STATE OF RAJASTHAN Vs SYED MOHD ABDULLA NAQVI S/O SHRI SYED ABDUL WAHID NAQVI</x:v>
      </x:c>
      <x:c r="C12780" t="str">
        <x:v>2026-01-08</x:v>
      </x:c>
      <x:c r="D12780" t="str">
        <x:v>High Court Of Rajasthan</x:v>
      </x:c>
      <x:c r="E12780" t="str">
        <x:v>SANJEEV PRAKASH SHARMA,BALJINDER SINGH SANDHU</x:v>
      </x:c>
      <x:c r="F12780" t="str">
        <x:v>DISPOSED OF</x:v>
      </x:c>
      <x:c r="G12780" t="str">
        <x:v>https://indian-high-court-judgments.s3.ap-south-1.amazonaws.com/data/pdf/year=2026/court=8_9/bench=jaipur/RJHC020504002024_1_2026-01-08.pdf</x:v>
      </x:c>
    </x:row>
    <x:row r="12781">
      <x:c r="A12781" t="str">
        <x:v>RJHC020256112018</x:v>
      </x:c>
      <x:c r="B12781" t="str">
        <x:v>CW/12185/2018 of RAKESH Vs STATE OF RAJ AND ORS</x:v>
      </x:c>
      <x:c r="C12781" t="str">
        <x:v>2026-01-13</x:v>
      </x:c>
      <x:c r="D12781" t="str">
        <x:v>High Court Of Rajasthan</x:v>
      </x:c>
      <x:c r="E12781" t="str">
        <x:v>SANJEEV PRAKASH SHARMA,SANGEETA SHARMA</x:v>
      </x:c>
      <x:c r="F12781" t="str">
        <x:v>DISMISSED</x:v>
      </x:c>
      <x:c r="G12781" t="str">
        <x:v>https://indian-high-court-judgments.s3.ap-south-1.amazonaws.com/data/pdf/year=2026/court=8_9/bench=jaipur/RJHC020256112018_1_2026-01-13.pdf</x:v>
      </x:c>
    </x:row>
    <x:row r="12782">
      <x:c r="A12782" t="str">
        <x:v>RJHC020804842024</x:v>
      </x:c>
      <x:c r="B12782" t="str">
        <x:v>CW/15374/2024 of JAGDISH PHARMACY COLLEGE Vs RAJASTHAN UNIVERSITY OF HEALTH SCIENCES</x:v>
      </x:c>
      <x:c r="C12782" t="str">
        <x:v>2026-01-16</x:v>
      </x:c>
      <x:c r="D12782" t="str">
        <x:v>High Court Of Rajasthan</x:v>
      </x:c>
      <x:c r="E12782" t="str">
        <x:v>ANUROOP SINGHI</x:v>
      </x:c>
      <x:c r="F12782" t="str">
        <x:v>DISPOSED OF</x:v>
      </x:c>
      <x:c r="G12782" t="str">
        <x:v>https://indian-high-court-judgments.s3.ap-south-1.amazonaws.com/data/pdf/year=2026/court=8_9/bench=jaipur/RJHC020804842024_1_2026-01-16.pdf</x:v>
      </x:c>
    </x:row>
    <x:row r="12783">
      <x:c r="A12783" t="str">
        <x:v>RJHC020164282026</x:v>
      </x:c>
      <x:c r="B12783" t="str">
        <x:v>CRLMB/2889/2026 of RINKU JANGID W/O SH. SIDDHARTH M. JANGID Vs STATE OF RAJASTHAN</x:v>
      </x:c>
      <x:c r="C12783" t="str">
        <x:v>2026-04-01</x:v>
      </x:c>
      <x:c r="D12783" t="str">
        <x:v>High Court Of Rajasthan</x:v>
      </x:c>
      <x:c r="E12783" t="str">
        <x:v>PRAVEER BHATNAGAR</x:v>
      </x:c>
      <x:c r="F12783" t="str">
        <x:v>DISPOSED OF</x:v>
      </x:c>
      <x:c r="G12783" t="str">
        <x:v>https://indian-high-court-judgments.s3.ap-south-1.amazonaws.com/data/pdf/year=2026/court=8_9/bench=jaipur/RJHC020164282026_1_2026-04-01.pdf</x:v>
      </x:c>
    </x:row>
    <x:row r="12784">
      <x:c r="A12784" t="str">
        <x:v>RJHC020999022025</x:v>
      </x:c>
      <x:c r="B12784" t="str">
        <x:v>WRES/700/2025 of GIRDHAR GOPAL SAINI SON OF LATE SHRI BALABAKSH Vs STATE OF RAJASTHAN</x:v>
      </x:c>
      <x:c r="C12784" t="str">
        <x:v>2026-01-21</x:v>
      </x:c>
      <x:c r="D12784" t="str">
        <x:v>High Court Of Rajasthan</x:v>
      </x:c>
      <x:c r="E12784" t="str">
        <x:v>MANEESH SHARMA</x:v>
      </x:c>
      <x:c r="F12784" t="str">
        <x:v>ALLOWED</x:v>
      </x:c>
      <x:c r="G12784" t="str">
        <x:v>https://indian-high-court-judgments.s3.ap-south-1.amazonaws.com/data/pdf/year=2026/court=8_9/bench=jaipur/RJHC020999022025_1_2026-01-21.pdf</x:v>
      </x:c>
    </x:row>
    <x:row r="12785">
      <x:c r="A12785" t="str">
        <x:v>RJHC020349772020</x:v>
      </x:c>
      <x:c r="B12785" t="str">
        <x:v>CW/6851/2020 of SUSHAMA YADAV D/O SHRI VIJAY SINGH YADAV, WIFE OF SHRI RAJESH YADAV Vs STATE OF RAJASTHAN</x:v>
      </x:c>
      <x:c r="C12785" t="str">
        <x:v>2026-02-09</x:v>
      </x:c>
      <x:c r="D12785" t="str">
        <x:v>High Court Of Rajasthan</x:v>
      </x:c>
      <x:c r="E12785" t="str">
        <x:v>ASHOK KUMAR JAIN</x:v>
      </x:c>
      <x:c r="F12785" t="str">
        <x:v>ALLOWED</x:v>
      </x:c>
      <x:c r="G12785" t="str">
        <x:v>https://indian-high-court-judgments.s3.ap-south-1.amazonaws.com/data/pdf/year=2026/court=8_9/bench=jaipur/RJHC020349772020_1_2026-02-09.pdf</x:v>
      </x:c>
    </x:row>
    <x:row r="12786">
      <x:c r="A12786" t="str">
        <x:v>RJHC020236412008</x:v>
      </x:c>
      <x:c r="B12786" t="str">
        <x:v>CW/13813/2008 of UMA PAREEK Vs STATE OF RAJ AND ORS</x:v>
      </x:c>
      <x:c r="C12786" t="str">
        <x:v>2026-01-19</x:v>
      </x:c>
      <x:c r="D12786" t="str">
        <x:v>High Court Of Rajasthan</x:v>
      </x:c>
      <x:c r="E12786" t="str">
        <x:v>ANAND SHARMA</x:v>
      </x:c>
      <x:c r="F12786" t="str">
        <x:v>DISMISSED</x:v>
      </x:c>
      <x:c r="G12786" t="str">
        <x:v>https://indian-high-court-judgments.s3.ap-south-1.amazonaws.com/data/pdf/year=2026/court=8_9/bench=jaipur/RJHC020236412008_1_2026-01-19.pdf</x:v>
      </x:c>
    </x:row>
    <x:row r="12787">
      <x:c r="A12787" t="str">
        <x:v>RJHC020808812023</x:v>
      </x:c>
      <x:c r="B12787" t="str">
        <x:v>CRLTP/69/2023 of KAILASH CHAND SHARMA S/O SHRI PYARE LAL SHARMA, Vs STATE OF RAJASTHAN</x:v>
      </x:c>
      <x:c r="C12787" t="str">
        <x:v>2026-04-15</x:v>
      </x:c>
      <x:c r="D12787" t="str">
        <x:v>High Court Of Rajasthan</x:v>
      </x:c>
      <x:c r="E12787" t="str">
        <x:v>CHANDRA PRAKASH SHRIMALI</x:v>
      </x:c>
      <x:c r="F12787" t="str">
        <x:v>DISMISSED</x:v>
      </x:c>
      <x:c r="G12787" t="str">
        <x:v>https://indian-high-court-judgments.s3.ap-south-1.amazonaws.com/data/pdf/year=2026/court=8_9/bench=jaipur/RJHC020808812023_1_2026-04-15.pdf</x:v>
      </x:c>
    </x:row>
    <x:row r="12788">
      <x:c r="A12788" t="str">
        <x:v>RJHC020774132025</x:v>
      </x:c>
      <x:c r="B12788" t="str">
        <x:v>CW/13616/2025 of HARMANPREET SINGH S/O SHRI RAGHBIR SINGH Vs THE SECRETARY, VETERINARY COUNCIL OF INDIA</x:v>
      </x:c>
      <x:c r="C12788" t="str">
        <x:v>2026-01-20</x:v>
      </x:c>
      <x:c r="D12788" t="str">
        <x:v>High Court Of Rajasthan</x:v>
      </x:c>
      <x:c r="E12788" t="str">
        <x:v>ASHOK KUMAR JAIN</x:v>
      </x:c>
      <x:c r="F12788" t="str">
        <x:v>DISMISSED</x:v>
      </x:c>
      <x:c r="G12788" t="str">
        <x:v>https://indian-high-court-judgments.s3.ap-south-1.amazonaws.com/data/pdf/year=2026/court=8_9/bench=jaipur/RJHC020774132025_1_2026-01-20.pdf</x:v>
      </x:c>
    </x:row>
    <x:row r="12789">
      <x:c r="A12789" t="str">
        <x:v>RJHC020015502025</x:v>
      </x:c>
      <x:c r="B12789" t="str">
        <x:v>CW/492/2025 of SAURABH KUMAR JAIN S/O SHRI SATISH CHAND JAIN Vs STATE OF RAJASTHAN</x:v>
      </x:c>
      <x:c r="C12789" t="str">
        <x:v>2026-03-18</x:v>
      </x:c>
      <x:c r="D12789" t="str">
        <x:v>High Court Of Rajasthan</x:v>
      </x:c>
      <x:c r="E12789" t="str">
        <x:v>INDERJEET SINGH,ASHOK KUMAR JAIN</x:v>
      </x:c>
      <x:c r="F12789" t="str">
        <x:v>DISMISSED</x:v>
      </x:c>
      <x:c r="G12789" t="str">
        <x:v>https://indian-high-court-judgments.s3.ap-south-1.amazonaws.com/data/pdf/year=2026/court=8_9/bench=jaipur/RJHC020015502025_1_2026-03-18.pdf</x:v>
      </x:c>
    </x:row>
    <x:row r="12790">
      <x:c r="A12790" t="str">
        <x:v>RJHC020424112024</x:v>
      </x:c>
      <x:c r="B12790" t="str">
        <x:v>CRLMB/6017/2024 of MRAGENDRA RAV @ BHOLURAM S/O SHANKAR LAL Vs STATE OF RAJASTHAN</x:v>
      </x:c>
      <x:c r="C12790" t="str">
        <x:v>2026-01-07</x:v>
      </x:c>
      <x:c r="D12790" t="str">
        <x:v>High Court Of Rajasthan</x:v>
      </x:c>
      <x:c r="E12790" t="str">
        <x:v>PRAVEER BHATNAGAR</x:v>
      </x:c>
      <x:c r="F12790" t="str">
        <x:v>DISPOSED OF</x:v>
      </x:c>
      <x:c r="G12790" t="str">
        <x:v>https://indian-high-court-judgments.s3.ap-south-1.amazonaws.com/data/pdf/year=2026/court=8_9/bench=jaipur/RJHC020424112024_1_2026-01-07.pdf</x:v>
      </x:c>
    </x:row>
    <x:row r="12791">
      <x:c r="A12791" t="str">
        <x:v>RJHC020331862025</x:v>
      </x:c>
      <x:c r="B12791" t="str">
        <x:v>CW/6065/2025 of MANISH S/O SULTAN Vs STATE OF RAJASTHAN</x:v>
      </x:c>
      <x:c r="C12791" t="str">
        <x:v>2026-01-16</x:v>
      </x:c>
      <x:c r="D12791" t="str">
        <x:v>High Court Of Rajasthan</x:v>
      </x:c>
      <x:c r="E12791" t="str">
        <x:v>MANEESH SHARMA</x:v>
      </x:c>
      <x:c r="F12791" t="str">
        <x:v>DISMISSED</x:v>
      </x:c>
      <x:c r="G12791" t="str">
        <x:v>https://indian-high-court-judgments.s3.ap-south-1.amazonaws.com/data/pdf/year=2026/court=8_9/bench=jaipur/RJHC020331862025_1_2026-01-16.pdf</x:v>
      </x:c>
    </x:row>
    <x:row r="12792">
      <x:c r="A12792" t="str">
        <x:v>RJHC020066502009</x:v>
      </x:c>
      <x:c r="B12792" t="str">
        <x:v>CMA/3382/2009 of CHANDRA RAM AND ORS Vs RAGUVEER AND ORS</x:v>
      </x:c>
      <x:c r="C12792" t="str">
        <x:v>2026-01-22</x:v>
      </x:c>
      <x:c r="D12792" t="str">
        <x:v>High Court Of Rajasthan</x:v>
      </x:c>
      <x:c r="E12792" t="str">
        <x:v>ASHUTOSH KUMAR</x:v>
      </x:c>
      <x:c r="F12792" t="str">
        <x:v>PARTLY ALLOWED</x:v>
      </x:c>
      <x:c r="G12792" t="str">
        <x:v>https://indian-high-court-judgments.s3.ap-south-1.amazonaws.com/data/pdf/year=2026/court=8_9/bench=jaipur/RJHC020066502009_1_2026-01-22.pdf</x:v>
      </x:c>
    </x:row>
    <x:row r="12793">
      <x:c r="A12793" t="str">
        <x:v>RJHC020173232026</x:v>
      </x:c>
      <x:c r="B12793" t="str">
        <x:v>CW/3500/2026 of OM PRAKASH YADAV S/O RAMLAL YADAV Vs INDIAN POST PAYMENTS BANK</x:v>
      </x:c>
      <x:c r="C12793" t="str">
        <x:v>2026-03-16</x:v>
      </x:c>
      <x:c r="D12793" t="str">
        <x:v>High Court Of Rajasthan</x:v>
      </x:c>
      <x:c r="E12793" t="str">
        <x:v>ANUROOP SINGHI</x:v>
      </x:c>
      <x:c r="F12793" t="str">
        <x:v>DISPOSED OF</x:v>
      </x:c>
      <x:c r="G12793" t="str">
        <x:v>https://indian-high-court-judgments.s3.ap-south-1.amazonaws.com/data/pdf/year=2026/court=8_9/bench=jaipur/RJHC020173232026_1_2026-03-16.pdf</x:v>
      </x:c>
    </x:row>
    <x:row r="12794">
      <x:c r="A12794" t="str">
        <x:v>RJHC020919592025</x:v>
      </x:c>
      <x:c r="B12794" t="str">
        <x:v>CRLMB/13998/2025 of PARAS DASSANI S/O SHRI JYANTILAL DASSANI Vs THE STATE OF RAJASTHAN</x:v>
      </x:c>
      <x:c r="C12794" t="str">
        <x:v>2026-04-15</x:v>
      </x:c>
      <x:c r="D12794" t="str">
        <x:v>High Court Of Rajasthan</x:v>
      </x:c>
      <x:c r="E12794" t="str">
        <x:v>PRAVEER BHATNAGAR</x:v>
      </x:c>
      <x:c r="F12794" t="str">
        <x:v>PARTLY ALLOWED</x:v>
      </x:c>
      <x:c r="G12794" t="str">
        <x:v>https://indian-high-court-judgments.s3.ap-south-1.amazonaws.com/data/pdf/year=2026/court=8_9/bench=jaipur/RJHC020919592025_1_2026-04-15.pdf</x:v>
      </x:c>
    </x:row>
    <x:row r="12795">
      <x:c r="A12795" t="str">
        <x:v>RJHC021050532025</x:v>
      </x:c>
      <x:c r="B12795" t="str">
        <x:v>WMAP/492/2025 of M/S SUBHASH CHAND MUKESH CHAND Vs STATE OF RAJASTHAN</x:v>
      </x:c>
      <x:c r="C12795" t="str">
        <x:v>2026-02-17</x:v>
      </x:c>
      <x:c r="D12795" t="str">
        <x:v>High Court Of Rajasthan</x:v>
      </x:c>
      <x:c r="E12795" t="str">
        <x:v>ANOOP KUMAR DHAND</x:v>
      </x:c>
      <x:c r="F12795" t="str">
        <x:v>DISMISSED</x:v>
      </x:c>
      <x:c r="G12795" t="str">
        <x:v>https://indian-high-court-judgments.s3.ap-south-1.amazonaws.com/data/pdf/year=2026/court=8_9/bench=jaipur/RJHC021050532025_1_2026-02-17.pdf</x:v>
      </x:c>
    </x:row>
    <x:row r="12796">
      <x:c r="A12796" t="str">
        <x:v>RJHC020108012026</x:v>
      </x:c>
      <x:c r="B12796" t="str">
        <x:v>CRES/55/2026 of SUSHILA YADAV W/O LATE SHRI GHASI RAM Vs SHRI RAJEEV SWAROOP,</x:v>
      </x:c>
      <x:c r="C12796" t="str">
        <x:v>2026-02-10</x:v>
      </x:c>
      <x:c r="D12796" t="str">
        <x:v>High Court Of Rajasthan</x:v>
      </x:c>
      <x:c r="E12796" t="str">
        <x:v>PRAVEER BHATNAGAR</x:v>
      </x:c>
      <x:c r="F12796" t="str">
        <x:v>DISMISSED</x:v>
      </x:c>
      <x:c r="G12796" t="str">
        <x:v>https://indian-high-court-judgments.s3.ap-south-1.amazonaws.com/data/pdf/year=2026/court=8_9/bench=jaipur/RJHC020108012026_1_2026-02-10.pdf</x:v>
      </x:c>
    </x:row>
    <x:row r="12797">
      <x:c r="A12797" t="str">
        <x:v>RJHC020310772022</x:v>
      </x:c>
      <x:c r="B12797" t="str">
        <x:v>CRLMP/3811/2022 of USMAN ALI S/O ABDUL KAREEM Vs STATE OF RAJASTHAN</x:v>
      </x:c>
      <x:c r="C12797" t="str">
        <x:v>2026-04-16</x:v>
      </x:c>
      <x:c r="D12797" t="str">
        <x:v>High Court Of Rajasthan</x:v>
      </x:c>
      <x:c r="E12797" t="str">
        <x:v>CHANDRA PRAKASH SHRIMALI</x:v>
      </x:c>
      <x:c r="F12797" t="str">
        <x:v>DISMISSED</x:v>
      </x:c>
      <x:c r="G12797" t="str">
        <x:v>https://indian-high-court-judgments.s3.ap-south-1.amazonaws.com/data/pdf/year=2026/court=8_9/bench=jaipur/RJHC020310772022_1_2026-04-16.pdf</x:v>
      </x:c>
    </x:row>
    <x:row r="12798">
      <x:c r="A12798" t="str">
        <x:v>RJHC020059732026</x:v>
      </x:c>
      <x:c r="B12798" t="str">
        <x:v>CW/1619/2026 of VIJENDRA KUMAR S/O JAGDISH PRASAD Vs THE STATE OF RAJASTHAN</x:v>
      </x:c>
      <x:c r="C12798" t="str">
        <x:v>2026-01-29</x:v>
      </x:c>
      <x:c r="D12798" t="str">
        <x:v>High Court Of Rajasthan</x:v>
      </x:c>
      <x:c r="E12798" t="str">
        <x:v>SAMEER JAIN</x:v>
      </x:c>
      <x:c r="F12798" t="str">
        <x:v>DISPOSED OF</x:v>
      </x:c>
      <x:c r="G12798" t="str">
        <x:v>https://indian-high-court-judgments.s3.ap-south-1.amazonaws.com/data/pdf/year=2026/court=8_9/bench=jaipur/RJHC020059732026_1_2026-01-29.pdf</x:v>
      </x:c>
    </x:row>
    <x:row r="12799">
      <x:c r="A12799" t="str">
        <x:v>RJHC020876172025</x:v>
      </x:c>
      <x:c r="B12799" t="str">
        <x:v>CRLMB/13017/2025 of RAJU @ RAJEEV S/O RAMCHANDRA Vs THE STATE OF RAJASTHAN</x:v>
      </x:c>
      <x:c r="C12799" t="str">
        <x:v>2026-03-17</x:v>
      </x:c>
      <x:c r="D12799" t="str">
        <x:v>High Court Of Rajasthan</x:v>
      </x:c>
      <x:c r="E12799" t="str">
        <x:v>SAMEER JAIN</x:v>
      </x:c>
      <x:c r="F12799" t="str">
        <x:v>DISMISSED</x:v>
      </x:c>
      <x:c r="G12799" t="str">
        <x:v>https://indian-high-court-judgments.s3.ap-south-1.amazonaws.com/data/pdf/year=2026/court=8_9/bench=jaipur/RJHC020876172025_1_2026-03-17.pdf</x:v>
      </x:c>
    </x:row>
    <x:row r="12800">
      <x:c r="A12800" t="str">
        <x:v>RJHC020976902025</x:v>
      </x:c>
      <x:c r="B12800" t="str">
        <x:v>WRES/763/2025 of UTTAM CHAND SHARMA SON OF LATE SHRI RAMJILAL Vs STATE OF RAJASTHAN</x:v>
      </x:c>
      <x:c r="C12800" t="str">
        <x:v>2026-02-04</x:v>
      </x:c>
      <x:c r="D12800" t="str">
        <x:v>High Court Of Rajasthan</x:v>
      </x:c>
      <x:c r="E12800" t="str">
        <x:v>ANUROOP SINGHI</x:v>
      </x:c>
      <x:c r="F12800" t="str">
        <x:v>ALLOWED</x:v>
      </x:c>
      <x:c r="G12800" t="str">
        <x:v>https://indian-high-court-judgments.s3.ap-south-1.amazonaws.com/data/pdf/year=2026/court=8_9/bench=jaipur/RJHC020976902025_1_2026-02-04.pdf</x:v>
      </x:c>
    </x:row>
    <x:row r="12801">
      <x:c r="A12801" t="str">
        <x:v>RJHC020662132015</x:v>
      </x:c>
      <x:c r="B12801" t="str">
        <x:v>CW/5535/2015 of SANJEEV KUMAR TYAGI Vs U O I AND ORS</x:v>
      </x:c>
      <x:c r="C12801" t="str">
        <x:v>2026-01-16</x:v>
      </x:c>
      <x:c r="D12801" t="str">
        <x:v>High Court Of Rajasthan</x:v>
      </x:c>
      <x:c r="E12801" t="str">
        <x:v>ANAND SHARMA</x:v>
      </x:c>
      <x:c r="F12801" t="str">
        <x:v>DISMISSED</x:v>
      </x:c>
      <x:c r="G12801" t="str">
        <x:v>https://indian-high-court-judgments.s3.ap-south-1.amazonaws.com/data/pdf/year=2026/court=8_9/bench=jaipur/RJHC020662132015_1_2026-01-16.pdf</x:v>
      </x:c>
    </x:row>
    <x:row r="12802">
      <x:c r="A12802" t="str">
        <x:v>RJHC020479982025</x:v>
      </x:c>
      <x:c r="B12802" t="str">
        <x:v>CW/8775/2025 of JAIPUR SYNTEX LTD. Vs SUYRABHAN S/O. GHANSHI RAM (PASS NO. 4055) (DOUBLING DEPARTMENT)</x:v>
      </x:c>
      <x:c r="C12802" t="str">
        <x:v>2026-02-18</x:v>
      </x:c>
      <x:c r="D12802" t="str">
        <x:v>High Court Of Rajasthan</x:v>
      </x:c>
      <x:c r="E12802" t="str">
        <x:v>ANAND SHARMA</x:v>
      </x:c>
      <x:c r="F12802" t="str">
        <x:v>DISPOSED OF</x:v>
      </x:c>
      <x:c r="G12802" t="str">
        <x:v>https://indian-high-court-judgments.s3.ap-south-1.amazonaws.com/data/pdf/year=2026/court=8_9/bench=jaipur/RJHC020479982025_1_2026-02-18.pdf</x:v>
      </x:c>
    </x:row>
    <x:row r="12803">
      <x:c r="A12803" t="str">
        <x:v>RJHC020148192026</x:v>
      </x:c>
      <x:c r="B12803" t="str">
        <x:v>CMA/902/2026 of VINOD KUMAR SHARMA SON OF SHRI RAMGOPAL SHARMA Vs RAMSWAROOP SON OF LATE SHRI JAGDISH</x:v>
      </x:c>
      <x:c r="C12803" t="str">
        <x:v>2026-02-24</x:v>
      </x:c>
      <x:c r="D12803" t="str">
        <x:v>High Court Of Rajasthan</x:v>
      </x:c>
      <x:c r="E12803" t="str">
        <x:v>UMA SHANKER VYAS</x:v>
      </x:c>
      <x:c r="F12803" t="str">
        <x:v>DISMISSED</x:v>
      </x:c>
      <x:c r="G12803" t="str">
        <x:v>https://indian-high-court-judgments.s3.ap-south-1.amazonaws.com/data/pdf/year=2026/court=8_9/bench=jaipur/RJHC020148192026_1_2026-02-24.pdf</x:v>
      </x:c>
    </x:row>
    <x:row r="12804">
      <x:c r="A12804" t="str">
        <x:v>RJHC020027512026</x:v>
      </x:c>
      <x:c r="B12804" t="str">
        <x:v>CRLMB/655/2026 of RAKESH KUMAR SAINI S/O LATE SHRI HARDEV SAINI Vs STATE OF RAJASTHAN</x:v>
      </x:c>
      <x:c r="C12804" t="str">
        <x:v>2026-01-15</x:v>
      </x:c>
      <x:c r="D12804" t="str">
        <x:v>High Court Of Rajasthan</x:v>
      </x:c>
      <x:c r="E12804" t="str">
        <x:v>ANIL KUMAR UPMAN</x:v>
      </x:c>
      <x:c r="F12804" t="str">
        <x:v>ALLOWED</x:v>
      </x:c>
      <x:c r="G12804" t="str">
        <x:v>https://indian-high-court-judgments.s3.ap-south-1.amazonaws.com/data/pdf/year=2026/court=8_9/bench=jaipur/RJHC020027512026_1_2026-01-15.pdf</x:v>
      </x:c>
    </x:row>
    <x:row r="12805">
      <x:c r="A12805" t="str">
        <x:v>RJHC020044482026</x:v>
      </x:c>
      <x:c r="B12805" t="str">
        <x:v>CRLMB/1052/2026 of MAHESH S/O SHRI BABULAL Vs STATE OF RAJASTHAN</x:v>
      </x:c>
      <x:c r="C12805" t="str">
        <x:v>2026-01-21</x:v>
      </x:c>
      <x:c r="D12805" t="str">
        <x:v>High Court Of Rajasthan</x:v>
      </x:c>
      <x:c r="E12805" t="str">
        <x:v>PRAMIL KUMAR MATHUR</x:v>
      </x:c>
      <x:c r="F12805" t="str">
        <x:v>ALLOWED</x:v>
      </x:c>
      <x:c r="G12805" t="str">
        <x:v>https://indian-high-court-judgments.s3.ap-south-1.amazonaws.com/data/pdf/year=2026/court=8_9/bench=jaipur/RJHC020044482026_1_2026-01-21.pdf</x:v>
      </x:c>
    </x:row>
    <x:row r="12806">
      <x:c r="A12806" t="str">
        <x:v>RJHC020169552026</x:v>
      </x:c>
      <x:c r="B12806" t="str">
        <x:v>CRLMB/2989/2026 of MAHADEV GOSWAMI S/O MOHANPURI Vs CBN</x:v>
      </x:c>
      <x:c r="C12806" t="str">
        <x:v>2026-03-25</x:v>
      </x:c>
      <x:c r="D12806" t="str">
        <x:v>High Court Of Rajasthan</x:v>
      </x:c>
      <x:c r="E12806" t="str">
        <x:v>GANESH RAM MEENA</x:v>
      </x:c>
      <x:c r="F12806" t="str">
        <x:v>ALLOWED</x:v>
      </x:c>
      <x:c r="G12806" t="str">
        <x:v>https://indian-high-court-judgments.s3.ap-south-1.amazonaws.com/data/pdf/year=2026/court=8_9/bench=jaipur/RJHC020169552026_1_2026-03-25.pdf</x:v>
      </x:c>
    </x:row>
    <x:row r="12807">
      <x:c r="A12807" t="str">
        <x:v>RJHC020513252025</x:v>
      </x:c>
      <x:c r="B12807" t="str">
        <x:v>CRLMB/8441/2025 of GUMAN SINGH S/O DEVI LAL Vs STATE OF RAJASTHAN</x:v>
      </x:c>
      <x:c r="C12807" t="str">
        <x:v>2026-01-15</x:v>
      </x:c>
      <x:c r="D12807" t="str">
        <x:v>High Court Of Rajasthan</x:v>
      </x:c>
      <x:c r="E12807" t="str">
        <x:v>PRAMIL KUMAR MATHUR</x:v>
      </x:c>
      <x:c r="F12807" t="str">
        <x:v>ALLOWED</x:v>
      </x:c>
      <x:c r="G12807" t="str">
        <x:v>https://indian-high-court-judgments.s3.ap-south-1.amazonaws.com/data/pdf/year=2026/court=8_9/bench=jaipur/RJHC020513252025_1_2026-01-15.pdf</x:v>
      </x:c>
    </x:row>
    <x:row r="12808">
      <x:c r="A12808" t="str">
        <x:v>RJHC020944772025</x:v>
      </x:c>
      <x:c r="B12808" t="str">
        <x:v>CRLMP/7014/2025 of RAGHUNATH S/O SHRI RAMDEV JAT, Vs STATE OF RAJASTHAN,</x:v>
      </x:c>
      <x:c r="C12808" t="str">
        <x:v>2026-01-22</x:v>
      </x:c>
      <x:c r="D12808" t="str">
        <x:v>High Court Of Rajasthan</x:v>
      </x:c>
      <x:c r="E12808" t="str">
        <x:v>ANIL KUMAR UPMAN</x:v>
      </x:c>
      <x:c r="F12808" t="str">
        <x:v>ALLOWED</x:v>
      </x:c>
      <x:c r="G12808" t="str">
        <x:v>https://indian-high-court-judgments.s3.ap-south-1.amazonaws.com/data/pdf/year=2026/court=8_9/bench=jaipur/RJHC020944772025_1_2026-01-22.pdf</x:v>
      </x:c>
    </x:row>
    <x:row r="12809">
      <x:c r="A12809" t="str">
        <x:v>RJHC020228942013</x:v>
      </x:c>
      <x:c r="B12809" t="str">
        <x:v>CW/14404/2013 of MAN SINGH Vs BIRJU SINGH AND ORS</x:v>
      </x:c>
      <x:c r="C12809" t="str">
        <x:v>2026-02-23</x:v>
      </x:c>
      <x:c r="D12809" t="str">
        <x:v>High Court Of Rajasthan</x:v>
      </x:c>
      <x:c r="E12809" t="str">
        <x:v>BIPIN GUPTA</x:v>
      </x:c>
      <x:c r="F12809" t="str">
        <x:v>DISMISSED</x:v>
      </x:c>
      <x:c r="G12809" t="str">
        <x:v>https://indian-high-court-judgments.s3.ap-south-1.amazonaws.com/data/pdf/year=2026/court=8_9/bench=jaipur/RJHC020228942013_1_2026-02-23.pdf</x:v>
      </x:c>
    </x:row>
    <x:row r="12810">
      <x:c r="A12810" t="str">
        <x:v>RJHC020869172025</x:v>
      </x:c>
      <x:c r="B12810" t="str">
        <x:v>CW/16630/2025 of BHANWAR LAL S/O KHOOBA RAM Vs THE STATE OF RAJASTHAN,</x:v>
      </x:c>
      <x:c r="C12810" t="str">
        <x:v>2026-01-29</x:v>
      </x:c>
      <x:c r="D12810" t="str">
        <x:v>High Court Of Rajasthan</x:v>
      </x:c>
      <x:c r="E12810" t="str">
        <x:v>SAMEER JAIN</x:v>
      </x:c>
      <x:c r="F12810" t="str">
        <x:v>DISPOSED OF</x:v>
      </x:c>
      <x:c r="G12810" t="str">
        <x:v>https://indian-high-court-judgments.s3.ap-south-1.amazonaws.com/data/pdf/year=2026/court=8_9/bench=jaipur/RJHC020869172025_1_2026-01-29.pdf</x:v>
      </x:c>
    </x:row>
    <x:row r="12811">
      <x:c r="A12811" t="str">
        <x:v>RJHC021017052025</x:v>
      </x:c>
      <x:c r="B12811" t="str">
        <x:v>SAW/1405/2025 of STATE OF RAJASTHAN Vs PRAMOD KUMAR S/O HARVAN SINGH</x:v>
      </x:c>
      <x:c r="C12811" t="str">
        <x:v>2026-04-04</x:v>
      </x:c>
      <x:c r="D12811" t="str">
        <x:v>High Court Of Rajasthan</x:v>
      </x:c>
      <x:c r="E12811" t="str">
        <x:v>SANJEEV PRAKASH SHARMA,SANGEETA SHARMA</x:v>
      </x:c>
      <x:c r="F12811" t="str">
        <x:v>DISMISSED</x:v>
      </x:c>
      <x:c r="G12811" t="str">
        <x:v>https://indian-high-court-judgments.s3.ap-south-1.amazonaws.com/data/pdf/year=2026/court=8_9/bench=jaipur/RJHC021017052025_1_2026-04-04.pdf</x:v>
      </x:c>
    </x:row>
    <x:row r="12812">
      <x:c r="A12812" t="str">
        <x:v>RJHC020330002026</x:v>
      </x:c>
      <x:c r="B12812" t="str">
        <x:v>CRLMB/5412/2026 of RAVIKANT @ RAVI @ RAHUL S/O LALCHAND Vs STATE OF RAJASTHAN</x:v>
      </x:c>
      <x:c r="C12812" t="str">
        <x:v>2026-04-09</x:v>
      </x:c>
      <x:c r="D12812" t="str">
        <x:v>High Court Of Rajasthan</x:v>
      </x:c>
      <x:c r="E12812" t="str">
        <x:v>PRAVEER BHATNAGAR</x:v>
      </x:c>
      <x:c r="F12812" t="str">
        <x:v>ALLOWED</x:v>
      </x:c>
      <x:c r="G12812" t="str">
        <x:v>https://indian-high-court-judgments.s3.ap-south-1.amazonaws.com/data/pdf/year=2026/court=8_9/bench=jaipur/RJHC020330002026_1_2026-04-09.pdf</x:v>
      </x:c>
    </x:row>
    <x:row r="12813">
      <x:c r="A12813" t="str">
        <x:v>RJHC020072122026</x:v>
      </x:c>
      <x:c r="B12813" t="str">
        <x:v>CW/2011/2026 of ABHIMANYU GOLCHA SON OF SHRI S.K. GOLCHA Vs ASSISTANT COMMISSIONER OF INCOME TAX</x:v>
      </x:c>
      <x:c r="C12813" t="str">
        <x:v>2026-02-18</x:v>
      </x:c>
      <x:c r="D12813" t="str">
        <x:v>High Court Of Rajasthan</x:v>
      </x:c>
      <x:c r="E12813" t="str">
        <x:v>SANJEEV PRAKASH SHARMA,SANGEETA SHARMA</x:v>
      </x:c>
      <x:c r="F12813" t="str">
        <x:v>DISPOSED OF</x:v>
      </x:c>
      <x:c r="G12813" t="str">
        <x:v>https://indian-high-court-judgments.s3.ap-south-1.amazonaws.com/data/pdf/year=2026/court=8_9/bench=jaipur/RJHC020072122026_1_2026-02-18.pdf</x:v>
      </x:c>
    </x:row>
    <x:row r="12814">
      <x:c r="A12814" t="str">
        <x:v>RJHC020509522025</x:v>
      </x:c>
      <x:c r="B12814" t="str">
        <x:v>CRLMB/7599/2025 of SUBHASH S/O RAJENDRA Vs STATE OF RAJASTHAN</x:v>
      </x:c>
      <x:c r="C12814" t="str">
        <x:v>2026-04-18</x:v>
      </x:c>
      <x:c r="D12814" t="str">
        <x:v>High Court Of Rajasthan</x:v>
      </x:c>
      <x:c r="E12814" t="str">
        <x:v>GANESH RAM MEENA</x:v>
      </x:c>
      <x:c r="F12814" t="str">
        <x:v>WITHDRAWN</x:v>
      </x:c>
      <x:c r="G12814" t="str">
        <x:v>https://indian-high-court-judgments.s3.ap-south-1.amazonaws.com/data/pdf/year=2026/court=8_9/bench=jaipur/RJHC020509522025_1_2026-04-18.pdf</x:v>
      </x:c>
    </x:row>
    <x:row r="12815">
      <x:c r="A12815" t="str">
        <x:v>RJHC020744372025</x:v>
      </x:c>
      <x:c r="B12815" t="str">
        <x:v>CRLMB/11901/2025 of BHEEMRAJ S/O PRITHVIRAJ Vs STATE OF RAJASTHAN</x:v>
      </x:c>
      <x:c r="C12815" t="str">
        <x:v>2026-01-15</x:v>
      </x:c>
      <x:c r="D12815" t="str">
        <x:v>High Court Of Rajasthan</x:v>
      </x:c>
      <x:c r="E12815" t="str">
        <x:v>ANIL KUMAR UPMAN</x:v>
      </x:c>
      <x:c r="F12815" t="str">
        <x:v>DISMISSED</x:v>
      </x:c>
      <x:c r="G12815" t="str">
        <x:v>https://indian-high-court-judgments.s3.ap-south-1.amazonaws.com/data/pdf/year=2026/court=8_9/bench=jaipur/RJHC020744372025_1_2026-01-15.pdf</x:v>
      </x:c>
    </x:row>
    <x:row r="12816">
      <x:c r="A12816" t="str">
        <x:v>RJHC020139622026</x:v>
      </x:c>
      <x:c r="B12816" t="str">
        <x:v>CW/2720/2026 of GIRRAJ PRASAD SAINI SON OF SHRI CHETRAM Vs STATE OF RAJASTHAN</x:v>
      </x:c>
      <x:c r="C12816" t="str">
        <x:v>2026-02-11</x:v>
      </x:c>
      <x:c r="D12816" t="str">
        <x:v>High Court Of Rajasthan</x:v>
      </x:c>
      <x:c r="E12816" t="str">
        <x:v>ANUROOP SINGHI</x:v>
      </x:c>
      <x:c r="F12816" t="str">
        <x:v>DISPOSED OF</x:v>
      </x:c>
      <x:c r="G12816" t="str">
        <x:v>https://indian-high-court-judgments.s3.ap-south-1.amazonaws.com/data/pdf/year=2026/court=8_9/bench=jaipur/RJHC020139622026_1_2026-02-11.pdf</x:v>
      </x:c>
    </x:row>
    <x:row r="12817">
      <x:c r="A12817" t="str">
        <x:v>RJHC020115162026</x:v>
      </x:c>
      <x:c r="B12817" t="str">
        <x:v>CRLMB/2249/2026 of VINOD SINGH NIRWAN S/O SHRI LILU SINGH Vs STATE OF RAJASTHAN</x:v>
      </x:c>
      <x:c r="C12817" t="str">
        <x:v>2026-02-05</x:v>
      </x:c>
      <x:c r="D12817" t="str">
        <x:v>High Court Of Rajasthan</x:v>
      </x:c>
      <x:c r="E12817" t="str">
        <x:v>PRAVEER BHATNAGAR</x:v>
      </x:c>
      <x:c r="F12817" t="str">
        <x:v>ALLOWED</x:v>
      </x:c>
      <x:c r="G12817" t="str">
        <x:v>https://indian-high-court-judgments.s3.ap-south-1.amazonaws.com/data/pdf/year=2026/court=8_9/bench=jaipur/RJHC020115162026_1_2026-02-05.pdf</x:v>
      </x:c>
    </x:row>
    <x:row r="12818">
      <x:c r="A12818" t="str">
        <x:v>RJHC020095252026</x:v>
      </x:c>
      <x:c r="B12818" t="str">
        <x:v>CRLMB/1959/2026 of SURAJ @ SURJA S/O BABULAL Vs THE STATE OF RAJASTHAN</x:v>
      </x:c>
      <x:c r="C12818" t="str">
        <x:v>2026-03-18</x:v>
      </x:c>
      <x:c r="D12818" t="str">
        <x:v>High Court Of Rajasthan</x:v>
      </x:c>
      <x:c r="E12818" t="str">
        <x:v>SANGEETA SHARMA</x:v>
      </x:c>
      <x:c r="F12818" t="str">
        <x:v>ALLOWED</x:v>
      </x:c>
      <x:c r="G12818" t="str">
        <x:v>https://indian-high-court-judgments.s3.ap-south-1.amazonaws.com/data/pdf/year=2026/court=8_9/bench=jaipur/RJHC020095252026_1_2026-03-18.pdf</x:v>
      </x:c>
    </x:row>
    <x:row r="12819">
      <x:c r="A12819" t="str">
        <x:v>RJHC020142542013</x:v>
      </x:c>
      <x:c r="B12819" t="str">
        <x:v>CRLMP/1469/2013 of NISHI MISHRA AND ANR Vs STATE OF RAJASTHAN THROUGH PP</x:v>
      </x:c>
      <x:c r="C12819" t="str">
        <x:v>2026-04-17</x:v>
      </x:c>
      <x:c r="D12819" t="str">
        <x:v>High Court Of Rajasthan</x:v>
      </x:c>
      <x:c r="E12819" t="str">
        <x:v>ANOOP KUMAR DHAND</x:v>
      </x:c>
      <x:c r="F12819" t="str">
        <x:v>ALLOWED</x:v>
      </x:c>
      <x:c r="G12819" t="str">
        <x:v>https://indian-high-court-judgments.s3.ap-south-1.amazonaws.com/data/pdf/year=2026/court=8_9/bench=jaipur/RJHC020142542013_1_2026-04-17.pdf</x:v>
      </x:c>
    </x:row>
    <x:row r="12820">
      <x:c r="A12820" t="str">
        <x:v>RJHC020223792024</x:v>
      </x:c>
      <x:c r="B12820" t="str">
        <x:v>CCP/260/2024 of SHRI KRISHAN BHARGAVA S/O SH. SUNDAR LAL, Vs SAMIT SHARMA</x:v>
      </x:c>
      <x:c r="C12820" t="str">
        <x:v>2026-01-21</x:v>
      </x:c>
      <x:c r="D12820" t="str">
        <x:v>High Court Of Rajasthan</x:v>
      </x:c>
      <x:c r="E12820" t="str">
        <x:v>ANAND SHARMA</x:v>
      </x:c>
      <x:c r="F12820" t="str">
        <x:v>DISMISSED</x:v>
      </x:c>
      <x:c r="G12820" t="str">
        <x:v>https://indian-high-court-judgments.s3.ap-south-1.amazonaws.com/data/pdf/year=2026/court=8_9/bench=jaipur/RJHC020223792024_1_2026-01-21.pdf</x:v>
      </x:c>
    </x:row>
    <x:row r="12821">
      <x:c r="A12821" t="str">
        <x:v>RJHC021027912025</x:v>
      </x:c>
      <x:c r="B12821" t="str">
        <x:v>SOSA/2395/2025 of X (FICTITIOUS NAME) Vs THE STATE OF RAJASTHAN</x:v>
      </x:c>
      <x:c r="C12821" t="str">
        <x:v>2026-04-01</x:v>
      </x:c>
      <x:c r="D12821" t="str">
        <x:v>High Court Of Rajasthan</x:v>
      </x:c>
      <x:c r="E12821" t="str">
        <x:v>VINOD KUMAR BHARWANI</x:v>
      </x:c>
      <x:c r="F12821" t="str">
        <x:v>DISMISSED</x:v>
      </x:c>
      <x:c r="G12821" t="str">
        <x:v>https://indian-high-court-judgments.s3.ap-south-1.amazonaws.com/data/pdf/year=2026/court=8_9/bench=jaipur/RJHC021027912025_1_2026-04-01.pdf</x:v>
      </x:c>
    </x:row>
    <x:row r="12822">
      <x:c r="A12822" t="str">
        <x:v>RJHC020553162025</x:v>
      </x:c>
      <x:c r="B12822" t="str">
        <x:v>CW/10040/2025 of CHANDRA PRAKASH AGROYA S/O LATE SHRI BANSI LAL AGROYA Vs ASSISTANT COMMISSIONER OF INCOME-TAX</x:v>
      </x:c>
      <x:c r="C12822" t="str">
        <x:v>2026-01-27</x:v>
      </x:c>
      <x:c r="D12822" t="str">
        <x:v>High Court Of Rajasthan</x:v>
      </x:c>
      <x:c r="E12822" t="str">
        <x:v>PUSHPENDRA SINGH BHATI,SANGEETA SHARMA</x:v>
      </x:c>
      <x:c r="F12822" t="str">
        <x:v>DISPOSED OF</x:v>
      </x:c>
      <x:c r="G12822" t="str">
        <x:v>https://indian-high-court-judgments.s3.ap-south-1.amazonaws.com/data/pdf/year=2026/court=8_9/bench=jaipur/RJHC020553162025_1_2026-01-27.pdf</x:v>
      </x:c>
    </x:row>
    <x:row r="12823">
      <x:c r="A12823" t="str">
        <x:v>RJHC020268902025</x:v>
      </x:c>
      <x:c r="B12823" t="str">
        <x:v>SAW/319/2025 of THE STATE OF RAJASTHAN Vs MAMTA KUMARI W/O SHRI ANIL KUMAR</x:v>
      </x:c>
      <x:c r="C12823" t="str">
        <x:v>2026-01-13</x:v>
      </x:c>
      <x:c r="D12823" t="str">
        <x:v>High Court Of Rajasthan</x:v>
      </x:c>
      <x:c r="E12823" t="str">
        <x:v>INDERJEET SINGH,RAVI CHIRANIA</x:v>
      </x:c>
      <x:c r="F12823" t="str">
        <x:v>ALLOWED</x:v>
      </x:c>
      <x:c r="G12823" t="str">
        <x:v>https://indian-high-court-judgments.s3.ap-south-1.amazonaws.com/data/pdf/year=2026/court=8_9/bench=jaipur/RJHC020268902025_1_2026-01-13.pdf</x:v>
      </x:c>
    </x:row>
    <x:row r="12824">
      <x:c r="A12824" t="str">
        <x:v>RJHC020002102026</x:v>
      </x:c>
      <x:c r="B12824" t="str">
        <x:v>CW/189/2026 of POOJA BAGARIA D/O MADAN LAL BAGARIA Vs STATE OF RAJASTHAN</x:v>
      </x:c>
      <x:c r="C12824" t="str">
        <x:v>2026-01-27</x:v>
      </x:c>
      <x:c r="D12824" t="str">
        <x:v>High Court Of Rajasthan</x:v>
      </x:c>
      <x:c r="E12824" t="str">
        <x:v>SAMEER JAIN</x:v>
      </x:c>
      <x:c r="F12824" t="str">
        <x:v>DISMISSED</x:v>
      </x:c>
      <x:c r="G12824" t="str">
        <x:v>https://indian-high-court-judgments.s3.ap-south-1.amazonaws.com/data/pdf/year=2026/court=8_9/bench=jaipur/RJHC020002102026_1_2026-01-27.pdf</x:v>
      </x:c>
    </x:row>
    <x:row r="12825">
      <x:c r="A12825" t="str">
        <x:v>RJHC020346372019</x:v>
      </x:c>
      <x:c r="B12825" t="str">
        <x:v>CMA/2039/2019 of SMT. KAMLA DEVI W/O SHRI MANOHAR SINGH Vs SATVEER SINGH S/O SHRI NARAYAN SINGH</x:v>
      </x:c>
      <x:c r="C12825" t="str">
        <x:v>2026-01-12</x:v>
      </x:c>
      <x:c r="D12825" t="str">
        <x:v>High Court Of Rajasthan</x:v>
      </x:c>
      <x:c r="E12825" t="str">
        <x:v>ASHUTOSH KUMAR</x:v>
      </x:c>
      <x:c r="F12825" t="str">
        <x:v>DISPOSED OF</x:v>
      </x:c>
      <x:c r="G12825" t="str">
        <x:v>https://indian-high-court-judgments.s3.ap-south-1.amazonaws.com/data/pdf/year=2026/court=8_9/bench=jaipur/RJHC020346372019_1_2026-01-12.pdf</x:v>
      </x:c>
    </x:row>
    <x:row r="12826">
      <x:c r="A12826" t="str">
        <x:v>RJHC021047622025</x:v>
      </x:c>
      <x:c r="B12826" t="str">
        <x:v>CW/19511/2025 of ASHOK GUPTA SON OF RAM NIWAS GUPTA Vs DEPUTY COMMISSIONER OF INCOME TAX</x:v>
      </x:c>
      <x:c r="C12826" t="str">
        <x:v>2026-01-16</x:v>
      </x:c>
      <x:c r="D12826" t="str">
        <x:v>High Court Of Rajasthan</x:v>
      </x:c>
      <x:c r="E12826" t="str">
        <x:v>SANJEEV PRAKASH SHARMA,SANGEETA SHARMA</x:v>
      </x:c>
      <x:c r="F12826" t="str">
        <x:v>DISPOSED OF</x:v>
      </x:c>
      <x:c r="G12826" t="str">
        <x:v>https://indian-high-court-judgments.s3.ap-south-1.amazonaws.com/data/pdf/year=2026/court=8_9/bench=jaipur/RJHC021047622025_1_2026-01-16.pdf</x:v>
      </x:c>
    </x:row>
    <x:row r="12827">
      <x:c r="A12827" t="str">
        <x:v>RJHC020961402018</x:v>
      </x:c>
      <x:c r="B12827" t="str">
        <x:v>CMA/4903/2018 of THE ORIENTAL INSURANCE COMPANY LTD. Vs SMT. GULAB DEVI W/O LATE SH. JAGDISH PRASAD MEENA</x:v>
      </x:c>
      <x:c r="C12827" t="str">
        <x:v>2026-02-06</x:v>
      </x:c>
      <x:c r="D12827" t="str">
        <x:v>High Court Of Rajasthan</x:v>
      </x:c>
      <x:c r="E12827" t="str">
        <x:v>ANOOP KUMAR DHAND</x:v>
      </x:c>
      <x:c r="F12827" t="str">
        <x:v>ALLOWED</x:v>
      </x:c>
      <x:c r="G12827" t="str">
        <x:v>https://indian-high-court-judgments.s3.ap-south-1.amazonaws.com/data/pdf/year=2026/court=8_9/bench=jaipur/RJHC020961402018_1_2026-02-06.pdf</x:v>
      </x:c>
    </x:row>
    <x:row r="12828">
      <x:c r="A12828" t="str">
        <x:v>RJHC020030422026</x:v>
      </x:c>
      <x:c r="B12828" t="str">
        <x:v>CRLMP/223/2026 of GHASI NAYAK SON OF DHANNA NAYAK, Vs STATE OF RAJASTHAN</x:v>
      </x:c>
      <x:c r="C12828" t="str">
        <x:v>2026-03-10</x:v>
      </x:c>
      <x:c r="D12828" t="str">
        <x:v>High Court Of Rajasthan</x:v>
      </x:c>
      <x:c r="E12828" t="str">
        <x:v>ANIL KUMAR UPMAN</x:v>
      </x:c>
      <x:c r="F12828" t="str">
        <x:v>DISPOSED OF</x:v>
      </x:c>
      <x:c r="G12828" t="str">
        <x:v>https://indian-high-court-judgments.s3.ap-south-1.amazonaws.com/data/pdf/year=2026/court=8_9/bench=jaipur/RJHC020030422026_1_2026-03-10.pdf</x:v>
      </x:c>
    </x:row>
    <x:row r="12829">
      <x:c r="A12829" t="str">
        <x:v>RJHC021025092019</x:v>
      </x:c>
      <x:c r="B12829" t="str">
        <x:v>CRLMA/548/2019 of MUSHTAQ KHILJI S/O SHRI AJIJ KHILJI Vs STATE OF RAJASTHAN</x:v>
      </x:c>
      <x:c r="C12829" t="str">
        <x:v>2026-02-25</x:v>
      </x:c>
      <x:c r="D12829" t="str">
        <x:v>High Court Of Rajasthan</x:v>
      </x:c>
      <x:c r="E12829" t="str">
        <x:v>SANGEETA SHARMA</x:v>
      </x:c>
      <x:c r="F12829" t="str">
        <x:v>DISMISSED</x:v>
      </x:c>
      <x:c r="G12829" t="str">
        <x:v>https://indian-high-court-judgments.s3.ap-south-1.amazonaws.com/data/pdf/year=2026/court=8_9/bench=jaipur/RJHC021025092019_1_2026-02-25.pdf</x:v>
      </x:c>
    </x:row>
    <x:row r="12830">
      <x:c r="A12830" t="str">
        <x:v>RJHC020355442024</x:v>
      </x:c>
      <x:c r="B12830" t="str">
        <x:v>CW/7280/2024 of AKSHAY KUMAR GUPTA S/O LATE SHRI SUNIL KUMAR GUPTA Vs STATE OF RAJASTHAN</x:v>
      </x:c>
      <x:c r="C12830" t="str">
        <x:v>2026-04-20</x:v>
      </x:c>
      <x:c r="D12830" t="str">
        <x:v>High Court Of Rajasthan</x:v>
      </x:c>
      <x:c r="E12830" t="str">
        <x:v>ANUROOP SINGHI</x:v>
      </x:c>
      <x:c r="F12830" t="str">
        <x:v>DISPOSED OF</x:v>
      </x:c>
      <x:c r="G12830" t="str">
        <x:v>https://indian-high-court-judgments.s3.ap-south-1.amazonaws.com/data/pdf/year=2026/court=8_9/bench=jaipur/RJHC020355442024_1_2026-04-20.pdf</x:v>
      </x:c>
    </x:row>
    <x:row r="12831">
      <x:c r="A12831" t="str">
        <x:v>RJHC020334942026</x:v>
      </x:c>
      <x:c r="B12831" t="str">
        <x:v>CRLMB/5560/2026 of KULDEEP @ K.D. S/O GIRDHARI SINGH Vs STATE OF RAJASTHAN</x:v>
      </x:c>
      <x:c r="C12831" t="str">
        <x:v>2026-04-13</x:v>
      </x:c>
      <x:c r="D12831" t="str">
        <x:v>High Court Of Rajasthan</x:v>
      </x:c>
      <x:c r="E12831" t="str">
        <x:v>GANESH RAM MEENA</x:v>
      </x:c>
      <x:c r="F12831" t="str">
        <x:v>DISMISSED</x:v>
      </x:c>
      <x:c r="G12831" t="str">
        <x:v>https://indian-high-court-judgments.s3.ap-south-1.amazonaws.com/data/pdf/year=2026/court=8_9/bench=jaipur/RJHC020334942026_1_2026-04-13.pdf</x:v>
      </x:c>
    </x:row>
    <x:row r="12832">
      <x:c r="A12832" t="str">
        <x:v>RJHC021073652025</x:v>
      </x:c>
      <x:c r="B12832" t="str">
        <x:v>CRLMB/16160/2025 of PAWAN S/O DWARKALAL Vs STATE OF RAJASTHAN</x:v>
      </x:c>
      <x:c r="C12832" t="str">
        <x:v>2026-01-30</x:v>
      </x:c>
      <x:c r="D12832" t="str">
        <x:v>High Court Of Rajasthan</x:v>
      </x:c>
      <x:c r="E12832" t="str">
        <x:v>PRAVEER BHATNAGAR</x:v>
      </x:c>
      <x:c r="F12832" t="str">
        <x:v>ALLOWED</x:v>
      </x:c>
      <x:c r="G12832" t="str">
        <x:v>https://indian-high-court-judgments.s3.ap-south-1.amazonaws.com/data/pdf/year=2026/court=8_9/bench=jaipur/RJHC021073652025_1_2026-01-30.pdf</x:v>
      </x:c>
    </x:row>
    <x:row r="12833">
      <x:c r="A12833" t="str">
        <x:v>RJHC020288032025</x:v>
      </x:c>
      <x:c r="B12833" t="str">
        <x:v>SAW/431/2025 of THE STATE OF RAJASTHAN Vs KOUSHALYA KUMARI D/O SHRI DEEP CHAND W/O MR. ANIL KUMAR</x:v>
      </x:c>
      <x:c r="C12833" t="str">
        <x:v>2026-01-13</x:v>
      </x:c>
      <x:c r="D12833" t="str">
        <x:v>High Court Of Rajasthan</x:v>
      </x:c>
      <x:c r="E12833" t="str">
        <x:v>INDERJEET SINGH,RAVI CHIRANIA</x:v>
      </x:c>
      <x:c r="F12833" t="str">
        <x:v>ALLOWED</x:v>
      </x:c>
      <x:c r="G12833" t="str">
        <x:v>https://indian-high-court-judgments.s3.ap-south-1.amazonaws.com/data/pdf/year=2026/court=8_9/bench=jaipur/RJHC020288032025_1_2026-01-13.pdf</x:v>
      </x:c>
    </x:row>
    <x:row r="12834">
      <x:c r="A12834" t="str">
        <x:v>RJHC020493172024</x:v>
      </x:c>
      <x:c r="B12834" t="str">
        <x:v>CW/9449/2024 of RAM SINGH S/O SHRI RAMNATH Vs STATE OF RAJASTHAN</x:v>
      </x:c>
      <x:c r="C12834" t="str">
        <x:v>2026-04-01</x:v>
      </x:c>
      <x:c r="D12834" t="str">
        <x:v>High Court Of Rajasthan</x:v>
      </x:c>
      <x:c r="E12834" t="str">
        <x:v>PUSHPENDRA SINGH BHATI,VINIT KUMAR MATHUR</x:v>
      </x:c>
      <x:c r="F12834" t="str">
        <x:v>DISPOSED OF</x:v>
      </x:c>
      <x:c r="G12834" t="str">
        <x:v>https://indian-high-court-judgments.s3.ap-south-1.amazonaws.com/data/pdf/year=2026/court=8_9/bench=jaipur/RJHC020493172024_1_2026-04-01.pdf</x:v>
      </x:c>
    </x:row>
    <x:row r="12835">
      <x:c r="A12835" t="str">
        <x:v>RJHC020213182024</x:v>
      </x:c>
      <x:c r="B12835" t="str">
        <x:v>CW/3921/2024 of YOGESH PANDEY S/O BANWARI LAL PANDEY Vs THE STATE OF RAJASTHAN</x:v>
      </x:c>
      <x:c r="C12835" t="str">
        <x:v>2026-02-05</x:v>
      </x:c>
      <x:c r="D12835" t="str">
        <x:v>High Court Of Rajasthan</x:v>
      </x:c>
      <x:c r="E12835" t="str">
        <x:v>ANAND SHARMA</x:v>
      </x:c>
      <x:c r="F12835" t="str">
        <x:v>DISMISSED</x:v>
      </x:c>
      <x:c r="G12835" t="str">
        <x:v>https://indian-high-court-judgments.s3.ap-south-1.amazonaws.com/data/pdf/year=2026/court=8_9/bench=jaipur/RJHC020213182024_1_2026-02-05.pdf</x:v>
      </x:c>
    </x:row>
    <x:row r="12836">
      <x:c r="A12836" t="str">
        <x:v>RJHC020352692026</x:v>
      </x:c>
      <x:c r="B12836" t="str">
        <x:v>CW/6863/2026 of MOHAMMED JUNED S/O MOHAMMED RUSTAM Vs STATE OF RAJASTHAN</x:v>
      </x:c>
      <x:c r="C12836" t="str">
        <x:v>2026-04-16</x:v>
      </x:c>
      <x:c r="D12836" t="str">
        <x:v>High Court Of Rajasthan</x:v>
      </x:c>
      <x:c r="E12836" t="str">
        <x:v>SAMEER JAIN</x:v>
      </x:c>
      <x:c r="F12836" t="str">
        <x:v>DISPOSED OF</x:v>
      </x:c>
      <x:c r="G12836" t="str">
        <x:v>https://indian-high-court-judgments.s3.ap-south-1.amazonaws.com/data/pdf/year=2026/court=8_9/bench=jaipur/RJHC020352692026_1_2026-04-16.pdf</x:v>
      </x:c>
    </x:row>
    <x:row r="12837">
      <x:c r="A12837" t="str">
        <x:v>RJHC020162052026</x:v>
      </x:c>
      <x:c r="B12837" t="str">
        <x:v>CRLMB/2998/2026 of HIDAYAT ALI S/O LUKMAL ALI Vs STATE OF RAJASTHAN</x:v>
      </x:c>
      <x:c r="C12837" t="str">
        <x:v>2026-04-02</x:v>
      </x:c>
      <x:c r="D12837" t="str">
        <x:v>High Court Of Rajasthan</x:v>
      </x:c>
      <x:c r="E12837" t="str">
        <x:v>PRAMIL KUMAR MATHUR</x:v>
      </x:c>
      <x:c r="F12837" t="str">
        <x:v>ALLOWED</x:v>
      </x:c>
      <x:c r="G12837" t="str">
        <x:v>https://indian-high-court-judgments.s3.ap-south-1.amazonaws.com/data/pdf/year=2026/court=8_9/bench=jaipur/RJHC020162052026_1_2026-04-02.pdf</x:v>
      </x:c>
    </x:row>
    <x:row r="12838">
      <x:c r="A12838" t="str">
        <x:v>RJHC020340622026</x:v>
      </x:c>
      <x:c r="B12838" t="str">
        <x:v>CMA/1742/2026 of THE NEW INDIA ASSURANCE COMPANY LIMITED Vs MASTER SURAJ CHAUDHARY,</x:v>
      </x:c>
      <x:c r="C12838" t="str">
        <x:v>2026-04-17</x:v>
      </x:c>
      <x:c r="D12838" t="str">
        <x:v>High Court Of Rajasthan</x:v>
      </x:c>
      <x:c r="E12838" t="str">
        <x:v>SANDEEP TANEJA</x:v>
      </x:c>
      <x:c r="F12838" t="str">
        <x:v>DISPOSED OF</x:v>
      </x:c>
      <x:c r="G12838" t="str">
        <x:v>https://indian-high-court-judgments.s3.ap-south-1.amazonaws.com/data/pdf/year=2026/court=8_9/bench=jaipur/RJHC020340622026_1_2026-04-17.pdf</x:v>
      </x:c>
    </x:row>
    <x:row r="12839">
      <x:c r="A12839" t="str">
        <x:v>RJHC020243672026</x:v>
      </x:c>
      <x:c r="B12839" t="str">
        <x:v>CRLMB/4583/2026 of GAURAV SHARAMA @ BABLU SHARMA S/O SHRI GANESH SHARMA Vs THE STATE OF RAJASTHAN</x:v>
      </x:c>
      <x:c r="C12839" t="str">
        <x:v>2026-03-28</x:v>
      </x:c>
      <x:c r="D12839" t="str">
        <x:v>High Court Of Rajasthan</x:v>
      </x:c>
      <x:c r="E12839" t="str">
        <x:v>SAMEER JAIN</x:v>
      </x:c>
      <x:c r="F12839" t="str">
        <x:v>ALLOWED</x:v>
      </x:c>
      <x:c r="G12839" t="str">
        <x:v>https://indian-high-court-judgments.s3.ap-south-1.amazonaws.com/data/pdf/year=2026/court=8_9/bench=jaipur/RJHC020243672026_1_2026-03-28.pdf</x:v>
      </x:c>
    </x:row>
    <x:row r="12840">
      <x:c r="A12840" t="str">
        <x:v>RJHC020905882025</x:v>
      </x:c>
      <x:c r="B12840" t="str">
        <x:v>CSA/480/2025 of SIDDHRAJ S/O SH GULAB CHAND Vs BALVEER KUMAR CHORDIYA ADOPTED SON OF SH BIRDHI CHAND CHORDIYA</x:v>
      </x:c>
      <x:c r="C12840" t="str">
        <x:v>2026-02-17</x:v>
      </x:c>
      <x:c r="D12840" t="str">
        <x:v>High Court Of Rajasthan</x:v>
      </x:c>
      <x:c r="E12840" t="str">
        <x:v>MANEESH SHARMA</x:v>
      </x:c>
      <x:c r="F12840" t="str">
        <x:v>DISMISSED</x:v>
      </x:c>
      <x:c r="G12840" t="str">
        <x:v>https://indian-high-court-judgments.s3.ap-south-1.amazonaws.com/data/pdf/year=2026/court=8_9/bench=jaipur/RJHC020905882025_1_2026-02-17.pdf</x:v>
      </x:c>
    </x:row>
    <x:row r="12841">
      <x:c r="A12841" t="str">
        <x:v>RJHC020158872023</x:v>
      </x:c>
      <x:c r="B12841" t="str">
        <x:v>SAW/190/2023 of THE STATE OF RAJASTHAN Vs JAGWANTI D/O SHRI ROHITASH W/O SHRI SANJAY KUMAR</x:v>
      </x:c>
      <x:c r="C12841" t="str">
        <x:v>2026-01-13</x:v>
      </x:c>
      <x:c r="D12841" t="str">
        <x:v>High Court Of Rajasthan</x:v>
      </x:c>
      <x:c r="E12841" t="str">
        <x:v>INDERJEET SINGH,RAVI CHIRANIA</x:v>
      </x:c>
      <x:c r="F12841" t="str">
        <x:v>ALLOWED</x:v>
      </x:c>
      <x:c r="G12841" t="str">
        <x:v>https://indian-high-court-judgments.s3.ap-south-1.amazonaws.com/data/pdf/year=2026/court=8_9/bench=jaipur/RJHC020158872023_1_2026-01-13.pdf</x:v>
      </x:c>
    </x:row>
    <x:row r="12842">
      <x:c r="A12842" t="str">
        <x:v>RJHC020981222025</x:v>
      </x:c>
      <x:c r="B12842" t="str">
        <x:v>CRLMB/14749/2025 of ADIL QURESHI S/O LATE GUDDU QURESHI Vs THE STATE OF RAJASTHAN</x:v>
      </x:c>
      <x:c r="C12842" t="str">
        <x:v>2026-01-07</x:v>
      </x:c>
      <x:c r="D12842" t="str">
        <x:v>High Court Of Rajasthan</x:v>
      </x:c>
      <x:c r="E12842" t="str">
        <x:v>PRAMIL KUMAR MATHUR</x:v>
      </x:c>
      <x:c r="F12842" t="str">
        <x:v>ALLOWED</x:v>
      </x:c>
      <x:c r="G12842" t="str">
        <x:v>https://indian-high-court-judgments.s3.ap-south-1.amazonaws.com/data/pdf/year=2026/court=8_9/bench=jaipur/RJHC020981222025_1_2026-01-07.pdf</x:v>
      </x:c>
    </x:row>
    <x:row r="12843">
      <x:c r="A12843" t="str">
        <x:v>RJHC020131142026</x:v>
      </x:c>
      <x:c r="B12843" t="str">
        <x:v>CRLMB/2518/2026 of FARUKH S/O NISAR Vs STATE OF RAJASTHAN</x:v>
      </x:c>
      <x:c r="C12843" t="str">
        <x:v>2026-03-24</x:v>
      </x:c>
      <x:c r="D12843" t="str">
        <x:v>High Court Of Rajasthan</x:v>
      </x:c>
      <x:c r="E12843" t="str">
        <x:v>SAMEER JAIN</x:v>
      </x:c>
      <x:c r="F12843" t="str">
        <x:v>ALLOWED</x:v>
      </x:c>
      <x:c r="G12843" t="str">
        <x:v>https://indian-high-court-judgments.s3.ap-south-1.amazonaws.com/data/pdf/year=2026/court=8_9/bench=jaipur/RJHC020131142026_1_2026-03-24.pdf</x:v>
      </x:c>
    </x:row>
    <x:row r="12844">
      <x:c r="A12844" t="str">
        <x:v>RJHC021122662025</x:v>
      </x:c>
      <x:c r="B12844" t="str">
        <x:v>CRLMB/16916/2025 of RAHUL @ SAGAR S/O KANHAIYALAL Vs STATE OF RAJASTHAN</x:v>
      </x:c>
      <x:c r="C12844" t="str">
        <x:v>2026-01-30</x:v>
      </x:c>
      <x:c r="D12844" t="str">
        <x:v>High Court Of Rajasthan</x:v>
      </x:c>
      <x:c r="E12844" t="str">
        <x:v>PRAMIL KUMAR MATHUR</x:v>
      </x:c>
      <x:c r="F12844" t="str">
        <x:v>ALLOWED</x:v>
      </x:c>
      <x:c r="G12844" t="str">
        <x:v>https://indian-high-court-judgments.s3.ap-south-1.amazonaws.com/data/pdf/year=2026/court=8_9/bench=jaipur/RJHC021122662025_1_2026-01-30.pdf</x:v>
      </x:c>
    </x:row>
    <x:row r="12845">
      <x:c r="A12845" t="str">
        <x:v>RJHC021058542025</x:v>
      </x:c>
      <x:c r="B12845" t="str">
        <x:v>CRLMB/15919/2025 of RAMBHAROS S/O RAMGOPAL Vs THE STATE OF RAJASTHAN</x:v>
      </x:c>
      <x:c r="C12845" t="str">
        <x:v>2026-01-07</x:v>
      </x:c>
      <x:c r="D12845" t="str">
        <x:v>High Court Of Rajasthan</x:v>
      </x:c>
      <x:c r="E12845" t="str">
        <x:v>PRAVEER BHATNAGAR</x:v>
      </x:c>
      <x:c r="F12845" t="str">
        <x:v>ALLOWED</x:v>
      </x:c>
      <x:c r="G12845" t="str">
        <x:v>https://indian-high-court-judgments.s3.ap-south-1.amazonaws.com/data/pdf/year=2026/court=8_9/bench=jaipur/RJHC021058542025_1_2026-01-07.pdf</x:v>
      </x:c>
    </x:row>
    <x:row r="12846">
      <x:c r="A12846" t="str">
        <x:v>RJHC021143022025</x:v>
      </x:c>
      <x:c r="B12846" t="str">
        <x:v>CRLMB/17190/2025 of SUKARMPAL S/O SUBHASHCHANDRA Vs STATE OF RAJASTHAN</x:v>
      </x:c>
      <x:c r="C12846" t="str">
        <x:v>2026-01-12</x:v>
      </x:c>
      <x:c r="D12846" t="str">
        <x:v>High Court Of Rajasthan</x:v>
      </x:c>
      <x:c r="E12846" t="str">
        <x:v>ANIL KUMAR UPMAN</x:v>
      </x:c>
      <x:c r="F12846" t="str">
        <x:v>ALLOWED</x:v>
      </x:c>
      <x:c r="G12846" t="str">
        <x:v>https://indian-high-court-judgments.s3.ap-south-1.amazonaws.com/data/pdf/year=2026/court=8_9/bench=jaipur/RJHC021143022025_1_2026-01-12.pdf</x:v>
      </x:c>
    </x:row>
    <x:row r="12847">
      <x:c r="A12847" t="str">
        <x:v>RJHC021128942025</x:v>
      </x:c>
      <x:c r="B12847" t="str">
        <x:v>CRLMB/1156/2026 of MAHENDRA KUMAR CHOUDHARY S/O GULABCHAND JAT Vs STATE OF RAJASTHAN</x:v>
      </x:c>
      <x:c r="C12847" t="str">
        <x:v>2026-02-09</x:v>
      </x:c>
      <x:c r="D12847" t="str">
        <x:v>High Court Of Rajasthan</x:v>
      </x:c>
      <x:c r="E12847" t="str">
        <x:v>CHANDRA PRAKASH SHRIMALI</x:v>
      </x:c>
      <x:c r="F12847" t="str">
        <x:v>ALLOWED</x:v>
      </x:c>
      <x:c r="G12847" t="str">
        <x:v>https://indian-high-court-judgments.s3.ap-south-1.amazonaws.com/data/pdf/year=2026/court=8_9/bench=jaipur/RJHC021128942025_1_2026-02-09.pdf</x:v>
      </x:c>
    </x:row>
    <x:row r="12848">
      <x:c r="A12848" t="str">
        <x:v>RJHC020995452025</x:v>
      </x:c>
      <x:c r="B12848" t="str">
        <x:v>CRLMB/15048/2025 of SATYAVEER S/O SH. MOHAN Vs THE STATE OF RAJASTHAN</x:v>
      </x:c>
      <x:c r="C12848" t="str">
        <x:v>2026-03-27</x:v>
      </x:c>
      <x:c r="D12848" t="str">
        <x:v>High Court Of Rajasthan</x:v>
      </x:c>
      <x:c r="E12848" t="str">
        <x:v>ASHUTOSH KUMAR</x:v>
      </x:c>
      <x:c r="F12848" t="str">
        <x:v>ALLOWED</x:v>
      </x:c>
      <x:c r="G12848" t="str">
        <x:v>https://indian-high-court-judgments.s3.ap-south-1.amazonaws.com/data/pdf/year=2026/court=8_9/bench=jaipur/RJHC020995452025_1_2026-03-27.pdf</x:v>
      </x:c>
    </x:row>
    <x:row r="12849">
      <x:c r="A12849" t="str">
        <x:v>RJHC020342272025</x:v>
      </x:c>
      <x:c r="B12849" t="str">
        <x:v>CRLMP/2330/2025 of SATYA NARAYAN SON OF RAMSHARAN, Vs STATE OF RAJASTHAN</x:v>
      </x:c>
      <x:c r="C12849" t="str">
        <x:v>2026-04-21</x:v>
      </x:c>
      <x:c r="D12849" t="str">
        <x:v>High Court Of Rajasthan</x:v>
      </x:c>
      <x:c r="E12849" t="str">
        <x:v>UMA SHANKER VYAS</x:v>
      </x:c>
      <x:c r="F12849" t="str">
        <x:v>ALLOWED</x:v>
      </x:c>
      <x:c r="G12849" t="str">
        <x:v>https://indian-high-court-judgments.s3.ap-south-1.amazonaws.com/data/pdf/year=2026/court=8_9/bench=jaipur/RJHC020342272025_1_2026-04-21.pdf</x:v>
      </x:c>
    </x:row>
    <x:row r="12850">
      <x:c r="A12850" t="str">
        <x:v>RJHC020413252024</x:v>
      </x:c>
      <x:c r="B12850" t="str">
        <x:v>CRES/513/2024 of ORIENTAL INSURANCE COMPANY LTD. Vs BHANWAR LAL S/O KALU RAM</x:v>
      </x:c>
      <x:c r="C12850" t="str">
        <x:v>2026-01-22</x:v>
      </x:c>
      <x:c r="D12850" t="str">
        <x:v>High Court Of Rajasthan</x:v>
      </x:c>
      <x:c r="E12850" t="str">
        <x:v>ANOOP KUMAR DHAND</x:v>
      </x:c>
      <x:c r="F12850" t="str">
        <x:v>ALLOWED</x:v>
      </x:c>
      <x:c r="G12850" t="str">
        <x:v>https://indian-high-court-judgments.s3.ap-south-1.amazonaws.com/data/pdf/year=2026/court=8_9/bench=jaipur/RJHC020413252024_1_2026-01-22.pdf</x:v>
      </x:c>
    </x:row>
    <x:row r="12851">
      <x:c r="A12851" t="str">
        <x:v>RJHC020234932026</x:v>
      </x:c>
      <x:c r="B12851" t="str">
        <x:v>SOSA/500/2026 of JEETU @ JITENDRA S/O SHRI JAGDISH Vs STATE OF RAJASTHAN</x:v>
      </x:c>
      <x:c r="C12851" t="str">
        <x:v>2026-03-25</x:v>
      </x:c>
      <x:c r="D12851" t="str">
        <x:v>High Court Of Rajasthan</x:v>
      </x:c>
      <x:c r="E12851" t="str">
        <x:v>VINOD KUMAR BHARWANI</x:v>
      </x:c>
      <x:c r="F12851" t="str">
        <x:v>ALLOWED</x:v>
      </x:c>
      <x:c r="G12851" t="str">
        <x:v>https://indian-high-court-judgments.s3.ap-south-1.amazonaws.com/data/pdf/year=2026/court=8_9/bench=jaipur/RJHC020234932026_1_2026-03-25.pdf</x:v>
      </x:c>
    </x:row>
    <x:row r="12852">
      <x:c r="A12852" t="str">
        <x:v>RJHC020471162020</x:v>
      </x:c>
      <x:c r="B12852" t="str">
        <x:v>CRLMP/3552/2020 of AAMIN S/O ILAHIBAKASH Vs STATE OF RAJASTHAN</x:v>
      </x:c>
      <x:c r="C12852" t="str">
        <x:v>2026-03-30</x:v>
      </x:c>
      <x:c r="D12852" t="str">
        <x:v>High Court Of Rajasthan</x:v>
      </x:c>
      <x:c r="E12852" t="str">
        <x:v>ANOOP KUMAR DHAND</x:v>
      </x:c>
      <x:c r="F12852" t="str">
        <x:v>DISMISSED</x:v>
      </x:c>
      <x:c r="G12852" t="str">
        <x:v>https://indian-high-court-judgments.s3.ap-south-1.amazonaws.com/data/pdf/year=2026/court=8_9/bench=jaipur/RJHC020471162020_1_2026-03-30.pdf</x:v>
      </x:c>
    </x:row>
    <x:row r="12853">
      <x:c r="A12853" t="str">
        <x:v>RJHC021066562019</x:v>
      </x:c>
      <x:c r="B12853" t="str">
        <x:v>CRES/9/2020 of JAGDISH S/O SHRI BALVA Vs NARAIN S/O SHRI MUNNA RAM</x:v>
      </x:c>
      <x:c r="C12853" t="str">
        <x:v>2026-01-30</x:v>
      </x:c>
      <x:c r="D12853" t="str">
        <x:v>High Court Of Rajasthan</x:v>
      </x:c>
      <x:c r="E12853" t="str">
        <x:v>ASHUTOSH KUMAR</x:v>
      </x:c>
      <x:c r="F12853" t="str">
        <x:v>DISPOSED OF</x:v>
      </x:c>
      <x:c r="G12853" t="str">
        <x:v>https://indian-high-court-judgments.s3.ap-south-1.amazonaws.com/data/pdf/year=2026/court=8_9/bench=jaipur/RJHC021066562019_1_2026-01-30.pdf</x:v>
      </x:c>
    </x:row>
    <x:row r="12854">
      <x:c r="A12854" t="str">
        <x:v>RJHC021097212025</x:v>
      </x:c>
      <x:c r="B12854" t="str">
        <x:v>CRLMB/16431/2025 of SHOKIN S/O ASHRAF Vs STATE OF RAJASTHAN</x:v>
      </x:c>
      <x:c r="C12854" t="str">
        <x:v>2026-01-07</x:v>
      </x:c>
      <x:c r="D12854" t="str">
        <x:v>High Court Of Rajasthan</x:v>
      </x:c>
      <x:c r="E12854" t="str">
        <x:v>PRAMIL KUMAR MATHUR</x:v>
      </x:c>
      <x:c r="F12854" t="str">
        <x:v>ALLOWED</x:v>
      </x:c>
      <x:c r="G12854" t="str">
        <x:v>https://indian-high-court-judgments.s3.ap-south-1.amazonaws.com/data/pdf/year=2026/court=8_9/bench=jaipur/RJHC021097212025_1_2026-01-07.pdf</x:v>
      </x:c>
    </x:row>
    <x:row r="12855">
      <x:c r="A12855" t="str">
        <x:v>RJHC020126942026</x:v>
      </x:c>
      <x:c r="B12855" t="str">
        <x:v>CW/2674/2026 of USHA NEHRA D/O JAGDISH PRASAD NEHRA, WIDOW OF VIRENDRA KUMAR CHOUDHARY Vs RAJASTHAN STAFF SELECTION BOARD</x:v>
      </x:c>
      <x:c r="C12855" t="str">
        <x:v>2026-03-27</x:v>
      </x:c>
      <x:c r="D12855" t="str">
        <x:v>High Court Of Rajasthan</x:v>
      </x:c>
      <x:c r="E12855" t="str">
        <x:v>ANAND SHARMA</x:v>
      </x:c>
      <x:c r="F12855" t="str">
        <x:v>DISMISSED</x:v>
      </x:c>
      <x:c r="G12855" t="str">
        <x:v>https://indian-high-court-judgments.s3.ap-south-1.amazonaws.com/data/pdf/year=2026/court=8_9/bench=jaipur/RJHC020126942026_1_2026-03-27.pdf</x:v>
      </x:c>
    </x:row>
    <x:row r="12856">
      <x:c r="A12856" t="str">
        <x:v>RJHC020235342026</x:v>
      </x:c>
      <x:c r="B12856" t="str">
        <x:v>HC/72/2026 of KISHAN KUMAR SRIVASTAV S/O SUBHASH PRASAD Vs STATE OF RAJASTHAN</x:v>
      </x:c>
      <x:c r="C12856" t="str">
        <x:v>2026-03-23</x:v>
      </x:c>
      <x:c r="D12856" t="str">
        <x:v>High Court Of Rajasthan</x:v>
      </x:c>
      <x:c r="E12856" t="str">
        <x:v>MAHENDAR KUMAR GOYAL,BHUWAN GOYAL</x:v>
      </x:c>
      <x:c r="F12856" t="str">
        <x:v>DISMISSED</x:v>
      </x:c>
      <x:c r="G12856" t="str">
        <x:v>https://indian-high-court-judgments.s3.ap-south-1.amazonaws.com/data/pdf/year=2026/court=8_9/bench=jaipur/RJHC020235342026_1_2026-03-23.pdf</x:v>
      </x:c>
    </x:row>
    <x:row r="12857">
      <x:c r="A12857" t="str">
        <x:v>RJHC021009502023</x:v>
      </x:c>
      <x:c r="B12857" t="str">
        <x:v>CW/19715/2023 of DR. SANDEEP BISSU S/O DEVKARAN SINGH Vs RAJASTHAN PUBLIC SERVICE COMMISSION</x:v>
      </x:c>
      <x:c r="C12857" t="str">
        <x:v>2026-03-25</x:v>
      </x:c>
      <x:c r="D12857" t="str">
        <x:v>High Court Of Rajasthan</x:v>
      </x:c>
      <x:c r="E12857" t="str">
        <x:v>ANAND SHARMA</x:v>
      </x:c>
      <x:c r="F12857" t="str">
        <x:v>DISPOSED OF</x:v>
      </x:c>
      <x:c r="G12857" t="str">
        <x:v>https://indian-high-court-judgments.s3.ap-south-1.amazonaws.com/data/pdf/year=2026/court=8_9/bench=jaipur/RJHC021009502023_1_2026-03-25.pdf</x:v>
      </x:c>
    </x:row>
    <x:row r="12858">
      <x:c r="A12858" t="str">
        <x:v>RJHC020601302017</x:v>
      </x:c>
      <x:c r="B12858" t="str">
        <x:v>CW/19861/2017 of MOHAMMED YUSUF Vs RAJASTHAN BOARD OF MUSLIM WAQF ANDORS</x:v>
      </x:c>
      <x:c r="C12858" t="str">
        <x:v>2026-01-06</x:v>
      </x:c>
      <x:c r="D12858" t="str">
        <x:v>High Court Of Rajasthan</x:v>
      </x:c>
      <x:c r="E12858" t="str">
        <x:v>ANOOP KUMAR DHAND</x:v>
      </x:c>
      <x:c r="F12858" t="str">
        <x:v>DISPOSED OF</x:v>
      </x:c>
      <x:c r="G12858" t="str">
        <x:v>https://indian-high-court-judgments.s3.ap-south-1.amazonaws.com/data/pdf/year=2026/court=8_9/bench=jaipur/RJHC020601302017_1_2026-01-06.pdf</x:v>
      </x:c>
    </x:row>
    <x:row r="12859">
      <x:c r="A12859" t="str">
        <x:v>RJHC020205052024</x:v>
      </x:c>
      <x:c r="B12859" t="str">
        <x:v>SAW/233/2024 of RASHMI SARSWAL, D/O SHRI OM PRAKASH Vs RAJASTHAN PARA MEDICAL COUNCIL</x:v>
      </x:c>
      <x:c r="C12859" t="str">
        <x:v>2026-01-07</x:v>
      </x:c>
      <x:c r="D12859" t="str">
        <x:v>High Court Of Rajasthan</x:v>
      </x:c>
      <x:c r="E12859" t="str">
        <x:v>MAHENDAR KUMAR GOYAL,CHANDRA PRAKASH SHRIMALI</x:v>
      </x:c>
      <x:c r="F12859" t="str">
        <x:v>DISMISSED</x:v>
      </x:c>
      <x:c r="G12859" t="str">
        <x:v>https://indian-high-court-judgments.s3.ap-south-1.amazonaws.com/data/pdf/year=2026/court=8_9/bench=jaipur/RJHC020205052024_1_2026-01-07.pdf</x:v>
      </x:c>
    </x:row>
    <x:row r="12860">
      <x:c r="A12860" t="str">
        <x:v>RJHC020165832025</x:v>
      </x:c>
      <x:c r="B12860" t="str">
        <x:v>CW/2813/2025 of REKHA JAIN DAUGHTER OF SHRI JASWANT SINGH CHHAJER Vs RAJASTHAN HIGH COURT</x:v>
      </x:c>
      <x:c r="C12860" t="str">
        <x:v>2026-02-12</x:v>
      </x:c>
      <x:c r="D12860" t="str">
        <x:v>High Court Of Rajasthan</x:v>
      </x:c>
      <x:c r="E12860" t="str">
        <x:v>MAHENDAR KUMAR GOYAL,SAMEER JAIN</x:v>
      </x:c>
      <x:c r="F12860" t="str">
        <x:v>DISMISSED</x:v>
      </x:c>
      <x:c r="G12860" t="str">
        <x:v>https://indian-high-court-judgments.s3.ap-south-1.amazonaws.com/data/pdf/year=2026/court=8_9/bench=jaipur/RJHC020165832025_1_2026-02-12.pdf</x:v>
      </x:c>
    </x:row>
    <x:row r="12861">
      <x:c r="A12861" t="str">
        <x:v>RJHC020653892024</x:v>
      </x:c>
      <x:c r="B12861" t="str">
        <x:v>CCP/719/2024 of BHAIRU LAL JAT S/O RODURAM Vs STATE OF RAJASTHAN</x:v>
      </x:c>
      <x:c r="C12861" t="str">
        <x:v>2026-03-19</x:v>
      </x:c>
      <x:c r="D12861" t="str">
        <x:v>High Court Of Rajasthan</x:v>
      </x:c>
      <x:c r="E12861" t="str">
        <x:v>ANAND SHARMA</x:v>
      </x:c>
      <x:c r="F12861" t="str">
        <x:v>DISMISSED</x:v>
      </x:c>
      <x:c r="G12861" t="str">
        <x:v>https://indian-high-court-judgments.s3.ap-south-1.amazonaws.com/data/pdf/year=2026/court=8_9/bench=jaipur/RJHC020653892024_1_2026-03-19.pdf</x:v>
      </x:c>
    </x:row>
    <x:row r="12862">
      <x:c r="A12862" t="str">
        <x:v>RJHC020260272026</x:v>
      </x:c>
      <x:c r="B12862" t="str">
        <x:v>SOSA/532/2026 of KAMAL KUMAR S/O GOPAL KRISHAN Vs STATE OF RAJASTHAN</x:v>
      </x:c>
      <x:c r="C12862" t="str">
        <x:v>2026-04-16</x:v>
      </x:c>
      <x:c r="D12862" t="str">
        <x:v>High Court Of Rajasthan</x:v>
      </x:c>
      <x:c r="E12862" t="str">
        <x:v>VINOD KUMAR BHARWANI</x:v>
      </x:c>
      <x:c r="F12862" t="str">
        <x:v>ALLOWED</x:v>
      </x:c>
      <x:c r="G12862" t="str">
        <x:v>https://indian-high-court-judgments.s3.ap-south-1.amazonaws.com/data/pdf/year=2026/court=8_9/bench=jaipur/RJHC020260272026_1_2026-04-16.pdf</x:v>
      </x:c>
    </x:row>
    <x:row r="12863">
      <x:c r="A12863" t="str">
        <x:v>RJHC020397272025</x:v>
      </x:c>
      <x:c r="B12863" t="str">
        <x:v>CRLW/586/2025 of EX SUB HARJILAL S/O SHRI BA SINGH Vs STATE OF RAJASTHAN</x:v>
      </x:c>
      <x:c r="C12863" t="str">
        <x:v>2026-04-17</x:v>
      </x:c>
      <x:c r="D12863" t="str">
        <x:v>High Court Of Rajasthan</x:v>
      </x:c>
      <x:c r="E12863" t="str">
        <x:v>UMA SHANKER VYAS</x:v>
      </x:c>
      <x:c r="F12863" t="str">
        <x:v>DISMISSED</x:v>
      </x:c>
      <x:c r="G12863" t="str">
        <x:v>https://indian-high-court-judgments.s3.ap-south-1.amazonaws.com/data/pdf/year=2026/court=8_9/bench=jaipur/RJHC020397272025_1_2026-04-17.pdf</x:v>
      </x:c>
    </x:row>
    <x:row r="12864">
      <x:c r="A12864" t="str">
        <x:v>RJHC020001372026</x:v>
      </x:c>
      <x:c r="B12864" t="str">
        <x:v>CRLAS/44/2026 of MOHIT PANKAJ S/O RAMKISHAN Vs STATE OF RAJASTHAN</x:v>
      </x:c>
      <x:c r="C12864" t="str">
        <x:v>2026-03-30</x:v>
      </x:c>
      <x:c r="D12864" t="str">
        <x:v>High Court Of Rajasthan</x:v>
      </x:c>
      <x:c r="E12864" t="str">
        <x:v>ANOOP KUMAR DHAND</x:v>
      </x:c>
      <x:c r="F12864" t="str">
        <x:v>ALLOWED</x:v>
      </x:c>
      <x:c r="G12864" t="str">
        <x:v>https://indian-high-court-judgments.s3.ap-south-1.amazonaws.com/data/pdf/year=2026/court=8_9/bench=jaipur/RJHC020001372026_1_2026-03-30.pdf</x:v>
      </x:c>
    </x:row>
    <x:row r="12865">
      <x:c r="A12865" t="str">
        <x:v>RJHC020338262026</x:v>
      </x:c>
      <x:c r="B12865" t="str">
        <x:v>CW/6784/2026 of NITIN PRAKASH SHARMA S/O SH. VED PRAKASH SHARMA, Vs THE STATE OF RAJASTHAN</x:v>
      </x:c>
      <x:c r="C12865" t="str">
        <x:v>2026-04-20</x:v>
      </x:c>
      <x:c r="D12865" t="str">
        <x:v>High Court Of Rajasthan</x:v>
      </x:c>
      <x:c r="E12865" t="str">
        <x:v>RAVI CHIRANIA</x:v>
      </x:c>
      <x:c r="F12865" t="str">
        <x:v>DISPOSED OF</x:v>
      </x:c>
      <x:c r="G12865" t="str">
        <x:v>https://indian-high-court-judgments.s3.ap-south-1.amazonaws.com/data/pdf/year=2026/court=8_9/bench=jaipur/RJHC020338262026_1_2026-04-20.pdf</x:v>
      </x:c>
    </x:row>
    <x:row r="12866">
      <x:c r="A12866" t="str">
        <x:v>RJHC020022352026</x:v>
      </x:c>
      <x:c r="B12866" t="str">
        <x:v>CRLMB/521/2026 of KANARAM SAINI S/O HEERALAL SAINI Vs STATE OF RAJASTHAN</x:v>
      </x:c>
      <x:c r="C12866" t="str">
        <x:v>2026-01-29</x:v>
      </x:c>
      <x:c r="D12866" t="str">
        <x:v>High Court Of Rajasthan</x:v>
      </x:c>
      <x:c r="E12866" t="str">
        <x:v>GANESH RAM MEENA</x:v>
      </x:c>
      <x:c r="F12866" t="str">
        <x:v>WITHDRAWN</x:v>
      </x:c>
      <x:c r="G12866" t="str">
        <x:v>https://indian-high-court-judgments.s3.ap-south-1.amazonaws.com/data/pdf/year=2026/court=8_9/bench=jaipur/RJHC020022352026_1_2026-01-29.pdf</x:v>
      </x:c>
    </x:row>
    <x:row r="12867">
      <x:c r="A12867" t="str">
        <x:v>RJHC020133082026</x:v>
      </x:c>
      <x:c r="B12867" t="str">
        <x:v>CW/2872/2026 of KANHAIYA LAL GURJAR SON OF RAMPHOOL Vs THE STATE OF RAJASTHAN</x:v>
      </x:c>
      <x:c r="C12867" t="str">
        <x:v>2026-02-13</x:v>
      </x:c>
      <x:c r="D12867" t="str">
        <x:v>High Court Of Rajasthan</x:v>
      </x:c>
      <x:c r="E12867" t="str">
        <x:v>ANAND SHARMA</x:v>
      </x:c>
      <x:c r="F12867" t="str">
        <x:v>WITHDRAWN</x:v>
      </x:c>
      <x:c r="G12867" t="str">
        <x:v>https://indian-high-court-judgments.s3.ap-south-1.amazonaws.com/data/pdf/year=2026/court=8_9/bench=jaipur/RJHC020133082026_1_2026-02-13.pdf</x:v>
      </x:c>
    </x:row>
    <x:row r="12868">
      <x:c r="A12868" t="str">
        <x:v>RJHC020156002022</x:v>
      </x:c>
      <x:c r="B12868" t="str">
        <x:v>CW/3223/2022 of ASHOK KUMAR MEENA S/O SHRI LALLU PRASAD MEENA Vs THE STATE OF RAJASTHAN</x:v>
      </x:c>
      <x:c r="C12868" t="str">
        <x:v>2026-01-28</x:v>
      </x:c>
      <x:c r="D12868" t="str">
        <x:v>High Court Of Rajasthan</x:v>
      </x:c>
      <x:c r="E12868" t="str">
        <x:v>ASHOK KUMAR JAIN</x:v>
      </x:c>
      <x:c r="F12868" t="str">
        <x:v>DISPOSED OF</x:v>
      </x:c>
      <x:c r="G12868" t="str">
        <x:v>https://indian-high-court-judgments.s3.ap-south-1.amazonaws.com/data/pdf/year=2026/court=8_9/bench=jaipur/RJHC020156002022_1_2026-01-28.pdf</x:v>
      </x:c>
    </x:row>
    <x:row r="12869">
      <x:c r="A12869" t="str">
        <x:v>RJHC020311602014</x:v>
      </x:c>
      <x:c r="B12869" t="str">
        <x:v>CMA/298/2014 of UNITED INDIA INSURANCE CO LTD Vs SMT SUNITA SAINI AND OTHERS</x:v>
      </x:c>
      <x:c r="C12869" t="str">
        <x:v>2026-01-16</x:v>
      </x:c>
      <x:c r="D12869" t="str">
        <x:v>High Court Of Rajasthan</x:v>
      </x:c>
      <x:c r="E12869" t="str">
        <x:v>ASHUTOSH KUMAR</x:v>
      </x:c>
      <x:c r="F12869" t="str">
        <x:v>DISPOSED OF</x:v>
      </x:c>
      <x:c r="G12869" t="str">
        <x:v>https://indian-high-court-judgments.s3.ap-south-1.amazonaws.com/data/pdf/year=2026/court=8_9/bench=jaipur/RJHC020311602014_1_2026-01-16.pdf</x:v>
      </x:c>
    </x:row>
    <x:row r="12870">
      <x:c r="A12870" t="str">
        <x:v>RJHC020209002026</x:v>
      </x:c>
      <x:c r="B12870" t="str">
        <x:v>WRES/102/2026 of UMMED SINGH S/O SHRI MUKANDARAM Vs CHAIRMAN CUM MANAGING DIRECTOR</x:v>
      </x:c>
      <x:c r="C12870" t="str">
        <x:v>2026-03-18</x:v>
      </x:c>
      <x:c r="D12870" t="str">
        <x:v>High Court Of Rajasthan</x:v>
      </x:c>
      <x:c r="E12870" t="str">
        <x:v>ANAND SHARMA</x:v>
      </x:c>
      <x:c r="F12870" t="str">
        <x:v>ALLOWED</x:v>
      </x:c>
      <x:c r="G12870" t="str">
        <x:v>https://indian-high-court-judgments.s3.ap-south-1.amazonaws.com/data/pdf/year=2026/court=8_9/bench=jaipur/RJHC020209002026_1_2026-03-18.pdf</x:v>
      </x:c>
    </x:row>
    <x:row r="12871">
      <x:c r="A12871" t="str">
        <x:v>RJHC020225742026</x:v>
      </x:c>
      <x:c r="B12871" t="str">
        <x:v>CW/4612/2026 of ANJU MEENA W/O SHRI RAJESH KUMAR MEENA, Vs STATE OF RAJASTHAN</x:v>
      </x:c>
      <x:c r="C12871" t="str">
        <x:v>2026-03-13</x:v>
      </x:c>
      <x:c r="D12871" t="str">
        <x:v>High Court Of Rajasthan</x:v>
      </x:c>
      <x:c r="E12871" t="str">
        <x:v>ANAND SHARMA</x:v>
      </x:c>
      <x:c r="F12871" t="str">
        <x:v>DISPOSED OF</x:v>
      </x:c>
      <x:c r="G12871" t="str">
        <x:v>https://indian-high-court-judgments.s3.ap-south-1.amazonaws.com/data/pdf/year=2026/court=8_9/bench=jaipur/RJHC020225742026_1_2026-03-13.pdf</x:v>
      </x:c>
    </x:row>
    <x:row r="12872">
      <x:c r="A12872" t="str">
        <x:v>RJHC020295992026</x:v>
      </x:c>
      <x:c r="B12872" t="str">
        <x:v>CRLMB/4972/2026 of ISTAQ S/O AASU Vs STATE OF RAJASTHAN</x:v>
      </x:c>
      <x:c r="C12872" t="str">
        <x:v>2026-04-20</x:v>
      </x:c>
      <x:c r="D12872" t="str">
        <x:v>High Court Of Rajasthan</x:v>
      </x:c>
      <x:c r="E12872" t="str">
        <x:v>PRAVEER BHATNAGAR</x:v>
      </x:c>
      <x:c r="F12872" t="str">
        <x:v>ALLOWED</x:v>
      </x:c>
      <x:c r="G12872" t="str">
        <x:v>https://indian-high-court-judgments.s3.ap-south-1.amazonaws.com/data/pdf/year=2026/court=8_9/bench=jaipur/RJHC020295992026_1_2026-04-20.pdf</x:v>
      </x:c>
    </x:row>
    <x:row r="12873">
      <x:c r="A12873" t="str">
        <x:v>RJHC020211202018</x:v>
      </x:c>
      <x:c r="B12873" t="str">
        <x:v>CRLW/450/2018 of GOPAL SINGH RATHORE Vs STATE OF RAJASTHAN AND ORS</x:v>
      </x:c>
      <x:c r="C12873" t="str">
        <x:v>2026-01-12</x:v>
      </x:c>
      <x:c r="D12873" t="str">
        <x:v>High Court Of Rajasthan</x:v>
      </x:c>
      <x:c r="E12873" t="str">
        <x:v>PRAVEER BHATNAGAR</x:v>
      </x:c>
      <x:c r="F12873" t="str">
        <x:v>DISMISSED</x:v>
      </x:c>
      <x:c r="G12873" t="str">
        <x:v>https://indian-high-court-judgments.s3.ap-south-1.amazonaws.com/data/pdf/year=2026/court=8_9/bench=jaipur/RJHC020211202018_1_2026-01-12.pdf</x:v>
      </x:c>
    </x:row>
    <x:row r="12874">
      <x:c r="A12874" t="str">
        <x:v>RJHC020292052025</x:v>
      </x:c>
      <x:c r="B12874" t="str">
        <x:v>SAW/362/2025 of THE STATE OF RAJASTHAN Vs MS. ANIL D/O SHRI SUBHASH CHANDRA, W/O SHRI ROHITASH MAAN</x:v>
      </x:c>
      <x:c r="C12874" t="str">
        <x:v>2026-01-13</x:v>
      </x:c>
      <x:c r="D12874" t="str">
        <x:v>High Court Of Rajasthan</x:v>
      </x:c>
      <x:c r="E12874" t="str">
        <x:v>INDERJEET SINGH,RAVI CHIRANIA</x:v>
      </x:c>
      <x:c r="F12874" t="str">
        <x:v>ALLOWED</x:v>
      </x:c>
      <x:c r="G12874" t="str">
        <x:v>https://indian-high-court-judgments.s3.ap-south-1.amazonaws.com/data/pdf/year=2026/court=8_9/bench=jaipur/RJHC020292052025_1_2026-01-13.pdf</x:v>
      </x:c>
    </x:row>
    <x:row r="12875">
      <x:c r="A12875" t="str">
        <x:v>RJHC020519992025</x:v>
      </x:c>
      <x:c r="B12875" t="str">
        <x:v>SAW/784/2025 of AKASH KUMAR NAMA S/O SHRI SURENDRA KUMAR NAMA Vs STATE OF RAJASTHAN</x:v>
      </x:c>
      <x:c r="C12875" t="str">
        <x:v>2026-01-12</x:v>
      </x:c>
      <x:c r="D12875" t="str">
        <x:v>High Court Of Rajasthan</x:v>
      </x:c>
      <x:c r="E12875" t="str">
        <x:v>SANJEEV PRAKASH SHARMA,SANGEETA SHARMA</x:v>
      </x:c>
      <x:c r="F12875" t="str">
        <x:v>DISMISSED</x:v>
      </x:c>
      <x:c r="G12875" t="str">
        <x:v>https://indian-high-court-judgments.s3.ap-south-1.amazonaws.com/data/pdf/year=2026/court=8_9/bench=jaipur/RJHC020519992025_1_2026-01-12.pdf</x:v>
      </x:c>
    </x:row>
    <x:row r="12876">
      <x:c r="A12876" t="str">
        <x:v>RJHC020907322025</x:v>
      </x:c>
      <x:c r="B12876" t="str">
        <x:v>CRLMB/13677/2025 of DEEPAK MALIK @ TINKU S/O SHRI SURESH MALIK Vs STATE OF RAJASTHAN</x:v>
      </x:c>
      <x:c r="C12876" t="str">
        <x:v>2026-01-15</x:v>
      </x:c>
      <x:c r="D12876" t="str">
        <x:v>High Court Of Rajasthan</x:v>
      </x:c>
      <x:c r="E12876" t="str">
        <x:v>ANIL KUMAR UPMAN</x:v>
      </x:c>
      <x:c r="F12876" t="str">
        <x:v>WITHDRAWN</x:v>
      </x:c>
      <x:c r="G12876" t="str">
        <x:v>https://indian-high-court-judgments.s3.ap-south-1.amazonaws.com/data/pdf/year=2026/court=8_9/bench=jaipur/RJHC020907322025_1_2026-01-15.pdf</x:v>
      </x:c>
    </x:row>
    <x:row r="12877">
      <x:c r="A12877" t="str">
        <x:v>RJHC020013882026</x:v>
      </x:c>
      <x:c r="B12877" t="str">
        <x:v>CRLMB/522/2026 of BALRAM S/O PRASADI Vs STATE OF RAJASTHAN</x:v>
      </x:c>
      <x:c r="C12877" t="str">
        <x:v>2026-01-15</x:v>
      </x:c>
      <x:c r="D12877" t="str">
        <x:v>High Court Of Rajasthan</x:v>
      </x:c>
      <x:c r="E12877" t="str">
        <x:v>PRAVEER BHATNAGAR</x:v>
      </x:c>
      <x:c r="F12877" t="str">
        <x:v>ALLOWED</x:v>
      </x:c>
      <x:c r="G12877" t="str">
        <x:v>https://indian-high-court-judgments.s3.ap-south-1.amazonaws.com/data/pdf/year=2026/court=8_9/bench=jaipur/RJHC020013882026_1_2026-01-15.pdf</x:v>
      </x:c>
    </x:row>
    <x:row r="12878">
      <x:c r="A12878" t="str">
        <x:v>RJHC021102422025</x:v>
      </x:c>
      <x:c r="B12878" t="str">
        <x:v>CW/20025/2025 of RAJASTHAN PROSECUTION OFFICERS ASSOCIATION Vs STATE OF RAJASTHAN</x:v>
      </x:c>
      <x:c r="C12878" t="str">
        <x:v>2026-04-21</x:v>
      </x:c>
      <x:c r="D12878" t="str">
        <x:v>High Court Of Rajasthan</x:v>
      </x:c>
      <x:c r="E12878" t="str">
        <x:v>MUNNURI LAXMAN</x:v>
      </x:c>
      <x:c r="F12878" t="str">
        <x:v>DISPOSED OF</x:v>
      </x:c>
      <x:c r="G12878" t="str">
        <x:v>https://indian-high-court-judgments.s3.ap-south-1.amazonaws.com/data/pdf/year=2026/court=8_9/bench=jaipur/RJHC021102422025_1_2026-04-21.pdf</x:v>
      </x:c>
    </x:row>
    <x:row r="12879">
      <x:c r="A12879" t="str">
        <x:v>RJHC020003652026</x:v>
      </x:c>
      <x:c r="B12879" t="str">
        <x:v>CRLMB/62/2026 of VIKRAM SAINI S/O SHRI BABULAL SAINI Vs STATE OF RAJASTHAN</x:v>
      </x:c>
      <x:c r="C12879" t="str">
        <x:v>2026-01-27</x:v>
      </x:c>
      <x:c r="D12879" t="str">
        <x:v>High Court Of Rajasthan</x:v>
      </x:c>
      <x:c r="E12879" t="str">
        <x:v>PRAMIL KUMAR MATHUR</x:v>
      </x:c>
      <x:c r="F12879" t="str">
        <x:v>DISPOSED OF</x:v>
      </x:c>
      <x:c r="G12879" t="str">
        <x:v>https://indian-high-court-judgments.s3.ap-south-1.amazonaws.com/data/pdf/year=2026/court=8_9/bench=jaipur/RJHC020003652026_1_2026-01-27.pdf</x:v>
      </x:c>
    </x:row>
    <x:row r="12880">
      <x:c r="A12880" t="str">
        <x:v>RJHC020013012026</x:v>
      </x:c>
      <x:c r="B12880" t="str">
        <x:v>CRLMB/263/2026 of KULDEEP CHOUDHARY S/O SURENDRA SINGH Vs STATE OF RAJASTHAN</x:v>
      </x:c>
      <x:c r="C12880" t="str">
        <x:v>2026-01-21</x:v>
      </x:c>
      <x:c r="D12880" t="str">
        <x:v>High Court Of Rajasthan</x:v>
      </x:c>
      <x:c r="E12880" t="str">
        <x:v>PRAMIL KUMAR MATHUR</x:v>
      </x:c>
      <x:c r="F12880" t="str">
        <x:v>ALLOWED</x:v>
      </x:c>
      <x:c r="G12880" t="str">
        <x:v>https://indian-high-court-judgments.s3.ap-south-1.amazonaws.com/data/pdf/year=2026/court=8_9/bench=jaipur/RJHC020013012026_1_2026-01-21.pdf</x:v>
      </x:c>
    </x:row>
    <x:row r="12881">
      <x:c r="A12881" t="str">
        <x:v>RJHC021084642025</x:v>
      </x:c>
      <x:c r="B12881" t="str">
        <x:v>CW/19552/2025 of MANOJ KUMAR DHANDIA S/O, LATE SHRI MEHAR CHAND DHANDIA Vs ASSISTANT COMMISSIONER OF INCOME TAX</x:v>
      </x:c>
      <x:c r="C12881" t="str">
        <x:v>2026-02-23</x:v>
      </x:c>
      <x:c r="D12881" t="str">
        <x:v>High Court Of Rajasthan</x:v>
      </x:c>
      <x:c r="E12881" t="str">
        <x:v>INDERJEET SINGH,RAVI CHIRANIA</x:v>
      </x:c>
      <x:c r="F12881" t="str">
        <x:v>DISPOSED OF</x:v>
      </x:c>
      <x:c r="G12881" t="str">
        <x:v>https://indian-high-court-judgments.s3.ap-south-1.amazonaws.com/data/pdf/year=2026/court=8_9/bench=jaipur/RJHC021084642025_1_2026-02-23.pdf</x:v>
      </x:c>
    </x:row>
    <x:row r="12882">
      <x:c r="A12882" t="str">
        <x:v>RJHC020011372026</x:v>
      </x:c>
      <x:c r="B12882" t="str">
        <x:v>CRLMB/345/2026 of HEMANT MITTAL S/O SHRI MAHESH KUMAR MITTAL Vs STATE OF RAJASTHAN</x:v>
      </x:c>
      <x:c r="C12882" t="str">
        <x:v>2026-02-26</x:v>
      </x:c>
      <x:c r="D12882" t="str">
        <x:v>High Court Of Rajasthan</x:v>
      </x:c>
      <x:c r="E12882" t="str">
        <x:v>CHANDRA PRAKASH SHRIMALI</x:v>
      </x:c>
      <x:c r="F12882" t="str">
        <x:v>ALLOWED</x:v>
      </x:c>
      <x:c r="G12882" t="str">
        <x:v>https://indian-high-court-judgments.s3.ap-south-1.amazonaws.com/data/pdf/year=2026/court=8_9/bench=jaipur/RJHC020011372026_1_2026-02-26.pdf</x:v>
      </x:c>
    </x:row>
    <x:row r="12883">
      <x:c r="A12883" t="str">
        <x:v>RJHC020910572025</x:v>
      </x:c>
      <x:c r="B12883" t="str">
        <x:v>/1243/2025 of RAMESH GEHLOT SON OF SHRI ANN RAJ Vs STATE OF RAJASTHAN</x:v>
      </x:c>
      <x:c r="C12883" t="str">
        <x:v>2026-03-19</x:v>
      </x:c>
      <x:c r="D12883" t="str">
        <x:v>High Court Of Rajasthan</x:v>
      </x:c>
      <x:c r="E12883" t="str">
        <x:v>ANAND SHARMA</x:v>
      </x:c>
      <x:c r="F12883" t="str">
        <x:v>DISMISSED</x:v>
      </x:c>
      <x:c r="G12883" t="str">
        <x:v>https://indian-high-court-judgments.s3.ap-south-1.amazonaws.com/data/pdf/year=2026/court=8_9/bench=jaipur/RJHC020910572025_1_2026-03-19.pdf</x:v>
      </x:c>
    </x:row>
    <x:row r="12884">
      <x:c r="A12884" t="str">
        <x:v>RJHC020240942026</x:v>
      </x:c>
      <x:c r="B12884" t="str">
        <x:v>CRLMB/4064/2026 of NIHAL SINGH S/O MANGI LAL Vs C.B.N.</x:v>
      </x:c>
      <x:c r="C12884" t="str">
        <x:v>2026-04-10</x:v>
      </x:c>
      <x:c r="D12884" t="str">
        <x:v>High Court Of Rajasthan</x:v>
      </x:c>
      <x:c r="E12884" t="str">
        <x:v>PRAVEER BHATNAGAR</x:v>
      </x:c>
      <x:c r="F12884" t="str">
        <x:v>DISMISSED</x:v>
      </x:c>
      <x:c r="G12884" t="str">
        <x:v>https://indian-high-court-judgments.s3.ap-south-1.amazonaws.com/data/pdf/year=2026/court=8_9/bench=jaipur/RJHC020240942026_1_2026-04-10.pdf</x:v>
      </x:c>
    </x:row>
    <x:row r="12885">
      <x:c r="A12885" t="str">
        <x:v>RJHC020281712022</x:v>
      </x:c>
      <x:c r="B12885" t="str">
        <x:v>CW/5722/2022 of SMT. RAM PYARI DEVI W/O LATE SHRI RAM GOPAL NATH Vs STATE OF RAJASTHAN</x:v>
      </x:c>
      <x:c r="C12885" t="str">
        <x:v>2026-01-21</x:v>
      </x:c>
      <x:c r="D12885" t="str">
        <x:v>High Court Of Rajasthan</x:v>
      </x:c>
      <x:c r="E12885" t="str">
        <x:v>ASHOK KUMAR JAIN</x:v>
      </x:c>
      <x:c r="F12885" t="str">
        <x:v>DISPOSED OF</x:v>
      </x:c>
      <x:c r="G12885" t="str">
        <x:v>https://indian-high-court-judgments.s3.ap-south-1.amazonaws.com/data/pdf/year=2026/court=8_9/bench=jaipur/RJHC020281712022_1_2026-01-21.pdf</x:v>
      </x:c>
    </x:row>
    <x:row r="12886">
      <x:c r="A12886" t="str">
        <x:v>RJHC020263562013</x:v>
      </x:c>
      <x:c r="B12886" t="str">
        <x:v>CW/20116/2013 of SURENDRA KUMAR SHARMA Vs STATERURAL DEVEL AND PANCHAYAT RAJORS</x:v>
      </x:c>
      <x:c r="C12886" t="str">
        <x:v>2026-01-30</x:v>
      </x:c>
      <x:c r="D12886" t="str">
        <x:v>High Court Of Rajasthan</x:v>
      </x:c>
      <x:c r="E12886" t="str">
        <x:v>ANAND SHARMA</x:v>
      </x:c>
      <x:c r="F12886" t="str">
        <x:v>DISMISSED</x:v>
      </x:c>
      <x:c r="G12886" t="str">
        <x:v>https://indian-high-court-judgments.s3.ap-south-1.amazonaws.com/data/pdf/year=2026/court=8_9/bench=jaipur/RJHC020263562013_1_2026-01-30.pdf</x:v>
      </x:c>
    </x:row>
    <x:row r="12887">
      <x:c r="A12887" t="str">
        <x:v>RJHC020688262025</x:v>
      </x:c>
      <x:c r="B12887" t="str">
        <x:v>CRLMB/10236/2025 of HARENDRA S/O KRAPAN SINGH Vs STATE OF RAJASTHAN</x:v>
      </x:c>
      <x:c r="C12887" t="str">
        <x:v>2026-01-06</x:v>
      </x:c>
      <x:c r="D12887" t="str">
        <x:v>High Court Of Rajasthan</x:v>
      </x:c>
      <x:c r="E12887" t="str">
        <x:v>ASHUTOSH KUMAR</x:v>
      </x:c>
      <x:c r="F12887" t="str">
        <x:v>ALLOWED</x:v>
      </x:c>
      <x:c r="G12887" t="str">
        <x:v>https://indian-high-court-judgments.s3.ap-south-1.amazonaws.com/data/pdf/year=2026/court=8_9/bench=jaipur/RJHC020688262025_1_2026-01-06.pdf</x:v>
      </x:c>
    </x:row>
    <x:row r="12888">
      <x:c r="A12888" t="str">
        <x:v>RJHC020111542026</x:v>
      </x:c>
      <x:c r="B12888" t="str">
        <x:v>CRLMB/2156/2026 of RASHID S/O GAFOOR Vs STATE OF RAJASTHAN</x:v>
      </x:c>
      <x:c r="C12888" t="str">
        <x:v>2026-02-13</x:v>
      </x:c>
      <x:c r="D12888" t="str">
        <x:v>High Court Of Rajasthan</x:v>
      </x:c>
      <x:c r="E12888" t="str">
        <x:v>SHUBHA MEHTA</x:v>
      </x:c>
      <x:c r="F12888" t="str">
        <x:v>DISMISSED</x:v>
      </x:c>
      <x:c r="G12888" t="str">
        <x:v>https://indian-high-court-judgments.s3.ap-south-1.amazonaws.com/data/pdf/year=2026/court=8_9/bench=jaipur/RJHC020111542026_1_2026-02-13.pdf</x:v>
      </x:c>
    </x:row>
    <x:row r="12889">
      <x:c r="A12889" t="str">
        <x:v>RJHC020844642025</x:v>
      </x:c>
      <x:c r="B12889" t="str">
        <x:v>CW/15151/2025 of NIKITA MANGAL D/O MUNNA MANGAL Vs STATE OF RAJASTHAN</x:v>
      </x:c>
      <x:c r="C12889" t="str">
        <x:v>2026-01-27</x:v>
      </x:c>
      <x:c r="D12889" t="str">
        <x:v>High Court Of Rajasthan</x:v>
      </x:c>
      <x:c r="E12889" t="str">
        <x:v>ASHOK KUMAR JAIN</x:v>
      </x:c>
      <x:c r="F12889" t="str">
        <x:v>DISPOSED OF</x:v>
      </x:c>
      <x:c r="G12889" t="str">
        <x:v>https://indian-high-court-judgments.s3.ap-south-1.amazonaws.com/data/pdf/year=2026/court=8_9/bench=jaipur/RJHC020844642025_1_2026-01-27.pdf</x:v>
      </x:c>
    </x:row>
    <x:row r="12890">
      <x:c r="A12890" t="str">
        <x:v>RJHC020086052026</x:v>
      </x:c>
      <x:c r="B12890" t="str">
        <x:v>CW/1771/2026 of MALIRAM BUNKAR SON OF SHRI GOVIND RAM BUNKAR Vs STATE BANK OF INDIA</x:v>
      </x:c>
      <x:c r="C12890" t="str">
        <x:v>2026-02-17</x:v>
      </x:c>
      <x:c r="D12890" t="str">
        <x:v>High Court Of Rajasthan</x:v>
      </x:c>
      <x:c r="E12890" t="str">
        <x:v>ANUROOP SINGHI</x:v>
      </x:c>
      <x:c r="F12890" t="str">
        <x:v>DISPOSED OF</x:v>
      </x:c>
      <x:c r="G12890" t="str">
        <x:v>https://indian-high-court-judgments.s3.ap-south-1.amazonaws.com/data/pdf/year=2026/court=8_9/bench=jaipur/RJHC020086052026_1_2026-02-17.pdf</x:v>
      </x:c>
    </x:row>
    <x:row r="12891">
      <x:c r="A12891" t="str">
        <x:v>RJHC020250152026</x:v>
      </x:c>
      <x:c r="B12891" t="str">
        <x:v>CRLMB/5194/2026 of ARSHAD S/O SHRI HAROON Vs THE STATE OF RAJASTHAN</x:v>
      </x:c>
      <x:c r="C12891" t="str">
        <x:v>2026-04-09</x:v>
      </x:c>
      <x:c r="D12891" t="str">
        <x:v>High Court Of Rajasthan</x:v>
      </x:c>
      <x:c r="E12891" t="str">
        <x:v>SANGEETA SHARMA</x:v>
      </x:c>
      <x:c r="F12891" t="str">
        <x:v>ALLOWED</x:v>
      </x:c>
      <x:c r="G12891" t="str">
        <x:v>https://indian-high-court-judgments.s3.ap-south-1.amazonaws.com/data/pdf/year=2026/court=8_9/bench=jaipur/RJHC020250152026_1_2026-04-09.pdf</x:v>
      </x:c>
    </x:row>
    <x:row r="12892">
      <x:c r="A12892" t="str">
        <x:v>RJHC020184112026</x:v>
      </x:c>
      <x:c r="B12892" t="str">
        <x:v>CW/3973/2026 of KAILASH CHAND S/O SHRI BHANWAR LAL Vs AUTHORIZED OFFICER</x:v>
      </x:c>
      <x:c r="C12892" t="str">
        <x:v>2026-04-16</x:v>
      </x:c>
      <x:c r="D12892" t="str">
        <x:v>High Court Of Rajasthan</x:v>
      </x:c>
      <x:c r="E12892" t="str">
        <x:v>ANUROOP SINGHI</x:v>
      </x:c>
      <x:c r="F12892" t="str">
        <x:v>DISPOSED OF</x:v>
      </x:c>
      <x:c r="G12892" t="str">
        <x:v>https://indian-high-court-judgments.s3.ap-south-1.amazonaws.com/data/pdf/year=2026/court=8_9/bench=jaipur/RJHC020184112026_1_2026-04-16.pdf</x:v>
      </x:c>
    </x:row>
    <x:row r="12893">
      <x:c r="A12893" t="str">
        <x:v>RJHC020000981991</x:v>
      </x:c>
      <x:c r="B12893" t="str">
        <x:v>CW/348/1991 of TATA ENGINEERING AND LOCOMOTIVE COMPANY Vs THE STATE OF RAJASTHAN AND ORS.</x:v>
      </x:c>
      <x:c r="C12893" t="str">
        <x:v>2026-01-31</x:v>
      </x:c>
      <x:c r="D12893" t="str">
        <x:v>High Court Of Rajasthan</x:v>
      </x:c>
      <x:c r="E12893" t="str">
        <x:v>ANUROOP SINGHI</x:v>
      </x:c>
      <x:c r="F12893" t="str">
        <x:v>WITHDRAWN</x:v>
      </x:c>
      <x:c r="G12893" t="str">
        <x:v>https://indian-high-court-judgments.s3.ap-south-1.amazonaws.com/data/pdf/year=2026/court=8_9/bench=jaipur/RJHC020000981991_1_2026-01-31.pdf</x:v>
      </x:c>
    </x:row>
    <x:row r="12894">
      <x:c r="A12894" t="str">
        <x:v>RJHC020048402026</x:v>
      </x:c>
      <x:c r="B12894" t="str">
        <x:v>CRLMB/959/2026 of ANIL KUMAR SAINI S/O SHRI MAHAVIEER PRASAD SAINI Vs STATE OF RAJASTHAN</x:v>
      </x:c>
      <x:c r="C12894" t="str">
        <x:v>2026-02-13</x:v>
      </x:c>
      <x:c r="D12894" t="str">
        <x:v>High Court Of Rajasthan</x:v>
      </x:c>
      <x:c r="E12894" t="str">
        <x:v>CHANDRA PRAKASH SHRIMALI</x:v>
      </x:c>
      <x:c r="F12894" t="str">
        <x:v>DISMISSED</x:v>
      </x:c>
      <x:c r="G12894" t="str">
        <x:v>https://indian-high-court-judgments.s3.ap-south-1.amazonaws.com/data/pdf/year=2026/court=8_9/bench=jaipur/RJHC020048402026_1_2026-02-13.pdf</x:v>
      </x:c>
    </x:row>
    <x:row r="12895">
      <x:c r="A12895" t="str">
        <x:v>RJHC020818682019</x:v>
      </x:c>
      <x:c r="B12895" t="str">
        <x:v>CRLMP/6002/2019 of MARK MICHAEL FERNANDES S/O MICHAEL GRAPH FERNANDES B/C CHRISTIAN Vs STATE OF RAJASTHAN</x:v>
      </x:c>
      <x:c r="C12895" t="str">
        <x:v>2026-02-13</x:v>
      </x:c>
      <x:c r="D12895" t="str">
        <x:v>High Court Of Rajasthan</x:v>
      </x:c>
      <x:c r="E12895" t="str"/>
      <x:c r="F12895" t="str">
        <x:v>DISPOSED OF</x:v>
      </x:c>
      <x:c r="G12895" t="str">
        <x:v>https://indian-high-court-judgments.s3.ap-south-1.amazonaws.com/data/pdf/year=2026/court=8_9/bench=jaipur/RJHC020818682019_1_2026-02-13.pdf</x:v>
      </x:c>
    </x:row>
    <x:row r="12896">
      <x:c r="A12896" t="str">
        <x:v>RJHC020237392019</x:v>
      </x:c>
      <x:c r="B12896" t="str">
        <x:v>CW/5631/2019 of KER SINGH GURJAR S/O. SH. KAMAL SINGH GURJAR Vs THE STATE OF RAJASTHAN</x:v>
      </x:c>
      <x:c r="C12896" t="str">
        <x:v>2026-02-04</x:v>
      </x:c>
      <x:c r="D12896" t="str">
        <x:v>High Court Of Rajasthan</x:v>
      </x:c>
      <x:c r="E12896" t="str">
        <x:v>ASHOK KUMAR JAIN</x:v>
      </x:c>
      <x:c r="F12896" t="str">
        <x:v>DISPOSED OF</x:v>
      </x:c>
      <x:c r="G12896" t="str">
        <x:v>https://indian-high-court-judgments.s3.ap-south-1.amazonaws.com/data/pdf/year=2026/court=8_9/bench=jaipur/RJHC020237392019_1_2026-02-04.pdf</x:v>
      </x:c>
    </x:row>
    <x:row r="12897">
      <x:c r="A12897" t="str">
        <x:v>RJHC021097452025</x:v>
      </x:c>
      <x:c r="B12897" t="str">
        <x:v>CMCW/68/2026 of PRADEEP KUMAR S/O SHRI RAMANAND YADAV Vs THE UNION OF INDIA</x:v>
      </x:c>
      <x:c r="C12897" t="str">
        <x:v>2026-04-06</x:v>
      </x:c>
      <x:c r="D12897" t="str">
        <x:v>High Court Of Rajasthan</x:v>
      </x:c>
      <x:c r="E12897" t="str">
        <x:v>INDERJEET SINGH,ASHOK KUMAR JAIN</x:v>
      </x:c>
      <x:c r="F12897" t="str">
        <x:v>ALLOWED</x:v>
      </x:c>
      <x:c r="G12897" t="str">
        <x:v>https://indian-high-court-judgments.s3.ap-south-1.amazonaws.com/data/pdf/year=2026/court=8_9/bench=jaipur/RJHC021097452025_1_2026-04-06.pdf</x:v>
      </x:c>
    </x:row>
    <x:row r="12898">
      <x:c r="A12898" t="str">
        <x:v>RJHC021132072025</x:v>
      </x:c>
      <x:c r="B12898" t="str">
        <x:v>CRLMB/16952/2025 of PIYUSH BHARDWAJ S/O RAMESH Vs STATE OF RAJASTHAN</x:v>
      </x:c>
      <x:c r="C12898" t="str">
        <x:v>2026-01-12</x:v>
      </x:c>
      <x:c r="D12898" t="str">
        <x:v>High Court Of Rajasthan</x:v>
      </x:c>
      <x:c r="E12898" t="str">
        <x:v>GANESH RAM MEENA</x:v>
      </x:c>
      <x:c r="F12898" t="str">
        <x:v>ALLOWED</x:v>
      </x:c>
      <x:c r="G12898" t="str">
        <x:v>https://indian-high-court-judgments.s3.ap-south-1.amazonaws.com/data/pdf/year=2026/court=8_9/bench=jaipur/RJHC021132072025_1_2026-01-12.pdf</x:v>
      </x:c>
    </x:row>
    <x:row r="12899">
      <x:c r="A12899" t="str">
        <x:v>RJHC020820732024</x:v>
      </x:c>
      <x:c r="B12899" t="str">
        <x:v>CPA/4/2024 of BISHAN LAL S/O GOVINDA (DECEASED) Vs GULAB CHAND S/O RAM SAHAI</x:v>
      </x:c>
      <x:c r="C12899" t="str">
        <x:v>2026-01-15</x:v>
      </x:c>
      <x:c r="D12899" t="str">
        <x:v>High Court Of Rajasthan</x:v>
      </x:c>
      <x:c r="E12899" t="str">
        <x:v>SHUBHA MEHTA</x:v>
      </x:c>
      <x:c r="F12899" t="str">
        <x:v>DISPOSED OF</x:v>
      </x:c>
      <x:c r="G12899" t="str">
        <x:v>https://indian-high-court-judgments.s3.ap-south-1.amazonaws.com/data/pdf/year=2026/court=8_9/bench=jaipur/RJHC020820732024_1_2026-01-15.pdf</x:v>
      </x:c>
    </x:row>
    <x:row r="12900">
      <x:c r="A12900" t="str">
        <x:v>RJHC020133162026</x:v>
      </x:c>
      <x:c r="B12900" t="str">
        <x:v>CW/2978/2026 of BHAGWATI PRASAD JANGID SON OF HANUMANPRASAD JANGID Vs RAVISHANKAR ALIAS YAADRAM JANGID SON OF HANUMANPRASAD JANGID</x:v>
      </x:c>
      <x:c r="C12900" t="str">
        <x:v>2026-02-17</x:v>
      </x:c>
      <x:c r="D12900" t="str">
        <x:v>High Court Of Rajasthan</x:v>
      </x:c>
      <x:c r="E12900" t="str">
        <x:v>BIPIN GUPTA</x:v>
      </x:c>
      <x:c r="F12900" t="str">
        <x:v>DISPOSED OF</x:v>
      </x:c>
      <x:c r="G12900" t="str">
        <x:v>https://indian-high-court-judgments.s3.ap-south-1.amazonaws.com/data/pdf/year=2026/court=8_9/bench=jaipur/RJHC020133162026_1_2026-02-17.pdf</x:v>
      </x:c>
    </x:row>
    <x:row r="12901">
      <x:c r="A12901" t="str">
        <x:v>RJHC020064902026</x:v>
      </x:c>
      <x:c r="B12901" t="str">
        <x:v>CRLAS/227/2026 of RAISINGH S/O RADHESHYAM Vs STATE OF RAJASTHAN</x:v>
      </x:c>
      <x:c r="C12901" t="str">
        <x:v>2026-02-05</x:v>
      </x:c>
      <x:c r="D12901" t="str">
        <x:v>High Court Of Rajasthan</x:v>
      </x:c>
      <x:c r="E12901" t="str">
        <x:v>CHANDRA PRAKASH SHRIMALI</x:v>
      </x:c>
      <x:c r="F12901" t="str">
        <x:v>ALLOWED</x:v>
      </x:c>
      <x:c r="G12901" t="str">
        <x:v>https://indian-high-court-judgments.s3.ap-south-1.amazonaws.com/data/pdf/year=2026/court=8_9/bench=jaipur/RJHC020064902026_1_2026-02-05.pdf</x:v>
      </x:c>
    </x:row>
    <x:row r="12902">
      <x:c r="A12902" t="str">
        <x:v>RJHC020109722026</x:v>
      </x:c>
      <x:c r="B12902" t="str">
        <x:v>WRW/37/2026 of DR. BRIJMOHAN SAPOOT KALA SANSKRITI SEWA SANSTHAN Vs STATE OF RAJASTHAN</x:v>
      </x:c>
      <x:c r="C12902" t="str">
        <x:v>2026-03-16</x:v>
      </x:c>
      <x:c r="D12902" t="str">
        <x:v>High Court Of Rajasthan</x:v>
      </x:c>
      <x:c r="E12902" t="str">
        <x:v>SANJEEV PRAKASH SHARMA,BALJINDER SINGH SANDHU</x:v>
      </x:c>
      <x:c r="F12902" t="str">
        <x:v>WITHDRAWN</x:v>
      </x:c>
      <x:c r="G12902" t="str">
        <x:v>https://indian-high-court-judgments.s3.ap-south-1.amazonaws.com/data/pdf/year=2026/court=8_9/bench=jaipur/RJHC020109722026_1_2026-03-16.pdf</x:v>
      </x:c>
    </x:row>
    <x:row r="12903">
      <x:c r="A12903" t="str">
        <x:v>RJHC020217492003</x:v>
      </x:c>
      <x:c r="B12903" t="str">
        <x:v>CW/1842/2003 of JAGDISH K GUPTA Vs INCOME TAX OFFICER AND ORS</x:v>
      </x:c>
      <x:c r="C12903" t="str">
        <x:v>2026-01-31</x:v>
      </x:c>
      <x:c r="D12903" t="str">
        <x:v>High Court Of Rajasthan</x:v>
      </x:c>
      <x:c r="E12903" t="str"/>
      <x:c r="F12903" t="str">
        <x:v>DISMISSED</x:v>
      </x:c>
      <x:c r="G12903" t="str">
        <x:v>https://indian-high-court-judgments.s3.ap-south-1.amazonaws.com/data/pdf/year=2026/court=8_9/bench=jaipur/RJHC020217492003_1_2026-01-31.pdf</x:v>
      </x:c>
    </x:row>
    <x:row r="12904">
      <x:c r="A12904" t="str">
        <x:v>RJHC020197722026</x:v>
      </x:c>
      <x:c r="B12904" t="str">
        <x:v>HC/60/2026 of SANTOSH KUMAR MEENA S/O BABULAL MEENA Vs THE STATE OF RAJASTHAN</x:v>
      </x:c>
      <x:c r="C12904" t="str">
        <x:v>2026-02-26</x:v>
      </x:c>
      <x:c r="D12904" t="str">
        <x:v>High Court Of Rajasthan</x:v>
      </x:c>
      <x:c r="E12904" t="str">
        <x:v>MAHENDAR KUMAR GOYAL,SAMEER JAIN</x:v>
      </x:c>
      <x:c r="F12904" t="str">
        <x:v>DISMISSED</x:v>
      </x:c>
      <x:c r="G12904" t="str">
        <x:v>https://indian-high-court-judgments.s3.ap-south-1.amazonaws.com/data/pdf/year=2026/court=8_9/bench=jaipur/RJHC020197722026_1_2026-02-26.pdf</x:v>
      </x:c>
    </x:row>
    <x:row r="12905">
      <x:c r="A12905" t="str">
        <x:v>RJHC021001822025</x:v>
      </x:c>
      <x:c r="B12905" t="str">
        <x:v>CRLMB/15128/2025 of SHARIF KHAN S/O MUNIR KHAN Vs THE STATE OF RAJASTHAN</x:v>
      </x:c>
      <x:c r="C12905" t="str">
        <x:v>2026-01-16</x:v>
      </x:c>
      <x:c r="D12905" t="str">
        <x:v>High Court Of Rajasthan</x:v>
      </x:c>
      <x:c r="E12905" t="str">
        <x:v>PRAMIL KUMAR MATHUR</x:v>
      </x:c>
      <x:c r="F12905" t="str">
        <x:v>ALLOWED</x:v>
      </x:c>
      <x:c r="G12905" t="str">
        <x:v>https://indian-high-court-judgments.s3.ap-south-1.amazonaws.com/data/pdf/year=2026/court=8_9/bench=jaipur/RJHC021001822025_1_2026-01-16.pdf</x:v>
      </x:c>
    </x:row>
    <x:row r="12906">
      <x:c r="A12906" t="str">
        <x:v>RJHC020330622020</x:v>
      </x:c>
      <x:c r="B12906" t="str">
        <x:v>CW/6437/2020 of M/S. DCM SHRIRAM LIMITED Vs STATE OF RAJASTHAN</x:v>
      </x:c>
      <x:c r="C12906" t="str">
        <x:v>2026-01-29</x:v>
      </x:c>
      <x:c r="D12906" t="str">
        <x:v>High Court Of Rajasthan</x:v>
      </x:c>
      <x:c r="E12906" t="str">
        <x:v>PUSHPENDRA SINGH BHATI,SANGEETA SHARMA</x:v>
      </x:c>
      <x:c r="F12906" t="str">
        <x:v>DISMISSED</x:v>
      </x:c>
      <x:c r="G12906" t="str">
        <x:v>https://indian-high-court-judgments.s3.ap-south-1.amazonaws.com/data/pdf/year=2026/court=8_9/bench=jaipur/RJHC020330622020_1_2026-01-29.pdf</x:v>
      </x:c>
    </x:row>
    <x:row r="12907">
      <x:c r="A12907" t="str">
        <x:v>RJHC020452472023</x:v>
      </x:c>
      <x:c r="B12907" t="str">
        <x:v>CW/9091/2023 of LOKESH S/O SANJAY CHAUHAN Vs STATE OF RAJASTHAN</x:v>
      </x:c>
      <x:c r="C12907" t="str">
        <x:v>2026-02-12</x:v>
      </x:c>
      <x:c r="D12907" t="str">
        <x:v>High Court Of Rajasthan</x:v>
      </x:c>
      <x:c r="E12907" t="str">
        <x:v>INDERJEET SINGH,RAVI CHIRANIA</x:v>
      </x:c>
      <x:c r="F12907" t="str">
        <x:v>DISPOSED OF</x:v>
      </x:c>
      <x:c r="G12907" t="str">
        <x:v>https://indian-high-court-judgments.s3.ap-south-1.amazonaws.com/data/pdf/year=2026/court=8_9/bench=jaipur/RJHC020452472023_1_2026-02-12.pdf</x:v>
      </x:c>
    </x:row>
    <x:row r="12908">
      <x:c r="A12908" t="str">
        <x:v>RJHC020182882026</x:v>
      </x:c>
      <x:c r="B12908" t="str">
        <x:v>CRLMB/3182/2026 of SHABID KHAN S/O ISAK KHAN Vs STATE OF RAJASTHAN</x:v>
      </x:c>
      <x:c r="C12908" t="str">
        <x:v>2026-03-16</x:v>
      </x:c>
      <x:c r="D12908" t="str">
        <x:v>High Court Of Rajasthan</x:v>
      </x:c>
      <x:c r="E12908" t="str">
        <x:v>SAMEER JAIN</x:v>
      </x:c>
      <x:c r="F12908" t="str">
        <x:v>ALLOWED</x:v>
      </x:c>
      <x:c r="G12908" t="str">
        <x:v>https://indian-high-court-judgments.s3.ap-south-1.amazonaws.com/data/pdf/year=2026/court=8_9/bench=jaipur/RJHC020182882026_1_2026-03-16.pdf</x:v>
      </x:c>
    </x:row>
    <x:row r="12909">
      <x:c r="A12909" t="str">
        <x:v>RJHC020452692016</x:v>
      </x:c>
      <x:c r="B12909" t="str">
        <x:v>CMA/3502/2016 of SALIM KHAN Vs FIYAZ KHAN AND ANOTHER</x:v>
      </x:c>
      <x:c r="C12909" t="str">
        <x:v>2026-03-30</x:v>
      </x:c>
      <x:c r="D12909" t="str">
        <x:v>High Court Of Rajasthan</x:v>
      </x:c>
      <x:c r="E12909" t="str">
        <x:v>UMA SHANKER VYAS</x:v>
      </x:c>
      <x:c r="F12909" t="str">
        <x:v>DISMISSED</x:v>
      </x:c>
      <x:c r="G12909" t="str">
        <x:v>https://indian-high-court-judgments.s3.ap-south-1.amazonaws.com/data/pdf/year=2026/court=8_9/bench=jaipur/RJHC020452692016_1_2026-03-30.pdf</x:v>
      </x:c>
    </x:row>
    <x:row r="12910">
      <x:c r="A12910" t="str">
        <x:v>RJHC020018882026</x:v>
      </x:c>
      <x:c r="B12910" t="str">
        <x:v>CR/11/2026 of RAMESH SANKHALA S/O SHRI SEDDURAM SANKHLA, Vs JAIPUR VIDHUT VITRAN NIGAM LIMITED</x:v>
      </x:c>
      <x:c r="C12910" t="str">
        <x:v>2026-01-20</x:v>
      </x:c>
      <x:c r="D12910" t="str">
        <x:v>High Court Of Rajasthan</x:v>
      </x:c>
      <x:c r="E12910" t="str">
        <x:v>SHUBHA MEHTA</x:v>
      </x:c>
      <x:c r="F12910" t="str">
        <x:v>DISMISSED</x:v>
      </x:c>
      <x:c r="G12910" t="str">
        <x:v>https://indian-high-court-judgments.s3.ap-south-1.amazonaws.com/data/pdf/year=2026/court=8_9/bench=jaipur/RJHC020018882026_1_2026-01-20.pdf</x:v>
      </x:c>
    </x:row>
    <x:row r="12911">
      <x:c r="A12911" t="str">
        <x:v>RJHC020072822022</x:v>
      </x:c>
      <x:c r="B12911" t="str">
        <x:v>CRLMP/863/2022 of GOVIND GURJAR S/O SHRI RAMKAWAR Vs STATE OF RAJASTHAN</x:v>
      </x:c>
      <x:c r="C12911" t="str">
        <x:v>2026-04-16</x:v>
      </x:c>
      <x:c r="D12911" t="str">
        <x:v>High Court Of Rajasthan</x:v>
      </x:c>
      <x:c r="E12911" t="str">
        <x:v>ANOOP KUMAR DHAND</x:v>
      </x:c>
      <x:c r="F12911" t="str">
        <x:v>DISMISSED</x:v>
      </x:c>
      <x:c r="G12911" t="str">
        <x:v>https://indian-high-court-judgments.s3.ap-south-1.amazonaws.com/data/pdf/year=2026/court=8_9/bench=jaipur/RJHC020072822022_1_2026-04-16.pdf</x:v>
      </x:c>
    </x:row>
    <x:row r="12912">
      <x:c r="A12912" t="str">
        <x:v>RJHC020918602025</x:v>
      </x:c>
      <x:c r="B12912" t="str">
        <x:v>CW/17454/2025 of DR. AMIT MATHUR S/O DR. R.B. MATHUR Vs THE STATE OF RAJASTHAN</x:v>
      </x:c>
      <x:c r="C12912" t="str">
        <x:v>2026-01-30</x:v>
      </x:c>
      <x:c r="D12912" t="str">
        <x:v>High Court Of Rajasthan</x:v>
      </x:c>
      <x:c r="E12912" t="str">
        <x:v>SAMEER JAIN</x:v>
      </x:c>
      <x:c r="F12912" t="str">
        <x:v>DISPOSED OF</x:v>
      </x:c>
      <x:c r="G12912" t="str">
        <x:v>https://indian-high-court-judgments.s3.ap-south-1.amazonaws.com/data/pdf/year=2026/court=8_9/bench=jaipur/RJHC020918602025_1_2026-01-30.pdf</x:v>
      </x:c>
    </x:row>
    <x:row r="12913">
      <x:c r="A12913" t="str">
        <x:v>RJHC020350112026</x:v>
      </x:c>
      <x:c r="B12913" t="str">
        <x:v>CRLMB/5784/2026 of SANDEEP S/O KRISHAN SINGH Vs THE STATE OF RAJASTHAN</x:v>
      </x:c>
      <x:c r="C12913" t="str">
        <x:v>2026-04-17</x:v>
      </x:c>
      <x:c r="D12913" t="str">
        <x:v>High Court Of Rajasthan</x:v>
      </x:c>
      <x:c r="E12913" t="str">
        <x:v>GANESH RAM MEENA</x:v>
      </x:c>
      <x:c r="F12913" t="str">
        <x:v>ALLOWED</x:v>
      </x:c>
      <x:c r="G12913" t="str">
        <x:v>https://indian-high-court-judgments.s3.ap-south-1.amazonaws.com/data/pdf/year=2026/court=8_9/bench=jaipur/RJHC020350112026_1_2026-04-17.pdf</x:v>
      </x:c>
    </x:row>
    <x:row r="12914">
      <x:c r="A12914" t="str">
        <x:v>RJHC020020382026</x:v>
      </x:c>
      <x:c r="B12914" t="str">
        <x:v>CW/447/2026 of MAHARAJ SINGH S/O SH. HAKAM SINGH Vs STATE OF RAJASTHAN</x:v>
      </x:c>
      <x:c r="C12914" t="str">
        <x:v>2026-01-21</x:v>
      </x:c>
      <x:c r="D12914" t="str">
        <x:v>High Court Of Rajasthan</x:v>
      </x:c>
      <x:c r="E12914" t="str">
        <x:v>INDERJEET SINGH,RAVI CHIRANIA</x:v>
      </x:c>
      <x:c r="F12914" t="str">
        <x:v>DISMISSED</x:v>
      </x:c>
      <x:c r="G12914" t="str">
        <x:v>https://indian-high-court-judgments.s3.ap-south-1.amazonaws.com/data/pdf/year=2026/court=8_9/bench=jaipur/RJHC020020382026_1_2026-01-21.pdf</x:v>
      </x:c>
    </x:row>
    <x:row r="12915">
      <x:c r="A12915" t="str">
        <x:v>RJHC020985652023</x:v>
      </x:c>
      <x:c r="B12915" t="str">
        <x:v>CW/60/2024 of SMT. SHINTU KANWAR D/O LATE SH. JASWANT SINGH Vs STATE OF RAJASTHAN</x:v>
      </x:c>
      <x:c r="C12915" t="str">
        <x:v>2026-03-13</x:v>
      </x:c>
      <x:c r="D12915" t="str">
        <x:v>High Court Of Rajasthan</x:v>
      </x:c>
      <x:c r="E12915" t="str">
        <x:v>ANUROOP SINGHI</x:v>
      </x:c>
      <x:c r="F12915" t="str">
        <x:v>DISPOSED OF</x:v>
      </x:c>
      <x:c r="G12915" t="str">
        <x:v>https://indian-high-court-judgments.s3.ap-south-1.amazonaws.com/data/pdf/year=2026/court=8_9/bench=jaipur/RJHC020985652023_1_2026-03-13.pdf</x:v>
      </x:c>
    </x:row>
    <x:row r="12916">
      <x:c r="A12916" t="str">
        <x:v>RJHC020157462026</x:v>
      </x:c>
      <x:c r="B12916" t="str">
        <x:v>CW/3244/2026 of HEAD CONSTABLE MAHESH KUMAR SOMRA (SERVICE NO. 111000058) S/O SHRI LEELA DHAR SOMRA Vs UNION OF INDIA</x:v>
      </x:c>
      <x:c r="C12916" t="str">
        <x:v>2026-03-10</x:v>
      </x:c>
      <x:c r="D12916" t="str">
        <x:v>High Court Of Rajasthan</x:v>
      </x:c>
      <x:c r="E12916" t="str">
        <x:v>ASHOK KUMAR JAIN</x:v>
      </x:c>
      <x:c r="F12916" t="str">
        <x:v>DISMISSED</x:v>
      </x:c>
      <x:c r="G12916" t="str">
        <x:v>https://indian-high-court-judgments.s3.ap-south-1.amazonaws.com/data/pdf/year=2026/court=8_9/bench=jaipur/RJHC020157462026_1_2026-03-10.pdf</x:v>
      </x:c>
    </x:row>
    <x:row r="12917">
      <x:c r="A12917" t="str">
        <x:v>RJHC020025282026</x:v>
      </x:c>
      <x:c r="B12917" t="str">
        <x:v>CW/428/2026 of OMPRAKASH SHARMA S/O SHRI LAXMINARAYAN SHARMA Vs STATE OF RAJASTHAN</x:v>
      </x:c>
      <x:c r="C12917" t="str">
        <x:v>2026-01-21</x:v>
      </x:c>
      <x:c r="D12917" t="str">
        <x:v>High Court Of Rajasthan</x:v>
      </x:c>
      <x:c r="E12917" t="str">
        <x:v>INDERJEET SINGH,RAVI CHIRANIA</x:v>
      </x:c>
      <x:c r="F12917" t="str">
        <x:v>DISMISSED</x:v>
      </x:c>
      <x:c r="G12917" t="str">
        <x:v>https://indian-high-court-judgments.s3.ap-south-1.amazonaws.com/data/pdf/year=2026/court=8_9/bench=jaipur/RJHC020025282026_1_2026-01-21.pdf</x:v>
      </x:c>
    </x:row>
    <x:row r="12918">
      <x:c r="A12918" t="str">
        <x:v>RJHC020837032015</x:v>
      </x:c>
      <x:c r="B12918" t="str">
        <x:v>CRLMP/857/2015 of RITU VERMA AND ANR Vs AAKASH KUMAR</x:v>
      </x:c>
      <x:c r="C12918" t="str">
        <x:v>2026-04-15</x:v>
      </x:c>
      <x:c r="D12918" t="str">
        <x:v>High Court Of Rajasthan</x:v>
      </x:c>
      <x:c r="E12918" t="str">
        <x:v>ANOOP KUMAR DHAND</x:v>
      </x:c>
      <x:c r="F12918" t="str">
        <x:v>DISPOSED OF</x:v>
      </x:c>
      <x:c r="G12918" t="str">
        <x:v>https://indian-high-court-judgments.s3.ap-south-1.amazonaws.com/data/pdf/year=2026/court=8_9/bench=jaipur/RJHC020837032015_1_2026-04-15.pdf</x:v>
      </x:c>
    </x:row>
    <x:row r="12919">
      <x:c r="A12919" t="str">
        <x:v>RJHC021028542025</x:v>
      </x:c>
      <x:c r="B12919" t="str">
        <x:v>CRLMP/7667/2025 of SUNIL YADAV SON OF SHRI RAMESH CHANDRA YADAV, Vs STATE OF RAJASTHAN</x:v>
      </x:c>
      <x:c r="C12919" t="str">
        <x:v>2026-02-24</x:v>
      </x:c>
      <x:c r="D12919" t="str">
        <x:v>High Court Of Rajasthan</x:v>
      </x:c>
      <x:c r="E12919" t="str">
        <x:v>BHUWAN GOYAL</x:v>
      </x:c>
      <x:c r="F12919" t="str">
        <x:v>WITHDRAWN</x:v>
      </x:c>
      <x:c r="G12919" t="str">
        <x:v>https://indian-high-court-judgments.s3.ap-south-1.amazonaws.com/data/pdf/year=2026/court=8_9/bench=jaipur/RJHC021028542025_1_2026-02-24.pdf</x:v>
      </x:c>
    </x:row>
    <x:row r="12920">
      <x:c r="A12920" t="str">
        <x:v>RJHC020457522016</x:v>
      </x:c>
      <x:c r="B12920" t="str">
        <x:v>CMA/5342/2016 of HAZI SHOKAT KHAN S/O ILLAHI BUX Vs SMT. MUNNI DEVI W/O SHRI DEVI SINGH CHOUHAN</x:v>
      </x:c>
      <x:c r="C12920" t="str">
        <x:v>2026-01-30</x:v>
      </x:c>
      <x:c r="D12920" t="str">
        <x:v>High Court Of Rajasthan</x:v>
      </x:c>
      <x:c r="E12920" t="str">
        <x:v>ANOOP KUMAR DHAND</x:v>
      </x:c>
      <x:c r="F12920" t="str">
        <x:v>DISMISSED</x:v>
      </x:c>
      <x:c r="G12920" t="str">
        <x:v>https://indian-high-court-judgments.s3.ap-south-1.amazonaws.com/data/pdf/year=2026/court=8_9/bench=jaipur/RJHC020457522016_1_2026-01-30.pdf</x:v>
      </x:c>
    </x:row>
    <x:row r="12921">
      <x:c r="A12921" t="str">
        <x:v>RJHC021091152025</x:v>
      </x:c>
      <x:c r="B12921" t="str">
        <x:v>CRLMP/8169/2025 of MUKHRAJ MEENA S/O SHRI CHAMPA RAM MEENA, Vs SITARAM SHARMA S/O SHRI PRAHLAD SHARMA (LAKHA)</x:v>
      </x:c>
      <x:c r="C12921" t="str">
        <x:v>2026-03-16</x:v>
      </x:c>
      <x:c r="D12921" t="str">
        <x:v>High Court Of Rajasthan</x:v>
      </x:c>
      <x:c r="E12921" t="str">
        <x:v>ANIL KUMAR UPMAN</x:v>
      </x:c>
      <x:c r="F12921" t="str">
        <x:v>WITHDRAWN</x:v>
      </x:c>
      <x:c r="G12921" t="str">
        <x:v>https://indian-high-court-judgments.s3.ap-south-1.amazonaws.com/data/pdf/year=2026/court=8_9/bench=jaipur/RJHC021091152025_1_2026-03-16.pdf</x:v>
      </x:c>
    </x:row>
    <x:row r="12922">
      <x:c r="A12922" t="str">
        <x:v>RJHC020809032025</x:v>
      </x:c>
      <x:c r="B12922" t="str">
        <x:v>CRLMB/11917/2025 of RADHEYSHYAM S/O DEVCHAND Vs STATE OF RAJASTHAN</x:v>
      </x:c>
      <x:c r="C12922" t="str">
        <x:v>2026-01-08</x:v>
      </x:c>
      <x:c r="D12922" t="str">
        <x:v>High Court Of Rajasthan</x:v>
      </x:c>
      <x:c r="E12922" t="str">
        <x:v>PRAMIL KUMAR MATHUR</x:v>
      </x:c>
      <x:c r="F12922" t="str">
        <x:v>DISMISSED</x:v>
      </x:c>
      <x:c r="G12922" t="str">
        <x:v>https://indian-high-court-judgments.s3.ap-south-1.amazonaws.com/data/pdf/year=2026/court=8_9/bench=jaipur/RJHC020809032025_1_2026-01-08.pdf</x:v>
      </x:c>
    </x:row>
    <x:row r="12923">
      <x:c r="A12923" t="str">
        <x:v>RJHC020196892026</x:v>
      </x:c>
      <x:c r="B12923" t="str">
        <x:v>CRLMB/3474/2026 of DURGALAL S/O KALULAL, Vs THE STATE OF RAJASTHAN</x:v>
      </x:c>
      <x:c r="C12923" t="str">
        <x:v>2026-03-25</x:v>
      </x:c>
      <x:c r="D12923" t="str">
        <x:v>High Court Of Rajasthan</x:v>
      </x:c>
      <x:c r="E12923" t="str">
        <x:v>SAMEER JAIN</x:v>
      </x:c>
      <x:c r="F12923" t="str">
        <x:v>WITHDRAWN</x:v>
      </x:c>
      <x:c r="G12923" t="str">
        <x:v>https://indian-high-court-judgments.s3.ap-south-1.amazonaws.com/data/pdf/year=2026/court=8_9/bench=jaipur/RJHC020196892026_1_2026-03-25.pdf</x:v>
      </x:c>
    </x:row>
    <x:row r="12924">
      <x:c r="A12924" t="str">
        <x:v>RJHC020987482025</x:v>
      </x:c>
      <x:c r="B12924" t="str">
        <x:v>CRLMB/14915/2025 of RANI KUMARI D/O ASHOK SAV Vs THE STATE OF RAJASTHAN</x:v>
      </x:c>
      <x:c r="C12924" t="str">
        <x:v>2026-01-07</x:v>
      </x:c>
      <x:c r="D12924" t="str">
        <x:v>High Court Of Rajasthan</x:v>
      </x:c>
      <x:c r="E12924" t="str">
        <x:v>ASHUTOSH KUMAR</x:v>
      </x:c>
      <x:c r="F12924" t="str">
        <x:v>ALLOWED</x:v>
      </x:c>
      <x:c r="G12924" t="str">
        <x:v>https://indian-high-court-judgments.s3.ap-south-1.amazonaws.com/data/pdf/year=2026/court=8_9/bench=jaipur/RJHC020987482025_1_2026-01-07.pdf</x:v>
      </x:c>
    </x:row>
    <x:row r="12925">
      <x:c r="A12925" t="str">
        <x:v>RJHC020046772026</x:v>
      </x:c>
      <x:c r="B12925" t="str">
        <x:v>CW/1338/2026 of BABU LAL SHARMA SON OF LATE SHRI MOOL CHAND SHARMA Vs JAIPUR DEVELOPMENT AUTHORITY</x:v>
      </x:c>
      <x:c r="C12925" t="str">
        <x:v>2026-02-24</x:v>
      </x:c>
      <x:c r="D12925" t="str">
        <x:v>High Court Of Rajasthan</x:v>
      </x:c>
      <x:c r="E12925" t="str">
        <x:v>GANESH RAM MEENA</x:v>
      </x:c>
      <x:c r="F12925" t="str">
        <x:v>DISPOSED OF</x:v>
      </x:c>
      <x:c r="G12925" t="str">
        <x:v>https://indian-high-court-judgments.s3.ap-south-1.amazonaws.com/data/pdf/year=2026/court=8_9/bench=jaipur/RJHC020046772026_1_2026-02-24.pdf</x:v>
      </x:c>
    </x:row>
    <x:row r="12926">
      <x:c r="A12926" t="str">
        <x:v>RJHC020634092025</x:v>
      </x:c>
      <x:c r="B12926" t="str">
        <x:v>CRLMB/9521/2025 of JAGDISH S/O RAM SINGH Vs STATE OF RAJASTHAN</x:v>
      </x:c>
      <x:c r="C12926" t="str">
        <x:v>2026-01-21</x:v>
      </x:c>
      <x:c r="D12926" t="str">
        <x:v>High Court Of Rajasthan</x:v>
      </x:c>
      <x:c r="E12926" t="str">
        <x:v>ANIL KUMAR UPMAN</x:v>
      </x:c>
      <x:c r="F12926" t="str">
        <x:v>ALLOWED</x:v>
      </x:c>
      <x:c r="G12926" t="str">
        <x:v>https://indian-high-court-judgments.s3.ap-south-1.amazonaws.com/data/pdf/year=2026/court=8_9/bench=jaipur/RJHC020634092025_1_2026-01-21.pdf</x:v>
      </x:c>
    </x:row>
    <x:row r="12927">
      <x:c r="A12927" t="str">
        <x:v>RJHC020148172026</x:v>
      </x:c>
      <x:c r="B12927" t="str">
        <x:v>CRLMB/2851/2026 of NIRANJAN S/O BADAN SINGH Vs STATE OF RAJASTHAN</x:v>
      </x:c>
      <x:c r="C12927" t="str">
        <x:v>2026-02-18</x:v>
      </x:c>
      <x:c r="D12927" t="str">
        <x:v>High Court Of Rajasthan</x:v>
      </x:c>
      <x:c r="E12927" t="str">
        <x:v>SANDEEP TANEJA</x:v>
      </x:c>
      <x:c r="F12927" t="str">
        <x:v>ALLOWED</x:v>
      </x:c>
      <x:c r="G12927" t="str">
        <x:v>https://indian-high-court-judgments.s3.ap-south-1.amazonaws.com/data/pdf/year=2026/court=8_9/bench=jaipur/RJHC020148172026_1_2026-02-18.pdf</x:v>
      </x:c>
    </x:row>
    <x:row r="12928">
      <x:c r="A12928" t="str">
        <x:v>RJHC020000392026</x:v>
      </x:c>
      <x:c r="B12928" t="str">
        <x:v>CRLMB/52/2026 of BACCHU SINGH S/O LATE BADAN SINGH Vs THE STATE OF RAJASTHAN</x:v>
      </x:c>
      <x:c r="C12928" t="str">
        <x:v>2026-01-19</x:v>
      </x:c>
      <x:c r="D12928" t="str">
        <x:v>High Court Of Rajasthan</x:v>
      </x:c>
      <x:c r="E12928" t="str">
        <x:v>UMA SHANKER VYAS</x:v>
      </x:c>
      <x:c r="F12928" t="str">
        <x:v>ALLOWED</x:v>
      </x:c>
      <x:c r="G12928" t="str">
        <x:v>https://indian-high-court-judgments.s3.ap-south-1.amazonaws.com/data/pdf/year=2026/court=8_9/bench=jaipur/RJHC020000392026_1_2026-01-19.pdf</x:v>
      </x:c>
    </x:row>
    <x:row r="12929">
      <x:c r="A12929" t="str">
        <x:v>RJHC021114192025</x:v>
      </x:c>
      <x:c r="B12929" t="str">
        <x:v>CRLMB/16753/2025 of JAYPAL S/O KALURAM Vs STATE OF RAJASTHAN</x:v>
      </x:c>
      <x:c r="C12929" t="str">
        <x:v>2026-01-06</x:v>
      </x:c>
      <x:c r="D12929" t="str">
        <x:v>High Court Of Rajasthan</x:v>
      </x:c>
      <x:c r="E12929" t="str">
        <x:v>PRAVEER BHATNAGAR</x:v>
      </x:c>
      <x:c r="F12929" t="str">
        <x:v>DISMISSED</x:v>
      </x:c>
      <x:c r="G12929" t="str">
        <x:v>https://indian-high-court-judgments.s3.ap-south-1.amazonaws.com/data/pdf/year=2026/court=8_9/bench=jaipur/RJHC021114192025_1_2026-01-06.pdf</x:v>
      </x:c>
    </x:row>
    <x:row r="12930">
      <x:c r="A12930" t="str">
        <x:v>RJHC021135242025</x:v>
      </x:c>
      <x:c r="B12930" t="str">
        <x:v>SOSA/2607/2025 of YADRAAM S/O SHRI NATHURAM Vs STATE OF RAJASTHAN</x:v>
      </x:c>
      <x:c r="C12930" t="str">
        <x:v>2026-01-13</x:v>
      </x:c>
      <x:c r="D12930" t="str">
        <x:v>High Court Of Rajasthan</x:v>
      </x:c>
      <x:c r="E12930" t="str">
        <x:v>PRAMIL KUMAR MATHUR</x:v>
      </x:c>
      <x:c r="F12930" t="str">
        <x:v>DISPOSED OF</x:v>
      </x:c>
      <x:c r="G12930" t="str">
        <x:v>https://indian-high-court-judgments.s3.ap-south-1.amazonaws.com/data/pdf/year=2026/court=8_9/bench=jaipur/RJHC021135242025_1_2026-01-13.pdf</x:v>
      </x:c>
    </x:row>
    <x:row r="12931">
      <x:c r="A12931" t="str">
        <x:v>RJHC020096282026</x:v>
      </x:c>
      <x:c r="B12931" t="str">
        <x:v>CRLMP/762/2026 of KALLAN S/O SHRI MEHTAF KHAN, Vs STATE OF RAJASTHAN</x:v>
      </x:c>
      <x:c r="C12931" t="str">
        <x:v>2026-04-16</x:v>
      </x:c>
      <x:c r="D12931" t="str">
        <x:v>High Court Of Rajasthan</x:v>
      </x:c>
      <x:c r="E12931" t="str">
        <x:v>UMA SHANKER VYAS</x:v>
      </x:c>
      <x:c r="F12931" t="str">
        <x:v>DISMISSED</x:v>
      </x:c>
      <x:c r="G12931" t="str">
        <x:v>https://indian-high-court-judgments.s3.ap-south-1.amazonaws.com/data/pdf/year=2026/court=8_9/bench=jaipur/RJHC020096282026_1_2026-04-16.pdf</x:v>
      </x:c>
    </x:row>
    <x:row r="12932">
      <x:c r="A12932" t="str">
        <x:v>RJHC020251452026</x:v>
      </x:c>
      <x:c r="B12932" t="str">
        <x:v>CRLMB/4440/2026 of NAVEEN S/O VERENDRA SINGH Vs STATE OF RAJASTHAN</x:v>
      </x:c>
      <x:c r="C12932" t="str">
        <x:v>2026-04-01</x:v>
      </x:c>
      <x:c r="D12932" t="str">
        <x:v>High Court Of Rajasthan</x:v>
      </x:c>
      <x:c r="E12932" t="str">
        <x:v>ANOOP KUMAR DHAND</x:v>
      </x:c>
      <x:c r="F12932" t="str">
        <x:v>WITHDRAWN</x:v>
      </x:c>
      <x:c r="G12932" t="str">
        <x:v>https://indian-high-court-judgments.s3.ap-south-1.amazonaws.com/data/pdf/year=2026/court=8_9/bench=jaipur/RJHC020251452026_1_2026-04-01.pdf</x:v>
      </x:c>
    </x:row>
    <x:row r="12933">
      <x:c r="A12933" t="str">
        <x:v>RJHC021034712025</x:v>
      </x:c>
      <x:c r="B12933" t="str">
        <x:v>CRLMB/15845/2025 of RAMESH CHOUDHARY (SUNDA) S/O RAMPRATAP CHOUDHARY Vs THE STATE OF RAJASTHAN</x:v>
      </x:c>
      <x:c r="C12933" t="str">
        <x:v>2026-02-23</x:v>
      </x:c>
      <x:c r="D12933" t="str">
        <x:v>High Court Of Rajasthan</x:v>
      </x:c>
      <x:c r="E12933" t="str">
        <x:v>VINOD KUMAR BHARWANI</x:v>
      </x:c>
      <x:c r="F12933" t="str">
        <x:v>DISMISSED</x:v>
      </x:c>
      <x:c r="G12933" t="str">
        <x:v>https://indian-high-court-judgments.s3.ap-south-1.amazonaws.com/data/pdf/year=2026/court=8_9/bench=jaipur/RJHC021034712025_1_2026-02-23.pdf</x:v>
      </x:c>
    </x:row>
    <x:row r="12934">
      <x:c r="A12934" t="str">
        <x:v>RJHC021033052025</x:v>
      </x:c>
      <x:c r="B12934" t="str">
        <x:v>CRLMB/15614/2025 of SITARAM S/O NATHULAL Vs STATE OF RAJASTHAN</x:v>
      </x:c>
      <x:c r="C12934" t="str">
        <x:v>2026-01-23</x:v>
      </x:c>
      <x:c r="D12934" t="str">
        <x:v>High Court Of Rajasthan</x:v>
      </x:c>
      <x:c r="E12934" t="str">
        <x:v>ANIL KUMAR UPMAN</x:v>
      </x:c>
      <x:c r="F12934" t="str">
        <x:v>ALLOWED</x:v>
      </x:c>
      <x:c r="G12934" t="str">
        <x:v>https://indian-high-court-judgments.s3.ap-south-1.amazonaws.com/data/pdf/year=2026/court=8_9/bench=jaipur/RJHC021033052025_1_2026-01-23.pdf</x:v>
      </x:c>
    </x:row>
    <x:row r="12935">
      <x:c r="A12935" t="str">
        <x:v>RJHC020235832026</x:v>
      </x:c>
      <x:c r="B12935" t="str">
        <x:v>CRLMB/4027/2026 of RAKESH GOCHAR S/O JAGANNATH Vs STATE OF RAJASTHAN</x:v>
      </x:c>
      <x:c r="C12935" t="str">
        <x:v>2026-04-20</x:v>
      </x:c>
      <x:c r="D12935" t="str">
        <x:v>High Court Of Rajasthan</x:v>
      </x:c>
      <x:c r="E12935" t="str">
        <x:v>GANESH RAM MEENA</x:v>
      </x:c>
      <x:c r="F12935" t="str">
        <x:v>WITHDRAWN</x:v>
      </x:c>
      <x:c r="G12935" t="str">
        <x:v>https://indian-high-court-judgments.s3.ap-south-1.amazonaws.com/data/pdf/year=2026/court=8_9/bench=jaipur/RJHC020235832026_1_2026-04-20.pdf</x:v>
      </x:c>
    </x:row>
    <x:row r="12936">
      <x:c r="A12936" t="str">
        <x:v>RJHC020973762025</x:v>
      </x:c>
      <x:c r="B12936" t="str">
        <x:v>CRLMB/14654/2025 of SATYANARAYAN S/O SUWALAL Vs STATE OF RAJASTHAN</x:v>
      </x:c>
      <x:c r="C12936" t="str">
        <x:v>2026-01-13</x:v>
      </x:c>
      <x:c r="D12936" t="str">
        <x:v>High Court Of Rajasthan</x:v>
      </x:c>
      <x:c r="E12936" t="str">
        <x:v>PRAMIL KUMAR MATHUR</x:v>
      </x:c>
      <x:c r="F12936" t="str">
        <x:v>ALLOWED</x:v>
      </x:c>
      <x:c r="G12936" t="str">
        <x:v>https://indian-high-court-judgments.s3.ap-south-1.amazonaws.com/data/pdf/year=2026/court=8_9/bench=jaipur/RJHC020973762025_1_2026-01-13.pdf</x:v>
      </x:c>
    </x:row>
    <x:row r="12937">
      <x:c r="A12937" t="str">
        <x:v>RJHC020578462020</x:v>
      </x:c>
      <x:c r="B12937" t="str">
        <x:v>CW/11940/2020 of HARISH KUMAR KUMAWAT S/O SHRI OM PRAKASH KUMAWAT Vs THE STATE OF RAJASTHAN</x:v>
      </x:c>
      <x:c r="C12937" t="str">
        <x:v>2026-02-09</x:v>
      </x:c>
      <x:c r="D12937" t="str">
        <x:v>High Court Of Rajasthan</x:v>
      </x:c>
      <x:c r="E12937" t="str">
        <x:v>ASHOK KUMAR JAIN</x:v>
      </x:c>
      <x:c r="F12937" t="str">
        <x:v>DISPOSED OF</x:v>
      </x:c>
      <x:c r="G12937" t="str">
        <x:v>https://indian-high-court-judgments.s3.ap-south-1.amazonaws.com/data/pdf/year=2026/court=8_9/bench=jaipur/RJHC020578462020_1_2026-02-09.pdf</x:v>
      </x:c>
    </x:row>
    <x:row r="12938">
      <x:c r="A12938" t="str">
        <x:v>RJHC021030392025</x:v>
      </x:c>
      <x:c r="B12938" t="str">
        <x:v>CRLMP/7683/2025 of MUKESH S/O SHRI JAI SINGH MEENA, Vs STATE OF RAJASTHAN</x:v>
      </x:c>
      <x:c r="C12938" t="str">
        <x:v>2026-02-26</x:v>
      </x:c>
      <x:c r="D12938" t="str">
        <x:v>High Court Of Rajasthan</x:v>
      </x:c>
      <x:c r="E12938" t="str">
        <x:v>BHUWAN GOYAL</x:v>
      </x:c>
      <x:c r="F12938" t="str">
        <x:v>DISPOSED OF</x:v>
      </x:c>
      <x:c r="G12938" t="str">
        <x:v>https://indian-high-court-judgments.s3.ap-south-1.amazonaws.com/data/pdf/year=2026/court=8_9/bench=jaipur/RJHC021030392025_1_2026-02-26.pdf</x:v>
      </x:c>
    </x:row>
    <x:row r="12939">
      <x:c r="A12939" t="str">
        <x:v>RJHC020770522025</x:v>
      </x:c>
      <x:c r="B12939" t="str">
        <x:v>CRLMB/11415/2025 of KANHAYALAL S/O GHASILAL Vs STATE OF RAJASTHAN</x:v>
      </x:c>
      <x:c r="C12939" t="str">
        <x:v>2026-03-27</x:v>
      </x:c>
      <x:c r="D12939" t="str">
        <x:v>High Court Of Rajasthan</x:v>
      </x:c>
      <x:c r="E12939" t="str">
        <x:v>SAMEER JAIN</x:v>
      </x:c>
      <x:c r="F12939" t="str">
        <x:v>ALLOWED</x:v>
      </x:c>
      <x:c r="G12939" t="str">
        <x:v>https://indian-high-court-judgments.s3.ap-south-1.amazonaws.com/data/pdf/year=2026/court=8_9/bench=jaipur/RJHC020770522025_1_2026-03-27.pdf</x:v>
      </x:c>
    </x:row>
    <x:row r="12940">
      <x:c r="A12940" t="str">
        <x:v>RJHC021093312025</x:v>
      </x:c>
      <x:c r="B12940" t="str">
        <x:v>CRLMB/16437/2025 of RAMRAJ S/O RAMCHANDRA Vs STATE OF RAJASTHAN</x:v>
      </x:c>
      <x:c r="C12940" t="str">
        <x:v>2026-01-06</x:v>
      </x:c>
      <x:c r="D12940" t="str">
        <x:v>High Court Of Rajasthan</x:v>
      </x:c>
      <x:c r="E12940" t="str">
        <x:v>GANESH RAM MEENA</x:v>
      </x:c>
      <x:c r="F12940" t="str">
        <x:v>ALLOWED</x:v>
      </x:c>
      <x:c r="G12940" t="str">
        <x:v>https://indian-high-court-judgments.s3.ap-south-1.amazonaws.com/data/pdf/year=2026/court=8_9/bench=jaipur/RJHC021093312025_1_2026-01-06.pdf</x:v>
      </x:c>
    </x:row>
    <x:row r="12941">
      <x:c r="A12941" t="str">
        <x:v>RJHC020014962026</x:v>
      </x:c>
      <x:c r="B12941" t="str">
        <x:v>CRLMB/451/2026 of RAHUL VERMA ALIAS KANSAL KHUDANPURI S/O SHRI DHARA SINGH Vs STATE OF RAJASTHAN</x:v>
      </x:c>
      <x:c r="C12941" t="str">
        <x:v>2026-04-01</x:v>
      </x:c>
      <x:c r="D12941" t="str">
        <x:v>High Court Of Rajasthan</x:v>
      </x:c>
      <x:c r="E12941" t="str">
        <x:v>PRAVEER BHATNAGAR</x:v>
      </x:c>
      <x:c r="F12941" t="str">
        <x:v>ALLOWED</x:v>
      </x:c>
      <x:c r="G12941" t="str">
        <x:v>https://indian-high-court-judgments.s3.ap-south-1.amazonaws.com/data/pdf/year=2026/court=8_9/bench=jaipur/RJHC020014962026_1_2026-04-01.pdf</x:v>
      </x:c>
    </x:row>
    <x:row r="12942">
      <x:c r="A12942" t="str">
        <x:v>RJHC020154172026</x:v>
      </x:c>
      <x:c r="B12942" t="str">
        <x:v>CRLMB/2883/2026 of GOPAL S/O RAMLAXMAN Vs STATE OF RAJASTHAN</x:v>
      </x:c>
      <x:c r="C12942" t="str">
        <x:v>2026-03-05</x:v>
      </x:c>
      <x:c r="D12942" t="str">
        <x:v>High Court Of Rajasthan</x:v>
      </x:c>
      <x:c r="E12942" t="str">
        <x:v>PRAMIL KUMAR MATHUR</x:v>
      </x:c>
      <x:c r="F12942" t="str">
        <x:v>ALLOWED</x:v>
      </x:c>
      <x:c r="G12942" t="str">
        <x:v>https://indian-high-court-judgments.s3.ap-south-1.amazonaws.com/data/pdf/year=2026/court=8_9/bench=jaipur/RJHC020154172026_1_2026-03-05.pdf</x:v>
      </x:c>
    </x:row>
    <x:row r="12943">
      <x:c r="A12943" t="str">
        <x:v>RJHC020834322012</x:v>
      </x:c>
      <x:c r="B12943" t="str">
        <x:v>CW/17983/2012 of MOHAN LAL SHARMA Vs STATE SOCIAL WELFARE DEP ORS</x:v>
      </x:c>
      <x:c r="C12943" t="str">
        <x:v>2026-01-07</x:v>
      </x:c>
      <x:c r="D12943" t="str">
        <x:v>High Court Of Rajasthan</x:v>
      </x:c>
      <x:c r="E12943" t="str">
        <x:v>ANAND SHARMA</x:v>
      </x:c>
      <x:c r="F12943" t="str">
        <x:v>DISMISSED</x:v>
      </x:c>
      <x:c r="G12943" t="str">
        <x:v>https://indian-high-court-judgments.s3.ap-south-1.amazonaws.com/data/pdf/year=2026/court=8_9/bench=jaipur/RJHC020834322012_1_2026-01-07.pdf</x:v>
      </x:c>
    </x:row>
    <x:row r="12944">
      <x:c r="A12944" t="str">
        <x:v>RJHC020100572026</x:v>
      </x:c>
      <x:c r="B12944" t="str">
        <x:v>CW/2847/2026 of GIRAJA SHANKAR SAIWAL S/O SHRI RADHEY SHAYAM SAIWAL Vs STATE OF RAJASTHAN</x:v>
      </x:c>
      <x:c r="C12944" t="str">
        <x:v>2026-02-16</x:v>
      </x:c>
      <x:c r="D12944" t="str">
        <x:v>High Court Of Rajasthan</x:v>
      </x:c>
      <x:c r="E12944" t="str">
        <x:v>ANAND SHARMA</x:v>
      </x:c>
      <x:c r="F12944" t="str">
        <x:v>DISMISSED</x:v>
      </x:c>
      <x:c r="G12944" t="str">
        <x:v>https://indian-high-court-judgments.s3.ap-south-1.amazonaws.com/data/pdf/year=2026/court=8_9/bench=jaipur/RJHC020100572026_1_2026-02-16.pdf</x:v>
      </x:c>
    </x:row>
    <x:row r="12945">
      <x:c r="A12945" t="str">
        <x:v>RJHC020077231998</x:v>
      </x:c>
      <x:c r="B12945" t="str">
        <x:v>CRLA/710/1998 of SUKHDEO Vs STATE</x:v>
      </x:c>
      <x:c r="C12945" t="str">
        <x:v>2026-03-06</x:v>
      </x:c>
      <x:c r="D12945" t="str">
        <x:v>High Court Of Rajasthan</x:v>
      </x:c>
      <x:c r="E12945" t="str">
        <x:v>SHUBHA MEHTA</x:v>
      </x:c>
      <x:c r="F12945" t="str">
        <x:v>DISMISSED</x:v>
      </x:c>
      <x:c r="G12945" t="str">
        <x:v>https://indian-high-court-judgments.s3.ap-south-1.amazonaws.com/data/pdf/year=2026/court=8_9/bench=jaipur/RJHC020077231998_1_2026-03-06.pdf</x:v>
      </x:c>
    </x:row>
    <x:row r="12946">
      <x:c r="A12946" t="str">
        <x:v>RJHC020957222025</x:v>
      </x:c>
      <x:c r="B12946" t="str">
        <x:v>CW/17611/2025 of INDERJEET MENARIA S/O PANNA LAL MENARIA Vs THE STATE OF RAJASTHAN</x:v>
      </x:c>
      <x:c r="C12946" t="str">
        <x:v>2026-01-27</x:v>
      </x:c>
      <x:c r="D12946" t="str">
        <x:v>High Court Of Rajasthan</x:v>
      </x:c>
      <x:c r="E12946" t="str">
        <x:v>ASHOK KUMAR JAIN</x:v>
      </x:c>
      <x:c r="F12946" t="str">
        <x:v>DISPOSED OF</x:v>
      </x:c>
      <x:c r="G12946" t="str">
        <x:v>https://indian-high-court-judgments.s3.ap-south-1.amazonaws.com/data/pdf/year=2026/court=8_9/bench=jaipur/RJHC020957222025_1_2026-01-27.pdf</x:v>
      </x:c>
    </x:row>
    <x:row r="12947">
      <x:c r="A12947" t="str">
        <x:v>RJHC020223542026</x:v>
      </x:c>
      <x:c r="B12947" t="str">
        <x:v>CRLMB/3870/2026 of ANIL SHARMA S/O RAMSWAROOP SHARMA Vs STATE OF RAJASTHAN</x:v>
      </x:c>
      <x:c r="C12947" t="str">
        <x:v>2026-03-24</x:v>
      </x:c>
      <x:c r="D12947" t="str">
        <x:v>High Court Of Rajasthan</x:v>
      </x:c>
      <x:c r="E12947" t="str">
        <x:v>GANESH RAM MEENA</x:v>
      </x:c>
      <x:c r="F12947" t="str">
        <x:v>ALLOWED</x:v>
      </x:c>
      <x:c r="G12947" t="str">
        <x:v>https://indian-high-court-judgments.s3.ap-south-1.amazonaws.com/data/pdf/year=2026/court=8_9/bench=jaipur/RJHC020223542026_1_2026-03-24.pdf</x:v>
      </x:c>
    </x:row>
    <x:row r="12948">
      <x:c r="A12948" t="str">
        <x:v>RJHC020040822026</x:v>
      </x:c>
      <x:c r="B12948" t="str">
        <x:v>CW/1070/2026 of NEERAJ KUMAR S/O SHRI YADVEER SINGH Vs THE RAJASTHAN STATE ROAD TRANSPORT CORPORATION</x:v>
      </x:c>
      <x:c r="C12948" t="str">
        <x:v>2026-01-23</x:v>
      </x:c>
      <x:c r="D12948" t="str">
        <x:v>High Court Of Rajasthan</x:v>
      </x:c>
      <x:c r="E12948" t="str">
        <x:v>SAMEER JAIN</x:v>
      </x:c>
      <x:c r="F12948" t="str">
        <x:v>DISPOSED OF</x:v>
      </x:c>
      <x:c r="G12948" t="str">
        <x:v>https://indian-high-court-judgments.s3.ap-south-1.amazonaws.com/data/pdf/year=2026/court=8_9/bench=jaipur/RJHC020040822026_1_2026-01-23.pdf</x:v>
      </x:c>
    </x:row>
    <x:row r="12949">
      <x:c r="A12949" t="str">
        <x:v>RJHC020093452026</x:v>
      </x:c>
      <x:c r="B12949" t="str">
        <x:v>CRLMB/1926/2026 of MANTOSH DEVI W/O SURENDRA Vs THE STATE OF RAJASTHAN</x:v>
      </x:c>
      <x:c r="C12949" t="str">
        <x:v>2026-03-24</x:v>
      </x:c>
      <x:c r="D12949" t="str">
        <x:v>High Court Of Rajasthan</x:v>
      </x:c>
      <x:c r="E12949" t="str">
        <x:v>SAMEER JAIN</x:v>
      </x:c>
      <x:c r="F12949" t="str">
        <x:v>ALLOWED</x:v>
      </x:c>
      <x:c r="G12949" t="str">
        <x:v>https://indian-high-court-judgments.s3.ap-south-1.amazonaws.com/data/pdf/year=2026/court=8_9/bench=jaipur/RJHC020093452026_1_2026-03-24.pdf</x:v>
      </x:c>
    </x:row>
    <x:row r="12950">
      <x:c r="A12950" t="str">
        <x:v>RJHC020035352026</x:v>
      </x:c>
      <x:c r="B12950" t="str">
        <x:v>CW/768/2026 of HEERA LAL GURJAR S/O SHRI NATHU LAL GURJAR Vs STATE OF RAJASTHAN</x:v>
      </x:c>
      <x:c r="C12950" t="str">
        <x:v>2026-01-21</x:v>
      </x:c>
      <x:c r="D12950" t="str">
        <x:v>High Court Of Rajasthan</x:v>
      </x:c>
      <x:c r="E12950" t="str">
        <x:v>INDERJEET SINGH,RAVI CHIRANIA</x:v>
      </x:c>
      <x:c r="F12950" t="str">
        <x:v>DISPOSED OF</x:v>
      </x:c>
      <x:c r="G12950" t="str">
        <x:v>https://indian-high-court-judgments.s3.ap-south-1.amazonaws.com/data/pdf/year=2026/court=8_9/bench=jaipur/RJHC020035352026_1_2026-01-21.pdf</x:v>
      </x:c>
    </x:row>
    <x:row r="12951">
      <x:c r="A12951" t="str">
        <x:v>RJHC020150142026</x:v>
      </x:c>
      <x:c r="B12951" t="str">
        <x:v>CW/3271/2026 of DR. PARMANAND ATAL S/O SH. OM PRAKASH ATAL Vs STATE OF RAJASTHAN</x:v>
      </x:c>
      <x:c r="C12951" t="str">
        <x:v>2026-03-12</x:v>
      </x:c>
      <x:c r="D12951" t="str">
        <x:v>High Court Of Rajasthan</x:v>
      </x:c>
      <x:c r="E12951" t="str">
        <x:v>ANAND SHARMA</x:v>
      </x:c>
      <x:c r="F12951" t="str">
        <x:v>DISPOSED OF</x:v>
      </x:c>
      <x:c r="G12951" t="str">
        <x:v>https://indian-high-court-judgments.s3.ap-south-1.amazonaws.com/data/pdf/year=2026/court=8_9/bench=jaipur/RJHC020150142026_1_2026-03-12.pdf</x:v>
      </x:c>
    </x:row>
    <x:row r="12952">
      <x:c r="A12952" t="str">
        <x:v>RJHC020551842016</x:v>
      </x:c>
      <x:c r="B12952" t="str">
        <x:v>CRLMP/5019/2016 of RAMBABU AND ORS Vs STATE OF RAJASTHAN AND ANR</x:v>
      </x:c>
      <x:c r="C12952" t="str">
        <x:v>2026-03-09</x:v>
      </x:c>
      <x:c r="D12952" t="str">
        <x:v>High Court Of Rajasthan</x:v>
      </x:c>
      <x:c r="E12952" t="str">
        <x:v>ANOOP KUMAR DHAND</x:v>
      </x:c>
      <x:c r="F12952" t="str">
        <x:v>DISMISSED</x:v>
      </x:c>
      <x:c r="G12952" t="str">
        <x:v>https://indian-high-court-judgments.s3.ap-south-1.amazonaws.com/data/pdf/year=2026/court=8_9/bench=jaipur/RJHC020551842016_1_2026-03-09.pdf</x:v>
      </x:c>
    </x:row>
    <x:row r="12953">
      <x:c r="A12953" t="str">
        <x:v>RJHC020245432026</x:v>
      </x:c>
      <x:c r="B12953" t="str">
        <x:v>CW/5336/2026 of GAYATRI DEVI SHARMA W/O SURESH KUMAR SHARMA Vs STATE OF RAJASTHAN</x:v>
      </x:c>
      <x:c r="C12953" t="str">
        <x:v>2026-04-20</x:v>
      </x:c>
      <x:c r="D12953" t="str">
        <x:v>High Court Of Rajasthan</x:v>
      </x:c>
      <x:c r="E12953" t="str">
        <x:v>ANUROOP SINGHI</x:v>
      </x:c>
      <x:c r="F12953" t="str">
        <x:v>WITHDRAWN</x:v>
      </x:c>
      <x:c r="G12953" t="str">
        <x:v>https://indian-high-court-judgments.s3.ap-south-1.amazonaws.com/data/pdf/year=2026/court=8_9/bench=jaipur/RJHC020245432026_1_2026-04-20.pdf</x:v>
      </x:c>
    </x:row>
    <x:row r="12954">
      <x:c r="A12954" t="str">
        <x:v>RJHC020267712026</x:v>
      </x:c>
      <x:c r="B12954" t="str">
        <x:v>CW/5798/2026 of DR SHUBHA SHARMA W/O RAHUL MAHESHWARI D/O RAMESH SHARMA Vs THE MANAGEMENT COMMITTEE VEDANTA FOUNDATION</x:v>
      </x:c>
      <x:c r="C12954" t="str">
        <x:v>2026-04-06</x:v>
      </x:c>
      <x:c r="D12954" t="str">
        <x:v>High Court Of Rajasthan</x:v>
      </x:c>
      <x:c r="E12954" t="str"/>
      <x:c r="F12954" t="str">
        <x:v>DISPOSED OF</x:v>
      </x:c>
      <x:c r="G12954" t="str">
        <x:v>https://indian-high-court-judgments.s3.ap-south-1.amazonaws.com/data/pdf/year=2026/court=8_9/bench=jaipur/RJHC020267712026_1_2026-04-06.pdf</x:v>
      </x:c>
    </x:row>
    <x:row r="12955">
      <x:c r="A12955" t="str">
        <x:v>RJHC020261972026</x:v>
      </x:c>
      <x:c r="B12955" t="str">
        <x:v>CRLW/427/2026 of SMT. JYOTI KUMARI DAUGHTER OF LATE SHRI SUJAN SINGH, WIFE OF SHRI AJAY CHOUDHARY, Vs STATE OF RAJASTHAN</x:v>
      </x:c>
      <x:c r="C12955" t="str">
        <x:v>2026-03-19</x:v>
      </x:c>
      <x:c r="D12955" t="str">
        <x:v>High Court Of Rajasthan</x:v>
      </x:c>
      <x:c r="E12955" t="str">
        <x:v>ANIL KUMAR UPMAN</x:v>
      </x:c>
      <x:c r="F12955" t="str">
        <x:v>DISPOSED OF</x:v>
      </x:c>
      <x:c r="G12955" t="str">
        <x:v>https://indian-high-court-judgments.s3.ap-south-1.amazonaws.com/data/pdf/year=2026/court=8_9/bench=jaipur/RJHC020261972026_1_2026-03-19.pdf</x:v>
      </x:c>
    </x:row>
    <x:row r="12956">
      <x:c r="A12956" t="str">
        <x:v>RJHC020254982020</x:v>
      </x:c>
      <x:c r="B12956" t="str">
        <x:v>CMA/1481/2020 of KRISHAN KUMAR SHARMA S/O LATE SHRI RADHAMOHAN SHARMA Vs GIRDHARILAL S/O RAMASIRAM,</x:v>
      </x:c>
      <x:c r="C12956" t="str">
        <x:v>2026-02-05</x:v>
      </x:c>
      <x:c r="D12956" t="str">
        <x:v>High Court Of Rajasthan</x:v>
      </x:c>
      <x:c r="E12956" t="str">
        <x:v>ANOOP KUMAR DHAND</x:v>
      </x:c>
      <x:c r="F12956" t="str">
        <x:v>PARTLY ALLOWED</x:v>
      </x:c>
      <x:c r="G12956" t="str">
        <x:v>https://indian-high-court-judgments.s3.ap-south-1.amazonaws.com/data/pdf/year=2026/court=8_9/bench=jaipur/RJHC020254982020_1_2026-02-05.pdf</x:v>
      </x:c>
    </x:row>
    <x:row r="12957">
      <x:c r="A12957" t="str">
        <x:v>RJHC020090872026</x:v>
      </x:c>
      <x:c r="B12957" t="str">
        <x:v>CRLMB/1847/2026 of SHUBHAM KUNTAL S/O SOBRAN SINGH Vs STATE OF RAJASTHAN</x:v>
      </x:c>
      <x:c r="C12957" t="str">
        <x:v>2026-03-05</x:v>
      </x:c>
      <x:c r="D12957" t="str">
        <x:v>High Court Of Rajasthan</x:v>
      </x:c>
      <x:c r="E12957" t="str">
        <x:v>PRAMIL KUMAR MATHUR</x:v>
      </x:c>
      <x:c r="F12957" t="str">
        <x:v>ALLOWED</x:v>
      </x:c>
      <x:c r="G12957" t="str">
        <x:v>https://indian-high-court-judgments.s3.ap-south-1.amazonaws.com/data/pdf/year=2026/court=8_9/bench=jaipur/RJHC020090872026_1_2026-03-05.pdf</x:v>
      </x:c>
    </x:row>
    <x:row r="12958">
      <x:c r="A12958" t="str">
        <x:v>RJHC020977562024</x:v>
      </x:c>
      <x:c r="B12958" t="str">
        <x:v>SAC/9/2024 of STATE OF RAJASTHAN THROUGH CHIEF SECRETARY Vs SMT. BHARPAI W/O LATE SHRI AMAR SINGH</x:v>
      </x:c>
      <x:c r="C12958" t="str">
        <x:v>2026-04-10</x:v>
      </x:c>
      <x:c r="D12958" t="str">
        <x:v>High Court Of Rajasthan</x:v>
      </x:c>
      <x:c r="E12958" t="str">
        <x:v>MAHENDAR KUMAR GOYAL,BHUWAN GOYAL</x:v>
      </x:c>
      <x:c r="F12958" t="str">
        <x:v>DISPOSED OF</x:v>
      </x:c>
      <x:c r="G12958" t="str">
        <x:v>https://indian-high-court-judgments.s3.ap-south-1.amazonaws.com/data/pdf/year=2026/court=8_9/bench=jaipur/RJHC020977562024_1_2026-04-10.pdf</x:v>
      </x:c>
    </x:row>
    <x:row r="12959">
      <x:c r="A12959" t="str">
        <x:v>RJHC020845672025</x:v>
      </x:c>
      <x:c r="B12959" t="str">
        <x:v>CW/14989/2025 of DR. VISHRUTI SHARMA D/O SHRI ASHWINI SHARMA Vs STATE OF RAJASTHAN</x:v>
      </x:c>
      <x:c r="C12959" t="str">
        <x:v>2026-02-09</x:v>
      </x:c>
      <x:c r="D12959" t="str">
        <x:v>High Court Of Rajasthan</x:v>
      </x:c>
      <x:c r="E12959" t="str">
        <x:v>GANESH RAM MEENA</x:v>
      </x:c>
      <x:c r="F12959" t="str">
        <x:v>DISMISSED</x:v>
      </x:c>
      <x:c r="G12959" t="str">
        <x:v>https://indian-high-court-judgments.s3.ap-south-1.amazonaws.com/data/pdf/year=2026/court=8_9/bench=jaipur/RJHC020845672025_1_2026-02-09.pdf</x:v>
      </x:c>
    </x:row>
    <x:row r="12960">
      <x:c r="A12960" t="str">
        <x:v>RJHC020007742026</x:v>
      </x:c>
      <x:c r="B12960" t="str">
        <x:v>CRLMB/185/2026 of BADODH W/O SH. RAM SINGH, Vs THE STATE OF RAJASTHAN</x:v>
      </x:c>
      <x:c r="C12960" t="str">
        <x:v>2026-01-09</x:v>
      </x:c>
      <x:c r="D12960" t="str">
        <x:v>High Court Of Rajasthan</x:v>
      </x:c>
      <x:c r="E12960" t="str">
        <x:v>GANESH RAM MEENA</x:v>
      </x:c>
      <x:c r="F12960" t="str">
        <x:v>ALLOWED</x:v>
      </x:c>
      <x:c r="G12960" t="str">
        <x:v>https://indian-high-court-judgments.s3.ap-south-1.amazonaws.com/data/pdf/year=2026/court=8_9/bench=jaipur/RJHC020007742026_1_2026-01-09.pdf</x:v>
      </x:c>
    </x:row>
    <x:row r="12961">
      <x:c r="A12961" t="str">
        <x:v>RJHC020269772026</x:v>
      </x:c>
      <x:c r="B12961" t="str">
        <x:v>WMAP/144/2026 of STATE OF RAJASTHAN Vs DR. MADAN MOHAN SHARMA S/O SHRI LAXMI KANT SHARMA</x:v>
      </x:c>
      <x:c r="C12961" t="str">
        <x:v>2026-04-15</x:v>
      </x:c>
      <x:c r="D12961" t="str">
        <x:v>High Court Of Rajasthan</x:v>
      </x:c>
      <x:c r="E12961" t="str">
        <x:v>PUSHPENDRA SINGH BHATI,SANDEEP TANEJA</x:v>
      </x:c>
      <x:c r="F12961" t="str">
        <x:v>ALLOWED</x:v>
      </x:c>
      <x:c r="G12961" t="str">
        <x:v>https://indian-high-court-judgments.s3.ap-south-1.amazonaws.com/data/pdf/year=2026/court=8_9/bench=jaipur/RJHC020269772026_1_2026-04-15.pdf</x:v>
      </x:c>
    </x:row>
    <x:row r="12962">
      <x:c r="A12962" t="str">
        <x:v>RJHC020158612019</x:v>
      </x:c>
      <x:c r="B12962" t="str">
        <x:v>CW/3772/2019 of SHRI SHAKAMBHARI DEVELOPERS PVT. LTD. Vs SMT. KAMLESH BALA W/O DR. MUKESH KUMAR</x:v>
      </x:c>
      <x:c r="C12962" t="str">
        <x:v>2026-01-30</x:v>
      </x:c>
      <x:c r="D12962" t="str">
        <x:v>High Court Of Rajasthan</x:v>
      </x:c>
      <x:c r="E12962" t="str">
        <x:v>ANUROOP SINGHI</x:v>
      </x:c>
      <x:c r="F12962" t="str">
        <x:v>DISPOSED OF</x:v>
      </x:c>
      <x:c r="G12962" t="str">
        <x:v>https://indian-high-court-judgments.s3.ap-south-1.amazonaws.com/data/pdf/year=2026/court=8_9/bench=jaipur/RJHC020158612019_1_2026-01-30.pdf</x:v>
      </x:c>
    </x:row>
    <x:row r="12963">
      <x:c r="A12963" t="str">
        <x:v>RJHC020131552026</x:v>
      </x:c>
      <x:c r="B12963" t="str">
        <x:v>CW/3483/2026 of DALBEER SINGH (CONSTABLE NO. 6298) S/O SHRI HARNATH SINGH Vs THE STATE OF RAJASTHAN</x:v>
      </x:c>
      <x:c r="C12963" t="str">
        <x:v>2026-03-06</x:v>
      </x:c>
      <x:c r="D12963" t="str">
        <x:v>High Court Of Rajasthan</x:v>
      </x:c>
      <x:c r="E12963" t="str">
        <x:v>ASHOK KUMAR JAIN</x:v>
      </x:c>
      <x:c r="F12963" t="str">
        <x:v>DISPOSED OF</x:v>
      </x:c>
      <x:c r="G12963" t="str">
        <x:v>https://indian-high-court-judgments.s3.ap-south-1.amazonaws.com/data/pdf/year=2026/court=8_9/bench=jaipur/RJHC020131552026_1_2026-03-06.pdf</x:v>
      </x:c>
    </x:row>
    <x:row r="12964">
      <x:c r="A12964" t="str">
        <x:v>RJHC020019352026</x:v>
      </x:c>
      <x:c r="B12964" t="str">
        <x:v>CRLMB/392/2026 of BAMBOO KHAN S/O SHRI SUPEDA @ SUFED Vs STATE OF RAJASTHAN</x:v>
      </x:c>
      <x:c r="C12964" t="str">
        <x:v>2026-01-12</x:v>
      </x:c>
      <x:c r="D12964" t="str">
        <x:v>High Court Of Rajasthan</x:v>
      </x:c>
      <x:c r="E12964" t="str">
        <x:v>PRAVEER BHATNAGAR</x:v>
      </x:c>
      <x:c r="F12964" t="str">
        <x:v>ALLOWED</x:v>
      </x:c>
      <x:c r="G12964" t="str">
        <x:v>https://indian-high-court-judgments.s3.ap-south-1.amazonaws.com/data/pdf/year=2026/court=8_9/bench=jaipur/RJHC020019352026_1_2026-01-12.pdf</x:v>
      </x:c>
    </x:row>
    <x:row r="12965">
      <x:c r="A12965" t="str">
        <x:v>RJHC021123642025</x:v>
      </x:c>
      <x:c r="B12965" t="str">
        <x:v>CRLMP/8373/2025 of DIPENDRA GURJAR SON OF SHRI CHHITARMAL GURJAR Vs STATE OF RAJASTHAN</x:v>
      </x:c>
      <x:c r="C12965" t="str">
        <x:v>2026-02-13</x:v>
      </x:c>
      <x:c r="D12965" t="str">
        <x:v>High Court Of Rajasthan</x:v>
      </x:c>
      <x:c r="E12965" t="str">
        <x:v>BHUWAN GOYAL</x:v>
      </x:c>
      <x:c r="F12965" t="str">
        <x:v>DISMISSED</x:v>
      </x:c>
      <x:c r="G12965" t="str">
        <x:v>https://indian-high-court-judgments.s3.ap-south-1.amazonaws.com/data/pdf/year=2026/court=8_9/bench=jaipur/RJHC021123642025_1_2026-02-13.pdf</x:v>
      </x:c>
    </x:row>
    <x:row r="12966">
      <x:c r="A12966" t="str">
        <x:v>RJHC020643742020</x:v>
      </x:c>
      <x:c r="B12966" t="str">
        <x:v>CW/12751/2020 of MOHAN SINGH S/O SH. BHANWAR SINGH Vs RAJASTHAN STATE ROAD TRANSPORT CORPORATION</x:v>
      </x:c>
      <x:c r="C12966" t="str">
        <x:v>2026-02-03</x:v>
      </x:c>
      <x:c r="D12966" t="str">
        <x:v>High Court Of Rajasthan</x:v>
      </x:c>
      <x:c r="E12966" t="str">
        <x:v>ASHOK KUMAR JAIN</x:v>
      </x:c>
      <x:c r="F12966" t="str">
        <x:v>DISPOSED OF</x:v>
      </x:c>
      <x:c r="G12966" t="str">
        <x:v>https://indian-high-court-judgments.s3.ap-south-1.amazonaws.com/data/pdf/year=2026/court=8_9/bench=jaipur/RJHC020643742020_1_2026-02-03.pdf</x:v>
      </x:c>
    </x:row>
    <x:row r="12967">
      <x:c r="A12967" t="str">
        <x:v>RJHC020058592026</x:v>
      </x:c>
      <x:c r="B12967" t="str">
        <x:v>CR/28/2026 of RAJNARAYAN S/O SHRI VIJAYNARAYAN Vs KAMLA DEVI W/O LATE JAGDISH,</x:v>
      </x:c>
      <x:c r="C12967" t="str">
        <x:v>2026-02-02</x:v>
      </x:c>
      <x:c r="D12967" t="str">
        <x:v>High Court Of Rajasthan</x:v>
      </x:c>
      <x:c r="E12967" t="str">
        <x:v>MANEESH SHARMA</x:v>
      </x:c>
      <x:c r="F12967" t="str">
        <x:v>DISMISSED</x:v>
      </x:c>
      <x:c r="G12967" t="str">
        <x:v>https://indian-high-court-judgments.s3.ap-south-1.amazonaws.com/data/pdf/year=2026/court=8_9/bench=jaipur/RJHC020058592026_1_2026-02-02.pdf</x:v>
      </x:c>
    </x:row>
    <x:row r="12968">
      <x:c r="A12968" t="str">
        <x:v>RJHC020427022025</x:v>
      </x:c>
      <x:c r="B12968" t="str">
        <x:v>CRLCP/4/2025 of KINSHUK SHARMA S/O SHRI SHARAN SHARMA Vs SURESH KUMAR SAHNI S/O LATE UTTAM KUMAR SAHNI</x:v>
      </x:c>
      <x:c r="C12968" t="str">
        <x:v>2026-03-28</x:v>
      </x:c>
      <x:c r="D12968" t="str">
        <x:v>High Court Of Rajasthan</x:v>
      </x:c>
      <x:c r="E12968" t="str">
        <x:v>INDERJEET SINGH,RAVI CHIRANIA</x:v>
      </x:c>
      <x:c r="F12968" t="str">
        <x:v>DISPOSED OF</x:v>
      </x:c>
      <x:c r="G12968" t="str">
        <x:v>https://indian-high-court-judgments.s3.ap-south-1.amazonaws.com/data/pdf/year=2026/court=8_9/bench=jaipur/RJHC020427022025_1_2026-03-28.pdf</x:v>
      </x:c>
    </x:row>
    <x:row r="12969">
      <x:c r="A12969" t="str">
        <x:v>RJHC021077082025</x:v>
      </x:c>
      <x:c r="B12969" t="str">
        <x:v>CW/20591/2025 of HARI MOHAN DANGAYACH SON OF SHRI RAM BILAS DANGAYACH Vs DEPUTY COMMISSIONER OF INCOME TAX</x:v>
      </x:c>
      <x:c r="C12969" t="str">
        <x:v>2026-01-28</x:v>
      </x:c>
      <x:c r="D12969" t="str">
        <x:v>High Court Of Rajasthan</x:v>
      </x:c>
      <x:c r="E12969" t="str">
        <x:v>PUSHPENDRA SINGH BHATI,SANGEETA SHARMA</x:v>
      </x:c>
      <x:c r="F12969" t="str">
        <x:v>DISPOSED OF</x:v>
      </x:c>
      <x:c r="G12969" t="str">
        <x:v>https://indian-high-court-judgments.s3.ap-south-1.amazonaws.com/data/pdf/year=2026/court=8_9/bench=jaipur/RJHC021077082025_1_2026-01-28.pdf</x:v>
      </x:c>
    </x:row>
    <x:row r="12970">
      <x:c r="A12970" t="str">
        <x:v>RJHC020903512025</x:v>
      </x:c>
      <x:c r="B12970" t="str">
        <x:v>CRLMB/13539/2025 of PAPPURAM JAT @ JAMNALAL S/O NAGJIRAM Vs STATE OF RAJASTHAN</x:v>
      </x:c>
      <x:c r="C12970" t="str">
        <x:v>2026-01-09</x:v>
      </x:c>
      <x:c r="D12970" t="str">
        <x:v>High Court Of Rajasthan</x:v>
      </x:c>
      <x:c r="E12970" t="str">
        <x:v>PRAVEER BHATNAGAR</x:v>
      </x:c>
      <x:c r="F12970" t="str">
        <x:v>ALLOWED</x:v>
      </x:c>
      <x:c r="G12970" t="str">
        <x:v>https://indian-high-court-judgments.s3.ap-south-1.amazonaws.com/data/pdf/year=2026/court=8_9/bench=jaipur/RJHC020903512025_1_2026-01-09.pdf</x:v>
      </x:c>
    </x:row>
    <x:row r="12971">
      <x:c r="A12971" t="str">
        <x:v>RJHC020070462024</x:v>
      </x:c>
      <x:c r="B12971" t="str">
        <x:v>CW/1548/2024 of RAJENDRA SHARMA SON OF SHRI GYARSILAL SHARMA Vs NARAYANDAS SON OF DHARMDAS</x:v>
      </x:c>
      <x:c r="C12971" t="str">
        <x:v>2026-03-09</x:v>
      </x:c>
      <x:c r="D12971" t="str">
        <x:v>High Court Of Rajasthan</x:v>
      </x:c>
      <x:c r="E12971" t="str">
        <x:v>BIPIN GUPTA</x:v>
      </x:c>
      <x:c r="F12971" t="str">
        <x:v>DISPOSED OF</x:v>
      </x:c>
      <x:c r="G12971" t="str">
        <x:v>https://indian-high-court-judgments.s3.ap-south-1.amazonaws.com/data/pdf/year=2026/court=8_9/bench=jaipur/RJHC020070462024_1_2026-03-09.pdf</x:v>
      </x:c>
    </x:row>
    <x:row r="12972">
      <x:c r="A12972" t="str">
        <x:v>RJHC020120222026</x:v>
      </x:c>
      <x:c r="B12972" t="str">
        <x:v>CRLMA/70/2026 of SADDAM @ BIHARI S/O MAHIR ALI Vs THE STATE OF RAJASTHAN</x:v>
      </x:c>
      <x:c r="C12972" t="str">
        <x:v>2026-02-13</x:v>
      </x:c>
      <x:c r="D12972" t="str">
        <x:v>High Court Of Rajasthan</x:v>
      </x:c>
      <x:c r="E12972" t="str">
        <x:v>ANIL KUMAR UPMAN</x:v>
      </x:c>
      <x:c r="F12972" t="str">
        <x:v>DISPOSED OF</x:v>
      </x:c>
      <x:c r="G12972" t="str">
        <x:v>https://indian-high-court-judgments.s3.ap-south-1.amazonaws.com/data/pdf/year=2026/court=8_9/bench=jaipur/RJHC020120222026_1_2026-02-13.pdf</x:v>
      </x:c>
    </x:row>
    <x:row r="12973">
      <x:c r="A12973" t="str">
        <x:v>RJHC020228562026</x:v>
      </x:c>
      <x:c r="B12973" t="str">
        <x:v>CW/4742/2026 of RAJESH SHARMA, SON OF SHRI KAILASH CHAND SHARMA Vs MRS. POONAM YADAV, WIFE OF SHRI OM PRAKASH YADAV</x:v>
      </x:c>
      <x:c r="C12973" t="str">
        <x:v>2026-04-17</x:v>
      </x:c>
      <x:c r="D12973" t="str">
        <x:v>High Court Of Rajasthan</x:v>
      </x:c>
      <x:c r="E12973" t="str">
        <x:v>BIPIN GUPTA</x:v>
      </x:c>
      <x:c r="F12973" t="str">
        <x:v>DISPOSED OF</x:v>
      </x:c>
      <x:c r="G12973" t="str">
        <x:v>https://indian-high-court-judgments.s3.ap-south-1.amazonaws.com/data/pdf/year=2026/court=8_9/bench=jaipur/RJHC020228562026_1_2026-04-17.pdf</x:v>
      </x:c>
    </x:row>
    <x:row r="12974">
      <x:c r="A12974" t="str">
        <x:v>RJHC020543652025</x:v>
      </x:c>
      <x:c r="B12974" t="str">
        <x:v>CMA/3088/2025 of EXECUTIVE ENGINEER, PHED DIVISION Vs SACHDEVA METAL WORKS</x:v>
      </x:c>
      <x:c r="C12974" t="str">
        <x:v>2026-01-06</x:v>
      </x:c>
      <x:c r="D12974" t="str">
        <x:v>High Court Of Rajasthan</x:v>
      </x:c>
      <x:c r="E12974" t="str">
        <x:v>SANJEEV PRAKASH SHARMA,SANGEETA SHARMA</x:v>
      </x:c>
      <x:c r="F12974" t="str">
        <x:v>DISMISSED</x:v>
      </x:c>
      <x:c r="G12974" t="str">
        <x:v>https://indian-high-court-judgments.s3.ap-south-1.amazonaws.com/data/pdf/year=2026/court=8_9/bench=jaipur/RJHC020543652025_1_2026-01-06.pdf</x:v>
      </x:c>
    </x:row>
    <x:row r="12975">
      <x:c r="A12975" t="str">
        <x:v>RJHC020506502021</x:v>
      </x:c>
      <x:c r="B12975" t="str">
        <x:v>CW/8686/2021 of THE GENERAL MANAGER (HRM), BANK OF BARODA Vs DINESH KUMAR MAHESHWARI, S/O. RAMSWAROOP MAHESHWARI</x:v>
      </x:c>
      <x:c r="C12975" t="str">
        <x:v>2026-01-13</x:v>
      </x:c>
      <x:c r="D12975" t="str">
        <x:v>High Court Of Rajasthan</x:v>
      </x:c>
      <x:c r="E12975" t="str">
        <x:v>ASHOK KUMAR JAIN</x:v>
      </x:c>
      <x:c r="F12975" t="str">
        <x:v>DISPOSED OF</x:v>
      </x:c>
      <x:c r="G12975" t="str">
        <x:v>https://indian-high-court-judgments.s3.ap-south-1.amazonaws.com/data/pdf/year=2026/court=8_9/bench=jaipur/RJHC020506502021_1_2026-01-13.pdf</x:v>
      </x:c>
    </x:row>
    <x:row r="12976">
      <x:c r="A12976" t="str">
        <x:v>RJHC020725292023</x:v>
      </x:c>
      <x:c r="B12976" t="str">
        <x:v>CMA/2748/2023 of M/S ASAHI INFRASTRUCTURE AND PROJECTS LTD. Vs THE COMMISSIONER,</x:v>
      </x:c>
      <x:c r="C12976" t="str">
        <x:v>2026-02-13</x:v>
      </x:c>
      <x:c r="D12976" t="str">
        <x:v>High Court Of Rajasthan</x:v>
      </x:c>
      <x:c r="E12976" t="str">
        <x:v>SANJEEV PRAKASH SHARMA,SANGEETA SHARMA</x:v>
      </x:c>
      <x:c r="F12976" t="str">
        <x:v>DISMISSED</x:v>
      </x:c>
      <x:c r="G12976" t="str">
        <x:v>https://indian-high-court-judgments.s3.ap-south-1.amazonaws.com/data/pdf/year=2026/court=8_9/bench=jaipur/RJHC020725292023_1_2026-02-13.pdf</x:v>
      </x:c>
    </x:row>
    <x:row r="12977">
      <x:c r="A12977" t="str">
        <x:v>RJHC021022612025</x:v>
      </x:c>
      <x:c r="B12977" t="str">
        <x:v>SOSA/2472/2025 of VIKAS @ RAHUL S/O SH. OM PRAKASH Vs STATE OF RAJASTHAN</x:v>
      </x:c>
      <x:c r="C12977" t="str">
        <x:v>2026-01-20</x:v>
      </x:c>
      <x:c r="D12977" t="str">
        <x:v>High Court Of Rajasthan</x:v>
      </x:c>
      <x:c r="E12977" t="str">
        <x:v>BHUWAN GOYAL</x:v>
      </x:c>
      <x:c r="F12977" t="str">
        <x:v>ALLOWED</x:v>
      </x:c>
      <x:c r="G12977" t="str">
        <x:v>https://indian-high-court-judgments.s3.ap-south-1.amazonaws.com/data/pdf/year=2026/court=8_9/bench=jaipur/RJHC021022612025_1_2026-01-20.pdf</x:v>
      </x:c>
    </x:row>
    <x:row r="12978">
      <x:c r="A12978" t="str">
        <x:v>RJHC020282892026</x:v>
      </x:c>
      <x:c r="B12978" t="str">
        <x:v>CRLW/475/2026 of NIHARIKA SINGH D/O DEVI SINGH, Vs STATE OF RAJASTHAN</x:v>
      </x:c>
      <x:c r="C12978" t="str">
        <x:v>2026-03-28</x:v>
      </x:c>
      <x:c r="D12978" t="str">
        <x:v>High Court Of Rajasthan</x:v>
      </x:c>
      <x:c r="E12978" t="str">
        <x:v>ANIL KUMAR UPMAN</x:v>
      </x:c>
      <x:c r="F12978" t="str">
        <x:v>DISPOSED OF</x:v>
      </x:c>
      <x:c r="G12978" t="str">
        <x:v>https://indian-high-court-judgments.s3.ap-south-1.amazonaws.com/data/pdf/year=2026/court=8_9/bench=jaipur/RJHC020282892026_1_2026-03-28.pdf</x:v>
      </x:c>
    </x:row>
    <x:row r="12979">
      <x:c r="A12979" t="str">
        <x:v>RJHC020846432025</x:v>
      </x:c>
      <x:c r="B12979" t="str">
        <x:v>CRLMB/12535/2025 of MANRAJ S/O DAYARAM Vs STATE OF RAJASTHAN</x:v>
      </x:c>
      <x:c r="C12979" t="str">
        <x:v>2026-01-09</x:v>
      </x:c>
      <x:c r="D12979" t="str">
        <x:v>High Court Of Rajasthan</x:v>
      </x:c>
      <x:c r="E12979" t="str">
        <x:v>GANESH RAM MEENA</x:v>
      </x:c>
      <x:c r="F12979" t="str">
        <x:v>ALLOWED</x:v>
      </x:c>
      <x:c r="G12979" t="str">
        <x:v>https://indian-high-court-judgments.s3.ap-south-1.amazonaws.com/data/pdf/year=2026/court=8_9/bench=jaipur/RJHC020846432025_1_2026-01-09.pdf</x:v>
      </x:c>
    </x:row>
    <x:row r="12980">
      <x:c r="A12980" t="str">
        <x:v>RJHC020672552025</x:v>
      </x:c>
      <x:c r="B12980" t="str">
        <x:v>CRLMB/9997/2025 of GHANSHYAM @ DHANNA S/O OMPRAKASH Vs STATE OF RAJASTHAN</x:v>
      </x:c>
      <x:c r="C12980" t="str">
        <x:v>2026-01-16</x:v>
      </x:c>
      <x:c r="D12980" t="str">
        <x:v>High Court Of Rajasthan</x:v>
      </x:c>
      <x:c r="E12980" t="str">
        <x:v>PRAMIL KUMAR MATHUR</x:v>
      </x:c>
      <x:c r="F12980" t="str">
        <x:v>ALLOWED</x:v>
      </x:c>
      <x:c r="G12980" t="str">
        <x:v>https://indian-high-court-judgments.s3.ap-south-1.amazonaws.com/data/pdf/year=2026/court=8_9/bench=jaipur/RJHC020672552025_1_2026-01-16.pdf</x:v>
      </x:c>
    </x:row>
    <x:row r="12981">
      <x:c r="A12981" t="str">
        <x:v>RJHC020233802026</x:v>
      </x:c>
      <x:c r="B12981" t="str">
        <x:v>CRLMP/1551/2026 of GANGARAM S/O NATTHILAL, Vs HARIOM AGARWAL S/O LATE RAMBHAROSI AGARWAL,</x:v>
      </x:c>
      <x:c r="C12981" t="str">
        <x:v>2026-03-13</x:v>
      </x:c>
      <x:c r="D12981" t="str">
        <x:v>High Court Of Rajasthan</x:v>
      </x:c>
      <x:c r="E12981" t="str">
        <x:v>ANIL KUMAR UPMAN</x:v>
      </x:c>
      <x:c r="F12981" t="str">
        <x:v>PARTLY ALLOWED</x:v>
      </x:c>
      <x:c r="G12981" t="str">
        <x:v>https://indian-high-court-judgments.s3.ap-south-1.amazonaws.com/data/pdf/year=2026/court=8_9/bench=jaipur/RJHC020233802026_1_2026-03-13.pdf</x:v>
      </x:c>
    </x:row>
    <x:row r="12982">
      <x:c r="A12982" t="str">
        <x:v>RJHC020904822024</x:v>
      </x:c>
      <x:c r="B12982" t="str">
        <x:v>CCP/1048/2024 of M/S MAA BHAGWATI MINERALS Vs THE STATE OF RAJASTHAN</x:v>
      </x:c>
      <x:c r="C12982" t="str">
        <x:v>2026-01-06</x:v>
      </x:c>
      <x:c r="D12982" t="str">
        <x:v>High Court Of Rajasthan</x:v>
      </x:c>
      <x:c r="E12982" t="str">
        <x:v>ANUROOP SINGHI</x:v>
      </x:c>
      <x:c r="F12982" t="str">
        <x:v>WITHDRAWN</x:v>
      </x:c>
      <x:c r="G12982" t="str">
        <x:v>https://indian-high-court-judgments.s3.ap-south-1.amazonaws.com/data/pdf/year=2026/court=8_9/bench=jaipur/RJHC020904822024_1_2026-01-06.pdf</x:v>
      </x:c>
    </x:row>
    <x:row r="12983">
      <x:c r="A12983" t="str">
        <x:v>RJHC020522512017</x:v>
      </x:c>
      <x:c r="B12983" t="str">
        <x:v>CSA/67/2017 of MAHESH CHAND SHARMA Vs STATE OF RAJ THR DIST COLLECTOR AND ORS</x:v>
      </x:c>
      <x:c r="C12983" t="str">
        <x:v>2026-01-13</x:v>
      </x:c>
      <x:c r="D12983" t="str">
        <x:v>High Court Of Rajasthan</x:v>
      </x:c>
      <x:c r="E12983" t="str">
        <x:v>SHUBHA MEHTA</x:v>
      </x:c>
      <x:c r="F12983" t="str">
        <x:v>DISMISSED</x:v>
      </x:c>
      <x:c r="G12983" t="str">
        <x:v>https://indian-high-court-judgments.s3.ap-south-1.amazonaws.com/data/pdf/year=2026/court=8_9/bench=jaipur/RJHC020522512017_1_2026-01-13.pdf</x:v>
      </x:c>
    </x:row>
    <x:row r="12984">
      <x:c r="A12984" t="str">
        <x:v>RJHC020060052026</x:v>
      </x:c>
      <x:c r="B12984" t="str">
        <x:v>CRLMB/1310/2026 of MAUSAM @ MAUSAMDEEN S/O ASRU Vs STATE OF RAJASTHAN</x:v>
      </x:c>
      <x:c r="C12984" t="str">
        <x:v>2026-01-27</x:v>
      </x:c>
      <x:c r="D12984" t="str">
        <x:v>High Court Of Rajasthan</x:v>
      </x:c>
      <x:c r="E12984" t="str">
        <x:v>PRAVEER BHATNAGAR</x:v>
      </x:c>
      <x:c r="F12984" t="str">
        <x:v>ALLOWED</x:v>
      </x:c>
      <x:c r="G12984" t="str">
        <x:v>https://indian-high-court-judgments.s3.ap-south-1.amazonaws.com/data/pdf/year=2026/court=8_9/bench=jaipur/RJHC020060052026_1_2026-01-27.pdf</x:v>
      </x:c>
    </x:row>
    <x:row r="12985">
      <x:c r="A12985" t="str">
        <x:v>RJHC020555762015</x:v>
      </x:c>
      <x:c r="B12985" t="str">
        <x:v>CRLW/6/2015 of SURESH CHAND SHARMA Vs STATE OF RAJASTHAN AND ANR</x:v>
      </x:c>
      <x:c r="C12985" t="str">
        <x:v>2026-02-25</x:v>
      </x:c>
      <x:c r="D12985" t="str">
        <x:v>High Court Of Rajasthan</x:v>
      </x:c>
      <x:c r="E12985" t="str">
        <x:v>SANGEETA SHARMA</x:v>
      </x:c>
      <x:c r="F12985" t="str">
        <x:v>DISMISSED</x:v>
      </x:c>
      <x:c r="G12985" t="str">
        <x:v>https://indian-high-court-judgments.s3.ap-south-1.amazonaws.com/data/pdf/year=2026/court=8_9/bench=jaipur/RJHC020555762015_1_2026-02-25.pdf</x:v>
      </x:c>
    </x:row>
    <x:row r="12986">
      <x:c r="A12986" t="str">
        <x:v>RJHC021083892025</x:v>
      </x:c>
      <x:c r="B12986" t="str">
        <x:v>CRLMB/16275/2025 of SANDEEP KUMAR S/O SH. RAMKARAN Vs STATE OF RAJASTHAN</x:v>
      </x:c>
      <x:c r="C12986" t="str">
        <x:v>2026-01-19</x:v>
      </x:c>
      <x:c r="D12986" t="str">
        <x:v>High Court Of Rajasthan</x:v>
      </x:c>
      <x:c r="E12986" t="str">
        <x:v>PRAMIL KUMAR MATHUR</x:v>
      </x:c>
      <x:c r="F12986" t="str">
        <x:v>ALLOWED</x:v>
      </x:c>
      <x:c r="G12986" t="str">
        <x:v>https://indian-high-court-judgments.s3.ap-south-1.amazonaws.com/data/pdf/year=2026/court=8_9/bench=jaipur/RJHC021083892025_1_2026-01-19.pdf</x:v>
      </x:c>
    </x:row>
    <x:row r="12987">
      <x:c r="A12987" t="str">
        <x:v>RJHC020569722021</x:v>
      </x:c>
      <x:c r="B12987" t="str">
        <x:v>CW/9751/2021 of N.P. UPADHYAY S/O SHRI HEERA LAL UPADHYAY Vs JAIPUR DEVELOPMENT AUTHORITY</x:v>
      </x:c>
      <x:c r="C12987" t="str">
        <x:v>2026-03-25</x:v>
      </x:c>
      <x:c r="D12987" t="str">
        <x:v>High Court Of Rajasthan</x:v>
      </x:c>
      <x:c r="E12987" t="str">
        <x:v>GANESH RAM MEENA</x:v>
      </x:c>
      <x:c r="F12987" t="str">
        <x:v>DISMISSED</x:v>
      </x:c>
      <x:c r="G12987" t="str">
        <x:v>https://indian-high-court-judgments.s3.ap-south-1.amazonaws.com/data/pdf/year=2026/court=8_9/bench=jaipur/RJHC020569722021_1_2026-03-25.pdf</x:v>
      </x:c>
    </x:row>
    <x:row r="12988">
      <x:c r="A12988" t="str">
        <x:v>RJHC021088862025</x:v>
      </x:c>
      <x:c r="B12988" t="str">
        <x:v>CRLMB/16426/2025 of JEETENDRA KUMAR BIJARNIYA S/O SHRI GOPAL RAM Vs STATE OF RAJASTHAN</x:v>
      </x:c>
      <x:c r="C12988" t="str">
        <x:v>2026-01-20</x:v>
      </x:c>
      <x:c r="D12988" t="str">
        <x:v>High Court Of Rajasthan</x:v>
      </x:c>
      <x:c r="E12988" t="str">
        <x:v>PRAVEER BHATNAGAR</x:v>
      </x:c>
      <x:c r="F12988" t="str">
        <x:v>WITHDRAWN</x:v>
      </x:c>
      <x:c r="G12988" t="str">
        <x:v>https://indian-high-court-judgments.s3.ap-south-1.amazonaws.com/data/pdf/year=2026/court=8_9/bench=jaipur/RJHC021088862025_1_2026-01-20.pdf</x:v>
      </x:c>
    </x:row>
    <x:row r="12989">
      <x:c r="A12989" t="str">
        <x:v>RJHC020010812026</x:v>
      </x:c>
      <x:c r="B12989" t="str">
        <x:v>CRLMB/149/2026 of SHOUKIN SON OF AAS MOHAMMAD @ AASI Vs STATE OF RAJASTHAN</x:v>
      </x:c>
      <x:c r="C12989" t="str">
        <x:v>2026-01-24</x:v>
      </x:c>
      <x:c r="D12989" t="str">
        <x:v>High Court Of Rajasthan</x:v>
      </x:c>
      <x:c r="E12989" t="str">
        <x:v>PRAVEER BHATNAGAR</x:v>
      </x:c>
      <x:c r="F12989" t="str">
        <x:v>ALLOWED</x:v>
      </x:c>
      <x:c r="G12989" t="str">
        <x:v>https://indian-high-court-judgments.s3.ap-south-1.amazonaws.com/data/pdf/year=2026/court=8_9/bench=jaipur/RJHC020010812026_1_2026-01-24.pdf</x:v>
      </x:c>
    </x:row>
    <x:row r="12990">
      <x:c r="A12990" t="str">
        <x:v>RJHC020667122024</x:v>
      </x:c>
      <x:c r="B12990" t="str">
        <x:v>CRLMP/4974/2024 of SHAMBHU LAL BAIRWA S/O BHURALAL, Vs STATE OF RAJASTHAN</x:v>
      </x:c>
      <x:c r="C12990" t="str">
        <x:v>2026-04-17</x:v>
      </x:c>
      <x:c r="D12990" t="str">
        <x:v>High Court Of Rajasthan</x:v>
      </x:c>
      <x:c r="E12990" t="str">
        <x:v>CHANDRA PRAKASH SHRIMALI</x:v>
      </x:c>
      <x:c r="F12990" t="str">
        <x:v>DISMISSED</x:v>
      </x:c>
      <x:c r="G12990" t="str">
        <x:v>https://indian-high-court-judgments.s3.ap-south-1.amazonaws.com/data/pdf/year=2026/court=8_9/bench=jaipur/RJHC020667122024_1_2026-04-17.pdf</x:v>
      </x:c>
    </x:row>
    <x:row r="12991">
      <x:c r="A12991" t="str">
        <x:v>RJHC021066532025</x:v>
      </x:c>
      <x:c r="B12991" t="str">
        <x:v>CTA/25/2026 of HANSRAJ SON OF SHRI KRISHNADAS Vs RABIA</x:v>
      </x:c>
      <x:c r="C12991" t="str">
        <x:v>2026-02-25</x:v>
      </x:c>
      <x:c r="D12991" t="str">
        <x:v>High Court Of Rajasthan</x:v>
      </x:c>
      <x:c r="E12991" t="str">
        <x:v>MANEESH SHARMA</x:v>
      </x:c>
      <x:c r="F12991" t="str">
        <x:v>WITHDRAWN</x:v>
      </x:c>
      <x:c r="G12991" t="str">
        <x:v>https://indian-high-court-judgments.s3.ap-south-1.amazonaws.com/data/pdf/year=2026/court=8_9/bench=jaipur/RJHC021066532025_1_2026-02-25.pdf</x:v>
      </x:c>
    </x:row>
    <x:row r="12992">
      <x:c r="A12992" t="str">
        <x:v>RJHC021106502025</x:v>
      </x:c>
      <x:c r="B12992" t="str">
        <x:v>CRLW/1683/2025 of DEEPENDER SINGH KAJLA S/O JAGNATH SINGH KAJALA Vs STATE OF RAJASTHAN</x:v>
      </x:c>
      <x:c r="C12992" t="str">
        <x:v>2026-01-16</x:v>
      </x:c>
      <x:c r="D12992" t="str">
        <x:v>High Court Of Rajasthan</x:v>
      </x:c>
      <x:c r="E12992" t="str">
        <x:v>ANIL KUMAR UPMAN</x:v>
      </x:c>
      <x:c r="F12992" t="str">
        <x:v>DISMISSED</x:v>
      </x:c>
      <x:c r="G12992" t="str">
        <x:v>https://indian-high-court-judgments.s3.ap-south-1.amazonaws.com/data/pdf/year=2026/court=8_9/bench=jaipur/RJHC021106502025_1_2026-01-16.pdf</x:v>
      </x:c>
    </x:row>
    <x:row r="12993">
      <x:c r="A12993" t="str">
        <x:v>RJHC020078811998</x:v>
      </x:c>
      <x:c r="B12993" t="str">
        <x:v>CW/4167/1998 of KRISHAN KUMAR PODAR Vs J D A AND ORS</x:v>
      </x:c>
      <x:c r="C12993" t="str">
        <x:v>2026-02-06</x:v>
      </x:c>
      <x:c r="D12993" t="str">
        <x:v>High Court Of Rajasthan</x:v>
      </x:c>
      <x:c r="E12993" t="str">
        <x:v>GANESH RAM MEENA</x:v>
      </x:c>
      <x:c r="F12993" t="str">
        <x:v>DISPOSED OF</x:v>
      </x:c>
      <x:c r="G12993" t="str">
        <x:v>https://indian-high-court-judgments.s3.ap-south-1.amazonaws.com/data/pdf/year=2026/court=8_9/bench=jaipur/RJHC020078811998_1_2026-02-06.pdf</x:v>
      </x:c>
    </x:row>
    <x:row r="12994">
      <x:c r="A12994" t="str">
        <x:v>RJHC020098122026</x:v>
      </x:c>
      <x:c r="B12994" t="str">
        <x:v>CW/2374/2026 of RAJKUMAR JAIN SON OF LATE SHRI RISHABH KUMAR JAIN Vs SHRI KUNDAN LAL PATHANI S/O SHRI THARUMAL PATHANI</x:v>
      </x:c>
      <x:c r="C12994" t="str">
        <x:v>2026-02-09</x:v>
      </x:c>
      <x:c r="D12994" t="str">
        <x:v>High Court Of Rajasthan</x:v>
      </x:c>
      <x:c r="E12994" t="str">
        <x:v>BIPIN GUPTA</x:v>
      </x:c>
      <x:c r="F12994" t="str">
        <x:v>DISPOSED OF</x:v>
      </x:c>
      <x:c r="G12994" t="str">
        <x:v>https://indian-high-court-judgments.s3.ap-south-1.amazonaws.com/data/pdf/year=2026/court=8_9/bench=jaipur/RJHC020098122026_1_2026-02-09.pdf</x:v>
      </x:c>
    </x:row>
    <x:row r="12995">
      <x:c r="A12995" t="str">
        <x:v>RJHC020139282026</x:v>
      </x:c>
      <x:c r="B12995" t="str">
        <x:v>CW/2701/2026 of BANWARI LAL SHARMA SON OF SH. RADHESHYAM SHARMA Vs SAMPATTI DEVI WIFE OF SH. RAMKARAN DASS</x:v>
      </x:c>
      <x:c r="C12995" t="str">
        <x:v>2026-02-11</x:v>
      </x:c>
      <x:c r="D12995" t="str">
        <x:v>High Court Of Rajasthan</x:v>
      </x:c>
      <x:c r="E12995" t="str">
        <x:v>BIPIN GUPTA</x:v>
      </x:c>
      <x:c r="F12995" t="str">
        <x:v>DISMISSED</x:v>
      </x:c>
      <x:c r="G12995" t="str">
        <x:v>https://indian-high-court-judgments.s3.ap-south-1.amazonaws.com/data/pdf/year=2026/court=8_9/bench=jaipur/RJHC020139282026_1_2026-02-11.pdf</x:v>
      </x:c>
    </x:row>
    <x:row r="12996">
      <x:c r="A12996" t="str">
        <x:v>RJHC020071762026</x:v>
      </x:c>
      <x:c r="B12996" t="str">
        <x:v>CRLMB/1548/2026 of RAMCHANDRA S/O LATE SHRI CHATRALAL Vs STATE OF RAJASTHAN</x:v>
      </x:c>
      <x:c r="C12996" t="str">
        <x:v>2026-03-06</x:v>
      </x:c>
      <x:c r="D12996" t="str">
        <x:v>High Court Of Rajasthan</x:v>
      </x:c>
      <x:c r="E12996" t="str">
        <x:v>ASHOK KUMAR JAIN</x:v>
      </x:c>
      <x:c r="F12996" t="str">
        <x:v>DISMISSED</x:v>
      </x:c>
      <x:c r="G12996" t="str">
        <x:v>https://indian-high-court-judgments.s3.ap-south-1.amazonaws.com/data/pdf/year=2026/court=8_9/bench=jaipur/RJHC020071762026_1_2026-03-06.pdf</x:v>
      </x:c>
    </x:row>
    <x:row r="12997">
      <x:c r="A12997" t="str">
        <x:v>RJHC020969002025</x:v>
      </x:c>
      <x:c r="B12997" t="str">
        <x:v>CRLMB/14567/2025 of SHANKARLAL S/O RAMKARAN GURJAR Vs STATE OF RAJASTHAN</x:v>
      </x:c>
      <x:c r="C12997" t="str">
        <x:v>2026-01-22</x:v>
      </x:c>
      <x:c r="D12997" t="str">
        <x:v>High Court Of Rajasthan</x:v>
      </x:c>
      <x:c r="E12997" t="str">
        <x:v>ANIL KUMAR UPMAN</x:v>
      </x:c>
      <x:c r="F12997" t="str">
        <x:v>WITHDRAWN</x:v>
      </x:c>
      <x:c r="G12997" t="str">
        <x:v>https://indian-high-court-judgments.s3.ap-south-1.amazonaws.com/data/pdf/year=2026/court=8_9/bench=jaipur/RJHC020969002025_1_2026-01-22.pdf</x:v>
      </x:c>
    </x:row>
    <x:row r="12998">
      <x:c r="A12998" t="str">
        <x:v>RJHC020644772020</x:v>
      </x:c>
      <x:c r="B12998" t="str">
        <x:v>CW/12714/2020 of AJEET MOGA SON OF SHRI DURGARAM MOGA Vs THE STATE OF RAJASTHAN</x:v>
      </x:c>
      <x:c r="C12998" t="str">
        <x:v>2026-01-13</x:v>
      </x:c>
      <x:c r="D12998" t="str">
        <x:v>High Court Of Rajasthan</x:v>
      </x:c>
      <x:c r="E12998" t="str">
        <x:v>GANESH RAM MEENA</x:v>
      </x:c>
      <x:c r="F12998" t="str">
        <x:v>ALLOWED</x:v>
      </x:c>
      <x:c r="G12998" t="str">
        <x:v>https://indian-high-court-judgments.s3.ap-south-1.amazonaws.com/data/pdf/year=2026/court=8_9/bench=jaipur/RJHC020644772020_1_2026-01-13.pdf</x:v>
      </x:c>
    </x:row>
    <x:row r="12999">
      <x:c r="A12999" t="str">
        <x:v>RJHC020201082026</x:v>
      </x:c>
      <x:c r="B12999" t="str">
        <x:v>CRLMB/3524/2026 of VISHAL @ DHANRAJ S/O RAJMAL MEENA Vs STATE OF RAJASTHAN</x:v>
      </x:c>
      <x:c r="C12999" t="str">
        <x:v>2026-04-17</x:v>
      </x:c>
      <x:c r="D12999" t="str">
        <x:v>High Court Of Rajasthan</x:v>
      </x:c>
      <x:c r="E12999" t="str">
        <x:v>GANESH RAM MEENA</x:v>
      </x:c>
      <x:c r="F12999" t="str">
        <x:v>DISMISSED</x:v>
      </x:c>
      <x:c r="G12999" t="str">
        <x:v>https://indian-high-court-judgments.s3.ap-south-1.amazonaws.com/data/pdf/year=2026/court=8_9/bench=jaipur/RJHC020201082026_1_2026-04-17.pdf</x:v>
      </x:c>
    </x:row>
    <x:row r="13000">
      <x:c r="A13000" t="str">
        <x:v>RJHC020002502026</x:v>
      </x:c>
      <x:c r="B13000" t="str">
        <x:v>CRLMB/86/2026 of GUMAN LAL PANWAR S/O DUDHALAL Vs THE STATE OF RAJASTHAN</x:v>
      </x:c>
      <x:c r="C13000" t="str">
        <x:v>2026-04-08</x:v>
      </x:c>
      <x:c r="D13000" t="str">
        <x:v>High Court Of Rajasthan</x:v>
      </x:c>
      <x:c r="E13000" t="str">
        <x:v>GANESH RAM MEENA</x:v>
      </x:c>
      <x:c r="F13000" t="str">
        <x:v>DISMISSED</x:v>
      </x:c>
      <x:c r="G13000" t="str">
        <x:v>https://indian-high-court-judgments.s3.ap-south-1.amazonaws.com/data/pdf/year=2026/court=8_9/bench=jaipur/RJHC020002502026_1_2026-04-08.pdf</x:v>
      </x:c>
    </x:row>
    <x:row r="13001">
      <x:c r="A13001" t="str">
        <x:v>RJHC020198012026</x:v>
      </x:c>
      <x:c r="B13001" t="str">
        <x:v>SOSA/416/2026 of VAJID SON OF SHRI RAJU KHAN ALIAS BHONDU KHAN Vs STATE OF RAJASTHAN</x:v>
      </x:c>
      <x:c r="C13001" t="str">
        <x:v>2026-03-27</x:v>
      </x:c>
      <x:c r="D13001" t="str">
        <x:v>High Court Of Rajasthan</x:v>
      </x:c>
      <x:c r="E13001" t="str">
        <x:v>ASHOK KUMAR JAIN</x:v>
      </x:c>
      <x:c r="F13001" t="str">
        <x:v>DISMISSED</x:v>
      </x:c>
      <x:c r="G13001" t="str">
        <x:v>https://indian-high-court-judgments.s3.ap-south-1.amazonaws.com/data/pdf/year=2026/court=8_9/bench=jaipur/RJHC020198012026_1_2026-03-27.pdf</x:v>
      </x:c>
    </x:row>
    <x:row r="13002">
      <x:c r="A13002" t="str">
        <x:v>RJHC020131522026</x:v>
      </x:c>
      <x:c r="B13002" t="str">
        <x:v>SOSA/246/2026 of BALAKDAS S/O BANSHIRAM Vs STATE OF RAJASTHAN</x:v>
      </x:c>
      <x:c r="C13002" t="str">
        <x:v>2026-04-17</x:v>
      </x:c>
      <x:c r="D13002" t="str">
        <x:v>High Court Of Rajasthan</x:v>
      </x:c>
      <x:c r="E13002" t="str">
        <x:v>VINOD KUMAR BHARWANI</x:v>
      </x:c>
      <x:c r="F13002" t="str">
        <x:v>DISMISSED</x:v>
      </x:c>
      <x:c r="G13002" t="str">
        <x:v>https://indian-high-court-judgments.s3.ap-south-1.amazonaws.com/data/pdf/year=2026/court=8_9/bench=jaipur/RJHC020131522026_1_2026-04-17.pdf</x:v>
      </x:c>
    </x:row>
    <x:row r="13003">
      <x:c r="A13003" t="str">
        <x:v>RJHC020137492026</x:v>
      </x:c>
      <x:c r="B13003" t="str">
        <x:v>CRLMB/2587/2026 of RAMPAL @ LAXMIKANT MEENA S/O SHRI JAGDISH PRASAD MEENA Vs STATE OF RAJASTHAN</x:v>
      </x:c>
      <x:c r="C13003" t="str">
        <x:v>2026-03-17</x:v>
      </x:c>
      <x:c r="D13003" t="str">
        <x:v>High Court Of Rajasthan</x:v>
      </x:c>
      <x:c r="E13003" t="str">
        <x:v>SAMEER JAIN</x:v>
      </x:c>
      <x:c r="F13003" t="str">
        <x:v>ALLOWED</x:v>
      </x:c>
      <x:c r="G13003" t="str">
        <x:v>https://indian-high-court-judgments.s3.ap-south-1.amazonaws.com/data/pdf/year=2026/court=8_9/bench=jaipur/RJHC020137492026_1_2026-03-17.pdf</x:v>
      </x:c>
    </x:row>
    <x:row r="13004">
      <x:c r="A13004" t="str">
        <x:v>RJHC020257492026</x:v>
      </x:c>
      <x:c r="B13004" t="str">
        <x:v>/4361/2026 of PRINCE S/O SHRI OMVEER Vs STATE OF RAJASTHAN</x:v>
      </x:c>
      <x:c r="C13004" t="str">
        <x:v>2026-03-24</x:v>
      </x:c>
      <x:c r="D13004" t="str">
        <x:v>High Court Of Rajasthan</x:v>
      </x:c>
      <x:c r="E13004" t="str">
        <x:v>ANIL KUMAR UPMAN</x:v>
      </x:c>
      <x:c r="F13004" t="str">
        <x:v>WITHDRAWN</x:v>
      </x:c>
      <x:c r="G13004" t="str">
        <x:v>https://indian-high-court-judgments.s3.ap-south-1.amazonaws.com/data/pdf/year=2026/court=8_9/bench=jaipur/RJHC020257492026_1_2026-03-24.pdf</x:v>
      </x:c>
    </x:row>
    <x:row r="13005">
      <x:c r="A13005" t="str">
        <x:v>RJHC020486892011</x:v>
      </x:c>
      <x:c r="B13005" t="str">
        <x:v>CFA/829/2011 of MST GANGA DEVI Vs ROOP KISHORE</x:v>
      </x:c>
      <x:c r="C13005" t="str">
        <x:v>2026-03-30</x:v>
      </x:c>
      <x:c r="D13005" t="str">
        <x:v>High Court Of Rajasthan</x:v>
      </x:c>
      <x:c r="E13005" t="str">
        <x:v>MANEESH SHARMA</x:v>
      </x:c>
      <x:c r="F13005" t="str">
        <x:v>DISPOSED OF</x:v>
      </x:c>
      <x:c r="G13005" t="str">
        <x:v>https://indian-high-court-judgments.s3.ap-south-1.amazonaws.com/data/pdf/year=2026/court=8_9/bench=jaipur/RJHC020486892011_1_2026-03-30.pdf</x:v>
      </x:c>
    </x:row>
    <x:row r="13006">
      <x:c r="A13006" t="str">
        <x:v>RJHC020275622026</x:v>
      </x:c>
      <x:c r="B13006" t="str">
        <x:v>CRLMB/4526/2026 of RAMLAKHAN S/O SHANKAR SINGH Vs STATE OF RAJASTHAN</x:v>
      </x:c>
      <x:c r="C13006" t="str">
        <x:v>2026-04-02</x:v>
      </x:c>
      <x:c r="D13006" t="str">
        <x:v>High Court Of Rajasthan</x:v>
      </x:c>
      <x:c r="E13006" t="str">
        <x:v>SANGEETA SHARMA</x:v>
      </x:c>
      <x:c r="F13006" t="str">
        <x:v>ALLOWED</x:v>
      </x:c>
      <x:c r="G13006" t="str">
        <x:v>https://indian-high-court-judgments.s3.ap-south-1.amazonaws.com/data/pdf/year=2026/court=8_9/bench=jaipur/RJHC020275622026_1_2026-04-02.pdf</x:v>
      </x:c>
    </x:row>
    <x:row r="13007">
      <x:c r="A13007" t="str">
        <x:v>RJHC020457542023</x:v>
      </x:c>
      <x:c r="B13007" t="str">
        <x:v>CW/9425/2023 of RAMSWAROOP S/O PRABHUDAYAL Vs PRABHUDAYAL S/O BHURAMAL @ BHANWAR MAL</x:v>
      </x:c>
      <x:c r="C13007" t="str">
        <x:v>2026-02-24</x:v>
      </x:c>
      <x:c r="D13007" t="str">
        <x:v>High Court Of Rajasthan</x:v>
      </x:c>
      <x:c r="E13007" t="str">
        <x:v>ANUROOP SINGHI</x:v>
      </x:c>
      <x:c r="F13007" t="str">
        <x:v>DISPOSED OF</x:v>
      </x:c>
      <x:c r="G13007" t="str">
        <x:v>https://indian-high-court-judgments.s3.ap-south-1.amazonaws.com/data/pdf/year=2026/court=8_9/bench=jaipur/RJHC020457542023_1_2026-02-24.pdf</x:v>
      </x:c>
    </x:row>
    <x:row r="13008">
      <x:c r="A13008" t="str">
        <x:v>RJHC020183822006</x:v>
      </x:c>
      <x:c r="B13008" t="str">
        <x:v>CW/9368/2006 of BABULAL YADAV Vs STATE</x:v>
      </x:c>
      <x:c r="C13008" t="str">
        <x:v>2026-02-17</x:v>
      </x:c>
      <x:c r="D13008" t="str">
        <x:v>High Court Of Rajasthan</x:v>
      </x:c>
      <x:c r="E13008" t="str">
        <x:v>PRAVEER BHATNAGAR</x:v>
      </x:c>
      <x:c r="F13008" t="str">
        <x:v>DISPOSED OF</x:v>
      </x:c>
      <x:c r="G13008" t="str">
        <x:v>https://indian-high-court-judgments.s3.ap-south-1.amazonaws.com/data/pdf/year=2026/court=8_9/bench=jaipur/RJHC020183822006_1_2026-02-17.pdf</x:v>
      </x:c>
    </x:row>
    <x:row r="13009">
      <x:c r="A13009" t="str">
        <x:v>RJHC020198502026</x:v>
      </x:c>
      <x:c r="B13009" t="str">
        <x:v>CW/5055/2026 of RASHEED KHAN S/O FAJRU KHAN Vs STATE OF RAJASTHAN</x:v>
      </x:c>
      <x:c r="C13009" t="str">
        <x:v>2026-04-17</x:v>
      </x:c>
      <x:c r="D13009" t="str">
        <x:v>High Court Of Rajasthan</x:v>
      </x:c>
      <x:c r="E13009" t="str">
        <x:v>SAMEER JAIN</x:v>
      </x:c>
      <x:c r="F13009" t="str">
        <x:v>DISPOSED OF</x:v>
      </x:c>
      <x:c r="G13009" t="str">
        <x:v>https://indian-high-court-judgments.s3.ap-south-1.amazonaws.com/data/pdf/year=2026/court=8_9/bench=jaipur/RJHC020198502026_1_2026-04-17.pdf</x:v>
      </x:c>
    </x:row>
    <x:row r="13010">
      <x:c r="A13010" t="str">
        <x:v>RJHC021144512025</x:v>
      </x:c>
      <x:c r="B13010" t="str">
        <x:v>CRLMP/44/2026 of KAILASH SWAMI S/O SHRI RAMESHWAR DAS SWAMI, Vs STATE OF RAJASTHAN</x:v>
      </x:c>
      <x:c r="C13010" t="str">
        <x:v>2026-02-13</x:v>
      </x:c>
      <x:c r="D13010" t="str">
        <x:v>High Court Of Rajasthan</x:v>
      </x:c>
      <x:c r="E13010" t="str">
        <x:v>BHUWAN GOYAL</x:v>
      </x:c>
      <x:c r="F13010" t="str">
        <x:v>WITHDRAWN</x:v>
      </x:c>
      <x:c r="G13010" t="str">
        <x:v>https://indian-high-court-judgments.s3.ap-south-1.amazonaws.com/data/pdf/year=2026/court=8_9/bench=jaipur/RJHC021144512025_1_2026-02-13.pdf</x:v>
      </x:c>
    </x:row>
    <x:row r="13011">
      <x:c r="A13011" t="str">
        <x:v>RJHC020233772026</x:v>
      </x:c>
      <x:c r="B13011" t="str">
        <x:v>HC/73/2026 of UPASANA DEVI W/O SUVEESH KUMAR Vs STATE OF RAJASTHAN</x:v>
      </x:c>
      <x:c r="C13011" t="str">
        <x:v>2026-03-19</x:v>
      </x:c>
      <x:c r="D13011" t="str">
        <x:v>High Court Of Rajasthan</x:v>
      </x:c>
      <x:c r="E13011" t="str">
        <x:v>MAHENDAR KUMAR GOYAL,BHUWAN GOYAL</x:v>
      </x:c>
      <x:c r="F13011" t="str">
        <x:v>DISPOSED OF</x:v>
      </x:c>
      <x:c r="G13011" t="str">
        <x:v>https://indian-high-court-judgments.s3.ap-south-1.amazonaws.com/data/pdf/year=2026/court=8_9/bench=jaipur/RJHC020233772026_1_2026-03-19.pdf</x:v>
      </x:c>
    </x:row>
    <x:row r="13012">
      <x:c r="A13012" t="str">
        <x:v>RJHC020816422025</x:v>
      </x:c>
      <x:c r="B13012" t="str">
        <x:v>CRLMB/12106/2025 of SANJAY SAXENA S/O SHRI UMA SHANKAR SAXENA Vs STATE OF RAJASTHAN</x:v>
      </x:c>
      <x:c r="C13012" t="str">
        <x:v>2026-01-16</x:v>
      </x:c>
      <x:c r="D13012" t="str">
        <x:v>High Court Of Rajasthan</x:v>
      </x:c>
      <x:c r="E13012" t="str">
        <x:v>ANIL KUMAR UPMAN</x:v>
      </x:c>
      <x:c r="F13012" t="str">
        <x:v>ALLOWED</x:v>
      </x:c>
      <x:c r="G13012" t="str">
        <x:v>https://indian-high-court-judgments.s3.ap-south-1.amazonaws.com/data/pdf/year=2026/court=8_9/bench=jaipur/RJHC020816422025_1_2026-01-16.pdf</x:v>
      </x:c>
    </x:row>
    <x:row r="13013">
      <x:c r="A13013" t="str">
        <x:v>RJHC020124422026</x:v>
      </x:c>
      <x:c r="B13013" t="str">
        <x:v>CRLMB/2289/2026 of RASID S/O SAHAB Vs THE STATE OF RAJASTHAN</x:v>
      </x:c>
      <x:c r="C13013" t="str">
        <x:v>2026-03-19</x:v>
      </x:c>
      <x:c r="D13013" t="str">
        <x:v>High Court Of Rajasthan</x:v>
      </x:c>
      <x:c r="E13013" t="str">
        <x:v>RAVI CHIRANIA</x:v>
      </x:c>
      <x:c r="F13013" t="str">
        <x:v>ALLOWED</x:v>
      </x:c>
      <x:c r="G13013" t="str">
        <x:v>https://indian-high-court-judgments.s3.ap-south-1.amazonaws.com/data/pdf/year=2026/court=8_9/bench=jaipur/RJHC020124422026_1_2026-03-19.pdf</x:v>
      </x:c>
    </x:row>
    <x:row r="13014">
      <x:c r="A13014" t="str">
        <x:v>RJHC020168862026</x:v>
      </x:c>
      <x:c r="B13014" t="str">
        <x:v>CRLMB/2948/2026 of JITENDRA VAISHNAV @ DAAU S/O PURUSHOTTAM Vs STATE OF RAJASTHAN</x:v>
      </x:c>
      <x:c r="C13014" t="str">
        <x:v>2026-04-08</x:v>
      </x:c>
      <x:c r="D13014" t="str">
        <x:v>High Court Of Rajasthan</x:v>
      </x:c>
      <x:c r="E13014" t="str">
        <x:v>SANGEETA SHARMA</x:v>
      </x:c>
      <x:c r="F13014" t="str">
        <x:v>DISMISSED</x:v>
      </x:c>
      <x:c r="G13014" t="str">
        <x:v>https://indian-high-court-judgments.s3.ap-south-1.amazonaws.com/data/pdf/year=2026/court=8_9/bench=jaipur/RJHC020168862026_1_2026-04-08.pdf</x:v>
      </x:c>
    </x:row>
    <x:row r="13015">
      <x:c r="A13015" t="str">
        <x:v>RJHC020191971997</x:v>
      </x:c>
      <x:c r="B13015" t="str">
        <x:v>CRLA/476/1997 of RAM NIWAS Vs STATE</x:v>
      </x:c>
      <x:c r="C13015" t="str">
        <x:v>2026-01-21</x:v>
      </x:c>
      <x:c r="D13015" t="str">
        <x:v>High Court Of Rajasthan</x:v>
      </x:c>
      <x:c r="E13015" t="str">
        <x:v>SANGEETA SHARMA</x:v>
      </x:c>
      <x:c r="F13015" t="str">
        <x:v>DISMISSED</x:v>
      </x:c>
      <x:c r="G13015" t="str">
        <x:v>https://indian-high-court-judgments.s3.ap-south-1.amazonaws.com/data/pdf/year=2026/court=8_9/bench=jaipur/RJHC020191971997_1_2026-01-21.pdf</x:v>
      </x:c>
    </x:row>
    <x:row r="13016">
      <x:c r="A13016" t="str">
        <x:v>RJHC020115712026</x:v>
      </x:c>
      <x:c r="B13016" t="str">
        <x:v>CRLMB/2270/2026 of MAN SINGH ALIAS NAHNE S/O HARVANSHI Vs STATE OF RAJASTHAN</x:v>
      </x:c>
      <x:c r="C13016" t="str">
        <x:v>2026-03-23</x:v>
      </x:c>
      <x:c r="D13016" t="str">
        <x:v>High Court Of Rajasthan</x:v>
      </x:c>
      <x:c r="E13016" t="str">
        <x:v>SAMEER JAIN</x:v>
      </x:c>
      <x:c r="F13016" t="str">
        <x:v>ALLOWED</x:v>
      </x:c>
      <x:c r="G13016" t="str">
        <x:v>https://indian-high-court-judgments.s3.ap-south-1.amazonaws.com/data/pdf/year=2026/court=8_9/bench=jaipur/RJHC020115712026_1_2026-03-23.pdf</x:v>
      </x:c>
    </x:row>
    <x:row r="13017">
      <x:c r="A13017" t="str">
        <x:v>RJHC021201312018</x:v>
      </x:c>
      <x:c r="B13017" t="str">
        <x:v>CW/24/2019 of BHADRESH RAWAL S/O NARYAIN Vs STATE OF RAJASTHAN</x:v>
      </x:c>
      <x:c r="C13017" t="str">
        <x:v>2026-01-16</x:v>
      </x:c>
      <x:c r="D13017" t="str">
        <x:v>High Court Of Rajasthan</x:v>
      </x:c>
      <x:c r="E13017" t="str">
        <x:v>INDERJEET SINGH,RAVI CHIRANIA</x:v>
      </x:c>
      <x:c r="F13017" t="str">
        <x:v>DISMISSED</x:v>
      </x:c>
      <x:c r="G13017" t="str">
        <x:v>https://indian-high-court-judgments.s3.ap-south-1.amazonaws.com/data/pdf/year=2026/court=8_9/bench=jaipur/RJHC021201312018_1_2026-01-16.pdf</x:v>
      </x:c>
    </x:row>
    <x:row r="13018">
      <x:c r="A13018" t="str">
        <x:v>RJHC020187812026</x:v>
      </x:c>
      <x:c r="B13018" t="str">
        <x:v>SOSA/369/2026 of BHEEM BAHADUR S/O HARISINGH Vs STATE OF RAJASTHAN</x:v>
      </x:c>
      <x:c r="C13018" t="str">
        <x:v>2026-03-16</x:v>
      </x:c>
      <x:c r="D13018" t="str">
        <x:v>High Court Of Rajasthan</x:v>
      </x:c>
      <x:c r="E13018" t="str">
        <x:v>VINOD KUMAR BHARWANI</x:v>
      </x:c>
      <x:c r="F13018" t="str">
        <x:v>ALLOWED</x:v>
      </x:c>
      <x:c r="G13018" t="str">
        <x:v>https://indian-high-court-judgments.s3.ap-south-1.amazonaws.com/data/pdf/year=2026/court=8_9/bench=jaipur/RJHC020187812026_1_2026-03-16.pdf</x:v>
      </x:c>
    </x:row>
    <x:row r="13019">
      <x:c r="A13019" t="str">
        <x:v>RJHC021032722025</x:v>
      </x:c>
      <x:c r="B13019" t="str">
        <x:v>CCP/3/2026 of DR. MADHU JAIN DAUGHTER OF KHEM CHAND JAIN Vs DR. OM PRAKASH BAIRWA</x:v>
      </x:c>
      <x:c r="C13019" t="str">
        <x:v>2026-02-10</x:v>
      </x:c>
      <x:c r="D13019" t="str">
        <x:v>High Court Of Rajasthan</x:v>
      </x:c>
      <x:c r="E13019" t="str">
        <x:v>SUDESH BANSAL,ANIL KUMAR UPMAN</x:v>
      </x:c>
      <x:c r="F13019" t="str">
        <x:v>DISMISSED</x:v>
      </x:c>
      <x:c r="G13019" t="str">
        <x:v>https://indian-high-court-judgments.s3.ap-south-1.amazonaws.com/data/pdf/year=2026/court=8_9/bench=jaipur/RJHC021032722025_1_2026-02-10.pdf</x:v>
      </x:c>
    </x:row>
    <x:row r="13020">
      <x:c r="A13020" t="str">
        <x:v>RJHC020003062026</x:v>
      </x:c>
      <x:c r="B13020" t="str">
        <x:v>CW/200/2026 of VIMLESH SHARMA D/O SHRI SHIV RAM SHARMA W/O SHRI BRIJAN LAL SHARMA Vs THE STATE OF RAJASTHAN</x:v>
      </x:c>
      <x:c r="C13020" t="str">
        <x:v>2026-01-09</x:v>
      </x:c>
      <x:c r="D13020" t="str">
        <x:v>High Court Of Rajasthan</x:v>
      </x:c>
      <x:c r="E13020" t="str">
        <x:v>SAMEER JAIN</x:v>
      </x:c>
      <x:c r="F13020" t="str">
        <x:v>DISPOSED OF</x:v>
      </x:c>
      <x:c r="G13020" t="str">
        <x:v>https://indian-high-court-judgments.s3.ap-south-1.amazonaws.com/data/pdf/year=2026/court=8_9/bench=jaipur/RJHC020003062026_1_2026-01-09.pdf</x:v>
      </x:c>
    </x:row>
    <x:row r="13021">
      <x:c r="A13021" t="str">
        <x:v>RJHC021120412025</x:v>
      </x:c>
      <x:c r="B13021" t="str">
        <x:v>CRLMB/17121/2025 of MUKESH RATHORE S/O DHANNALAL Vs STATE OF RAJASTHAN</x:v>
      </x:c>
      <x:c r="C13021" t="str">
        <x:v>2026-01-09</x:v>
      </x:c>
      <x:c r="D13021" t="str">
        <x:v>High Court Of Rajasthan</x:v>
      </x:c>
      <x:c r="E13021" t="str">
        <x:v>ANIL KUMAR UPMAN</x:v>
      </x:c>
      <x:c r="F13021" t="str">
        <x:v>ALLOWED</x:v>
      </x:c>
      <x:c r="G13021" t="str">
        <x:v>https://indian-high-court-judgments.s3.ap-south-1.amazonaws.com/data/pdf/year=2026/court=8_9/bench=jaipur/RJHC021120412025_1_2026-01-09.pdf</x:v>
      </x:c>
    </x:row>
    <x:row r="13022">
      <x:c r="A13022" t="str">
        <x:v>RJHC020053702026</x:v>
      </x:c>
      <x:c r="B13022" t="str">
        <x:v>CRLAS/111/2026 of SHRAVAN LAL CHOUDHARY S/O DULICHAND Vs STATE OF RAJASTHAN</x:v>
      </x:c>
      <x:c r="C13022" t="str">
        <x:v>2026-02-04</x:v>
      </x:c>
      <x:c r="D13022" t="str">
        <x:v>High Court Of Rajasthan</x:v>
      </x:c>
      <x:c r="E13022" t="str">
        <x:v>SHUBHA MEHTA</x:v>
      </x:c>
      <x:c r="F13022" t="str">
        <x:v>ALLOWED</x:v>
      </x:c>
      <x:c r="G13022" t="str">
        <x:v>https://indian-high-court-judgments.s3.ap-south-1.amazonaws.com/data/pdf/year=2026/court=8_9/bench=jaipur/RJHC020053702026_1_2026-02-04.pdf</x:v>
      </x:c>
    </x:row>
    <x:row r="13023">
      <x:c r="A13023" t="str">
        <x:v>RJHC020017972026</x:v>
      </x:c>
      <x:c r="B13023" t="str">
        <x:v>CRLMB/408/2026 of SONU BANJARA S/O BALRAM BANJARA Vs STATE OF RAJASTHAN</x:v>
      </x:c>
      <x:c r="C13023" t="str">
        <x:v>2026-03-16</x:v>
      </x:c>
      <x:c r="D13023" t="str">
        <x:v>High Court Of Rajasthan</x:v>
      </x:c>
      <x:c r="E13023" t="str">
        <x:v>SAMEER JAIN</x:v>
      </x:c>
      <x:c r="F13023" t="str">
        <x:v>ALLOWED</x:v>
      </x:c>
      <x:c r="G13023" t="str">
        <x:v>https://indian-high-court-judgments.s3.ap-south-1.amazonaws.com/data/pdf/year=2026/court=8_9/bench=jaipur/RJHC020017972026_1_2026-03-16.pdf</x:v>
      </x:c>
    </x:row>
    <x:row r="13024">
      <x:c r="A13024" t="str">
        <x:v>RJHC020169442026</x:v>
      </x:c>
      <x:c r="B13024" t="str">
        <x:v>HC/47/2026 of NATHULAL MEENA SON OF SHRI SITARAM MEENA Vs STATE OF RAJASTHAN</x:v>
      </x:c>
      <x:c r="C13024" t="str">
        <x:v>2026-02-26</x:v>
      </x:c>
      <x:c r="D13024" t="str">
        <x:v>High Court Of Rajasthan</x:v>
      </x:c>
      <x:c r="E13024" t="str">
        <x:v>MAHENDAR KUMAR GOYAL,SAMEER JAIN</x:v>
      </x:c>
      <x:c r="F13024" t="str">
        <x:v>DISMISSED</x:v>
      </x:c>
      <x:c r="G13024" t="str">
        <x:v>https://indian-high-court-judgments.s3.ap-south-1.amazonaws.com/data/pdf/year=2026/court=8_9/bench=jaipur/RJHC020169442026_1_2026-02-26.pdf</x:v>
      </x:c>
    </x:row>
    <x:row r="13025">
      <x:c r="A13025" t="str">
        <x:v>RJHC020034702026</x:v>
      </x:c>
      <x:c r="B13025" t="str">
        <x:v>CRLMB/842/2026 of DEENBANDHU S/O KALYAN SAHAY Vs STATE OF RAJASTHAN</x:v>
      </x:c>
      <x:c r="C13025" t="str">
        <x:v>2026-03-25</x:v>
      </x:c>
      <x:c r="D13025" t="str">
        <x:v>High Court Of Rajasthan</x:v>
      </x:c>
      <x:c r="E13025" t="str">
        <x:v>SAMEER JAIN</x:v>
      </x:c>
      <x:c r="F13025" t="str">
        <x:v>DISMISSED</x:v>
      </x:c>
      <x:c r="G13025" t="str">
        <x:v>https://indian-high-court-judgments.s3.ap-south-1.amazonaws.com/data/pdf/year=2026/court=8_9/bench=jaipur/RJHC020034702026_1_2026-03-25.pdf</x:v>
      </x:c>
    </x:row>
    <x:row r="13026">
      <x:c r="A13026" t="str">
        <x:v>RJHC020324632026</x:v>
      </x:c>
      <x:c r="B13026" t="str">
        <x:v>CW/6311/2026 of SHARAD BHARGAVA S/O LATE SHRI JAGMOHAN SWARUP Vs SATISH BHARGAVA S/O LATE SHRI JAGMOHAN SWARUP</x:v>
      </x:c>
      <x:c r="C13026" t="str">
        <x:v>2026-04-09</x:v>
      </x:c>
      <x:c r="D13026" t="str">
        <x:v>High Court Of Rajasthan</x:v>
      </x:c>
      <x:c r="E13026" t="str">
        <x:v>BIPIN GUPTA</x:v>
      </x:c>
      <x:c r="F13026" t="str">
        <x:v>DISPOSED OF</x:v>
      </x:c>
      <x:c r="G13026" t="str">
        <x:v>https://indian-high-court-judgments.s3.ap-south-1.amazonaws.com/data/pdf/year=2026/court=8_9/bench=jaipur/RJHC020324632026_1_2026-04-09.pdf</x:v>
      </x:c>
    </x:row>
    <x:row r="13027">
      <x:c r="A13027" t="str">
        <x:v>RJHC020145372026</x:v>
      </x:c>
      <x:c r="B13027" t="str">
        <x:v>CRLW/245/2026 of SUSHIL KUMAR MEENA S/O SH. KISHAN SAHAI MEENA Vs STATE OF RAJASTHAN</x:v>
      </x:c>
      <x:c r="C13027" t="str">
        <x:v>2026-04-02</x:v>
      </x:c>
      <x:c r="D13027" t="str">
        <x:v>High Court Of Rajasthan</x:v>
      </x:c>
      <x:c r="E13027" t="str">
        <x:v>UMA SHANKER VYAS</x:v>
      </x:c>
      <x:c r="F13027" t="str">
        <x:v>WITHDRAWN</x:v>
      </x:c>
      <x:c r="G13027" t="str">
        <x:v>https://indian-high-court-judgments.s3.ap-south-1.amazonaws.com/data/pdf/year=2026/court=8_9/bench=jaipur/RJHC020145372026_1_2026-04-02.pdf</x:v>
      </x:c>
    </x:row>
    <x:row r="13028">
      <x:c r="A13028" t="str">
        <x:v>RJHC020107682019</x:v>
      </x:c>
      <x:c r="B13028" t="str">
        <x:v>CRLMP/911/2019 of AMRIT GURJAR S/O SHRI KISHAN SINGH, B/C GURJAR Vs STATE OF RAJASTHAN</x:v>
      </x:c>
      <x:c r="C13028" t="str">
        <x:v>2026-03-07</x:v>
      </x:c>
      <x:c r="D13028" t="str">
        <x:v>High Court Of Rajasthan</x:v>
      </x:c>
      <x:c r="E13028" t="str">
        <x:v>ANOOP KUMAR DHAND</x:v>
      </x:c>
      <x:c r="F13028" t="str">
        <x:v>DISMISSED</x:v>
      </x:c>
      <x:c r="G13028" t="str">
        <x:v>https://indian-high-court-judgments.s3.ap-south-1.amazonaws.com/data/pdf/year=2026/court=8_9/bench=jaipur/RJHC020107682019_1_2026-03-07.pdf</x:v>
      </x:c>
    </x:row>
    <x:row r="13029">
      <x:c r="A13029" t="str">
        <x:v>RJHC020355222019</x:v>
      </x:c>
      <x:c r="B13029" t="str">
        <x:v>CMA/2274/2019 of CHANDDEVI W/O RAMPRASAD Vs KRISHNA MURARI SHARMA S/O SHRI DWARKA PRASAD SHARMA</x:v>
      </x:c>
      <x:c r="C13029" t="str">
        <x:v>2026-01-29</x:v>
      </x:c>
      <x:c r="D13029" t="str">
        <x:v>High Court Of Rajasthan</x:v>
      </x:c>
      <x:c r="E13029" t="str">
        <x:v>ASHUTOSH KUMAR</x:v>
      </x:c>
      <x:c r="F13029" t="str">
        <x:v>PARTLY ALLOWED</x:v>
      </x:c>
      <x:c r="G13029" t="str">
        <x:v>https://indian-high-court-judgments.s3.ap-south-1.amazonaws.com/data/pdf/year=2026/court=8_9/bench=jaipur/RJHC020355222019_1_2026-01-29.pdf</x:v>
      </x:c>
    </x:row>
    <x:row r="13030">
      <x:c r="A13030" t="str">
        <x:v>RJHC021105152025</x:v>
      </x:c>
      <x:c r="B13030" t="str">
        <x:v>CRLMP/8275/2025 of RAJENDRA KUMAR S/O SHRI BANWARI LAL, Vs STATE OF RAJASTHAN</x:v>
      </x:c>
      <x:c r="C13030" t="str">
        <x:v>2026-02-12</x:v>
      </x:c>
      <x:c r="D13030" t="str">
        <x:v>High Court Of Rajasthan</x:v>
      </x:c>
      <x:c r="E13030" t="str">
        <x:v>BHUWAN GOYAL</x:v>
      </x:c>
      <x:c r="F13030" t="str">
        <x:v>WITHDRAWN</x:v>
      </x:c>
      <x:c r="G13030" t="str">
        <x:v>https://indian-high-court-judgments.s3.ap-south-1.amazonaws.com/data/pdf/year=2026/court=8_9/bench=jaipur/RJHC021105152025_1_2026-02-12.pdf</x:v>
      </x:c>
    </x:row>
    <x:row r="13031">
      <x:c r="A13031" t="str">
        <x:v>RJHC020147212024</x:v>
      </x:c>
      <x:c r="B13031" t="str">
        <x:v>CW/3205/2024 of KUMAR PAL S/O RAM CHARAN JATAV Vs THE DIRECTOR, SECONDARY EDUCATION</x:v>
      </x:c>
      <x:c r="C13031" t="str">
        <x:v>2026-03-25</x:v>
      </x:c>
      <x:c r="D13031" t="str">
        <x:v>High Court Of Rajasthan</x:v>
      </x:c>
      <x:c r="E13031" t="str">
        <x:v>ANAND SHARMA</x:v>
      </x:c>
      <x:c r="F13031" t="str">
        <x:v>DISPOSED OF</x:v>
      </x:c>
      <x:c r="G13031" t="str">
        <x:v>https://indian-high-court-judgments.s3.ap-south-1.amazonaws.com/data/pdf/year=2026/court=8_9/bench=jaipur/RJHC020147212024_1_2026-03-25.pdf</x:v>
      </x:c>
    </x:row>
    <x:row r="13032">
      <x:c r="A13032" t="str">
        <x:v>RJHC020023132026</x:v>
      </x:c>
      <x:c r="B13032" t="str">
        <x:v>CSA/33/2026 of BHOOP SINGH S/O SHRI TEJ SINGH, Vs RAJU URF GOPAL KRISHNA</x:v>
      </x:c>
      <x:c r="C13032" t="str">
        <x:v>2026-02-18</x:v>
      </x:c>
      <x:c r="D13032" t="str">
        <x:v>High Court Of Rajasthan</x:v>
      </x:c>
      <x:c r="E13032" t="str">
        <x:v>MANEESH SHARMA</x:v>
      </x:c>
      <x:c r="F13032" t="str">
        <x:v>DISMISSED</x:v>
      </x:c>
      <x:c r="G13032" t="str">
        <x:v>https://indian-high-court-judgments.s3.ap-south-1.amazonaws.com/data/pdf/year=2026/court=8_9/bench=jaipur/RJHC020023132026_1_2026-02-18.pdf</x:v>
      </x:c>
    </x:row>
    <x:row r="13033">
      <x:c r="A13033" t="str">
        <x:v>RJHC020059352026</x:v>
      </x:c>
      <x:c r="B13033" t="str">
        <x:v>CRLMB/1116/2026 of SANJAY KUMAR NAYAK S/O PAPPU NAYAK Vs THE STATE OF RAJASTHAN</x:v>
      </x:c>
      <x:c r="C13033" t="str">
        <x:v>2026-01-22</x:v>
      </x:c>
      <x:c r="D13033" t="str">
        <x:v>High Court Of Rajasthan</x:v>
      </x:c>
      <x:c r="E13033" t="str">
        <x:v>PRAMIL KUMAR MATHUR</x:v>
      </x:c>
      <x:c r="F13033" t="str">
        <x:v>ALLOWED</x:v>
      </x:c>
      <x:c r="G13033" t="str">
        <x:v>https://indian-high-court-judgments.s3.ap-south-1.amazonaws.com/data/pdf/year=2026/court=8_9/bench=jaipur/RJHC020059352026_1_2026-01-22.pdf</x:v>
      </x:c>
    </x:row>
    <x:row r="13034">
      <x:c r="A13034" t="str">
        <x:v>RJHC020074872026</x:v>
      </x:c>
      <x:c r="B13034" t="str">
        <x:v>SOSA/138/2026 of MANISH KUMAR SON OF SHRI BHAGWAN SINGH Vs THE STATE OF RAJASTHAN</x:v>
      </x:c>
      <x:c r="C13034" t="str">
        <x:v>2026-03-12</x:v>
      </x:c>
      <x:c r="D13034" t="str">
        <x:v>High Court Of Rajasthan</x:v>
      </x:c>
      <x:c r="E13034" t="str">
        <x:v>VINOD KUMAR BHARWANI</x:v>
      </x:c>
      <x:c r="F13034" t="str">
        <x:v>ALLOWED</x:v>
      </x:c>
      <x:c r="G13034" t="str">
        <x:v>https://indian-high-court-judgments.s3.ap-south-1.amazonaws.com/data/pdf/year=2026/court=8_9/bench=jaipur/RJHC020074872026_1_2026-03-12.pdf</x:v>
      </x:c>
    </x:row>
    <x:row r="13035">
      <x:c r="A13035" t="str">
        <x:v>RJHC020214102026</x:v>
      </x:c>
      <x:c r="B13035" t="str">
        <x:v>CRLMB/3739/2026 of RATAN SINGH S/O MOHAR SINGH Vs STATE OF RAJASTHAN</x:v>
      </x:c>
      <x:c r="C13035" t="str">
        <x:v>2026-03-18</x:v>
      </x:c>
      <x:c r="D13035" t="str">
        <x:v>High Court Of Rajasthan</x:v>
      </x:c>
      <x:c r="E13035" t="str">
        <x:v>RAVI CHIRANIA</x:v>
      </x:c>
      <x:c r="F13035" t="str">
        <x:v>WITHDRAWN</x:v>
      </x:c>
      <x:c r="G13035" t="str">
        <x:v>https://indian-high-court-judgments.s3.ap-south-1.amazonaws.com/data/pdf/year=2026/court=8_9/bench=jaipur/RJHC020214102026_1_2026-03-18.pdf</x:v>
      </x:c>
    </x:row>
    <x:row r="13036">
      <x:c r="A13036" t="str">
        <x:v>RJHC020981582019</x:v>
      </x:c>
      <x:c r="B13036" t="str">
        <x:v>CW/18926/2019 of KAJOD MEENA SON OF SHRI JAGGANATH MEENA Vs RAM PRASAD S/O CHAJU</x:v>
      </x:c>
      <x:c r="C13036" t="str">
        <x:v>2026-01-27</x:v>
      </x:c>
      <x:c r="D13036" t="str">
        <x:v>High Court Of Rajasthan</x:v>
      </x:c>
      <x:c r="E13036" t="str">
        <x:v>MANEESH SHARMA</x:v>
      </x:c>
      <x:c r="F13036" t="str">
        <x:v>DISPOSED OF</x:v>
      </x:c>
      <x:c r="G13036" t="str">
        <x:v>https://indian-high-court-judgments.s3.ap-south-1.amazonaws.com/data/pdf/year=2026/court=8_9/bench=jaipur/RJHC020981582019_1_2026-01-27.pdf</x:v>
      </x:c>
    </x:row>
    <x:row r="13037">
      <x:c r="A13037" t="str">
        <x:v>RJHC020617872025</x:v>
      </x:c>
      <x:c r="B13037" t="str">
        <x:v>CRLMB/9324/2025 of ASLAM S/O PAPPAL Vs THE STATE OF RAJASTHAN</x:v>
      </x:c>
      <x:c r="C13037" t="str">
        <x:v>2026-02-19</x:v>
      </x:c>
      <x:c r="D13037" t="str">
        <x:v>High Court Of Rajasthan</x:v>
      </x:c>
      <x:c r="E13037" t="str">
        <x:v>SANDEEP TANEJA</x:v>
      </x:c>
      <x:c r="F13037" t="str">
        <x:v>DISMISSED</x:v>
      </x:c>
      <x:c r="G13037" t="str">
        <x:v>https://indian-high-court-judgments.s3.ap-south-1.amazonaws.com/data/pdf/year=2026/court=8_9/bench=jaipur/RJHC020617872025_1_2026-02-19.pdf</x:v>
      </x:c>
    </x:row>
    <x:row r="13038">
      <x:c r="A13038" t="str">
        <x:v>RJHC020110162017</x:v>
      </x:c>
      <x:c r="B13038" t="str">
        <x:v>CMA/1766/2017 of BEAUTY KUMARI Vs MAHENDRA SINGH GURJAR AND ORS</x:v>
      </x:c>
      <x:c r="C13038" t="str">
        <x:v>2026-01-22</x:v>
      </x:c>
      <x:c r="D13038" t="str">
        <x:v>High Court Of Rajasthan</x:v>
      </x:c>
      <x:c r="E13038" t="str">
        <x:v>ANOOP KUMAR DHAND</x:v>
      </x:c>
      <x:c r="F13038" t="str">
        <x:v>DISMISSED</x:v>
      </x:c>
      <x:c r="G13038" t="str">
        <x:v>https://indian-high-court-judgments.s3.ap-south-1.amazonaws.com/data/pdf/year=2026/court=8_9/bench=jaipur/RJHC020110162017_1_2026-01-22.pdf</x:v>
      </x:c>
    </x:row>
    <x:row r="13039">
      <x:c r="A13039" t="str">
        <x:v>RJHC020004032026</x:v>
      </x:c>
      <x:c r="B13039" t="str">
        <x:v>CRLMB/90/2026 of ASHISH SHARMA S/O RAMBABU SHARMA Vs STATE OF RAJASTHAN</x:v>
      </x:c>
      <x:c r="C13039" t="str">
        <x:v>2026-01-12</x:v>
      </x:c>
      <x:c r="D13039" t="str">
        <x:v>High Court Of Rajasthan</x:v>
      </x:c>
      <x:c r="E13039" t="str">
        <x:v>SAMEER JAIN</x:v>
      </x:c>
      <x:c r="F13039" t="str">
        <x:v>ALLOWED</x:v>
      </x:c>
      <x:c r="G13039" t="str">
        <x:v>https://indian-high-court-judgments.s3.ap-south-1.amazonaws.com/data/pdf/year=2026/court=8_9/bench=jaipur/RJHC020004032026_1_2026-01-12.pdf</x:v>
      </x:c>
    </x:row>
    <x:row r="13040">
      <x:c r="A13040" t="str">
        <x:v>RJHC020420662023</x:v>
      </x:c>
      <x:c r="B13040" t="str">
        <x:v>CMA/1392/2023 of DEEPCHAND S/O SHRI VIJAY SINGH Vs RAGHUVEER SINGH S/O JALIM SINGH</x:v>
      </x:c>
      <x:c r="C13040" t="str">
        <x:v>2026-01-13</x:v>
      </x:c>
      <x:c r="D13040" t="str">
        <x:v>High Court Of Rajasthan</x:v>
      </x:c>
      <x:c r="E13040" t="str">
        <x:v>ASHUTOSH KUMAR</x:v>
      </x:c>
      <x:c r="F13040" t="str">
        <x:v>PARTLY ALLOWED</x:v>
      </x:c>
      <x:c r="G13040" t="str">
        <x:v>https://indian-high-court-judgments.s3.ap-south-1.amazonaws.com/data/pdf/year=2026/court=8_9/bench=jaipur/RJHC020420662023_1_2026-01-13.pdf</x:v>
      </x:c>
    </x:row>
    <x:row r="13041">
      <x:c r="A13041" t="str">
        <x:v>RJHC020143522026</x:v>
      </x:c>
      <x:c r="B13041" t="str">
        <x:v>CRLMB/2643/2026 of PAPPU SINGH ALIAS BHAGWAN SINGH S/O KISHOR SINGH Vs STATE OF RAJASTHAN</x:v>
      </x:c>
      <x:c r="C13041" t="str">
        <x:v>2026-03-27</x:v>
      </x:c>
      <x:c r="D13041" t="str">
        <x:v>High Court Of Rajasthan</x:v>
      </x:c>
      <x:c r="E13041" t="str">
        <x:v>SAMEER JAIN</x:v>
      </x:c>
      <x:c r="F13041" t="str">
        <x:v>WITHDRAWN</x:v>
      </x:c>
      <x:c r="G13041" t="str">
        <x:v>https://indian-high-court-judgments.s3.ap-south-1.amazonaws.com/data/pdf/year=2026/court=8_9/bench=jaipur/RJHC020143522026_1_2026-03-27.pdf</x:v>
      </x:c>
    </x:row>
    <x:row r="13042">
      <x:c r="A13042" t="str">
        <x:v>RJHC020370802017</x:v>
      </x:c>
      <x:c r="B13042" t="str">
        <x:v>CMA/5952/2017 of KARAN MEHRA Vs SOHAN SINGH RAJUPUT AND ORS</x:v>
      </x:c>
      <x:c r="C13042" t="str">
        <x:v>2026-04-20</x:v>
      </x:c>
      <x:c r="D13042" t="str">
        <x:v>High Court Of Rajasthan</x:v>
      </x:c>
      <x:c r="E13042" t="str">
        <x:v>SANDEEP TANEJA</x:v>
      </x:c>
      <x:c r="F13042" t="str">
        <x:v>DISPOSED OF</x:v>
      </x:c>
      <x:c r="G13042" t="str">
        <x:v>https://indian-high-court-judgments.s3.ap-south-1.amazonaws.com/data/pdf/year=2026/court=8_9/bench=jaipur/RJHC020370802017_1_2026-04-20.pdf</x:v>
      </x:c>
    </x:row>
    <x:row r="13043">
      <x:c r="A13043" t="str">
        <x:v>RJHC020514512020</x:v>
      </x:c>
      <x:c r="B13043" t="str">
        <x:v>CW/9887/2020 of SMILE FOR ALL SOCIETY (NGO) Vs ELEMENTARY EDUCATION RAJASTHAN</x:v>
      </x:c>
      <x:c r="C13043" t="str">
        <x:v>2026-01-08</x:v>
      </x:c>
      <x:c r="D13043" t="str">
        <x:v>High Court Of Rajasthan</x:v>
      </x:c>
      <x:c r="E13043" t="str">
        <x:v>SANJEEV PRAKASH SHARMA,BALJINDER SINGH SANDHU</x:v>
      </x:c>
      <x:c r="F13043" t="str">
        <x:v>DISPOSED OF</x:v>
      </x:c>
      <x:c r="G13043" t="str">
        <x:v>https://indian-high-court-judgments.s3.ap-south-1.amazonaws.com/data/pdf/year=2026/court=8_9/bench=jaipur/RJHC020514512020_1_2026-01-08.pdf</x:v>
      </x:c>
    </x:row>
    <x:row r="13044">
      <x:c r="A13044" t="str">
        <x:v>RJHC020007192026</x:v>
      </x:c>
      <x:c r="B13044" t="str">
        <x:v>CW/706/2026 of PRAMOD KUMAR SON OF SHRI GULABCHAND JI Vs FIRM MAA JOGANIYA STONE</x:v>
      </x:c>
      <x:c r="C13044" t="str">
        <x:v>2026-04-18</x:v>
      </x:c>
      <x:c r="D13044" t="str">
        <x:v>High Court Of Rajasthan</x:v>
      </x:c>
      <x:c r="E13044" t="str">
        <x:v>BIPIN GUPTA</x:v>
      </x:c>
      <x:c r="F13044" t="str">
        <x:v>DISMISSED</x:v>
      </x:c>
      <x:c r="G13044" t="str">
        <x:v>https://indian-high-court-judgments.s3.ap-south-1.amazonaws.com/data/pdf/year=2026/court=8_9/bench=jaipur/RJHC020007192026_1_2026-04-18.pdf</x:v>
      </x:c>
    </x:row>
    <x:row r="13045">
      <x:c r="A13045" t="str">
        <x:v>RJHC020267202026</x:v>
      </x:c>
      <x:c r="B13045" t="str">
        <x:v>CW/5718/2026 of DALPAT RAM S/O MOOLA RAM Vs THE STATE OF RAJASTHAN</x:v>
      </x:c>
      <x:c r="C13045" t="str">
        <x:v>2026-04-18</x:v>
      </x:c>
      <x:c r="D13045" t="str">
        <x:v>High Court Of Rajasthan</x:v>
      </x:c>
      <x:c r="E13045" t="str">
        <x:v>RAVI CHIRANIA</x:v>
      </x:c>
      <x:c r="F13045" t="str">
        <x:v>DISMISSED</x:v>
      </x:c>
      <x:c r="G13045" t="str">
        <x:v>https://indian-high-court-judgments.s3.ap-south-1.amazonaws.com/data/pdf/year=2026/court=8_9/bench=jaipur/RJHC020267202026_1_2026-04-18.pdf</x:v>
      </x:c>
    </x:row>
    <x:row r="13046">
      <x:c r="A13046" t="str">
        <x:v>RJHC020062752026</x:v>
      </x:c>
      <x:c r="B13046" t="str">
        <x:v>WMAP/34/2026 of BADRILAL SHARMA S/O. SHRI JAMUNASHANKAR JI SHARMA Vs GOVINDLAL S/O. SHRI BHERU</x:v>
      </x:c>
      <x:c r="C13046" t="str">
        <x:v>2026-01-20</x:v>
      </x:c>
      <x:c r="D13046" t="str">
        <x:v>High Court Of Rajasthan</x:v>
      </x:c>
      <x:c r="E13046" t="str">
        <x:v>BIPIN GUPTA</x:v>
      </x:c>
      <x:c r="F13046" t="str">
        <x:v>DISPOSED OF</x:v>
      </x:c>
      <x:c r="G13046" t="str">
        <x:v>https://indian-high-court-judgments.s3.ap-south-1.amazonaws.com/data/pdf/year=2026/court=8_9/bench=jaipur/RJHC020062752026_1_2026-01-20.pdf</x:v>
      </x:c>
    </x:row>
    <x:row r="13047">
      <x:c r="A13047" t="str">
        <x:v>RJHC021041252025</x:v>
      </x:c>
      <x:c r="B13047" t="str">
        <x:v>CW/19496/2025 of SHRI SANTOSH SAINI S/O SHRI GAJANAND SAINI Vs MENTOR HOME LOANS INDIA LIMITED</x:v>
      </x:c>
      <x:c r="C13047" t="str">
        <x:v>2026-01-29</x:v>
      </x:c>
      <x:c r="D13047" t="str">
        <x:v>High Court Of Rajasthan</x:v>
      </x:c>
      <x:c r="E13047" t="str">
        <x:v>MANEESH SHARMA</x:v>
      </x:c>
      <x:c r="F13047" t="str">
        <x:v>DISPOSED OF</x:v>
      </x:c>
      <x:c r="G13047" t="str">
        <x:v>https://indian-high-court-judgments.s3.ap-south-1.amazonaws.com/data/pdf/year=2026/court=8_9/bench=jaipur/RJHC021041252025_1_2026-01-29.pdf</x:v>
      </x:c>
    </x:row>
    <x:row r="13048">
      <x:c r="A13048" t="str">
        <x:v>RJHC020009902026</x:v>
      </x:c>
      <x:c r="B13048" t="str">
        <x:v>CW/435/2026 of GREEN RESORTS Vs DEPUTY COMMISSIONER OF INCOME TAX</x:v>
      </x:c>
      <x:c r="C13048" t="str">
        <x:v>2026-01-21</x:v>
      </x:c>
      <x:c r="D13048" t="str">
        <x:v>High Court Of Rajasthan</x:v>
      </x:c>
      <x:c r="E13048" t="str">
        <x:v>SANJEEV PRAKASH SHARMA,SANGEETA SHARMA</x:v>
      </x:c>
      <x:c r="F13048" t="str">
        <x:v>ALLOWED</x:v>
      </x:c>
      <x:c r="G13048" t="str">
        <x:v>https://indian-high-court-judgments.s3.ap-south-1.amazonaws.com/data/pdf/year=2026/court=8_9/bench=jaipur/RJHC020009902026_1_2026-01-21.pdf</x:v>
      </x:c>
    </x:row>
    <x:row r="13049">
      <x:c r="A13049" t="str">
        <x:v>RJHC020048032026</x:v>
      </x:c>
      <x:c r="B13049" t="str">
        <x:v>CRLMB/1053/2026 of LAXMAN SINGH S/O LATE. SH. HARNAATH Vs STATE OF RAJASTHAN</x:v>
      </x:c>
      <x:c r="C13049" t="str">
        <x:v>2026-01-21</x:v>
      </x:c>
      <x:c r="D13049" t="str">
        <x:v>High Court Of Rajasthan</x:v>
      </x:c>
      <x:c r="E13049" t="str">
        <x:v>PRAMIL KUMAR MATHUR</x:v>
      </x:c>
      <x:c r="F13049" t="str">
        <x:v>ALLOWED</x:v>
      </x:c>
      <x:c r="G13049" t="str">
        <x:v>https://indian-high-court-judgments.s3.ap-south-1.amazonaws.com/data/pdf/year=2026/court=8_9/bench=jaipur/RJHC020048032026_1_2026-01-21.pdf</x:v>
      </x:c>
    </x:row>
    <x:row r="13050">
      <x:c r="A13050" t="str">
        <x:v>RJHC021138672025</x:v>
      </x:c>
      <x:c r="B13050" t="str">
        <x:v>CW/20725/2025 of SUNIL BATWARA, SON OF KAILASH CHAND BATWARA, Vs DEPUTY COMMISSIONER OF INCOME TAX</x:v>
      </x:c>
      <x:c r="C13050" t="str">
        <x:v>2026-01-27</x:v>
      </x:c>
      <x:c r="D13050" t="str">
        <x:v>High Court Of Rajasthan</x:v>
      </x:c>
      <x:c r="E13050" t="str">
        <x:v>PUSHPENDRA SINGH BHATI,SANGEETA SHARMA</x:v>
      </x:c>
      <x:c r="F13050" t="str">
        <x:v>DISPOSED OF</x:v>
      </x:c>
      <x:c r="G13050" t="str">
        <x:v>https://indian-high-court-judgments.s3.ap-south-1.amazonaws.com/data/pdf/year=2026/court=8_9/bench=jaipur/RJHC021138672025_1_2026-01-27.pdf</x:v>
      </x:c>
    </x:row>
    <x:row r="13051">
      <x:c r="A13051" t="str">
        <x:v>RJHC020060002026</x:v>
      </x:c>
      <x:c r="B13051" t="str">
        <x:v>CRLMB/1377/2026 of BANTI S/O VIJENDRA Vs STATE OF RAJASTHAN</x:v>
      </x:c>
      <x:c r="C13051" t="str">
        <x:v>2026-01-24</x:v>
      </x:c>
      <x:c r="D13051" t="str">
        <x:v>High Court Of Rajasthan</x:v>
      </x:c>
      <x:c r="E13051" t="str">
        <x:v>GANESH RAM MEENA</x:v>
      </x:c>
      <x:c r="F13051" t="str">
        <x:v>ALLOWED</x:v>
      </x:c>
      <x:c r="G13051" t="str">
        <x:v>https://indian-high-court-judgments.s3.ap-south-1.amazonaws.com/data/pdf/year=2026/court=8_9/bench=jaipur/RJHC020060002026_1_2026-01-24.pdf</x:v>
      </x:c>
    </x:row>
    <x:row r="13052">
      <x:c r="A13052" t="str">
        <x:v>RJHC021005402025</x:v>
      </x:c>
      <x:c r="B13052" t="str">
        <x:v>CRLMP/7544/2025 of VIKAS SONI S/O SHRI GIRIRAJ SONI, Vs STATE OF RAJASTHAN</x:v>
      </x:c>
      <x:c r="C13052" t="str">
        <x:v>2026-04-06</x:v>
      </x:c>
      <x:c r="D13052" t="str">
        <x:v>High Court Of Rajasthan</x:v>
      </x:c>
      <x:c r="E13052" t="str">
        <x:v>UMA SHANKER VYAS</x:v>
      </x:c>
      <x:c r="F13052" t="str">
        <x:v>DISPOSED OF</x:v>
      </x:c>
      <x:c r="G13052" t="str">
        <x:v>https://indian-high-court-judgments.s3.ap-south-1.amazonaws.com/data/pdf/year=2026/court=8_9/bench=jaipur/RJHC021005402025_1_2026-04-06.pdf</x:v>
      </x:c>
    </x:row>
    <x:row r="13053">
      <x:c r="A13053" t="str">
        <x:v>RJHC020073502013</x:v>
      </x:c>
      <x:c r="B13053" t="str">
        <x:v>CMA/2373/2013 of KARAN METHA Vs SHARWAN CHOUDHARY AND ORS</x:v>
      </x:c>
      <x:c r="C13053" t="str">
        <x:v>2026-01-06</x:v>
      </x:c>
      <x:c r="D13053" t="str">
        <x:v>High Court Of Rajasthan</x:v>
      </x:c>
      <x:c r="E13053" t="str">
        <x:v>ASHUTOSH KUMAR</x:v>
      </x:c>
      <x:c r="F13053" t="str">
        <x:v>DISPOSED OF</x:v>
      </x:c>
      <x:c r="G13053" t="str">
        <x:v>https://indian-high-court-judgments.s3.ap-south-1.amazonaws.com/data/pdf/year=2026/court=8_9/bench=jaipur/RJHC020073502013_1_2026-01-06.pdf</x:v>
      </x:c>
    </x:row>
    <x:row r="13054">
      <x:c r="A13054" t="str">
        <x:v>RJHC020245242026</x:v>
      </x:c>
      <x:c r="B13054" t="str">
        <x:v>CRLAS/647/2026 of TARUN SAIN S/O LATE ANIL KUMAR SAIN Vs STATE OF RAJASTHAN</x:v>
      </x:c>
      <x:c r="C13054" t="str">
        <x:v>2026-04-01</x:v>
      </x:c>
      <x:c r="D13054" t="str">
        <x:v>High Court Of Rajasthan</x:v>
      </x:c>
      <x:c r="E13054" t="str">
        <x:v>PRAMIL KUMAR MATHUR</x:v>
      </x:c>
      <x:c r="F13054" t="str">
        <x:v>ALLOWED</x:v>
      </x:c>
      <x:c r="G13054" t="str">
        <x:v>https://indian-high-court-judgments.s3.ap-south-1.amazonaws.com/data/pdf/year=2026/court=8_9/bench=jaipur/RJHC020245242026_1_2026-04-01.pdf</x:v>
      </x:c>
    </x:row>
    <x:row r="13055">
      <x:c r="A13055" t="str">
        <x:v>RJHC020084882026</x:v>
      </x:c>
      <x:c r="B13055" t="str">
        <x:v>/114/2026 of LOKENDRA SINGH S/O LATE SHRI MADAN MOHAN SINGH Vs STATE OF RAJASTHAN</x:v>
      </x:c>
      <x:c r="C13055" t="str">
        <x:v>2026-03-19</x:v>
      </x:c>
      <x:c r="D13055" t="str">
        <x:v>High Court Of Rajasthan</x:v>
      </x:c>
      <x:c r="E13055" t="str">
        <x:v>ANAND SHARMA</x:v>
      </x:c>
      <x:c r="F13055" t="str">
        <x:v>DISMISSED</x:v>
      </x:c>
      <x:c r="G13055" t="str">
        <x:v>https://indian-high-court-judgments.s3.ap-south-1.amazonaws.com/data/pdf/year=2026/court=8_9/bench=jaipur/RJHC020084882026_1_2026-03-19.pdf</x:v>
      </x:c>
    </x:row>
    <x:row r="13056">
      <x:c r="A13056" t="str">
        <x:v>RJHC021131312025</x:v>
      </x:c>
      <x:c r="B13056" t="str">
        <x:v>CRLW/1699/2025 of MAMTA MEENA W/O SHRI DHAN KANWAR MEENA Vs STATE OF RAJASTHAN</x:v>
      </x:c>
      <x:c r="C13056" t="str">
        <x:v>2026-02-04</x:v>
      </x:c>
      <x:c r="D13056" t="str">
        <x:v>High Court Of Rajasthan</x:v>
      </x:c>
      <x:c r="E13056" t="str">
        <x:v>BHUWAN GOYAL</x:v>
      </x:c>
      <x:c r="F13056" t="str">
        <x:v>WITHDRAWN</x:v>
      </x:c>
      <x:c r="G13056" t="str">
        <x:v>https://indian-high-court-judgments.s3.ap-south-1.amazonaws.com/data/pdf/year=2026/court=8_9/bench=jaipur/RJHC021131312025_1_2026-02-04.pdf</x:v>
      </x:c>
    </x:row>
    <x:row r="13057">
      <x:c r="A13057" t="str">
        <x:v>RJHC020866202025</x:v>
      </x:c>
      <x:c r="B13057" t="str">
        <x:v>SOSA/2023/2025 of INDRAJ MEENA @ INDER S/O GANGASAHAI, Vs STATE OF RAJASTHAN</x:v>
      </x:c>
      <x:c r="C13057" t="str">
        <x:v>2026-01-09</x:v>
      </x:c>
      <x:c r="D13057" t="str">
        <x:v>High Court Of Rajasthan</x:v>
      </x:c>
      <x:c r="E13057" t="str">
        <x:v>BHUWAN GOYAL</x:v>
      </x:c>
      <x:c r="F13057" t="str">
        <x:v>ALLOWED</x:v>
      </x:c>
      <x:c r="G13057" t="str">
        <x:v>https://indian-high-court-judgments.s3.ap-south-1.amazonaws.com/data/pdf/year=2026/court=8_9/bench=jaipur/RJHC020866202025_1_2026-01-09.pdf</x:v>
      </x:c>
    </x:row>
    <x:row r="13058">
      <x:c r="A13058" t="str">
        <x:v>RJHC021046392025</x:v>
      </x:c>
      <x:c r="B13058" t="str">
        <x:v>WRES/747/2025 of STATE OF RAJASTHAN Vs DR MAHAVIR JANGIR S/O SHRI MOTIRAM</x:v>
      </x:c>
      <x:c r="C13058" t="str">
        <x:v>2026-01-16</x:v>
      </x:c>
      <x:c r="D13058" t="str">
        <x:v>High Court Of Rajasthan</x:v>
      </x:c>
      <x:c r="E13058" t="str">
        <x:v>ASHOK KUMAR JAIN</x:v>
      </x:c>
      <x:c r="F13058" t="str">
        <x:v>ALLOWED</x:v>
      </x:c>
      <x:c r="G13058" t="str">
        <x:v>https://indian-high-court-judgments.s3.ap-south-1.amazonaws.com/data/pdf/year=2026/court=8_9/bench=jaipur/RJHC021046392025_1_2026-01-16.pdf</x:v>
      </x:c>
    </x:row>
    <x:row r="13059">
      <x:c r="A13059" t="str">
        <x:v>RJHC020204472026</x:v>
      </x:c>
      <x:c r="B13059" t="str">
        <x:v>CRLW/337/2026 of SAPNA W/O CHHUTTAN LAL MEENA, Vs STATE OF RAJASTHAN</x:v>
      </x:c>
      <x:c r="C13059" t="str">
        <x:v>2026-03-05</x:v>
      </x:c>
      <x:c r="D13059" t="str">
        <x:v>High Court Of Rajasthan</x:v>
      </x:c>
      <x:c r="E13059" t="str">
        <x:v>ANIL KUMAR UPMAN</x:v>
      </x:c>
      <x:c r="F13059" t="str">
        <x:v>DISPOSED OF</x:v>
      </x:c>
      <x:c r="G13059" t="str">
        <x:v>https://indian-high-court-judgments.s3.ap-south-1.amazonaws.com/data/pdf/year=2026/court=8_9/bench=jaipur/RJHC020204472026_1_2026-03-05.pdf</x:v>
      </x:c>
    </x:row>
    <x:row r="13060">
      <x:c r="A13060" t="str">
        <x:v>RJHC020071482026</x:v>
      </x:c>
      <x:c r="B13060" t="str">
        <x:v>CRLMB/1624/2026 of MAHESH KUMAR S/O BHUP SINGH Vs STATE OF RAJASTHAN</x:v>
      </x:c>
      <x:c r="C13060" t="str">
        <x:v>2026-01-30</x:v>
      </x:c>
      <x:c r="D13060" t="str">
        <x:v>High Court Of Rajasthan</x:v>
      </x:c>
      <x:c r="E13060" t="str">
        <x:v>PRAMIL KUMAR MATHUR</x:v>
      </x:c>
      <x:c r="F13060" t="str">
        <x:v>ALLOWED</x:v>
      </x:c>
      <x:c r="G13060" t="str">
        <x:v>https://indian-high-court-judgments.s3.ap-south-1.amazonaws.com/data/pdf/year=2026/court=8_9/bench=jaipur/RJHC020071482026_1_2026-01-30.pdf</x:v>
      </x:c>
    </x:row>
    <x:row r="13061">
      <x:c r="A13061" t="str">
        <x:v>RJHC020245712026</x:v>
      </x:c>
      <x:c r="B13061" t="str">
        <x:v>CRLMB/4246/2026 of LAXMAN SINGH S/O CHANDAR SINGH Vs STATE OF RAJASTHAN</x:v>
      </x:c>
      <x:c r="C13061" t="str">
        <x:v>2026-03-30</x:v>
      </x:c>
      <x:c r="D13061" t="str">
        <x:v>High Court Of Rajasthan</x:v>
      </x:c>
      <x:c r="E13061" t="str">
        <x:v>SAMEER JAIN</x:v>
      </x:c>
      <x:c r="F13061" t="str">
        <x:v>ALLOWED</x:v>
      </x:c>
      <x:c r="G13061" t="str">
        <x:v>https://indian-high-court-judgments.s3.ap-south-1.amazonaws.com/data/pdf/year=2026/court=8_9/bench=jaipur/RJHC020245712026_1_2026-03-30.pdf</x:v>
      </x:c>
    </x:row>
    <x:row r="13062">
      <x:c r="A13062" t="str">
        <x:v>RJHC020101612026</x:v>
      </x:c>
      <x:c r="B13062" t="str">
        <x:v>CRLMB/2031/2026 of GYARSILAL KUMAWAT S/O RAMDEV KUMAWAT Vs THE STATE OF RAJASTHAN</x:v>
      </x:c>
      <x:c r="C13062" t="str">
        <x:v>2026-02-06</x:v>
      </x:c>
      <x:c r="D13062" t="str">
        <x:v>High Court Of Rajasthan</x:v>
      </x:c>
      <x:c r="E13062" t="str">
        <x:v>PRAMIL KUMAR MATHUR</x:v>
      </x:c>
      <x:c r="F13062" t="str">
        <x:v>DISMISSED</x:v>
      </x:c>
      <x:c r="G13062" t="str">
        <x:v>https://indian-high-court-judgments.s3.ap-south-1.amazonaws.com/data/pdf/year=2026/court=8_9/bench=jaipur/RJHC020101612026_1_2026-02-06.pdf</x:v>
      </x:c>
    </x:row>
    <x:row r="13063">
      <x:c r="A13063" t="str">
        <x:v>RJHC020215612026</x:v>
      </x:c>
      <x:c r="B13063" t="str">
        <x:v>CRLMB/3678/2026 of RAMESH S/O RATANLAL Vs STATE OF RAJASTHAN</x:v>
      </x:c>
      <x:c r="C13063" t="str">
        <x:v>2026-03-09</x:v>
      </x:c>
      <x:c r="D13063" t="str">
        <x:v>High Court Of Rajasthan</x:v>
      </x:c>
      <x:c r="E13063" t="str">
        <x:v>NUPUR BHATI</x:v>
      </x:c>
      <x:c r="F13063" t="str">
        <x:v>ALLOWED</x:v>
      </x:c>
      <x:c r="G13063" t="str">
        <x:v>https://indian-high-court-judgments.s3.ap-south-1.amazonaws.com/data/pdf/year=2026/court=8_9/bench=jaipur/RJHC020215612026_1_2026-03-09.pdf</x:v>
      </x:c>
    </x:row>
    <x:row r="13064">
      <x:c r="A13064" t="str">
        <x:v>RJHC020895192025</x:v>
      </x:c>
      <x:c r="B13064" t="str">
        <x:v>CRLMB/13387/2025 of ROHIT GOYAL S/O SHRI SUSHIL GOYAL Vs STATE OF RAJASTHAN</x:v>
      </x:c>
      <x:c r="C13064" t="str">
        <x:v>2026-01-06</x:v>
      </x:c>
      <x:c r="D13064" t="str">
        <x:v>High Court Of Rajasthan</x:v>
      </x:c>
      <x:c r="E13064" t="str">
        <x:v>GANESH RAM MEENA</x:v>
      </x:c>
      <x:c r="F13064" t="str">
        <x:v>WITHDRAWN</x:v>
      </x:c>
      <x:c r="G13064" t="str">
        <x:v>https://indian-high-court-judgments.s3.ap-south-1.amazonaws.com/data/pdf/year=2026/court=8_9/bench=jaipur/RJHC020895192025_1_2026-01-06.pdf</x:v>
      </x:c>
    </x:row>
    <x:row r="13065">
      <x:c r="A13065" t="str">
        <x:v>RJHC020354712026</x:v>
      </x:c>
      <x:c r="B13065" t="str">
        <x:v>CRLMB/5853/2026 of AJAY SWAMI S/O RAMAVATAR DAS Vs STATE OF RAJASTHAN</x:v>
      </x:c>
      <x:c r="C13065" t="str">
        <x:v>2026-04-20</x:v>
      </x:c>
      <x:c r="D13065" t="str">
        <x:v>High Court Of Rajasthan</x:v>
      </x:c>
      <x:c r="E13065" t="str">
        <x:v>PRAVEER BHATNAGAR</x:v>
      </x:c>
      <x:c r="F13065" t="str">
        <x:v>ALLOWED</x:v>
      </x:c>
      <x:c r="G13065" t="str">
        <x:v>https://indian-high-court-judgments.s3.ap-south-1.amazonaws.com/data/pdf/year=2026/court=8_9/bench=jaipur/RJHC020354712026_1_2026-04-20.pdf</x:v>
      </x:c>
    </x:row>
    <x:row r="13066">
      <x:c r="A13066" t="str">
        <x:v>RJHC021111172025</x:v>
      </x:c>
      <x:c r="B13066" t="str">
        <x:v>CW/19956/2025 of KRISHNA TELECOM Vs PUNJAB NATIONAL BANK</x:v>
      </x:c>
      <x:c r="C13066" t="str">
        <x:v>2026-01-19</x:v>
      </x:c>
      <x:c r="D13066" t="str">
        <x:v>High Court Of Rajasthan</x:v>
      </x:c>
      <x:c r="E13066" t="str">
        <x:v>MANEESH SHARMA</x:v>
      </x:c>
      <x:c r="F13066" t="str">
        <x:v>DISPOSED OF</x:v>
      </x:c>
      <x:c r="G13066" t="str">
        <x:v>https://indian-high-court-judgments.s3.ap-south-1.amazonaws.com/data/pdf/year=2026/court=8_9/bench=jaipur/RJHC021111172025_1_2026-01-19.pdf</x:v>
      </x:c>
    </x:row>
    <x:row r="13067">
      <x:c r="A13067" t="str">
        <x:v>RJHC020471352025</x:v>
      </x:c>
      <x:c r="B13067" t="str">
        <x:v>CRLMA/246/2025 of BHANWAR LAL GURJAR S/O RAMDEVA, Vs STATE OF RAJASTHAN</x:v>
      </x:c>
      <x:c r="C13067" t="str">
        <x:v>2026-02-09</x:v>
      </x:c>
      <x:c r="D13067" t="str">
        <x:v>High Court Of Rajasthan</x:v>
      </x:c>
      <x:c r="E13067" t="str">
        <x:v>PRAVEER BHATNAGAR</x:v>
      </x:c>
      <x:c r="F13067" t="str">
        <x:v>DISMISSED</x:v>
      </x:c>
      <x:c r="G13067" t="str">
        <x:v>https://indian-high-court-judgments.s3.ap-south-1.amazonaws.com/data/pdf/year=2026/court=8_9/bench=jaipur/RJHC020471352025_1_2026-02-09.pdf</x:v>
      </x:c>
    </x:row>
    <x:row r="13068">
      <x:c r="A13068" t="str">
        <x:v>RJHC020937152025</x:v>
      </x:c>
      <x:c r="B13068" t="str">
        <x:v>SOSA/2183/2025 of RAJESH S/O DHARAM SINGH Vs THE STATE OF RAJASTHAN</x:v>
      </x:c>
      <x:c r="C13068" t="str">
        <x:v>2026-01-08</x:v>
      </x:c>
      <x:c r="D13068" t="str">
        <x:v>High Court Of Rajasthan</x:v>
      </x:c>
      <x:c r="E13068" t="str">
        <x:v>BHUWAN GOYAL</x:v>
      </x:c>
      <x:c r="F13068" t="str">
        <x:v>ALLOWED</x:v>
      </x:c>
      <x:c r="G13068" t="str">
        <x:v>https://indian-high-court-judgments.s3.ap-south-1.amazonaws.com/data/pdf/year=2026/court=8_9/bench=jaipur/RJHC020937152025_1_2026-01-08.pdf</x:v>
      </x:c>
    </x:row>
    <x:row r="13069">
      <x:c r="A13069" t="str">
        <x:v>RJHC021131622025</x:v>
      </x:c>
      <x:c r="B13069" t="str">
        <x:v>CW/20443/2025 of RAJKUMAR SHARMA S/O SHRI RAMBIR SHARMA Vs STATE OF RAJASTHAN</x:v>
      </x:c>
      <x:c r="C13069" t="str">
        <x:v>2026-01-23</x:v>
      </x:c>
      <x:c r="D13069" t="str">
        <x:v>High Court Of Rajasthan</x:v>
      </x:c>
      <x:c r="E13069" t="str">
        <x:v>SAMEER JAIN</x:v>
      </x:c>
      <x:c r="F13069" t="str">
        <x:v>DISPOSED OF</x:v>
      </x:c>
      <x:c r="G13069" t="str">
        <x:v>https://indian-high-court-judgments.s3.ap-south-1.amazonaws.com/data/pdf/year=2026/court=8_9/bench=jaipur/RJHC021131622025_1_2026-01-23.pdf</x:v>
      </x:c>
    </x:row>
    <x:row r="13070">
      <x:c r="A13070" t="str">
        <x:v>RJHC021021432025</x:v>
      </x:c>
      <x:c r="B13070" t="str">
        <x:v>WMAP/491/2025 of NARAYAN SINGH S/O SHRI GANESHRAM Vs STATE OF RAJASTHAN</x:v>
      </x:c>
      <x:c r="C13070" t="str">
        <x:v>2026-02-13</x:v>
      </x:c>
      <x:c r="D13070" t="str">
        <x:v>High Court Of Rajasthan</x:v>
      </x:c>
      <x:c r="E13070" t="str">
        <x:v>ASHOK KUMAR JAIN</x:v>
      </x:c>
      <x:c r="F13070" t="str">
        <x:v>DISPOSED OF</x:v>
      </x:c>
      <x:c r="G13070" t="str">
        <x:v>https://indian-high-court-judgments.s3.ap-south-1.amazonaws.com/data/pdf/year=2026/court=8_9/bench=jaipur/RJHC021021432025_1_2026-02-13.pdf</x:v>
      </x:c>
    </x:row>
    <x:row r="13071">
      <x:c r="A13071" t="str">
        <x:v>RJHC020293932026</x:v>
      </x:c>
      <x:c r="B13071" t="str">
        <x:v>CW/5722/2026 of GIRRAJ S/O RAMKISHOR Vs STATE OF RAJASTHAN</x:v>
      </x:c>
      <x:c r="C13071" t="str">
        <x:v>2026-03-30</x:v>
      </x:c>
      <x:c r="D13071" t="str">
        <x:v>High Court Of Rajasthan</x:v>
      </x:c>
      <x:c r="E13071" t="str">
        <x:v>GANESH RAM MEENA</x:v>
      </x:c>
      <x:c r="F13071" t="str">
        <x:v>DISPOSED OF</x:v>
      </x:c>
      <x:c r="G13071" t="str">
        <x:v>https://indian-high-court-judgments.s3.ap-south-1.amazonaws.com/data/pdf/year=2026/court=8_9/bench=jaipur/RJHC020293932026_1_2026-03-30.pdf</x:v>
      </x:c>
    </x:row>
    <x:row r="13072">
      <x:c r="A13072" t="str">
        <x:v>RJHC020154472000</x:v>
      </x:c>
      <x:c r="B13072" t="str">
        <x:v>CW/4328/2001 of JAGDISH PRASAD SAINI Vs RAJ CIVIL SERVICES AND ORS</x:v>
      </x:c>
      <x:c r="C13072" t="str">
        <x:v>2026-02-05</x:v>
      </x:c>
      <x:c r="D13072" t="str">
        <x:v>High Court Of Rajasthan</x:v>
      </x:c>
      <x:c r="E13072" t="str">
        <x:v>PRAVEER BHATNAGAR</x:v>
      </x:c>
      <x:c r="F13072" t="str">
        <x:v>DISPOSED OF</x:v>
      </x:c>
      <x:c r="G13072" t="str">
        <x:v>https://indian-high-court-judgments.s3.ap-south-1.amazonaws.com/data/pdf/year=2026/court=8_9/bench=jaipur/RJHC020154472000_1_2026-02-05.pdf</x:v>
      </x:c>
    </x:row>
    <x:row r="13073">
      <x:c r="A13073" t="str">
        <x:v>RJHC021000402025</x:v>
      </x:c>
      <x:c r="B13073" t="str">
        <x:v>SAW/1425/2025 of ABHISHEK S/O SHRI ASHOK KUMAR Vs STATE OF RAJASTHAN</x:v>
      </x:c>
      <x:c r="C13073" t="str">
        <x:v>2026-01-20</x:v>
      </x:c>
      <x:c r="D13073" t="str">
        <x:v>High Court Of Rajasthan</x:v>
      </x:c>
      <x:c r="E13073" t="str">
        <x:v>SANJEEV PRAKASH SHARMA,SANGEETA SHARMA</x:v>
      </x:c>
      <x:c r="F13073" t="str">
        <x:v>DISMISSED</x:v>
      </x:c>
      <x:c r="G13073" t="str">
        <x:v>https://indian-high-court-judgments.s3.ap-south-1.amazonaws.com/data/pdf/year=2026/court=8_9/bench=jaipur/RJHC021000402025_1_2026-01-20.pdf</x:v>
      </x:c>
    </x:row>
    <x:row r="13074">
      <x:c r="A13074" t="str">
        <x:v>RJHC020820192025</x:v>
      </x:c>
      <x:c r="B13074" t="str">
        <x:v>CSA/451/2025 of JHAMAT MAL S/O SHRI BHERU LAL SINDHI, Vs NEMI CHAND S/O LATE SETH SHRI KEWAL CHAND RANKA,</x:v>
      </x:c>
      <x:c r="C13074" t="str">
        <x:v>2026-02-18</x:v>
      </x:c>
      <x:c r="D13074" t="str">
        <x:v>High Court Of Rajasthan</x:v>
      </x:c>
      <x:c r="E13074" t="str">
        <x:v>MANEESH SHARMA</x:v>
      </x:c>
      <x:c r="F13074" t="str">
        <x:v>DISPOSED OF</x:v>
      </x:c>
      <x:c r="G13074" t="str">
        <x:v>https://indian-high-court-judgments.s3.ap-south-1.amazonaws.com/data/pdf/year=2026/court=8_9/bench=jaipur/RJHC020820192025_1_2026-02-18.pdf</x:v>
      </x:c>
    </x:row>
    <x:row r="13075">
      <x:c r="A13075" t="str">
        <x:v>RJHC020690652025</x:v>
      </x:c>
      <x:c r="B13075" t="str">
        <x:v>CRLMP/5828/2025 of PINKI MEENA WIFE OF SHRI JAYRAM MEENA, DAUGHTER OF SHRI BHANWAR LAL MEENA, Vs STATE OF RAJASTHAN</x:v>
      </x:c>
      <x:c r="C13075" t="str">
        <x:v>2026-02-05</x:v>
      </x:c>
      <x:c r="D13075" t="str">
        <x:v>High Court Of Rajasthan</x:v>
      </x:c>
      <x:c r="E13075" t="str">
        <x:v>BHUWAN GOYAL</x:v>
      </x:c>
      <x:c r="F13075" t="str">
        <x:v>DISPOSED OF</x:v>
      </x:c>
      <x:c r="G13075" t="str">
        <x:v>https://indian-high-court-judgments.s3.ap-south-1.amazonaws.com/data/pdf/year=2026/court=8_9/bench=jaipur/RJHC020690652025_1_2026-02-05.pdf</x:v>
      </x:c>
    </x:row>
    <x:row r="13076">
      <x:c r="A13076" t="str">
        <x:v>RJHC020065832026</x:v>
      </x:c>
      <x:c r="B13076" t="str">
        <x:v>CRLMB/1553/2026 of SANWARMAL S/O SUJARAM Vs STATE OF RAJASTHAN</x:v>
      </x:c>
      <x:c r="C13076" t="str">
        <x:v>2026-02-09</x:v>
      </x:c>
      <x:c r="D13076" t="str">
        <x:v>High Court Of Rajasthan</x:v>
      </x:c>
      <x:c r="E13076" t="str">
        <x:v>ASHOK KUMAR JAIN</x:v>
      </x:c>
      <x:c r="F13076" t="str">
        <x:v>DISMISSED</x:v>
      </x:c>
      <x:c r="G13076" t="str">
        <x:v>https://indian-high-court-judgments.s3.ap-south-1.amazonaws.com/data/pdf/year=2026/court=8_9/bench=jaipur/RJHC020065832026_1_2026-02-09.pdf</x:v>
      </x:c>
    </x:row>
    <x:row r="13077">
      <x:c r="A13077" t="str">
        <x:v>RJHC020009402026</x:v>
      </x:c>
      <x:c r="B13077" t="str">
        <x:v>CRLMB/174/2026 of PAWAN S/O RAMGOPAL Vs STATE OF RAJASTHAN</x:v>
      </x:c>
      <x:c r="C13077" t="str">
        <x:v>2026-01-09</x:v>
      </x:c>
      <x:c r="D13077" t="str">
        <x:v>High Court Of Rajasthan</x:v>
      </x:c>
      <x:c r="E13077" t="str">
        <x:v>GANESH RAM MEENA</x:v>
      </x:c>
      <x:c r="F13077" t="str">
        <x:v>WITHDRAWN</x:v>
      </x:c>
      <x:c r="G13077" t="str">
        <x:v>https://indian-high-court-judgments.s3.ap-south-1.amazonaws.com/data/pdf/year=2026/court=8_9/bench=jaipur/RJHC020009402026_1_2026-01-09.pdf</x:v>
      </x:c>
    </x:row>
    <x:row r="13078">
      <x:c r="A13078" t="str">
        <x:v>RJHC020200562026</x:v>
      </x:c>
      <x:c r="B13078" t="str">
        <x:v>CRLMB/3455/2026 of SHIVA HARIT S/O SURESH CHAND, Vs STATE OF RAJASTHAN</x:v>
      </x:c>
      <x:c r="C13078" t="str">
        <x:v>2026-04-02</x:v>
      </x:c>
      <x:c r="D13078" t="str">
        <x:v>High Court Of Rajasthan</x:v>
      </x:c>
      <x:c r="E13078" t="str">
        <x:v>SANGEETA SHARMA</x:v>
      </x:c>
      <x:c r="F13078" t="str">
        <x:v>ALLOWED</x:v>
      </x:c>
      <x:c r="G13078" t="str">
        <x:v>https://indian-high-court-judgments.s3.ap-south-1.amazonaws.com/data/pdf/year=2026/court=8_9/bench=jaipur/RJHC020200562026_1_2026-04-02.pdf</x:v>
      </x:c>
    </x:row>
    <x:row r="13079">
      <x:c r="A13079" t="str">
        <x:v>RJHC020862492024</x:v>
      </x:c>
      <x:c r="B13079" t="str">
        <x:v>CW/16279/2024 of RAJBIR SINGH S/O RAMJI LAL Vs THE STATE OF RAJASTHAN</x:v>
      </x:c>
      <x:c r="C13079" t="str">
        <x:v>2026-03-05</x:v>
      </x:c>
      <x:c r="D13079" t="str">
        <x:v>High Court Of Rajasthan</x:v>
      </x:c>
      <x:c r="E13079" t="str">
        <x:v>INDERJEET SINGH,RAVI CHIRANIA</x:v>
      </x:c>
      <x:c r="F13079" t="str">
        <x:v>DISMISSED</x:v>
      </x:c>
      <x:c r="G13079" t="str">
        <x:v>https://indian-high-court-judgments.s3.ap-south-1.amazonaws.com/data/pdf/year=2026/court=8_9/bench=jaipur/RJHC020862492024_1_2026-03-05.pdf</x:v>
      </x:c>
    </x:row>
    <x:row r="13080">
      <x:c r="A13080" t="str">
        <x:v>RJHC020019442026</x:v>
      </x:c>
      <x:c r="B13080" t="str">
        <x:v>CRLMB/547/2026 of ASHOK KUMAR CHAUDHARY S/O SHRI NANDKISHORE Vs STATE OF RAJASTHAN</x:v>
      </x:c>
      <x:c r="C13080" t="str">
        <x:v>2026-02-16</x:v>
      </x:c>
      <x:c r="D13080" t="str">
        <x:v>High Court Of Rajasthan</x:v>
      </x:c>
      <x:c r="E13080" t="str">
        <x:v>UMA SHANKER VYAS</x:v>
      </x:c>
      <x:c r="F13080" t="str">
        <x:v>WITHDRAWN</x:v>
      </x:c>
      <x:c r="G13080" t="str">
        <x:v>https://indian-high-court-judgments.s3.ap-south-1.amazonaws.com/data/pdf/year=2026/court=8_9/bench=jaipur/RJHC020019442026_1_2026-02-16.pdf</x:v>
      </x:c>
    </x:row>
    <x:row r="13081">
      <x:c r="A13081" t="str">
        <x:v>RJHC020202412026</x:v>
      </x:c>
      <x:c r="B13081" t="str">
        <x:v>CRLMP/1319/2026 of M/S NIKHIL TEXTILE INDUSTRIES, Vs STATE OF RAJASTHAN</x:v>
      </x:c>
      <x:c r="C13081" t="str">
        <x:v>2026-03-06</x:v>
      </x:c>
      <x:c r="D13081" t="str">
        <x:v>High Court Of Rajasthan</x:v>
      </x:c>
      <x:c r="E13081" t="str">
        <x:v>ANIL KUMAR UPMAN</x:v>
      </x:c>
      <x:c r="F13081" t="str">
        <x:v>DISPOSED OF</x:v>
      </x:c>
      <x:c r="G13081" t="str">
        <x:v>https://indian-high-court-judgments.s3.ap-south-1.amazonaws.com/data/pdf/year=2026/court=8_9/bench=jaipur/RJHC020202412026_1_2026-03-06.pdf</x:v>
      </x:c>
    </x:row>
    <x:row r="13082">
      <x:c r="A13082" t="str">
        <x:v>RJHC020963772025</x:v>
      </x:c>
      <x:c r="B13082" t="str">
        <x:v>CRLW/1458/2025 of SHANKAR LAL S/O LATE SH. UDAI LAL LUHAR Vs THE SECRETARY TO GOVT.</x:v>
      </x:c>
      <x:c r="C13082" t="str">
        <x:v>2026-02-06</x:v>
      </x:c>
      <x:c r="D13082" t="str">
        <x:v>High Court Of Rajasthan</x:v>
      </x:c>
      <x:c r="E13082" t="str">
        <x:v>MAHENDAR KUMAR GOYAL,SAMEER JAIN</x:v>
      </x:c>
      <x:c r="F13082" t="str">
        <x:v>DISMISSED</x:v>
      </x:c>
      <x:c r="G13082" t="str">
        <x:v>https://indian-high-court-judgments.s3.ap-south-1.amazonaws.com/data/pdf/year=2026/court=8_9/bench=jaipur/RJHC020963772025_1_2026-02-06.pdf</x:v>
      </x:c>
    </x:row>
    <x:row r="13083">
      <x:c r="A13083" t="str">
        <x:v>RJHC021118522025</x:v>
      </x:c>
      <x:c r="B13083" t="str">
        <x:v>CW/20737/2025 of SANJAY YADAV SON OF LAL SINGH YADAV Vs CHAIRMAN AND MANAGING DIRECTOR</x:v>
      </x:c>
      <x:c r="C13083" t="str">
        <x:v>2026-03-16</x:v>
      </x:c>
      <x:c r="D13083" t="str">
        <x:v>High Court Of Rajasthan</x:v>
      </x:c>
      <x:c r="E13083" t="str">
        <x:v>NUPUR BHATI</x:v>
      </x:c>
      <x:c r="F13083" t="str">
        <x:v>DISPOSED OF</x:v>
      </x:c>
      <x:c r="G13083" t="str">
        <x:v>https://indian-high-court-judgments.s3.ap-south-1.amazonaws.com/data/pdf/year=2026/court=8_9/bench=jaipur/RJHC021118522025_1_2026-03-16.pdf</x:v>
      </x:c>
    </x:row>
    <x:row r="13084">
      <x:c r="A13084" t="str">
        <x:v>RJHC021106332025</x:v>
      </x:c>
      <x:c r="B13084" t="str">
        <x:v>WRW/200/2025 of SHIMBHU DAYAL SON OF LATE SHRI KANA RAM Vs STATE OF RAJASTHAN</x:v>
      </x:c>
      <x:c r="C13084" t="str">
        <x:v>2026-01-20</x:v>
      </x:c>
      <x:c r="D13084" t="str">
        <x:v>High Court Of Rajasthan</x:v>
      </x:c>
      <x:c r="E13084" t="str">
        <x:v>ANAND SHARMA</x:v>
      </x:c>
      <x:c r="F13084" t="str">
        <x:v>DISMISSED</x:v>
      </x:c>
      <x:c r="G13084" t="str">
        <x:v>https://indian-high-court-judgments.s3.ap-south-1.amazonaws.com/data/pdf/year=2026/court=8_9/bench=jaipur/RJHC021106332025_1_2026-01-20.pdf</x:v>
      </x:c>
    </x:row>
    <x:row r="13085">
      <x:c r="A13085" t="str">
        <x:v>RJHC020680232023</x:v>
      </x:c>
      <x:c r="B13085" t="str">
        <x:v>CW/14900/2023 of KRISHNA S/O LAJJARAM Vs JAIPUR VIDYUT VITRAN NIGAM LIMITED</x:v>
      </x:c>
      <x:c r="C13085" t="str">
        <x:v>2026-02-10</x:v>
      </x:c>
      <x:c r="D13085" t="str">
        <x:v>High Court Of Rajasthan</x:v>
      </x:c>
      <x:c r="E13085" t="str">
        <x:v>BIPIN GUPTA</x:v>
      </x:c>
      <x:c r="F13085" t="str">
        <x:v>DISMISSED</x:v>
      </x:c>
      <x:c r="G13085" t="str">
        <x:v>https://indian-high-court-judgments.s3.ap-south-1.amazonaws.com/data/pdf/year=2026/court=8_9/bench=jaipur/RJHC020680232023_1_2026-02-10.pdf</x:v>
      </x:c>
    </x:row>
    <x:row r="13086">
      <x:c r="A13086" t="str">
        <x:v>RJHC021142472025</x:v>
      </x:c>
      <x:c r="B13086" t="str">
        <x:v>CRLW/1710/2025 of SUPYAR KANWAR WIDOW OF LATE GOPAL SINGH, Vs STATE OF RAJASTHAN</x:v>
      </x:c>
      <x:c r="C13086" t="str">
        <x:v>2026-03-19</x:v>
      </x:c>
      <x:c r="D13086" t="str">
        <x:v>High Court Of Rajasthan</x:v>
      </x:c>
      <x:c r="E13086" t="str">
        <x:v>ANIL KUMAR UPMAN</x:v>
      </x:c>
      <x:c r="F13086" t="str">
        <x:v>DISPOSED OF</x:v>
      </x:c>
      <x:c r="G13086" t="str">
        <x:v>https://indian-high-court-judgments.s3.ap-south-1.amazonaws.com/data/pdf/year=2026/court=8_9/bench=jaipur/RJHC021142472025_1_2026-03-19.pdf</x:v>
      </x:c>
    </x:row>
    <x:row r="13087">
      <x:c r="A13087" t="str">
        <x:v>RJHC020947732025</x:v>
      </x:c>
      <x:c r="B13087" t="str">
        <x:v>CRLMB/14304/2025 of BHAJANLAL S/O SHRI DEVARAM Vs STATE OF RAJASTHAN</x:v>
      </x:c>
      <x:c r="C13087" t="str">
        <x:v>2026-01-09</x:v>
      </x:c>
      <x:c r="D13087" t="str">
        <x:v>High Court Of Rajasthan</x:v>
      </x:c>
      <x:c r="E13087" t="str">
        <x:v>ANIL KUMAR UPMAN</x:v>
      </x:c>
      <x:c r="F13087" t="str">
        <x:v>ALLOWED</x:v>
      </x:c>
      <x:c r="G13087" t="str">
        <x:v>https://indian-high-court-judgments.s3.ap-south-1.amazonaws.com/data/pdf/year=2026/court=8_9/bench=jaipur/RJHC020947732025_1_2026-01-09.pdf</x:v>
      </x:c>
    </x:row>
    <x:row r="13088">
      <x:c r="A13088" t="str">
        <x:v>RJHC020014382026</x:v>
      </x:c>
      <x:c r="B13088" t="str">
        <x:v>CCP/26/2026 of SMT. SANTOSH DEVI W/O SHRI NAND KISHORE SONI Vs STATE OF RAJASTHAN</x:v>
      </x:c>
      <x:c r="C13088" t="str">
        <x:v>2026-02-03</x:v>
      </x:c>
      <x:c r="D13088" t="str">
        <x:v>High Court Of Rajasthan</x:v>
      </x:c>
      <x:c r="E13088" t="str">
        <x:v>PRAVEER BHATNAGAR</x:v>
      </x:c>
      <x:c r="F13088" t="str">
        <x:v>DISPOSED OF</x:v>
      </x:c>
      <x:c r="G13088" t="str">
        <x:v>https://indian-high-court-judgments.s3.ap-south-1.amazonaws.com/data/pdf/year=2026/court=8_9/bench=jaipur/RJHC020014382026_1_2026-02-03.pdf</x:v>
      </x:c>
    </x:row>
    <x:row r="13089">
      <x:c r="A13089" t="str">
        <x:v>RJHC020039782026</x:v>
      </x:c>
      <x:c r="B13089" t="str">
        <x:v>CRLMB/977/2026 of RUMAL S/O MOHAMMAD @ MAUJ KHAN Vs STATE OF RAJASTHAN</x:v>
      </x:c>
      <x:c r="C13089" t="str">
        <x:v>2026-01-21</x:v>
      </x:c>
      <x:c r="D13089" t="str">
        <x:v>High Court Of Rajasthan</x:v>
      </x:c>
      <x:c r="E13089" t="str">
        <x:v>ANIL KUMAR UPMAN</x:v>
      </x:c>
      <x:c r="F13089" t="str">
        <x:v>ALLOWED</x:v>
      </x:c>
      <x:c r="G13089" t="str">
        <x:v>https://indian-high-court-judgments.s3.ap-south-1.amazonaws.com/data/pdf/year=2026/court=8_9/bench=jaipur/RJHC020039782026_1_2026-01-21.pdf</x:v>
      </x:c>
    </x:row>
    <x:row r="13090">
      <x:c r="A13090" t="str">
        <x:v>RJHC020267932026</x:v>
      </x:c>
      <x:c r="B13090" t="str">
        <x:v>CW/5310/2026 of M/S GOYAL MINERAL PVT LTD Vs STATE OF RAJASTHAN</x:v>
      </x:c>
      <x:c r="C13090" t="str">
        <x:v>2026-03-24</x:v>
      </x:c>
      <x:c r="D13090" t="str">
        <x:v>High Court Of Rajasthan</x:v>
      </x:c>
      <x:c r="E13090" t="str">
        <x:v>GANESH RAM MEENA</x:v>
      </x:c>
      <x:c r="F13090" t="str">
        <x:v>DISPOSED OF</x:v>
      </x:c>
      <x:c r="G13090" t="str">
        <x:v>https://indian-high-court-judgments.s3.ap-south-1.amazonaws.com/data/pdf/year=2026/court=8_9/bench=jaipur/RJHC020267932026_1_2026-03-24.pdf</x:v>
      </x:c>
    </x:row>
    <x:row r="13091">
      <x:c r="A13091" t="str">
        <x:v>RJHC021143482025</x:v>
      </x:c>
      <x:c r="B13091" t="str">
        <x:v>CSA/39/2026 of MAHESH JAIN S/O OMI JAIN, Vs SMT INDIRA DEVI W/O KAPOORCHAND JAIN,</x:v>
      </x:c>
      <x:c r="C13091" t="str">
        <x:v>2026-03-16</x:v>
      </x:c>
      <x:c r="D13091" t="str">
        <x:v>High Court Of Rajasthan</x:v>
      </x:c>
      <x:c r="E13091" t="str">
        <x:v>MANEESH SHARMA</x:v>
      </x:c>
      <x:c r="F13091" t="str">
        <x:v>DISMISSED</x:v>
      </x:c>
      <x:c r="G13091" t="str">
        <x:v>https://indian-high-court-judgments.s3.ap-south-1.amazonaws.com/data/pdf/year=2026/court=8_9/bench=jaipur/RJHC021143482025_1_2026-03-16.pdf</x:v>
      </x:c>
    </x:row>
    <x:row r="13092">
      <x:c r="A13092" t="str">
        <x:v>RJHC020097632026</x:v>
      </x:c>
      <x:c r="B13092" t="str">
        <x:v>RSTAY/799/2026 of BRAJESH KUMAR LATA S/O SHRI RAJENDRA KUMAR LATA, Vs STATE OF RAJASTHAN</x:v>
      </x:c>
      <x:c r="C13092" t="str">
        <x:v>2026-02-10</x:v>
      </x:c>
      <x:c r="D13092" t="str">
        <x:v>High Court Of Rajasthan</x:v>
      </x:c>
      <x:c r="E13092" t="str">
        <x:v>BHUWAN GOYAL</x:v>
      </x:c>
      <x:c r="F13092" t="str">
        <x:v>DISPOSED OF</x:v>
      </x:c>
      <x:c r="G13092" t="str">
        <x:v>https://indian-high-court-judgments.s3.ap-south-1.amazonaws.com/data/pdf/year=2026/court=8_9/bench=jaipur/RJHC020097632026_1_2026-02-10.pdf</x:v>
      </x:c>
    </x:row>
    <x:row r="13093">
      <x:c r="A13093" t="str">
        <x:v>RJHC020056672026</x:v>
      </x:c>
      <x:c r="B13093" t="str">
        <x:v>CRLMP/394/2026 of RAJU JANGID SON OF LT. SHRI SATYANARAYAN JANGID, Vs STATE OF RAJASTHAN</x:v>
      </x:c>
      <x:c r="C13093" t="str">
        <x:v>2026-01-22</x:v>
      </x:c>
      <x:c r="D13093" t="str">
        <x:v>High Court Of Rajasthan</x:v>
      </x:c>
      <x:c r="E13093" t="str">
        <x:v>ANIL KUMAR UPMAN</x:v>
      </x:c>
      <x:c r="F13093" t="str">
        <x:v>DISPOSED OF</x:v>
      </x:c>
      <x:c r="G13093" t="str">
        <x:v>https://indian-high-court-judgments.s3.ap-south-1.amazonaws.com/data/pdf/year=2026/court=8_9/bench=jaipur/RJHC020056672026_1_2026-01-22.pdf</x:v>
      </x:c>
    </x:row>
    <x:row r="13094">
      <x:c r="A13094" t="str">
        <x:v>RJHC020040562026</x:v>
      </x:c>
      <x:c r="B13094" t="str">
        <x:v>CRLMA/20/2026 of NARESH S/O SHRI KALYAN Vs STATE OF RAJASTHAN</x:v>
      </x:c>
      <x:c r="C13094" t="str">
        <x:v>2026-02-13</x:v>
      </x:c>
      <x:c r="D13094" t="str">
        <x:v>High Court Of Rajasthan</x:v>
      </x:c>
      <x:c r="E13094" t="str">
        <x:v>ANIL KUMAR UPMAN</x:v>
      </x:c>
      <x:c r="F13094" t="str">
        <x:v>ALLOWED</x:v>
      </x:c>
      <x:c r="G13094" t="str">
        <x:v>https://indian-high-court-judgments.s3.ap-south-1.amazonaws.com/data/pdf/year=2026/court=8_9/bench=jaipur/RJHC020040562026_1_2026-02-13.pdf</x:v>
      </x:c>
    </x:row>
    <x:row r="13095">
      <x:c r="A13095" t="str">
        <x:v>RJHC021003322019</x:v>
      </x:c>
      <x:c r="B13095" t="str">
        <x:v>CRLW/776/2019 of MAHESH CHAND SHARMA S/O SH. HATILA RAM Vs UNION OF INDIA</x:v>
      </x:c>
      <x:c r="C13095" t="str">
        <x:v>2026-03-13</x:v>
      </x:c>
      <x:c r="D13095" t="str">
        <x:v>High Court Of Rajasthan</x:v>
      </x:c>
      <x:c r="E13095" t="str">
        <x:v>ANOOP KUMAR DHAND</x:v>
      </x:c>
      <x:c r="F13095" t="str">
        <x:v>DISMISSED</x:v>
      </x:c>
      <x:c r="G13095" t="str">
        <x:v>https://indian-high-court-judgments.s3.ap-south-1.amazonaws.com/data/pdf/year=2026/court=8_9/bench=jaipur/RJHC021003322019_1_2026-03-13.pdf</x:v>
      </x:c>
    </x:row>
    <x:row r="13096">
      <x:c r="A13096" t="str">
        <x:v>RJHC020203132026</x:v>
      </x:c>
      <x:c r="B13096" t="str">
        <x:v>CRLMB/3588/2026 of MAHAVEER BAIRWA S/O RAMNARAYAN Vs THE STATE OF RAJASTHAN</x:v>
      </x:c>
      <x:c r="C13096" t="str">
        <x:v>2026-02-27</x:v>
      </x:c>
      <x:c r="D13096" t="str">
        <x:v>High Court Of Rajasthan</x:v>
      </x:c>
      <x:c r="E13096" t="str">
        <x:v>PRAVEER BHATNAGAR</x:v>
      </x:c>
      <x:c r="F13096" t="str">
        <x:v>ALLOWED</x:v>
      </x:c>
      <x:c r="G13096" t="str">
        <x:v>https://indian-high-court-judgments.s3.ap-south-1.amazonaws.com/data/pdf/year=2026/court=8_9/bench=jaipur/RJHC020203132026_1_2026-02-27.pdf</x:v>
      </x:c>
    </x:row>
    <x:row r="13097">
      <x:c r="A13097" t="str">
        <x:v>RJHC021146622025</x:v>
      </x:c>
      <x:c r="B13097" t="str">
        <x:v>CW/1487/2026 of DR. YOGENDRA SINGH S/O RAM CHARAN LAL Vs THE STATE OF RAJASTHAN</x:v>
      </x:c>
      <x:c r="C13097" t="str">
        <x:v>2026-02-02</x:v>
      </x:c>
      <x:c r="D13097" t="str">
        <x:v>High Court Of Rajasthan</x:v>
      </x:c>
      <x:c r="E13097" t="str">
        <x:v>ANAND SHARMA</x:v>
      </x:c>
      <x:c r="F13097" t="str">
        <x:v>DISPOSED OF</x:v>
      </x:c>
      <x:c r="G13097" t="str">
        <x:v>https://indian-high-court-judgments.s3.ap-south-1.amazonaws.com/data/pdf/year=2026/court=8_9/bench=jaipur/RJHC021146622025_1_2026-02-02.pdf</x:v>
      </x:c>
    </x:row>
    <x:row r="13098">
      <x:c r="A13098" t="str">
        <x:v>RJHC020929132025</x:v>
      </x:c>
      <x:c r="B13098" t="str">
        <x:v>CRLMB/14022/2025 of KRISHAN KUMAR SHARMA S/O JAMUNA PRASAD Vs STATE OF RAJASTHAN</x:v>
      </x:c>
      <x:c r="C13098" t="str">
        <x:v>2026-01-08</x:v>
      </x:c>
      <x:c r="D13098" t="str">
        <x:v>High Court Of Rajasthan</x:v>
      </x:c>
      <x:c r="E13098" t="str">
        <x:v>GANESH RAM MEENA</x:v>
      </x:c>
      <x:c r="F13098" t="str">
        <x:v>ALLOWED</x:v>
      </x:c>
      <x:c r="G13098" t="str">
        <x:v>https://indian-high-court-judgments.s3.ap-south-1.amazonaws.com/data/pdf/year=2026/court=8_9/bench=jaipur/RJHC020929132025_1_2026-01-08.pdf</x:v>
      </x:c>
    </x:row>
    <x:row r="13099">
      <x:c r="A13099" t="str">
        <x:v>RJHC020788702025</x:v>
      </x:c>
      <x:c r="B13099" t="str">
        <x:v>CMA/4225/2025 of RAMJILAL S/O MADANLAL Vs MAHAVEERPRASAD JANGID S/O PRABHULAL</x:v>
      </x:c>
      <x:c r="C13099" t="str">
        <x:v>2026-01-13</x:v>
      </x:c>
      <x:c r="D13099" t="str">
        <x:v>High Court Of Rajasthan</x:v>
      </x:c>
      <x:c r="E13099" t="str">
        <x:v>ASHUTOSH KUMAR</x:v>
      </x:c>
      <x:c r="F13099" t="str">
        <x:v>PARTLY ALLOWED</x:v>
      </x:c>
      <x:c r="G13099" t="str">
        <x:v>https://indian-high-court-judgments.s3.ap-south-1.amazonaws.com/data/pdf/year=2026/court=8_9/bench=jaipur/RJHC020788702025_1_2026-01-13.pdf</x:v>
      </x:c>
    </x:row>
    <x:row r="13100">
      <x:c r="A13100" t="str">
        <x:v>RJHC020462102024</x:v>
      </x:c>
      <x:c r="B13100" t="str">
        <x:v>CW/8872/2024 of SUSHILA BHATHESAR D/O SH. RAMDHAN BHATHESAR Vs THE STATE OF RAJASTHAN</x:v>
      </x:c>
      <x:c r="C13100" t="str">
        <x:v>2026-03-25</x:v>
      </x:c>
      <x:c r="D13100" t="str">
        <x:v>High Court Of Rajasthan</x:v>
      </x:c>
      <x:c r="E13100" t="str">
        <x:v>ANAND SHARMA</x:v>
      </x:c>
      <x:c r="F13100" t="str">
        <x:v>DISMISSED</x:v>
      </x:c>
      <x:c r="G13100" t="str">
        <x:v>https://indian-high-court-judgments.s3.ap-south-1.amazonaws.com/data/pdf/year=2026/court=8_9/bench=jaipur/RJHC020462102024_1_2026-03-25.pdf</x:v>
      </x:c>
    </x:row>
    <x:row r="13101">
      <x:c r="A13101" t="str">
        <x:v>RJHC020811712025</x:v>
      </x:c>
      <x:c r="B13101" t="str">
        <x:v>CW/14614/2025 of RAJESH KUDI S/O SHRI NANU RAM KUDI Vs RAM SINGH S/O SHRI RAMSWAROOP</x:v>
      </x:c>
      <x:c r="C13101" t="str">
        <x:v>2026-03-09</x:v>
      </x:c>
      <x:c r="D13101" t="str">
        <x:v>High Court Of Rajasthan</x:v>
      </x:c>
      <x:c r="E13101" t="str">
        <x:v>GANESH RAM MEENA</x:v>
      </x:c>
      <x:c r="F13101" t="str">
        <x:v>DISMISSED</x:v>
      </x:c>
      <x:c r="G13101" t="str">
        <x:v>https://indian-high-court-judgments.s3.ap-south-1.amazonaws.com/data/pdf/year=2026/court=8_9/bench=jaipur/RJHC020811712025_1_2026-03-09.pdf</x:v>
      </x:c>
    </x:row>
    <x:row r="13102">
      <x:c r="A13102" t="str">
        <x:v>RJHC020313032026</x:v>
      </x:c>
      <x:c r="B13102" t="str">
        <x:v>CW/6259/2026 of AISHWARYA NARAYAN AGARWAL S/O SHRI PADAMCHAND JAIN Vs THE STATE OF RAJASTHAN</x:v>
      </x:c>
      <x:c r="C13102" t="str">
        <x:v>2026-04-08</x:v>
      </x:c>
      <x:c r="D13102" t="str">
        <x:v>High Court Of Rajasthan</x:v>
      </x:c>
      <x:c r="E13102" t="str">
        <x:v>MUNNURI LAXMAN</x:v>
      </x:c>
      <x:c r="F13102" t="str">
        <x:v>DISPOSED OF</x:v>
      </x:c>
      <x:c r="G13102" t="str">
        <x:v>https://indian-high-court-judgments.s3.ap-south-1.amazonaws.com/data/pdf/year=2026/court=8_9/bench=jaipur/RJHC020313032026_1_2026-04-08.pdf</x:v>
      </x:c>
    </x:row>
    <x:row r="13103">
      <x:c r="A13103" t="str">
        <x:v>RJHC020065022026</x:v>
      </x:c>
      <x:c r="B13103" t="str">
        <x:v>CRLMB/1350/2026 of PIPYALI @ JAFRU S/O MORMAL Vs STATE OF RAJASTHAN</x:v>
      </x:c>
      <x:c r="C13103" t="str">
        <x:v>2026-02-25</x:v>
      </x:c>
      <x:c r="D13103" t="str">
        <x:v>High Court Of Rajasthan</x:v>
      </x:c>
      <x:c r="E13103" t="str">
        <x:v>SHUBHA MEHTA</x:v>
      </x:c>
      <x:c r="F13103" t="str">
        <x:v>DISMISSED</x:v>
      </x:c>
      <x:c r="G13103" t="str">
        <x:v>https://indian-high-court-judgments.s3.ap-south-1.amazonaws.com/data/pdf/year=2026/court=8_9/bench=jaipur/RJHC020065022026_1_2026-02-25.pdf</x:v>
      </x:c>
    </x:row>
    <x:row r="13104">
      <x:c r="A13104" t="str">
        <x:v>RJHC020248482024</x:v>
      </x:c>
      <x:c r="B13104" t="str">
        <x:v>CRLMB/3626/2024 of DIMPAL KUMAR S/O SHRI PRAHLAD KUMAR Vs STATE OF RAJASTHAN</x:v>
      </x:c>
      <x:c r="C13104" t="str">
        <x:v>2026-01-13</x:v>
      </x:c>
      <x:c r="D13104" t="str">
        <x:v>High Court Of Rajasthan</x:v>
      </x:c>
      <x:c r="E13104" t="str">
        <x:v>GANESH RAM MEENA</x:v>
      </x:c>
      <x:c r="F13104" t="str">
        <x:v>DISPOSED OF</x:v>
      </x:c>
      <x:c r="G13104" t="str">
        <x:v>https://indian-high-court-judgments.s3.ap-south-1.amazonaws.com/data/pdf/year=2026/court=8_9/bench=jaipur/RJHC020248482024_1_2026-01-13.pdf</x:v>
      </x:c>
    </x:row>
    <x:row r="13105">
      <x:c r="A13105" t="str">
        <x:v>RJHC020993002025</x:v>
      </x:c>
      <x:c r="B13105" t="str">
        <x:v>CRLMB/15017/2025 of VIDHYASAGAR S/O MADHULAL Vs STATE OF RAJASTHAN</x:v>
      </x:c>
      <x:c r="C13105" t="str">
        <x:v>2026-02-27</x:v>
      </x:c>
      <x:c r="D13105" t="str">
        <x:v>High Court Of Rajasthan</x:v>
      </x:c>
      <x:c r="E13105" t="str">
        <x:v>SHUBHA MEHTA</x:v>
      </x:c>
      <x:c r="F13105" t="str">
        <x:v>ALLOWED</x:v>
      </x:c>
      <x:c r="G13105" t="str">
        <x:v>https://indian-high-court-judgments.s3.ap-south-1.amazonaws.com/data/pdf/year=2026/court=8_9/bench=jaipur/RJHC020993002025_1_2026-03-27.pdf</x:v>
      </x:c>
    </x:row>
    <x:row r="13106">
      <x:c r="A13106" t="str">
        <x:v>RJHC020772732022</x:v>
      </x:c>
      <x:c r="B13106" t="str">
        <x:v>CW/14356/2022 of CHANDANI YADAV D/O LATE SHRI VIMAL PRASAD YADAV Vs STATE OF RAJASTHAN</x:v>
      </x:c>
      <x:c r="C13106" t="str">
        <x:v>2026-02-23</x:v>
      </x:c>
      <x:c r="D13106" t="str">
        <x:v>High Court Of Rajasthan</x:v>
      </x:c>
      <x:c r="E13106" t="str">
        <x:v>ASHOK KUMAR JAIN</x:v>
      </x:c>
      <x:c r="F13106" t="str">
        <x:v>DISPOSED OF</x:v>
      </x:c>
      <x:c r="G13106" t="str">
        <x:v>https://indian-high-court-judgments.s3.ap-south-1.amazonaws.com/data/pdf/year=2026/court=8_9/bench=jaipur/RJHC020772732022_1_2026-02-23.pdf</x:v>
      </x:c>
    </x:row>
    <x:row r="13107">
      <x:c r="A13107" t="str">
        <x:v>RJHC020201622026</x:v>
      </x:c>
      <x:c r="B13107" t="str">
        <x:v>CRLMB/3528/2026 of SONIYA D/O DHOLYARAM Vs STATE OF RAJASTHAN</x:v>
      </x:c>
      <x:c r="C13107" t="str">
        <x:v>2026-02-27</x:v>
      </x:c>
      <x:c r="D13107" t="str">
        <x:v>High Court Of Rajasthan</x:v>
      </x:c>
      <x:c r="E13107" t="str">
        <x:v>GANESH RAM MEENA</x:v>
      </x:c>
      <x:c r="F13107" t="str">
        <x:v>ALLOWED</x:v>
      </x:c>
      <x:c r="G13107" t="str">
        <x:v>https://indian-high-court-judgments.s3.ap-south-1.amazonaws.com/data/pdf/year=2026/court=8_9/bench=jaipur/RJHC020201622026_1_2026-02-27.pdf</x:v>
      </x:c>
    </x:row>
    <x:row r="13108">
      <x:c r="A13108" t="str">
        <x:v>RJHC020203542026</x:v>
      </x:c>
      <x:c r="B13108" t="str">
        <x:v>CW/3959/2026 of SHANKAR LAL MALI S/O RAM LAL Vs STATE OF RAJASTHAN</x:v>
      </x:c>
      <x:c r="C13108" t="str">
        <x:v>2026-03-05</x:v>
      </x:c>
      <x:c r="D13108" t="str">
        <x:v>High Court Of Rajasthan</x:v>
      </x:c>
      <x:c r="E13108" t="str">
        <x:v>ANAND SHARMA</x:v>
      </x:c>
      <x:c r="F13108" t="str">
        <x:v>DISPOSED OF</x:v>
      </x:c>
      <x:c r="G13108" t="str">
        <x:v>https://indian-high-court-judgments.s3.ap-south-1.amazonaws.com/data/pdf/year=2026/court=8_9/bench=jaipur/RJHC020203542026_1_2026-03-05.pdf</x:v>
      </x:c>
    </x:row>
    <x:row r="13109">
      <x:c r="A13109" t="str">
        <x:v>RJHC020824662023</x:v>
      </x:c>
      <x:c r="B13109" t="str">
        <x:v>SAW/799/2023 of STATE OF RAJASTHAN Vs MODERN SCHOOL</x:v>
      </x:c>
      <x:c r="C13109" t="str">
        <x:v>2026-01-08</x:v>
      </x:c>
      <x:c r="D13109" t="str">
        <x:v>High Court Of Rajasthan</x:v>
      </x:c>
      <x:c r="E13109" t="str">
        <x:v>SANJEEV PRAKASH SHARMA,BALJINDER SINGH SANDHU</x:v>
      </x:c>
      <x:c r="F13109" t="str">
        <x:v>DISPOSED OF</x:v>
      </x:c>
      <x:c r="G13109" t="str">
        <x:v>https://indian-high-court-judgments.s3.ap-south-1.amazonaws.com/data/pdf/year=2026/court=8_9/bench=jaipur/RJHC020824662023_1_2026-01-08.pdf</x:v>
      </x:c>
    </x:row>
    <x:row r="13110">
      <x:c r="A13110" t="str">
        <x:v>RJHC020496622017</x:v>
      </x:c>
      <x:c r="B13110" t="str">
        <x:v>CRLMP/4810/2017 of MANOJ KUMAR Vs STATE OF RAJ AND ANR</x:v>
      </x:c>
      <x:c r="C13110" t="str">
        <x:v>2026-03-28</x:v>
      </x:c>
      <x:c r="D13110" t="str">
        <x:v>High Court Of Rajasthan</x:v>
      </x:c>
      <x:c r="E13110" t="str">
        <x:v>ANOOP KUMAR DHAND</x:v>
      </x:c>
      <x:c r="F13110" t="str">
        <x:v>DISMISSED</x:v>
      </x:c>
      <x:c r="G13110" t="str">
        <x:v>https://indian-high-court-judgments.s3.ap-south-1.amazonaws.com/data/pdf/year=2026/court=8_9/bench=jaipur/RJHC020496622017_1_2026-03-28.pdf</x:v>
      </x:c>
    </x:row>
    <x:row r="13111">
      <x:c r="A13111" t="str">
        <x:v>RJHC020228872007</x:v>
      </x:c>
      <x:c r="B13111" t="str">
        <x:v>CW/6896/2007 of PREM PRAKASH BIDYASAR Vs THE RAJ CIVIL SER.APPELLATE TR</x:v>
      </x:c>
      <x:c r="C13111" t="str">
        <x:v>2026-01-12</x:v>
      </x:c>
      <x:c r="D13111" t="str">
        <x:v>High Court Of Rajasthan</x:v>
      </x:c>
      <x:c r="E13111" t="str">
        <x:v>ANAND SHARMA</x:v>
      </x:c>
      <x:c r="F13111" t="str">
        <x:v>ALLOWED</x:v>
      </x:c>
      <x:c r="G13111" t="str">
        <x:v>https://indian-high-court-judgments.s3.ap-south-1.amazonaws.com/data/pdf/year=2026/court=8_9/bench=jaipur/RJHC020228872007_1_2026-01-12.pdf</x:v>
      </x:c>
    </x:row>
    <x:row r="13112">
      <x:c r="A13112" t="str">
        <x:v>RJHC021099562025</x:v>
      </x:c>
      <x:c r="B13112" t="str">
        <x:v>CRLMB/16604/2025 of PRABHU BAGARIA S/O TEJARAM BAGARIA Vs STATE OF RAJASTHAN</x:v>
      </x:c>
      <x:c r="C13112" t="str">
        <x:v>2026-01-30</x:v>
      </x:c>
      <x:c r="D13112" t="str">
        <x:v>High Court Of Rajasthan</x:v>
      </x:c>
      <x:c r="E13112" t="str">
        <x:v>PRAVEER BHATNAGAR</x:v>
      </x:c>
      <x:c r="F13112" t="str">
        <x:v>ALLOWED</x:v>
      </x:c>
      <x:c r="G13112" t="str">
        <x:v>https://indian-high-court-judgments.s3.ap-south-1.amazonaws.com/data/pdf/year=2026/court=8_9/bench=jaipur/RJHC021099562025_1_2026-01-30.pdf</x:v>
      </x:c>
    </x:row>
    <x:row r="13113">
      <x:c r="A13113" t="str">
        <x:v>RJHC020922802025</x:v>
      </x:c>
      <x:c r="B13113" t="str">
        <x:v>CRLMB/13967/2025 of KAMLESH KUMAR SHERAWAT S/O NARAYANLAL Vs THE STATE OF RAJASTHAN</x:v>
      </x:c>
      <x:c r="C13113" t="str">
        <x:v>2026-01-13</x:v>
      </x:c>
      <x:c r="D13113" t="str">
        <x:v>High Court Of Rajasthan</x:v>
      </x:c>
      <x:c r="E13113" t="str">
        <x:v>PRAVEER BHATNAGAR</x:v>
      </x:c>
      <x:c r="F13113" t="str">
        <x:v>DISMISSED</x:v>
      </x:c>
      <x:c r="G13113" t="str">
        <x:v>https://indian-high-court-judgments.s3.ap-south-1.amazonaws.com/data/pdf/year=2026/court=8_9/bench=jaipur/RJHC020922802025_1_2026-01-13.pdf</x:v>
      </x:c>
    </x:row>
    <x:row r="13114">
      <x:c r="A13114" t="str">
        <x:v>RJHC021104142025</x:v>
      </x:c>
      <x:c r="B13114" t="str">
        <x:v>CRLMB/16719/2025 of ANIS S/O SAHABDEEN Vs STATE OF RAJASTHAN</x:v>
      </x:c>
      <x:c r="C13114" t="str">
        <x:v>2026-04-07</x:v>
      </x:c>
      <x:c r="D13114" t="str">
        <x:v>High Court Of Rajasthan</x:v>
      </x:c>
      <x:c r="E13114" t="str">
        <x:v>SHUBHA MEHTA</x:v>
      </x:c>
      <x:c r="F13114" t="str">
        <x:v>ALLOWED</x:v>
      </x:c>
      <x:c r="G13114" t="str">
        <x:v>https://indian-high-court-judgments.s3.ap-south-1.amazonaws.com/data/pdf/year=2026/court=8_9/bench=jaipur/RJHC021104142025_1_2026-04-07.pdf</x:v>
      </x:c>
    </x:row>
    <x:row r="13115">
      <x:c r="A13115" t="str">
        <x:v>RJHC021036322025</x:v>
      </x:c>
      <x:c r="B13115" t="str">
        <x:v>CW/18406/2025 of GANGDEV GURJAR S/O SHRI DEVKARAN GURJAR Vs STATE OF RAJASTHAN</x:v>
      </x:c>
      <x:c r="C13115" t="str">
        <x:v>2026-01-21</x:v>
      </x:c>
      <x:c r="D13115" t="str">
        <x:v>High Court Of Rajasthan</x:v>
      </x:c>
      <x:c r="E13115" t="str">
        <x:v>INDERJEET SINGH,RAVI CHIRANIA</x:v>
      </x:c>
      <x:c r="F13115" t="str">
        <x:v>DISMISSED</x:v>
      </x:c>
      <x:c r="G13115" t="str">
        <x:v>https://indian-high-court-judgments.s3.ap-south-1.amazonaws.com/data/pdf/year=2026/court=8_9/bench=jaipur/RJHC021036322025_1_2026-01-21.pdf</x:v>
      </x:c>
    </x:row>
    <x:row r="13116">
      <x:c r="A13116" t="str">
        <x:v>RJHC020051662026</x:v>
      </x:c>
      <x:c r="B13116" t="str">
        <x:v>CRLMB/948/2026 of DEEPAK @ DEEPU S/O HANUMAN Vs STATE OF RAJASTHAN</x:v>
      </x:c>
      <x:c r="C13116" t="str">
        <x:v>2026-02-26</x:v>
      </x:c>
      <x:c r="D13116" t="str">
        <x:v>High Court Of Rajasthan</x:v>
      </x:c>
      <x:c r="E13116" t="str">
        <x:v>SHUBHA MEHTA</x:v>
      </x:c>
      <x:c r="F13116" t="str">
        <x:v>DISMISSED</x:v>
      </x:c>
      <x:c r="G13116" t="str">
        <x:v>https://indian-high-court-judgments.s3.ap-south-1.amazonaws.com/data/pdf/year=2026/court=8_9/bench=jaipur/RJHC020051662026_1_2026-03-26.pdf</x:v>
      </x:c>
    </x:row>
    <x:row r="13117">
      <x:c r="A13117" t="str">
        <x:v>RJHC020081682026</x:v>
      </x:c>
      <x:c r="B13117" t="str">
        <x:v>CW/1709/2026 of DR. VISHNU KUMAR SHARMA S/O RAMESH CHANDRA SHARMA Vs STATE OF RAJASTHAN</x:v>
      </x:c>
      <x:c r="C13117" t="str">
        <x:v>2026-01-30</x:v>
      </x:c>
      <x:c r="D13117" t="str">
        <x:v>High Court Of Rajasthan</x:v>
      </x:c>
      <x:c r="E13117" t="str">
        <x:v>SAMEER JAIN</x:v>
      </x:c>
      <x:c r="F13117" t="str">
        <x:v>ALLOWED</x:v>
      </x:c>
      <x:c r="G13117" t="str">
        <x:v>https://indian-high-court-judgments.s3.ap-south-1.amazonaws.com/data/pdf/year=2026/court=8_9/bench=jaipur/RJHC020081682026_1_2026-01-30.pdf</x:v>
      </x:c>
    </x:row>
    <x:row r="13118">
      <x:c r="A13118" t="str">
        <x:v>RJHC020207212023</x:v>
      </x:c>
      <x:c r="B13118" t="str">
        <x:v>CRLMP/1557/2023 of AMAN MEENA SON OF SHRI RAM LAL MEENA, Vs STATE OF RAJASTHAN</x:v>
      </x:c>
      <x:c r="C13118" t="str">
        <x:v>2026-03-16</x:v>
      </x:c>
      <x:c r="D13118" t="str">
        <x:v>High Court Of Rajasthan</x:v>
      </x:c>
      <x:c r="E13118" t="str">
        <x:v>SHUBHA MEHTA</x:v>
      </x:c>
      <x:c r="F13118" t="str">
        <x:v>DISPOSED OF</x:v>
      </x:c>
      <x:c r="G13118" t="str">
        <x:v>https://indian-high-court-judgments.s3.ap-south-1.amazonaws.com/data/pdf/year=2026/court=8_9/bench=jaipur/RJHC020207212023_1_2026-03-16.pdf</x:v>
      </x:c>
    </x:row>
    <x:row r="13119">
      <x:c r="A13119" t="str">
        <x:v>RJHC020024262026</x:v>
      </x:c>
      <x:c r="B13119" t="str">
        <x:v>CW/878/2026 of MANISH MOURYA SON OF SHRI AMAR CHAND Vs STATE OF RAJASTHAN</x:v>
      </x:c>
      <x:c r="C13119" t="str">
        <x:v>2026-01-21</x:v>
      </x:c>
      <x:c r="D13119" t="str">
        <x:v>High Court Of Rajasthan</x:v>
      </x:c>
      <x:c r="E13119" t="str">
        <x:v>INDERJEET SINGH,RAVI CHIRANIA</x:v>
      </x:c>
      <x:c r="F13119" t="str">
        <x:v>DISPOSED OF</x:v>
      </x:c>
      <x:c r="G13119" t="str">
        <x:v>https://indian-high-court-judgments.s3.ap-south-1.amazonaws.com/data/pdf/year=2026/court=8_9/bench=jaipur/RJHC020024262026_1_2026-01-21.pdf</x:v>
      </x:c>
    </x:row>
    <x:row r="13120">
      <x:c r="A13120" t="str">
        <x:v>RJHC020168942026</x:v>
      </x:c>
      <x:c r="B13120" t="str">
        <x:v>SAW/199/2026 of SRISTI SINGHAL D/O SATYENDRA SINGHAL Vs STATE OF RAJASTHAN</x:v>
      </x:c>
      <x:c r="C13120" t="str">
        <x:v>2026-03-23</x:v>
      </x:c>
      <x:c r="D13120" t="str">
        <x:v>High Court Of Rajasthan</x:v>
      </x:c>
      <x:c r="E13120" t="str">
        <x:v>SANJEEV PRAKASH SHARMA,SHUBHA MEHTA</x:v>
      </x:c>
      <x:c r="F13120" t="str">
        <x:v>DISMISSED</x:v>
      </x:c>
      <x:c r="G13120" t="str">
        <x:v>https://indian-high-court-judgments.s3.ap-south-1.amazonaws.com/data/pdf/year=2026/court=8_9/bench=jaipur/RJHC020168942026_1_2026-03-23.pdf</x:v>
      </x:c>
    </x:row>
    <x:row r="13121">
      <x:c r="A13121" t="str">
        <x:v>RJHC021087732025</x:v>
      </x:c>
      <x:c r="B13121" t="str">
        <x:v>CRLMB/16341/2025 of LOKESH KUMAR S/O NANAGRAM Vs STATE OF RAJASTHAN</x:v>
      </x:c>
      <x:c r="C13121" t="str">
        <x:v>2026-01-23</x:v>
      </x:c>
      <x:c r="D13121" t="str">
        <x:v>High Court Of Rajasthan</x:v>
      </x:c>
      <x:c r="E13121" t="str">
        <x:v>ANIL KUMAR UPMAN</x:v>
      </x:c>
      <x:c r="F13121" t="str">
        <x:v>ALLOWED</x:v>
      </x:c>
      <x:c r="G13121" t="str">
        <x:v>https://indian-high-court-judgments.s3.ap-south-1.amazonaws.com/data/pdf/year=2026/court=8_9/bench=jaipur/RJHC021087732025_1_2026-01-23.pdf</x:v>
      </x:c>
    </x:row>
    <x:row r="13122">
      <x:c r="A13122" t="str">
        <x:v>RJHC020187622026</x:v>
      </x:c>
      <x:c r="B13122" t="str">
        <x:v>CRLW/322/2026 of PREETI SHARMA DAUGHTER OF RAMBABU SHARMA WIFE OF SIYARAM KHANDELWAL, Vs STATE OF RAJASTHAN</x:v>
      </x:c>
      <x:c r="C13122" t="str">
        <x:v>2026-02-26</x:v>
      </x:c>
      <x:c r="D13122" t="str">
        <x:v>High Court Of Rajasthan</x:v>
      </x:c>
      <x:c r="E13122" t="str">
        <x:v>BHUWAN GOYAL</x:v>
      </x:c>
      <x:c r="F13122" t="str">
        <x:v>DISPOSED OF</x:v>
      </x:c>
      <x:c r="G13122" t="str">
        <x:v>https://indian-high-court-judgments.s3.ap-south-1.amazonaws.com/data/pdf/year=2026/court=8_9/bench=jaipur/RJHC020187622026_1_2026-02-26.pdf</x:v>
      </x:c>
    </x:row>
    <x:row r="13123">
      <x:c r="A13123" t="str">
        <x:v>RJHC021087742025</x:v>
      </x:c>
      <x:c r="B13123" t="str">
        <x:v>CRLMB/16454/2025 of MURSALIM S/O AAYAT Vs THE STATE OF RAJASTHAN</x:v>
      </x:c>
      <x:c r="C13123" t="str">
        <x:v>2026-01-30</x:v>
      </x:c>
      <x:c r="D13123" t="str">
        <x:v>High Court Of Rajasthan</x:v>
      </x:c>
      <x:c r="E13123" t="str">
        <x:v>PRAVEER BHATNAGAR</x:v>
      </x:c>
      <x:c r="F13123" t="str">
        <x:v>ALLOWED</x:v>
      </x:c>
      <x:c r="G13123" t="str">
        <x:v>https://indian-high-court-judgments.s3.ap-south-1.amazonaws.com/data/pdf/year=2026/court=8_9/bench=jaipur/RJHC021087742025_1_2026-01-30.pdf</x:v>
      </x:c>
    </x:row>
    <x:row r="13124">
      <x:c r="A13124" t="str">
        <x:v>RJHC020229092021</x:v>
      </x:c>
      <x:c r="B13124" t="str">
        <x:v>CW/4478/2021 of NIRANJAN LAL S/O KISHORI LAL Vs THE STATE OF RAJASTHAN</x:v>
      </x:c>
      <x:c r="C13124" t="str">
        <x:v>2026-01-09</x:v>
      </x:c>
      <x:c r="D13124" t="str">
        <x:v>High Court Of Rajasthan</x:v>
      </x:c>
      <x:c r="E13124" t="str">
        <x:v>ASHOK KUMAR JAIN</x:v>
      </x:c>
      <x:c r="F13124" t="str">
        <x:v>DISPOSED OF</x:v>
      </x:c>
      <x:c r="G13124" t="str">
        <x:v>https://indian-high-court-judgments.s3.ap-south-1.amazonaws.com/data/pdf/year=2026/court=8_9/bench=jaipur/RJHC020229092021_1_2026-01-09.pdf</x:v>
      </x:c>
    </x:row>
    <x:row r="13125">
      <x:c r="A13125" t="str">
        <x:v>RJHC020359502017</x:v>
      </x:c>
      <x:c r="B13125" t="str">
        <x:v>CMA/319/2017 of LEELU RAM Vs MUKESH KUMAR AND ANR</x:v>
      </x:c>
      <x:c r="C13125" t="str">
        <x:v>2026-01-08</x:v>
      </x:c>
      <x:c r="D13125" t="str">
        <x:v>High Court Of Rajasthan</x:v>
      </x:c>
      <x:c r="E13125" t="str">
        <x:v>ASHUTOSH KUMAR</x:v>
      </x:c>
      <x:c r="F13125" t="str">
        <x:v>DISPOSED OF</x:v>
      </x:c>
      <x:c r="G13125" t="str">
        <x:v>https://indian-high-court-judgments.s3.ap-south-1.amazonaws.com/data/pdf/year=2026/court=8_9/bench=jaipur/RJHC020359502017_1_2026-01-08.pdf</x:v>
      </x:c>
    </x:row>
    <x:row r="13126">
      <x:c r="A13126" t="str">
        <x:v>RJHC020185142026</x:v>
      </x:c>
      <x:c r="B13126" t="str">
        <x:v>WRES/98/2026 of THE STATE OF RAJASTHAN Vs M/S CARISBERG INDIA PVT. LTD.</x:v>
      </x:c>
      <x:c r="C13126" t="str">
        <x:v>2026-04-09</x:v>
      </x:c>
      <x:c r="D13126" t="str">
        <x:v>High Court Of Rajasthan</x:v>
      </x:c>
      <x:c r="E13126" t="str">
        <x:v>INDERJEET SINGH,ASHOK KUMAR JAIN</x:v>
      </x:c>
      <x:c r="F13126" t="str">
        <x:v>ALLOWED</x:v>
      </x:c>
      <x:c r="G13126" t="str">
        <x:v>https://indian-high-court-judgments.s3.ap-south-1.amazonaws.com/data/pdf/year=2026/court=8_9/bench=jaipur/RJHC020185142026_1_2026-04-09.pdf</x:v>
      </x:c>
    </x:row>
    <x:row r="13127">
      <x:c r="A13127" t="str">
        <x:v>RJHC021094352025</x:v>
      </x:c>
      <x:c r="B13127" t="str">
        <x:v>CRLMB/16394/2025 of JAWAHARLAL S/O SHRI MANGILAL Vs STATE OF RAJASTHAN</x:v>
      </x:c>
      <x:c r="C13127" t="str">
        <x:v>2026-01-22</x:v>
      </x:c>
      <x:c r="D13127" t="str">
        <x:v>High Court Of Rajasthan</x:v>
      </x:c>
      <x:c r="E13127" t="str">
        <x:v>ANIL KUMAR UPMAN</x:v>
      </x:c>
      <x:c r="F13127" t="str">
        <x:v>ALLOWED</x:v>
      </x:c>
      <x:c r="G13127" t="str">
        <x:v>https://indian-high-court-judgments.s3.ap-south-1.amazonaws.com/data/pdf/year=2026/court=8_9/bench=jaipur/RJHC021094352025_1_2026-01-22.pdf</x:v>
      </x:c>
    </x:row>
    <x:row r="13128">
      <x:c r="A13128" t="str">
        <x:v>RJHC021080522025</x:v>
      </x:c>
      <x:c r="B13128" t="str">
        <x:v>CRES/16/2026 of SMT. GEETA DEVI W/O LATE SHRI RAMKUMAR. (WIFE OF DECEASED.) Vs MAHAVEER SINGH S/O SHRI HANUMAN SINGH,</x:v>
      </x:c>
      <x:c r="C13128" t="str">
        <x:v>2026-01-20</x:v>
      </x:c>
      <x:c r="D13128" t="str">
        <x:v>High Court Of Rajasthan</x:v>
      </x:c>
      <x:c r="E13128" t="str">
        <x:v>ASHUTOSH KUMAR</x:v>
      </x:c>
      <x:c r="F13128" t="str">
        <x:v>ALLOWED</x:v>
      </x:c>
      <x:c r="G13128" t="str">
        <x:v>https://indian-high-court-judgments.s3.ap-south-1.amazonaws.com/data/pdf/year=2026/court=8_9/bench=jaipur/RJHC021080522025_1_2026-01-20.pdf</x:v>
      </x:c>
    </x:row>
    <x:row r="13129">
      <x:c r="A13129" t="str">
        <x:v>RJHC020275842026</x:v>
      </x:c>
      <x:c r="B13129" t="str">
        <x:v>CW/5895/2026 of MOHAMMAD SALIM S/O SHRI GANI MOHAMMAD Vs DISTRICT WAKF COMMITTEE JHUNJHUNU</x:v>
      </x:c>
      <x:c r="C13129" t="str">
        <x:v>2026-04-08</x:v>
      </x:c>
      <x:c r="D13129" t="str">
        <x:v>High Court Of Rajasthan</x:v>
      </x:c>
      <x:c r="E13129" t="str">
        <x:v>SAMEER JAIN</x:v>
      </x:c>
      <x:c r="F13129" t="str">
        <x:v>DISMISSED</x:v>
      </x:c>
      <x:c r="G13129" t="str">
        <x:v>https://indian-high-court-judgments.s3.ap-south-1.amazonaws.com/data/pdf/year=2026/court=8_9/bench=jaipur/RJHC020275842026_1_2026-04-08.pdf</x:v>
      </x:c>
    </x:row>
    <x:row r="13130">
      <x:c r="A13130" t="str">
        <x:v>RJHC020284792026</x:v>
      </x:c>
      <x:c r="B13130" t="str">
        <x:v>CW/5630/2026 of M/S. GULJAG INDUSTRIES LIMITED Vs RAKESH SHARMA SON OF SHRI C.M. SHARMA</x:v>
      </x:c>
      <x:c r="C13130" t="str">
        <x:v>2026-03-27</x:v>
      </x:c>
      <x:c r="D13130" t="str">
        <x:v>High Court Of Rajasthan</x:v>
      </x:c>
      <x:c r="E13130" t="str">
        <x:v>BIPIN GUPTA</x:v>
      </x:c>
      <x:c r="F13130" t="str">
        <x:v>DISPOSED OF</x:v>
      </x:c>
      <x:c r="G13130" t="str">
        <x:v>https://indian-high-court-judgments.s3.ap-south-1.amazonaws.com/data/pdf/year=2026/court=8_9/bench=jaipur/RJHC020284792026_1_2026-03-27.pdf</x:v>
      </x:c>
    </x:row>
    <x:row r="13131">
      <x:c r="A13131" t="str">
        <x:v>RJHC020076662026</x:v>
      </x:c>
      <x:c r="B13131" t="str">
        <x:v>CRLW/145/2026 of PAWAN KUMAR S/O SHRI KANHAIYA LAL Vs STATE OF RAJASTHAN</x:v>
      </x:c>
      <x:c r="C13131" t="str">
        <x:v>2026-03-25</x:v>
      </x:c>
      <x:c r="D13131" t="str">
        <x:v>High Court Of Rajasthan</x:v>
      </x:c>
      <x:c r="E13131" t="str">
        <x:v>MAHENDAR KUMAR GOYAL,BHUWAN GOYAL</x:v>
      </x:c>
      <x:c r="F13131" t="str">
        <x:v>DISPOSED OF</x:v>
      </x:c>
      <x:c r="G13131" t="str">
        <x:v>https://indian-high-court-judgments.s3.ap-south-1.amazonaws.com/data/pdf/year=2026/court=8_9/bench=jaipur/RJHC020076662026_1_2026-03-25.pdf</x:v>
      </x:c>
    </x:row>
    <x:row r="13132">
      <x:c r="A13132" t="str">
        <x:v>RJHC020835612025</x:v>
      </x:c>
      <x:c r="B13132" t="str">
        <x:v>RSTAY/7272/2025 of CROMPTON GREAVES CONSUMER ELECTRICALS LIMITED Vs STATE OF RAJASTHAN</x:v>
      </x:c>
      <x:c r="C13132" t="str">
        <x:v>2026-02-03</x:v>
      </x:c>
      <x:c r="D13132" t="str">
        <x:v>High Court Of Rajasthan</x:v>
      </x:c>
      <x:c r="E13132" t="str">
        <x:v>BHUWAN GOYAL</x:v>
      </x:c>
      <x:c r="F13132" t="str">
        <x:v>DISPOSED OF</x:v>
      </x:c>
      <x:c r="G13132" t="str">
        <x:v>https://indian-high-court-judgments.s3.ap-south-1.amazonaws.com/data/pdf/year=2026/court=8_9/bench=jaipur/RJHC020835612025_1_2026-02-03.pdf</x:v>
      </x:c>
    </x:row>
    <x:row r="13133">
      <x:c r="A13133" t="str">
        <x:v>RJHC020440322023</x:v>
      </x:c>
      <x:c r="B13133" t="str">
        <x:v>CRLMP/3394/2023 of JAIPAL SINGH S/O SHRI JHANDA SINGH, Vs STATE OF RAJASTHAN</x:v>
      </x:c>
      <x:c r="C13133" t="str">
        <x:v>2026-04-18</x:v>
      </x:c>
      <x:c r="D13133" t="str">
        <x:v>High Court Of Rajasthan</x:v>
      </x:c>
      <x:c r="E13133" t="str">
        <x:v>ANOOP KUMAR DHAND</x:v>
      </x:c>
      <x:c r="F13133" t="str">
        <x:v>DISMISSED</x:v>
      </x:c>
      <x:c r="G13133" t="str">
        <x:v>https://indian-high-court-judgments.s3.ap-south-1.amazonaws.com/data/pdf/year=2026/court=8_9/bench=jaipur/RJHC020440322023_1_2026-04-18.pdf</x:v>
      </x:c>
    </x:row>
    <x:row r="13134">
      <x:c r="A13134" t="str">
        <x:v>RJHC020048342026</x:v>
      </x:c>
      <x:c r="B13134" t="str">
        <x:v>CRLMB/1275/2026 of RAHUL SON OF SODAAN Vs STATE OF RAJASTHAN</x:v>
      </x:c>
      <x:c r="C13134" t="str">
        <x:v>2026-01-29</x:v>
      </x:c>
      <x:c r="D13134" t="str">
        <x:v>High Court Of Rajasthan</x:v>
      </x:c>
      <x:c r="E13134" t="str">
        <x:v>GANESH RAM MEENA</x:v>
      </x:c>
      <x:c r="F13134" t="str">
        <x:v>WITHDRAWN</x:v>
      </x:c>
      <x:c r="G13134" t="str">
        <x:v>https://indian-high-court-judgments.s3.ap-south-1.amazonaws.com/data/pdf/year=2026/court=8_9/bench=jaipur/RJHC020048342026_1_2026-01-29.pdf</x:v>
      </x:c>
    </x:row>
    <x:row r="13135">
      <x:c r="A13135" t="str">
        <x:v>RJHC020145482007</x:v>
      </x:c>
      <x:c r="B13135" t="str">
        <x:v>CRLR/468/2007 of SHYOPAL Vs STATE</x:v>
      </x:c>
      <x:c r="C13135" t="str">
        <x:v>2026-01-06</x:v>
      </x:c>
      <x:c r="D13135" t="str">
        <x:v>High Court Of Rajasthan</x:v>
      </x:c>
      <x:c r="E13135" t="str">
        <x:v>BHUWAN GOYAL</x:v>
      </x:c>
      <x:c r="F13135" t="str">
        <x:v>DISPOSED OF</x:v>
      </x:c>
      <x:c r="G13135" t="str">
        <x:v>https://indian-high-court-judgments.s3.ap-south-1.amazonaws.com/data/pdf/year=2026/court=8_9/bench=jaipur/RJHC020145482007_1_2026-01-06.pdf</x:v>
      </x:c>
    </x:row>
    <x:row r="13136">
      <x:c r="A13136" t="str">
        <x:v>RJHC021087972025</x:v>
      </x:c>
      <x:c r="B13136" t="str">
        <x:v>CW/20574/2025 of BABU KHAN S/O SHRI IQBAL AHMAD Vs THE STATE OF RAJASTHAN</x:v>
      </x:c>
      <x:c r="C13136" t="str">
        <x:v>2026-01-23</x:v>
      </x:c>
      <x:c r="D13136" t="str">
        <x:v>High Court Of Rajasthan</x:v>
      </x:c>
      <x:c r="E13136" t="str">
        <x:v>SAMEER JAIN</x:v>
      </x:c>
      <x:c r="F13136" t="str">
        <x:v>DISPOSED OF</x:v>
      </x:c>
      <x:c r="G13136" t="str">
        <x:v>https://indian-high-court-judgments.s3.ap-south-1.amazonaws.com/data/pdf/year=2026/court=8_9/bench=jaipur/RJHC021087972025_1_2026-01-23.pdf</x:v>
      </x:c>
    </x:row>
    <x:row r="13137">
      <x:c r="A13137" t="str">
        <x:v>RJHC020146642026</x:v>
      </x:c>
      <x:c r="B13137" t="str">
        <x:v>CRLMB/2710/2026 of SONU S/O SATYANARAYAN Vs STATE OF RAJASTHAN</x:v>
      </x:c>
      <x:c r="C13137" t="str">
        <x:v>2026-02-13</x:v>
      </x:c>
      <x:c r="D13137" t="str">
        <x:v>High Court Of Rajasthan</x:v>
      </x:c>
      <x:c r="E13137" t="str">
        <x:v>SHUBHA MEHTA</x:v>
      </x:c>
      <x:c r="F13137" t="str">
        <x:v>DISMISSED</x:v>
      </x:c>
      <x:c r="G13137" t="str">
        <x:v>https://indian-high-court-judgments.s3.ap-south-1.amazonaws.com/data/pdf/year=2026/court=8_9/bench=jaipur/RJHC020146642026_1_2026-02-13.pdf</x:v>
      </x:c>
    </x:row>
    <x:row r="13138">
      <x:c r="A13138" t="str">
        <x:v>RJHC020154522024</x:v>
      </x:c>
      <x:c r="B13138" t="str">
        <x:v>SOSA/412/2024 of DINESH @ BHOLA S/O BRIJMOHAN Vs STATE OF RAJASTHAN</x:v>
      </x:c>
      <x:c r="C13138" t="str">
        <x:v>2026-03-10</x:v>
      </x:c>
      <x:c r="D13138" t="str">
        <x:v>High Court Of Rajasthan</x:v>
      </x:c>
      <x:c r="E13138" t="str">
        <x:v>VINOD KUMAR BHARWANI</x:v>
      </x:c>
      <x:c r="F13138" t="str">
        <x:v>ALLOWED</x:v>
      </x:c>
      <x:c r="G13138" t="str">
        <x:v>https://indian-high-court-judgments.s3.ap-south-1.amazonaws.com/data/pdf/year=2026/court=8_9/bench=jaipur/RJHC020154522024_1_2026-03-10.pdf</x:v>
      </x:c>
    </x:row>
    <x:row r="13139">
      <x:c r="A13139" t="str">
        <x:v>RJHC021005892025</x:v>
      </x:c>
      <x:c r="B13139" t="str">
        <x:v>CRLMB/15217/2025 of RAGHUVIR SINGH S/O SHRI DHARMCHAND Vs STATE OF RAJASTHAN</x:v>
      </x:c>
      <x:c r="C13139" t="str">
        <x:v>2026-02-17</x:v>
      </x:c>
      <x:c r="D13139" t="str">
        <x:v>High Court Of Rajasthan</x:v>
      </x:c>
      <x:c r="E13139" t="str">
        <x:v>CHANDRA PRAKASH SHRIMALI</x:v>
      </x:c>
      <x:c r="F13139" t="str">
        <x:v>ALLOWED</x:v>
      </x:c>
      <x:c r="G13139" t="str">
        <x:v>https://indian-high-court-judgments.s3.ap-south-1.amazonaws.com/data/pdf/year=2026/court=8_9/bench=jaipur/RJHC021005892025_1_2026-02-17.pdf</x:v>
      </x:c>
    </x:row>
    <x:row r="13140">
      <x:c r="A13140" t="str">
        <x:v>RJHC020430362007</x:v>
      </x:c>
      <x:c r="B13140" t="str">
        <x:v>CW/9247/2007 of NAGAR PARISHAD ALWAR Vs GOVIND SAHAI JANGID AND ANR</x:v>
      </x:c>
      <x:c r="C13140" t="str">
        <x:v>2026-02-17</x:v>
      </x:c>
      <x:c r="D13140" t="str">
        <x:v>High Court Of Rajasthan</x:v>
      </x:c>
      <x:c r="E13140" t="str">
        <x:v>PRAVEER BHATNAGAR</x:v>
      </x:c>
      <x:c r="F13140" t="str">
        <x:v>DISPOSED OF</x:v>
      </x:c>
      <x:c r="G13140" t="str">
        <x:v>https://indian-high-court-judgments.s3.ap-south-1.amazonaws.com/data/pdf/year=2026/court=8_9/bench=jaipur/RJHC020430362007_1_2026-02-17.pdf</x:v>
      </x:c>
    </x:row>
    <x:row r="13141">
      <x:c r="A13141" t="str">
        <x:v>RJHC020275972026</x:v>
      </x:c>
      <x:c r="B13141" t="str">
        <x:v>CRLW/470/2026 of POOJA GURJAR W/O BHAGCHAND GURJAR, Vs STATE OF RAJASTHAN</x:v>
      </x:c>
      <x:c r="C13141" t="str">
        <x:v>2026-03-28</x:v>
      </x:c>
      <x:c r="D13141" t="str">
        <x:v>High Court Of Rajasthan</x:v>
      </x:c>
      <x:c r="E13141" t="str">
        <x:v>ANIL KUMAR UPMAN</x:v>
      </x:c>
      <x:c r="F13141" t="str">
        <x:v>DISPOSED OF</x:v>
      </x:c>
      <x:c r="G13141" t="str">
        <x:v>https://indian-high-court-judgments.s3.ap-south-1.amazonaws.com/data/pdf/year=2026/court=8_9/bench=jaipur/RJHC020275972026_1_2026-03-28.pdf</x:v>
      </x:c>
    </x:row>
    <x:row r="13142">
      <x:c r="A13142" t="str">
        <x:v>RJHC020084382026</x:v>
      </x:c>
      <x:c r="B13142" t="str">
        <x:v>CRLMB/1866/2026 of ROBIN S/O ISHAB @ CHAUDA Vs STATE OF RAJASTHAN</x:v>
      </x:c>
      <x:c r="C13142" t="str">
        <x:v>2026-03-27</x:v>
      </x:c>
      <x:c r="D13142" t="str">
        <x:v>High Court Of Rajasthan</x:v>
      </x:c>
      <x:c r="E13142" t="str">
        <x:v>SANGEETA SHARMA</x:v>
      </x:c>
      <x:c r="F13142" t="str">
        <x:v>ALLOWED</x:v>
      </x:c>
      <x:c r="G13142" t="str">
        <x:v>https://indian-high-court-judgments.s3.ap-south-1.amazonaws.com/data/pdf/year=2026/court=8_9/bench=jaipur/RJHC020084382026_1_2026-03-27.pdf</x:v>
      </x:c>
    </x:row>
    <x:row r="13143">
      <x:c r="A13143" t="str">
        <x:v>RJHC020977362025</x:v>
      </x:c>
      <x:c r="B13143" t="str">
        <x:v>CRLMB/14874/2025 of ASGAR KHAN S/O SHRI HASRAL Vs STATE OF RAJASTHAN</x:v>
      </x:c>
      <x:c r="C13143" t="str">
        <x:v>2026-01-29</x:v>
      </x:c>
      <x:c r="D13143" t="str">
        <x:v>High Court Of Rajasthan</x:v>
      </x:c>
      <x:c r="E13143" t="str">
        <x:v>PRAVEER BHATNAGAR</x:v>
      </x:c>
      <x:c r="F13143" t="str">
        <x:v>WITHDRAWN</x:v>
      </x:c>
      <x:c r="G13143" t="str">
        <x:v>https://indian-high-court-judgments.s3.ap-south-1.amazonaws.com/data/pdf/year=2026/court=8_9/bench=jaipur/RJHC020977362025_1_2026-01-29.pdf</x:v>
      </x:c>
    </x:row>
    <x:row r="13144">
      <x:c r="A13144" t="str">
        <x:v>RJHC020380982024</x:v>
      </x:c>
      <x:c r="B13144" t="str">
        <x:v>CW/7062/2024 of RAMESH MEENA SON OF SHRI SUKHJI Vs SMT. MATHURI WIFE OF GOPILAL</x:v>
      </x:c>
      <x:c r="C13144" t="str">
        <x:v>2026-04-17</x:v>
      </x:c>
      <x:c r="D13144" t="str">
        <x:v>High Court Of Rajasthan</x:v>
      </x:c>
      <x:c r="E13144" t="str">
        <x:v>BIPIN GUPTA</x:v>
      </x:c>
      <x:c r="F13144" t="str">
        <x:v>DISMISSED</x:v>
      </x:c>
      <x:c r="G13144" t="str">
        <x:v>https://indian-high-court-judgments.s3.ap-south-1.amazonaws.com/data/pdf/year=2026/court=8_9/bench=jaipur/RJHC020380982024_1_2026-04-17.pdf</x:v>
      </x:c>
    </x:row>
    <x:row r="13145">
      <x:c r="A13145" t="str">
        <x:v>RJHC020423242025</x:v>
      </x:c>
      <x:c r="B13145" t="str">
        <x:v>CW/7976/2025 of MOHD. ALI GOUR SON OF SHRI SHARFUDDIN GOUR Vs THE STATE OF RAJASTHAN</x:v>
      </x:c>
      <x:c r="C13145" t="str">
        <x:v>2026-01-29</x:v>
      </x:c>
      <x:c r="D13145" t="str">
        <x:v>High Court Of Rajasthan</x:v>
      </x:c>
      <x:c r="E13145" t="str">
        <x:v>ANUROOP SINGHI</x:v>
      </x:c>
      <x:c r="F13145" t="str">
        <x:v>DISMISSED</x:v>
      </x:c>
      <x:c r="G13145" t="str">
        <x:v>https://indian-high-court-judgments.s3.ap-south-1.amazonaws.com/data/pdf/year=2026/court=8_9/bench=jaipur/RJHC020423242025_1_2026-01-29.pdf</x:v>
      </x:c>
    </x:row>
    <x:row r="13146">
      <x:c r="A13146" t="str">
        <x:v>RJHC020445062016</x:v>
      </x:c>
      <x:c r="B13146" t="str">
        <x:v>CCP/838/2016 of PRAKASH CHAND JAIN SON OF SHRI SUWA LAL JAIN, Vs SHRI SATYAVEER SINGH</x:v>
      </x:c>
      <x:c r="C13146" t="str">
        <x:v>2026-02-19</x:v>
      </x:c>
      <x:c r="D13146" t="str">
        <x:v>High Court Of Rajasthan</x:v>
      </x:c>
      <x:c r="E13146" t="str">
        <x:v>PRAVEER BHATNAGAR</x:v>
      </x:c>
      <x:c r="F13146" t="str">
        <x:v>DISPOSED OF</x:v>
      </x:c>
      <x:c r="G13146" t="str">
        <x:v>https://indian-high-court-judgments.s3.ap-south-1.amazonaws.com/data/pdf/year=2026/court=8_9/bench=jaipur/RJHC020445062016_1_2026-02-19.pdf</x:v>
      </x:c>
    </x:row>
    <x:row r="13147">
      <x:c r="A13147" t="str">
        <x:v>RJHC020960932025</x:v>
      </x:c>
      <x:c r="B13147" t="str">
        <x:v>CW/19103/2025 of SHYAM SUNDAR BAIRWA SON OF SHRI DHANJI LAL, Vs STATE OF RAJASTHAN</x:v>
      </x:c>
      <x:c r="C13147" t="str">
        <x:v>2026-02-09</x:v>
      </x:c>
      <x:c r="D13147" t="str">
        <x:v>High Court Of Rajasthan</x:v>
      </x:c>
      <x:c r="E13147" t="str">
        <x:v>INDERJEET SINGH,RAVI CHIRANIA</x:v>
      </x:c>
      <x:c r="F13147" t="str">
        <x:v>DISPOSED OF</x:v>
      </x:c>
      <x:c r="G13147" t="str">
        <x:v>https://indian-high-court-judgments.s3.ap-south-1.amazonaws.com/data/pdf/year=2026/court=8_9/bench=jaipur/RJHC020960932025_1_2026-02-09.pdf</x:v>
      </x:c>
    </x:row>
    <x:row r="13148">
      <x:c r="A13148" t="str">
        <x:v>RJHC020817472024</x:v>
      </x:c>
      <x:c r="B13148" t="str">
        <x:v>CRLMP/6598/2024 of JAGDISH KUMAR VERMA S/O SHRI MAHAVIR PRASAD SAHRMA, Vs STATE OF RAJASTHAN</x:v>
      </x:c>
      <x:c r="C13148" t="str">
        <x:v>2026-02-25</x:v>
      </x:c>
      <x:c r="D13148" t="str">
        <x:v>High Court Of Rajasthan</x:v>
      </x:c>
      <x:c r="E13148" t="str">
        <x:v>BHUWAN GOYAL</x:v>
      </x:c>
      <x:c r="F13148" t="str">
        <x:v>DISPOSED OF</x:v>
      </x:c>
      <x:c r="G13148" t="str">
        <x:v>https://indian-high-court-judgments.s3.ap-south-1.amazonaws.com/data/pdf/year=2026/court=8_9/bench=jaipur/RJHC020817472024_1_2026-02-25.pdf</x:v>
      </x:c>
    </x:row>
    <x:row r="13149">
      <x:c r="A13149" t="str">
        <x:v>RJHC020168212026</x:v>
      </x:c>
      <x:c r="B13149" t="str">
        <x:v>CRLMB/2966/2026 of GOPAL S/O DEVKARAN DHOLI Vs STATE OF RAJASTHAN</x:v>
      </x:c>
      <x:c r="C13149" t="str">
        <x:v>2026-04-07</x:v>
      </x:c>
      <x:c r="D13149" t="str">
        <x:v>High Court Of Rajasthan</x:v>
      </x:c>
      <x:c r="E13149" t="str">
        <x:v>GANESH RAM MEENA</x:v>
      </x:c>
      <x:c r="F13149" t="str">
        <x:v>ALLOWED</x:v>
      </x:c>
      <x:c r="G13149" t="str">
        <x:v>https://indian-high-court-judgments.s3.ap-south-1.amazonaws.com/data/pdf/year=2026/court=8_9/bench=jaipur/RJHC020168212026_1_2026-04-07.pdf</x:v>
      </x:c>
    </x:row>
    <x:row r="13150">
      <x:c r="A13150" t="str">
        <x:v>RJHC020288382025</x:v>
      </x:c>
      <x:c r="B13150" t="str">
        <x:v>SAW/383/2025 of THE STATE OF RAJASTHAN Vs ANNU KUMARI D/O SHRI KISHANLAL W/O SHRI SURESH KUMAR GODARA</x:v>
      </x:c>
      <x:c r="C13150" t="str">
        <x:v>2026-01-13</x:v>
      </x:c>
      <x:c r="D13150" t="str">
        <x:v>High Court Of Rajasthan</x:v>
      </x:c>
      <x:c r="E13150" t="str">
        <x:v>INDERJEET SINGH,RAVI CHIRANIA</x:v>
      </x:c>
      <x:c r="F13150" t="str">
        <x:v>ALLOWED</x:v>
      </x:c>
      <x:c r="G13150" t="str">
        <x:v>https://indian-high-court-judgments.s3.ap-south-1.amazonaws.com/data/pdf/year=2026/court=8_9/bench=jaipur/RJHC020288382025_1_2026-01-13.pdf</x:v>
      </x:c>
    </x:row>
    <x:row r="13151">
      <x:c r="A13151" t="str">
        <x:v>RJHC021047332025</x:v>
      </x:c>
      <x:c r="B13151" t="str">
        <x:v>CW/19024/2025 of SANJEEV KUMAR SON OF SHRI ROOP SINGH Vs STATE OF RAJASTHAN</x:v>
      </x:c>
      <x:c r="C13151" t="str">
        <x:v>2026-01-27</x:v>
      </x:c>
      <x:c r="D13151" t="str">
        <x:v>High Court Of Rajasthan</x:v>
      </x:c>
      <x:c r="E13151" t="str">
        <x:v>ASHOK KUMAR JAIN</x:v>
      </x:c>
      <x:c r="F13151" t="str">
        <x:v>DISPOSED OF</x:v>
      </x:c>
      <x:c r="G13151" t="str">
        <x:v>https://indian-high-court-judgments.s3.ap-south-1.amazonaws.com/data/pdf/year=2026/court=8_9/bench=jaipur/RJHC021047332025_1_2026-01-27.pdf</x:v>
      </x:c>
    </x:row>
    <x:row r="13152">
      <x:c r="A13152" t="str">
        <x:v>RJHC020810812023</x:v>
      </x:c>
      <x:c r="B13152" t="str">
        <x:v>SAW/790/2023 of STATE OF RAJASTHAN Vs MAHARAJA SAWAI BHAWANI SINGH SCHOOL</x:v>
      </x:c>
      <x:c r="C13152" t="str">
        <x:v>2026-01-08</x:v>
      </x:c>
      <x:c r="D13152" t="str">
        <x:v>High Court Of Rajasthan</x:v>
      </x:c>
      <x:c r="E13152" t="str">
        <x:v>SANJEEV PRAKASH SHARMA,BALJINDER SINGH SANDHU</x:v>
      </x:c>
      <x:c r="F13152" t="str">
        <x:v>DISPOSED OF</x:v>
      </x:c>
      <x:c r="G13152" t="str">
        <x:v>https://indian-high-court-judgments.s3.ap-south-1.amazonaws.com/data/pdf/year=2026/court=8_9/bench=jaipur/RJHC020810812023_1_2026-01-08.pdf</x:v>
      </x:c>
    </x:row>
    <x:row r="13153">
      <x:c r="A13153" t="str">
        <x:v>RJHC020701092021</x:v>
      </x:c>
      <x:c r="B13153" t="str">
        <x:v>CRLMP/6864/2021 of GIRISH KUMAR BATELE S/O SHRI KHUSHHALI RAM BATELE, Vs STATE OF RAJASTHAN</x:v>
      </x:c>
      <x:c r="C13153" t="str">
        <x:v>2026-04-16</x:v>
      </x:c>
      <x:c r="D13153" t="str">
        <x:v>High Court Of Rajasthan</x:v>
      </x:c>
      <x:c r="E13153" t="str">
        <x:v>ANOOP KUMAR DHAND</x:v>
      </x:c>
      <x:c r="F13153" t="str">
        <x:v>DISMISSED</x:v>
      </x:c>
      <x:c r="G13153" t="str">
        <x:v>https://indian-high-court-judgments.s3.ap-south-1.amazonaws.com/data/pdf/year=2026/court=8_9/bench=jaipur/RJHC020701092021_1_2026-04-16.pdf</x:v>
      </x:c>
    </x:row>
    <x:row r="13154">
      <x:c r="A13154" t="str">
        <x:v>RJHC021127682025</x:v>
      </x:c>
      <x:c r="B13154" t="str">
        <x:v>CRES/44/2026 of RAMSINGH S/O KAJODMAL Vs RADHESHYAM S/O SORAM</x:v>
      </x:c>
      <x:c r="C13154" t="str">
        <x:v>2026-02-03</x:v>
      </x:c>
      <x:c r="D13154" t="str">
        <x:v>High Court Of Rajasthan</x:v>
      </x:c>
      <x:c r="E13154" t="str">
        <x:v>MANEESH SHARMA</x:v>
      </x:c>
      <x:c r="F13154" t="str">
        <x:v>DISPOSED OF</x:v>
      </x:c>
      <x:c r="G13154" t="str">
        <x:v>https://indian-high-court-judgments.s3.ap-south-1.amazonaws.com/data/pdf/year=2026/court=8_9/bench=jaipur/RJHC021127682025_1_2026-02-03.pdf</x:v>
      </x:c>
    </x:row>
    <x:row r="13155">
      <x:c r="A13155" t="str">
        <x:v>RJHC020235172026</x:v>
      </x:c>
      <x:c r="B13155" t="str">
        <x:v>CW/4819/2026 of M/S SPML-BCPL (JV) Vs STATE OF RAJASTHAN</x:v>
      </x:c>
      <x:c r="C13155" t="str">
        <x:v>2026-03-16</x:v>
      </x:c>
      <x:c r="D13155" t="str">
        <x:v>High Court Of Rajasthan</x:v>
      </x:c>
      <x:c r="E13155" t="str">
        <x:v>GANESH RAM MEENA</x:v>
      </x:c>
      <x:c r="F13155" t="str">
        <x:v>DISPOSED OF</x:v>
      </x:c>
      <x:c r="G13155" t="str">
        <x:v>https://indian-high-court-judgments.s3.ap-south-1.amazonaws.com/data/pdf/year=2026/court=8_9/bench=jaipur/RJHC020235172026_1_2026-03-16.pdf</x:v>
      </x:c>
    </x:row>
    <x:row r="13156">
      <x:c r="A13156" t="str">
        <x:v>RJHC021073632025</x:v>
      </x:c>
      <x:c r="B13156" t="str">
        <x:v>CW/19850/2025 of HARSAHAY S/O LATE SHRI HARNATH Vs MITRA GRIH NIRMAN SAHAKARI SAMITI LTD.</x:v>
      </x:c>
      <x:c r="C13156" t="str">
        <x:v>2026-03-16</x:v>
      </x:c>
      <x:c r="D13156" t="str">
        <x:v>High Court Of Rajasthan</x:v>
      </x:c>
      <x:c r="E13156" t="str">
        <x:v>BIPIN GUPTA</x:v>
      </x:c>
      <x:c r="F13156" t="str">
        <x:v>DISPOSED OF</x:v>
      </x:c>
      <x:c r="G13156" t="str">
        <x:v>https://indian-high-court-judgments.s3.ap-south-1.amazonaws.com/data/pdf/year=2026/court=8_9/bench=jaipur/RJHC021073632025_1_2026-03-16.pdf</x:v>
      </x:c>
    </x:row>
    <x:row r="13157">
      <x:c r="A13157" t="str">
        <x:v>RJHC021029322024</x:v>
      </x:c>
      <x:c r="B13157" t="str">
        <x:v>CW/18495/2024 of EX HAV BIRJU RAM SAINI S/O SHRI RAM LAL SAINI Vs UOI</x:v>
      </x:c>
      <x:c r="C13157" t="str">
        <x:v>2026-01-22</x:v>
      </x:c>
      <x:c r="D13157" t="str">
        <x:v>High Court Of Rajasthan</x:v>
      </x:c>
      <x:c r="E13157" t="str">
        <x:v>INDERJEET SINGH,RAVI CHIRANIA</x:v>
      </x:c>
      <x:c r="F13157" t="str">
        <x:v>DISMISSED</x:v>
      </x:c>
      <x:c r="G13157" t="str">
        <x:v>https://indian-high-court-judgments.s3.ap-south-1.amazonaws.com/data/pdf/year=2026/court=8_9/bench=jaipur/RJHC021029322024_1_2026-01-22.pdf</x:v>
      </x:c>
    </x:row>
    <x:row r="13158">
      <x:c r="A13158" t="str">
        <x:v>RJHC020029072026</x:v>
      </x:c>
      <x:c r="B13158" t="str">
        <x:v>CRLMB/753/2026 of SOYAL S/O ARSAD Vs STATE OF RAJASTHAN</x:v>
      </x:c>
      <x:c r="C13158" t="str">
        <x:v>2026-02-17</x:v>
      </x:c>
      <x:c r="D13158" t="str">
        <x:v>High Court Of Rajasthan</x:v>
      </x:c>
      <x:c r="E13158" t="str">
        <x:v>SANDEEP TANEJA</x:v>
      </x:c>
      <x:c r="F13158" t="str">
        <x:v>DISMISSED</x:v>
      </x:c>
      <x:c r="G13158" t="str">
        <x:v>https://indian-high-court-judgments.s3.ap-south-1.amazonaws.com/data/pdf/year=2026/court=8_9/bench=jaipur/RJHC020029072026_1_2026-02-17.pdf</x:v>
      </x:c>
    </x:row>
    <x:row r="13159">
      <x:c r="A13159" t="str">
        <x:v>RJHC020201332024</x:v>
      </x:c>
      <x:c r="B13159" t="str">
        <x:v>CW/3697/2024 of SANTOSH KUMARI D/O MAHAVEER SINGH Vs THE DIRECTOR, SECONDARY EDUCATION</x:v>
      </x:c>
      <x:c r="C13159" t="str">
        <x:v>2026-03-25</x:v>
      </x:c>
      <x:c r="D13159" t="str">
        <x:v>High Court Of Rajasthan</x:v>
      </x:c>
      <x:c r="E13159" t="str">
        <x:v>ANAND SHARMA</x:v>
      </x:c>
      <x:c r="F13159" t="str">
        <x:v>DISPOSED OF</x:v>
      </x:c>
      <x:c r="G13159" t="str">
        <x:v>https://indian-high-court-judgments.s3.ap-south-1.amazonaws.com/data/pdf/year=2026/court=8_9/bench=jaipur/RJHC020201332024_1_2026-03-25.pdf</x:v>
      </x:c>
    </x:row>
    <x:row r="13160">
      <x:c r="A13160" t="str">
        <x:v>RJHC020816652025</x:v>
      </x:c>
      <x:c r="B13160" t="str">
        <x:v>SOSA/2195/2025 of SALMAN S/O SHRI JAMAL KHAN, Vs STATE OF RAJASTHAN</x:v>
      </x:c>
      <x:c r="C13160" t="str">
        <x:v>2026-01-27</x:v>
      </x:c>
      <x:c r="D13160" t="str">
        <x:v>High Court Of Rajasthan</x:v>
      </x:c>
      <x:c r="E13160" t="str">
        <x:v>INDERJEET SINGH,UMA SHANKER VYAS</x:v>
      </x:c>
      <x:c r="F13160" t="str">
        <x:v>ALLOWED</x:v>
      </x:c>
      <x:c r="G13160" t="str">
        <x:v>https://indian-high-court-judgments.s3.ap-south-1.amazonaws.com/data/pdf/year=2026/court=8_9/bench=jaipur/RJHC020816652025_1_2026-01-27.pdf</x:v>
      </x:c>
    </x:row>
    <x:row r="13161">
      <x:c r="A13161" t="str">
        <x:v>RJHC020197762026</x:v>
      </x:c>
      <x:c r="B13161" t="str">
        <x:v>CRLMB/3445/2026 of MAHENDRA @ FORULAL S/O KALYAN, Vs THE STATE OF RAJASTHAN</x:v>
      </x:c>
      <x:c r="C13161" t="str">
        <x:v>2026-03-24</x:v>
      </x:c>
      <x:c r="D13161" t="str">
        <x:v>High Court Of Rajasthan</x:v>
      </x:c>
      <x:c r="E13161" t="str">
        <x:v>GANESH RAM MEENA</x:v>
      </x:c>
      <x:c r="F13161" t="str">
        <x:v>DISMISSED</x:v>
      </x:c>
      <x:c r="G13161" t="str">
        <x:v>https://indian-high-court-judgments.s3.ap-south-1.amazonaws.com/data/pdf/year=2026/court=8_9/bench=jaipur/RJHC020197762026_1_2026-03-24.pdf</x:v>
      </x:c>
    </x:row>
    <x:row r="13162">
      <x:c r="A13162" t="str">
        <x:v>RJHC020530362015</x:v>
      </x:c>
      <x:c r="B13162" t="str">
        <x:v>CRLMP/2861/2015 of SULABH CONSUL Vs STATE OF RAJASTHAN AND ANR</x:v>
      </x:c>
      <x:c r="C13162" t="str">
        <x:v>2026-03-19</x:v>
      </x:c>
      <x:c r="D13162" t="str">
        <x:v>High Court Of Rajasthan</x:v>
      </x:c>
      <x:c r="E13162" t="str">
        <x:v>ANOOP KUMAR DHAND</x:v>
      </x:c>
      <x:c r="F13162" t="str">
        <x:v>DISPOSED OF</x:v>
      </x:c>
      <x:c r="G13162" t="str">
        <x:v>https://indian-high-court-judgments.s3.ap-south-1.amazonaws.com/data/pdf/year=2026/court=8_9/bench=jaipur/RJHC020530362015_1_2026-03-19.pdf</x:v>
      </x:c>
    </x:row>
    <x:row r="13163">
      <x:c r="A13163" t="str">
        <x:v>RJHC020208712006</x:v>
      </x:c>
      <x:c r="B13163" t="str">
        <x:v>CW/786/2009 of RADHEY SHYAM SHARMA Vs CIVIL JUDGE JD AND JM, LALSOT,</x:v>
      </x:c>
      <x:c r="C13163" t="str">
        <x:v>2026-01-06</x:v>
      </x:c>
      <x:c r="D13163" t="str">
        <x:v>High Court Of Rajasthan</x:v>
      </x:c>
      <x:c r="E13163" t="str">
        <x:v>ANAND SHARMA</x:v>
      </x:c>
      <x:c r="F13163" t="str">
        <x:v>DISMISSED</x:v>
      </x:c>
      <x:c r="G13163" t="str">
        <x:v>https://indian-high-court-judgments.s3.ap-south-1.amazonaws.com/data/pdf/year=2026/court=8_9/bench=jaipur/RJHC020208712006_1_2026-01-06.pdf</x:v>
      </x:c>
    </x:row>
    <x:row r="13164">
      <x:c r="A13164" t="str">
        <x:v>RJHC020071262026</x:v>
      </x:c>
      <x:c r="B13164" t="str">
        <x:v>CRLMB/1535/2026 of SALMAN S/O SHER MOHAMMED Vs STATE OF RAJASTHAN</x:v>
      </x:c>
      <x:c r="C13164" t="str">
        <x:v>2026-01-28</x:v>
      </x:c>
      <x:c r="D13164" t="str">
        <x:v>High Court Of Rajasthan</x:v>
      </x:c>
      <x:c r="E13164" t="str">
        <x:v>PRAVEER BHATNAGAR</x:v>
      </x:c>
      <x:c r="F13164" t="str">
        <x:v>DISMISSED</x:v>
      </x:c>
      <x:c r="G13164" t="str">
        <x:v>https://indian-high-court-judgments.s3.ap-south-1.amazonaws.com/data/pdf/year=2026/court=8_9/bench=jaipur/RJHC020071262026_1_2026-01-28.pdf</x:v>
      </x:c>
    </x:row>
    <x:row r="13165">
      <x:c r="A13165" t="str">
        <x:v>RJHC020294582026</x:v>
      </x:c>
      <x:c r="B13165" t="str">
        <x:v>CW/5765/2026 of M/S GOVINDAM ENTERPRISES Vs STATE OF RAJASTHAN</x:v>
      </x:c>
      <x:c r="C13165" t="str">
        <x:v>2026-04-07</x:v>
      </x:c>
      <x:c r="D13165" t="str">
        <x:v>High Court Of Rajasthan</x:v>
      </x:c>
      <x:c r="E13165" t="str">
        <x:v>MAHENDAR KUMAR GOYAL,BHUWAN GOYAL</x:v>
      </x:c>
      <x:c r="F13165" t="str">
        <x:v>DISPOSED OF</x:v>
      </x:c>
      <x:c r="G13165" t="str">
        <x:v>https://indian-high-court-judgments.s3.ap-south-1.amazonaws.com/data/pdf/year=2026/court=8_9/bench=jaipur/RJHC020294582026_1_2026-04-07.pdf</x:v>
      </x:c>
    </x:row>
    <x:row r="13166">
      <x:c r="A13166" t="str">
        <x:v>RJHC020068732026</x:v>
      </x:c>
      <x:c r="B13166" t="str">
        <x:v>CCP/137/2026 of PARAMJEET SINGH S/O SHRI GURU DEV SINGH Vs SHRI PURUSOTTAM SHARMA, MANAGING DIRECTOR,</x:v>
      </x:c>
      <x:c r="C13166" t="str">
        <x:v>2026-03-05</x:v>
      </x:c>
      <x:c r="D13166" t="str">
        <x:v>High Court Of Rajasthan</x:v>
      </x:c>
      <x:c r="E13166" t="str">
        <x:v>ANAND SHARMA</x:v>
      </x:c>
      <x:c r="F13166" t="str">
        <x:v>WITHDRAWN</x:v>
      </x:c>
      <x:c r="G13166" t="str">
        <x:v>https://indian-high-court-judgments.s3.ap-south-1.amazonaws.com/data/pdf/year=2026/court=8_9/bench=jaipur/RJHC020068732026_1_2026-03-05.pdf</x:v>
      </x:c>
    </x:row>
    <x:row r="13167">
      <x:c r="A13167" t="str">
        <x:v>RJHC020032392026</x:v>
      </x:c>
      <x:c r="B13167" t="str">
        <x:v>CRLMB/851/2026 of SHAKIR HUSSEN S/O MOHAMMAD USHMAN Vs STATE OF RAJASTHAN</x:v>
      </x:c>
      <x:c r="C13167" t="str">
        <x:v>2026-02-23</x:v>
      </x:c>
      <x:c r="D13167" t="str">
        <x:v>High Court Of Rajasthan</x:v>
      </x:c>
      <x:c r="E13167" t="str">
        <x:v>SHUBHA MEHTA</x:v>
      </x:c>
      <x:c r="F13167" t="str">
        <x:v>DISMISSED</x:v>
      </x:c>
      <x:c r="G13167" t="str">
        <x:v>https://indian-high-court-judgments.s3.ap-south-1.amazonaws.com/data/pdf/year=2026/court=8_9/bench=jaipur/RJHC020032392026_1_2026-02-23.pdf</x:v>
      </x:c>
    </x:row>
    <x:row r="13168">
      <x:c r="A13168" t="str">
        <x:v>RJHC020254952026</x:v>
      </x:c>
      <x:c r="B13168" t="str">
        <x:v>CRLW/409/2026 of ANUSHKA KUMARI W/O ASHISH, D/O KARMVEER SINGH, Vs STATE OF RAJASTHAN</x:v>
      </x:c>
      <x:c r="C13168" t="str">
        <x:v>2026-03-18</x:v>
      </x:c>
      <x:c r="D13168" t="str">
        <x:v>High Court Of Rajasthan</x:v>
      </x:c>
      <x:c r="E13168" t="str">
        <x:v>ANIL KUMAR UPMAN</x:v>
      </x:c>
      <x:c r="F13168" t="str">
        <x:v>DISPOSED OF</x:v>
      </x:c>
      <x:c r="G13168" t="str">
        <x:v>https://indian-high-court-judgments.s3.ap-south-1.amazonaws.com/data/pdf/year=2026/court=8_9/bench=jaipur/RJHC020254952026_1_2026-03-18.pdf</x:v>
      </x:c>
    </x:row>
    <x:row r="13169">
      <x:c r="A13169" t="str">
        <x:v>RJHC021041852025</x:v>
      </x:c>
      <x:c r="B13169" t="str">
        <x:v>CRLMP/7786/2025 of AMIT FATEHPURIA S/O CHOUTHMAL FATEHPURA, Vs THE STATE OF RAJASTHAN</x:v>
      </x:c>
      <x:c r="C13169" t="str">
        <x:v>2026-03-10</x:v>
      </x:c>
      <x:c r="D13169" t="str">
        <x:v>High Court Of Rajasthan</x:v>
      </x:c>
      <x:c r="E13169" t="str">
        <x:v>ANIL KUMAR UPMAN</x:v>
      </x:c>
      <x:c r="F13169" t="str">
        <x:v>DISPOSED OF</x:v>
      </x:c>
      <x:c r="G13169" t="str">
        <x:v>https://indian-high-court-judgments.s3.ap-south-1.amazonaws.com/data/pdf/year=2026/court=8_9/bench=jaipur/RJHC021041852025_1_2026-03-10.pdf</x:v>
      </x:c>
    </x:row>
    <x:row r="13170">
      <x:c r="A13170" t="str">
        <x:v>RJHC020577232023</x:v>
      </x:c>
      <x:c r="B13170" t="str">
        <x:v>SOSA/1134/2023 of CHANDMAL @ CHANDU SON OF SHRI BAJIRAM Vs STATE OF RAJASTHAN</x:v>
      </x:c>
      <x:c r="C13170" t="str">
        <x:v>2026-04-08</x:v>
      </x:c>
      <x:c r="D13170" t="str">
        <x:v>High Court Of Rajasthan</x:v>
      </x:c>
      <x:c r="E13170" t="str">
        <x:v>INDERJEET SINGH,UMA SHANKER VYAS</x:v>
      </x:c>
      <x:c r="F13170" t="str">
        <x:v>ALLOWED</x:v>
      </x:c>
      <x:c r="G13170" t="str">
        <x:v>https://indian-high-court-judgments.s3.ap-south-1.amazonaws.com/data/pdf/year=2026/court=8_9/bench=jaipur/RJHC020577232023_1_2026-04-08.pdf</x:v>
      </x:c>
    </x:row>
    <x:row r="13171">
      <x:c r="A13171" t="str">
        <x:v>RJHC020647872011</x:v>
      </x:c>
      <x:c r="B13171" t="str">
        <x:v>CMA/5189/2011 of KAMLESH AND OTHERS Vs BHOOPENDRA SINGH RATHORE AND OTHERS</x:v>
      </x:c>
      <x:c r="C13171" t="str">
        <x:v>2026-01-20</x:v>
      </x:c>
      <x:c r="D13171" t="str">
        <x:v>High Court Of Rajasthan</x:v>
      </x:c>
      <x:c r="E13171" t="str">
        <x:v>ASHUTOSH KUMAR</x:v>
      </x:c>
      <x:c r="F13171" t="str">
        <x:v>PARTLY ALLOWED</x:v>
      </x:c>
      <x:c r="G13171" t="str">
        <x:v>https://indian-high-court-judgments.s3.ap-south-1.amazonaws.com/data/pdf/year=2026/court=8_9/bench=jaipur/RJHC020647872011_1_2026-01-20.pdf</x:v>
      </x:c>
    </x:row>
    <x:row r="13172">
      <x:c r="A13172" t="str">
        <x:v>RJHC020792042025</x:v>
      </x:c>
      <x:c r="B13172" t="str">
        <x:v>CCP/965/2025 of VIVEK AGRAWAL S/O LATE SHRI SHRIKRISHAN AGARWAL, Vs SHRI SITA RAM MEENA (IAS),</x:v>
      </x:c>
      <x:c r="C13172" t="str">
        <x:v>2026-01-23</x:v>
      </x:c>
      <x:c r="D13172" t="str">
        <x:v>High Court Of Rajasthan</x:v>
      </x:c>
      <x:c r="E13172" t="str">
        <x:v>ANAND SHARMA</x:v>
      </x:c>
      <x:c r="F13172" t="str">
        <x:v>DISMISSED</x:v>
      </x:c>
      <x:c r="G13172" t="str">
        <x:v>https://indian-high-court-judgments.s3.ap-south-1.amazonaws.com/data/pdf/year=2026/court=8_9/bench=jaipur/RJHC020792042025_1_2026-01-23.pdf</x:v>
      </x:c>
    </x:row>
    <x:row r="13173">
      <x:c r="A13173" t="str">
        <x:v>RJHC020013112026</x:v>
      </x:c>
      <x:c r="B13173" t="str">
        <x:v>CRLW/23/2026 of POONAM DAUGHTER OF SHRI RAMDUTT WIFE OF VISHNU, Vs STATE OF RAJASTHAN</x:v>
      </x:c>
      <x:c r="C13173" t="str">
        <x:v>2026-01-12</x:v>
      </x:c>
      <x:c r="D13173" t="str">
        <x:v>High Court Of Rajasthan</x:v>
      </x:c>
      <x:c r="E13173" t="str">
        <x:v>ANIL KUMAR UPMAN</x:v>
      </x:c>
      <x:c r="F13173" t="str">
        <x:v>DISPOSED OF</x:v>
      </x:c>
      <x:c r="G13173" t="str">
        <x:v>https://indian-high-court-judgments.s3.ap-south-1.amazonaws.com/data/pdf/year=2026/court=8_9/bench=jaipur/RJHC020013112026_1_2026-01-12.pdf</x:v>
      </x:c>
    </x:row>
    <x:row r="13174">
      <x:c r="A13174" t="str">
        <x:v>RJHC021118182019</x:v>
      </x:c>
      <x:c r="B13174" t="str">
        <x:v>CRLW/861/2019 of KIRAN KANWAR D/O NATHU LAL SUTHAR W/O DHEERAJ SHARMA Vs STATE OF RAJASTHAN</x:v>
      </x:c>
      <x:c r="C13174" t="str">
        <x:v>2026-02-24</x:v>
      </x:c>
      <x:c r="D13174" t="str">
        <x:v>High Court Of Rajasthan</x:v>
      </x:c>
      <x:c r="E13174" t="str">
        <x:v>SANGEETA SHARMA</x:v>
      </x:c>
      <x:c r="F13174" t="str">
        <x:v>DISMISSED</x:v>
      </x:c>
      <x:c r="G13174" t="str">
        <x:v>https://indian-high-court-judgments.s3.ap-south-1.amazonaws.com/data/pdf/year=2026/court=8_9/bench=jaipur/RJHC021118182019_1_2026-02-24.pdf</x:v>
      </x:c>
    </x:row>
    <x:row r="13175">
      <x:c r="A13175" t="str">
        <x:v>RJHC021073532024</x:v>
      </x:c>
      <x:c r="B13175" t="str">
        <x:v>CRLAS/3404/2024 of HEMANT KUMAR ALIAS GOLU SON OF SHRI SHANKAR LAL Vs STATE OF RAJASTHAN</x:v>
      </x:c>
      <x:c r="C13175" t="str">
        <x:v>2026-02-02</x:v>
      </x:c>
      <x:c r="D13175" t="str">
        <x:v>High Court Of Rajasthan</x:v>
      </x:c>
      <x:c r="E13175" t="str">
        <x:v>SANDEEP TANEJA</x:v>
      </x:c>
      <x:c r="F13175" t="str">
        <x:v>DISMISSED</x:v>
      </x:c>
      <x:c r="G13175" t="str">
        <x:v>https://indian-high-court-judgments.s3.ap-south-1.amazonaws.com/data/pdf/year=2026/court=8_9/bench=jaipur/RJHC021073532024_1_2026-02-02.pdf</x:v>
      </x:c>
    </x:row>
    <x:row r="13176">
      <x:c r="A13176" t="str">
        <x:v>RJHC020091422026</x:v>
      </x:c>
      <x:c r="B13176" t="str">
        <x:v>CRLMB/2060/2026 of MANNALAL S/O DANMAL Vs STATE OF RAJASTHAN</x:v>
      </x:c>
      <x:c r="C13176" t="str">
        <x:v>2026-03-17</x:v>
      </x:c>
      <x:c r="D13176" t="str">
        <x:v>High Court Of Rajasthan</x:v>
      </x:c>
      <x:c r="E13176" t="str">
        <x:v>SAMEER JAIN</x:v>
      </x:c>
      <x:c r="F13176" t="str">
        <x:v>DISMISSED</x:v>
      </x:c>
      <x:c r="G13176" t="str">
        <x:v>https://indian-high-court-judgments.s3.ap-south-1.amazonaws.com/data/pdf/year=2026/court=8_9/bench=jaipur/RJHC020091422026_1_2026-03-17.pdf</x:v>
      </x:c>
    </x:row>
    <x:row r="13177">
      <x:c r="A13177" t="str">
        <x:v>RJHC020229912026</x:v>
      </x:c>
      <x:c r="B13177" t="str">
        <x:v>CRES/181/2026 of VIMLA Vs SATYANARAYAN SON OF LATE GOVINDRAM NAGAR,</x:v>
      </x:c>
      <x:c r="C13177" t="str">
        <x:v>2026-04-18</x:v>
      </x:c>
      <x:c r="D13177" t="str">
        <x:v>High Court Of Rajasthan</x:v>
      </x:c>
      <x:c r="E13177" t="str">
        <x:v>ASHUTOSH KUMAR</x:v>
      </x:c>
      <x:c r="F13177" t="str">
        <x:v>ALLOWED</x:v>
      </x:c>
      <x:c r="G13177" t="str">
        <x:v>https://indian-high-court-judgments.s3.ap-south-1.amazonaws.com/data/pdf/year=2026/court=8_9/bench=jaipur/RJHC020229912026_1_2026-04-18.pdf</x:v>
      </x:c>
    </x:row>
    <x:row r="13178">
      <x:c r="A13178" t="str">
        <x:v>RJHC020282542026</x:v>
      </x:c>
      <x:c r="B13178" t="str">
        <x:v>CW/5490/2026 of PRADEEP GUPTA S/O SHRI SUBHASH CHAND GUPTA Vs RAJASTHAN STATE ROAD TRANSPORT CORPORATION</x:v>
      </x:c>
      <x:c r="C13178" t="str">
        <x:v>2026-03-27</x:v>
      </x:c>
      <x:c r="D13178" t="str">
        <x:v>High Court Of Rajasthan</x:v>
      </x:c>
      <x:c r="E13178" t="str">
        <x:v>ASHOK KUMAR JAIN</x:v>
      </x:c>
      <x:c r="F13178" t="str">
        <x:v>DISPOSED OF</x:v>
      </x:c>
      <x:c r="G13178" t="str">
        <x:v>https://indian-high-court-judgments.s3.ap-south-1.amazonaws.com/data/pdf/year=2026/court=8_9/bench=jaipur/RJHC020282542026_1_2026-03-27.pdf</x:v>
      </x:c>
    </x:row>
    <x:row r="13179">
      <x:c r="A13179" t="str">
        <x:v>RJHC020983502025</x:v>
      </x:c>
      <x:c r="B13179" t="str">
        <x:v>CRLMB/14817/2025 of KALAMUDDIN S/O SHABBIR KHAN Vs THE STATE OF RAJASTHAN</x:v>
      </x:c>
      <x:c r="C13179" t="str">
        <x:v>2026-01-08</x:v>
      </x:c>
      <x:c r="D13179" t="str">
        <x:v>High Court Of Rajasthan</x:v>
      </x:c>
      <x:c r="E13179" t="str">
        <x:v>GANESH RAM MEENA</x:v>
      </x:c>
      <x:c r="F13179" t="str">
        <x:v>WITHDRAWN</x:v>
      </x:c>
      <x:c r="G13179" t="str">
        <x:v>https://indian-high-court-judgments.s3.ap-south-1.amazonaws.com/data/pdf/year=2026/court=8_9/bench=jaipur/RJHC020983502025_1_2026-01-08.pdf</x:v>
      </x:c>
    </x:row>
    <x:row r="13180">
      <x:c r="A13180" t="str">
        <x:v>RJHC020141662026</x:v>
      </x:c>
      <x:c r="B13180" t="str">
        <x:v>CRLMB/2662/2026 of OMPAL S/O MANNARAM Vs THE STATE OF RAJASTHAN</x:v>
      </x:c>
      <x:c r="C13180" t="str">
        <x:v>2026-04-07</x:v>
      </x:c>
      <x:c r="D13180" t="str">
        <x:v>High Court Of Rajasthan</x:v>
      </x:c>
      <x:c r="E13180" t="str">
        <x:v>SANGEETA SHARMA</x:v>
      </x:c>
      <x:c r="F13180" t="str">
        <x:v>ALLOWED</x:v>
      </x:c>
      <x:c r="G13180" t="str">
        <x:v>https://indian-high-court-judgments.s3.ap-south-1.amazonaws.com/data/pdf/year=2026/court=8_9/bench=jaipur/RJHC020141662026_1_2026-04-07.pdf</x:v>
      </x:c>
    </x:row>
    <x:row r="13181">
      <x:c r="A13181" t="str">
        <x:v>RJHC020207072026</x:v>
      </x:c>
      <x:c r="B13181" t="str">
        <x:v>CRLMB/3755/2026 of BHAGWATI PRASAD S/O RAKESH KUMAR Vs STATE OF RAJASTHAN</x:v>
      </x:c>
      <x:c r="C13181" t="str">
        <x:v>2026-03-27</x:v>
      </x:c>
      <x:c r="D13181" t="str">
        <x:v>High Court Of Rajasthan</x:v>
      </x:c>
      <x:c r="E13181" t="str">
        <x:v>SANGEETA SHARMA</x:v>
      </x:c>
      <x:c r="F13181" t="str">
        <x:v>ALLOWED</x:v>
      </x:c>
      <x:c r="G13181" t="str">
        <x:v>https://indian-high-court-judgments.s3.ap-south-1.amazonaws.com/data/pdf/year=2026/court=8_9/bench=jaipur/RJHC020207072026_1_2026-03-27.pdf</x:v>
      </x:c>
    </x:row>
    <x:row r="13182">
      <x:c r="A13182" t="str">
        <x:v>RJHC020169712026</x:v>
      </x:c>
      <x:c r="B13182" t="str">
        <x:v>CRLW/281/2026 of SONU @ SOHAN LAL S/O SHRI SATPAL Vs STATE OF RAJASTHAN</x:v>
      </x:c>
      <x:c r="C13182" t="str">
        <x:v>2026-03-23</x:v>
      </x:c>
      <x:c r="D13182" t="str">
        <x:v>High Court Of Rajasthan</x:v>
      </x:c>
      <x:c r="E13182" t="str">
        <x:v>MAHENDAR KUMAR GOYAL,BHUWAN GOYAL</x:v>
      </x:c>
      <x:c r="F13182" t="str">
        <x:v>DISPOSED OF</x:v>
      </x:c>
      <x:c r="G13182" t="str">
        <x:v>https://indian-high-court-judgments.s3.ap-south-1.amazonaws.com/data/pdf/year=2026/court=8_9/bench=jaipur/RJHC020169712026_1_2026-03-23.pdf</x:v>
      </x:c>
    </x:row>
    <x:row r="13183">
      <x:c r="A13183" t="str">
        <x:v>RJHC021098162025</x:v>
      </x:c>
      <x:c r="B13183" t="str">
        <x:v>CRLMA/650/2025 of ASHOK SON OF SHYOJIRAM, Vs STATE OF RAJASTHAN</x:v>
      </x:c>
      <x:c r="C13183" t="str">
        <x:v>2026-01-06</x:v>
      </x:c>
      <x:c r="D13183" t="str">
        <x:v>High Court Of Rajasthan</x:v>
      </x:c>
      <x:c r="E13183" t="str">
        <x:v>ANIL KUMAR UPMAN</x:v>
      </x:c>
      <x:c r="F13183" t="str">
        <x:v>DISPOSED OF</x:v>
      </x:c>
      <x:c r="G13183" t="str">
        <x:v>https://indian-high-court-judgments.s3.ap-south-1.amazonaws.com/data/pdf/year=2026/court=8_9/bench=jaipur/RJHC021098162025_1_2026-01-06.pdf</x:v>
      </x:c>
    </x:row>
    <x:row r="13184">
      <x:c r="A13184" t="str">
        <x:v>RJHC020278612026</x:v>
      </x:c>
      <x:c r="B13184" t="str">
        <x:v>CW/5469/2026 of SADDAM S/O SHRI TUNDAL Vs STATE OF RAJASTHAN</x:v>
      </x:c>
      <x:c r="C13184" t="str">
        <x:v>2026-03-25</x:v>
      </x:c>
      <x:c r="D13184" t="str">
        <x:v>High Court Of Rajasthan</x:v>
      </x:c>
      <x:c r="E13184" t="str">
        <x:v>GANESH RAM MEENA</x:v>
      </x:c>
      <x:c r="F13184" t="str">
        <x:v>DISPOSED OF</x:v>
      </x:c>
      <x:c r="G13184" t="str">
        <x:v>https://indian-high-court-judgments.s3.ap-south-1.amazonaws.com/data/pdf/year=2026/court=8_9/bench=jaipur/RJHC020278612026_1_2026-03-25.pdf</x:v>
      </x:c>
    </x:row>
    <x:row r="13185">
      <x:c r="A13185" t="str">
        <x:v>RJHC020120982026</x:v>
      </x:c>
      <x:c r="B13185" t="str">
        <x:v>CRLMB/2274/2026 of KUNDAN KUMAR SHARMA ALIAS KISHAN S/O SHRI VISHNU KUMAR Vs STATE OF RAJASTHAN</x:v>
      </x:c>
      <x:c r="C13185" t="str">
        <x:v>2026-02-06</x:v>
      </x:c>
      <x:c r="D13185" t="str">
        <x:v>High Court Of Rajasthan</x:v>
      </x:c>
      <x:c r="E13185" t="str">
        <x:v>SHUBHA MEHTA</x:v>
      </x:c>
      <x:c r="F13185" t="str">
        <x:v>DISMISSED</x:v>
      </x:c>
      <x:c r="G13185" t="str">
        <x:v>https://indian-high-court-judgments.s3.ap-south-1.amazonaws.com/data/pdf/year=2026/court=8_9/bench=jaipur/RJHC020120982026_1_2026-02-06.pdf</x:v>
      </x:c>
    </x:row>
    <x:row r="13186">
      <x:c r="A13186" t="str">
        <x:v>RJHC020222652026</x:v>
      </x:c>
      <x:c r="B13186" t="str">
        <x:v>CW/4940/2026 of SANGEETA KUMARI MEENA D/O SHRI BUDDH RAJ Vs THE STATE OF RAJASTHAN</x:v>
      </x:c>
      <x:c r="C13186" t="str">
        <x:v>2026-03-18</x:v>
      </x:c>
      <x:c r="D13186" t="str">
        <x:v>High Court Of Rajasthan</x:v>
      </x:c>
      <x:c r="E13186" t="str">
        <x:v>ANAND SHARMA</x:v>
      </x:c>
      <x:c r="F13186" t="str">
        <x:v>DISPOSED OF</x:v>
      </x:c>
      <x:c r="G13186" t="str">
        <x:v>https://indian-high-court-judgments.s3.ap-south-1.amazonaws.com/data/pdf/year=2026/court=8_9/bench=jaipur/RJHC020222652026_1_2026-03-18.pdf</x:v>
      </x:c>
    </x:row>
    <x:row r="13187">
      <x:c r="A13187" t="str">
        <x:v>RJHC020391722025</x:v>
      </x:c>
      <x:c r="B13187" t="str">
        <x:v>CW/7819/2025 of DHANRAJ MEENA S/O SHRI SABU LAL MEENA Vs STATE OF RAJASTHAN</x:v>
      </x:c>
      <x:c r="C13187" t="str">
        <x:v>2026-04-02</x:v>
      </x:c>
      <x:c r="D13187" t="str">
        <x:v>High Court Of Rajasthan</x:v>
      </x:c>
      <x:c r="E13187" t="str">
        <x:v>SANJEEV PRAKASH SHARMA,SHUBHA MEHTA</x:v>
      </x:c>
      <x:c r="F13187" t="str">
        <x:v>DISMISSED</x:v>
      </x:c>
      <x:c r="G13187" t="str">
        <x:v>https://indian-high-court-judgments.s3.ap-south-1.amazonaws.com/data/pdf/year=2026/court=8_9/bench=jaipur/RJHC020391722025_1_2026-04-02.pdf</x:v>
      </x:c>
    </x:row>
    <x:row r="13188">
      <x:c r="A13188" t="str">
        <x:v>RJHC021130942025</x:v>
      </x:c>
      <x:c r="B13188" t="str">
        <x:v>CW/20361/2025 of DR. BHARTI TANK W/O HITESH TANK Vs THE STATE OF RAJASTHAN</x:v>
      </x:c>
      <x:c r="C13188" t="str">
        <x:v>2026-02-03</x:v>
      </x:c>
      <x:c r="D13188" t="str">
        <x:v>High Court Of Rajasthan</x:v>
      </x:c>
      <x:c r="E13188" t="str">
        <x:v>ANAND SHARMA</x:v>
      </x:c>
      <x:c r="F13188" t="str">
        <x:v>DISPOSED OF</x:v>
      </x:c>
      <x:c r="G13188" t="str">
        <x:v>https://indian-high-court-judgments.s3.ap-south-1.amazonaws.com/data/pdf/year=2026/court=8_9/bench=jaipur/RJHC021130942025_1_2026-02-03.pdf</x:v>
      </x:c>
    </x:row>
    <x:row r="13189">
      <x:c r="A13189" t="str">
        <x:v>RJHC021044212024</x:v>
      </x:c>
      <x:c r="B13189" t="str">
        <x:v>CRLMA/693/2024 of RAVINDRA KUMAR MEGHWAL S/O BABULAL MEGHWAL, Vs STATE OF RAJASTHAN</x:v>
      </x:c>
      <x:c r="C13189" t="str">
        <x:v>2026-02-13</x:v>
      </x:c>
      <x:c r="D13189" t="str">
        <x:v>High Court Of Rajasthan</x:v>
      </x:c>
      <x:c r="E13189" t="str">
        <x:v>SUDESH BANSAL</x:v>
      </x:c>
      <x:c r="F13189" t="str">
        <x:v>DISMISSED</x:v>
      </x:c>
      <x:c r="G13189" t="str">
        <x:v>https://indian-high-court-judgments.s3.ap-south-1.amazonaws.com/data/pdf/year=2026/court=8_9/bench=jaipur/RJHC021044212024_1_2026-02-13.pdf</x:v>
      </x:c>
    </x:row>
    <x:row r="13190">
      <x:c r="A13190" t="str">
        <x:v>RJHC021141782025</x:v>
      </x:c>
      <x:c r="B13190" t="str">
        <x:v>CRLMB/17148/2025 of HANEES @ ANEES S/O SHRI ABDUL HAKEEM Vs STATE OF RAJASTHAN</x:v>
      </x:c>
      <x:c r="C13190" t="str">
        <x:v>2026-01-21</x:v>
      </x:c>
      <x:c r="D13190" t="str">
        <x:v>High Court Of Rajasthan</x:v>
      </x:c>
      <x:c r="E13190" t="str">
        <x:v>PRAMIL KUMAR MATHUR</x:v>
      </x:c>
      <x:c r="F13190" t="str">
        <x:v>ALLOWED</x:v>
      </x:c>
      <x:c r="G13190" t="str">
        <x:v>https://indian-high-court-judgments.s3.ap-south-1.amazonaws.com/data/pdf/year=2026/court=8_9/bench=jaipur/RJHC021141782025_1_2026-01-21.pdf</x:v>
      </x:c>
    </x:row>
    <x:row r="13191">
      <x:c r="A13191" t="str">
        <x:v>RJHC020154712023</x:v>
      </x:c>
      <x:c r="B13191" t="str">
        <x:v>CW/3169/2023 of SMT. SITA DEVI W/O KANHAYALAL TAK Vs STATE OF RAJASTHAN</x:v>
      </x:c>
      <x:c r="C13191" t="str">
        <x:v>2026-03-05</x:v>
      </x:c>
      <x:c r="D13191" t="str">
        <x:v>High Court Of Rajasthan</x:v>
      </x:c>
      <x:c r="E13191" t="str">
        <x:v>INDERJEET SINGH,RAVI CHIRANIA</x:v>
      </x:c>
      <x:c r="F13191" t="str">
        <x:v>DISMISSED</x:v>
      </x:c>
      <x:c r="G13191" t="str">
        <x:v>https://indian-high-court-judgments.s3.ap-south-1.amazonaws.com/data/pdf/year=2026/court=8_9/bench=jaipur/RJHC020154712023_1_2026-03-05.pdf</x:v>
      </x:c>
    </x:row>
    <x:row r="13192">
      <x:c r="A13192" t="str">
        <x:v>RJHC020700312023</x:v>
      </x:c>
      <x:c r="B13192" t="str">
        <x:v>CW/13597/2023 of KAMLA DEVI W/O P S CHOUDHARY Vs THE STATE OF RAJASTHAN</x:v>
      </x:c>
      <x:c r="C13192" t="str">
        <x:v>2026-03-05</x:v>
      </x:c>
      <x:c r="D13192" t="str">
        <x:v>High Court Of Rajasthan</x:v>
      </x:c>
      <x:c r="E13192" t="str">
        <x:v>INDERJEET SINGH,RAVI CHIRANIA</x:v>
      </x:c>
      <x:c r="F13192" t="str">
        <x:v>DISMISSED</x:v>
      </x:c>
      <x:c r="G13192" t="str">
        <x:v>https://indian-high-court-judgments.s3.ap-south-1.amazonaws.com/data/pdf/year=2026/court=8_9/bench=jaipur/RJHC020700312023_1_2026-03-05.pdf</x:v>
      </x:c>
    </x:row>
    <x:row r="13193">
      <x:c r="A13193" t="str">
        <x:v>RJHC021127922025</x:v>
      </x:c>
      <x:c r="B13193" t="str">
        <x:v>CRLMA/670/2025 of AKHATAR KHAN S/O SHRI ASGAR KHAN, Vs STATE OF RAJASTHAN</x:v>
      </x:c>
      <x:c r="C13193" t="str">
        <x:v>2026-01-21</x:v>
      </x:c>
      <x:c r="D13193" t="str">
        <x:v>High Court Of Rajasthan</x:v>
      </x:c>
      <x:c r="E13193" t="str">
        <x:v>ANIL KUMAR UPMAN</x:v>
      </x:c>
      <x:c r="F13193" t="str">
        <x:v>ALLOWED</x:v>
      </x:c>
      <x:c r="G13193" t="str">
        <x:v>https://indian-high-court-judgments.s3.ap-south-1.amazonaws.com/data/pdf/year=2026/court=8_9/bench=jaipur/RJHC021127922025_1_2026-01-21.pdf</x:v>
      </x:c>
    </x:row>
    <x:row r="13194">
      <x:c r="A13194" t="str">
        <x:v>RJHC020968092025</x:v>
      </x:c>
      <x:c r="B13194" t="str">
        <x:v>CW/18881/2025 of KSHITIJ SHARMA S/O SHRI RAJESH KUMAR SHARMA Vs THE STATE OF RAJASTHAN</x:v>
      </x:c>
      <x:c r="C13194" t="str">
        <x:v>2026-01-13</x:v>
      </x:c>
      <x:c r="D13194" t="str">
        <x:v>High Court Of Rajasthan</x:v>
      </x:c>
      <x:c r="E13194" t="str">
        <x:v>SAMEER JAIN</x:v>
      </x:c>
      <x:c r="F13194" t="str">
        <x:v>DISPOSED OF</x:v>
      </x:c>
      <x:c r="G13194" t="str">
        <x:v>https://indian-high-court-judgments.s3.ap-south-1.amazonaws.com/data/pdf/year=2026/court=8_9/bench=jaipur/RJHC020968092025_1_2026-01-13.pdf</x:v>
      </x:c>
    </x:row>
    <x:row r="13195">
      <x:c r="A13195" t="str">
        <x:v>RJHC020870012025</x:v>
      </x:c>
      <x:c r="B13195" t="str">
        <x:v>CW/15591/2025 of KISHAN SINGH JHALA S/O SHRI MOHAN SINGH JHALA Vs ASSISTANT COMMISSIONER OF INCOME TAX</x:v>
      </x:c>
      <x:c r="C13195" t="str">
        <x:v>2026-01-23</x:v>
      </x:c>
      <x:c r="D13195" t="str">
        <x:v>High Court Of Rajasthan</x:v>
      </x:c>
      <x:c r="E13195" t="str">
        <x:v>SANJEEV PRAKASH SHARMA,SANGEETA SHARMA</x:v>
      </x:c>
      <x:c r="F13195" t="str">
        <x:v>ALLOWED</x:v>
      </x:c>
      <x:c r="G13195" t="str">
        <x:v>https://indian-high-court-judgments.s3.ap-south-1.amazonaws.com/data/pdf/year=2026/court=8_9/bench=jaipur/RJHC020870012025_1_2026-01-23.pdf</x:v>
      </x:c>
    </x:row>
    <x:row r="13196">
      <x:c r="A13196" t="str">
        <x:v>RJHC020810572022</x:v>
      </x:c>
      <x:c r="B13196" t="str">
        <x:v>CW/15607/2022 of NETRAM SON OF GOKUL CHAND Vs SMT. KAMLADEVI WIFE OF SH. SURAJMAL</x:v>
      </x:c>
      <x:c r="C13196" t="str">
        <x:v>2026-01-19</x:v>
      </x:c>
      <x:c r="D13196" t="str">
        <x:v>High Court Of Rajasthan</x:v>
      </x:c>
      <x:c r="E13196" t="str">
        <x:v>BIPIN GUPTA</x:v>
      </x:c>
      <x:c r="F13196" t="str">
        <x:v>DISPOSED OF</x:v>
      </x:c>
      <x:c r="G13196" t="str">
        <x:v>https://indian-high-court-judgments.s3.ap-south-1.amazonaws.com/data/pdf/year=2026/court=8_9/bench=jaipur/RJHC020810572022_1_2026-01-19.pdf</x:v>
      </x:c>
    </x:row>
    <x:row r="13197">
      <x:c r="A13197" t="str">
        <x:v>RJHC020943652025</x:v>
      </x:c>
      <x:c r="B13197" t="str">
        <x:v>WRES/658/2025 of MEVA DEVI W/O AMAR SINGH Vs BHAGWAN SHAI S/O RAMDAYAL</x:v>
      </x:c>
      <x:c r="C13197" t="str">
        <x:v>2026-01-23</x:v>
      </x:c>
      <x:c r="D13197" t="str">
        <x:v>High Court Of Rajasthan</x:v>
      </x:c>
      <x:c r="E13197" t="str">
        <x:v>MANEESH SHARMA</x:v>
      </x:c>
      <x:c r="F13197" t="str">
        <x:v>DISPOSED OF</x:v>
      </x:c>
      <x:c r="G13197" t="str">
        <x:v>https://indian-high-court-judgments.s3.ap-south-1.amazonaws.com/data/pdf/year=2026/court=8_9/bench=jaipur/RJHC020943652025_1_2026-01-23.pdf</x:v>
      </x:c>
    </x:row>
    <x:row r="13198">
      <x:c r="A13198" t="str">
        <x:v>RJHC020692972015</x:v>
      </x:c>
      <x:c r="B13198" t="str">
        <x:v>CW/9275/2015 of SHUBKARAN SHARMA Vs SHRI MAHENDRA KUMAR SWAMI ANDANR</x:v>
      </x:c>
      <x:c r="C13198" t="str">
        <x:v>2026-03-23</x:v>
      </x:c>
      <x:c r="D13198" t="str">
        <x:v>High Court Of Rajasthan</x:v>
      </x:c>
      <x:c r="E13198" t="str">
        <x:v>GANESH RAM MEENA</x:v>
      </x:c>
      <x:c r="F13198" t="str">
        <x:v>DISMISSED</x:v>
      </x:c>
      <x:c r="G13198" t="str">
        <x:v>https://indian-high-court-judgments.s3.ap-south-1.amazonaws.com/data/pdf/year=2026/court=8_9/bench=jaipur/RJHC020692972015_1_2026-03-23.pdf</x:v>
      </x:c>
    </x:row>
    <x:row r="13199">
      <x:c r="A13199" t="str">
        <x:v>RJHC020799822025</x:v>
      </x:c>
      <x:c r="B13199" t="str">
        <x:v>RSTAY/7140/2025 of SOHAN S/O VENIRAM Vs STATE OF RAJASTHAN</x:v>
      </x:c>
      <x:c r="C13199" t="str">
        <x:v>2026-02-12</x:v>
      </x:c>
      <x:c r="D13199" t="str">
        <x:v>High Court Of Rajasthan</x:v>
      </x:c>
      <x:c r="E13199" t="str">
        <x:v>BHUWAN GOYAL</x:v>
      </x:c>
      <x:c r="F13199" t="str">
        <x:v>DISPOSED OF</x:v>
      </x:c>
      <x:c r="G13199" t="str">
        <x:v>https://indian-high-court-judgments.s3.ap-south-1.amazonaws.com/data/pdf/year=2026/court=8_9/bench=jaipur/RJHC020799822025_1_2026-02-12.pdf</x:v>
      </x:c>
    </x:row>
    <x:row r="13200">
      <x:c r="A13200" t="str">
        <x:v>RJHC020045402026</x:v>
      </x:c>
      <x:c r="B13200" t="str">
        <x:v>CW/989/2026 of KAMLESH KUMAR MEENA S/O KALU RAM MEENA Vs STATE OF RAJASTHAN</x:v>
      </x:c>
      <x:c r="C13200" t="str">
        <x:v>2026-01-21</x:v>
      </x:c>
      <x:c r="D13200" t="str">
        <x:v>High Court Of Rajasthan</x:v>
      </x:c>
      <x:c r="E13200" t="str">
        <x:v>INDERJEET SINGH,RAVI CHIRANIA</x:v>
      </x:c>
      <x:c r="F13200" t="str">
        <x:v>DISMISSED</x:v>
      </x:c>
      <x:c r="G13200" t="str">
        <x:v>https://indian-high-court-judgments.s3.ap-south-1.amazonaws.com/data/pdf/year=2026/court=8_9/bench=jaipur/RJHC020045402026_1_2026-01-21.pdf</x:v>
      </x:c>
    </x:row>
    <x:row r="13201">
      <x:c r="A13201" t="str">
        <x:v>RJHC021099252025</x:v>
      </x:c>
      <x:c r="B13201" t="str">
        <x:v>CRLMP/8228/2025 of ALAM SON OF NABBU KHAN KAYAMKHANI, Vs STATE OF RAJASTHAN</x:v>
      </x:c>
      <x:c r="C13201" t="str">
        <x:v>2026-04-06</x:v>
      </x:c>
      <x:c r="D13201" t="str">
        <x:v>High Court Of Rajasthan</x:v>
      </x:c>
      <x:c r="E13201" t="str">
        <x:v>UMA SHANKER VYAS</x:v>
      </x:c>
      <x:c r="F13201" t="str">
        <x:v>DISPOSED OF</x:v>
      </x:c>
      <x:c r="G13201" t="str">
        <x:v>https://indian-high-court-judgments.s3.ap-south-1.amazonaws.com/data/pdf/year=2026/court=8_9/bench=jaipur/RJHC021099252025_1_2026-04-06.pdf</x:v>
      </x:c>
    </x:row>
    <x:row r="13202">
      <x:c r="A13202" t="str">
        <x:v>RJHC021081682024</x:v>
      </x:c>
      <x:c r="B13202" t="str">
        <x:v>CW/933/2025 of OM PRAKASH S/O PRAHALAD Vs THE STATE OF RAJASTHAN</x:v>
      </x:c>
      <x:c r="C13202" t="str">
        <x:v>2026-03-05</x:v>
      </x:c>
      <x:c r="D13202" t="str">
        <x:v>High Court Of Rajasthan</x:v>
      </x:c>
      <x:c r="E13202" t="str">
        <x:v>INDERJEET SINGH,RAVI CHIRANIA</x:v>
      </x:c>
      <x:c r="F13202" t="str">
        <x:v>DISPOSED OF</x:v>
      </x:c>
      <x:c r="G13202" t="str">
        <x:v>https://indian-high-court-judgments.s3.ap-south-1.amazonaws.com/data/pdf/year=2026/court=8_9/bench=jaipur/RJHC021081682024_1_2026-03-05.pdf</x:v>
      </x:c>
    </x:row>
    <x:row r="13203">
      <x:c r="A13203" t="str">
        <x:v>RJHC020140392026</x:v>
      </x:c>
      <x:c r="B13203" t="str">
        <x:v>CRLTP/14/2026 of M/S AMIT GEMS Vs M/S S.K. JEWELLERS</x:v>
      </x:c>
      <x:c r="C13203" t="str">
        <x:v>2026-04-01</x:v>
      </x:c>
      <x:c r="D13203" t="str">
        <x:v>High Court Of Rajasthan</x:v>
      </x:c>
      <x:c r="E13203" t="str">
        <x:v>UMA SHANKER VYAS</x:v>
      </x:c>
      <x:c r="F13203" t="str">
        <x:v>WITHDRAWN</x:v>
      </x:c>
      <x:c r="G13203" t="str">
        <x:v>https://indian-high-court-judgments.s3.ap-south-1.amazonaws.com/data/pdf/year=2026/court=8_9/bench=jaipur/RJHC020140392026_1_2026-04-01.pdf</x:v>
      </x:c>
    </x:row>
    <x:row r="13204">
      <x:c r="A13204" t="str">
        <x:v>RJHC020149102026</x:v>
      </x:c>
      <x:c r="B13204" t="str">
        <x:v>CRLMA/125/2026 of PHOOL CHAND S/O OMKAR Vs THE STATE OF RAJASTHAN</x:v>
      </x:c>
      <x:c r="C13204" t="str">
        <x:v>2026-03-16</x:v>
      </x:c>
      <x:c r="D13204" t="str">
        <x:v>High Court Of Rajasthan</x:v>
      </x:c>
      <x:c r="E13204" t="str">
        <x:v>SHUBHA MEHTA</x:v>
      </x:c>
      <x:c r="F13204" t="str">
        <x:v>DISPOSED OF</x:v>
      </x:c>
      <x:c r="G13204" t="str">
        <x:v>https://indian-high-court-judgments.s3.ap-south-1.amazonaws.com/data/pdf/year=2026/court=8_9/bench=jaipur/RJHC020149102026_1_2026-03-16.pdf</x:v>
      </x:c>
    </x:row>
    <x:row r="13205">
      <x:c r="A13205" t="str">
        <x:v>RJHC020291952026</x:v>
      </x:c>
      <x:c r="B13205" t="str">
        <x:v>CRLMB/4938/2026 of MAHTAB S/O JAGMAN GURJAR Vs STATE OF RAJASTHAN</x:v>
      </x:c>
      <x:c r="C13205" t="str">
        <x:v>2026-04-02</x:v>
      </x:c>
      <x:c r="D13205" t="str">
        <x:v>High Court Of Rajasthan</x:v>
      </x:c>
      <x:c r="E13205" t="str">
        <x:v>SANGEETA SHARMA</x:v>
      </x:c>
      <x:c r="F13205" t="str">
        <x:v>ALLOWED</x:v>
      </x:c>
      <x:c r="G13205" t="str">
        <x:v>https://indian-high-court-judgments.s3.ap-south-1.amazonaws.com/data/pdf/year=2026/court=8_9/bench=jaipur/RJHC020291952026_1_2026-04-02.pdf</x:v>
      </x:c>
    </x:row>
    <x:row r="13206">
      <x:c r="A13206" t="str">
        <x:v>RJHC020826172025</x:v>
      </x:c>
      <x:c r="B13206" t="str">
        <x:v>CRLMB/12256/2025 of RAMBILAS S/O SHRI LAXMINARAYAN Vs STATE OF RAJASTHAN</x:v>
      </x:c>
      <x:c r="C13206" t="str">
        <x:v>2026-01-21</x:v>
      </x:c>
      <x:c r="D13206" t="str">
        <x:v>High Court Of Rajasthan</x:v>
      </x:c>
      <x:c r="E13206" t="str">
        <x:v>ANIL KUMAR UPMAN</x:v>
      </x:c>
      <x:c r="F13206" t="str">
        <x:v>DISMISSED</x:v>
      </x:c>
      <x:c r="G13206" t="str">
        <x:v>https://indian-high-court-judgments.s3.ap-south-1.amazonaws.com/data/pdf/year=2026/court=8_9/bench=jaipur/RJHC020826172025_1_2026-01-21.pdf</x:v>
      </x:c>
    </x:row>
    <x:row r="13207">
      <x:c r="A13207" t="str">
        <x:v>RJHC020218182002</x:v>
      </x:c>
      <x:c r="B13207" t="str">
        <x:v>CW/4257/2002 of MAHESH KUMAR DHANCHOLIA Vs STATE OF RAJ AND ORS</x:v>
      </x:c>
      <x:c r="C13207" t="str">
        <x:v>2026-03-09</x:v>
      </x:c>
      <x:c r="D13207" t="str">
        <x:v>High Court Of Rajasthan</x:v>
      </x:c>
      <x:c r="E13207" t="str">
        <x:v>GANESH RAM MEENA</x:v>
      </x:c>
      <x:c r="F13207" t="str">
        <x:v>DISMISSED</x:v>
      </x:c>
      <x:c r="G13207" t="str">
        <x:v>https://indian-high-court-judgments.s3.ap-south-1.amazonaws.com/data/pdf/year=2026/court=8_9/bench=jaipur/RJHC020218182002_1_2026-03-09.pdf</x:v>
      </x:c>
    </x:row>
    <x:row r="13208">
      <x:c r="A13208" t="str">
        <x:v>RJHC020012922026</x:v>
      </x:c>
      <x:c r="B13208" t="str">
        <x:v>CRLMB/309/2026 of VASEEM KHAN @ MUSA S/O RAFIQ KHAN Vs STATE OF RAJASTHAN</x:v>
      </x:c>
      <x:c r="C13208" t="str">
        <x:v>2026-01-19</x:v>
      </x:c>
      <x:c r="D13208" t="str">
        <x:v>High Court Of Rajasthan</x:v>
      </x:c>
      <x:c r="E13208" t="str">
        <x:v>UMA SHANKER VYAS</x:v>
      </x:c>
      <x:c r="F13208" t="str">
        <x:v>ALLOWED</x:v>
      </x:c>
      <x:c r="G13208" t="str">
        <x:v>https://indian-high-court-judgments.s3.ap-south-1.amazonaws.com/data/pdf/year=2026/court=8_9/bench=jaipur/RJHC020012922026_1_2026-01-19.pdf</x:v>
      </x:c>
    </x:row>
    <x:row r="13209">
      <x:c r="A13209" t="str">
        <x:v>RJHC020223662025</x:v>
      </x:c>
      <x:c r="B13209" t="str">
        <x:v>CMCW/422/2025 of THE STATE OF RAJASTHAN Vs VIMLA D/O SHRI LUNARAM, W/O BAJRANG LAL</x:v>
      </x:c>
      <x:c r="C13209" t="str">
        <x:v>2026-01-13</x:v>
      </x:c>
      <x:c r="D13209" t="str">
        <x:v>High Court Of Rajasthan</x:v>
      </x:c>
      <x:c r="E13209" t="str">
        <x:v>INDERJEET SINGH,RAVI CHIRANIA</x:v>
      </x:c>
      <x:c r="F13209" t="str">
        <x:v>ALLOWED</x:v>
      </x:c>
      <x:c r="G13209" t="str">
        <x:v>https://indian-high-court-judgments.s3.ap-south-1.amazonaws.com/data/pdf/year=2026/court=8_9/bench=jaipur/RJHC020223662025_1_2026-01-13.pdf</x:v>
      </x:c>
    </x:row>
    <x:row r="13210">
      <x:c r="A13210" t="str">
        <x:v>RJHC020201392020</x:v>
      </x:c>
      <x:c r="B13210" t="str">
        <x:v>CRLMP/1557/2020 of KEDAR S/O KISHAN SINGH Vs STATE OF RAJASTHAN</x:v>
      </x:c>
      <x:c r="C13210" t="str">
        <x:v>2026-01-12</x:v>
      </x:c>
      <x:c r="D13210" t="str">
        <x:v>High Court Of Rajasthan</x:v>
      </x:c>
      <x:c r="E13210" t="str">
        <x:v>PRAVEER BHATNAGAR</x:v>
      </x:c>
      <x:c r="F13210" t="str">
        <x:v>DISPOSED OF</x:v>
      </x:c>
      <x:c r="G13210" t="str">
        <x:v>https://indian-high-court-judgments.s3.ap-south-1.amazonaws.com/data/pdf/year=2026/court=8_9/bench=jaipur/RJHC020201392020_1_2026-01-12.pdf</x:v>
      </x:c>
    </x:row>
    <x:row r="13211">
      <x:c r="A13211" t="str">
        <x:v>RJHC020313642026</x:v>
      </x:c>
      <x:c r="B13211" t="str">
        <x:v>CRLMB/5137/2026 of SOHIL S/O SHAHJAD Vs STATE OF RAJASTHAN</x:v>
      </x:c>
      <x:c r="C13211" t="str">
        <x:v>2026-04-07</x:v>
      </x:c>
      <x:c r="D13211" t="str">
        <x:v>High Court Of Rajasthan</x:v>
      </x:c>
      <x:c r="E13211" t="str">
        <x:v>GANESH RAM MEENA</x:v>
      </x:c>
      <x:c r="F13211" t="str">
        <x:v>ALLOWED</x:v>
      </x:c>
      <x:c r="G13211" t="str">
        <x:v>https://indian-high-court-judgments.s3.ap-south-1.amazonaws.com/data/pdf/year=2026/court=8_9/bench=jaipur/RJHC020313642026_1_2026-04-07.pdf</x:v>
      </x:c>
    </x:row>
    <x:row r="13212">
      <x:c r="A13212" t="str">
        <x:v>RJHC020057582026</x:v>
      </x:c>
      <x:c r="B13212" t="str">
        <x:v>CRLMB/1278/2026 of DINESH KUMAR SON OF BHAIRULAL Vs THE STATE OF RAJASTHAN</x:v>
      </x:c>
      <x:c r="C13212" t="str">
        <x:v>2026-03-30</x:v>
      </x:c>
      <x:c r="D13212" t="str">
        <x:v>High Court Of Rajasthan</x:v>
      </x:c>
      <x:c r="E13212" t="str">
        <x:v>ANOOP KUMAR DHAND</x:v>
      </x:c>
      <x:c r="F13212" t="str">
        <x:v>DISMISSED</x:v>
      </x:c>
      <x:c r="G13212" t="str">
        <x:v>https://indian-high-court-judgments.s3.ap-south-1.amazonaws.com/data/pdf/year=2026/court=8_9/bench=jaipur/RJHC020057582026_1_2026-03-30.pdf</x:v>
      </x:c>
    </x:row>
    <x:row r="13213">
      <x:c r="A13213" t="str">
        <x:v>RJHC021058302023</x:v>
      </x:c>
      <x:c r="B13213" t="str">
        <x:v>CW/478/2024 of SANT KUMAR S/O LATE SHRI SUGANCHAND Vs SHIV KUMAR S/O LATE SHRI BAJRANG LAL</x:v>
      </x:c>
      <x:c r="C13213" t="str">
        <x:v>2026-02-09</x:v>
      </x:c>
      <x:c r="D13213" t="str">
        <x:v>High Court Of Rajasthan</x:v>
      </x:c>
      <x:c r="E13213" t="str">
        <x:v>BIPIN GUPTA</x:v>
      </x:c>
      <x:c r="F13213" t="str">
        <x:v>DISMISSED</x:v>
      </x:c>
      <x:c r="G13213" t="str">
        <x:v>https://indian-high-court-judgments.s3.ap-south-1.amazonaws.com/data/pdf/year=2026/court=8_9/bench=jaipur/RJHC021058302023_1_2026-02-09.pdf</x:v>
      </x:c>
    </x:row>
    <x:row r="13214">
      <x:c r="A13214" t="str">
        <x:v>RJHC021020902025</x:v>
      </x:c>
      <x:c r="B13214" t="str">
        <x:v>CRLMP/7587/2025 of PRIYANKA W/O GAURAV YADAV, Vs CENTRAL BUREAU OF INVESTIGATION</x:v>
      </x:c>
      <x:c r="C13214" t="str">
        <x:v>2026-04-10</x:v>
      </x:c>
      <x:c r="D13214" t="str">
        <x:v>High Court Of Rajasthan</x:v>
      </x:c>
      <x:c r="E13214" t="str">
        <x:v>UMA SHANKER VYAS</x:v>
      </x:c>
      <x:c r="F13214" t="str">
        <x:v>DISPOSED OF</x:v>
      </x:c>
      <x:c r="G13214" t="str">
        <x:v>https://indian-high-court-judgments.s3.ap-south-1.amazonaws.com/data/pdf/year=2026/court=8_9/bench=jaipur/RJHC021020902025_1_2026-04-10.pdf</x:v>
      </x:c>
    </x:row>
    <x:row r="13215">
      <x:c r="A13215" t="str">
        <x:v>RJHC020934132025</x:v>
      </x:c>
      <x:c r="B13215" t="str">
        <x:v>CCP/1256/2025 of BHANWAR SINGH RAJPUT S/O SHRI KAILASH SINGH Vs STATE OF RAJASTHAN</x:v>
      </x:c>
      <x:c r="C13215" t="str">
        <x:v>2026-03-19</x:v>
      </x:c>
      <x:c r="D13215" t="str">
        <x:v>High Court Of Rajasthan</x:v>
      </x:c>
      <x:c r="E13215" t="str">
        <x:v>ANAND SHARMA</x:v>
      </x:c>
      <x:c r="F13215" t="str">
        <x:v>DISMISSED</x:v>
      </x:c>
      <x:c r="G13215" t="str">
        <x:v>https://indian-high-court-judgments.s3.ap-south-1.amazonaws.com/data/pdf/year=2026/court=8_9/bench=jaipur/RJHC020934132025_1_2026-03-19.pdf</x:v>
      </x:c>
    </x:row>
    <x:row r="13216">
      <x:c r="A13216" t="str">
        <x:v>RJHC020055642026</x:v>
      </x:c>
      <x:c r="B13216" t="str">
        <x:v>CW/1355/2026 of VIJAY KUMAR TIWARI S/O SHRI RAM DAYAL TIWARI Vs REGISTRAR GENERAL</x:v>
      </x:c>
      <x:c r="C13216" t="str">
        <x:v>2026-01-21</x:v>
      </x:c>
      <x:c r="D13216" t="str">
        <x:v>High Court Of Rajasthan</x:v>
      </x:c>
      <x:c r="E13216" t="str">
        <x:v>SAMEER JAIN</x:v>
      </x:c>
      <x:c r="F13216" t="str">
        <x:v>DISPOSED OF</x:v>
      </x:c>
      <x:c r="G13216" t="str">
        <x:v>https://indian-high-court-judgments.s3.ap-south-1.amazonaws.com/data/pdf/year=2026/court=8_9/bench=jaipur/RJHC020055642026_1_2026-01-21.pdf</x:v>
      </x:c>
    </x:row>
    <x:row r="13217">
      <x:c r="A13217" t="str">
        <x:v>RJHC020067312020</x:v>
      </x:c>
      <x:c r="B13217" t="str">
        <x:v>CRLW/61/2020 of RAVINA KUMARI D/O SHRI MADAN LAL W/O BABULAL Vs STATE OF RAJASTHAN</x:v>
      </x:c>
      <x:c r="C13217" t="str">
        <x:v>2026-02-24</x:v>
      </x:c>
      <x:c r="D13217" t="str">
        <x:v>High Court Of Rajasthan</x:v>
      </x:c>
      <x:c r="E13217" t="str">
        <x:v>SANGEETA SHARMA</x:v>
      </x:c>
      <x:c r="F13217" t="str">
        <x:v>DISMISSED</x:v>
      </x:c>
      <x:c r="G13217" t="str">
        <x:v>https://indian-high-court-judgments.s3.ap-south-1.amazonaws.com/data/pdf/year=2026/court=8_9/bench=jaipur/RJHC020067312020_1_2026-02-24.pdf</x:v>
      </x:c>
    </x:row>
    <x:row r="13218">
      <x:c r="A13218" t="str">
        <x:v>RJHC020308412026</x:v>
      </x:c>
      <x:c r="B13218" t="str">
        <x:v>CRLMB/5111/2026 of SANGMESH S/O SHRI DHANRAJ Vs STATE OF RAJASTHAN</x:v>
      </x:c>
      <x:c r="C13218" t="str">
        <x:v>2026-04-16</x:v>
      </x:c>
      <x:c r="D13218" t="str">
        <x:v>High Court Of Rajasthan</x:v>
      </x:c>
      <x:c r="E13218" t="str">
        <x:v>PRAMIL KUMAR MATHUR</x:v>
      </x:c>
      <x:c r="F13218" t="str">
        <x:v>ALLOWED</x:v>
      </x:c>
      <x:c r="G13218" t="str">
        <x:v>https://indian-high-court-judgments.s3.ap-south-1.amazonaws.com/data/pdf/year=2026/court=8_9/bench=jaipur/RJHC020308412026_1_2026-04-16.pdf</x:v>
      </x:c>
    </x:row>
    <x:row r="13219">
      <x:c r="A13219" t="str">
        <x:v>RJHC020647632018</x:v>
      </x:c>
      <x:c r="B13219" t="str">
        <x:v>CRLMP/4015/2018 of ABHISHEK KUMAR KUMAWAT S/O SHRI DILIP JI B/C KUMAWAT Vs STATE OF RAJASTHAN</x:v>
      </x:c>
      <x:c r="C13219" t="str">
        <x:v>2026-02-13</x:v>
      </x:c>
      <x:c r="D13219" t="str">
        <x:v>High Court Of Rajasthan</x:v>
      </x:c>
      <x:c r="E13219" t="str">
        <x:v>MUKESH RAJPUROHIT</x:v>
      </x:c>
      <x:c r="F13219" t="str">
        <x:v>DISMISSED</x:v>
      </x:c>
      <x:c r="G13219" t="str">
        <x:v>https://indian-high-court-judgments.s3.ap-south-1.amazonaws.com/data/pdf/year=2026/court=8_9/bench=jaipur/RJHC020647632018_1_2026-02-13.pdf</x:v>
      </x:c>
    </x:row>
    <x:row r="13220">
      <x:c r="A13220" t="str">
        <x:v>RJHC020127502026</x:v>
      </x:c>
      <x:c r="B13220" t="str">
        <x:v>CW/4053/2026 of NARENDRA SINGH S/O SHRI TULSI RAM Vs STATE OF RAJASTHAN</x:v>
      </x:c>
      <x:c r="C13220" t="str">
        <x:v>2026-03-27</x:v>
      </x:c>
      <x:c r="D13220" t="str">
        <x:v>High Court Of Rajasthan</x:v>
      </x:c>
      <x:c r="E13220" t="str">
        <x:v>GANESH RAM MEENA</x:v>
      </x:c>
      <x:c r="F13220" t="str">
        <x:v>DISPOSED OF</x:v>
      </x:c>
      <x:c r="G13220" t="str">
        <x:v>https://indian-high-court-judgments.s3.ap-south-1.amazonaws.com/data/pdf/year=2026/court=8_9/bench=jaipur/RJHC020127502026_1_2026-03-27.pdf</x:v>
      </x:c>
    </x:row>
    <x:row r="13221">
      <x:c r="A13221" t="str">
        <x:v>RJHC020252202021</x:v>
      </x:c>
      <x:c r="B13221" t="str">
        <x:v>CW/4361/2021 of NITESH KUMAR SHARMA S/O SHRI RAJENDRA KUMAR SHARMA Vs STATE OF RAJASTHAN</x:v>
      </x:c>
      <x:c r="C13221" t="str">
        <x:v>2026-04-01</x:v>
      </x:c>
      <x:c r="D13221" t="str">
        <x:v>High Court Of Rajasthan</x:v>
      </x:c>
      <x:c r="E13221" t="str">
        <x:v>RAVI CHIRANIA</x:v>
      </x:c>
      <x:c r="F13221" t="str">
        <x:v>ALLOWED</x:v>
      </x:c>
      <x:c r="G13221" t="str">
        <x:v>https://indian-high-court-judgments.s3.ap-south-1.amazonaws.com/data/pdf/year=2026/court=8_9/bench=jaipur/RJHC020252202021_1_2026-04-01.pdf</x:v>
      </x:c>
    </x:row>
    <x:row r="13222">
      <x:c r="A13222" t="str">
        <x:v>RJHC020619612021</x:v>
      </x:c>
      <x:c r="B13222" t="str">
        <x:v>CW/10694/2021 of PERIPHERY SANGHARSH SAMITI Vs THE STATE OF RAJASTHAN</x:v>
      </x:c>
      <x:c r="C13222" t="str">
        <x:v>2026-03-09</x:v>
      </x:c>
      <x:c r="D13222" t="str">
        <x:v>High Court Of Rajasthan</x:v>
      </x:c>
      <x:c r="E13222" t="str">
        <x:v>PUSHPENDRA SINGH BHATI,VINIT KUMAR MATHUR</x:v>
      </x:c>
      <x:c r="F13222" t="str">
        <x:v>DISMISSED</x:v>
      </x:c>
      <x:c r="G13222" t="str">
        <x:v>https://indian-high-court-judgments.s3.ap-south-1.amazonaws.com/data/pdf/year=2026/court=8_9/bench=jaipur/RJHC020619612021_1_2026-03-09.pdf</x:v>
      </x:c>
    </x:row>
    <x:row r="13223">
      <x:c r="A13223" t="str">
        <x:v>RJHC020229682026</x:v>
      </x:c>
      <x:c r="B13223" t="str">
        <x:v>CW/4982/2026 of SAVITRI W/O BADRI LAL Vs THE STATE OF RAJASTHAN</x:v>
      </x:c>
      <x:c r="C13223" t="str">
        <x:v>2026-03-30</x:v>
      </x:c>
      <x:c r="D13223" t="str">
        <x:v>High Court Of Rajasthan</x:v>
      </x:c>
      <x:c r="E13223" t="str">
        <x:v>ANAND SHARMA</x:v>
      </x:c>
      <x:c r="F13223" t="str">
        <x:v>DISPOSED OF</x:v>
      </x:c>
      <x:c r="G13223" t="str">
        <x:v>https://indian-high-court-judgments.s3.ap-south-1.amazonaws.com/data/pdf/year=2026/court=8_9/bench=jaipur/RJHC020229682026_1_2026-03-30.pdf</x:v>
      </x:c>
    </x:row>
    <x:row r="13224">
      <x:c r="A13224" t="str">
        <x:v>RJHC020262562026</x:v>
      </x:c>
      <x:c r="B13224" t="str">
        <x:v>CRLMB/4411/2026 of NARENDRASINGH GAHLOT @ MONU S/O HANUMANSINGH Vs STATE OF RAJASTHAN</x:v>
      </x:c>
      <x:c r="C13224" t="str">
        <x:v>2026-03-25</x:v>
      </x:c>
      <x:c r="D13224" t="str">
        <x:v>High Court Of Rajasthan</x:v>
      </x:c>
      <x:c r="E13224" t="str">
        <x:v>PRAMIL KUMAR MATHUR</x:v>
      </x:c>
      <x:c r="F13224" t="str">
        <x:v>ALLOWED</x:v>
      </x:c>
      <x:c r="G13224" t="str">
        <x:v>https://indian-high-court-judgments.s3.ap-south-1.amazonaws.com/data/pdf/year=2026/court=8_9/bench=jaipur/RJHC020262562026_1_2026-03-25.pdf</x:v>
      </x:c>
    </x:row>
    <x:row r="13225">
      <x:c r="A13225" t="str">
        <x:v>RJHC020009792026</x:v>
      </x:c>
      <x:c r="B13225" t="str">
        <x:v>CRLMB/301/2026 of JITENDRA SINGH SHEKHAWAT Vs STATE OF RAJASTHAN</x:v>
      </x:c>
      <x:c r="C13225" t="str">
        <x:v>2026-01-12</x:v>
      </x:c>
      <x:c r="D13225" t="str">
        <x:v>High Court Of Rajasthan</x:v>
      </x:c>
      <x:c r="E13225" t="str">
        <x:v>ANIL KUMAR UPMAN</x:v>
      </x:c>
      <x:c r="F13225" t="str">
        <x:v>ALLOWED</x:v>
      </x:c>
      <x:c r="G13225" t="str">
        <x:v>https://indian-high-court-judgments.s3.ap-south-1.amazonaws.com/data/pdf/year=2026/court=8_9/bench=jaipur/RJHC020009792026_1_2026-01-12.pdf</x:v>
      </x:c>
    </x:row>
    <x:row r="13226">
      <x:c r="A13226" t="str">
        <x:v>RJHC021009962023</x:v>
      </x:c>
      <x:c r="B13226" t="str">
        <x:v>CW/19806/2023 of MANISHA MEENA S/O RADHEYSHYAM MEENA Vs THE STATE OF RAJASTHAN</x:v>
      </x:c>
      <x:c r="C13226" t="str">
        <x:v>2026-04-08</x:v>
      </x:c>
      <x:c r="D13226" t="str">
        <x:v>High Court Of Rajasthan</x:v>
      </x:c>
      <x:c r="E13226" t="str">
        <x:v>RAVI CHIRANIA</x:v>
      </x:c>
      <x:c r="F13226" t="str">
        <x:v>DISMISSED</x:v>
      </x:c>
      <x:c r="G13226" t="str">
        <x:v>https://indian-high-court-judgments.s3.ap-south-1.amazonaws.com/data/pdf/year=2026/court=8_9/bench=jaipur/RJHC021009962023_1_2026-04-08.pdf</x:v>
      </x:c>
    </x:row>
    <x:row r="13227">
      <x:c r="A13227" t="str">
        <x:v>RJHC020169682026</x:v>
      </x:c>
      <x:c r="B13227" t="str">
        <x:v>CRLW/285/2026 of MANGAL SINGH S/O LATE SHRI RAMESHWAR Vs STATE OF RAJASTHAN</x:v>
      </x:c>
      <x:c r="C13227" t="str">
        <x:v>2026-03-17</x:v>
      </x:c>
      <x:c r="D13227" t="str">
        <x:v>High Court Of Rajasthan</x:v>
      </x:c>
      <x:c r="E13227" t="str">
        <x:v>MAHENDAR KUMAR GOYAL,BHUWAN GOYAL</x:v>
      </x:c>
      <x:c r="F13227" t="str">
        <x:v>ALLOWED</x:v>
      </x:c>
      <x:c r="G13227" t="str">
        <x:v>https://indian-high-court-judgments.s3.ap-south-1.amazonaws.com/data/pdf/year=2026/court=8_9/bench=jaipur/RJHC020169682026_1_2026-03-17.pdf</x:v>
      </x:c>
    </x:row>
    <x:row r="13228">
      <x:c r="A13228" t="str">
        <x:v>RJHC020841812025</x:v>
      </x:c>
      <x:c r="B13228" t="str">
        <x:v>CW/19118/2025 of SATYANARAYAN SHARMA S/O LATE SH. BAJRANGLAL SHARMA Vs MANISH SHARMA S/O SATYANARAYAN SHARMA</x:v>
      </x:c>
      <x:c r="C13228" t="str">
        <x:v>2026-01-12</x:v>
      </x:c>
      <x:c r="D13228" t="str">
        <x:v>High Court Of Rajasthan</x:v>
      </x:c>
      <x:c r="E13228" t="str">
        <x:v>MANEESH SHARMA</x:v>
      </x:c>
      <x:c r="F13228" t="str">
        <x:v>DISMISSED</x:v>
      </x:c>
      <x:c r="G13228" t="str">
        <x:v>https://indian-high-court-judgments.s3.ap-south-1.amazonaws.com/data/pdf/year=2026/court=8_9/bench=jaipur/RJHC020841812025_1_2026-01-12.pdf</x:v>
      </x:c>
    </x:row>
    <x:row r="13229">
      <x:c r="A13229" t="str">
        <x:v>RJHC020309382024</x:v>
      </x:c>
      <x:c r="B13229" t="str">
        <x:v>CMA/1871/2024 of SMT. MAKHINA DEVI W/O RAMKARAN, Vs KALURAM S/O BHERURAM,</x:v>
      </x:c>
      <x:c r="C13229" t="str">
        <x:v>2026-02-18</x:v>
      </x:c>
      <x:c r="D13229" t="str">
        <x:v>High Court Of Rajasthan</x:v>
      </x:c>
      <x:c r="E13229" t="str">
        <x:v>ANOOP KUMAR DHAND</x:v>
      </x:c>
      <x:c r="F13229" t="str">
        <x:v>DISPOSED OF</x:v>
      </x:c>
      <x:c r="G13229" t="str">
        <x:v>https://indian-high-court-judgments.s3.ap-south-1.amazonaws.com/data/pdf/year=2026/court=8_9/bench=jaipur/RJHC020309382024_1_2026-02-18.pdf</x:v>
      </x:c>
    </x:row>
    <x:row r="13230">
      <x:c r="A13230" t="str">
        <x:v>RJHC020198532026</x:v>
      </x:c>
      <x:c r="B13230" t="str">
        <x:v>SOSA/402/2026 of PRAKASH MEENA S/O SHRI HANUMAN SAHAY Vs STATE OF RAJASTHAN</x:v>
      </x:c>
      <x:c r="C13230" t="str">
        <x:v>2026-03-30</x:v>
      </x:c>
      <x:c r="D13230" t="str">
        <x:v>High Court Of Rajasthan</x:v>
      </x:c>
      <x:c r="E13230" t="str">
        <x:v>MAHENDAR KUMAR GOYAL,BHUWAN GOYAL</x:v>
      </x:c>
      <x:c r="F13230" t="str">
        <x:v>DISMISSED</x:v>
      </x:c>
      <x:c r="G13230" t="str">
        <x:v>https://indian-high-court-judgments.s3.ap-south-1.amazonaws.com/data/pdf/year=2026/court=8_9/bench=jaipur/RJHC020198532026_1_2026-03-30.pdf</x:v>
      </x:c>
    </x:row>
    <x:row r="13231">
      <x:c r="A13231" t="str">
        <x:v>RJHC020851162025</x:v>
      </x:c>
      <x:c r="B13231" t="str">
        <x:v>CW/20863/2025 of SURENDRA KUMAR SHARMA, S/O LATE PRABHU DAYAL SHARMA Vs STATE OF RAJASTHAN</x:v>
      </x:c>
      <x:c r="C13231" t="str">
        <x:v>2026-02-03</x:v>
      </x:c>
      <x:c r="D13231" t="str">
        <x:v>High Court Of Rajasthan</x:v>
      </x:c>
      <x:c r="E13231" t="str">
        <x:v>ANAND SHARMA</x:v>
      </x:c>
      <x:c r="F13231" t="str">
        <x:v>DISMISSED</x:v>
      </x:c>
      <x:c r="G13231" t="str">
        <x:v>https://indian-high-court-judgments.s3.ap-south-1.amazonaws.com/data/pdf/year=2026/court=8_9/bench=jaipur/RJHC020851162025_1_2026-02-03.pdf</x:v>
      </x:c>
    </x:row>
    <x:row r="13232">
      <x:c r="A13232" t="str">
        <x:v>RJHC020703242022</x:v>
      </x:c>
      <x:c r="B13232" t="str">
        <x:v>CRES/110/2022 of STATE OF RAJASTHAN Vs M/S BRIGHT BHARAT H.G. COMPANY,</x:v>
      </x:c>
      <x:c r="C13232" t="str">
        <x:v>2026-02-05</x:v>
      </x:c>
      <x:c r="D13232" t="str">
        <x:v>High Court Of Rajasthan</x:v>
      </x:c>
      <x:c r="E13232" t="str">
        <x:v>UMA SHANKER VYAS</x:v>
      </x:c>
      <x:c r="F13232" t="str">
        <x:v>ALLOWED</x:v>
      </x:c>
      <x:c r="G13232" t="str">
        <x:v>https://indian-high-court-judgments.s3.ap-south-1.amazonaws.com/data/pdf/year=2026/court=8_9/bench=jaipur/RJHC020703242022_1_2026-02-05.pdf</x:v>
      </x:c>
    </x:row>
    <x:row r="13233">
      <x:c r="A13233" t="str">
        <x:v>RJHC020013362026</x:v>
      </x:c>
      <x:c r="B13233" t="str">
        <x:v>CRLMB/395/2026 of MUKESH MEENA S/O MATADIN Vs STATE OF RAJASTHAN</x:v>
      </x:c>
      <x:c r="C13233" t="str">
        <x:v>2026-01-16</x:v>
      </x:c>
      <x:c r="D13233" t="str">
        <x:v>High Court Of Rajasthan</x:v>
      </x:c>
      <x:c r="E13233" t="str">
        <x:v>PRAVEER BHATNAGAR</x:v>
      </x:c>
      <x:c r="F13233" t="str">
        <x:v>ALLOWED</x:v>
      </x:c>
      <x:c r="G13233" t="str">
        <x:v>https://indian-high-court-judgments.s3.ap-south-1.amazonaws.com/data/pdf/year=2026/court=8_9/bench=jaipur/RJHC020013362026_1_2026-01-16.pdf</x:v>
      </x:c>
    </x:row>
    <x:row r="13234">
      <x:c r="A13234" t="str">
        <x:v>RJHC020277022026</x:v>
      </x:c>
      <x:c r="B13234" t="str">
        <x:v>HC/86/2026 of DIPAK KUMAR S/O SHRI LAXMAN Vs THE STATE OF RAJASTHAN</x:v>
      </x:c>
      <x:c r="C13234" t="str">
        <x:v>2026-03-23</x:v>
      </x:c>
      <x:c r="D13234" t="str">
        <x:v>High Court Of Rajasthan</x:v>
      </x:c>
      <x:c r="E13234" t="str">
        <x:v>MAHENDAR KUMAR GOYAL,BHUWAN GOYAL</x:v>
      </x:c>
      <x:c r="F13234" t="str">
        <x:v>DISMISSED</x:v>
      </x:c>
      <x:c r="G13234" t="str">
        <x:v>https://indian-high-court-judgments.s3.ap-south-1.amazonaws.com/data/pdf/year=2026/court=8_9/bench=jaipur/RJHC020277022026_1_2026-03-23.pdf</x:v>
      </x:c>
    </x:row>
    <x:row r="13235">
      <x:c r="A13235" t="str">
        <x:v>RJHC020217202026</x:v>
      </x:c>
      <x:c r="B13235" t="str">
        <x:v>CRLMB/3820/2026 of MAHESH KUMAR VISHNOI S/O SHRI JAGDISH VISHNOI Vs STATE OF RAJASTHAN</x:v>
      </x:c>
      <x:c r="C13235" t="str">
        <x:v>2026-03-24</x:v>
      </x:c>
      <x:c r="D13235" t="str">
        <x:v>High Court Of Rajasthan</x:v>
      </x:c>
      <x:c r="E13235" t="str">
        <x:v>ANIL KUMAR UPMAN</x:v>
      </x:c>
      <x:c r="F13235" t="str">
        <x:v>WITHDRAWN</x:v>
      </x:c>
      <x:c r="G13235" t="str">
        <x:v>https://indian-high-court-judgments.s3.ap-south-1.amazonaws.com/data/pdf/year=2026/court=8_9/bench=jaipur/RJHC020217202026_1_2026-03-24.pdf</x:v>
      </x:c>
    </x:row>
    <x:row r="13236">
      <x:c r="A13236" t="str">
        <x:v>RJHC021092392024</x:v>
      </x:c>
      <x:c r="B13236" t="str">
        <x:v>CMCW/76/2025 of DEPUTY COMMISSIONER OF INCOME TAX (BENAMI PROHIBITION) Vs RAM SINGH MEENA S/O RAM KARAN MEENA</x:v>
      </x:c>
      <x:c r="C13236" t="str">
        <x:v>2026-01-13</x:v>
      </x:c>
      <x:c r="D13236" t="str">
        <x:v>High Court Of Rajasthan</x:v>
      </x:c>
      <x:c r="E13236" t="str">
        <x:v>INDERJEET SINGH,ANIL KUMAR UPMAN</x:v>
      </x:c>
      <x:c r="F13236" t="str">
        <x:v>ALLOWED</x:v>
      </x:c>
      <x:c r="G13236" t="str">
        <x:v>https://indian-high-court-judgments.s3.ap-south-1.amazonaws.com/data/pdf/year=2026/court=8_9/bench=jaipur/RJHC021092392024_1_2026-01-13.pdf</x:v>
      </x:c>
    </x:row>
    <x:row r="13237">
      <x:c r="A13237" t="str">
        <x:v>RJHC020087952022</x:v>
      </x:c>
      <x:c r="B13237" t="str">
        <x:v>CRLMP/1047/2022 of ASHOK KUMAR MEENA SON OF SHRI JAGDISH PRASAD MEENA, Vs STATE OF RAJASTHAN</x:v>
      </x:c>
      <x:c r="C13237" t="str">
        <x:v>2026-04-06</x:v>
      </x:c>
      <x:c r="D13237" t="str">
        <x:v>High Court Of Rajasthan</x:v>
      </x:c>
      <x:c r="E13237" t="str">
        <x:v>ANOOP KUMAR DHAND</x:v>
      </x:c>
      <x:c r="F13237" t="str">
        <x:v>DISMISSED</x:v>
      </x:c>
      <x:c r="G13237" t="str">
        <x:v>https://indian-high-court-judgments.s3.ap-south-1.amazonaws.com/data/pdf/year=2026/court=8_9/bench=jaipur/RJHC020087952022_1_2026-04-06.pdf</x:v>
      </x:c>
    </x:row>
    <x:row r="13238">
      <x:c r="A13238" t="str">
        <x:v>RJHC020198582011</x:v>
      </x:c>
      <x:c r="B13238" t="str">
        <x:v>CW/14013/2011 of SATYA NARAIN Vs JUDGE CENTRAL INDUSTRIAL TRI ANR</x:v>
      </x:c>
      <x:c r="C13238" t="str">
        <x:v>2026-01-06</x:v>
      </x:c>
      <x:c r="D13238" t="str">
        <x:v>High Court Of Rajasthan</x:v>
      </x:c>
      <x:c r="E13238" t="str">
        <x:v>ANAND SHARMA</x:v>
      </x:c>
      <x:c r="F13238" t="str">
        <x:v>DISPOSED OF</x:v>
      </x:c>
      <x:c r="G13238" t="str">
        <x:v>https://indian-high-court-judgments.s3.ap-south-1.amazonaws.com/data/pdf/year=2026/court=8_9/bench=jaipur/RJHC020198582011_1_2026-01-06.pdf</x:v>
      </x:c>
    </x:row>
    <x:row r="13239">
      <x:c r="A13239" t="str">
        <x:v>RJHC020167052022</x:v>
      </x:c>
      <x:c r="B13239" t="str">
        <x:v>CRLMP/2336/2022 of NOURATMAL SAINI S/O SHRI RAMCHANDRA SAINI, Vs STATE OF RAJASTHAN</x:v>
      </x:c>
      <x:c r="C13239" t="str">
        <x:v>2026-03-18</x:v>
      </x:c>
      <x:c r="D13239" t="str">
        <x:v>High Court Of Rajasthan</x:v>
      </x:c>
      <x:c r="E13239" t="str">
        <x:v>SHUBHA MEHTA</x:v>
      </x:c>
      <x:c r="F13239" t="str">
        <x:v>DISPOSED OF</x:v>
      </x:c>
      <x:c r="G13239" t="str">
        <x:v>https://indian-high-court-judgments.s3.ap-south-1.amazonaws.com/data/pdf/year=2026/court=8_9/bench=jaipur/RJHC020167052022_1_2026-03-18.pdf</x:v>
      </x:c>
    </x:row>
    <x:row r="13240">
      <x:c r="A13240" t="str">
        <x:v>RJHC020335362026</x:v>
      </x:c>
      <x:c r="B13240" t="str">
        <x:v>CRLMB/5539/2026 of VISHWAMBHAR DAYAL SHARMA S/O SOHANLAL SHARMA Vs THE STATE OF RAJASTHAN</x:v>
      </x:c>
      <x:c r="C13240" t="str">
        <x:v>2026-04-13</x:v>
      </x:c>
      <x:c r="D13240" t="str">
        <x:v>High Court Of Rajasthan</x:v>
      </x:c>
      <x:c r="E13240" t="str">
        <x:v>SANGEETA SHARMA</x:v>
      </x:c>
      <x:c r="F13240" t="str">
        <x:v>ALLOWED</x:v>
      </x:c>
      <x:c r="G13240" t="str">
        <x:v>https://indian-high-court-judgments.s3.ap-south-1.amazonaws.com/data/pdf/year=2026/court=8_9/bench=jaipur/RJHC020335362026_1_2026-04-13.pdf</x:v>
      </x:c>
    </x:row>
    <x:row r="13241">
      <x:c r="A13241" t="str">
        <x:v>RJHC020284072026</x:v>
      </x:c>
      <x:c r="B13241" t="str">
        <x:v>CRLMB/4660/2026 of DINESH KUMAR S/O SHRI BALKISHAN Vs STATE OF RAJASTHAN</x:v>
      </x:c>
      <x:c r="C13241" t="str">
        <x:v>2026-04-09</x:v>
      </x:c>
      <x:c r="D13241" t="str">
        <x:v>High Court Of Rajasthan</x:v>
      </x:c>
      <x:c r="E13241" t="str">
        <x:v>PRAMIL KUMAR MATHUR</x:v>
      </x:c>
      <x:c r="F13241" t="str">
        <x:v>ALLOWED</x:v>
      </x:c>
      <x:c r="G13241" t="str">
        <x:v>https://indian-high-court-judgments.s3.ap-south-1.amazonaws.com/data/pdf/year=2026/court=8_9/bench=jaipur/RJHC020284072026_1_2026-04-09.pdf</x:v>
      </x:c>
    </x:row>
    <x:row r="13242">
      <x:c r="A13242" t="str">
        <x:v>RJHC020229902026</x:v>
      </x:c>
      <x:c r="B13242" t="str">
        <x:v>SAW/242/2026 of VIVEK DHAKA S/O SULTAN SINGH DHAKA Vs STATE OF RAJASTHAN</x:v>
      </x:c>
      <x:c r="C13242" t="str">
        <x:v>2026-03-18</x:v>
      </x:c>
      <x:c r="D13242" t="str">
        <x:v>High Court Of Rajasthan</x:v>
      </x:c>
      <x:c r="E13242" t="str">
        <x:v>SANJEEV PRAKASH SHARMA,BALJINDER SINGH SANDHU</x:v>
      </x:c>
      <x:c r="F13242" t="str">
        <x:v>DISMISSED</x:v>
      </x:c>
      <x:c r="G13242" t="str">
        <x:v>https://indian-high-court-judgments.s3.ap-south-1.amazonaws.com/data/pdf/year=2026/court=8_9/bench=jaipur/RJHC020229902026_1_2026-03-18.pdf</x:v>
      </x:c>
    </x:row>
    <x:row r="13243">
      <x:c r="A13243" t="str">
        <x:v>RJHC020055262026</x:v>
      </x:c>
      <x:c r="B13243" t="str">
        <x:v>CW/1124/2026 of MAINA GARHWAL W/O SHRI SURESH KUMAR NAIN Vs STATE OF RAJASTHAN</x:v>
      </x:c>
      <x:c r="C13243" t="str">
        <x:v>2026-02-12</x:v>
      </x:c>
      <x:c r="D13243" t="str">
        <x:v>High Court Of Rajasthan</x:v>
      </x:c>
      <x:c r="E13243" t="str">
        <x:v>ANAND SHARMA</x:v>
      </x:c>
      <x:c r="F13243" t="str">
        <x:v>DISPOSED OF</x:v>
      </x:c>
      <x:c r="G13243" t="str">
        <x:v>https://indian-high-court-judgments.s3.ap-south-1.amazonaws.com/data/pdf/year=2026/court=8_9/bench=jaipur/RJHC020055262026_1_2026-02-12.pdf</x:v>
      </x:c>
    </x:row>
    <x:row r="13244">
      <x:c r="A13244" t="str">
        <x:v>RJHC020281772026</x:v>
      </x:c>
      <x:c r="B13244" t="str">
        <x:v>CRLMB/4625/2026 of HANUMANARAM S/O TEJARAM Vs STATE OF RAJASTHAN</x:v>
      </x:c>
      <x:c r="C13244" t="str">
        <x:v>2026-03-24</x:v>
      </x:c>
      <x:c r="D13244" t="str">
        <x:v>High Court Of Rajasthan</x:v>
      </x:c>
      <x:c r="E13244" t="str">
        <x:v>ANIL KUMAR UPMAN</x:v>
      </x:c>
      <x:c r="F13244" t="str">
        <x:v>DISMISSED</x:v>
      </x:c>
      <x:c r="G13244" t="str">
        <x:v>https://indian-high-court-judgments.s3.ap-south-1.amazonaws.com/data/pdf/year=2026/court=8_9/bench=jaipur/RJHC020281772026_1_2026-03-24.pdf</x:v>
      </x:c>
    </x:row>
    <x:row r="13245">
      <x:c r="A13245" t="str">
        <x:v>RJHC020248262026</x:v>
      </x:c>
      <x:c r="B13245" t="str">
        <x:v>CRLMB/4148/2026 of KARTAR SON OF SHIVSINGH, Vs STATE OF RAJASTHAN</x:v>
      </x:c>
      <x:c r="C13245" t="str">
        <x:v>2026-04-02</x:v>
      </x:c>
      <x:c r="D13245" t="str">
        <x:v>High Court Of Rajasthan</x:v>
      </x:c>
      <x:c r="E13245" t="str">
        <x:v>PRAMIL KUMAR MATHUR</x:v>
      </x:c>
      <x:c r="F13245" t="str">
        <x:v>ALLOWED</x:v>
      </x:c>
      <x:c r="G13245" t="str">
        <x:v>https://indian-high-court-judgments.s3.ap-south-1.amazonaws.com/data/pdf/year=2026/court=8_9/bench=jaipur/RJHC020248262026_1_2026-04-02.pdf</x:v>
      </x:c>
    </x:row>
    <x:row r="13246">
      <x:c r="A13246" t="str">
        <x:v>RJHC021124362025</x:v>
      </x:c>
      <x:c r="B13246" t="str">
        <x:v>CW/20369/2025 of GHISA RAM SON OF SHRI HAJARI LAL Vs STATE OF RAJASTHAN</x:v>
      </x:c>
      <x:c r="C13246" t="str">
        <x:v>2026-01-21</x:v>
      </x:c>
      <x:c r="D13246" t="str">
        <x:v>High Court Of Rajasthan</x:v>
      </x:c>
      <x:c r="E13246" t="str">
        <x:v>MANEESH SHARMA</x:v>
      </x:c>
      <x:c r="F13246" t="str">
        <x:v>DISMISSED</x:v>
      </x:c>
      <x:c r="G13246" t="str">
        <x:v>https://indian-high-court-judgments.s3.ap-south-1.amazonaws.com/data/pdf/year=2026/court=8_9/bench=jaipur/RJHC021124362025_1_2026-01-21.pdf</x:v>
      </x:c>
    </x:row>
    <x:row r="13247">
      <x:c r="A13247" t="str">
        <x:v>RJHC020916272022</x:v>
      </x:c>
      <x:c r="B13247" t="str">
        <x:v>CMA/3496/2022 of SMT. ASHA DEVI W/O SHRI ASHOK KUMAR JAIN Vs SMT. SEEMA SHARMA W/O SHRI SURENDRA KUMAR SHARMA,</x:v>
      </x:c>
      <x:c r="C13247" t="str">
        <x:v>2026-02-24</x:v>
      </x:c>
      <x:c r="D13247" t="str">
        <x:v>High Court Of Rajasthan</x:v>
      </x:c>
      <x:c r="E13247" t="str">
        <x:v>UMA SHANKER VYAS</x:v>
      </x:c>
      <x:c r="F13247" t="str">
        <x:v>DISPOSED OF</x:v>
      </x:c>
      <x:c r="G13247" t="str">
        <x:v>https://indian-high-court-judgments.s3.ap-south-1.amazonaws.com/data/pdf/year=2026/court=8_9/bench=jaipur/RJHC020916272022_1_2026-02-24.pdf</x:v>
      </x:c>
    </x:row>
    <x:row r="13248">
      <x:c r="A13248" t="str">
        <x:v>RJHC020062362025</x:v>
      </x:c>
      <x:c r="B13248" t="str">
        <x:v>CMCW/216/2025 of DEPUTY COMMISSIONER OF INCOME TAX (BENAMI PROHIBITION) Vs NIHARIKA JAIN W/O SHRI ANDESH JAIN</x:v>
      </x:c>
      <x:c r="C13248" t="str">
        <x:v>2026-01-09</x:v>
      </x:c>
      <x:c r="D13248" t="str">
        <x:v>High Court Of Rajasthan</x:v>
      </x:c>
      <x:c r="E13248" t="str">
        <x:v>INDERJEET SINGH,SAMEER JAIN</x:v>
      </x:c>
      <x:c r="F13248" t="str">
        <x:v>ALLOWED</x:v>
      </x:c>
      <x:c r="G13248" t="str">
        <x:v>https://indian-high-court-judgments.s3.ap-south-1.amazonaws.com/data/pdf/year=2026/court=8_9/bench=jaipur/RJHC020062362025_1_2026-01-09.pdf</x:v>
      </x:c>
    </x:row>
    <x:row r="13249">
      <x:c r="A13249" t="str">
        <x:v>RJHC020568242025</x:v>
      </x:c>
      <x:c r="B13249" t="str">
        <x:v>CW/10579/2025 of NIRAJ DUBEY S/O AMBIKA PRASAD DUBEY Vs STATE OF RAJASTHAN</x:v>
      </x:c>
      <x:c r="C13249" t="str">
        <x:v>2026-03-09</x:v>
      </x:c>
      <x:c r="D13249" t="str">
        <x:v>High Court Of Rajasthan</x:v>
      </x:c>
      <x:c r="E13249" t="str">
        <x:v>GANESH RAM MEENA</x:v>
      </x:c>
      <x:c r="F13249" t="str">
        <x:v>WITHDRAWN</x:v>
      </x:c>
      <x:c r="G13249" t="str">
        <x:v>https://indian-high-court-judgments.s3.ap-south-1.amazonaws.com/data/pdf/year=2026/court=8_9/bench=jaipur/RJHC020568242025_1_2026-03-09.pdf</x:v>
      </x:c>
    </x:row>
    <x:row r="13250">
      <x:c r="A13250" t="str">
        <x:v>RJHC020747452025</x:v>
      </x:c>
      <x:c r="B13250" t="str">
        <x:v>CRLMB/11148/2025 of KAN SINGH KALYANVAT S/O SHRI GORDHAN SINGH KALYANVAT Vs STATE OF RAJASTHAN</x:v>
      </x:c>
      <x:c r="C13250" t="str">
        <x:v>2026-01-15</x:v>
      </x:c>
      <x:c r="D13250" t="str">
        <x:v>High Court Of Rajasthan</x:v>
      </x:c>
      <x:c r="E13250" t="str">
        <x:v>PRAVEER BHATNAGAR</x:v>
      </x:c>
      <x:c r="F13250" t="str">
        <x:v>ALLOWED</x:v>
      </x:c>
      <x:c r="G13250" t="str">
        <x:v>https://indian-high-court-judgments.s3.ap-south-1.amazonaws.com/data/pdf/year=2026/court=8_9/bench=jaipur/RJHC020747452025_1_2026-01-15.pdf</x:v>
      </x:c>
    </x:row>
    <x:row r="13251">
      <x:c r="A13251" t="str">
        <x:v>RJHC020167942017</x:v>
      </x:c>
      <x:c r="B13251" t="str">
        <x:v>CW/355/2017 of ULTRA TECH CEMENT LTD Vs U O I AND ORS</x:v>
      </x:c>
      <x:c r="C13251" t="str">
        <x:v>2026-02-04</x:v>
      </x:c>
      <x:c r="D13251" t="str">
        <x:v>High Court Of Rajasthan</x:v>
      </x:c>
      <x:c r="E13251" t="str">
        <x:v>ANUROOP SINGHI</x:v>
      </x:c>
      <x:c r="F13251" t="str">
        <x:v>DISPOSED OF</x:v>
      </x:c>
      <x:c r="G13251" t="str">
        <x:v>https://indian-high-court-judgments.s3.ap-south-1.amazonaws.com/data/pdf/year=2026/court=8_9/bench=jaipur/RJHC020167942017_1_2026-02-04.pdf</x:v>
      </x:c>
    </x:row>
    <x:row r="13252">
      <x:c r="A13252" t="str">
        <x:v>RJHC020004892026</x:v>
      </x:c>
      <x:c r="B13252" t="str">
        <x:v>CRLMB/107/2026 of ANEESH KHAN S/O AYUB KHAN Vs THE STATE OF RAJASTHAN</x:v>
      </x:c>
      <x:c r="C13252" t="str">
        <x:v>2026-01-09</x:v>
      </x:c>
      <x:c r="D13252" t="str">
        <x:v>High Court Of Rajasthan</x:v>
      </x:c>
      <x:c r="E13252" t="str">
        <x:v>GANESH RAM MEENA</x:v>
      </x:c>
      <x:c r="F13252" t="str">
        <x:v>DISMISSED</x:v>
      </x:c>
      <x:c r="G13252" t="str">
        <x:v>https://indian-high-court-judgments.s3.ap-south-1.amazonaws.com/data/pdf/year=2026/court=8_9/bench=jaipur/RJHC020004892026_1_2026-01-09.pdf</x:v>
      </x:c>
    </x:row>
    <x:row r="13253">
      <x:c r="A13253" t="str">
        <x:v>RJHC020028762026</x:v>
      </x:c>
      <x:c r="B13253" t="str">
        <x:v>CW/797/2026 of SATYANARAYAN S/O. RAJARAM Vs STATE OF RAJASTHAN</x:v>
      </x:c>
      <x:c r="C13253" t="str">
        <x:v>2026-01-21</x:v>
      </x:c>
      <x:c r="D13253" t="str">
        <x:v>High Court Of Rajasthan</x:v>
      </x:c>
      <x:c r="E13253" t="str">
        <x:v>INDERJEET SINGH,RAVI CHIRANIA</x:v>
      </x:c>
      <x:c r="F13253" t="str">
        <x:v>DISPOSED OF</x:v>
      </x:c>
      <x:c r="G13253" t="str">
        <x:v>https://indian-high-court-judgments.s3.ap-south-1.amazonaws.com/data/pdf/year=2026/court=8_9/bench=jaipur/RJHC020028762026_1_2026-01-21.pdf</x:v>
      </x:c>
    </x:row>
    <x:row r="13254">
      <x:c r="A13254" t="str">
        <x:v>RJHC020226262026</x:v>
      </x:c>
      <x:c r="B13254" t="str">
        <x:v>CRLMB/3843/2026 of DINESH KUMAR S/O RAMCHANDRA Vs STATE OF RAJASTHAN</x:v>
      </x:c>
      <x:c r="C13254" t="str">
        <x:v>2026-04-01</x:v>
      </x:c>
      <x:c r="D13254" t="str">
        <x:v>High Court Of Rajasthan</x:v>
      </x:c>
      <x:c r="E13254" t="str">
        <x:v>PRAVEER BHATNAGAR</x:v>
      </x:c>
      <x:c r="F13254" t="str">
        <x:v>ALLOWED</x:v>
      </x:c>
      <x:c r="G13254" t="str">
        <x:v>https://indian-high-court-judgments.s3.ap-south-1.amazonaws.com/data/pdf/year=2026/court=8_9/bench=jaipur/RJHC020226262026_1_2026-04-01.pdf</x:v>
      </x:c>
    </x:row>
    <x:row r="13255">
      <x:c r="A13255" t="str">
        <x:v>RJHC020011772026</x:v>
      </x:c>
      <x:c r="B13255" t="str">
        <x:v>CRLMB/369/2026 of LOKESH S/O RAMDAYAL Vs STATE OF RAJASTHAN</x:v>
      </x:c>
      <x:c r="C13255" t="str">
        <x:v>2026-01-24</x:v>
      </x:c>
      <x:c r="D13255" t="str">
        <x:v>High Court Of Rajasthan</x:v>
      </x:c>
      <x:c r="E13255" t="str">
        <x:v>PRAVEER BHATNAGAR</x:v>
      </x:c>
      <x:c r="F13255" t="str">
        <x:v>ALLOWED</x:v>
      </x:c>
      <x:c r="G13255" t="str">
        <x:v>https://indian-high-court-judgments.s3.ap-south-1.amazonaws.com/data/pdf/year=2026/court=8_9/bench=jaipur/RJHC020011772026_1_2026-01-24.pdf</x:v>
      </x:c>
    </x:row>
    <x:row r="13256">
      <x:c r="A13256" t="str">
        <x:v>RJHC021127692025</x:v>
      </x:c>
      <x:c r="B13256" t="str">
        <x:v>CW/20857/2025 of SANJIV KUMAR RAV S/O HARKESH RAV Vs THE STATE OF RAJASTHAN</x:v>
      </x:c>
      <x:c r="C13256" t="str">
        <x:v>2026-03-23</x:v>
      </x:c>
      <x:c r="D13256" t="str">
        <x:v>High Court Of Rajasthan</x:v>
      </x:c>
      <x:c r="E13256" t="str">
        <x:v>ANAND SHARMA</x:v>
      </x:c>
      <x:c r="F13256" t="str">
        <x:v>DISPOSED OF</x:v>
      </x:c>
      <x:c r="G13256" t="str">
        <x:v>https://indian-high-court-judgments.s3.ap-south-1.amazonaws.com/data/pdf/year=2026/court=8_9/bench=jaipur/RJHC021127692025_1_2026-03-23.pdf</x:v>
      </x:c>
    </x:row>
    <x:row r="13257">
      <x:c r="A13257" t="str">
        <x:v>RJHC020060202026</x:v>
      </x:c>
      <x:c r="B13257" t="str">
        <x:v>CRLMB/1220/2026 of BITTU S/O ROSHAN LAL Vs THE STATE OF RAJASTHAN</x:v>
      </x:c>
      <x:c r="C13257" t="str">
        <x:v>2026-02-02</x:v>
      </x:c>
      <x:c r="D13257" t="str">
        <x:v>High Court Of Rajasthan</x:v>
      </x:c>
      <x:c r="E13257" t="str">
        <x:v>CHANDRA PRAKASH SHRIMALI</x:v>
      </x:c>
      <x:c r="F13257" t="str">
        <x:v>ALLOWED</x:v>
      </x:c>
      <x:c r="G13257" t="str">
        <x:v>https://indian-high-court-judgments.s3.ap-south-1.amazonaws.com/data/pdf/year=2026/court=8_9/bench=jaipur/RJHC020060202026_1_2026-02-02.pdf</x:v>
      </x:c>
    </x:row>
    <x:row r="13258">
      <x:c r="A13258" t="str">
        <x:v>RJHC020862932023</x:v>
      </x:c>
      <x:c r="B13258" t="str">
        <x:v>CMA/3159/2023 of GIRISH GUPTA SON OF SHRI JAGDISH PRASAD AGARWAL, Vs PRAHLAD GUPTA SON OF SHRI JAGDISH PRASAD AGARWAL,</x:v>
      </x:c>
      <x:c r="C13258" t="str">
        <x:v>2026-02-11</x:v>
      </x:c>
      <x:c r="D13258" t="str">
        <x:v>High Court Of Rajasthan</x:v>
      </x:c>
      <x:c r="E13258" t="str">
        <x:v>UMA SHANKER VYAS</x:v>
      </x:c>
      <x:c r="F13258" t="str">
        <x:v>DISPOSED OF</x:v>
      </x:c>
      <x:c r="G13258" t="str">
        <x:v>https://indian-high-court-judgments.s3.ap-south-1.amazonaws.com/data/pdf/year=2026/court=8_9/bench=jaipur/RJHC020862932023_1_2026-02-11.pdf</x:v>
      </x:c>
    </x:row>
    <x:row r="13259">
      <x:c r="A13259" t="str">
        <x:v>RJHC021104642025</x:v>
      </x:c>
      <x:c r="B13259" t="str">
        <x:v>CRLMB/16694/2025 of BRIJESH KUMAR SON OF MEGHRAM Vs STATE OF RAJASTHAN</x:v>
      </x:c>
      <x:c r="C13259" t="str">
        <x:v>2026-01-12</x:v>
      </x:c>
      <x:c r="D13259" t="str">
        <x:v>High Court Of Rajasthan</x:v>
      </x:c>
      <x:c r="E13259" t="str">
        <x:v>GANESH RAM MEENA</x:v>
      </x:c>
      <x:c r="F13259" t="str">
        <x:v>ALLOWED</x:v>
      </x:c>
      <x:c r="G13259" t="str">
        <x:v>https://indian-high-court-judgments.s3.ap-south-1.amazonaws.com/data/pdf/year=2026/court=8_9/bench=jaipur/RJHC021104642025_1_2026-01-12.pdf</x:v>
      </x:c>
    </x:row>
    <x:row r="13260">
      <x:c r="A13260" t="str">
        <x:v>RJHC020326362026</x:v>
      </x:c>
      <x:c r="B13260" t="str">
        <x:v>CRLMB/5388/2026 of YUVRAJ SINGH S/O LAXMAN SINGH Vs STATE OF RAJASTHAN</x:v>
      </x:c>
      <x:c r="C13260" t="str">
        <x:v>2026-04-09</x:v>
      </x:c>
      <x:c r="D13260" t="str">
        <x:v>High Court Of Rajasthan</x:v>
      </x:c>
      <x:c r="E13260" t="str">
        <x:v>PRAMIL KUMAR MATHUR</x:v>
      </x:c>
      <x:c r="F13260" t="str">
        <x:v>ALLOWED</x:v>
      </x:c>
      <x:c r="G13260" t="str">
        <x:v>https://indian-high-court-judgments.s3.ap-south-1.amazonaws.com/data/pdf/year=2026/court=8_9/bench=jaipur/RJHC020326362026_1_2026-04-09.pdf</x:v>
      </x:c>
    </x:row>
    <x:row r="13261">
      <x:c r="A13261" t="str">
        <x:v>RJHC021112942025</x:v>
      </x:c>
      <x:c r="B13261" t="str">
        <x:v>HC/439/2025 of RAMESH MEENA SON OF SHRI SUNDER LAL MEENA Vs THE STATE OF RAJASTHAN</x:v>
      </x:c>
      <x:c r="C13261" t="str">
        <x:v>2026-01-09</x:v>
      </x:c>
      <x:c r="D13261" t="str">
        <x:v>High Court Of Rajasthan</x:v>
      </x:c>
      <x:c r="E13261" t="str">
        <x:v>MAHENDAR KUMAR GOYAL,CHANDRA PRAKASH SHRIMALI</x:v>
      </x:c>
      <x:c r="F13261" t="str">
        <x:v>DISMISSED</x:v>
      </x:c>
      <x:c r="G13261" t="str">
        <x:v>https://indian-high-court-judgments.s3.ap-south-1.amazonaws.com/data/pdf/year=2026/court=8_9/bench=jaipur/RJHC021112942025_1_2026-01-09.pdf</x:v>
      </x:c>
    </x:row>
    <x:row r="13262">
      <x:c r="A13262" t="str">
        <x:v>RJHC020862162025</x:v>
      </x:c>
      <x:c r="B13262" t="str">
        <x:v>CRLMB/12740/2025 of SHARWAN LAL MAURYA S/O SHRI BODU RAM RAIGAR Vs THE STATE OF RAJASTHAN</x:v>
      </x:c>
      <x:c r="C13262" t="str">
        <x:v>2026-01-13</x:v>
      </x:c>
      <x:c r="D13262" t="str">
        <x:v>High Court Of Rajasthan</x:v>
      </x:c>
      <x:c r="E13262" t="str">
        <x:v>ASHUTOSH KUMAR</x:v>
      </x:c>
      <x:c r="F13262" t="str">
        <x:v>WITHDRAWN</x:v>
      </x:c>
      <x:c r="G13262" t="str">
        <x:v>https://indian-high-court-judgments.s3.ap-south-1.amazonaws.com/data/pdf/year=2026/court=8_9/bench=jaipur/RJHC020862162025_1_2026-01-13.pdf</x:v>
      </x:c>
    </x:row>
    <x:row r="13263">
      <x:c r="A13263" t="str">
        <x:v>RJHC020329772026</x:v>
      </x:c>
      <x:c r="B13263" t="str">
        <x:v>CRLMB/5411/2026 of NARESH KUMAR CHOUDHARY SON OF SHRI HANUMAN LAL JAT Vs THE STATE OF RAJASTHAN</x:v>
      </x:c>
      <x:c r="C13263" t="str">
        <x:v>2026-04-21</x:v>
      </x:c>
      <x:c r="D13263" t="str">
        <x:v>High Court Of Rajasthan</x:v>
      </x:c>
      <x:c r="E13263" t="str">
        <x:v>PRAMIL KUMAR MATHUR</x:v>
      </x:c>
      <x:c r="F13263" t="str">
        <x:v>WITHDRAWN</x:v>
      </x:c>
      <x:c r="G13263" t="str">
        <x:v>https://indian-high-court-judgments.s3.ap-south-1.amazonaws.com/data/pdf/year=2026/court=8_9/bench=jaipur/RJHC020329772026_1_2026-04-21.pdf</x:v>
      </x:c>
    </x:row>
    <x:row r="13264">
      <x:c r="A13264" t="str">
        <x:v>RJHC020280082026</x:v>
      </x:c>
      <x:c r="B13264" t="str">
        <x:v>CRLMB/4775/2026 of RAMESH S/O RATANLAL Vs STATE OF RAJASTHAN</x:v>
      </x:c>
      <x:c r="C13264" t="str">
        <x:v>2026-04-08</x:v>
      </x:c>
      <x:c r="D13264" t="str">
        <x:v>High Court Of Rajasthan</x:v>
      </x:c>
      <x:c r="E13264" t="str">
        <x:v>GANESH RAM MEENA</x:v>
      </x:c>
      <x:c r="F13264" t="str">
        <x:v>ALLOWED</x:v>
      </x:c>
      <x:c r="G13264" t="str">
        <x:v>https://indian-high-court-judgments.s3.ap-south-1.amazonaws.com/data/pdf/year=2026/court=8_9/bench=jaipur/RJHC020280082026_1_2026-04-08.pdf</x:v>
      </x:c>
    </x:row>
    <x:row r="13265">
      <x:c r="A13265" t="str">
        <x:v>RJHC020112372026</x:v>
      </x:c>
      <x:c r="B13265" t="str">
        <x:v>CRLMB/2261/2026 of JILSAD S/O SHRI AYUB Vs STATE OF RAJASTHAN</x:v>
      </x:c>
      <x:c r="C13265" t="str">
        <x:v>2026-02-13</x:v>
      </x:c>
      <x:c r="D13265" t="str">
        <x:v>High Court Of Rajasthan</x:v>
      </x:c>
      <x:c r="E13265" t="str">
        <x:v>UMA SHANKER VYAS</x:v>
      </x:c>
      <x:c r="F13265" t="str">
        <x:v>ALLOWED</x:v>
      </x:c>
      <x:c r="G13265" t="str">
        <x:v>https://indian-high-court-judgments.s3.ap-south-1.amazonaws.com/data/pdf/year=2026/court=8_9/bench=jaipur/RJHC020112372026_1_2026-02-13.pdf</x:v>
      </x:c>
    </x:row>
    <x:row r="13266">
      <x:c r="A13266" t="str">
        <x:v>RJHC020045342026</x:v>
      </x:c>
      <x:c r="B13266" t="str">
        <x:v>CW/885/2026 of RAMJILAL BAIRWA S/O SHRI RAMSUKHA Vs STATE OF RAJASTHAN</x:v>
      </x:c>
      <x:c r="C13266" t="str">
        <x:v>2026-01-21</x:v>
      </x:c>
      <x:c r="D13266" t="str">
        <x:v>High Court Of Rajasthan</x:v>
      </x:c>
      <x:c r="E13266" t="str">
        <x:v>INDERJEET SINGH,RAVI CHIRANIA</x:v>
      </x:c>
      <x:c r="F13266" t="str">
        <x:v>DISPOSED OF</x:v>
      </x:c>
      <x:c r="G13266" t="str">
        <x:v>https://indian-high-court-judgments.s3.ap-south-1.amazonaws.com/data/pdf/year=2026/court=8_9/bench=jaipur/RJHC020045342026_1_2026-01-21.pdf</x:v>
      </x:c>
    </x:row>
    <x:row r="13267">
      <x:c r="A13267" t="str">
        <x:v>RJHC020231692026</x:v>
      </x:c>
      <x:c r="B13267" t="str">
        <x:v>CW/4766/2026 of SUNIL KUMAR MEENA S/O MAN SINGH MEENA Vs STATE OF RAJASTHAN</x:v>
      </x:c>
      <x:c r="C13267" t="str">
        <x:v>2026-04-07</x:v>
      </x:c>
      <x:c r="D13267" t="str">
        <x:v>High Court Of Rajasthan</x:v>
      </x:c>
      <x:c r="E13267" t="str">
        <x:v>ANUROOP SINGHI</x:v>
      </x:c>
      <x:c r="F13267" t="str">
        <x:v>DISPOSED OF</x:v>
      </x:c>
      <x:c r="G13267" t="str">
        <x:v>https://indian-high-court-judgments.s3.ap-south-1.amazonaws.com/data/pdf/year=2026/court=8_9/bench=jaipur/RJHC020231692026_1_2026-04-07.pdf</x:v>
      </x:c>
    </x:row>
    <x:row r="13268">
      <x:c r="A13268" t="str">
        <x:v>RJHC020256992026</x:v>
      </x:c>
      <x:c r="B13268" t="str">
        <x:v>SAW/250/2026 of UNIVERSITY OF RAJASTHAN Vs DR. MAHIPAL SINGH SIHAG SON OF SHRI RAMJAS SIHAG</x:v>
      </x:c>
      <x:c r="C13268" t="str">
        <x:v>2026-03-30</x:v>
      </x:c>
      <x:c r="D13268" t="str">
        <x:v>High Court Of Rajasthan</x:v>
      </x:c>
      <x:c r="E13268" t="str">
        <x:v>SANJEEV PRAKASH SHARMA,SHUBHA MEHTA</x:v>
      </x:c>
      <x:c r="F13268" t="str">
        <x:v>DISMISSED</x:v>
      </x:c>
      <x:c r="G13268" t="str">
        <x:v>https://indian-high-court-judgments.s3.ap-south-1.amazonaws.com/data/pdf/year=2026/court=8_9/bench=jaipur/RJHC020256992026_1_2026-03-30.pdf</x:v>
      </x:c>
    </x:row>
    <x:row r="13269">
      <x:c r="A13269" t="str">
        <x:v>RJHC020094012026</x:v>
      </x:c>
      <x:c r="B13269" t="str">
        <x:v>CW/2094/2026 of M/S. NAND LAL AGARWAL AND SONS Vs ADDITIONAL CHIEF SECRETARY</x:v>
      </x:c>
      <x:c r="C13269" t="str">
        <x:v>2026-02-02</x:v>
      </x:c>
      <x:c r="D13269" t="str">
        <x:v>High Court Of Rajasthan</x:v>
      </x:c>
      <x:c r="E13269" t="str">
        <x:v>ANUROOP SINGHI</x:v>
      </x:c>
      <x:c r="F13269" t="str">
        <x:v>DISPOSED OF</x:v>
      </x:c>
      <x:c r="G13269" t="str">
        <x:v>https://indian-high-court-judgments.s3.ap-south-1.amazonaws.com/data/pdf/year=2026/court=8_9/bench=jaipur/RJHC020094012026_1_2026-02-02.pdf</x:v>
      </x:c>
    </x:row>
    <x:row r="13270">
      <x:c r="A13270" t="str">
        <x:v>RJHC021113672025</x:v>
      </x:c>
      <x:c r="B13270" t="str">
        <x:v>CRLMB/16785/2025 of HASEENA D/O PHOOLA W/O SHAKUR Vs STATE OF RAJASTHAN</x:v>
      </x:c>
      <x:c r="C13270" t="str">
        <x:v>2026-02-18</x:v>
      </x:c>
      <x:c r="D13270" t="str">
        <x:v>High Court Of Rajasthan</x:v>
      </x:c>
      <x:c r="E13270" t="str">
        <x:v>CHANDRA PRAKASH SHRIMALI</x:v>
      </x:c>
      <x:c r="F13270" t="str">
        <x:v>DISMISSED</x:v>
      </x:c>
      <x:c r="G13270" t="str">
        <x:v>https://indian-high-court-judgments.s3.ap-south-1.amazonaws.com/data/pdf/year=2026/court=8_9/bench=jaipur/RJHC021113672025_1_2026-02-18.pdf</x:v>
      </x:c>
    </x:row>
    <x:row r="13271">
      <x:c r="A13271" t="str">
        <x:v>RJHC021048212025</x:v>
      </x:c>
      <x:c r="B13271" t="str">
        <x:v>CRLMB/15739/2025 of ISLAMUDDIN S/O SHRI RAFIQ MOHAMMED Vs STATE OF RAJASTHAN</x:v>
      </x:c>
      <x:c r="C13271" t="str">
        <x:v>2026-03-24</x:v>
      </x:c>
      <x:c r="D13271" t="str">
        <x:v>High Court Of Rajasthan</x:v>
      </x:c>
      <x:c r="E13271" t="str">
        <x:v>ANOOP KUMAR DHAND</x:v>
      </x:c>
      <x:c r="F13271" t="str">
        <x:v>DISMISSED</x:v>
      </x:c>
      <x:c r="G13271" t="str">
        <x:v>https://indian-high-court-judgments.s3.ap-south-1.amazonaws.com/data/pdf/year=2026/court=8_9/bench=jaipur/RJHC021048212025_1_2026-03-24.pdf</x:v>
      </x:c>
    </x:row>
    <x:row r="13272">
      <x:c r="A13272" t="str">
        <x:v>RJHC020758172025</x:v>
      </x:c>
      <x:c r="B13272" t="str">
        <x:v>CW/13611/2025 of ANKUR ELECTRICALS LLP Vs ASSISTANT COMMISSIONER OF INCOME TAX</x:v>
      </x:c>
      <x:c r="C13272" t="str">
        <x:v>2026-02-23</x:v>
      </x:c>
      <x:c r="D13272" t="str">
        <x:v>High Court Of Rajasthan</x:v>
      </x:c>
      <x:c r="E13272" t="str">
        <x:v>INDERJEET SINGH,RAVI CHIRANIA</x:v>
      </x:c>
      <x:c r="F13272" t="str">
        <x:v>DISPOSED OF</x:v>
      </x:c>
      <x:c r="G13272" t="str">
        <x:v>https://indian-high-court-judgments.s3.ap-south-1.amazonaws.com/data/pdf/year=2026/court=8_9/bench=jaipur/RJHC020758172025_1_2026-02-23.pdf</x:v>
      </x:c>
    </x:row>
    <x:row r="13273">
      <x:c r="A13273" t="str">
        <x:v>RJHC020098242026</x:v>
      </x:c>
      <x:c r="B13273" t="str">
        <x:v>CRLMB/2083/2026 of AJAY YADAV S/O SHRI KARMVEER YADAV Vs UNION OF INDIA</x:v>
      </x:c>
      <x:c r="C13273" t="str">
        <x:v>2026-04-01</x:v>
      </x:c>
      <x:c r="D13273" t="str">
        <x:v>High Court Of Rajasthan</x:v>
      </x:c>
      <x:c r="E13273" t="str">
        <x:v>SAMEER JAIN</x:v>
      </x:c>
      <x:c r="F13273" t="str">
        <x:v>DISMISSED</x:v>
      </x:c>
      <x:c r="G13273" t="str">
        <x:v>https://indian-high-court-judgments.s3.ap-south-1.amazonaws.com/data/pdf/year=2026/court=8_9/bench=jaipur/RJHC020098242026_1_2026-04-01.pdf</x:v>
      </x:c>
    </x:row>
    <x:row r="13274">
      <x:c r="A13274" t="str">
        <x:v>RJHC020261252004</x:v>
      </x:c>
      <x:c r="B13274" t="str">
        <x:v>CW/8406/2004 of THE MANAGING COMMITTEE CHILDRE Vs THE R N G E I T JAIPUR AND ANR</x:v>
      </x:c>
      <x:c r="C13274" t="str">
        <x:v>2026-02-20</x:v>
      </x:c>
      <x:c r="D13274" t="str">
        <x:v>High Court Of Rajasthan</x:v>
      </x:c>
      <x:c r="E13274" t="str">
        <x:v>PRAVEER BHATNAGAR</x:v>
      </x:c>
      <x:c r="F13274" t="str">
        <x:v>DISMISSED</x:v>
      </x:c>
      <x:c r="G13274" t="str">
        <x:v>https://indian-high-court-judgments.s3.ap-south-1.amazonaws.com/data/pdf/year=2026/court=8_9/bench=jaipur/RJHC020261252004_1_2026-02-20.pdf</x:v>
      </x:c>
    </x:row>
    <x:row r="13275">
      <x:c r="A13275" t="str">
        <x:v>RJHC020350022026</x:v>
      </x:c>
      <x:c r="B13275" t="str">
        <x:v>CW/6959/2026 of DR. NEHA D/O RAMESH KUMAR Vs THE STATE OF RAJASTHAN</x:v>
      </x:c>
      <x:c r="C13275" t="str">
        <x:v>2026-04-17</x:v>
      </x:c>
      <x:c r="D13275" t="str">
        <x:v>High Court Of Rajasthan</x:v>
      </x:c>
      <x:c r="E13275" t="str">
        <x:v>MUNNURI LAXMAN</x:v>
      </x:c>
      <x:c r="F13275" t="str">
        <x:v>DISPOSED OF</x:v>
      </x:c>
      <x:c r="G13275" t="str">
        <x:v>https://indian-high-court-judgments.s3.ap-south-1.amazonaws.com/data/pdf/year=2026/court=8_9/bench=jaipur/RJHC020350022026_1_2026-04-17.pdf</x:v>
      </x:c>
    </x:row>
    <x:row r="13276">
      <x:c r="A13276" t="str">
        <x:v>RJHC020026392026</x:v>
      </x:c>
      <x:c r="B13276" t="str">
        <x:v>CRLMB/509/2026 of NETRAPAL SINGH S/O LAKHAN SINGH Vs STATE OF RAJASTHAN</x:v>
      </x:c>
      <x:c r="C13276" t="str">
        <x:v>2026-03-18</x:v>
      </x:c>
      <x:c r="D13276" t="str">
        <x:v>High Court Of Rajasthan</x:v>
      </x:c>
      <x:c r="E13276" t="str">
        <x:v>RAVI CHIRANIA</x:v>
      </x:c>
      <x:c r="F13276" t="str">
        <x:v>ALLOWED</x:v>
      </x:c>
      <x:c r="G13276" t="str">
        <x:v>https://indian-high-court-judgments.s3.ap-south-1.amazonaws.com/data/pdf/year=2026/court=8_9/bench=jaipur/RJHC020026392026_1_2026-03-18.pdf</x:v>
      </x:c>
    </x:row>
    <x:row r="13277">
      <x:c r="A13277" t="str">
        <x:v>RJHC020229532025</x:v>
      </x:c>
      <x:c r="B13277" t="str">
        <x:v>CRLMB/3792/2025 of MUKUT BIHARI S/O SHRI BADRI PRASAD SHARMA Vs STATE OF RAJASTHAN</x:v>
      </x:c>
      <x:c r="C13277" t="str">
        <x:v>2026-02-09</x:v>
      </x:c>
      <x:c r="D13277" t="str">
        <x:v>High Court Of Rajasthan</x:v>
      </x:c>
      <x:c r="E13277" t="str">
        <x:v>CHANDRA PRAKASH SHRIMALI</x:v>
      </x:c>
      <x:c r="F13277" t="str">
        <x:v>ALLOWED</x:v>
      </x:c>
      <x:c r="G13277" t="str">
        <x:v>https://indian-high-court-judgments.s3.ap-south-1.amazonaws.com/data/pdf/year=2026/court=8_9/bench=jaipur/RJHC020229532025_1_2026-02-09.pdf</x:v>
      </x:c>
    </x:row>
    <x:row r="13278">
      <x:c r="A13278" t="str">
        <x:v>RJHC021016042023</x:v>
      </x:c>
      <x:c r="B13278" t="str">
        <x:v>SAW/1025/2023 of PREMCHAND SONWAL S/O SH. MOHANLAL SONWAL Vs THE STATE OF RAJASTHAN</x:v>
      </x:c>
      <x:c r="C13278" t="str">
        <x:v>2026-01-31</x:v>
      </x:c>
      <x:c r="D13278" t="str">
        <x:v>High Court Of Rajasthan</x:v>
      </x:c>
      <x:c r="E13278" t="str">
        <x:v>PUSHPENDRA SINGH BHATI,SANGEETA SHARMA</x:v>
      </x:c>
      <x:c r="F13278" t="str">
        <x:v>DISMISSED</x:v>
      </x:c>
      <x:c r="G13278" t="str">
        <x:v>https://indian-high-court-judgments.s3.ap-south-1.amazonaws.com/data/pdf/year=2026/court=8_9/bench=jaipur/RJHC021016042023_1_2026-01-31.pdf</x:v>
      </x:c>
    </x:row>
    <x:row r="13279">
      <x:c r="A13279" t="str">
        <x:v>RJHC020076812025</x:v>
      </x:c>
      <x:c r="B13279" t="str">
        <x:v>CW/1416/2025 of AVNISH SONI S/O LATE SARDAR NARENDRA SINGH SONI Vs STATE OF RAJASTHAN</x:v>
      </x:c>
      <x:c r="C13279" t="str">
        <x:v>2026-02-12</x:v>
      </x:c>
      <x:c r="D13279" t="str">
        <x:v>High Court Of Rajasthan</x:v>
      </x:c>
      <x:c r="E13279" t="str">
        <x:v>ANAND SHARMA</x:v>
      </x:c>
      <x:c r="F13279" t="str">
        <x:v>DISMISSED</x:v>
      </x:c>
      <x:c r="G13279" t="str">
        <x:v>https://indian-high-court-judgments.s3.ap-south-1.amazonaws.com/data/pdf/year=2026/court=8_9/bench=jaipur/RJHC020076812025_1_2026-02-12.pdf</x:v>
      </x:c>
    </x:row>
    <x:row r="13280">
      <x:c r="A13280" t="str">
        <x:v>RJHC020616872024</x:v>
      </x:c>
      <x:c r="B13280" t="str">
        <x:v>SOSA/1170/2024 of MANPAL S/O SHIV KUMAR Vs STATE OF RAJASTHAN</x:v>
      </x:c>
      <x:c r="C13280" t="str">
        <x:v>2026-03-18</x:v>
      </x:c>
      <x:c r="D13280" t="str">
        <x:v>High Court Of Rajasthan</x:v>
      </x:c>
      <x:c r="E13280" t="str">
        <x:v>VINOD KUMAR BHARWANI</x:v>
      </x:c>
      <x:c r="F13280" t="str">
        <x:v>ALLOWED</x:v>
      </x:c>
      <x:c r="G13280" t="str">
        <x:v>https://indian-high-court-judgments.s3.ap-south-1.amazonaws.com/data/pdf/year=2026/court=8_9/bench=jaipur/RJHC020616872024_1_2026-03-18.pdf</x:v>
      </x:c>
    </x:row>
    <x:row r="13281">
      <x:c r="A13281" t="str">
        <x:v>RJHC020953662025</x:v>
      </x:c>
      <x:c r="B13281" t="str">
        <x:v>CRLMB/14373/2025 of BHARAT SINGH S/O SHREE KARAN SINGH Vs STATE OF RAJASTHAN</x:v>
      </x:c>
      <x:c r="C13281" t="str">
        <x:v>2026-01-08</x:v>
      </x:c>
      <x:c r="D13281" t="str">
        <x:v>High Court Of Rajasthan</x:v>
      </x:c>
      <x:c r="E13281" t="str">
        <x:v>GANESH RAM MEENA</x:v>
      </x:c>
      <x:c r="F13281" t="str">
        <x:v>ALLOWED</x:v>
      </x:c>
      <x:c r="G13281" t="str">
        <x:v>https://indian-high-court-judgments.s3.ap-south-1.amazonaws.com/data/pdf/year=2026/court=8_9/bench=jaipur/RJHC020953662025_1_2026-01-08.pdf</x:v>
      </x:c>
    </x:row>
    <x:row r="13282">
      <x:c r="A13282" t="str">
        <x:v>RJHC020082362024</x:v>
      </x:c>
      <x:c r="B13282" t="str">
        <x:v>CW/1674/2024 of YOGESH KUMAR S/O RAMVEER Vs THE STATE OF RAJASTHAN</x:v>
      </x:c>
      <x:c r="C13282" t="str">
        <x:v>2026-02-05</x:v>
      </x:c>
      <x:c r="D13282" t="str">
        <x:v>High Court Of Rajasthan</x:v>
      </x:c>
      <x:c r="E13282" t="str">
        <x:v>ANAND SHARMA</x:v>
      </x:c>
      <x:c r="F13282" t="str">
        <x:v>DISPOSED OF</x:v>
      </x:c>
      <x:c r="G13282" t="str">
        <x:v>https://indian-high-court-judgments.s3.ap-south-1.amazonaws.com/data/pdf/year=2026/court=8_9/bench=jaipur/RJHC020082362024_1_2026-02-05.pdf</x:v>
      </x:c>
    </x:row>
    <x:row r="13283">
      <x:c r="A13283" t="str">
        <x:v>RJHC020725332025</x:v>
      </x:c>
      <x:c r="B13283" t="str">
        <x:v>CW/13076/2025 of VIJAY KUMAR MEHTA S/O SHRI HASTI CHAND MEHTA Vs ASSISTANT COMMISSIONER OF INCOME TAX, CENTRAL CIRCLE</x:v>
      </x:c>
      <x:c r="C13283" t="str">
        <x:v>2026-02-23</x:v>
      </x:c>
      <x:c r="D13283" t="str">
        <x:v>High Court Of Rajasthan</x:v>
      </x:c>
      <x:c r="E13283" t="str">
        <x:v>INDERJEET SINGH,RAVI CHIRANIA</x:v>
      </x:c>
      <x:c r="F13283" t="str">
        <x:v>DISPOSED OF</x:v>
      </x:c>
      <x:c r="G13283" t="str">
        <x:v>https://indian-high-court-judgments.s3.ap-south-1.amazonaws.com/data/pdf/year=2026/court=8_9/bench=jaipur/RJHC020725332025_1_2026-02-23.pdf</x:v>
      </x:c>
    </x:row>
    <x:row r="13284">
      <x:c r="A13284" t="str">
        <x:v>RJHC020117132026</x:v>
      </x:c>
      <x:c r="B13284" t="str">
        <x:v>CRLMB/2284/2026 of MAHESH KUMAR SHARMA S/O SHRI SATYANARAYAN SHARMA Vs STATE OF RAJASTHAN</x:v>
      </x:c>
      <x:c r="C13284" t="str">
        <x:v>2026-04-21</x:v>
      </x:c>
      <x:c r="D13284" t="str">
        <x:v>High Court Of Rajasthan</x:v>
      </x:c>
      <x:c r="E13284" t="str">
        <x:v>PRAVEER BHATNAGAR</x:v>
      </x:c>
      <x:c r="F13284" t="str">
        <x:v>WITHDRAWN</x:v>
      </x:c>
      <x:c r="G13284" t="str">
        <x:v>https://indian-high-court-judgments.s3.ap-south-1.amazonaws.com/data/pdf/year=2026/court=8_9/bench=jaipur/RJHC020117132026_1_2026-04-21.pdf</x:v>
      </x:c>
    </x:row>
    <x:row r="13285">
      <x:c r="A13285" t="str">
        <x:v>RJHC020994792025</x:v>
      </x:c>
      <x:c r="B13285" t="str">
        <x:v>CRLMP/7344/2025 of ROOP SINGH S/O LATE SHRI HANUMAN SINGH, Vs STATE OF RAJASTHAN</x:v>
      </x:c>
      <x:c r="C13285" t="str">
        <x:v>2026-01-15</x:v>
      </x:c>
      <x:c r="D13285" t="str">
        <x:v>High Court Of Rajasthan</x:v>
      </x:c>
      <x:c r="E13285" t="str">
        <x:v>ANIL KUMAR UPMAN</x:v>
      </x:c>
      <x:c r="F13285" t="str">
        <x:v>DISPOSED OF</x:v>
      </x:c>
      <x:c r="G13285" t="str">
        <x:v>https://indian-high-court-judgments.s3.ap-south-1.amazonaws.com/data/pdf/year=2026/court=8_9/bench=jaipur/RJHC020994792025_1_2026-01-15.pdf</x:v>
      </x:c>
    </x:row>
    <x:row r="13286">
      <x:c r="A13286" t="str">
        <x:v>RJHC021123252025</x:v>
      </x:c>
      <x:c r="B13286" t="str">
        <x:v>CW/20519/2025 of LAXMAN PRASAD VERMA S/O SHRI GOPALRAM VERMA Vs RAMBABU SHARMA S/O GIRRAJ PRASAD SHARMA</x:v>
      </x:c>
      <x:c r="C13286" t="str">
        <x:v>2026-02-26</x:v>
      </x:c>
      <x:c r="D13286" t="str">
        <x:v>High Court Of Rajasthan</x:v>
      </x:c>
      <x:c r="E13286" t="str">
        <x:v>ANUROOP SINGHI</x:v>
      </x:c>
      <x:c r="F13286" t="str">
        <x:v>DISPOSED OF</x:v>
      </x:c>
      <x:c r="G13286" t="str">
        <x:v>https://indian-high-court-judgments.s3.ap-south-1.amazonaws.com/data/pdf/year=2026/court=8_9/bench=jaipur/RJHC021123252025_1_2026-02-26.pdf</x:v>
      </x:c>
    </x:row>
    <x:row r="13287">
      <x:c r="A13287" t="str">
        <x:v>RJHC020062232026</x:v>
      </x:c>
      <x:c r="B13287" t="str">
        <x:v>CRLMB/1255/2026 of ROBIN @ BUDHI S/O UMMAR Vs STATE OF RAJASTHAN</x:v>
      </x:c>
      <x:c r="C13287" t="str">
        <x:v>2026-03-24</x:v>
      </x:c>
      <x:c r="D13287" t="str">
        <x:v>High Court Of Rajasthan</x:v>
      </x:c>
      <x:c r="E13287" t="str">
        <x:v>PRAMIL KUMAR MATHUR</x:v>
      </x:c>
      <x:c r="F13287" t="str">
        <x:v>ALLOWED</x:v>
      </x:c>
      <x:c r="G13287" t="str">
        <x:v>https://indian-high-court-judgments.s3.ap-south-1.amazonaws.com/data/pdf/year=2026/court=8_9/bench=jaipur/RJHC020062232026_1_2026-03-24.pdf</x:v>
      </x:c>
    </x:row>
    <x:row r="13288">
      <x:c r="A13288" t="str">
        <x:v>RJHC020188482023</x:v>
      </x:c>
      <x:c r="B13288" t="str">
        <x:v>CW/4292/2023 of RAJENDRA KUMAR SON OF BHAGIRATHMAL Vs STATE OF RAJASTHAN</x:v>
      </x:c>
      <x:c r="C13288" t="str">
        <x:v>2026-01-15</x:v>
      </x:c>
      <x:c r="D13288" t="str">
        <x:v>High Court Of Rajasthan</x:v>
      </x:c>
      <x:c r="E13288" t="str">
        <x:v>SANJEEV PRAKASH SHARMA,SANGEETA SHARMA</x:v>
      </x:c>
      <x:c r="F13288" t="str">
        <x:v>DISMISSED</x:v>
      </x:c>
      <x:c r="G13288" t="str">
        <x:v>https://indian-high-court-judgments.s3.ap-south-1.amazonaws.com/data/pdf/year=2026/court=8_9/bench=jaipur/RJHC020188482023_1_2026-01-15.pdf</x:v>
      </x:c>
    </x:row>
    <x:row r="13289">
      <x:c r="A13289" t="str">
        <x:v>RJHC020189632026</x:v>
      </x:c>
      <x:c r="B13289" t="str">
        <x:v>CW/4523/2026 of SUMIT SHARMA S/O RAJESHWAR PRASAD SHARMA Vs THE STATE OF RAJASTHAN</x:v>
      </x:c>
      <x:c r="C13289" t="str">
        <x:v>2026-03-27</x:v>
      </x:c>
      <x:c r="D13289" t="str">
        <x:v>High Court Of Rajasthan</x:v>
      </x:c>
      <x:c r="E13289" t="str">
        <x:v>ANAND SHARMA</x:v>
      </x:c>
      <x:c r="F13289" t="str">
        <x:v>DISPOSED OF</x:v>
      </x:c>
      <x:c r="G13289" t="str">
        <x:v>https://indian-high-court-judgments.s3.ap-south-1.amazonaws.com/data/pdf/year=2026/court=8_9/bench=jaipur/RJHC020189632026_1_2026-03-27.pdf</x:v>
      </x:c>
    </x:row>
    <x:row r="13290">
      <x:c r="A13290" t="str">
        <x:v>RJHC020465572024</x:v>
      </x:c>
      <x:c r="B13290" t="str">
        <x:v>CW/8891/2024 of ASHOK GURJAR S/O SHRI MOHAN LAL GURJAR Vs STATE OF RAJASTHAN</x:v>
      </x:c>
      <x:c r="C13290" t="str">
        <x:v>2026-01-28</x:v>
      </x:c>
      <x:c r="D13290" t="str">
        <x:v>High Court Of Rajasthan</x:v>
      </x:c>
      <x:c r="E13290" t="str">
        <x:v>PUSHPENDRA SINGH BHATI,SANGEETA SHARMA</x:v>
      </x:c>
      <x:c r="F13290" t="str">
        <x:v>DISPOSED OF</x:v>
      </x:c>
      <x:c r="G13290" t="str">
        <x:v>https://indian-high-court-judgments.s3.ap-south-1.amazonaws.com/data/pdf/year=2026/court=8_9/bench=jaipur/RJHC020465572024_1_2026-01-28.pdf</x:v>
      </x:c>
    </x:row>
    <x:row r="13291">
      <x:c r="A13291" t="str">
        <x:v>RJHC020000722026</x:v>
      </x:c>
      <x:c r="B13291" t="str">
        <x:v>CRLMB/35/2026 of DEEPAK S/O ROOPCHAND Vs STATE OF RAJASTHAN</x:v>
      </x:c>
      <x:c r="C13291" t="str">
        <x:v>2026-01-08</x:v>
      </x:c>
      <x:c r="D13291" t="str">
        <x:v>High Court Of Rajasthan</x:v>
      </x:c>
      <x:c r="E13291" t="str">
        <x:v>PRAVEER BHATNAGAR</x:v>
      </x:c>
      <x:c r="F13291" t="str">
        <x:v>ALLOWED</x:v>
      </x:c>
      <x:c r="G13291" t="str">
        <x:v>https://indian-high-court-judgments.s3.ap-south-1.amazonaws.com/data/pdf/year=2026/court=8_9/bench=jaipur/RJHC020000722026_1_2026-01-08.pdf</x:v>
      </x:c>
    </x:row>
    <x:row r="13292">
      <x:c r="A13292" t="str">
        <x:v>RJHC021071132025</x:v>
      </x:c>
      <x:c r="B13292" t="str">
        <x:v>SOSR/566/2025 of AZAD @ COLLECTOR SON OF SAMSU Vs STATE OF RAJASTHAN</x:v>
      </x:c>
      <x:c r="C13292" t="str">
        <x:v>2026-01-29</x:v>
      </x:c>
      <x:c r="D13292" t="str">
        <x:v>High Court Of Rajasthan</x:v>
      </x:c>
      <x:c r="E13292" t="str">
        <x:v>BHUWAN GOYAL</x:v>
      </x:c>
      <x:c r="F13292" t="str">
        <x:v>ALLOWED</x:v>
      </x:c>
      <x:c r="G13292" t="str">
        <x:v>https://indian-high-court-judgments.s3.ap-south-1.amazonaws.com/data/pdf/year=2026/court=8_9/bench=jaipur/RJHC021071132025_1_2026-01-29.pdf</x:v>
      </x:c>
    </x:row>
    <x:row r="13293">
      <x:c r="A13293" t="str">
        <x:v>RJHC020131022016</x:v>
      </x:c>
      <x:c r="B13293" t="str">
        <x:v>CMA/1379/2016 of RELIANCE GEN INSURANCE CO LTD Vs LEELURAM AND ANOTHER</x:v>
      </x:c>
      <x:c r="C13293" t="str">
        <x:v>2026-01-08</x:v>
      </x:c>
      <x:c r="D13293" t="str">
        <x:v>High Court Of Rajasthan</x:v>
      </x:c>
      <x:c r="E13293" t="str">
        <x:v>ASHUTOSH KUMAR</x:v>
      </x:c>
      <x:c r="F13293" t="str">
        <x:v>DISPOSED OF</x:v>
      </x:c>
      <x:c r="G13293" t="str">
        <x:v>https://indian-high-court-judgments.s3.ap-south-1.amazonaws.com/data/pdf/year=2026/court=8_9/bench=jaipur/RJHC020131022016_1_2026-01-08.pdf</x:v>
      </x:c>
    </x:row>
    <x:row r="13294">
      <x:c r="A13294" t="str">
        <x:v>RJHC020991552025</x:v>
      </x:c>
      <x:c r="B13294" t="str">
        <x:v>CW/20106/2025 of NARENDRA KUMAR SHARMA S/O SH. NARAYAN BIHARI SHARMA, Vs STATE OF RAJASTHAN</x:v>
      </x:c>
      <x:c r="C13294" t="str">
        <x:v>2026-01-21</x:v>
      </x:c>
      <x:c r="D13294" t="str">
        <x:v>High Court Of Rajasthan</x:v>
      </x:c>
      <x:c r="E13294" t="str">
        <x:v>SAMEER JAIN</x:v>
      </x:c>
      <x:c r="F13294" t="str">
        <x:v>DISPOSED OF</x:v>
      </x:c>
      <x:c r="G13294" t="str">
        <x:v>https://indian-high-court-judgments.s3.ap-south-1.amazonaws.com/data/pdf/year=2026/court=8_9/bench=jaipur/RJHC020991552025_1_2026-01-21.pdf</x:v>
      </x:c>
    </x:row>
    <x:row r="13295">
      <x:c r="A13295" t="str">
        <x:v>RJHC020155102026</x:v>
      </x:c>
      <x:c r="B13295" t="str">
        <x:v>CW/3549/2026 of MAHAVEER SINGH KURI S/O SHRI KAJOD MAL Vs THE RAJASTHAN STATE ROAD TRANSPORT CORPORATION</x:v>
      </x:c>
      <x:c r="C13295" t="str">
        <x:v>2026-03-10</x:v>
      </x:c>
      <x:c r="D13295" t="str">
        <x:v>High Court Of Rajasthan</x:v>
      </x:c>
      <x:c r="E13295" t="str">
        <x:v>ANAND SHARMA</x:v>
      </x:c>
      <x:c r="F13295" t="str">
        <x:v>DISPOSED OF</x:v>
      </x:c>
      <x:c r="G13295" t="str">
        <x:v>https://indian-high-court-judgments.s3.ap-south-1.amazonaws.com/data/pdf/year=2026/court=8_9/bench=jaipur/RJHC020155102026_1_2026-03-10.pdf</x:v>
      </x:c>
    </x:row>
    <x:row r="13296">
      <x:c r="A13296" t="str">
        <x:v>RJHC020065992026</x:v>
      </x:c>
      <x:c r="B13296" t="str">
        <x:v>CRLMB/1797/2026 of POORAN MAL SAINI S/O SARDARARAM Vs THE STATE OF RAJASTHAN</x:v>
      </x:c>
      <x:c r="C13296" t="str">
        <x:v>2026-03-13</x:v>
      </x:c>
      <x:c r="D13296" t="str">
        <x:v>High Court Of Rajasthan</x:v>
      </x:c>
      <x:c r="E13296" t="str">
        <x:v>RAVI CHIRANIA</x:v>
      </x:c>
      <x:c r="F13296" t="str">
        <x:v>ALLOWED</x:v>
      </x:c>
      <x:c r="G13296" t="str">
        <x:v>https://indian-high-court-judgments.s3.ap-south-1.amazonaws.com/data/pdf/year=2026/court=8_9/bench=jaipur/RJHC020065992026_1_2026-03-13.pdf</x:v>
      </x:c>
    </x:row>
    <x:row r="13297">
      <x:c r="A13297" t="str">
        <x:v>RJHC020233782026</x:v>
      </x:c>
      <x:c r="B13297" t="str">
        <x:v>CRLMB/3952/2026 of IMRAN ALIAS GUGGA ALIAS BUGGA S/O SALIM Vs STATE OF RAJASTHAN</x:v>
      </x:c>
      <x:c r="C13297" t="str">
        <x:v>2026-03-13</x:v>
      </x:c>
      <x:c r="D13297" t="str">
        <x:v>High Court Of Rajasthan</x:v>
      </x:c>
      <x:c r="E13297" t="str">
        <x:v>GANESH RAM MEENA</x:v>
      </x:c>
      <x:c r="F13297" t="str">
        <x:v>DISMISSED</x:v>
      </x:c>
      <x:c r="G13297" t="str">
        <x:v>https://indian-high-court-judgments.s3.ap-south-1.amazonaws.com/data/pdf/year=2026/court=8_9/bench=jaipur/RJHC020233782026_1_2026-03-13.pdf</x:v>
      </x:c>
    </x:row>
    <x:row r="13298">
      <x:c r="A13298" t="str">
        <x:v>RJHC020245422026</x:v>
      </x:c>
      <x:c r="B13298" t="str">
        <x:v>CRLMB/4136/2026 of RADHARAMAN @ LALA S/O SHRI LAXMAN, Vs STATE OF RAJASTHAN</x:v>
      </x:c>
      <x:c r="C13298" t="str">
        <x:v>2026-04-07</x:v>
      </x:c>
      <x:c r="D13298" t="str">
        <x:v>High Court Of Rajasthan</x:v>
      </x:c>
      <x:c r="E13298" t="str">
        <x:v>PRAMIL KUMAR MATHUR</x:v>
      </x:c>
      <x:c r="F13298" t="str">
        <x:v>ALLOWED</x:v>
      </x:c>
      <x:c r="G13298" t="str">
        <x:v>https://indian-high-court-judgments.s3.ap-south-1.amazonaws.com/data/pdf/year=2026/court=8_9/bench=jaipur/RJHC020245422026_1_2026-04-07.pdf</x:v>
      </x:c>
    </x:row>
    <x:row r="13299">
      <x:c r="A13299" t="str">
        <x:v>RJHC020002652026</x:v>
      </x:c>
      <x:c r="B13299" t="str">
        <x:v>CRLMB/57/2026 of AJAY BALIWAL S/O RAJENDRA BALIWAL Vs STATE OF RAJASTHAN</x:v>
      </x:c>
      <x:c r="C13299" t="str">
        <x:v>2026-01-19</x:v>
      </x:c>
      <x:c r="D13299" t="str">
        <x:v>High Court Of Rajasthan</x:v>
      </x:c>
      <x:c r="E13299" t="str">
        <x:v>PRAVEER BHATNAGAR</x:v>
      </x:c>
      <x:c r="F13299" t="str">
        <x:v>ALLOWED</x:v>
      </x:c>
      <x:c r="G13299" t="str">
        <x:v>https://indian-high-court-judgments.s3.ap-south-1.amazonaws.com/data/pdf/year=2026/court=8_9/bench=jaipur/RJHC020002652026_1_2026-01-19.pdf</x:v>
      </x:c>
    </x:row>
    <x:row r="13300">
      <x:c r="A13300" t="str">
        <x:v>RJHC020517842023</x:v>
      </x:c>
      <x:c r="B13300" t="str">
        <x:v>CCP/706/2023 of MAHENDRA KUMAR SHARMA S/O SHRI HANUMAT SHAI SHARMA, Vs SHRI SUDHANSHU PANT THE PRINCIPAL SECRETARY,</x:v>
      </x:c>
      <x:c r="C13300" t="str">
        <x:v>2026-02-04</x:v>
      </x:c>
      <x:c r="D13300" t="str">
        <x:v>High Court Of Rajasthan</x:v>
      </x:c>
      <x:c r="E13300" t="str">
        <x:v>PRAVEER BHATNAGAR</x:v>
      </x:c>
      <x:c r="F13300" t="str">
        <x:v>DISMISSED</x:v>
      </x:c>
      <x:c r="G13300" t="str">
        <x:v>https://indian-high-court-judgments.s3.ap-south-1.amazonaws.com/data/pdf/year=2026/court=8_9/bench=jaipur/RJHC020517842023_1_2026-02-04.pdf</x:v>
      </x:c>
    </x:row>
    <x:row r="13301">
      <x:c r="A13301" t="str">
        <x:v>RJHC020337512026</x:v>
      </x:c>
      <x:c r="B13301" t="str">
        <x:v>CW/6590/2026 of RENU D/O SHRI HARI SINGH, W/O SHRI KULDEEP Vs STATE OF RAJASTHAN</x:v>
      </x:c>
      <x:c r="C13301" t="str">
        <x:v>2026-04-10</x:v>
      </x:c>
      <x:c r="D13301" t="str">
        <x:v>High Court Of Rajasthan</x:v>
      </x:c>
      <x:c r="E13301" t="str">
        <x:v>RAVI CHIRANIA</x:v>
      </x:c>
      <x:c r="F13301" t="str">
        <x:v>DISPOSED OF</x:v>
      </x:c>
      <x:c r="G13301" t="str">
        <x:v>https://indian-high-court-judgments.s3.ap-south-1.amazonaws.com/data/pdf/year=2026/court=8_9/bench=jaipur/RJHC020337512026_1_2026-04-10.pdf</x:v>
      </x:c>
    </x:row>
    <x:row r="13302">
      <x:c r="A13302" t="str">
        <x:v>RJHC021022222025</x:v>
      </x:c>
      <x:c r="B13302" t="str">
        <x:v>CSA/522/2025 of SUNITA MAHAJAN D/O LATE SHRI PRABHUDAYAL MAHAJAN Vs RAMBABU @ RAM S/O LATE BHIKHARAM MAHAJAN</x:v>
      </x:c>
      <x:c r="C13302" t="str">
        <x:v>2026-01-30</x:v>
      </x:c>
      <x:c r="D13302" t="str">
        <x:v>High Court Of Rajasthan</x:v>
      </x:c>
      <x:c r="E13302" t="str">
        <x:v>SHUBHA MEHTA</x:v>
      </x:c>
      <x:c r="F13302" t="str">
        <x:v>DISPOSED OF</x:v>
      </x:c>
      <x:c r="G13302" t="str">
        <x:v>https://indian-high-court-judgments.s3.ap-south-1.amazonaws.com/data/pdf/year=2026/court=8_9/bench=jaipur/RJHC021022222025_1_2026-01-30.pdf</x:v>
      </x:c>
    </x:row>
    <x:row r="13303">
      <x:c r="A13303" t="str">
        <x:v>RJHC020803912025</x:v>
      </x:c>
      <x:c r="B13303" t="str">
        <x:v>SOSA/1872/2025 of HARI SINGH S/O- BHONDU JATAV, Vs STATE OF RAJASTHAN</x:v>
      </x:c>
      <x:c r="C13303" t="str">
        <x:v>2026-01-07</x:v>
      </x:c>
      <x:c r="D13303" t="str">
        <x:v>High Court Of Rajasthan</x:v>
      </x:c>
      <x:c r="E13303" t="str">
        <x:v>MAHENDAR KUMAR GOYAL,CHANDRA PRAKASH SHRIMALI</x:v>
      </x:c>
      <x:c r="F13303" t="str">
        <x:v>DISMISSED</x:v>
      </x:c>
      <x:c r="G13303" t="str">
        <x:v>https://indian-high-court-judgments.s3.ap-south-1.amazonaws.com/data/pdf/year=2026/court=8_9/bench=jaipur/RJHC020803912025_1_2026-01-07.pdf</x:v>
      </x:c>
    </x:row>
    <x:row r="13304">
      <x:c r="A13304" t="str">
        <x:v>RJHC021044852025</x:v>
      </x:c>
      <x:c r="B13304" t="str">
        <x:v>CRLMB/15872/2025 of UPPALAPUVU VINAY KUMAR SON OF MOHANRAO UPPALAPUVU Vs STATE OF RAJASTHAN</x:v>
      </x:c>
      <x:c r="C13304" t="str">
        <x:v>2026-01-08</x:v>
      </x:c>
      <x:c r="D13304" t="str">
        <x:v>High Court Of Rajasthan</x:v>
      </x:c>
      <x:c r="E13304" t="str">
        <x:v>ASHOK KUMAR JAIN</x:v>
      </x:c>
      <x:c r="F13304" t="str">
        <x:v>DISMISSED</x:v>
      </x:c>
      <x:c r="G13304" t="str">
        <x:v>https://indian-high-court-judgments.s3.ap-south-1.amazonaws.com/data/pdf/year=2026/court=8_9/bench=jaipur/RJHC021044852025_1_2026-01-08.pdf</x:v>
      </x:c>
    </x:row>
    <x:row r="13305">
      <x:c r="A13305" t="str">
        <x:v>RJHC020012032026</x:v>
      </x:c>
      <x:c r="B13305" t="str">
        <x:v>CRLMB/305/2026 of RAKESH GOCHAR S/O SHRI SATYANARAYAN Vs STATE OF RAJASTHAN</x:v>
      </x:c>
      <x:c r="C13305" t="str">
        <x:v>2026-01-12</x:v>
      </x:c>
      <x:c r="D13305" t="str">
        <x:v>High Court Of Rajasthan</x:v>
      </x:c>
      <x:c r="E13305" t="str">
        <x:v>PRAVEER BHATNAGAR</x:v>
      </x:c>
      <x:c r="F13305" t="str">
        <x:v>ALLOWED</x:v>
      </x:c>
      <x:c r="G13305" t="str">
        <x:v>https://indian-high-court-judgments.s3.ap-south-1.amazonaws.com/data/pdf/year=2026/court=8_9/bench=jaipur/RJHC020012032026_1_2026-01-12.pdf</x:v>
      </x:c>
    </x:row>
    <x:row r="13306">
      <x:c r="A13306" t="str">
        <x:v>RJHC021065072025</x:v>
      </x:c>
      <x:c r="B13306" t="str">
        <x:v>CRLMB/16064/2025 of VIVEK YADAV S/O MUKESH YADAV Vs STATE OF RAJASTHAN</x:v>
      </x:c>
      <x:c r="C13306" t="str">
        <x:v>2026-01-31</x:v>
      </x:c>
      <x:c r="D13306" t="str">
        <x:v>High Court Of Rajasthan</x:v>
      </x:c>
      <x:c r="E13306" t="str">
        <x:v>ANOOP KUMAR DHAND</x:v>
      </x:c>
      <x:c r="F13306" t="str">
        <x:v>DISMISSED</x:v>
      </x:c>
      <x:c r="G13306" t="str">
        <x:v>https://indian-high-court-judgments.s3.ap-south-1.amazonaws.com/data/pdf/year=2026/court=8_9/bench=jaipur/RJHC021065072025_1_2026-01-31.pdf</x:v>
      </x:c>
    </x:row>
    <x:row r="13307">
      <x:c r="A13307" t="str">
        <x:v>RJHC020076242007</x:v>
      </x:c>
      <x:c r="B13307" t="str">
        <x:v>CMA/541/2008 of SHIV RAJ Vs SANTOSH KUMAR AND ORS</x:v>
      </x:c>
      <x:c r="C13307" t="str">
        <x:v>2026-02-04</x:v>
      </x:c>
      <x:c r="D13307" t="str">
        <x:v>High Court Of Rajasthan</x:v>
      </x:c>
      <x:c r="E13307" t="str">
        <x:v>ANOOP KUMAR DHAND</x:v>
      </x:c>
      <x:c r="F13307" t="str">
        <x:v>DISMISSED</x:v>
      </x:c>
      <x:c r="G13307" t="str">
        <x:v>https://indian-high-court-judgments.s3.ap-south-1.amazonaws.com/data/pdf/year=2026/court=8_9/bench=jaipur/RJHC020076242007_1_2026-02-04.pdf</x:v>
      </x:c>
    </x:row>
    <x:row r="13308">
      <x:c r="A13308" t="str">
        <x:v>RJHC020018792026</x:v>
      </x:c>
      <x:c r="B13308" t="str">
        <x:v>CRLMB/401/2026 of TARIF SON OF JAMEEL SAAL Vs STATE OF RAJASTHAN</x:v>
      </x:c>
      <x:c r="C13308" t="str">
        <x:v>2026-01-20</x:v>
      </x:c>
      <x:c r="D13308" t="str">
        <x:v>High Court Of Rajasthan</x:v>
      </x:c>
      <x:c r="E13308" t="str">
        <x:v>PRAMIL KUMAR MATHUR</x:v>
      </x:c>
      <x:c r="F13308" t="str">
        <x:v>ALLOWED</x:v>
      </x:c>
      <x:c r="G13308" t="str">
        <x:v>https://indian-high-court-judgments.s3.ap-south-1.amazonaws.com/data/pdf/year=2026/court=8_9/bench=jaipur/RJHC020018792026_1_2026-01-20.pdf</x:v>
      </x:c>
    </x:row>
    <x:row r="13309">
      <x:c r="A13309" t="str">
        <x:v>RJHC020679832018</x:v>
      </x:c>
      <x:c r="B13309" t="str">
        <x:v>CRLMP/4302/2018 of ABHISHEK KUMAR KUMAWAT S/O SHRI DILIP JI, B/C KUMAWAT Vs STATE OF RAJASTHAN</x:v>
      </x:c>
      <x:c r="C13309" t="str">
        <x:v>2026-02-13</x:v>
      </x:c>
      <x:c r="D13309" t="str">
        <x:v>High Court Of Rajasthan</x:v>
      </x:c>
      <x:c r="E13309" t="str">
        <x:v>MUKESH RAJPUROHIT</x:v>
      </x:c>
      <x:c r="F13309" t="str">
        <x:v>DISMISSED</x:v>
      </x:c>
      <x:c r="G13309" t="str">
        <x:v>https://indian-high-court-judgments.s3.ap-south-1.amazonaws.com/data/pdf/year=2026/court=8_9/bench=jaipur/RJHC020679832018_1_2026-02-13.pdf</x:v>
      </x:c>
    </x:row>
    <x:row r="13310">
      <x:c r="A13310" t="str">
        <x:v>RJHC020178722026</x:v>
      </x:c>
      <x:c r="B13310" t="str">
        <x:v>CW/4079/2026 of HEMLATA W/O SHRI KHEMRAJ, D/O SHRI RAMSWAROOP VERMA Vs STATE OF RAJASTHAN</x:v>
      </x:c>
      <x:c r="C13310" t="str">
        <x:v>2026-03-16</x:v>
      </x:c>
      <x:c r="D13310" t="str">
        <x:v>High Court Of Rajasthan</x:v>
      </x:c>
      <x:c r="E13310" t="str">
        <x:v>ANAND SHARMA</x:v>
      </x:c>
      <x:c r="F13310" t="str">
        <x:v>DISPOSED OF</x:v>
      </x:c>
      <x:c r="G13310" t="str">
        <x:v>https://indian-high-court-judgments.s3.ap-south-1.amazonaws.com/data/pdf/year=2026/court=8_9/bench=jaipur/RJHC020178722026_1_2026-03-16.pdf</x:v>
      </x:c>
    </x:row>
    <x:row r="13311">
      <x:c r="A13311" t="str">
        <x:v>RJHC020078821998</x:v>
      </x:c>
      <x:c r="B13311" t="str">
        <x:v>CW/4168/1998 of SHASHANK PODAR Vs J D A and ORS</x:v>
      </x:c>
      <x:c r="C13311" t="str">
        <x:v>2026-02-06</x:v>
      </x:c>
      <x:c r="D13311" t="str">
        <x:v>High Court Of Rajasthan</x:v>
      </x:c>
      <x:c r="E13311" t="str">
        <x:v>GANESH RAM MEENA</x:v>
      </x:c>
      <x:c r="F13311" t="str">
        <x:v>DISPOSED OF</x:v>
      </x:c>
      <x:c r="G13311" t="str">
        <x:v>https://indian-high-court-judgments.s3.ap-south-1.amazonaws.com/data/pdf/year=2026/court=8_9/bench=jaipur/RJHC020078821998_1_2026-02-06.pdf</x:v>
      </x:c>
    </x:row>
    <x:row r="13312">
      <x:c r="A13312" t="str">
        <x:v>RJHC020770592023</x:v>
      </x:c>
      <x:c r="B13312" t="str">
        <x:v>CRLMP/6097/2023 of DEVENDRA KUMAR S/O SHRI MOHANLAL, Vs STATE OF RAJASTHAN</x:v>
      </x:c>
      <x:c r="C13312" t="str">
        <x:v>2026-04-06</x:v>
      </x:c>
      <x:c r="D13312" t="str">
        <x:v>High Court Of Rajasthan</x:v>
      </x:c>
      <x:c r="E13312" t="str">
        <x:v>CHANDRA PRAKASH SHRIMALI</x:v>
      </x:c>
      <x:c r="F13312" t="str">
        <x:v>DISPOSED OF</x:v>
      </x:c>
      <x:c r="G13312" t="str">
        <x:v>https://indian-high-court-judgments.s3.ap-south-1.amazonaws.com/data/pdf/year=2026/court=8_9/bench=jaipur/RJHC020770592023_1_2026-04-06.pdf</x:v>
      </x:c>
    </x:row>
    <x:row r="13313">
      <x:c r="A13313" t="str">
        <x:v>RJHC020798122025</x:v>
      </x:c>
      <x:c r="B13313" t="str">
        <x:v>WMAP/408/2025 of CHIEF GENERAL MANAGER, BHARAT SANCHAR NIGAM LIMITED Vs M/S RAJ SOLUTIONS (INDIA) PRIVATE LIMITED</x:v>
      </x:c>
      <x:c r="C13313" t="str">
        <x:v>2026-01-13</x:v>
      </x:c>
      <x:c r="D13313" t="str">
        <x:v>High Court Of Rajasthan</x:v>
      </x:c>
      <x:c r="E13313" t="str">
        <x:v>MAHENDAR KUMAR GOYAL</x:v>
      </x:c>
      <x:c r="F13313" t="str">
        <x:v>WITHDRAWN</x:v>
      </x:c>
      <x:c r="G13313" t="str">
        <x:v>https://indian-high-court-judgments.s3.ap-south-1.amazonaws.com/data/pdf/year=2026/court=8_9/bench=jaipur/RJHC020798122025_1_2026-01-13.pdf</x:v>
      </x:c>
    </x:row>
    <x:row r="13314">
      <x:c r="A13314" t="str">
        <x:v>RJHC020035502025</x:v>
      </x:c>
      <x:c r="B13314" t="str">
        <x:v>SAW/634/2025 of STATE OF RAJASTHAN Vs VIJESH KUMAR YADAV S/O GHANSHYAM YADAV</x:v>
      </x:c>
      <x:c r="C13314" t="str">
        <x:v>2026-01-23</x:v>
      </x:c>
      <x:c r="D13314" t="str">
        <x:v>High Court Of Rajasthan</x:v>
      </x:c>
      <x:c r="E13314" t="str">
        <x:v>SANJEEV PRAKASH SHARMA,SANGEETA SHARMA</x:v>
      </x:c>
      <x:c r="F13314" t="str">
        <x:v>DISMISSED</x:v>
      </x:c>
      <x:c r="G13314" t="str">
        <x:v>https://indian-high-court-judgments.s3.ap-south-1.amazonaws.com/data/pdf/year=2026/court=8_9/bench=jaipur/RJHC020035502025_1_2026-01-23.pdf</x:v>
      </x:c>
    </x:row>
    <x:row r="13315">
      <x:c r="A13315" t="str">
        <x:v>RJHC020044052026</x:v>
      </x:c>
      <x:c r="B13315" t="str">
        <x:v>SOSA/92/2026 of ASLAM SON OF ABDUL KARIM Vs STATE OF RAJASTHAN</x:v>
      </x:c>
      <x:c r="C13315" t="str">
        <x:v>2026-02-02</x:v>
      </x:c>
      <x:c r="D13315" t="str">
        <x:v>High Court Of Rajasthan</x:v>
      </x:c>
      <x:c r="E13315" t="str">
        <x:v>UMA SHANKER VYAS</x:v>
      </x:c>
      <x:c r="F13315" t="str">
        <x:v>ALLOWED</x:v>
      </x:c>
      <x:c r="G13315" t="str">
        <x:v>https://indian-high-court-judgments.s3.ap-south-1.amazonaws.com/data/pdf/year=2026/court=8_9/bench=jaipur/RJHC020044052026_1_2026-02-02.pdf</x:v>
      </x:c>
    </x:row>
    <x:row r="13316">
      <x:c r="A13316" t="str">
        <x:v>RJHC020159012023</x:v>
      </x:c>
      <x:c r="B13316" t="str">
        <x:v>SAW/173/2023 of THE STATE OF RAJASTHAN Vs DARSHANA KUMARI D/O SHRI BALU RAM W/O PREM SINGH</x:v>
      </x:c>
      <x:c r="C13316" t="str">
        <x:v>2026-01-13</x:v>
      </x:c>
      <x:c r="D13316" t="str">
        <x:v>High Court Of Rajasthan</x:v>
      </x:c>
      <x:c r="E13316" t="str">
        <x:v>INDERJEET SINGH,RAVI CHIRANIA</x:v>
      </x:c>
      <x:c r="F13316" t="str">
        <x:v>ALLOWED</x:v>
      </x:c>
      <x:c r="G13316" t="str">
        <x:v>https://indian-high-court-judgments.s3.ap-south-1.amazonaws.com/data/pdf/year=2026/court=8_9/bench=jaipur/RJHC020159012023_1_2026-01-13.pdf</x:v>
      </x:c>
    </x:row>
    <x:row r="13317">
      <x:c r="A13317" t="str">
        <x:v>RJHC020000422026</x:v>
      </x:c>
      <x:c r="B13317" t="str">
        <x:v>CRLMB/38/2026 of NARESH S/O BHAGICHAND Vs THE STATE OF RAJASTHAN</x:v>
      </x:c>
      <x:c r="C13317" t="str">
        <x:v>2026-01-27</x:v>
      </x:c>
      <x:c r="D13317" t="str">
        <x:v>High Court Of Rajasthan</x:v>
      </x:c>
      <x:c r="E13317" t="str">
        <x:v>GANESH RAM MEENA</x:v>
      </x:c>
      <x:c r="F13317" t="str">
        <x:v>DISMISSED</x:v>
      </x:c>
      <x:c r="G13317" t="str">
        <x:v>https://indian-high-court-judgments.s3.ap-south-1.amazonaws.com/data/pdf/year=2026/court=8_9/bench=jaipur/RJHC020000422026_1_2026-01-27.pdf</x:v>
      </x:c>
    </x:row>
    <x:row r="13318">
      <x:c r="A13318" t="str">
        <x:v>RJHC020064352026</x:v>
      </x:c>
      <x:c r="B13318" t="str">
        <x:v>CRLMB/1588/2026 of VIKRAM SON OF BATTI LAL Vs STATE OF RAJASTHAN</x:v>
      </x:c>
      <x:c r="C13318" t="str">
        <x:v>2026-03-23</x:v>
      </x:c>
      <x:c r="D13318" t="str">
        <x:v>High Court Of Rajasthan</x:v>
      </x:c>
      <x:c r="E13318" t="str">
        <x:v>SAMEER JAIN</x:v>
      </x:c>
      <x:c r="F13318" t="str">
        <x:v>ALLOWED</x:v>
      </x:c>
      <x:c r="G13318" t="str">
        <x:v>https://indian-high-court-judgments.s3.ap-south-1.amazonaws.com/data/pdf/year=2026/court=8_9/bench=jaipur/RJHC020064352026_1_2026-03-23.pdf</x:v>
      </x:c>
    </x:row>
    <x:row r="13319">
      <x:c r="A13319" t="str">
        <x:v>RJHC020107792026</x:v>
      </x:c>
      <x:c r="B13319" t="str">
        <x:v>CW/2301/2026 of R.K. CONSTRUCTION COMPANY Vs STATE OF RAJASTHAN</x:v>
      </x:c>
      <x:c r="C13319" t="str">
        <x:v>2026-02-04</x:v>
      </x:c>
      <x:c r="D13319" t="str">
        <x:v>High Court Of Rajasthan</x:v>
      </x:c>
      <x:c r="E13319" t="str">
        <x:v>GANESH RAM MEENA</x:v>
      </x:c>
      <x:c r="F13319" t="str">
        <x:v>DISPOSED OF</x:v>
      </x:c>
      <x:c r="G13319" t="str">
        <x:v>https://indian-high-court-judgments.s3.ap-south-1.amazonaws.com/data/pdf/year=2026/court=8_9/bench=jaipur/RJHC020107792026_1_2026-02-04.pdf</x:v>
      </x:c>
    </x:row>
    <x:row r="13320">
      <x:c r="A13320" t="str">
        <x:v>RJHC020933082023</x:v>
      </x:c>
      <x:c r="B13320" t="str">
        <x:v>CW/18221/2023 of ARCHIT GUPTA S/O SHRI RADHESHYAM GUPTA Vs UNION OF INDIA</x:v>
      </x:c>
      <x:c r="C13320" t="str">
        <x:v>2026-04-02</x:v>
      </x:c>
      <x:c r="D13320" t="str">
        <x:v>High Court Of Rajasthan</x:v>
      </x:c>
      <x:c r="E13320" t="str">
        <x:v>PUSHPENDRA SINGH BHATI,VINIT KUMAR MATHUR</x:v>
      </x:c>
      <x:c r="F13320" t="str">
        <x:v>DISPOSED OF</x:v>
      </x:c>
      <x:c r="G13320" t="str">
        <x:v>https://indian-high-court-judgments.s3.ap-south-1.amazonaws.com/data/pdf/year=2026/court=8_9/bench=jaipur/RJHC020933082023_1_2026-04-02.pdf</x:v>
      </x:c>
    </x:row>
    <x:row r="13321">
      <x:c r="A13321" t="str">
        <x:v>RJHC021039872025</x:v>
      </x:c>
      <x:c r="B13321" t="str">
        <x:v>CW/20104/2025 of DARGAH COMMITTEE Vs THE STATE OF RAJASTHAN</x:v>
      </x:c>
      <x:c r="C13321" t="str">
        <x:v>2026-02-06</x:v>
      </x:c>
      <x:c r="D13321" t="str">
        <x:v>High Court Of Rajasthan</x:v>
      </x:c>
      <x:c r="E13321" t="str">
        <x:v>GANESH RAM MEENA</x:v>
      </x:c>
      <x:c r="F13321" t="str">
        <x:v>DISPOSED OF</x:v>
      </x:c>
      <x:c r="G13321" t="str">
        <x:v>https://indian-high-court-judgments.s3.ap-south-1.amazonaws.com/data/pdf/year=2026/court=8_9/bench=jaipur/RJHC021039872025_1_2026-02-06.pdf</x:v>
      </x:c>
    </x:row>
    <x:row r="13322">
      <x:c r="A13322" t="str">
        <x:v>RJHC020039102026</x:v>
      </x:c>
      <x:c r="B13322" t="str">
        <x:v>SAW/40/2026 of M/S HARI SERVICE STATION Vs UNION OF INDIA</x:v>
      </x:c>
      <x:c r="C13322" t="str">
        <x:v>2026-01-22</x:v>
      </x:c>
      <x:c r="D13322" t="str">
        <x:v>High Court Of Rajasthan</x:v>
      </x:c>
      <x:c r="E13322" t="str">
        <x:v>SANJEEV PRAKASH SHARMA,SANGEETA SHARMA</x:v>
      </x:c>
      <x:c r="F13322" t="str">
        <x:v>DISPOSED OF</x:v>
      </x:c>
      <x:c r="G13322" t="str">
        <x:v>https://indian-high-court-judgments.s3.ap-south-1.amazonaws.com/data/pdf/year=2026/court=8_9/bench=jaipur/RJHC020039102026_1_2026-01-22.pdf</x:v>
      </x:c>
    </x:row>
    <x:row r="13323">
      <x:c r="A13323" t="str">
        <x:v>RJHC020092192022</x:v>
      </x:c>
      <x:c r="B13323" t="str">
        <x:v>CRLMP/1150/2022 of ANOOP SINGH SON OF SHRI LAKHAN SINGH Vs STATE OF RAJASTHAN</x:v>
      </x:c>
      <x:c r="C13323" t="str">
        <x:v>2026-04-07</x:v>
      </x:c>
      <x:c r="D13323" t="str">
        <x:v>High Court Of Rajasthan</x:v>
      </x:c>
      <x:c r="E13323" t="str">
        <x:v>ANOOP KUMAR DHAND</x:v>
      </x:c>
      <x:c r="F13323" t="str">
        <x:v>DISMISSED</x:v>
      </x:c>
      <x:c r="G13323" t="str">
        <x:v>https://indian-high-court-judgments.s3.ap-south-1.amazonaws.com/data/pdf/year=2026/court=8_9/bench=jaipur/RJHC020092192022_1_2026-04-07.pdf</x:v>
      </x:c>
    </x:row>
    <x:row r="13324">
      <x:c r="A13324" t="str">
        <x:v>RJHC020047722025</x:v>
      </x:c>
      <x:c r="B13324" t="str">
        <x:v>CRLMP/304/2025 of BHAWANI SHANKAR PUROHIT S/O SHRI JHUMAR MAL, Vs STATE OF RAJASTHAN</x:v>
      </x:c>
      <x:c r="C13324" t="str">
        <x:v>2026-03-07</x:v>
      </x:c>
      <x:c r="D13324" t="str">
        <x:v>High Court Of Rajasthan</x:v>
      </x:c>
      <x:c r="E13324" t="str">
        <x:v>ANIL KUMAR UPMAN</x:v>
      </x:c>
      <x:c r="F13324" t="str">
        <x:v>ALLOWED</x:v>
      </x:c>
      <x:c r="G13324" t="str">
        <x:v>https://indian-high-court-judgments.s3.ap-south-1.amazonaws.com/data/pdf/year=2026/court=8_9/bench=jaipur/RJHC020047722025_1_2026-03-07.pdf</x:v>
      </x:c>
    </x:row>
    <x:row r="13325">
      <x:c r="A13325" t="str">
        <x:v>RJHC020411372020</x:v>
      </x:c>
      <x:c r="B13325" t="str">
        <x:v>CRLMP/3324/2020 of MAHAVIR SINGH S/O SHRI NAVAL SINGH Vs STATE OF RAJASTHAN</x:v>
      </x:c>
      <x:c r="C13325" t="str">
        <x:v>2026-04-01</x:v>
      </x:c>
      <x:c r="D13325" t="str">
        <x:v>High Court Of Rajasthan</x:v>
      </x:c>
      <x:c r="E13325" t="str">
        <x:v>ANOOP KUMAR DHAND</x:v>
      </x:c>
      <x:c r="F13325" t="str">
        <x:v>DISMISSED</x:v>
      </x:c>
      <x:c r="G13325" t="str">
        <x:v>https://indian-high-court-judgments.s3.ap-south-1.amazonaws.com/data/pdf/year=2026/court=8_9/bench=jaipur/RJHC020411372020_1_2026-04-01.pdf</x:v>
      </x:c>
    </x:row>
    <x:row r="13326">
      <x:c r="A13326" t="str">
        <x:v>RJHC020022162026</x:v>
      </x:c>
      <x:c r="B13326" t="str">
        <x:v>CRLMB/341/2026 of RAKESH KUMAR SAINI S/O SHRI LATE HARDEV SAINI Vs STATE OF RAJASTHAN</x:v>
      </x:c>
      <x:c r="C13326" t="str">
        <x:v>2026-01-23</x:v>
      </x:c>
      <x:c r="D13326" t="str">
        <x:v>High Court Of Rajasthan</x:v>
      </x:c>
      <x:c r="E13326" t="str">
        <x:v>GANESH RAM MEENA</x:v>
      </x:c>
      <x:c r="F13326" t="str">
        <x:v>ALLOWED</x:v>
      </x:c>
      <x:c r="G13326" t="str">
        <x:v>https://indian-high-court-judgments.s3.ap-south-1.amazonaws.com/data/pdf/year=2026/court=8_9/bench=jaipur/RJHC020022162026_1_2026-01-23.pdf</x:v>
      </x:c>
    </x:row>
    <x:row r="13327">
      <x:c r="A13327" t="str">
        <x:v>RJHC020016892026</x:v>
      </x:c>
      <x:c r="B13327" t="str">
        <x:v>CW/304/2026 of KAMLESH KUMAR S/O JHABAR MAL Vs STATE OF RAJASTHAN</x:v>
      </x:c>
      <x:c r="C13327" t="str">
        <x:v>2026-01-09</x:v>
      </x:c>
      <x:c r="D13327" t="str">
        <x:v>High Court Of Rajasthan</x:v>
      </x:c>
      <x:c r="E13327" t="str">
        <x:v>MANEESH SHARMA</x:v>
      </x:c>
      <x:c r="F13327" t="str">
        <x:v>DISPOSED OF</x:v>
      </x:c>
      <x:c r="G13327" t="str">
        <x:v>https://indian-high-court-judgments.s3.ap-south-1.amazonaws.com/data/pdf/year=2026/court=8_9/bench=jaipur/RJHC020016892026_1_2026-01-09.pdf</x:v>
      </x:c>
    </x:row>
    <x:row r="13328">
      <x:c r="A13328" t="str">
        <x:v>RJHC020665942025</x:v>
      </x:c>
      <x:c r="B13328" t="str">
        <x:v>CRLMA/361/2025 of SAHJAD @ KALA S/O SHRI MATLUKA @ RAMJAN Vs STATE OF RAJASTHAN</x:v>
      </x:c>
      <x:c r="C13328" t="str">
        <x:v>2026-02-11</x:v>
      </x:c>
      <x:c r="D13328" t="str">
        <x:v>High Court Of Rajasthan</x:v>
      </x:c>
      <x:c r="E13328" t="str">
        <x:v>INDERJEET SINGH,BHUWAN GOYAL</x:v>
      </x:c>
      <x:c r="F13328" t="str">
        <x:v>ALLOWED</x:v>
      </x:c>
      <x:c r="G13328" t="str">
        <x:v>https://indian-high-court-judgments.s3.ap-south-1.amazonaws.com/data/pdf/year=2026/court=8_9/bench=jaipur/RJHC020665942025_1_2026-02-11.pdf</x:v>
      </x:c>
    </x:row>
    <x:row r="13329">
      <x:c r="A13329" t="str">
        <x:v>RJHC020006842026</x:v>
      </x:c>
      <x:c r="B13329" t="str">
        <x:v>CW/638/2026 of GOVIND GOYAL SON OF GHOODMAL GOYAL Vs OMPRAKASH SON OF GHOODMAL GOYAL</x:v>
      </x:c>
      <x:c r="C13329" t="str">
        <x:v>2026-01-16</x:v>
      </x:c>
      <x:c r="D13329" t="str">
        <x:v>High Court Of Rajasthan</x:v>
      </x:c>
      <x:c r="E13329" t="str">
        <x:v>BIPIN GUPTA</x:v>
      </x:c>
      <x:c r="F13329" t="str">
        <x:v>DISPOSED OF</x:v>
      </x:c>
      <x:c r="G13329" t="str">
        <x:v>https://indian-high-court-judgments.s3.ap-south-1.amazonaws.com/data/pdf/year=2026/court=8_9/bench=jaipur/RJHC020006842026_1_2026-01-16.pdf</x:v>
      </x:c>
    </x:row>
    <x:row r="13330">
      <x:c r="A13330" t="str">
        <x:v>RJHC021093222017</x:v>
      </x:c>
      <x:c r="B13330" t="str">
        <x:v>CW/16118/2017 of RAKESH KUMAR AVASTHI Vs STATE MEDICAL AND HEALTH ORS</x:v>
      </x:c>
      <x:c r="C13330" t="str">
        <x:v>2026-03-28</x:v>
      </x:c>
      <x:c r="D13330" t="str">
        <x:v>High Court Of Rajasthan</x:v>
      </x:c>
      <x:c r="E13330" t="str">
        <x:v>ANAND SHARMA</x:v>
      </x:c>
      <x:c r="F13330" t="str">
        <x:v>DISPOSED OF</x:v>
      </x:c>
      <x:c r="G13330" t="str">
        <x:v>https://indian-high-court-judgments.s3.ap-south-1.amazonaws.com/data/pdf/year=2026/court=8_9/bench=jaipur/RJHC021093222017_1_2026-03-28.pdf</x:v>
      </x:c>
    </x:row>
    <x:row r="13331">
      <x:c r="A13331" t="str">
        <x:v>RJHC020688012025</x:v>
      </x:c>
      <x:c r="B13331" t="str">
        <x:v>CRLMB/10266/2025 of KISHAN LAL YADAV SON OF SOHAN LAL YADAV Vs STATE OF RAJASTHAN</x:v>
      </x:c>
      <x:c r="C13331" t="str">
        <x:v>2026-01-07</x:v>
      </x:c>
      <x:c r="D13331" t="str">
        <x:v>High Court Of Rajasthan</x:v>
      </x:c>
      <x:c r="E13331" t="str">
        <x:v>ANIL KUMAR UPMAN</x:v>
      </x:c>
      <x:c r="F13331" t="str">
        <x:v>WITHDRAWN</x:v>
      </x:c>
      <x:c r="G13331" t="str">
        <x:v>https://indian-high-court-judgments.s3.ap-south-1.amazonaws.com/data/pdf/year=2026/court=8_9/bench=jaipur/RJHC020688012025_1_2026-01-07.pdf</x:v>
      </x:c>
    </x:row>
    <x:row r="13332">
      <x:c r="A13332" t="str">
        <x:v>RJHC020202852025</x:v>
      </x:c>
      <x:c r="B13332" t="str">
        <x:v>CRLAS/616/2025 of ROHIT @ RISHI SON OF RAJENDRA Vs STATE OF RAJASTHAN</x:v>
      </x:c>
      <x:c r="C13332" t="str">
        <x:v>2026-04-17</x:v>
      </x:c>
      <x:c r="D13332" t="str">
        <x:v>High Court Of Rajasthan</x:v>
      </x:c>
      <x:c r="E13332" t="str">
        <x:v>PRAVEER BHATNAGAR</x:v>
      </x:c>
      <x:c r="F13332" t="str">
        <x:v>DISMISSED</x:v>
      </x:c>
      <x:c r="G13332" t="str">
        <x:v>https://indian-high-court-judgments.s3.ap-south-1.amazonaws.com/data/pdf/year=2026/court=8_9/bench=jaipur/RJHC020202852025_1_2026-04-17.pdf</x:v>
      </x:c>
    </x:row>
    <x:row r="13333">
      <x:c r="A13333" t="str">
        <x:v>RJHC020046272026</x:v>
      </x:c>
      <x:c r="B13333" t="str">
        <x:v>CW/1168/2026 of ANKIT JAKHAR S/O SHRI SHARWAN KUMAR JAKHAR Vs STATE OF RAJASTHAN</x:v>
      </x:c>
      <x:c r="C13333" t="str">
        <x:v>2026-04-02</x:v>
      </x:c>
      <x:c r="D13333" t="str">
        <x:v>High Court Of Rajasthan</x:v>
      </x:c>
      <x:c r="E13333" t="str">
        <x:v>ANUROOP SINGHI</x:v>
      </x:c>
      <x:c r="F13333" t="str">
        <x:v>DISPOSED OF</x:v>
      </x:c>
      <x:c r="G13333" t="str">
        <x:v>https://indian-high-court-judgments.s3.ap-south-1.amazonaws.com/data/pdf/year=2026/court=8_9/bench=jaipur/RJHC020046272026_1_2026-04-02.pdf</x:v>
      </x:c>
    </x:row>
    <x:row r="13334">
      <x:c r="A13334" t="str">
        <x:v>RJHC020856492025</x:v>
      </x:c>
      <x:c r="B13334" t="str">
        <x:v>CW/15301/2025 of M/S PRAJAPATI TUBES PRIVATE LIMITED Vs UNION OF INDIA</x:v>
      </x:c>
      <x:c r="C13334" t="str">
        <x:v>2026-01-28</x:v>
      </x:c>
      <x:c r="D13334" t="str">
        <x:v>High Court Of Rajasthan</x:v>
      </x:c>
      <x:c r="E13334" t="str"/>
      <x:c r="F13334" t="str">
        <x:v>PARTLY ALLOWED</x:v>
      </x:c>
      <x:c r="G13334" t="str">
        <x:v>https://indian-high-court-judgments.s3.ap-south-1.amazonaws.com/data/pdf/year=2026/court=8_9/bench=jaipur/RJHC020856492025_1_2026-01-28.pdf</x:v>
      </x:c>
    </x:row>
    <x:row r="13335">
      <x:c r="A13335" t="str">
        <x:v>RJHC020315102024</x:v>
      </x:c>
      <x:c r="B13335" t="str">
        <x:v>CW/6447/2024 of UMA SHANKAR SHARMA, SON OF SHRI GOVIND PRASAD SHARMA Vs STATE OF RAJASTHAN</x:v>
      </x:c>
      <x:c r="C13335" t="str">
        <x:v>2026-03-18</x:v>
      </x:c>
      <x:c r="D13335" t="str">
        <x:v>High Court Of Rajasthan</x:v>
      </x:c>
      <x:c r="E13335" t="str">
        <x:v>ANUROOP SINGHI</x:v>
      </x:c>
      <x:c r="F13335" t="str">
        <x:v>DISPOSED OF</x:v>
      </x:c>
      <x:c r="G13335" t="str">
        <x:v>https://indian-high-court-judgments.s3.ap-south-1.amazonaws.com/data/pdf/year=2026/court=8_9/bench=jaipur/RJHC020315102024_1_2026-03-18.pdf</x:v>
      </x:c>
    </x:row>
    <x:row r="13336">
      <x:c r="A13336" t="str">
        <x:v>RJHC020141142026</x:v>
      </x:c>
      <x:c r="B13336" t="str">
        <x:v>CRLMB/2599/2026 of RAJESH KHANDELWAL S/O SHRI SARVESH NARAYAN GUPTA Vs STATE OF RAJASTHAN</x:v>
      </x:c>
      <x:c r="C13336" t="str">
        <x:v>2026-03-13</x:v>
      </x:c>
      <x:c r="D13336" t="str">
        <x:v>High Court Of Rajasthan</x:v>
      </x:c>
      <x:c r="E13336" t="str">
        <x:v>SANGEETA SHARMA</x:v>
      </x:c>
      <x:c r="F13336" t="str">
        <x:v>ALLOWED</x:v>
      </x:c>
      <x:c r="G13336" t="str">
        <x:v>https://indian-high-court-judgments.s3.ap-south-1.amazonaws.com/data/pdf/year=2026/court=8_9/bench=jaipur/RJHC020141142026_1_2026-03-13.pdf</x:v>
      </x:c>
    </x:row>
    <x:row r="13337">
      <x:c r="A13337" t="str">
        <x:v>RJHC020964822025</x:v>
      </x:c>
      <x:c r="B13337" t="str">
        <x:v>CW/18029/2025 of COSMOS INFRA ENGINEERING INDIA PVT. LTD. Vs RAJASTHAN REAL ESTATE REGULATORY AUTHORITY</x:v>
      </x:c>
      <x:c r="C13337" t="str">
        <x:v>2026-04-17</x:v>
      </x:c>
      <x:c r="D13337" t="str">
        <x:v>High Court Of Rajasthan</x:v>
      </x:c>
      <x:c r="E13337" t="str">
        <x:v>SAMEER JAIN</x:v>
      </x:c>
      <x:c r="F13337" t="str">
        <x:v>DISMISSED</x:v>
      </x:c>
      <x:c r="G13337" t="str">
        <x:v>https://indian-high-court-judgments.s3.ap-south-1.amazonaws.com/data/pdf/year=2026/court=8_9/bench=jaipur/RJHC020964822025_1_2026-04-17.pdf</x:v>
      </x:c>
    </x:row>
    <x:row r="13338">
      <x:c r="A13338" t="str">
        <x:v>RJHC020797362025</x:v>
      </x:c>
      <x:c r="B13338" t="str">
        <x:v>CRLMP/5945/2025 of SMT. URMILA SHARMA W/O SHRI MANOJ KUMAR SHARMA, Vs MAHENDRA SINGH SHEKHAWAT S/O LATE SHRI PEP SINGH,</x:v>
      </x:c>
      <x:c r="C13338" t="str">
        <x:v>2026-02-12</x:v>
      </x:c>
      <x:c r="D13338" t="str">
        <x:v>High Court Of Rajasthan</x:v>
      </x:c>
      <x:c r="E13338" t="str">
        <x:v>BHUWAN GOYAL</x:v>
      </x:c>
      <x:c r="F13338" t="str">
        <x:v>WITHDRAWN</x:v>
      </x:c>
      <x:c r="G13338" t="str">
        <x:v>https://indian-high-court-judgments.s3.ap-south-1.amazonaws.com/data/pdf/year=2026/court=8_9/bench=jaipur/RJHC020797362025_1_2026-02-12.pdf</x:v>
      </x:c>
    </x:row>
    <x:row r="13339">
      <x:c r="A13339" t="str">
        <x:v>RJHC020817682022</x:v>
      </x:c>
      <x:c r="B13339" t="str">
        <x:v>CW/15968/2022 of KAILASH RAWAT S/O SHRI BANNA SINGH RAWAT Vs STATE OF RAJASTHAN</x:v>
      </x:c>
      <x:c r="C13339" t="str">
        <x:v>2026-04-15</x:v>
      </x:c>
      <x:c r="D13339" t="str">
        <x:v>High Court Of Rajasthan</x:v>
      </x:c>
      <x:c r="E13339" t="str">
        <x:v>INDERJEET SINGH,ASHOK KUMAR JAIN</x:v>
      </x:c>
      <x:c r="F13339" t="str">
        <x:v>DISMISSED</x:v>
      </x:c>
      <x:c r="G13339" t="str">
        <x:v>https://indian-high-court-judgments.s3.ap-south-1.amazonaws.com/data/pdf/year=2026/court=8_9/bench=jaipur/RJHC020817682022_1_2026-04-15.pdf</x:v>
      </x:c>
    </x:row>
    <x:row r="13340">
      <x:c r="A13340" t="str">
        <x:v>RJHC020929412025</x:v>
      </x:c>
      <x:c r="B13340" t="str">
        <x:v>CW/17568/2025 of RAJ SINGH SON OF SHRI CHANDAN RAM Vs LABOUR INSPECTOR</x:v>
      </x:c>
      <x:c r="C13340" t="str">
        <x:v>2026-02-12</x:v>
      </x:c>
      <x:c r="D13340" t="str">
        <x:v>High Court Of Rajasthan</x:v>
      </x:c>
      <x:c r="E13340" t="str">
        <x:v>ANAND SHARMA</x:v>
      </x:c>
      <x:c r="F13340" t="str">
        <x:v>DISMISSED</x:v>
      </x:c>
      <x:c r="G13340" t="str">
        <x:v>https://indian-high-court-judgments.s3.ap-south-1.amazonaws.com/data/pdf/year=2026/court=8_9/bench=jaipur/RJHC020929412025_1_2026-02-12.pdf</x:v>
      </x:c>
    </x:row>
    <x:row r="13341">
      <x:c r="A13341" t="str">
        <x:v>RJHC020680702025</x:v>
      </x:c>
      <x:c r="B13341" t="str">
        <x:v>CW/12272/2025 of NIRMAL KUMAR SURANA SON OF SHRI MANNA LAL SURANA Vs ASSISTANT COMMISSIONER OF INCOME TAX</x:v>
      </x:c>
      <x:c r="C13341" t="str">
        <x:v>2026-02-23</x:v>
      </x:c>
      <x:c r="D13341" t="str">
        <x:v>High Court Of Rajasthan</x:v>
      </x:c>
      <x:c r="E13341" t="str">
        <x:v>INDERJEET SINGH,RAVI CHIRANIA</x:v>
      </x:c>
      <x:c r="F13341" t="str">
        <x:v>DISPOSED OF</x:v>
      </x:c>
      <x:c r="G13341" t="str">
        <x:v>https://indian-high-court-judgments.s3.ap-south-1.amazonaws.com/data/pdf/year=2026/court=8_9/bench=jaipur/RJHC020680702025_1_2026-02-23.pdf</x:v>
      </x:c>
    </x:row>
    <x:row r="13342">
      <x:c r="A13342" t="str">
        <x:v>RJHC020217862008</x:v>
      </x:c>
      <x:c r="B13342" t="str">
        <x:v>CW/10690/2008 of ATAL KHANDELWAL Vs INSTITUTE OF HEALTH AND ORS</x:v>
      </x:c>
      <x:c r="C13342" t="str">
        <x:v>2026-02-17</x:v>
      </x:c>
      <x:c r="D13342" t="str">
        <x:v>High Court Of Rajasthan</x:v>
      </x:c>
      <x:c r="E13342" t="str">
        <x:v>PRAVEER BHATNAGAR</x:v>
      </x:c>
      <x:c r="F13342" t="str">
        <x:v>DISPOSED OF</x:v>
      </x:c>
      <x:c r="G13342" t="str">
        <x:v>https://indian-high-court-judgments.s3.ap-south-1.amazonaws.com/data/pdf/year=2026/court=8_9/bench=jaipur/RJHC020217862008_1_2026-02-17.pdf</x:v>
      </x:c>
    </x:row>
    <x:row r="13343">
      <x:c r="A13343" t="str">
        <x:v>RJHC020006352026</x:v>
      </x:c>
      <x:c r="B13343" t="str">
        <x:v>CRLMB/716/2026 of NITIN S/O MAHAVEER SINGH Vs STATE OF RAJASTHAN</x:v>
      </x:c>
      <x:c r="C13343" t="str">
        <x:v>2026-01-16</x:v>
      </x:c>
      <x:c r="D13343" t="str">
        <x:v>High Court Of Rajasthan</x:v>
      </x:c>
      <x:c r="E13343" t="str">
        <x:v>PRAVEER BHATNAGAR</x:v>
      </x:c>
      <x:c r="F13343" t="str">
        <x:v>ALLOWED</x:v>
      </x:c>
      <x:c r="G13343" t="str">
        <x:v>https://indian-high-court-judgments.s3.ap-south-1.amazonaws.com/data/pdf/year=2026/court=8_9/bench=jaipur/RJHC020006352026_1_2026-01-16.pdf</x:v>
      </x:c>
    </x:row>
    <x:row r="13344">
      <x:c r="A13344" t="str">
        <x:v>RJHC020266842026</x:v>
      </x:c>
      <x:c r="B13344" t="str">
        <x:v>CW/5278/2026 of RAHUL KUMAR SON OF SHRI RAMAVTAR Vs STATE OF RAJASTHAN</x:v>
      </x:c>
      <x:c r="C13344" t="str">
        <x:v>2026-03-23</x:v>
      </x:c>
      <x:c r="D13344" t="str">
        <x:v>High Court Of Rajasthan</x:v>
      </x:c>
      <x:c r="E13344" t="str">
        <x:v>ANAND SHARMA</x:v>
      </x:c>
      <x:c r="F13344" t="str">
        <x:v>DISPOSED OF</x:v>
      </x:c>
      <x:c r="G13344" t="str">
        <x:v>https://indian-high-court-judgments.s3.ap-south-1.amazonaws.com/data/pdf/year=2026/court=8_9/bench=jaipur/RJHC020266842026_1_2026-03-23.pdf</x:v>
      </x:c>
    </x:row>
    <x:row r="13345">
      <x:c r="A13345" t="str">
        <x:v>RJHC020115702025</x:v>
      </x:c>
      <x:c r="B13345" t="str">
        <x:v>CMA/1108/2025 of MOSAMI W/O BHAGCHAND Vs DASHRATH SINGH S/O MADAN SINGH</x:v>
      </x:c>
      <x:c r="C13345" t="str">
        <x:v>2026-04-16</x:v>
      </x:c>
      <x:c r="D13345" t="str">
        <x:v>High Court Of Rajasthan</x:v>
      </x:c>
      <x:c r="E13345" t="str">
        <x:v>SANDEEP TANEJA</x:v>
      </x:c>
      <x:c r="F13345" t="str">
        <x:v>DISPOSED OF</x:v>
      </x:c>
      <x:c r="G13345" t="str">
        <x:v>https://indian-high-court-judgments.s3.ap-south-1.amazonaws.com/data/pdf/year=2026/court=8_9/bench=jaipur/RJHC020115702025_1_2026-04-16.pdf</x:v>
      </x:c>
    </x:row>
    <x:row r="13346">
      <x:c r="A13346" t="str">
        <x:v>RJHC020916052025</x:v>
      </x:c>
      <x:c r="B13346" t="str">
        <x:v>CRLMB/13781/2025 of SHAYAM PRATAP SINGH S/O LATE SHRI NATHURAM Vs THE STATE OF RAJASTHAN</x:v>
      </x:c>
      <x:c r="C13346" t="str">
        <x:v>2026-03-27</x:v>
      </x:c>
      <x:c r="D13346" t="str">
        <x:v>High Court Of Rajasthan</x:v>
      </x:c>
      <x:c r="E13346" t="str">
        <x:v>GANESH RAM MEENA</x:v>
      </x:c>
      <x:c r="F13346" t="str">
        <x:v>ALLOWED</x:v>
      </x:c>
      <x:c r="G13346" t="str">
        <x:v>https://indian-high-court-judgments.s3.ap-south-1.amazonaws.com/data/pdf/year=2026/court=8_9/bench=jaipur/RJHC020916052025_1_2026-03-27.pdf</x:v>
      </x:c>
    </x:row>
    <x:row r="13347">
      <x:c r="A13347" t="str">
        <x:v>RJHC020105832024</x:v>
      </x:c>
      <x:c r="B13347" t="str">
        <x:v>CRLAD/49/2024 of MOHAMMAD SOHAIL S/O SHRI MOHAMMAD SALIM Vs STATE OF RAJASTHAN</x:v>
      </x:c>
      <x:c r="C13347" t="str">
        <x:v>2026-03-19</x:v>
      </x:c>
      <x:c r="D13347" t="str">
        <x:v>High Court Of Rajasthan</x:v>
      </x:c>
      <x:c r="E13347" t="str">
        <x:v>INDERJEET SINGH,BHUWAN GOYAL</x:v>
      </x:c>
      <x:c r="F13347" t="str">
        <x:v>DISMISSED</x:v>
      </x:c>
      <x:c r="G13347" t="str">
        <x:v>https://indian-high-court-judgments.s3.ap-south-1.amazonaws.com/data/pdf/year=2026/court=8_9/bench=jaipur/RJHC020105832024_1_2026-03-19.pdf</x:v>
      </x:c>
    </x:row>
    <x:row r="13348">
      <x:c r="A13348" t="str">
        <x:v>RJHC020685302025</x:v>
      </x:c>
      <x:c r="B13348" t="str">
        <x:v>CCP/821/2025 of FORANTA BAI MEENA W/O POORAN SINGH MEENA Vs SITARAM JAT</x:v>
      </x:c>
      <x:c r="C13348" t="str">
        <x:v>2026-01-23</x:v>
      </x:c>
      <x:c r="D13348" t="str">
        <x:v>High Court Of Rajasthan</x:v>
      </x:c>
      <x:c r="E13348" t="str">
        <x:v>ANAND SHARMA</x:v>
      </x:c>
      <x:c r="F13348" t="str">
        <x:v>DISMISSED</x:v>
      </x:c>
      <x:c r="G13348" t="str">
        <x:v>https://indian-high-court-judgments.s3.ap-south-1.amazonaws.com/data/pdf/year=2026/court=8_9/bench=jaipur/RJHC020685302025_1_2026-01-23.pdf</x:v>
      </x:c>
    </x:row>
    <x:row r="13349">
      <x:c r="A13349" t="str">
        <x:v>RJHC020056262026</x:v>
      </x:c>
      <x:c r="B13349" t="str">
        <x:v>CRLMB/1022/2026 of GANPAT PRAJAPAT S/O MR. GOPAL PRAJAPAT Vs STATE OF RAJASTHAN</x:v>
      </x:c>
      <x:c r="C13349" t="str">
        <x:v>2026-01-28</x:v>
      </x:c>
      <x:c r="D13349" t="str">
        <x:v>High Court Of Rajasthan</x:v>
      </x:c>
      <x:c r="E13349" t="str">
        <x:v>PRAMIL KUMAR MATHUR</x:v>
      </x:c>
      <x:c r="F13349" t="str">
        <x:v>ALLOWED</x:v>
      </x:c>
      <x:c r="G13349" t="str">
        <x:v>https://indian-high-court-judgments.s3.ap-south-1.amazonaws.com/data/pdf/year=2026/court=8_9/bench=jaipur/RJHC020056262026_1_2026-01-28.pdf</x:v>
      </x:c>
    </x:row>
    <x:row r="13350">
      <x:c r="A13350" t="str">
        <x:v>RJHC020729302024</x:v>
      </x:c>
      <x:c r="B13350" t="str">
        <x:v>CRLMP/5568/2024 of BRIGADIER BHUPESH SINGH S/O SHRI VIJAYRAJ SINGH Vs STATE OF RAJASTHAN</x:v>
      </x:c>
      <x:c r="C13350" t="str">
        <x:v>2026-02-11</x:v>
      </x:c>
      <x:c r="D13350" t="str">
        <x:v>High Court Of Rajasthan</x:v>
      </x:c>
      <x:c r="E13350" t="str">
        <x:v>BHUWAN GOYAL</x:v>
      </x:c>
      <x:c r="F13350" t="str">
        <x:v>WITHDRAWN</x:v>
      </x:c>
      <x:c r="G13350" t="str">
        <x:v>https://indian-high-court-judgments.s3.ap-south-1.amazonaws.com/data/pdf/year=2026/court=8_9/bench=jaipur/RJHC020729302024_1_2026-02-11.pdf</x:v>
      </x:c>
    </x:row>
    <x:row r="13351">
      <x:c r="A13351" t="str">
        <x:v>RJHC021083362025</x:v>
      </x:c>
      <x:c r="B13351" t="str">
        <x:v>CRLMA/640/2025 of RAKESH KUMAR MANJU S/O SHRI GIRDHARILAL Vs STATE OF RAJASTHAN</x:v>
      </x:c>
      <x:c r="C13351" t="str">
        <x:v>2026-01-23</x:v>
      </x:c>
      <x:c r="D13351" t="str">
        <x:v>High Court Of Rajasthan</x:v>
      </x:c>
      <x:c r="E13351" t="str">
        <x:v>SAMEER JAIN</x:v>
      </x:c>
      <x:c r="F13351" t="str">
        <x:v>ALLOWED</x:v>
      </x:c>
      <x:c r="G13351" t="str">
        <x:v>https://indian-high-court-judgments.s3.ap-south-1.amazonaws.com/data/pdf/year=2026/court=8_9/bench=jaipur/RJHC021083362025_1_2026-01-23.pdf</x:v>
      </x:c>
    </x:row>
    <x:row r="13352">
      <x:c r="A13352" t="str">
        <x:v>RJHC020397622025</x:v>
      </x:c>
      <x:c r="B13352" t="str">
        <x:v>CFA/925/2025 of SUBHASH CHAND PATNI S/O SHRI BHANWAR LAL PATNI, Vs VALLABHDAS KATTA S/O LATE SHRI RADHA KRISHAN KATTA,</x:v>
      </x:c>
      <x:c r="C13352" t="str">
        <x:v>2026-03-30</x:v>
      </x:c>
      <x:c r="D13352" t="str">
        <x:v>High Court Of Rajasthan</x:v>
      </x:c>
      <x:c r="E13352" t="str">
        <x:v>MANEESH SHARMA</x:v>
      </x:c>
      <x:c r="F13352" t="str">
        <x:v>DISPOSED OF</x:v>
      </x:c>
      <x:c r="G13352" t="str">
        <x:v>https://indian-high-court-judgments.s3.ap-south-1.amazonaws.com/data/pdf/year=2026/court=8_9/bench=jaipur/RJHC020397622025_1_2026-03-30.pdf</x:v>
      </x:c>
    </x:row>
    <x:row r="13353">
      <x:c r="A13353" t="str">
        <x:v>RJHC020637042024</x:v>
      </x:c>
      <x:c r="B13353" t="str">
        <x:v>CRLMA/303/2024 of SUSHILA DEVI W/O SHRI SHANKAR LAL, Vs STATE OF RAJASTHAN</x:v>
      </x:c>
      <x:c r="C13353" t="str">
        <x:v>2026-03-19</x:v>
      </x:c>
      <x:c r="D13353" t="str">
        <x:v>High Court Of Rajasthan</x:v>
      </x:c>
      <x:c r="E13353" t="str">
        <x:v>SHUBHA MEHTA</x:v>
      </x:c>
      <x:c r="F13353" t="str">
        <x:v>DISMISSED</x:v>
      </x:c>
      <x:c r="G13353" t="str">
        <x:v>https://indian-high-court-judgments.s3.ap-south-1.amazonaws.com/data/pdf/year=2026/court=8_9/bench=jaipur/RJHC020637042024_1_2026-03-19.pdf</x:v>
      </x:c>
    </x:row>
    <x:row r="13354">
      <x:c r="A13354" t="str">
        <x:v>RJHC020088472017</x:v>
      </x:c>
      <x:c r="B13354" t="str">
        <x:v>CMA/260/2017 of IFFCO-TOKIO GEN INSURANCE CO LTD Vs BANWARI AND ANR</x:v>
      </x:c>
      <x:c r="C13354" t="str">
        <x:v>2026-03-12</x:v>
      </x:c>
      <x:c r="D13354" t="str">
        <x:v>High Court Of Rajasthan</x:v>
      </x:c>
      <x:c r="E13354" t="str">
        <x:v>UMA SHANKER VYAS</x:v>
      </x:c>
      <x:c r="F13354" t="str">
        <x:v>DISMISSED</x:v>
      </x:c>
      <x:c r="G13354" t="str">
        <x:v>https://indian-high-court-judgments.s3.ap-south-1.amazonaws.com/data/pdf/year=2026/court=8_9/bench=jaipur/RJHC020088472017_1_2026-03-12.pdf</x:v>
      </x:c>
    </x:row>
    <x:row r="13355">
      <x:c r="A13355" t="str">
        <x:v>RJHC021049032025</x:v>
      </x:c>
      <x:c r="B13355" t="str">
        <x:v>CRLMB/15819/2025 of DEVESH S/O BRIJPAL @ CHHINGA Vs STATE OF RAJASTHAN</x:v>
      </x:c>
      <x:c r="C13355" t="str">
        <x:v>2026-01-09</x:v>
      </x:c>
      <x:c r="D13355" t="str">
        <x:v>High Court Of Rajasthan</x:v>
      </x:c>
      <x:c r="E13355" t="str">
        <x:v>PRAMIL KUMAR MATHUR</x:v>
      </x:c>
      <x:c r="F13355" t="str">
        <x:v>ALLOWED</x:v>
      </x:c>
      <x:c r="G13355" t="str">
        <x:v>https://indian-high-court-judgments.s3.ap-south-1.amazonaws.com/data/pdf/year=2026/court=8_9/bench=jaipur/RJHC021049032025_1_2026-01-09.pdf</x:v>
      </x:c>
    </x:row>
    <x:row r="13356">
      <x:c r="A13356" t="str">
        <x:v>RJHC020075662026</x:v>
      </x:c>
      <x:c r="B13356" t="str">
        <x:v>CRLMB/1882/2026 of SMT. GUDDI W/O SHAHID ALI Vs STATE OF RAJASTHAN</x:v>
      </x:c>
      <x:c r="C13356" t="str">
        <x:v>2026-02-02</x:v>
      </x:c>
      <x:c r="D13356" t="str">
        <x:v>High Court Of Rajasthan</x:v>
      </x:c>
      <x:c r="E13356" t="str">
        <x:v>CHANDRA PRAKASH SHRIMALI</x:v>
      </x:c>
      <x:c r="F13356" t="str">
        <x:v>ALLOWED</x:v>
      </x:c>
      <x:c r="G13356" t="str">
        <x:v>https://indian-high-court-judgments.s3.ap-south-1.amazonaws.com/data/pdf/year=2026/court=8_9/bench=jaipur/RJHC020075662026_1_2026-02-02.pdf</x:v>
      </x:c>
    </x:row>
    <x:row r="13357">
      <x:c r="A13357" t="str">
        <x:v>RJHC020080152026</x:v>
      </x:c>
      <x:c r="B13357" t="str">
        <x:v>SOSR/23/2026 of ARJUN LAL ROLANIYA S/O RAM PRASAD Vs STATE OF RAJASTHAN</x:v>
      </x:c>
      <x:c r="C13357" t="str">
        <x:v>2026-01-28</x:v>
      </x:c>
      <x:c r="D13357" t="str">
        <x:v>High Court Of Rajasthan</x:v>
      </x:c>
      <x:c r="E13357" t="str">
        <x:v>BHUWAN GOYAL</x:v>
      </x:c>
      <x:c r="F13357" t="str">
        <x:v>DISPOSED OF</x:v>
      </x:c>
      <x:c r="G13357" t="str">
        <x:v>https://indian-high-court-judgments.s3.ap-south-1.amazonaws.com/data/pdf/year=2026/court=8_9/bench=jaipur/RJHC020080152026_1_2026-01-28.pdf</x:v>
      </x:c>
    </x:row>
    <x:row r="13358">
      <x:c r="A13358" t="str">
        <x:v>RJHC020871542024</x:v>
      </x:c>
      <x:c r="B13358" t="str">
        <x:v>CMA/4391/2024 of ILIYAS S/O SURAJMAL Vs LALLU KHAN S/O HAJI HASMAL KHA</x:v>
      </x:c>
      <x:c r="C13358" t="str">
        <x:v>2026-03-30</x:v>
      </x:c>
      <x:c r="D13358" t="str">
        <x:v>High Court Of Rajasthan</x:v>
      </x:c>
      <x:c r="E13358" t="str">
        <x:v>UMA SHANKER VYAS</x:v>
      </x:c>
      <x:c r="F13358" t="str">
        <x:v>DISMISSED</x:v>
      </x:c>
      <x:c r="G13358" t="str">
        <x:v>https://indian-high-court-judgments.s3.ap-south-1.amazonaws.com/data/pdf/year=2026/court=8_9/bench=jaipur/RJHC020871542024_1_2026-03-30.pdf</x:v>
      </x:c>
    </x:row>
    <x:row r="13359">
      <x:c r="A13359" t="str">
        <x:v>RJHC020004832026</x:v>
      </x:c>
      <x:c r="B13359" t="str">
        <x:v>CRLMB/135/2026 of WAJID S/O HASAN MOHAMMAD Vs STATE OF RAJASTHAN</x:v>
      </x:c>
      <x:c r="C13359" t="str">
        <x:v>2026-01-09</x:v>
      </x:c>
      <x:c r="D13359" t="str">
        <x:v>High Court Of Rajasthan</x:v>
      </x:c>
      <x:c r="E13359" t="str">
        <x:v>GANESH RAM MEENA</x:v>
      </x:c>
      <x:c r="F13359" t="str">
        <x:v>WITHDRAWN</x:v>
      </x:c>
      <x:c r="G13359" t="str">
        <x:v>https://indian-high-court-judgments.s3.ap-south-1.amazonaws.com/data/pdf/year=2026/court=8_9/bench=jaipur/RJHC020004832026_1_2026-01-09.pdf</x:v>
      </x:c>
    </x:row>
    <x:row r="13360">
      <x:c r="A13360" t="str">
        <x:v>RJHC020108242026</x:v>
      </x:c>
      <x:c r="B13360" t="str">
        <x:v>CRLMB/2134/2026 of GOVIND SINGH S/O BALU SINGH Vs STATE OF RAJASTHAN</x:v>
      </x:c>
      <x:c r="C13360" t="str">
        <x:v>2026-03-16</x:v>
      </x:c>
      <x:c r="D13360" t="str">
        <x:v>High Court Of Rajasthan</x:v>
      </x:c>
      <x:c r="E13360" t="str">
        <x:v>SAMEER JAIN</x:v>
      </x:c>
      <x:c r="F13360" t="str">
        <x:v>ALLOWED</x:v>
      </x:c>
      <x:c r="G13360" t="str">
        <x:v>https://indian-high-court-judgments.s3.ap-south-1.amazonaws.com/data/pdf/year=2026/court=8_9/bench=jaipur/RJHC020108242026_1_2026-03-16.pdf</x:v>
      </x:c>
    </x:row>
    <x:row r="13361">
      <x:c r="A13361" t="str">
        <x:v>RJHC020335832026</x:v>
      </x:c>
      <x:c r="B13361" t="str">
        <x:v>CW/6534/2026 of CHHAIL BIHARI, SON OF SHRI SURENDRA SINGH Vs HEMANT KUMAR, SON OF LATE SHRI VIRENDRA KUMAR</x:v>
      </x:c>
      <x:c r="C13361" t="str">
        <x:v>2026-04-13</x:v>
      </x:c>
      <x:c r="D13361" t="str">
        <x:v>High Court Of Rajasthan</x:v>
      </x:c>
      <x:c r="E13361" t="str">
        <x:v>BIPIN GUPTA</x:v>
      </x:c>
      <x:c r="F13361" t="str">
        <x:v>DISMISSED</x:v>
      </x:c>
      <x:c r="G13361" t="str">
        <x:v>https://indian-high-court-judgments.s3.ap-south-1.amazonaws.com/data/pdf/year=2026/court=8_9/bench=jaipur/RJHC020335832026_1_2026-04-13.pdf</x:v>
      </x:c>
    </x:row>
    <x:row r="13362">
      <x:c r="A13362" t="str">
        <x:v>RJHC020016722026</x:v>
      </x:c>
      <x:c r="B13362" t="str">
        <x:v>CRLMB/342/2026 of JAGMOHAN SON OF BEERBALRAM Vs STATE OF RAJASTHAN</x:v>
      </x:c>
      <x:c r="C13362" t="str">
        <x:v>2026-01-29</x:v>
      </x:c>
      <x:c r="D13362" t="str">
        <x:v>High Court Of Rajasthan</x:v>
      </x:c>
      <x:c r="E13362" t="str">
        <x:v>GANESH RAM MEENA</x:v>
      </x:c>
      <x:c r="F13362" t="str">
        <x:v>ALLOWED</x:v>
      </x:c>
      <x:c r="G13362" t="str">
        <x:v>https://indian-high-court-judgments.s3.ap-south-1.amazonaws.com/data/pdf/year=2026/court=8_9/bench=jaipur/RJHC020016722026_1_2026-01-29.pdf</x:v>
      </x:c>
    </x:row>
    <x:row r="13363">
      <x:c r="A13363" t="str">
        <x:v>RJHC021114072025</x:v>
      </x:c>
      <x:c r="B13363" t="str">
        <x:v>CRLMB/16813/2025 of RAMBETI W/O SHRI BHAGWAN DAS @ BHAGWAN SINGH Vs STATE OF RAJASTHAN</x:v>
      </x:c>
      <x:c r="C13363" t="str">
        <x:v>2026-01-07</x:v>
      </x:c>
      <x:c r="D13363" t="str">
        <x:v>High Court Of Rajasthan</x:v>
      </x:c>
      <x:c r="E13363" t="str">
        <x:v>ANIL KUMAR UPMAN</x:v>
      </x:c>
      <x:c r="F13363" t="str">
        <x:v>ALLOWED</x:v>
      </x:c>
      <x:c r="G13363" t="str">
        <x:v>https://indian-high-court-judgments.s3.ap-south-1.amazonaws.com/data/pdf/year=2026/court=8_9/bench=jaipur/RJHC021114072025_1_2026-01-07.pdf</x:v>
      </x:c>
    </x:row>
    <x:row r="13364">
      <x:c r="A13364" t="str">
        <x:v>RJHC021073132025</x:v>
      </x:c>
      <x:c r="B13364" t="str">
        <x:v>CR/4/2026 of BHAWANI SHANKAR S/O MATADEEN, Vs MURARI LAL S/O MATADEEN,</x:v>
      </x:c>
      <x:c r="C13364" t="str">
        <x:v>2026-02-17</x:v>
      </x:c>
      <x:c r="D13364" t="str">
        <x:v>High Court Of Rajasthan</x:v>
      </x:c>
      <x:c r="E13364" t="str">
        <x:v>MANEESH SHARMA</x:v>
      </x:c>
      <x:c r="F13364" t="str">
        <x:v>DISPOSED OF</x:v>
      </x:c>
      <x:c r="G13364" t="str">
        <x:v>https://indian-high-court-judgments.s3.ap-south-1.amazonaws.com/data/pdf/year=2026/court=8_9/bench=jaipur/RJHC021073132025_1_2026-02-17.pdf</x:v>
      </x:c>
    </x:row>
    <x:row r="13365">
      <x:c r="A13365" t="str">
        <x:v>RJHC021111842025</x:v>
      </x:c>
      <x:c r="B13365" t="str">
        <x:v>CCP/1414/2025 of MOHD. AEJAZ AKBAR S/O ABDUL MAJEED, Vs THE STATE OF RAJASTHAN</x:v>
      </x:c>
      <x:c r="C13365" t="str">
        <x:v>2026-02-02</x:v>
      </x:c>
      <x:c r="D13365" t="str">
        <x:v>High Court Of Rajasthan</x:v>
      </x:c>
      <x:c r="E13365" t="str">
        <x:v>SUDESH BANSAL,ANIL KUMAR UPMAN</x:v>
      </x:c>
      <x:c r="F13365" t="str">
        <x:v>WITHDRAWN</x:v>
      </x:c>
      <x:c r="G13365" t="str">
        <x:v>https://indian-high-court-judgments.s3.ap-south-1.amazonaws.com/data/pdf/year=2026/court=8_9/bench=jaipur/RJHC021111842025_1_2026-02-02.pdf</x:v>
      </x:c>
    </x:row>
    <x:row r="13366">
      <x:c r="A13366" t="str">
        <x:v>RJHC020068492026</x:v>
      </x:c>
      <x:c r="B13366" t="str">
        <x:v>CRLMB/1425/2026 of DIGVIJAY S/O SHRI VIJAYKANT Vs THE STATE OF RAJASTHAN</x:v>
      </x:c>
      <x:c r="C13366" t="str">
        <x:v>2026-02-05</x:v>
      </x:c>
      <x:c r="D13366" t="str">
        <x:v>High Court Of Rajasthan</x:v>
      </x:c>
      <x:c r="E13366" t="str">
        <x:v>SHUBHA MEHTA</x:v>
      </x:c>
      <x:c r="F13366" t="str">
        <x:v>DISMISSED</x:v>
      </x:c>
      <x:c r="G13366" t="str">
        <x:v>https://indian-high-court-judgments.s3.ap-south-1.amazonaws.com/data/pdf/year=2026/court=8_9/bench=jaipur/RJHC020068492026_1_2026-02-05.pdf</x:v>
      </x:c>
    </x:row>
    <x:row r="13367">
      <x:c r="A13367" t="str">
        <x:v>RJHC020915142025</x:v>
      </x:c>
      <x:c r="B13367" t="str">
        <x:v>CRLMB/13780/2025 of BHANWARLAL S/O LODHARAM Vs STATE OF RAJASTHAN</x:v>
      </x:c>
      <x:c r="C13367" t="str">
        <x:v>2026-01-06</x:v>
      </x:c>
      <x:c r="D13367" t="str">
        <x:v>High Court Of Rajasthan</x:v>
      </x:c>
      <x:c r="E13367" t="str">
        <x:v>GANESH RAM MEENA</x:v>
      </x:c>
      <x:c r="F13367" t="str">
        <x:v>WITHDRAWN</x:v>
      </x:c>
      <x:c r="G13367" t="str">
        <x:v>https://indian-high-court-judgments.s3.ap-south-1.amazonaws.com/data/pdf/year=2026/court=8_9/bench=jaipur/RJHC020915142025_1_2026-01-06.pdf</x:v>
      </x:c>
    </x:row>
    <x:row r="13368">
      <x:c r="A13368" t="str">
        <x:v>RJHC021078922025</x:v>
      </x:c>
      <x:c r="B13368" t="str">
        <x:v>CW/20947/2025 of DR. OM PARKASH CHATURVEDI S/O KISHORI LAL CHATURVEDI Vs STATE OF RAJASTHAN</x:v>
      </x:c>
      <x:c r="C13368" t="str">
        <x:v>2026-01-15</x:v>
      </x:c>
      <x:c r="D13368" t="str">
        <x:v>High Court Of Rajasthan</x:v>
      </x:c>
      <x:c r="E13368" t="str">
        <x:v>SAMEER JAIN</x:v>
      </x:c>
      <x:c r="F13368" t="str">
        <x:v>DISPOSED OF</x:v>
      </x:c>
      <x:c r="G13368" t="str">
        <x:v>https://indian-high-court-judgments.s3.ap-south-1.amazonaws.com/data/pdf/year=2026/court=8_9/bench=jaipur/RJHC021078922025_1_2026-01-15.pdf</x:v>
      </x:c>
    </x:row>
    <x:row r="13369">
      <x:c r="A13369" t="str">
        <x:v>RJHC020752502025</x:v>
      </x:c>
      <x:c r="B13369" t="str">
        <x:v>CRLMP/5748/2025 of SOHAN LAL CHOUDHARY S/O SHRI BABU LAL CHOUDHARY, Vs THE STATE OF RAJASTHAN</x:v>
      </x:c>
      <x:c r="C13369" t="str">
        <x:v>2026-03-13</x:v>
      </x:c>
      <x:c r="D13369" t="str">
        <x:v>High Court Of Rajasthan</x:v>
      </x:c>
      <x:c r="E13369" t="str">
        <x:v>ANIL KUMAR UPMAN</x:v>
      </x:c>
      <x:c r="F13369" t="str">
        <x:v>DISMISSED</x:v>
      </x:c>
      <x:c r="G13369" t="str">
        <x:v>https://indian-high-court-judgments.s3.ap-south-1.amazonaws.com/data/pdf/year=2026/court=8_9/bench=jaipur/RJHC020752502025_1_2026-03-13.pdf</x:v>
      </x:c>
    </x:row>
    <x:row r="13370">
      <x:c r="A13370" t="str">
        <x:v>RJHC021039312025</x:v>
      </x:c>
      <x:c r="B13370" t="str">
        <x:v>CRLMB/15659/2025 of JAIPAL SINGH S/O SHRI BHAIRU SINGH Vs STATE OF RAJASTHAN</x:v>
      </x:c>
      <x:c r="C13370" t="str">
        <x:v>2026-01-15</x:v>
      </x:c>
      <x:c r="D13370" t="str">
        <x:v>High Court Of Rajasthan</x:v>
      </x:c>
      <x:c r="E13370" t="str">
        <x:v>PRAVEER BHATNAGAR</x:v>
      </x:c>
      <x:c r="F13370" t="str">
        <x:v>DISMISSED</x:v>
      </x:c>
      <x:c r="G13370" t="str">
        <x:v>https://indian-high-court-judgments.s3.ap-south-1.amazonaws.com/data/pdf/year=2026/court=8_9/bench=jaipur/RJHC021039312025_1_2026-01-15.pdf</x:v>
      </x:c>
    </x:row>
    <x:row r="13371">
      <x:c r="A13371" t="str">
        <x:v>RJHC020059132014</x:v>
      </x:c>
      <x:c r="B13371" t="str">
        <x:v>CRLMP/5299/2014 of BANWARI Vs STATE OF RAJASTHAN AND ORS</x:v>
      </x:c>
      <x:c r="C13371" t="str">
        <x:v>2026-03-19</x:v>
      </x:c>
      <x:c r="D13371" t="str">
        <x:v>High Court Of Rajasthan</x:v>
      </x:c>
      <x:c r="E13371" t="str">
        <x:v>ANOOP KUMAR DHAND</x:v>
      </x:c>
      <x:c r="F13371" t="str">
        <x:v>DISMISSED</x:v>
      </x:c>
      <x:c r="G13371" t="str">
        <x:v>https://indian-high-court-judgments.s3.ap-south-1.amazonaws.com/data/pdf/year=2026/court=8_9/bench=jaipur/RJHC020059132014_1_2026-03-19.pdf</x:v>
      </x:c>
    </x:row>
    <x:row r="13372">
      <x:c r="A13372" t="str">
        <x:v>RJHC020183872026</x:v>
      </x:c>
      <x:c r="B13372" t="str">
        <x:v>CRLMB/3519/2026 of ASHISH SHARMA S/O GIRRAJ SHARMA Vs STATE OF RAJASTHAN</x:v>
      </x:c>
      <x:c r="C13372" t="str">
        <x:v>2026-03-06</x:v>
      </x:c>
      <x:c r="D13372" t="str">
        <x:v>High Court Of Rajasthan</x:v>
      </x:c>
      <x:c r="E13372" t="str">
        <x:v>SAMEER JAIN</x:v>
      </x:c>
      <x:c r="F13372" t="str">
        <x:v>ALLOWED</x:v>
      </x:c>
      <x:c r="G13372" t="str">
        <x:v>https://indian-high-court-judgments.s3.ap-south-1.amazonaws.com/data/pdf/year=2026/court=8_9/bench=jaipur/RJHC020183872026_1_2026-03-06.pdf</x:v>
      </x:c>
    </x:row>
    <x:row r="13373">
      <x:c r="A13373" t="str">
        <x:v>RJHC020196492008</x:v>
      </x:c>
      <x:c r="B13373" t="str">
        <x:v>CRLR/763/2008 of NIRBHAY Vs STATE</x:v>
      </x:c>
      <x:c r="C13373" t="str">
        <x:v>2026-01-16</x:v>
      </x:c>
      <x:c r="D13373" t="str">
        <x:v>High Court Of Rajasthan</x:v>
      </x:c>
      <x:c r="E13373" t="str">
        <x:v>BHUWAN GOYAL</x:v>
      </x:c>
      <x:c r="F13373" t="str">
        <x:v>DISPOSED OF</x:v>
      </x:c>
      <x:c r="G13373" t="str">
        <x:v>https://indian-high-court-judgments.s3.ap-south-1.amazonaws.com/data/pdf/year=2026/court=8_9/bench=jaipur/RJHC020196492008_1_2026-01-16.pdf</x:v>
      </x:c>
    </x:row>
    <x:row r="13374">
      <x:c r="A13374" t="str">
        <x:v>RJHC020197322026</x:v>
      </x:c>
      <x:c r="B13374" t="str">
        <x:v>CRLMB/3480/2026 of SANDEEP @ SUNNY BHULLAD S/O SHRI BOOTA SINGH Vs THE STATE OF RAJASTHAN</x:v>
      </x:c>
      <x:c r="C13374" t="str">
        <x:v>2026-04-15</x:v>
      </x:c>
      <x:c r="D13374" t="str">
        <x:v>High Court Of Rajasthan</x:v>
      </x:c>
      <x:c r="E13374" t="str">
        <x:v>GANESH RAM MEENA</x:v>
      </x:c>
      <x:c r="F13374" t="str">
        <x:v>ALLOWED</x:v>
      </x:c>
      <x:c r="G13374" t="str">
        <x:v>https://indian-high-court-judgments.s3.ap-south-1.amazonaws.com/data/pdf/year=2026/court=8_9/bench=jaipur/RJHC020197322026_1_2026-04-15.pdf</x:v>
      </x:c>
    </x:row>
    <x:row r="13375">
      <x:c r="A13375" t="str">
        <x:v>RJHC021134682025</x:v>
      </x:c>
      <x:c r="B13375" t="str">
        <x:v>CRLMB/17021/2025 of SAHIL S/O BAJRANG LAL Vs STATE OF RAJASTHAN</x:v>
      </x:c>
      <x:c r="C13375" t="str">
        <x:v>2026-01-31</x:v>
      </x:c>
      <x:c r="D13375" t="str">
        <x:v>High Court Of Rajasthan</x:v>
      </x:c>
      <x:c r="E13375" t="str">
        <x:v>PRAVEER BHATNAGAR</x:v>
      </x:c>
      <x:c r="F13375" t="str">
        <x:v>DISMISSED</x:v>
      </x:c>
      <x:c r="G13375" t="str">
        <x:v>https://indian-high-court-judgments.s3.ap-south-1.amazonaws.com/data/pdf/year=2026/court=8_9/bench=jaipur/RJHC021134682025_1_2026-01-31.pdf</x:v>
      </x:c>
    </x:row>
    <x:row r="13376">
      <x:c r="A13376" t="str">
        <x:v>RJHC020288482026</x:v>
      </x:c>
      <x:c r="B13376" t="str">
        <x:v>CRLMB/4813/2026 of KUNDAN KUMAR SHARMA ALIAS KISHAN S/O SHRI VISHNU KUMAR Vs STATE OF RAJASTHAN</x:v>
      </x:c>
      <x:c r="C13376" t="str">
        <x:v>2026-04-06</x:v>
      </x:c>
      <x:c r="D13376" t="str">
        <x:v>High Court Of Rajasthan</x:v>
      </x:c>
      <x:c r="E13376" t="str">
        <x:v>SHUBHA MEHTA</x:v>
      </x:c>
      <x:c r="F13376" t="str">
        <x:v>ALLOWED</x:v>
      </x:c>
      <x:c r="G13376" t="str">
        <x:v>https://indian-high-court-judgments.s3.ap-south-1.amazonaws.com/data/pdf/year=2026/court=8_9/bench=jaipur/RJHC020288482026_1_2026-04-06.pdf</x:v>
      </x:c>
    </x:row>
    <x:row r="13377">
      <x:c r="A13377" t="str">
        <x:v>RJHC020483232014</x:v>
      </x:c>
      <x:c r="B13377" t="str">
        <x:v>CW/3237/2014 of TEJARAM MUNGENA Vs STATE OF RAJ AND ORS</x:v>
      </x:c>
      <x:c r="C13377" t="str">
        <x:v>2026-01-29</x:v>
      </x:c>
      <x:c r="D13377" t="str">
        <x:v>High Court Of Rajasthan</x:v>
      </x:c>
      <x:c r="E13377" t="str">
        <x:v>ANUROOP SINGHI</x:v>
      </x:c>
      <x:c r="F13377" t="str">
        <x:v>DISPOSED OF</x:v>
      </x:c>
      <x:c r="G13377" t="str">
        <x:v>https://indian-high-court-judgments.s3.ap-south-1.amazonaws.com/data/pdf/year=2026/court=8_9/bench=jaipur/RJHC020483232014_1_2026-01-29.pdf</x:v>
      </x:c>
    </x:row>
    <x:row r="13378">
      <x:c r="A13378" t="str">
        <x:v>RJHC020057162026</x:v>
      </x:c>
      <x:c r="B13378" t="str">
        <x:v>CW/1198/2026 of FRIENDS HATHKARGHA VASTRA UTPADAK SAHKARI SAMITI LIMITED Vs STATE OF RAJASTHAN</x:v>
      </x:c>
      <x:c r="C13378" t="str">
        <x:v>2026-01-22</x:v>
      </x:c>
      <x:c r="D13378" t="str">
        <x:v>High Court Of Rajasthan</x:v>
      </x:c>
      <x:c r="E13378" t="str">
        <x:v>MANEESH SHARMA</x:v>
      </x:c>
      <x:c r="F13378" t="str">
        <x:v>DISMISSED</x:v>
      </x:c>
      <x:c r="G13378" t="str">
        <x:v>https://indian-high-court-judgments.s3.ap-south-1.amazonaws.com/data/pdf/year=2026/court=8_9/bench=jaipur/RJHC020057162026_1_2026-01-22.pdf</x:v>
      </x:c>
    </x:row>
    <x:row r="13379">
      <x:c r="A13379" t="str">
        <x:v>RJHC020488462017</x:v>
      </x:c>
      <x:c r="B13379" t="str">
        <x:v>CRLMP/2555/2017 of VISHWABANDHU SHARMA Vs STATE OF RAJASTHAN AND ANR</x:v>
      </x:c>
      <x:c r="C13379" t="str">
        <x:v>2026-04-17</x:v>
      </x:c>
      <x:c r="D13379" t="str">
        <x:v>High Court Of Rajasthan</x:v>
      </x:c>
      <x:c r="E13379" t="str">
        <x:v>ANOOP KUMAR DHAND</x:v>
      </x:c>
      <x:c r="F13379" t="str">
        <x:v>DISMISSED</x:v>
      </x:c>
      <x:c r="G13379" t="str">
        <x:v>https://indian-high-court-judgments.s3.ap-south-1.amazonaws.com/data/pdf/year=2026/court=8_9/bench=jaipur/RJHC020488462017_1_2026-04-17.pdf</x:v>
      </x:c>
    </x:row>
    <x:row r="13380">
      <x:c r="A13380" t="str">
        <x:v>RJHC021039812025</x:v>
      </x:c>
      <x:c r="B13380" t="str">
        <x:v>CRLMB/15694/2025 of AKRAM S/O JUMMA Vs STATE OF RAJASTHAN</x:v>
      </x:c>
      <x:c r="C13380" t="str">
        <x:v>2026-01-27</x:v>
      </x:c>
      <x:c r="D13380" t="str">
        <x:v>High Court Of Rajasthan</x:v>
      </x:c>
      <x:c r="E13380" t="str">
        <x:v>PRAVEER BHATNAGAR</x:v>
      </x:c>
      <x:c r="F13380" t="str">
        <x:v>ALLOWED</x:v>
      </x:c>
      <x:c r="G13380" t="str">
        <x:v>https://indian-high-court-judgments.s3.ap-south-1.amazonaws.com/data/pdf/year=2026/court=8_9/bench=jaipur/RJHC021039812025_1_2026-01-27.pdf</x:v>
      </x:c>
    </x:row>
    <x:row r="13381">
      <x:c r="A13381" t="str">
        <x:v>RJHC020051032026</x:v>
      </x:c>
      <x:c r="B13381" t="str">
        <x:v>CRLMB/1082/2026 of TARIF S/O SH. SUFEDA Vs THE STATE OF RAJASTHAN</x:v>
      </x:c>
      <x:c r="C13381" t="str">
        <x:v>2026-01-23</x:v>
      </x:c>
      <x:c r="D13381" t="str">
        <x:v>High Court Of Rajasthan</x:v>
      </x:c>
      <x:c r="E13381" t="str">
        <x:v>GANESH RAM MEENA</x:v>
      </x:c>
      <x:c r="F13381" t="str">
        <x:v>DISMISSED</x:v>
      </x:c>
      <x:c r="G13381" t="str">
        <x:v>https://indian-high-court-judgments.s3.ap-south-1.amazonaws.com/data/pdf/year=2026/court=8_9/bench=jaipur/RJHC020051032026_1_2026-01-23.pdf</x:v>
      </x:c>
    </x:row>
    <x:row r="13382">
      <x:c r="A13382" t="str">
        <x:v>RJHC020976482025</x:v>
      </x:c>
      <x:c r="B13382" t="str">
        <x:v>CRLMP/7282/2025 of SARVENDRA RAJAK SON OF DEVENDRA RAJAK, Vs THE STATE OF RAJASTHAN</x:v>
      </x:c>
      <x:c r="C13382" t="str">
        <x:v>2026-01-09</x:v>
      </x:c>
      <x:c r="D13382" t="str">
        <x:v>High Court Of Rajasthan</x:v>
      </x:c>
      <x:c r="E13382" t="str">
        <x:v>ANIL KUMAR UPMAN</x:v>
      </x:c>
      <x:c r="F13382" t="str">
        <x:v>DISPOSED OF</x:v>
      </x:c>
      <x:c r="G13382" t="str">
        <x:v>https://indian-high-court-judgments.s3.ap-south-1.amazonaws.com/data/pdf/year=2026/court=8_9/bench=jaipur/RJHC020976482025_1_2026-01-09.pdf</x:v>
      </x:c>
    </x:row>
    <x:row r="13383">
      <x:c r="A13383" t="str">
        <x:v>RJHC020760422019</x:v>
      </x:c>
      <x:c r="B13383" t="str">
        <x:v>CRLR/1906/2019 of ASHOK S/O SHRI PRABHATI B/C BAIRWA Vs STATE OF RAJASTHAN</x:v>
      </x:c>
      <x:c r="C13383" t="str">
        <x:v>2026-03-23</x:v>
      </x:c>
      <x:c r="D13383" t="str">
        <x:v>High Court Of Rajasthan</x:v>
      </x:c>
      <x:c r="E13383" t="str">
        <x:v>VINOD KUMAR BHARWANI</x:v>
      </x:c>
      <x:c r="F13383" t="str">
        <x:v>DISPOSED OF</x:v>
      </x:c>
      <x:c r="G13383" t="str">
        <x:v>https://indian-high-court-judgments.s3.ap-south-1.amazonaws.com/data/pdf/year=2026/court=8_9/bench=jaipur/RJHC020760422019_1_2026-03-23.pdf</x:v>
      </x:c>
    </x:row>
    <x:row r="13384">
      <x:c r="A13384" t="str">
        <x:v>RJHC021148122025</x:v>
      </x:c>
      <x:c r="B13384" t="str">
        <x:v>CRLMB/7/2026 of MONU S/O SHRI ASLAM Vs STATE OF RAJASTHAN</x:v>
      </x:c>
      <x:c r="C13384" t="str">
        <x:v>2026-01-07</x:v>
      </x:c>
      <x:c r="D13384" t="str">
        <x:v>High Court Of Rajasthan</x:v>
      </x:c>
      <x:c r="E13384" t="str">
        <x:v>PRAVEER BHATNAGAR</x:v>
      </x:c>
      <x:c r="F13384" t="str">
        <x:v>ALLOWED</x:v>
      </x:c>
      <x:c r="G13384" t="str">
        <x:v>https://indian-high-court-judgments.s3.ap-south-1.amazonaws.com/data/pdf/year=2026/court=8_9/bench=jaipur/RJHC021148122025_1_2026-01-07.pdf</x:v>
      </x:c>
    </x:row>
    <x:row r="13385">
      <x:c r="A13385" t="str">
        <x:v>RJHC020162832026</x:v>
      </x:c>
      <x:c r="B13385" t="str">
        <x:v>CRLMB/3062/2026 of AMARSINGH S/O CHOTURAM Vs STATE OF RAJASTHAN</x:v>
      </x:c>
      <x:c r="C13385" t="str">
        <x:v>2026-04-01</x:v>
      </x:c>
      <x:c r="D13385" t="str">
        <x:v>High Court Of Rajasthan</x:v>
      </x:c>
      <x:c r="E13385" t="str">
        <x:v>SAMEER JAIN</x:v>
      </x:c>
      <x:c r="F13385" t="str">
        <x:v>DISMISSED</x:v>
      </x:c>
      <x:c r="G13385" t="str">
        <x:v>https://indian-high-court-judgments.s3.ap-south-1.amazonaws.com/data/pdf/year=2026/court=8_9/bench=jaipur/RJHC020162832026_1_2026-04-01.pdf</x:v>
      </x:c>
    </x:row>
    <x:row r="13386">
      <x:c r="A13386" t="str">
        <x:v>RJHC020208072004</x:v>
      </x:c>
      <x:c r="B13386" t="str">
        <x:v>CW/1029/2004 of R S R T C KOTA Vs SECRETARY RAJ TRANSPORT WORKER</x:v>
      </x:c>
      <x:c r="C13386" t="str">
        <x:v>2026-01-15</x:v>
      </x:c>
      <x:c r="D13386" t="str">
        <x:v>High Court Of Rajasthan</x:v>
      </x:c>
      <x:c r="E13386" t="str">
        <x:v>ANAND SHARMA</x:v>
      </x:c>
      <x:c r="F13386" t="str">
        <x:v>DISMISSED</x:v>
      </x:c>
      <x:c r="G13386" t="str">
        <x:v>https://indian-high-court-judgments.s3.ap-south-1.amazonaws.com/data/pdf/year=2026/court=8_9/bench=jaipur/RJHC020208072004_1_2026-01-15.pdf</x:v>
      </x:c>
    </x:row>
    <x:row r="13387">
      <x:c r="A13387" t="str">
        <x:v>RJHC020309012026</x:v>
      </x:c>
      <x:c r="B13387" t="str">
        <x:v>CW/6516/2026 of PURAN SINGH S/O REVATI Vs MANAGING DIRECTOR, JAIPUR VIDYUT VITRAN NIGAM LTD.</x:v>
      </x:c>
      <x:c r="C13387" t="str">
        <x:v>2026-04-15</x:v>
      </x:c>
      <x:c r="D13387" t="str">
        <x:v>High Court Of Rajasthan</x:v>
      </x:c>
      <x:c r="E13387" t="str">
        <x:v>SAMEER JAIN</x:v>
      </x:c>
      <x:c r="F13387" t="str">
        <x:v>DISPOSED OF</x:v>
      </x:c>
      <x:c r="G13387" t="str">
        <x:v>https://indian-high-court-judgments.s3.ap-south-1.amazonaws.com/data/pdf/year=2026/court=8_9/bench=jaipur/RJHC020309012026_1_2026-04-15.pdf</x:v>
      </x:c>
    </x:row>
    <x:row r="13388">
      <x:c r="A13388" t="str">
        <x:v>RJHC020270352026</x:v>
      </x:c>
      <x:c r="B13388" t="str">
        <x:v>CRLW/485/2026 of KAVITA KUMARI MEENA D/O-SH. CHOTU RAM, Vs STATE OF RAJASTHAN</x:v>
      </x:c>
      <x:c r="C13388" t="str">
        <x:v>2026-04-17</x:v>
      </x:c>
      <x:c r="D13388" t="str">
        <x:v>High Court Of Rajasthan</x:v>
      </x:c>
      <x:c r="E13388" t="str">
        <x:v>UMA SHANKER VYAS</x:v>
      </x:c>
      <x:c r="F13388" t="str">
        <x:v>DISMISSED</x:v>
      </x:c>
      <x:c r="G13388" t="str">
        <x:v>https://indian-high-court-judgments.s3.ap-south-1.amazonaws.com/data/pdf/year=2026/court=8_9/bench=jaipur/RJHC020270352026_1_2026-04-17.pdf</x:v>
      </x:c>
    </x:row>
    <x:row r="13389">
      <x:c r="A13389" t="str">
        <x:v>RJHC020948402025</x:v>
      </x:c>
      <x:c r="B13389" t="str">
        <x:v>CRLMB/14292/2025 of SAMPAT KUMAR NIZAMPURAM S/O SRINIVAS NIZAMPURAM Vs STATE OF RAJASTHAN</x:v>
      </x:c>
      <x:c r="C13389" t="str">
        <x:v>2026-03-05</x:v>
      </x:c>
      <x:c r="D13389" t="str">
        <x:v>High Court Of Rajasthan</x:v>
      </x:c>
      <x:c r="E13389" t="str">
        <x:v>ANIL KUMAR UPMAN</x:v>
      </x:c>
      <x:c r="F13389" t="str">
        <x:v>DISMISSED</x:v>
      </x:c>
      <x:c r="G13389" t="str">
        <x:v>https://indian-high-court-judgments.s3.ap-south-1.amazonaws.com/data/pdf/year=2026/court=8_9/bench=jaipur/RJHC020948402025_1_2026-03-05.pdf</x:v>
      </x:c>
    </x:row>
    <x:row r="13390">
      <x:c r="A13390" t="str">
        <x:v>RJHC020217022025</x:v>
      </x:c>
      <x:c r="B13390" t="str">
        <x:v>CW/3611/2025 of HAWK INFRADEVELOPERS PRIVATE LIMITED Vs STATE OF RAJASTHAN</x:v>
      </x:c>
      <x:c r="C13390" t="str">
        <x:v>2026-02-16</x:v>
      </x:c>
      <x:c r="D13390" t="str">
        <x:v>High Court Of Rajasthan</x:v>
      </x:c>
      <x:c r="E13390" t="str">
        <x:v>INDERJEET SINGH,RAVI CHIRANIA</x:v>
      </x:c>
      <x:c r="F13390" t="str">
        <x:v>DISPOSED OF</x:v>
      </x:c>
      <x:c r="G13390" t="str">
        <x:v>https://indian-high-court-judgments.s3.ap-south-1.amazonaws.com/data/pdf/year=2026/court=8_9/bench=jaipur/RJHC020217022025_1_2026-02-16.pdf</x:v>
      </x:c>
    </x:row>
    <x:row r="13391">
      <x:c r="A13391" t="str">
        <x:v>RJHC020123152026</x:v>
      </x:c>
      <x:c r="B13391" t="str">
        <x:v>CW/3020/2026 of KULDEEP SINGH BAIRWA SON OF SHRI GOKUL RAM Vs THE STATE OF RAJASTHAN</x:v>
      </x:c>
      <x:c r="C13391" t="str">
        <x:v>2026-03-25</x:v>
      </x:c>
      <x:c r="D13391" t="str">
        <x:v>High Court Of Rajasthan</x:v>
      </x:c>
      <x:c r="E13391" t="str">
        <x:v>ANAND SHARMA</x:v>
      </x:c>
      <x:c r="F13391" t="str">
        <x:v>DISPOSED OF</x:v>
      </x:c>
      <x:c r="G13391" t="str">
        <x:v>https://indian-high-court-judgments.s3.ap-south-1.amazonaws.com/data/pdf/year=2026/court=8_9/bench=jaipur/RJHC020123152026_1_2026-03-25.pdf</x:v>
      </x:c>
    </x:row>
    <x:row r="13392">
      <x:c r="A13392" t="str">
        <x:v>RJHC020980762025</x:v>
      </x:c>
      <x:c r="B13392" t="str">
        <x:v>WRW/198/2025 of SANTOSH DEVI W/O. SATYAPAL SINGH, Vs THE STATE OF RAJASTHAN</x:v>
      </x:c>
      <x:c r="C13392" t="str">
        <x:v>2026-01-15</x:v>
      </x:c>
      <x:c r="D13392" t="str">
        <x:v>High Court Of Rajasthan</x:v>
      </x:c>
      <x:c r="E13392" t="str">
        <x:v>SAMEER JAIN</x:v>
      </x:c>
      <x:c r="F13392" t="str">
        <x:v>DISMISSED</x:v>
      </x:c>
      <x:c r="G13392" t="str">
        <x:v>https://indian-high-court-judgments.s3.ap-south-1.amazonaws.com/data/pdf/year=2026/court=8_9/bench=jaipur/RJHC020980762025_1_2026-01-15.pdf</x:v>
      </x:c>
    </x:row>
    <x:row r="13393">
      <x:c r="A13393" t="str">
        <x:v>RJHC020203442006</x:v>
      </x:c>
      <x:c r="B13393" t="str">
        <x:v>CW/433/2006 of ASHOK KUMAR JAIN Vs STATE OF RAJ and ORS</x:v>
      </x:c>
      <x:c r="C13393" t="str">
        <x:v>2026-01-29</x:v>
      </x:c>
      <x:c r="D13393" t="str">
        <x:v>High Court Of Rajasthan</x:v>
      </x:c>
      <x:c r="E13393" t="str">
        <x:v>ANAND SHARMA</x:v>
      </x:c>
      <x:c r="F13393" t="str">
        <x:v>DISMISSED</x:v>
      </x:c>
      <x:c r="G13393" t="str">
        <x:v>https://indian-high-court-judgments.s3.ap-south-1.amazonaws.com/data/pdf/year=2026/court=8_9/bench=jaipur/RJHC020203442006_1_2026-01-29.pdf</x:v>
      </x:c>
    </x:row>
    <x:row r="13394">
      <x:c r="A13394" t="str">
        <x:v>RJHC020137062026</x:v>
      </x:c>
      <x:c r="B13394" t="str">
        <x:v>CW/2966/2026 of KASIM SON OF RUJDAR Vs STATE OF RAJASTHAN</x:v>
      </x:c>
      <x:c r="C13394" t="str">
        <x:v>2026-02-19</x:v>
      </x:c>
      <x:c r="D13394" t="str">
        <x:v>High Court Of Rajasthan</x:v>
      </x:c>
      <x:c r="E13394" t="str">
        <x:v>INDERJEET SINGH,RAVI CHIRANIA</x:v>
      </x:c>
      <x:c r="F13394" t="str">
        <x:v>DISMISSED</x:v>
      </x:c>
      <x:c r="G13394" t="str">
        <x:v>https://indian-high-court-judgments.s3.ap-south-1.amazonaws.com/data/pdf/year=2026/court=8_9/bench=jaipur/RJHC020137062026_1_2026-02-19.pdf</x:v>
      </x:c>
    </x:row>
    <x:row r="13395">
      <x:c r="A13395" t="str">
        <x:v>RJHC021131142025</x:v>
      </x:c>
      <x:c r="B13395" t="str">
        <x:v>CRLMB/17058/2025 of BANTI S/O POHAP SINGH Vs THE STATE OF RAJASTHAN</x:v>
      </x:c>
      <x:c r="C13395" t="str">
        <x:v>2026-01-15</x:v>
      </x:c>
      <x:c r="D13395" t="str">
        <x:v>High Court Of Rajasthan</x:v>
      </x:c>
      <x:c r="E13395" t="str">
        <x:v>ANIL KUMAR UPMAN</x:v>
      </x:c>
      <x:c r="F13395" t="str">
        <x:v>ALLOWED</x:v>
      </x:c>
      <x:c r="G13395" t="str">
        <x:v>https://indian-high-court-judgments.s3.ap-south-1.amazonaws.com/data/pdf/year=2026/court=8_9/bench=jaipur/RJHC021131142025_1_2026-01-15.pdf</x:v>
      </x:c>
    </x:row>
    <x:row r="13396">
      <x:c r="A13396" t="str">
        <x:v>RJHC021125342025</x:v>
      </x:c>
      <x:c r="B13396" t="str">
        <x:v>CRLMB/16954/2025 of PANKAJ KUMAR MEENA S/O DAMODAR PRASAD MEENA Vs STATE OF RAJASTHAN</x:v>
      </x:c>
      <x:c r="C13396" t="str">
        <x:v>2026-01-12</x:v>
      </x:c>
      <x:c r="D13396" t="str">
        <x:v>High Court Of Rajasthan</x:v>
      </x:c>
      <x:c r="E13396" t="str">
        <x:v>ASHOK KUMAR JAIN</x:v>
      </x:c>
      <x:c r="F13396" t="str">
        <x:v>DISMISSED</x:v>
      </x:c>
      <x:c r="G13396" t="str">
        <x:v>https://indian-high-court-judgments.s3.ap-south-1.amazonaws.com/data/pdf/year=2026/court=8_9/bench=jaipur/RJHC021125342025_1_2026-01-12.pdf</x:v>
      </x:c>
    </x:row>
    <x:row r="13397">
      <x:c r="A13397" t="str">
        <x:v>RJHC020535502009</x:v>
      </x:c>
      <x:c r="B13397" t="str">
        <x:v>CFA/474/2009 of BABU LAL Vs OMPRAKASH AND ORS</x:v>
      </x:c>
      <x:c r="C13397" t="str">
        <x:v>2026-03-09</x:v>
      </x:c>
      <x:c r="D13397" t="str">
        <x:v>High Court Of Rajasthan</x:v>
      </x:c>
      <x:c r="E13397" t="str">
        <x:v>MANEESH SHARMA</x:v>
      </x:c>
      <x:c r="F13397" t="str">
        <x:v>DISMISSED</x:v>
      </x:c>
      <x:c r="G13397" t="str">
        <x:v>https://indian-high-court-judgments.s3.ap-south-1.amazonaws.com/data/pdf/year=2026/court=8_9/bench=jaipur/RJHC020535502009_1_2026-03-09.pdf</x:v>
      </x:c>
    </x:row>
    <x:row r="13398">
      <x:c r="A13398" t="str">
        <x:v>RJHC020531062015</x:v>
      </x:c>
      <x:c r="B13398" t="str">
        <x:v>CRLMP/3019/2015 of AJAY KRISHNA TENGOR Vs STATE OF RAJASTHAN AND ANR</x:v>
      </x:c>
      <x:c r="C13398" t="str">
        <x:v>2026-03-12</x:v>
      </x:c>
      <x:c r="D13398" t="str">
        <x:v>High Court Of Rajasthan</x:v>
      </x:c>
      <x:c r="E13398" t="str">
        <x:v>ANOOP KUMAR DHAND</x:v>
      </x:c>
      <x:c r="F13398" t="str">
        <x:v>DISPOSED OF</x:v>
      </x:c>
      <x:c r="G13398" t="str">
        <x:v>https://indian-high-court-judgments.s3.ap-south-1.amazonaws.com/data/pdf/year=2026/court=8_9/bench=jaipur/RJHC020531062015_1_2026-03-12.pdf</x:v>
      </x:c>
    </x:row>
    <x:row r="13399">
      <x:c r="A13399" t="str">
        <x:v>RJHC020597602022</x:v>
      </x:c>
      <x:c r="B13399" t="str">
        <x:v>CRLMP/6662/2022 of NISHA SHARMA W/O SHRI VISHNU SHARMA, Vs STATE OF RAJASTHAN</x:v>
      </x:c>
      <x:c r="C13399" t="str">
        <x:v>2026-03-17</x:v>
      </x:c>
      <x:c r="D13399" t="str">
        <x:v>High Court Of Rajasthan</x:v>
      </x:c>
      <x:c r="E13399" t="str">
        <x:v>SHUBHA MEHTA</x:v>
      </x:c>
      <x:c r="F13399" t="str">
        <x:v>DISPOSED OF</x:v>
      </x:c>
      <x:c r="G13399" t="str">
        <x:v>https://indian-high-court-judgments.s3.ap-south-1.amazonaws.com/data/pdf/year=2026/court=8_9/bench=jaipur/RJHC020597602022_1_2026-03-17.pdf</x:v>
      </x:c>
    </x:row>
    <x:row r="13400">
      <x:c r="A13400" t="str">
        <x:v>RJHC020231822026</x:v>
      </x:c>
      <x:c r="B13400" t="str">
        <x:v>WMAP/109/2026 of M/S SONU MONU TRADERS Vs PRADEEP DEEDWANIA S/O LATE MANAKCHAND</x:v>
      </x:c>
      <x:c r="C13400" t="str">
        <x:v>2026-03-12</x:v>
      </x:c>
      <x:c r="D13400" t="str">
        <x:v>High Court Of Rajasthan</x:v>
      </x:c>
      <x:c r="E13400" t="str">
        <x:v>BIPIN GUPTA</x:v>
      </x:c>
      <x:c r="F13400" t="str">
        <x:v>ALLOWED</x:v>
      </x:c>
      <x:c r="G13400" t="str">
        <x:v>https://indian-high-court-judgments.s3.ap-south-1.amazonaws.com/data/pdf/year=2026/court=8_9/bench=jaipur/RJHC020231822026_1_2026-03-12.pdf</x:v>
      </x:c>
    </x:row>
    <x:row r="13401">
      <x:c r="A13401" t="str">
        <x:v>RJHC020192142026</x:v>
      </x:c>
      <x:c r="B13401" t="str">
        <x:v>CRLMP/1330/2026 of VICTIM WIFE OF SHRI KUMAR SINGH JATAV, Vs STATE OF RAJASTHAN</x:v>
      </x:c>
      <x:c r="C13401" t="str">
        <x:v>2026-04-15</x:v>
      </x:c>
      <x:c r="D13401" t="str">
        <x:v>High Court Of Rajasthan</x:v>
      </x:c>
      <x:c r="E13401" t="str">
        <x:v>UMA SHANKER VYAS</x:v>
      </x:c>
      <x:c r="F13401" t="str">
        <x:v>DISMISSED</x:v>
      </x:c>
      <x:c r="G13401" t="str">
        <x:v>https://indian-high-court-judgments.s3.ap-south-1.amazonaws.com/data/pdf/year=2026/court=8_9/bench=jaipur/RJHC020192142026_1_2026-04-15.pdf</x:v>
      </x:c>
    </x:row>
    <x:row r="13402">
      <x:c r="A13402" t="str">
        <x:v>RJHC020189382026</x:v>
      </x:c>
      <x:c r="B13402" t="str">
        <x:v>CW/3680/2026 of SANJEEV KUMAR S/O PHOOL S. Vs STATE OF RAJASTHAN</x:v>
      </x:c>
      <x:c r="C13402" t="str">
        <x:v>2026-03-05</x:v>
      </x:c>
      <x:c r="D13402" t="str">
        <x:v>High Court Of Rajasthan</x:v>
      </x:c>
      <x:c r="E13402" t="str">
        <x:v>ANAND SHARMA</x:v>
      </x:c>
      <x:c r="F13402" t="str">
        <x:v>DISPOSED OF</x:v>
      </x:c>
      <x:c r="G13402" t="str">
        <x:v>https://indian-high-court-judgments.s3.ap-south-1.amazonaws.com/data/pdf/year=2026/court=8_9/bench=jaipur/RJHC020189382026_1_2026-03-05.pdf</x:v>
      </x:c>
    </x:row>
    <x:row r="13403">
      <x:c r="A13403" t="str">
        <x:v>RJHC020567732016</x:v>
      </x:c>
      <x:c r="B13403" t="str">
        <x:v>CRLW/111/2016 of REENA BAI AND ANR Vs STATE OF RAJASTHAN AND ORS</x:v>
      </x:c>
      <x:c r="C13403" t="str">
        <x:v>2026-03-19</x:v>
      </x:c>
      <x:c r="D13403" t="str">
        <x:v>High Court Of Rajasthan</x:v>
      </x:c>
      <x:c r="E13403" t="str">
        <x:v>ANOOP KUMAR DHAND</x:v>
      </x:c>
      <x:c r="F13403" t="str">
        <x:v>WITHDRAWN</x:v>
      </x:c>
      <x:c r="G13403" t="str">
        <x:v>https://indian-high-court-judgments.s3.ap-south-1.amazonaws.com/data/pdf/year=2026/court=8_9/bench=jaipur/RJHC020567732016_1_2026-03-19.pdf</x:v>
      </x:c>
    </x:row>
    <x:row r="13404">
      <x:c r="A13404" t="str">
        <x:v>RJHC020224012010</x:v>
      </x:c>
      <x:c r="B13404" t="str">
        <x:v>CW/9608/2010 of BABU LAL NAI Vs STATE OF RAJ AND ORS</x:v>
      </x:c>
      <x:c r="C13404" t="str">
        <x:v>2026-02-24</x:v>
      </x:c>
      <x:c r="D13404" t="str">
        <x:v>High Court Of Rajasthan</x:v>
      </x:c>
      <x:c r="E13404" t="str">
        <x:v>PRAVEER BHATNAGAR</x:v>
      </x:c>
      <x:c r="F13404" t="str">
        <x:v>DISMISSED</x:v>
      </x:c>
      <x:c r="G13404" t="str">
        <x:v>https://indian-high-court-judgments.s3.ap-south-1.amazonaws.com/data/pdf/year=2026/court=8_9/bench=jaipur/RJHC020224012010_1_2026-02-24.pdf</x:v>
      </x:c>
    </x:row>
    <x:row r="13405">
      <x:c r="A13405" t="str">
        <x:v>RJHC021065382025</x:v>
      </x:c>
      <x:c r="B13405" t="str">
        <x:v>CRLMP/7961/2025 of AJAY SINGH S/O SH. MALARAM, Vs STATE OF RAJASTHAN</x:v>
      </x:c>
      <x:c r="C13405" t="str">
        <x:v>2026-01-21</x:v>
      </x:c>
      <x:c r="D13405" t="str">
        <x:v>High Court Of Rajasthan</x:v>
      </x:c>
      <x:c r="E13405" t="str">
        <x:v>ANIL KUMAR UPMAN</x:v>
      </x:c>
      <x:c r="F13405" t="str">
        <x:v>ALLOWED</x:v>
      </x:c>
      <x:c r="G13405" t="str">
        <x:v>https://indian-high-court-judgments.s3.ap-south-1.amazonaws.com/data/pdf/year=2026/court=8_9/bench=jaipur/RJHC021065382025_1_2026-01-21.pdf</x:v>
      </x:c>
    </x:row>
    <x:row r="13406">
      <x:c r="A13406" t="str">
        <x:v>RJHC020041902021</x:v>
      </x:c>
      <x:c r="B13406" t="str">
        <x:v>CRLMP/466/2021 of BHONRI LAL S/O SHRI LADURAM GURJAR Vs STATE OF RAJASTHAN</x:v>
      </x:c>
      <x:c r="C13406" t="str">
        <x:v>2026-02-24</x:v>
      </x:c>
      <x:c r="D13406" t="str">
        <x:v>High Court Of Rajasthan</x:v>
      </x:c>
      <x:c r="E13406" t="str">
        <x:v>SANGEETA SHARMA</x:v>
      </x:c>
      <x:c r="F13406" t="str">
        <x:v>DISMISSED</x:v>
      </x:c>
      <x:c r="G13406" t="str">
        <x:v>https://indian-high-court-judgments.s3.ap-south-1.amazonaws.com/data/pdf/year=2026/court=8_9/bench=jaipur/RJHC020041902021_1_2026-02-24.pdf</x:v>
      </x:c>
    </x:row>
    <x:row r="13407">
      <x:c r="A13407" t="str">
        <x:v>RJHC020120892019</x:v>
      </x:c>
      <x:c r="B13407" t="str">
        <x:v>CW/2930/2019 of DIRECTOR, PRINTING AND STATIONARY DEPARTMENT Vs MANOJ SHARMA S/O SHRI B.N. SHARMA</x:v>
      </x:c>
      <x:c r="C13407" t="str">
        <x:v>2026-02-09</x:v>
      </x:c>
      <x:c r="D13407" t="str">
        <x:v>High Court Of Rajasthan</x:v>
      </x:c>
      <x:c r="E13407" t="str">
        <x:v>ASHOK KUMAR JAIN</x:v>
      </x:c>
      <x:c r="F13407" t="str">
        <x:v>DISPOSED OF</x:v>
      </x:c>
      <x:c r="G13407" t="str">
        <x:v>https://indian-high-court-judgments.s3.ap-south-1.amazonaws.com/data/pdf/year=2026/court=8_9/bench=jaipur/RJHC020120892019_1_2026-02-09.pdf</x:v>
      </x:c>
    </x:row>
    <x:row r="13408">
      <x:c r="A13408" t="str">
        <x:v>RJHC020093922026</x:v>
      </x:c>
      <x:c r="B13408" t="str">
        <x:v>CRLMB/1889/2026 of SMT. ARPITA JAIN W/O LATE SHRI PAWAN KUMAR JAIN D/O SHRI SANJAY AGRAWAL Vs STATE OF RAJASTHAN</x:v>
      </x:c>
      <x:c r="C13408" t="str">
        <x:v>2026-01-30</x:v>
      </x:c>
      <x:c r="D13408" t="str">
        <x:v>High Court Of Rajasthan</x:v>
      </x:c>
      <x:c r="E13408" t="str">
        <x:v>PRAVEER BHATNAGAR</x:v>
      </x:c>
      <x:c r="F13408" t="str">
        <x:v>ALLOWED</x:v>
      </x:c>
      <x:c r="G13408" t="str">
        <x:v>https://indian-high-court-judgments.s3.ap-south-1.amazonaws.com/data/pdf/year=2026/court=8_9/bench=jaipur/RJHC020093922026_1_2026-01-30.pdf</x:v>
      </x:c>
    </x:row>
    <x:row r="13409">
      <x:c r="A13409" t="str">
        <x:v>RJHC020786142018</x:v>
      </x:c>
      <x:c r="B13409" t="str">
        <x:v>CW/19073/2018 of M/S. BANSAL CONSTRUCTION CO. Vs UNION OF INDIA</x:v>
      </x:c>
      <x:c r="C13409" t="str">
        <x:v>2026-02-12</x:v>
      </x:c>
      <x:c r="D13409" t="str">
        <x:v>High Court Of Rajasthan</x:v>
      </x:c>
      <x:c r="E13409" t="str">
        <x:v>INDERJEET SINGH,RAVI CHIRANIA</x:v>
      </x:c>
      <x:c r="F13409" t="str">
        <x:v>DISMISSED</x:v>
      </x:c>
      <x:c r="G13409" t="str">
        <x:v>https://indian-high-court-judgments.s3.ap-south-1.amazonaws.com/data/pdf/year=2026/court=8_9/bench=jaipur/RJHC020786142018_1_2026-02-12.pdf</x:v>
      </x:c>
    </x:row>
    <x:row r="13410">
      <x:c r="A13410" t="str">
        <x:v>RJHC021087402025</x:v>
      </x:c>
      <x:c r="B13410" t="str">
        <x:v>CW/940/2026 of M/S SAND DUNE CONSTRUCTION PVT. LTD. Vs UNION BANK OF INDIA LIMITED</x:v>
      </x:c>
      <x:c r="C13410" t="str">
        <x:v>2026-03-27</x:v>
      </x:c>
      <x:c r="D13410" t="str">
        <x:v>High Court Of Rajasthan</x:v>
      </x:c>
      <x:c r="E13410" t="str">
        <x:v>ANUROOP SINGHI</x:v>
      </x:c>
      <x:c r="F13410" t="str">
        <x:v>DISMISSED</x:v>
      </x:c>
      <x:c r="G13410" t="str">
        <x:v>https://indian-high-court-judgments.s3.ap-south-1.amazonaws.com/data/pdf/year=2026/court=8_9/bench=jaipur/RJHC021087402025_1_2026-03-27.pdf</x:v>
      </x:c>
    </x:row>
    <x:row r="13411">
      <x:c r="A13411" t="str">
        <x:v>RJHC020240782026</x:v>
      </x:c>
      <x:c r="B13411" t="str">
        <x:v>CRLMB/4146/2026 of GHANSHYAM S/O MANGILAL Vs STATE OF RAJASTHAN</x:v>
      </x:c>
      <x:c r="C13411" t="str">
        <x:v>2026-03-16</x:v>
      </x:c>
      <x:c r="D13411" t="str">
        <x:v>High Court Of Rajasthan</x:v>
      </x:c>
      <x:c r="E13411" t="str">
        <x:v>ANIL KUMAR UPMAN</x:v>
      </x:c>
      <x:c r="F13411" t="str">
        <x:v>ALLOWED</x:v>
      </x:c>
      <x:c r="G13411" t="str">
        <x:v>https://indian-high-court-judgments.s3.ap-south-1.amazonaws.com/data/pdf/year=2026/court=8_9/bench=jaipur/RJHC020240782026_1_2026-03-16.pdf</x:v>
      </x:c>
    </x:row>
    <x:row r="13412">
      <x:c r="A13412" t="str">
        <x:v>RJHC020055572026</x:v>
      </x:c>
      <x:c r="B13412" t="str">
        <x:v>CRLMB/1456/2026 of VINOD KUMAR SON OF RATIRAM Vs STATE OF RAJASTHAN</x:v>
      </x:c>
      <x:c r="C13412" t="str">
        <x:v>2026-02-12</x:v>
      </x:c>
      <x:c r="D13412" t="str">
        <x:v>High Court Of Rajasthan</x:v>
      </x:c>
      <x:c r="E13412" t="str">
        <x:v>SHUBHA MEHTA</x:v>
      </x:c>
      <x:c r="F13412" t="str">
        <x:v>ALLOWED</x:v>
      </x:c>
      <x:c r="G13412" t="str">
        <x:v>https://indian-high-court-judgments.s3.ap-south-1.amazonaws.com/data/pdf/year=2026/court=8_9/bench=jaipur/RJHC020055572026_1_2026-02-12.pdf</x:v>
      </x:c>
    </x:row>
    <x:row r="13413">
      <x:c r="A13413" t="str">
        <x:v>RJHC021135492025</x:v>
      </x:c>
      <x:c r="B13413" t="str">
        <x:v>CRLMP/8382/2025 of JITENDRA SINGH S/O DARBAR SINGH Vs STATE OF RAJASTHAN</x:v>
      </x:c>
      <x:c r="C13413" t="str">
        <x:v>2026-02-09</x:v>
      </x:c>
      <x:c r="D13413" t="str">
        <x:v>High Court Of Rajasthan</x:v>
      </x:c>
      <x:c r="E13413" t="str">
        <x:v>BHUWAN GOYAL</x:v>
      </x:c>
      <x:c r="F13413" t="str">
        <x:v>DISPOSED OF</x:v>
      </x:c>
      <x:c r="G13413" t="str">
        <x:v>https://indian-high-court-judgments.s3.ap-south-1.amazonaws.com/data/pdf/year=2026/court=8_9/bench=jaipur/RJHC021135492025_1_2026-02-09.pdf</x:v>
      </x:c>
    </x:row>
    <x:row r="13414">
      <x:c r="A13414" t="str">
        <x:v>RJHC020967542025</x:v>
      </x:c>
      <x:c r="B13414" t="str">
        <x:v>SOSA/2234/2025 of BHEEM S/O BHOOP SINGH Vs STATE OF RAJASTHAN</x:v>
      </x:c>
      <x:c r="C13414" t="str">
        <x:v>2026-01-15</x:v>
      </x:c>
      <x:c r="D13414" t="str">
        <x:v>High Court Of Rajasthan</x:v>
      </x:c>
      <x:c r="E13414" t="str">
        <x:v>BHUWAN GOYAL</x:v>
      </x:c>
      <x:c r="F13414" t="str">
        <x:v>ALLOWED</x:v>
      </x:c>
      <x:c r="G13414" t="str">
        <x:v>https://indian-high-court-judgments.s3.ap-south-1.amazonaws.com/data/pdf/year=2026/court=8_9/bench=jaipur/RJHC020967542025_1_2026-01-15.pdf</x:v>
      </x:c>
    </x:row>
    <x:row r="13415">
      <x:c r="A13415" t="str">
        <x:v>RJHC020277972026</x:v>
      </x:c>
      <x:c r="B13415" t="str">
        <x:v>CW/5730/2026 of MOHAMMAD HUSSAIN S/O MOHAMMAD ISMAIL Vs STATE OF RAJASTHAN</x:v>
      </x:c>
      <x:c r="C13415" t="str">
        <x:v>2026-03-30</x:v>
      </x:c>
      <x:c r="D13415" t="str">
        <x:v>High Court Of Rajasthan</x:v>
      </x:c>
      <x:c r="E13415" t="str">
        <x:v>GANESH RAM MEENA</x:v>
      </x:c>
      <x:c r="F13415" t="str">
        <x:v>DISPOSED OF</x:v>
      </x:c>
      <x:c r="G13415" t="str">
        <x:v>https://indian-high-court-judgments.s3.ap-south-1.amazonaws.com/data/pdf/year=2026/court=8_9/bench=jaipur/RJHC020277972026_1_2026-03-30.pdf</x:v>
      </x:c>
    </x:row>
    <x:row r="13416">
      <x:c r="A13416" t="str">
        <x:v>RJHC021077162025</x:v>
      </x:c>
      <x:c r="B13416" t="str">
        <x:v>CRLMB/16222/2025 of PRAYAG CHOUDHARY S/O SHRI SURESH CHOUDHARY Vs STATE OF RAJASTHAN</x:v>
      </x:c>
      <x:c r="C13416" t="str">
        <x:v>2026-01-28</x:v>
      </x:c>
      <x:c r="D13416" t="str">
        <x:v>High Court Of Rajasthan</x:v>
      </x:c>
      <x:c r="E13416" t="str">
        <x:v>ANIL KUMAR UPMAN</x:v>
      </x:c>
      <x:c r="F13416" t="str">
        <x:v>WITHDRAWN</x:v>
      </x:c>
      <x:c r="G13416" t="str">
        <x:v>https://indian-high-court-judgments.s3.ap-south-1.amazonaws.com/data/pdf/year=2026/court=8_9/bench=jaipur/RJHC021077162025_1_2026-01-28.pdf</x:v>
      </x:c>
    </x:row>
    <x:row r="13417">
      <x:c r="A13417" t="str">
        <x:v>RJHC021009232022</x:v>
      </x:c>
      <x:c r="B13417" t="str">
        <x:v>CW/19137/2022 of BHANWAR LAL YADAV S/O SHRI JAGDISH YADAV Vs STATE OF RAJASTHAN</x:v>
      </x:c>
      <x:c r="C13417" t="str">
        <x:v>2026-02-10</x:v>
      </x:c>
      <x:c r="D13417" t="str">
        <x:v>High Court Of Rajasthan</x:v>
      </x:c>
      <x:c r="E13417" t="str">
        <x:v>ASHOK KUMAR JAIN</x:v>
      </x:c>
      <x:c r="F13417" t="str">
        <x:v>DISPOSED OF</x:v>
      </x:c>
      <x:c r="G13417" t="str">
        <x:v>https://indian-high-court-judgments.s3.ap-south-1.amazonaws.com/data/pdf/year=2026/court=8_9/bench=jaipur/RJHC021009232022_1_2026-02-10.pdf</x:v>
      </x:c>
    </x:row>
    <x:row r="13418">
      <x:c r="A13418" t="str">
        <x:v>RJHC020254932026</x:v>
      </x:c>
      <x:c r="B13418" t="str">
        <x:v>CRLMP/1696/2026 of NITIN GURJAR S/O NARENDRA SINGH Vs STATE OF RAJASTHAN</x:v>
      </x:c>
      <x:c r="C13418" t="str">
        <x:v>2026-04-17</x:v>
      </x:c>
      <x:c r="D13418" t="str">
        <x:v>High Court Of Rajasthan</x:v>
      </x:c>
      <x:c r="E13418" t="str">
        <x:v>UMA SHANKER VYAS</x:v>
      </x:c>
      <x:c r="F13418" t="str">
        <x:v>DISPOSED OF</x:v>
      </x:c>
      <x:c r="G13418" t="str">
        <x:v>https://indian-high-court-judgments.s3.ap-south-1.amazonaws.com/data/pdf/year=2026/court=8_9/bench=jaipur/RJHC020254932026_1_2026-04-17.pdf</x:v>
      </x:c>
    </x:row>
    <x:row r="13419">
      <x:c r="A13419" t="str">
        <x:v>RJHC020183922026</x:v>
      </x:c>
      <x:c r="B13419" t="str">
        <x:v>CRLMB/3316/2026 of ASHRAF S/O SHRI MAVASI Vs STATE OF RAJASTHAN</x:v>
      </x:c>
      <x:c r="C13419" t="str">
        <x:v>2026-03-18</x:v>
      </x:c>
      <x:c r="D13419" t="str">
        <x:v>High Court Of Rajasthan</x:v>
      </x:c>
      <x:c r="E13419" t="str">
        <x:v>RAVI CHIRANIA</x:v>
      </x:c>
      <x:c r="F13419" t="str">
        <x:v>ALLOWED</x:v>
      </x:c>
      <x:c r="G13419" t="str">
        <x:v>https://indian-high-court-judgments.s3.ap-south-1.amazonaws.com/data/pdf/year=2026/court=8_9/bench=jaipur/RJHC020183922026_1_2026-03-18.pdf</x:v>
      </x:c>
    </x:row>
    <x:row r="13420">
      <x:c r="A13420" t="str">
        <x:v>RJHC021011432025</x:v>
      </x:c>
      <x:c r="B13420" t="str">
        <x:v>CRLMB/15295/2025 of JUNAID S/O MUBIN Vs THE STATE OF RAJASTHAN</x:v>
      </x:c>
      <x:c r="C13420" t="str">
        <x:v>2026-01-21</x:v>
      </x:c>
      <x:c r="D13420" t="str">
        <x:v>High Court Of Rajasthan</x:v>
      </x:c>
      <x:c r="E13420" t="str">
        <x:v>PRAVEER BHATNAGAR</x:v>
      </x:c>
      <x:c r="F13420" t="str">
        <x:v>ALLOWED</x:v>
      </x:c>
      <x:c r="G13420" t="str">
        <x:v>https://indian-high-court-judgments.s3.ap-south-1.amazonaws.com/data/pdf/year=2026/court=8_9/bench=jaipur/RJHC021011432025_1_2026-01-21.pdf</x:v>
      </x:c>
    </x:row>
    <x:row r="13421">
      <x:c r="A13421" t="str">
        <x:v>RJHC020953052025</x:v>
      </x:c>
      <x:c r="B13421" t="str">
        <x:v>CRLMB/14421/2025 of ASHOK NAGAR S/O SHRI JAGDISH PRASAD Vs STATE OF RAJASTHAN</x:v>
      </x:c>
      <x:c r="C13421" t="str">
        <x:v>2026-03-25</x:v>
      </x:c>
      <x:c r="D13421" t="str">
        <x:v>High Court Of Rajasthan</x:v>
      </x:c>
      <x:c r="E13421" t="str">
        <x:v>SAMEER JAIN</x:v>
      </x:c>
      <x:c r="F13421" t="str">
        <x:v>ALLOWED</x:v>
      </x:c>
      <x:c r="G13421" t="str">
        <x:v>https://indian-high-court-judgments.s3.ap-south-1.amazonaws.com/data/pdf/year=2026/court=8_9/bench=jaipur/RJHC020953052025_1_2026-03-25.pdf</x:v>
      </x:c>
    </x:row>
    <x:row r="13422">
      <x:c r="A13422" t="str">
        <x:v>RJHC020255712026</x:v>
      </x:c>
      <x:c r="B13422" t="str">
        <x:v>CRLMB/4270/2026 of DILKHUSH S/O SITARAM Vs STATE OF RAJASTHAN</x:v>
      </x:c>
      <x:c r="C13422" t="str">
        <x:v>2026-03-23</x:v>
      </x:c>
      <x:c r="D13422" t="str">
        <x:v>High Court Of Rajasthan</x:v>
      </x:c>
      <x:c r="E13422" t="str">
        <x:v>SAMEER JAIN</x:v>
      </x:c>
      <x:c r="F13422" t="str">
        <x:v>ALLOWED</x:v>
      </x:c>
      <x:c r="G13422" t="str">
        <x:v>https://indian-high-court-judgments.s3.ap-south-1.amazonaws.com/data/pdf/year=2026/court=8_9/bench=jaipur/RJHC020255712026_1_2026-03-23.pdf</x:v>
      </x:c>
    </x:row>
    <x:row r="13423">
      <x:c r="A13423" t="str">
        <x:v>RJHC020001542026</x:v>
      </x:c>
      <x:c r="B13423" t="str">
        <x:v>CW/194/2026 of HANIF KHAN S/O RUSTUM Vs STATE OF RAJASTHAN</x:v>
      </x:c>
      <x:c r="C13423" t="str">
        <x:v>2026-01-21</x:v>
      </x:c>
      <x:c r="D13423" t="str">
        <x:v>High Court Of Rajasthan</x:v>
      </x:c>
      <x:c r="E13423" t="str">
        <x:v>INDERJEET SINGH,RAVI CHIRANIA</x:v>
      </x:c>
      <x:c r="F13423" t="str">
        <x:v>DISMISSED</x:v>
      </x:c>
      <x:c r="G13423" t="str">
        <x:v>https://indian-high-court-judgments.s3.ap-south-1.amazonaws.com/data/pdf/year=2026/court=8_9/bench=jaipur/RJHC020001542026_1_2026-01-21.pdf</x:v>
      </x:c>
    </x:row>
    <x:row r="13424">
      <x:c r="A13424" t="str">
        <x:v>RJHC020857942025</x:v>
      </x:c>
      <x:c r="B13424" t="str">
        <x:v>SOSA/2021/2025 of SANWARLAL S/O- SHREE BHURARAM Vs STATE OF RAJASTHAN</x:v>
      </x:c>
      <x:c r="C13424" t="str">
        <x:v>2026-01-08</x:v>
      </x:c>
      <x:c r="D13424" t="str">
        <x:v>High Court Of Rajasthan</x:v>
      </x:c>
      <x:c r="E13424" t="str">
        <x:v>INDERJEET SINGH,ASHUTOSH KUMAR</x:v>
      </x:c>
      <x:c r="F13424" t="str">
        <x:v>DISMISSED</x:v>
      </x:c>
      <x:c r="G13424" t="str">
        <x:v>https://indian-high-court-judgments.s3.ap-south-1.amazonaws.com/data/pdf/year=2026/court=8_9/bench=jaipur/RJHC020857942025_1_2026-01-08.pdf</x:v>
      </x:c>
    </x:row>
    <x:row r="13425">
      <x:c r="A13425" t="str">
        <x:v>RJHC020484472021</x:v>
      </x:c>
      <x:c r="B13425" t="str">
        <x:v>CRLMP/4535/2021 of ASHOK KUMAR S/O CHANDRA PRAKESH Vs STATE OF RAJASTHAN</x:v>
      </x:c>
      <x:c r="C13425" t="str">
        <x:v>2026-02-23</x:v>
      </x:c>
      <x:c r="D13425" t="str">
        <x:v>High Court Of Rajasthan</x:v>
      </x:c>
      <x:c r="E13425" t="str">
        <x:v>SANGEETA SHARMA</x:v>
      </x:c>
      <x:c r="F13425" t="str">
        <x:v>DISMISSED</x:v>
      </x:c>
      <x:c r="G13425" t="str">
        <x:v>https://indian-high-court-judgments.s3.ap-south-1.amazonaws.com/data/pdf/year=2026/court=8_9/bench=jaipur/RJHC020484472021_1_2026-02-23.pdf</x:v>
      </x:c>
    </x:row>
    <x:row r="13426">
      <x:c r="A13426" t="str">
        <x:v>RJHC020482782025</x:v>
      </x:c>
      <x:c r="B13426" t="str">
        <x:v>CRLW/716/2025 of MONU SAIN S/O RAMCHARAN SAIN, Vs THE STATE OF RAJASTHAN</x:v>
      </x:c>
      <x:c r="C13426" t="str">
        <x:v>2026-03-09</x:v>
      </x:c>
      <x:c r="D13426" t="str">
        <x:v>High Court Of Rajasthan</x:v>
      </x:c>
      <x:c r="E13426" t="str">
        <x:v>ANIL KUMAR UPMAN</x:v>
      </x:c>
      <x:c r="F13426" t="str">
        <x:v>DISPOSED OF</x:v>
      </x:c>
      <x:c r="G13426" t="str">
        <x:v>https://indian-high-court-judgments.s3.ap-south-1.amazonaws.com/data/pdf/year=2026/court=8_9/bench=jaipur/RJHC020482782025_1_2026-03-09.pdf</x:v>
      </x:c>
    </x:row>
    <x:row r="13427">
      <x:c r="A13427" t="str">
        <x:v>RJHC020006692024</x:v>
      </x:c>
      <x:c r="B13427" t="str">
        <x:v>CW/279/2024 of BALU SINGH, S/O. MANGI LAL Vs THE STATE OF RAJASTHAN</x:v>
      </x:c>
      <x:c r="C13427" t="str">
        <x:v>2026-03-05</x:v>
      </x:c>
      <x:c r="D13427" t="str">
        <x:v>High Court Of Rajasthan</x:v>
      </x:c>
      <x:c r="E13427" t="str">
        <x:v>INDERJEET SINGH,RAVI CHIRANIA</x:v>
      </x:c>
      <x:c r="F13427" t="str">
        <x:v>DISMISSED</x:v>
      </x:c>
      <x:c r="G13427" t="str">
        <x:v>https://indian-high-court-judgments.s3.ap-south-1.amazonaws.com/data/pdf/year=2026/court=8_9/bench=jaipur/RJHC020006692024_1_2026-03-05.pdf</x:v>
      </x:c>
    </x:row>
    <x:row r="13428">
      <x:c r="A13428" t="str">
        <x:v>RJHC020233232026</x:v>
      </x:c>
      <x:c r="B13428" t="str">
        <x:v>CRLMB/3944/2026 of SALMAN KHAN S/O BABU KHAN Vs STATE OF RAJASTHAN</x:v>
      </x:c>
      <x:c r="C13428" t="str">
        <x:v>2026-03-13</x:v>
      </x:c>
      <x:c r="D13428" t="str">
        <x:v>High Court Of Rajasthan</x:v>
      </x:c>
      <x:c r="E13428" t="str">
        <x:v>GANESH RAM MEENA</x:v>
      </x:c>
      <x:c r="F13428" t="str">
        <x:v>ALLOWED</x:v>
      </x:c>
      <x:c r="G13428" t="str">
        <x:v>https://indian-high-court-judgments.s3.ap-south-1.amazonaws.com/data/pdf/year=2026/court=8_9/bench=jaipur/RJHC020233232026_1_2026-03-13.pdf</x:v>
      </x:c>
    </x:row>
    <x:row r="13429">
      <x:c r="A13429" t="str">
        <x:v>RJHC020009082026</x:v>
      </x:c>
      <x:c r="B13429" t="str">
        <x:v>CRLMB/178/2026 of RAJKUMAR S/O SHRI SUMER SINGH Vs THE STATE OF RAJASTHAN</x:v>
      </x:c>
      <x:c r="C13429" t="str">
        <x:v>2026-01-09</x:v>
      </x:c>
      <x:c r="D13429" t="str">
        <x:v>High Court Of Rajasthan</x:v>
      </x:c>
      <x:c r="E13429" t="str">
        <x:v>GANESH RAM MEENA</x:v>
      </x:c>
      <x:c r="F13429" t="str">
        <x:v>ALLOWED</x:v>
      </x:c>
      <x:c r="G13429" t="str">
        <x:v>https://indian-high-court-judgments.s3.ap-south-1.amazonaws.com/data/pdf/year=2026/court=8_9/bench=jaipur/RJHC020009082026_1_2026-01-09.pdf</x:v>
      </x:c>
    </x:row>
    <x:row r="13430">
      <x:c r="A13430" t="str">
        <x:v>RJHC020934252025</x:v>
      </x:c>
      <x:c r="B13430" t="str">
        <x:v>CW/19160/2025 of UNION OF INDIA Vs SATISH CHANDRA YADAV S/O SHRI RAM PRATAP YADAV</x:v>
      </x:c>
      <x:c r="C13430" t="str">
        <x:v>2026-04-21</x:v>
      </x:c>
      <x:c r="D13430" t="str">
        <x:v>High Court Of Rajasthan</x:v>
      </x:c>
      <x:c r="E13430" t="str">
        <x:v>INDERJEET SINGH,ASHOK KUMAR JAIN</x:v>
      </x:c>
      <x:c r="F13430" t="str">
        <x:v>DISPOSED OF</x:v>
      </x:c>
      <x:c r="G13430" t="str">
        <x:v>https://indian-high-court-judgments.s3.ap-south-1.amazonaws.com/data/pdf/year=2026/court=8_9/bench=jaipur/RJHC020934252025_1_2026-04-21.pdf</x:v>
      </x:c>
    </x:row>
    <x:row r="13431">
      <x:c r="A13431" t="str">
        <x:v>RJHC020290072021</x:v>
      </x:c>
      <x:c r="B13431" t="str">
        <x:v>CMA/1020/2021 of SURENDRA SINGH S/O LATE RATAN SINGH, Vs JOGINDER SINGH S/O ABHAY RAM,</x:v>
      </x:c>
      <x:c r="C13431" t="str">
        <x:v>2026-01-07</x:v>
      </x:c>
      <x:c r="D13431" t="str">
        <x:v>High Court Of Rajasthan</x:v>
      </x:c>
      <x:c r="E13431" t="str">
        <x:v>ASHUTOSH KUMAR</x:v>
      </x:c>
      <x:c r="F13431" t="str">
        <x:v>DISPOSED OF</x:v>
      </x:c>
      <x:c r="G13431" t="str">
        <x:v>https://indian-high-court-judgments.s3.ap-south-1.amazonaws.com/data/pdf/year=2026/court=8_9/bench=jaipur/RJHC020290072021_1_2026-01-07.pdf</x:v>
      </x:c>
    </x:row>
    <x:row r="13432">
      <x:c r="A13432" t="str">
        <x:v>RJHC020220312024</x:v>
      </x:c>
      <x:c r="B13432" t="str">
        <x:v>CCP/262/2024 of GOPAL LAL KHANDELWAL SON OF BADRINARAYAN Vs HRIDESH KUMAR SHARMA,</x:v>
      </x:c>
      <x:c r="C13432" t="str">
        <x:v>2026-02-10</x:v>
      </x:c>
      <x:c r="D13432" t="str">
        <x:v>High Court Of Rajasthan</x:v>
      </x:c>
      <x:c r="E13432" t="str">
        <x:v>PRAVEER BHATNAGAR</x:v>
      </x:c>
      <x:c r="F13432" t="str">
        <x:v>DISPOSED OF</x:v>
      </x:c>
      <x:c r="G13432" t="str">
        <x:v>https://indian-high-court-judgments.s3.ap-south-1.amazonaws.com/data/pdf/year=2026/court=8_9/bench=jaipur/RJHC020220312024_1_2026-02-10.pdf</x:v>
      </x:c>
    </x:row>
    <x:row r="13433">
      <x:c r="A13433" t="str">
        <x:v>RJHC020179562026</x:v>
      </x:c>
      <x:c r="B13433" t="str">
        <x:v>CW/3998/2026 of SATYAGURU KABIR SAHEB SATSANG BHAWAN TONK Vs MEHANT NAND LAL DAS CHELA PANDIT UDIT NATH SAHAY</x:v>
      </x:c>
      <x:c r="C13433" t="str">
        <x:v>2026-03-25</x:v>
      </x:c>
      <x:c r="D13433" t="str">
        <x:v>High Court Of Rajasthan</x:v>
      </x:c>
      <x:c r="E13433" t="str">
        <x:v>BIPIN GUPTA</x:v>
      </x:c>
      <x:c r="F13433" t="str">
        <x:v>DISMISSED</x:v>
      </x:c>
      <x:c r="G13433" t="str">
        <x:v>https://indian-high-court-judgments.s3.ap-south-1.amazonaws.com/data/pdf/year=2026/court=8_9/bench=jaipur/RJHC020179562026_1_2026-03-25.pdf</x:v>
      </x:c>
    </x:row>
    <x:row r="13434">
      <x:c r="A13434" t="str">
        <x:v>RJHC021008392019</x:v>
      </x:c>
      <x:c r="B13434" t="str">
        <x:v>CRLMP/7238/2019 of ANIL BHARGAVA S/O SHRI PARMESHAR NATH BHARGAVA Vs STATE OF RAJASTHAN</x:v>
      </x:c>
      <x:c r="C13434" t="str">
        <x:v>2026-02-13</x:v>
      </x:c>
      <x:c r="D13434" t="str">
        <x:v>High Court Of Rajasthan</x:v>
      </x:c>
      <x:c r="E13434" t="str">
        <x:v>MUKESH RAJPUROHIT</x:v>
      </x:c>
      <x:c r="F13434" t="str">
        <x:v>DISMISSED</x:v>
      </x:c>
      <x:c r="G13434" t="str">
        <x:v>https://indian-high-court-judgments.s3.ap-south-1.amazonaws.com/data/pdf/year=2026/court=8_9/bench=jaipur/RJHC021008392019_1_2026-02-13.pdf</x:v>
      </x:c>
    </x:row>
    <x:row r="13435">
      <x:c r="A13435" t="str">
        <x:v>RJHC020189912026</x:v>
      </x:c>
      <x:c r="B13435" t="str">
        <x:v>CW/5100/2026 of BEELA DEVI W/O LATE GOPAL Vs BIRDI CHAND S/O HANUMAN SAHAY</x:v>
      </x:c>
      <x:c r="C13435" t="str">
        <x:v>2026-03-27</x:v>
      </x:c>
      <x:c r="D13435" t="str">
        <x:v>High Court Of Rajasthan</x:v>
      </x:c>
      <x:c r="E13435" t="str">
        <x:v>ANUROOP SINGHI</x:v>
      </x:c>
      <x:c r="F13435" t="str">
        <x:v>DISMISSED</x:v>
      </x:c>
      <x:c r="G13435" t="str">
        <x:v>https://indian-high-court-judgments.s3.ap-south-1.amazonaws.com/data/pdf/year=2026/court=8_9/bench=jaipur/RJHC020189912026_1_2026-03-27.pdf</x:v>
      </x:c>
    </x:row>
    <x:row r="13436">
      <x:c r="A13436" t="str">
        <x:v>RJHC020212872025</x:v>
      </x:c>
      <x:c r="B13436" t="str">
        <x:v>CRLMP/1450/2025 of ASHOK KUMAR S/O SHRI BRIJENDRA SINGH @ BIJJO, Vs STATE OF RAJASTHAN</x:v>
      </x:c>
      <x:c r="C13436" t="str">
        <x:v>2026-03-05</x:v>
      </x:c>
      <x:c r="D13436" t="str">
        <x:v>High Court Of Rajasthan</x:v>
      </x:c>
      <x:c r="E13436" t="str">
        <x:v>ANIL KUMAR UPMAN</x:v>
      </x:c>
      <x:c r="F13436" t="str">
        <x:v>WITHDRAWN</x:v>
      </x:c>
      <x:c r="G13436" t="str">
        <x:v>https://indian-high-court-judgments.s3.ap-south-1.amazonaws.com/data/pdf/year=2026/court=8_9/bench=jaipur/RJHC020212872025_1_2026-03-05.pdf</x:v>
      </x:c>
    </x:row>
    <x:row r="13437">
      <x:c r="A13437" t="str">
        <x:v>RJHC020009962023</x:v>
      </x:c>
      <x:c r="B13437" t="str">
        <x:v>CW/272/2023 of KARAN LAL PARMAR S/O SHRI GANGA RAM PARMAR Vs STATE OF RAJASTHAN</x:v>
      </x:c>
      <x:c r="C13437" t="str">
        <x:v>2026-01-30</x:v>
      </x:c>
      <x:c r="D13437" t="str">
        <x:v>High Court Of Rajasthan</x:v>
      </x:c>
      <x:c r="E13437" t="str">
        <x:v>SAMEER JAIN</x:v>
      </x:c>
      <x:c r="F13437" t="str">
        <x:v>DISMISSED</x:v>
      </x:c>
      <x:c r="G13437" t="str">
        <x:v>https://indian-high-court-judgments.s3.ap-south-1.amazonaws.com/data/pdf/year=2026/court=8_9/bench=jaipur/RJHC020009962023_1_2026-01-30.pdf</x:v>
      </x:c>
    </x:row>
    <x:row r="13438">
      <x:c r="A13438" t="str">
        <x:v>RJHC020598132020</x:v>
      </x:c>
      <x:c r="B13438" t="str">
        <x:v>CRLMP/4764/2020 of VISHAL S/O SRICHAND MEENA Vs STATE OF RAJASTHAN</x:v>
      </x:c>
      <x:c r="C13438" t="str">
        <x:v>2026-03-16</x:v>
      </x:c>
      <x:c r="D13438" t="str">
        <x:v>High Court Of Rajasthan</x:v>
      </x:c>
      <x:c r="E13438" t="str">
        <x:v>ANOOP KUMAR DHAND</x:v>
      </x:c>
      <x:c r="F13438" t="str">
        <x:v>DISPOSED OF</x:v>
      </x:c>
      <x:c r="G13438" t="str">
        <x:v>https://indian-high-court-judgments.s3.ap-south-1.amazonaws.com/data/pdf/year=2026/court=8_9/bench=jaipur/RJHC020598132020_1_2026-03-16.pdf</x:v>
      </x:c>
    </x:row>
    <x:row r="13439">
      <x:c r="A13439" t="str">
        <x:v>RJHC020812042025</x:v>
      </x:c>
      <x:c r="B13439" t="str">
        <x:v>CW/14303/2025 of KEDAR MAL AGARWAL S/O GANPAT LAL Vs STATE OF RAJASTHAN</x:v>
      </x:c>
      <x:c r="C13439" t="str">
        <x:v>2026-01-16</x:v>
      </x:c>
      <x:c r="D13439" t="str">
        <x:v>High Court Of Rajasthan</x:v>
      </x:c>
      <x:c r="E13439" t="str">
        <x:v>ANUROOP SINGHI</x:v>
      </x:c>
      <x:c r="F13439" t="str">
        <x:v>DISPOSED OF</x:v>
      </x:c>
      <x:c r="G13439" t="str">
        <x:v>https://indian-high-court-judgments.s3.ap-south-1.amazonaws.com/data/pdf/year=2026/court=8_9/bench=jaipur/RJHC020812042025_1_2026-01-16.pdf</x:v>
      </x:c>
    </x:row>
    <x:row r="13440">
      <x:c r="A13440" t="str">
        <x:v>RJHC020338932026</x:v>
      </x:c>
      <x:c r="B13440" t="str">
        <x:v>WRW/100/2026 of PROFESSOR MAHIPAL SINGH SIHAG SON OF SHRI RAMJAS SIHAG Vs THE CHANCELLOR, UNIVERSITY OF RAJASTHAN</x:v>
      </x:c>
      <x:c r="C13440" t="str">
        <x:v>2026-04-20</x:v>
      </x:c>
      <x:c r="D13440" t="str">
        <x:v>High Court Of Rajasthan</x:v>
      </x:c>
      <x:c r="E13440" t="str">
        <x:v>INDERJEET SINGH,RAVI CHIRANIA</x:v>
      </x:c>
      <x:c r="F13440" t="str">
        <x:v>DISMISSED</x:v>
      </x:c>
      <x:c r="G13440" t="str">
        <x:v>https://indian-high-court-judgments.s3.ap-south-1.amazonaws.com/data/pdf/year=2026/court=8_9/bench=jaipur/RJHC020338932026_1_2026-04-20.pdf</x:v>
      </x:c>
    </x:row>
    <x:row r="13441">
      <x:c r="A13441" t="str">
        <x:v>RJHC020185692026</x:v>
      </x:c>
      <x:c r="B13441" t="str">
        <x:v>CRLMB/3226/2026 of VIMAL ALIAS VISHAL S/O BABULAL Vs STATE OF RAJASTHAN</x:v>
      </x:c>
      <x:c r="C13441" t="str">
        <x:v>2026-04-13</x:v>
      </x:c>
      <x:c r="D13441" t="str">
        <x:v>High Court Of Rajasthan</x:v>
      </x:c>
      <x:c r="E13441" t="str">
        <x:v>PRAMIL KUMAR MATHUR</x:v>
      </x:c>
      <x:c r="F13441" t="str">
        <x:v>ALLOWED</x:v>
      </x:c>
      <x:c r="G13441" t="str">
        <x:v>https://indian-high-court-judgments.s3.ap-south-1.amazonaws.com/data/pdf/year=2026/court=8_9/bench=jaipur/RJHC020185692026_1_2026-04-13.pdf</x:v>
      </x:c>
    </x:row>
    <x:row r="13442">
      <x:c r="A13442" t="str">
        <x:v>RJHC020578422022</x:v>
      </x:c>
      <x:c r="B13442" t="str">
        <x:v>WRW/154/2022 of DWARKA PRASAD MEENA SON OF SHRI RAGHUNATH PRASAD MEENA Vs THE STATE OF RAJASTHAN</x:v>
      </x:c>
      <x:c r="C13442" t="str">
        <x:v>2026-01-31</x:v>
      </x:c>
      <x:c r="D13442" t="str">
        <x:v>High Court Of Rajasthan</x:v>
      </x:c>
      <x:c r="E13442" t="str">
        <x:v>SANJEEV PRAKASH SHARMA</x:v>
      </x:c>
      <x:c r="F13442" t="str">
        <x:v>DISMISSED</x:v>
      </x:c>
      <x:c r="G13442" t="str">
        <x:v>https://indian-high-court-judgments.s3.ap-south-1.amazonaws.com/data/pdf/year=2026/court=8_9/bench=jaipur/RJHC020578422022_1_2026-01-31.pdf</x:v>
      </x:c>
    </x:row>
    <x:row r="13443">
      <x:c r="A13443" t="str">
        <x:v>RJHC020118282026</x:v>
      </x:c>
      <x:c r="B13443" t="str">
        <x:v>CW/2360/2026 of DR. ROHIT TANWAR S/O SH. SANJEEV TANWAR Vs STATE OF RAJASTHAN</x:v>
      </x:c>
      <x:c r="C13443" t="str">
        <x:v>2026-02-13</x:v>
      </x:c>
      <x:c r="D13443" t="str">
        <x:v>High Court Of Rajasthan</x:v>
      </x:c>
      <x:c r="E13443" t="str">
        <x:v>ANUROOP SINGHI</x:v>
      </x:c>
      <x:c r="F13443" t="str">
        <x:v>ALLOWED</x:v>
      </x:c>
      <x:c r="G13443" t="str">
        <x:v>https://indian-high-court-judgments.s3.ap-south-1.amazonaws.com/data/pdf/year=2026/court=8_9/bench=jaipur/RJHC020118282026_1_2026-02-13.pdf</x:v>
      </x:c>
    </x:row>
    <x:row r="13444">
      <x:c r="A13444" t="str">
        <x:v>RJHC020685812021</x:v>
      </x:c>
      <x:c r="B13444" t="str">
        <x:v>CRLMP/6628/2021 of PRATHVIRAJ MEENA SON OF SHRI DEEPRAM MEENA, Vs STATE OF RAJASTHAN</x:v>
      </x:c>
      <x:c r="C13444" t="str">
        <x:v>2026-02-24</x:v>
      </x:c>
      <x:c r="D13444" t="str">
        <x:v>High Court Of Rajasthan</x:v>
      </x:c>
      <x:c r="E13444" t="str">
        <x:v>SANGEETA SHARMA</x:v>
      </x:c>
      <x:c r="F13444" t="str">
        <x:v>DISMISSED</x:v>
      </x:c>
      <x:c r="G13444" t="str">
        <x:v>https://indian-high-court-judgments.s3.ap-south-1.amazonaws.com/data/pdf/year=2026/court=8_9/bench=jaipur/RJHC020685812021_1_2026-02-24.pdf</x:v>
      </x:c>
    </x:row>
    <x:row r="13445">
      <x:c r="A13445" t="str">
        <x:v>RJHC020205652026</x:v>
      </x:c>
      <x:c r="B13445" t="str">
        <x:v>CRLMB/3539/2026 of DILIP SHIVAJI DUSUNGE S/O SHIVAJI MADHAV DUSUNGE Vs THE STATE OF RAJASTHAN</x:v>
      </x:c>
      <x:c r="C13445" t="str">
        <x:v>2026-04-15</x:v>
      </x:c>
      <x:c r="D13445" t="str">
        <x:v>High Court Of Rajasthan</x:v>
      </x:c>
      <x:c r="E13445" t="str">
        <x:v>PRAVEER BHATNAGAR</x:v>
      </x:c>
      <x:c r="F13445" t="str">
        <x:v>DISMISSED</x:v>
      </x:c>
      <x:c r="G13445" t="str">
        <x:v>https://indian-high-court-judgments.s3.ap-south-1.amazonaws.com/data/pdf/year=2026/court=8_9/bench=jaipur/RJHC020205652026_1_2026-04-15.pdf</x:v>
      </x:c>
    </x:row>
    <x:row r="13446">
      <x:c r="A13446" t="str">
        <x:v>RJHC020727582016</x:v>
      </x:c>
      <x:c r="B13446" t="str">
        <x:v>SAW/1392/2016 of M/S SAI TRADING ANDANR Vs R R S UPBHOKTA</x:v>
      </x:c>
      <x:c r="C13446" t="str">
        <x:v>2026-02-23</x:v>
      </x:c>
      <x:c r="D13446" t="str">
        <x:v>High Court Of Rajasthan</x:v>
      </x:c>
      <x:c r="E13446" t="str">
        <x:v>INDERJEET SINGH,RAVI CHIRANIA</x:v>
      </x:c>
      <x:c r="F13446" t="str">
        <x:v>DISMISSED</x:v>
      </x:c>
      <x:c r="G13446" t="str">
        <x:v>https://indian-high-court-judgments.s3.ap-south-1.amazonaws.com/data/pdf/year=2026/court=8_9/bench=jaipur/RJHC020727582016_1_2026-02-23.pdf</x:v>
      </x:c>
    </x:row>
    <x:row r="13447">
      <x:c r="A13447" t="str">
        <x:v>RJHC020289772026</x:v>
      </x:c>
      <x:c r="B13447" t="str">
        <x:v>CRLMB/4821/2026 of AKHTAR HUSSAIN @ BHAYYU S/O ABDUL KHALIK Vs STATE OF RAJASTHAN</x:v>
      </x:c>
      <x:c r="C13447" t="str">
        <x:v>2026-04-08</x:v>
      </x:c>
      <x:c r="D13447" t="str">
        <x:v>High Court Of Rajasthan</x:v>
      </x:c>
      <x:c r="E13447" t="str">
        <x:v>SANGEETA SHARMA</x:v>
      </x:c>
      <x:c r="F13447" t="str">
        <x:v>ALLOWED</x:v>
      </x:c>
      <x:c r="G13447" t="str">
        <x:v>https://indian-high-court-judgments.s3.ap-south-1.amazonaws.com/data/pdf/year=2026/court=8_9/bench=jaipur/RJHC020289772026_1_2026-04-08.pdf</x:v>
      </x:c>
    </x:row>
    <x:row r="13448">
      <x:c r="A13448" t="str">
        <x:v>RJHC020003162026</x:v>
      </x:c>
      <x:c r="B13448" t="str">
        <x:v>CRLMB/167/2026 of BHEEMRAJ @ KALU S/O SUBE SINGH Vs STATE OF RAJASTHAN</x:v>
      </x:c>
      <x:c r="C13448" t="str">
        <x:v>2026-01-09</x:v>
      </x:c>
      <x:c r="D13448" t="str">
        <x:v>High Court Of Rajasthan</x:v>
      </x:c>
      <x:c r="E13448" t="str">
        <x:v>GANESH RAM MEENA</x:v>
      </x:c>
      <x:c r="F13448" t="str">
        <x:v>ALLOWED</x:v>
      </x:c>
      <x:c r="G13448" t="str">
        <x:v>https://indian-high-court-judgments.s3.ap-south-1.amazonaws.com/data/pdf/year=2026/court=8_9/bench=jaipur/RJHC020003162026_1_2026-01-09.pdf</x:v>
      </x:c>
    </x:row>
    <x:row r="13449">
      <x:c r="A13449" t="str">
        <x:v>RJHC020962902025</x:v>
      </x:c>
      <x:c r="B13449" t="str">
        <x:v>CRLMP/7193/2025 of SHAMIM BANO WIFE OF MOHAMMAD SHAKEEL, Vs THE STATE OF RAJASTHAN,</x:v>
      </x:c>
      <x:c r="C13449" t="str">
        <x:v>2026-03-10</x:v>
      </x:c>
      <x:c r="D13449" t="str">
        <x:v>High Court Of Rajasthan</x:v>
      </x:c>
      <x:c r="E13449" t="str">
        <x:v>ANIL KUMAR UPMAN</x:v>
      </x:c>
      <x:c r="F13449" t="str">
        <x:v>DISMISSED</x:v>
      </x:c>
      <x:c r="G13449" t="str">
        <x:v>https://indian-high-court-judgments.s3.ap-south-1.amazonaws.com/data/pdf/year=2026/court=8_9/bench=jaipur/RJHC020962902025_1_2026-03-10.pdf</x:v>
      </x:c>
    </x:row>
    <x:row r="13450">
      <x:c r="A13450" t="str">
        <x:v>RJHC020282472026</x:v>
      </x:c>
      <x:c r="B13450" t="str">
        <x:v>CRES/196/2026 of BABU LAL VERMA S/O SHRI GOKUL CHAND VERMA, Vs THE STATE OF RAJASTHAN,</x:v>
      </x:c>
      <x:c r="C13450" t="str">
        <x:v>2026-04-16</x:v>
      </x:c>
      <x:c r="D13450" t="str">
        <x:v>High Court Of Rajasthan</x:v>
      </x:c>
      <x:c r="E13450" t="str">
        <x:v>RAVI CHIRANIA</x:v>
      </x:c>
      <x:c r="F13450" t="str">
        <x:v>ALLOWED</x:v>
      </x:c>
      <x:c r="G13450" t="str">
        <x:v>https://indian-high-court-judgments.s3.ap-south-1.amazonaws.com/data/pdf/year=2026/court=8_9/bench=jaipur/RJHC020282472026_1_2026-04-16.pdf</x:v>
      </x:c>
    </x:row>
    <x:row r="13451">
      <x:c r="A13451" t="str">
        <x:v>RJHC020190802026</x:v>
      </x:c>
      <x:c r="B13451" t="str">
        <x:v>CRLMB/3410/2026 of NINNI PAWAR S/O SHRI MUNFAR PAWAR (PARDI) Vs STATE OF RAJASTHAN</x:v>
      </x:c>
      <x:c r="C13451" t="str">
        <x:v>2026-03-13</x:v>
      </x:c>
      <x:c r="D13451" t="str">
        <x:v>High Court Of Rajasthan</x:v>
      </x:c>
      <x:c r="E13451" t="str">
        <x:v>SANGEETA SHARMA</x:v>
      </x:c>
      <x:c r="F13451" t="str">
        <x:v>ALLOWED</x:v>
      </x:c>
      <x:c r="G13451" t="str">
        <x:v>https://indian-high-court-judgments.s3.ap-south-1.amazonaws.com/data/pdf/year=2026/court=8_9/bench=jaipur/RJHC020190802026_1_2026-03-13.pdf</x:v>
      </x:c>
    </x:row>
    <x:row r="13452">
      <x:c r="A13452" t="str">
        <x:v>RJHC020562452025</x:v>
      </x:c>
      <x:c r="B13452" t="str">
        <x:v>CW/10343/2025 of MAINKA GURJAR WIFE OF SHRI KAMAL SINGH GURJAR Vs STATE OF RAJASTHAN</x:v>
      </x:c>
      <x:c r="C13452" t="str">
        <x:v>2026-02-02</x:v>
      </x:c>
      <x:c r="D13452" t="str">
        <x:v>High Court Of Rajasthan</x:v>
      </x:c>
      <x:c r="E13452" t="str">
        <x:v>ANAND SHARMA</x:v>
      </x:c>
      <x:c r="F13452" t="str">
        <x:v>WITHDRAWN</x:v>
      </x:c>
      <x:c r="G13452" t="str">
        <x:v>https://indian-high-court-judgments.s3.ap-south-1.amazonaws.com/data/pdf/year=2026/court=8_9/bench=jaipur/RJHC020562452025_1_2026-02-02.pdf</x:v>
      </x:c>
    </x:row>
    <x:row r="13453">
      <x:c r="A13453" t="str">
        <x:v>RJHC020205102026</x:v>
      </x:c>
      <x:c r="B13453" t="str">
        <x:v>CRLW/334/2026 of SMT. KRISHNA JANGID DAUGHTER OF SHRI LAXMI KANT JANGID, WIFE OF SHRI RAHUL ROY, Vs STATE OF RAJASTHAN</x:v>
      </x:c>
      <x:c r="C13453" t="str">
        <x:v>2026-03-05</x:v>
      </x:c>
      <x:c r="D13453" t="str">
        <x:v>High Court Of Rajasthan</x:v>
      </x:c>
      <x:c r="E13453" t="str">
        <x:v>ANIL KUMAR UPMAN</x:v>
      </x:c>
      <x:c r="F13453" t="str">
        <x:v>DISPOSED OF</x:v>
      </x:c>
      <x:c r="G13453" t="str">
        <x:v>https://indian-high-court-judgments.s3.ap-south-1.amazonaws.com/data/pdf/year=2026/court=8_9/bench=jaipur/RJHC020205102026_1_2026-03-05.pdf</x:v>
      </x:c>
    </x:row>
    <x:row r="13454">
      <x:c r="A13454" t="str">
        <x:v>RJHC020216832026</x:v>
      </x:c>
      <x:c r="B13454" t="str">
        <x:v>CRLMB/3683/2026 of ARSHAD ALIAS MULLA ALIAS FUFA S/O SHRI AAS MOHAMMAD SULLAD Vs STATE OF RAJASTHAN</x:v>
      </x:c>
      <x:c r="C13454" t="str">
        <x:v>2026-04-09</x:v>
      </x:c>
      <x:c r="D13454" t="str">
        <x:v>High Court Of Rajasthan</x:v>
      </x:c>
      <x:c r="E13454" t="str">
        <x:v>SANGEETA SHARMA</x:v>
      </x:c>
      <x:c r="F13454" t="str">
        <x:v>ALLOWED</x:v>
      </x:c>
      <x:c r="G13454" t="str">
        <x:v>https://indian-high-court-judgments.s3.ap-south-1.amazonaws.com/data/pdf/year=2026/court=8_9/bench=jaipur/RJHC020216832026_1_2026-04-09.pdf</x:v>
      </x:c>
    </x:row>
    <x:row r="13455">
      <x:c r="A13455" t="str">
        <x:v>RJHC021062232024</x:v>
      </x:c>
      <x:c r="B13455" t="str">
        <x:v>CRLMB/15937/2024 of HARISH KUMAR SHARMA S/O RAMGOPAL SHARMA Vs STATE OF RAJASTHAN</x:v>
      </x:c>
      <x:c r="C13455" t="str">
        <x:v>2026-03-19</x:v>
      </x:c>
      <x:c r="D13455" t="str">
        <x:v>High Court Of Rajasthan</x:v>
      </x:c>
      <x:c r="E13455" t="str">
        <x:v>SAMEER JAIN</x:v>
      </x:c>
      <x:c r="F13455" t="str">
        <x:v>ALLOWED</x:v>
      </x:c>
      <x:c r="G13455" t="str">
        <x:v>https://indian-high-court-judgments.s3.ap-south-1.amazonaws.com/data/pdf/year=2026/court=8_9/bench=jaipur/RJHC021062232024_1_2026-03-19.pdf</x:v>
      </x:c>
    </x:row>
    <x:row r="13456">
      <x:c r="A13456" t="str">
        <x:v>RJHC020972452025</x:v>
      </x:c>
      <x:c r="B13456" t="str">
        <x:v>CW/17363/2025 of DEVYANI PRIVATE INDUSTRIAL TRAINING INSTITUTE Vs STATE OF RAJASTHAN</x:v>
      </x:c>
      <x:c r="C13456" t="str">
        <x:v>2026-01-23</x:v>
      </x:c>
      <x:c r="D13456" t="str">
        <x:v>High Court Of Rajasthan</x:v>
      </x:c>
      <x:c r="E13456" t="str">
        <x:v>ANUROOP SINGHI</x:v>
      </x:c>
      <x:c r="F13456" t="str">
        <x:v>DISPOSED OF</x:v>
      </x:c>
      <x:c r="G13456" t="str">
        <x:v>https://indian-high-court-judgments.s3.ap-south-1.amazonaws.com/data/pdf/year=2026/court=8_9/bench=jaipur/RJHC020972452025_1_2026-01-23.pdf</x:v>
      </x:c>
    </x:row>
    <x:row r="13457">
      <x:c r="A13457" t="str">
        <x:v>RJHC020659602018</x:v>
      </x:c>
      <x:c r="B13457" t="str">
        <x:v>CFA/686/2018 of AJMER VIDHYUT VITRAN NIGAM BAGAR THROUGH ASSISTANT ENGINEER Vs RAJVEER SINGH S/O LATE CHATTU SINGH</x:v>
      </x:c>
      <x:c r="C13457" t="str">
        <x:v>2026-01-21</x:v>
      </x:c>
      <x:c r="D13457" t="str">
        <x:v>High Court Of Rajasthan</x:v>
      </x:c>
      <x:c r="E13457" t="str">
        <x:v>SHUBHA MEHTA</x:v>
      </x:c>
      <x:c r="F13457" t="str">
        <x:v>DISMISSED</x:v>
      </x:c>
      <x:c r="G13457" t="str">
        <x:v>https://indian-high-court-judgments.s3.ap-south-1.amazonaws.com/data/pdf/year=2026/court=8_9/bench=jaipur/RJHC020659602018_1_2026-01-21.pdf</x:v>
      </x:c>
    </x:row>
    <x:row r="13458">
      <x:c r="A13458" t="str">
        <x:v>RJHC021147412025</x:v>
      </x:c>
      <x:c r="B13458" t="str">
        <x:v>CRLMA/3/2026 of DIMPLE BHURA @ DIMPLE DASOT WIFE OF SHRI SUNIL DASOT, Vs STATE OF RAJASTHAN</x:v>
      </x:c>
      <x:c r="C13458" t="str">
        <x:v>2026-03-07</x:v>
      </x:c>
      <x:c r="D13458" t="str">
        <x:v>High Court Of Rajasthan</x:v>
      </x:c>
      <x:c r="E13458" t="str">
        <x:v>ANIL KUMAR UPMAN</x:v>
      </x:c>
      <x:c r="F13458" t="str">
        <x:v>ALLOWED</x:v>
      </x:c>
      <x:c r="G13458" t="str">
        <x:v>https://indian-high-court-judgments.s3.ap-south-1.amazonaws.com/data/pdf/year=2026/court=8_9/bench=jaipur/RJHC021147412025_1_2026-03-07.pdf</x:v>
      </x:c>
    </x:row>
    <x:row r="13459">
      <x:c r="A13459" t="str">
        <x:v>RJHC021022412025</x:v>
      </x:c>
      <x:c r="B13459" t="str">
        <x:v>CRLMB/15448/2025 of BARKAT ALI S/O SHRI ISLAM KHAN Vs STATE OF RAJASTHAN</x:v>
      </x:c>
      <x:c r="C13459" t="str">
        <x:v>2026-01-23</x:v>
      </x:c>
      <x:c r="D13459" t="str">
        <x:v>High Court Of Rajasthan</x:v>
      </x:c>
      <x:c r="E13459" t="str">
        <x:v>ANIL KUMAR UPMAN</x:v>
      </x:c>
      <x:c r="F13459" t="str">
        <x:v>ALLOWED</x:v>
      </x:c>
      <x:c r="G13459" t="str">
        <x:v>https://indian-high-court-judgments.s3.ap-south-1.amazonaws.com/data/pdf/year=2026/court=8_9/bench=jaipur/RJHC021022412025_1_2026-01-23.pdf</x:v>
      </x:c>
    </x:row>
    <x:row r="13460">
      <x:c r="A13460" t="str">
        <x:v>RJHC020130492026</x:v>
      </x:c>
      <x:c r="B13460" t="str">
        <x:v>CRLMP/901/2026 of MANKESH MEENA SON OF SHRI AMRATLAL MEENA, Vs THE STATE OF RAJASTHAN</x:v>
      </x:c>
      <x:c r="C13460" t="str">
        <x:v>2026-02-09</x:v>
      </x:c>
      <x:c r="D13460" t="str">
        <x:v>High Court Of Rajasthan</x:v>
      </x:c>
      <x:c r="E13460" t="str">
        <x:v>BHUWAN GOYAL</x:v>
      </x:c>
      <x:c r="F13460" t="str">
        <x:v>ALLOWED</x:v>
      </x:c>
      <x:c r="G13460" t="str">
        <x:v>https://indian-high-court-judgments.s3.ap-south-1.amazonaws.com/data/pdf/year=2026/court=8_9/bench=jaipur/RJHC020130492026_1_2026-02-09.pdf</x:v>
      </x:c>
    </x:row>
    <x:row r="13461">
      <x:c r="A13461" t="str">
        <x:v>RJHC020696002021</x:v>
      </x:c>
      <x:c r="B13461" t="str">
        <x:v>CW/12056/2021 of LATE JWALA PRASAD SARDA SON OF SHRI SHANKAR LAL SARDA Vs ASSISTANT COMMISSIONER OF INCOME TAX</x:v>
      </x:c>
      <x:c r="C13461" t="str">
        <x:v>2026-04-06</x:v>
      </x:c>
      <x:c r="D13461" t="str">
        <x:v>High Court Of Rajasthan</x:v>
      </x:c>
      <x:c r="E13461" t="str">
        <x:v>INDERJEET SINGH,ASHOK KUMAR JAIN</x:v>
      </x:c>
      <x:c r="F13461" t="str">
        <x:v>DISMISSED</x:v>
      </x:c>
      <x:c r="G13461" t="str">
        <x:v>https://indian-high-court-judgments.s3.ap-south-1.amazonaws.com/data/pdf/year=2026/court=8_9/bench=jaipur/RJHC020696002021_1_2026-04-06.pdf</x:v>
      </x:c>
    </x:row>
    <x:row r="13462">
      <x:c r="A13462" t="str">
        <x:v>RJHC020913032025</x:v>
      </x:c>
      <x:c r="B13462" t="str">
        <x:v>CRLMB/13899/2025 of RAHUL RATHORE S/O VISHNU LAL Vs THE STATE OF RAJASTHAN</x:v>
      </x:c>
      <x:c r="C13462" t="str">
        <x:v>2026-01-15</x:v>
      </x:c>
      <x:c r="D13462" t="str">
        <x:v>High Court Of Rajasthan</x:v>
      </x:c>
      <x:c r="E13462" t="str">
        <x:v>ANIL KUMAR UPMAN</x:v>
      </x:c>
      <x:c r="F13462" t="str">
        <x:v>WITHDRAWN</x:v>
      </x:c>
      <x:c r="G13462" t="str">
        <x:v>https://indian-high-court-judgments.s3.ap-south-1.amazonaws.com/data/pdf/year=2026/court=8_9/bench=jaipur/RJHC020913032025_1_2026-01-15.pdf</x:v>
      </x:c>
    </x:row>
    <x:row r="13463">
      <x:c r="A13463" t="str">
        <x:v>RJHC020511832014</x:v>
      </x:c>
      <x:c r="B13463" t="str">
        <x:v>CW/5238/2014 of RATAN LAL Vs THE APPELLATE AUTHORITY CUM AND ORS.</x:v>
      </x:c>
      <x:c r="C13463" t="str">
        <x:v>2026-01-29</x:v>
      </x:c>
      <x:c r="D13463" t="str">
        <x:v>High Court Of Rajasthan</x:v>
      </x:c>
      <x:c r="E13463" t="str">
        <x:v>ANUROOP SINGHI</x:v>
      </x:c>
      <x:c r="F13463" t="str">
        <x:v>DISMISSED</x:v>
      </x:c>
      <x:c r="G13463" t="str">
        <x:v>https://indian-high-court-judgments.s3.ap-south-1.amazonaws.com/data/pdf/year=2026/court=8_9/bench=jaipur/RJHC020511832014_1_2026-01-29.pdf</x:v>
      </x:c>
    </x:row>
    <x:row r="13464">
      <x:c r="A13464" t="str">
        <x:v>RJHC020615022011</x:v>
      </x:c>
      <x:c r="B13464" t="str">
        <x:v>CW/294/2011 of MAHENDRA KUMAR PAREEK Vs STATE OF RAJ AND ORS</x:v>
      </x:c>
      <x:c r="C13464" t="str">
        <x:v>2026-02-16</x:v>
      </x:c>
      <x:c r="D13464" t="str">
        <x:v>High Court Of Rajasthan</x:v>
      </x:c>
      <x:c r="E13464" t="str">
        <x:v>PRAVEER BHATNAGAR</x:v>
      </x:c>
      <x:c r="F13464" t="str">
        <x:v>DISMISSED</x:v>
      </x:c>
      <x:c r="G13464" t="str">
        <x:v>https://indian-high-court-judgments.s3.ap-south-1.amazonaws.com/data/pdf/year=2026/court=8_9/bench=jaipur/RJHC020615022011_1_2026-02-16.pdf</x:v>
      </x:c>
    </x:row>
    <x:row r="13465">
      <x:c r="A13465" t="str">
        <x:v>RJHC020020292003</x:v>
      </x:c>
      <x:c r="B13465" t="str">
        <x:v>CW/7902/2003 of KALYAN PRASAD Vs R S R T C JAIPUR AND ANR</x:v>
      </x:c>
      <x:c r="C13465" t="str">
        <x:v>2026-02-25</x:v>
      </x:c>
      <x:c r="D13465" t="str">
        <x:v>High Court Of Rajasthan</x:v>
      </x:c>
      <x:c r="E13465" t="str">
        <x:v>PRAVEER BHATNAGAR</x:v>
      </x:c>
      <x:c r="F13465" t="str">
        <x:v>ALLOWED</x:v>
      </x:c>
      <x:c r="G13465" t="str">
        <x:v>https://indian-high-court-judgments.s3.ap-south-1.amazonaws.com/data/pdf/year=2026/court=8_9/bench=jaipur/RJHC020020292003_1_2026-02-25.pdf</x:v>
      </x:c>
    </x:row>
    <x:row r="13466">
      <x:c r="A13466" t="str">
        <x:v>RJHC020159102026</x:v>
      </x:c>
      <x:c r="B13466" t="str">
        <x:v>CRLMB/2894/2026 of MAHESH PALSHANIYA S/O SHRI BABULAL PALSHANIYA Vs STATE OF RAJASTHAN</x:v>
      </x:c>
      <x:c r="C13466" t="str">
        <x:v>2026-03-10</x:v>
      </x:c>
      <x:c r="D13466" t="str">
        <x:v>High Court Of Rajasthan</x:v>
      </x:c>
      <x:c r="E13466" t="str">
        <x:v>SANGEETA SHARMA</x:v>
      </x:c>
      <x:c r="F13466" t="str">
        <x:v>ALLOWED</x:v>
      </x:c>
      <x:c r="G13466" t="str">
        <x:v>https://indian-high-court-judgments.s3.ap-south-1.amazonaws.com/data/pdf/year=2026/court=8_9/bench=jaipur/RJHC020159102026_1_2026-03-10.pdf</x:v>
      </x:c>
    </x:row>
    <x:row r="13467">
      <x:c r="A13467" t="str">
        <x:v>RJHC021131942025</x:v>
      </x:c>
      <x:c r="B13467" t="str">
        <x:v>WRW/14/2026 of ANWAR AHMED SON OF SHRI ALLAH NOOR, Vs LIYAKAT ALI KHAN S/O TAJU KHAN,</x:v>
      </x:c>
      <x:c r="C13467" t="str">
        <x:v>2026-01-22</x:v>
      </x:c>
      <x:c r="D13467" t="str">
        <x:v>High Court Of Rajasthan</x:v>
      </x:c>
      <x:c r="E13467" t="str">
        <x:v>INDERJEET SINGH,ANAND SHARMA</x:v>
      </x:c>
      <x:c r="F13467" t="str">
        <x:v>DISMISSED</x:v>
      </x:c>
      <x:c r="G13467" t="str">
        <x:v>https://indian-high-court-judgments.s3.ap-south-1.amazonaws.com/data/pdf/year=2026/court=8_9/bench=jaipur/RJHC021131942025_1_2026-01-22.pdf</x:v>
      </x:c>
    </x:row>
    <x:row r="13468">
      <x:c r="A13468" t="str">
        <x:v>RJHC020163262026</x:v>
      </x:c>
      <x:c r="B13468" t="str">
        <x:v>CRLMB/3307/2026 of KRISHANKANT URF VIJAY S/O PHOOLCHAND Vs STATE OF RAJASTHAN</x:v>
      </x:c>
      <x:c r="C13468" t="str">
        <x:v>2026-02-27</x:v>
      </x:c>
      <x:c r="D13468" t="str">
        <x:v>High Court Of Rajasthan</x:v>
      </x:c>
      <x:c r="E13468" t="str">
        <x:v>SANDEEP TANEJA</x:v>
      </x:c>
      <x:c r="F13468" t="str">
        <x:v>ALLOWED</x:v>
      </x:c>
      <x:c r="G13468" t="str">
        <x:v>https://indian-high-court-judgments.s3.ap-south-1.amazonaws.com/data/pdf/year=2026/court=8_9/bench=jaipur/RJHC020163262026_1_2026-02-27.pdf</x:v>
      </x:c>
    </x:row>
    <x:row r="13469">
      <x:c r="A13469" t="str">
        <x:v>RJHC020268012025</x:v>
      </x:c>
      <x:c r="B13469" t="str">
        <x:v>SAW/313/2025 of THE STATE OF RAJASTHAN Vs NISHA D/O ASHOK KUMAR W/O ANIL KUMAR</x:v>
      </x:c>
      <x:c r="C13469" t="str">
        <x:v>2026-01-13</x:v>
      </x:c>
      <x:c r="D13469" t="str">
        <x:v>High Court Of Rajasthan</x:v>
      </x:c>
      <x:c r="E13469" t="str">
        <x:v>INDERJEET SINGH,RAVI CHIRANIA</x:v>
      </x:c>
      <x:c r="F13469" t="str">
        <x:v>ALLOWED</x:v>
      </x:c>
      <x:c r="G13469" t="str">
        <x:v>https://indian-high-court-judgments.s3.ap-south-1.amazonaws.com/data/pdf/year=2026/court=8_9/bench=jaipur/RJHC020268012025_1_2026-01-13.pdf</x:v>
      </x:c>
    </x:row>
    <x:row r="13470">
      <x:c r="A13470" t="str">
        <x:v>RJHC020561232023</x:v>
      </x:c>
      <x:c r="B13470" t="str">
        <x:v>CW/11096/2023 of RAM BABU GUJAR S/O RUPNARAYAN GUJAR Vs THE STATE OF RAJASTHAN</x:v>
      </x:c>
      <x:c r="C13470" t="str">
        <x:v>2026-03-05</x:v>
      </x:c>
      <x:c r="D13470" t="str">
        <x:v>High Court Of Rajasthan</x:v>
      </x:c>
      <x:c r="E13470" t="str">
        <x:v>INDERJEET SINGH,RAVI CHIRANIA</x:v>
      </x:c>
      <x:c r="F13470" t="str">
        <x:v>DISPOSED OF</x:v>
      </x:c>
      <x:c r="G13470" t="str">
        <x:v>https://indian-high-court-judgments.s3.ap-south-1.amazonaws.com/data/pdf/year=2026/court=8_9/bench=jaipur/RJHC020561232023_1_2026-03-05.pdf</x:v>
      </x:c>
    </x:row>
    <x:row r="13471">
      <x:c r="A13471" t="str">
        <x:v>RJHC021032472025</x:v>
      </x:c>
      <x:c r="B13471" t="str">
        <x:v>CRLMP/7687/2025 of NITESH SON OF SHRI DEVI SINGH, Vs STATE OF RAJASTHAN</x:v>
      </x:c>
      <x:c r="C13471" t="str">
        <x:v>2026-01-06</x:v>
      </x:c>
      <x:c r="D13471" t="str">
        <x:v>High Court Of Rajasthan</x:v>
      </x:c>
      <x:c r="E13471" t="str">
        <x:v>ANIL KUMAR UPMAN</x:v>
      </x:c>
      <x:c r="F13471" t="str">
        <x:v>DISPOSED OF</x:v>
      </x:c>
      <x:c r="G13471" t="str">
        <x:v>https://indian-high-court-judgments.s3.ap-south-1.amazonaws.com/data/pdf/year=2026/court=8_9/bench=jaipur/RJHC021032472025_1_2026-01-06.pdf</x:v>
      </x:c>
    </x:row>
    <x:row r="13472">
      <x:c r="A13472" t="str">
        <x:v>RJHC020006502026</x:v>
      </x:c>
      <x:c r="B13472" t="str">
        <x:v>CRLMB/184/2026 of RAMESH KUMAR SON OF SHRI GULAB, Vs THE STATE OF RAJASTHAN</x:v>
      </x:c>
      <x:c r="C13472" t="str">
        <x:v>2026-02-10</x:v>
      </x:c>
      <x:c r="D13472" t="str">
        <x:v>High Court Of Rajasthan</x:v>
      </x:c>
      <x:c r="E13472" t="str">
        <x:v>CHANDRA PRAKASH SHRIMALI</x:v>
      </x:c>
      <x:c r="F13472" t="str">
        <x:v>ALLOWED</x:v>
      </x:c>
      <x:c r="G13472" t="str">
        <x:v>https://indian-high-court-judgments.s3.ap-south-1.amazonaws.com/data/pdf/year=2026/court=8_9/bench=jaipur/RJHC020006502026_1_2026-02-10.pdf</x:v>
      </x:c>
    </x:row>
    <x:row r="13473">
      <x:c r="A13473" t="str">
        <x:v>RJHC020700662015</x:v>
      </x:c>
      <x:c r="B13473" t="str">
        <x:v>SAW/541/2015 of NAGENDRA PRATIHAST Vs STATE OF RAJ AND ORS</x:v>
      </x:c>
      <x:c r="C13473" t="str">
        <x:v>2026-04-18</x:v>
      </x:c>
      <x:c r="D13473" t="str">
        <x:v>High Court Of Rajasthan</x:v>
      </x:c>
      <x:c r="E13473" t="str">
        <x:v>SANJEEV PRAKASH SHARMA,BALJINDER SINGH SANDHU</x:v>
      </x:c>
      <x:c r="F13473" t="str">
        <x:v>ALLOWED</x:v>
      </x:c>
      <x:c r="G13473" t="str">
        <x:v>https://indian-high-court-judgments.s3.ap-south-1.amazonaws.com/data/pdf/year=2026/court=8_9/bench=jaipur/RJHC020700662015_1_2026-04-18.pdf</x:v>
      </x:c>
    </x:row>
    <x:row r="13474">
      <x:c r="A13474" t="str">
        <x:v>RJHC020157092018</x:v>
      </x:c>
      <x:c r="B13474" t="str">
        <x:v>CMA/568/2018 of SMT MAMTA AND ORS Vs RAMCHANDRA YADAV AND ORS</x:v>
      </x:c>
      <x:c r="C13474" t="str">
        <x:v>2026-03-12</x:v>
      </x:c>
      <x:c r="D13474" t="str">
        <x:v>High Court Of Rajasthan</x:v>
      </x:c>
      <x:c r="E13474" t="str">
        <x:v>SANDEEP TANEJA</x:v>
      </x:c>
      <x:c r="F13474" t="str">
        <x:v>DISPOSED OF</x:v>
      </x:c>
      <x:c r="G13474" t="str">
        <x:v>https://indian-high-court-judgments.s3.ap-south-1.amazonaws.com/data/pdf/year=2026/court=8_9/bench=jaipur/RJHC020157092018_1_2026-03-12.pdf</x:v>
      </x:c>
    </x:row>
    <x:row r="13475">
      <x:c r="A13475" t="str">
        <x:v>RJHC020653692022</x:v>
      </x:c>
      <x:c r="B13475" t="str">
        <x:v>CMA/2086/2022 of ANURAG ENTERPRISES Vs MOHSIN AHMED S/O SHRI MOBIN AHMED</x:v>
      </x:c>
      <x:c r="C13475" t="str">
        <x:v>2026-02-27</x:v>
      </x:c>
      <x:c r="D13475" t="str">
        <x:v>High Court Of Rajasthan</x:v>
      </x:c>
      <x:c r="E13475" t="str">
        <x:v>UMA SHANKER VYAS</x:v>
      </x:c>
      <x:c r="F13475" t="str">
        <x:v>WITHDRAWN</x:v>
      </x:c>
      <x:c r="G13475" t="str">
        <x:v>https://indian-high-court-judgments.s3.ap-south-1.amazonaws.com/data/pdf/year=2026/court=8_9/bench=jaipur/RJHC020653692022_1_2026-02-27.pdf</x:v>
      </x:c>
    </x:row>
    <x:row r="13476">
      <x:c r="A13476" t="str">
        <x:v>RJHC020261312026</x:v>
      </x:c>
      <x:c r="B13476" t="str">
        <x:v>CRLMB/4415/2026 of JUNED S/O SHRI NASRU Vs STATE OF RAJASTHAN</x:v>
      </x:c>
      <x:c r="C13476" t="str">
        <x:v>2026-04-13</x:v>
      </x:c>
      <x:c r="D13476" t="str">
        <x:v>High Court Of Rajasthan</x:v>
      </x:c>
      <x:c r="E13476" t="str">
        <x:v>SHUBHA MEHTA</x:v>
      </x:c>
      <x:c r="F13476" t="str">
        <x:v>ALLOWED</x:v>
      </x:c>
      <x:c r="G13476" t="str">
        <x:v>https://indian-high-court-judgments.s3.ap-south-1.amazonaws.com/data/pdf/year=2026/court=8_9/bench=jaipur/RJHC020261312026_1_2026-04-13.pdf</x:v>
      </x:c>
    </x:row>
    <x:row r="13477">
      <x:c r="A13477" t="str">
        <x:v>RJHC020122242026</x:v>
      </x:c>
      <x:c r="B13477" t="str">
        <x:v>CRLMB/2373/2026 of RISHI S/O BHARATLAL Vs STATE OF RAJASTHAN</x:v>
      </x:c>
      <x:c r="C13477" t="str">
        <x:v>2026-03-19</x:v>
      </x:c>
      <x:c r="D13477" t="str">
        <x:v>High Court Of Rajasthan</x:v>
      </x:c>
      <x:c r="E13477" t="str">
        <x:v>SAMEER JAIN</x:v>
      </x:c>
      <x:c r="F13477" t="str">
        <x:v>WITHDRAWN</x:v>
      </x:c>
      <x:c r="G13477" t="str">
        <x:v>https://indian-high-court-judgments.s3.ap-south-1.amazonaws.com/data/pdf/year=2026/court=8_9/bench=jaipur/RJHC020122242026_1_2026-03-19.pdf</x:v>
      </x:c>
    </x:row>
    <x:row r="13478">
      <x:c r="A13478" t="str">
        <x:v>RJHC020982252025</x:v>
      </x:c>
      <x:c r="B13478" t="str">
        <x:v>CRLMB/14835/2025 of SEEMA W/O BHAWANI @ BHAGWAN SINGH Vs STATE OF RAJASTHAN</x:v>
      </x:c>
      <x:c r="C13478" t="str">
        <x:v>2026-03-19</x:v>
      </x:c>
      <x:c r="D13478" t="str">
        <x:v>High Court Of Rajasthan</x:v>
      </x:c>
      <x:c r="E13478" t="str">
        <x:v>SAMEER JAIN</x:v>
      </x:c>
      <x:c r="F13478" t="str">
        <x:v>ALLOWED</x:v>
      </x:c>
      <x:c r="G13478" t="str">
        <x:v>https://indian-high-court-judgments.s3.ap-south-1.amazonaws.com/data/pdf/year=2026/court=8_9/bench=jaipur/RJHC020982252025_1_2026-03-19.pdf</x:v>
      </x:c>
    </x:row>
    <x:row r="13479">
      <x:c r="A13479" t="str">
        <x:v>RJHC021133562025</x:v>
      </x:c>
      <x:c r="B13479" t="str">
        <x:v>CW/20495/2025 of MAHARAM GURJAR S/O SHRI MALARAM GURJAR Vs STATE OF RAJASTHAN</x:v>
      </x:c>
      <x:c r="C13479" t="str">
        <x:v>2026-01-15</x:v>
      </x:c>
      <x:c r="D13479" t="str">
        <x:v>High Court Of Rajasthan</x:v>
      </x:c>
      <x:c r="E13479" t="str">
        <x:v>MANEESH SHARMA</x:v>
      </x:c>
      <x:c r="F13479" t="str">
        <x:v>DISPOSED OF</x:v>
      </x:c>
      <x:c r="G13479" t="str">
        <x:v>https://indian-high-court-judgments.s3.ap-south-1.amazonaws.com/data/pdf/year=2026/court=8_9/bench=jaipur/RJHC021133562025_1_2026-01-15.pdf</x:v>
      </x:c>
    </x:row>
    <x:row r="13480">
      <x:c r="A13480" t="str">
        <x:v>RJHC020293042025</x:v>
      </x:c>
      <x:c r="B13480" t="str">
        <x:v>SAW/407/2025 of THE STATE OF RAJASTHAN Vs DARSHANA KUMARI D/O SHRI RAMPAL</x:v>
      </x:c>
      <x:c r="C13480" t="str">
        <x:v>2026-01-13</x:v>
      </x:c>
      <x:c r="D13480" t="str">
        <x:v>High Court Of Rajasthan</x:v>
      </x:c>
      <x:c r="E13480" t="str">
        <x:v>INDERJEET SINGH,RAVI CHIRANIA</x:v>
      </x:c>
      <x:c r="F13480" t="str">
        <x:v>ALLOWED</x:v>
      </x:c>
      <x:c r="G13480" t="str">
        <x:v>https://indian-high-court-judgments.s3.ap-south-1.amazonaws.com/data/pdf/year=2026/court=8_9/bench=jaipur/RJHC020293042025_1_2026-01-13.pdf</x:v>
      </x:c>
    </x:row>
    <x:row r="13481">
      <x:c r="A13481" t="str">
        <x:v>RJHC020055412018</x:v>
      </x:c>
      <x:c r="B13481" t="str">
        <x:v>CMA/2207/2018 of SADHU RAM MEENA Vs ARJAN LAL JAT AND ANR</x:v>
      </x:c>
      <x:c r="C13481" t="str">
        <x:v>2026-03-19</x:v>
      </x:c>
      <x:c r="D13481" t="str">
        <x:v>High Court Of Rajasthan</x:v>
      </x:c>
      <x:c r="E13481" t="str">
        <x:v>UMA SHANKER VYAS</x:v>
      </x:c>
      <x:c r="F13481" t="str">
        <x:v>ALLOWED</x:v>
      </x:c>
      <x:c r="G13481" t="str">
        <x:v>https://indian-high-court-judgments.s3.ap-south-1.amazonaws.com/data/pdf/year=2026/court=8_9/bench=jaipur/RJHC020055412018_1_2026-03-19.pdf</x:v>
      </x:c>
    </x:row>
    <x:row r="13482">
      <x:c r="A13482" t="str">
        <x:v>RJHC020298272026</x:v>
      </x:c>
      <x:c r="B13482" t="str">
        <x:v>CRLMB/4909/2026 of SAVITRI W/O PREMPRAKASH SAINI @ CHUGALI, Vs THE STATE OF RAJASTHAN</x:v>
      </x:c>
      <x:c r="C13482" t="str">
        <x:v>2026-04-06</x:v>
      </x:c>
      <x:c r="D13482" t="str">
        <x:v>High Court Of Rajasthan</x:v>
      </x:c>
      <x:c r="E13482" t="str">
        <x:v>GANESH RAM MEENA</x:v>
      </x:c>
      <x:c r="F13482" t="str">
        <x:v>ALLOWED</x:v>
      </x:c>
      <x:c r="G13482" t="str">
        <x:v>https://indian-high-court-judgments.s3.ap-south-1.amazonaws.com/data/pdf/year=2026/court=8_9/bench=jaipur/RJHC020298272026_1_2026-04-06.pdf</x:v>
      </x:c>
    </x:row>
    <x:row r="13483">
      <x:c r="A13483" t="str">
        <x:v>RJHC020144452026</x:v>
      </x:c>
      <x:c r="B13483" t="str">
        <x:v>CRLMB/2661/2026 of PAWAN S/O TANAJ Vs STATE OF RAJASTHAN</x:v>
      </x:c>
      <x:c r="C13483" t="str">
        <x:v>2026-04-16</x:v>
      </x:c>
      <x:c r="D13483" t="str">
        <x:v>High Court Of Rajasthan</x:v>
      </x:c>
      <x:c r="E13483" t="str">
        <x:v>GANESH RAM MEENA</x:v>
      </x:c>
      <x:c r="F13483" t="str">
        <x:v>ALLOWED</x:v>
      </x:c>
      <x:c r="G13483" t="str">
        <x:v>https://indian-high-court-judgments.s3.ap-south-1.amazonaws.com/data/pdf/year=2026/court=8_9/bench=jaipur/RJHC020144452026_1_2026-04-16.pdf</x:v>
      </x:c>
    </x:row>
    <x:row r="13484">
      <x:c r="A13484" t="str">
        <x:v>RJHC020349302025</x:v>
      </x:c>
      <x:c r="B13484" t="str">
        <x:v>CW/7002/2025 of GANGA SAHAI MEENA S/O SHRI MOOL CHAND MEENA Vs STATE OF RAJASTHAN</x:v>
      </x:c>
      <x:c r="C13484" t="str">
        <x:v>2026-03-17</x:v>
      </x:c>
      <x:c r="D13484" t="str">
        <x:v>High Court Of Rajasthan</x:v>
      </x:c>
      <x:c r="E13484" t="str">
        <x:v>ANAND SHARMA</x:v>
      </x:c>
      <x:c r="F13484" t="str">
        <x:v>DISMISSED</x:v>
      </x:c>
      <x:c r="G13484" t="str">
        <x:v>https://indian-high-court-judgments.s3.ap-south-1.amazonaws.com/data/pdf/year=2026/court=8_9/bench=jaipur/RJHC020349302025_1_2026-03-17.pdf</x:v>
      </x:c>
    </x:row>
    <x:row r="13485">
      <x:c r="A13485" t="str">
        <x:v>RJHC020999302025</x:v>
      </x:c>
      <x:c r="B13485" t="str">
        <x:v>CRLMB/15092/2025 of MAKHAN S/O MAHENDRA SINGH Vs STATE OF RAJASTHAN</x:v>
      </x:c>
      <x:c r="C13485" t="str">
        <x:v>2026-01-06</x:v>
      </x:c>
      <x:c r="D13485" t="str">
        <x:v>High Court Of Rajasthan</x:v>
      </x:c>
      <x:c r="E13485" t="str">
        <x:v>ANIL KUMAR UPMAN</x:v>
      </x:c>
      <x:c r="F13485" t="str">
        <x:v>WITHDRAWN</x:v>
      </x:c>
      <x:c r="G13485" t="str">
        <x:v>https://indian-high-court-judgments.s3.ap-south-1.amazonaws.com/data/pdf/year=2026/court=8_9/bench=jaipur/RJHC020999302025_1_2026-01-06.pdf</x:v>
      </x:c>
    </x:row>
    <x:row r="13486">
      <x:c r="A13486" t="str">
        <x:v>RJHC020136822026</x:v>
      </x:c>
      <x:c r="B13486" t="str">
        <x:v>CRLMB/2552/2026 of SIRAJ S/O RUJDAR Vs STATE OF RAJASTHAN</x:v>
      </x:c>
      <x:c r="C13486" t="str">
        <x:v>2026-03-24</x:v>
      </x:c>
      <x:c r="D13486" t="str">
        <x:v>High Court Of Rajasthan</x:v>
      </x:c>
      <x:c r="E13486" t="str">
        <x:v>PRAMIL KUMAR MATHUR</x:v>
      </x:c>
      <x:c r="F13486" t="str">
        <x:v>ALLOWED</x:v>
      </x:c>
      <x:c r="G13486" t="str">
        <x:v>https://indian-high-court-judgments.s3.ap-south-1.amazonaws.com/data/pdf/year=2026/court=8_9/bench=jaipur/RJHC020136822026_1_2026-03-24.pdf</x:v>
      </x:c>
    </x:row>
    <x:row r="13487">
      <x:c r="A13487" t="str">
        <x:v>RJHC020382222026</x:v>
      </x:c>
      <x:c r="B13487" t="str">
        <x:v>CRLMA/191/2026 of CHOTU SONI, S/O DEVILAL Vs STATE OF RAJASTHAN</x:v>
      </x:c>
      <x:c r="C13487" t="str">
        <x:v>2026-04-20</x:v>
      </x:c>
      <x:c r="D13487" t="str">
        <x:v>High Court Of Rajasthan</x:v>
      </x:c>
      <x:c r="E13487" t="str">
        <x:v>SHUBHA MEHTA</x:v>
      </x:c>
      <x:c r="F13487" t="str">
        <x:v>DISPOSED OF</x:v>
      </x:c>
      <x:c r="G13487" t="str">
        <x:v>https://indian-high-court-judgments.s3.ap-south-1.amazonaws.com/data/pdf/year=2026/court=8_9/bench=jaipur/RJHC020382222026_1_2026-04-20.pdf</x:v>
      </x:c>
    </x:row>
    <x:row r="13488">
      <x:c r="A13488" t="str">
        <x:v>RJHC020247882026</x:v>
      </x:c>
      <x:c r="B13488" t="str">
        <x:v>CRLW/398/2026 of SUPYAR GURJAR D/O SULTAN GURJAR W/O SACHIN GURJAR, Vs STATE OF RAJASTHAN</x:v>
      </x:c>
      <x:c r="C13488" t="str">
        <x:v>2026-03-17</x:v>
      </x:c>
      <x:c r="D13488" t="str">
        <x:v>High Court Of Rajasthan</x:v>
      </x:c>
      <x:c r="E13488" t="str">
        <x:v>ANIL KUMAR UPMAN</x:v>
      </x:c>
      <x:c r="F13488" t="str">
        <x:v>DISPOSED OF</x:v>
      </x:c>
      <x:c r="G13488" t="str">
        <x:v>https://indian-high-court-judgments.s3.ap-south-1.amazonaws.com/data/pdf/year=2026/court=8_9/bench=jaipur/RJHC020247882026_1_2026-03-17.pdf</x:v>
      </x:c>
    </x:row>
    <x:row r="13489">
      <x:c r="A13489" t="str">
        <x:v>RJHC020027292026</x:v>
      </x:c>
      <x:c r="B13489" t="str">
        <x:v>SOSA/50/2026 of ASGAR @ BHUKKAD S/O KALU KHAN Vs STATE OF RAJASTHAN</x:v>
      </x:c>
      <x:c r="C13489" t="str">
        <x:v>2026-03-06</x:v>
      </x:c>
      <x:c r="D13489" t="str">
        <x:v>High Court Of Rajasthan</x:v>
      </x:c>
      <x:c r="E13489" t="str">
        <x:v>ANIL KUMAR UPMAN</x:v>
      </x:c>
      <x:c r="F13489" t="str">
        <x:v>ALLOWED</x:v>
      </x:c>
      <x:c r="G13489" t="str">
        <x:v>https://indian-high-court-judgments.s3.ap-south-1.amazonaws.com/data/pdf/year=2026/court=8_9/bench=jaipur/RJHC020027292026_1_2026-03-06.pdf</x:v>
      </x:c>
    </x:row>
    <x:row r="13490">
      <x:c r="A13490" t="str">
        <x:v>RJHC020855252025</x:v>
      </x:c>
      <x:c r="B13490" t="str">
        <x:v>CRLMB/12785/2025 of SATISH KUMAR S/O DHARAMPAL Vs STATE OF RAJASTHAN</x:v>
      </x:c>
      <x:c r="C13490" t="str">
        <x:v>2026-04-07</x:v>
      </x:c>
      <x:c r="D13490" t="str">
        <x:v>High Court Of Rajasthan</x:v>
      </x:c>
      <x:c r="E13490" t="str">
        <x:v>PRAVEER BHATNAGAR</x:v>
      </x:c>
      <x:c r="F13490" t="str">
        <x:v>ALLOWED</x:v>
      </x:c>
      <x:c r="G13490" t="str">
        <x:v>https://indian-high-court-judgments.s3.ap-south-1.amazonaws.com/data/pdf/year=2026/court=8_9/bench=jaipur/RJHC020855252025_1_2026-04-07.pdf</x:v>
      </x:c>
    </x:row>
    <x:row r="13491">
      <x:c r="A13491" t="str">
        <x:v>RJHC020265032024</x:v>
      </x:c>
      <x:c r="B13491" t="str">
        <x:v>SOSA/560/2024 of RAMPAL S/O GIRDHARI LAL Vs STATE OF RAJASTHAN</x:v>
      </x:c>
      <x:c r="C13491" t="str">
        <x:v>2026-04-17</x:v>
      </x:c>
      <x:c r="D13491" t="str">
        <x:v>High Court Of Rajasthan</x:v>
      </x:c>
      <x:c r="E13491" t="str">
        <x:v>MAHENDAR KUMAR GOYAL,BHUWAN GOYAL</x:v>
      </x:c>
      <x:c r="F13491" t="str">
        <x:v>DISMISSED</x:v>
      </x:c>
      <x:c r="G13491" t="str">
        <x:v>https://indian-high-court-judgments.s3.ap-south-1.amazonaws.com/data/pdf/year=2026/court=8_9/bench=jaipur/RJHC020265032024_1_2026-04-17.pdf</x:v>
      </x:c>
    </x:row>
    <x:row r="13492">
      <x:c r="A13492" t="str">
        <x:v>RJHC020016951996</x:v>
      </x:c>
      <x:c r="B13492" t="str">
        <x:v>CRLA/471/1996 of SADIQ HUSSAIN AND ORS. Vs STATE</x:v>
      </x:c>
      <x:c r="C13492" t="str">
        <x:v>2026-02-06</x:v>
      </x:c>
      <x:c r="D13492" t="str">
        <x:v>High Court Of Rajasthan</x:v>
      </x:c>
      <x:c r="E13492" t="str">
        <x:v>SANGEETA SHARMA</x:v>
      </x:c>
      <x:c r="F13492" t="str">
        <x:v>DISMISSED</x:v>
      </x:c>
      <x:c r="G13492" t="str">
        <x:v>https://indian-high-court-judgments.s3.ap-south-1.amazonaws.com/data/pdf/year=2026/court=8_9/bench=jaipur/RJHC020016951996_1_2026-02-06.pdf</x:v>
      </x:c>
    </x:row>
    <x:row r="13493">
      <x:c r="A13493" t="str">
        <x:v>RJHC020064112026</x:v>
      </x:c>
      <x:c r="B13493" t="str">
        <x:v>CRLMB/1419/2026 of NARENDRA ALIAS NOLIYA S/O DESHRAJ Vs STATE OF RAJASTHAN</x:v>
      </x:c>
      <x:c r="C13493" t="str">
        <x:v>2026-01-27</x:v>
      </x:c>
      <x:c r="D13493" t="str">
        <x:v>High Court Of Rajasthan</x:v>
      </x:c>
      <x:c r="E13493" t="str">
        <x:v>PRAMIL KUMAR MATHUR</x:v>
      </x:c>
      <x:c r="F13493" t="str">
        <x:v>ALLOWED</x:v>
      </x:c>
      <x:c r="G13493" t="str">
        <x:v>https://indian-high-court-judgments.s3.ap-south-1.amazonaws.com/data/pdf/year=2026/court=8_9/bench=jaipur/RJHC020064112026_1_2026-01-27.pdf</x:v>
      </x:c>
    </x:row>
    <x:row r="13494">
      <x:c r="A13494" t="str">
        <x:v>RJHC020061112026</x:v>
      </x:c>
      <x:c r="B13494" t="str">
        <x:v>CW/1201/2026 of CHANDRA KANT SHARMA S/O RAMESHWAR PRASAD SHARMA Vs STATE OF RAJASTHAN</x:v>
      </x:c>
      <x:c r="C13494" t="str">
        <x:v>2026-01-28</x:v>
      </x:c>
      <x:c r="D13494" t="str">
        <x:v>High Court Of Rajasthan</x:v>
      </x:c>
      <x:c r="E13494" t="str">
        <x:v>MANEESH SHARMA</x:v>
      </x:c>
      <x:c r="F13494" t="str">
        <x:v>DISPOSED OF</x:v>
      </x:c>
      <x:c r="G13494" t="str">
        <x:v>https://indian-high-court-judgments.s3.ap-south-1.amazonaws.com/data/pdf/year=2026/court=8_9/bench=jaipur/RJHC020061112026_1_2026-01-28.pdf</x:v>
      </x:c>
    </x:row>
    <x:row r="13495">
      <x:c r="A13495" t="str">
        <x:v>RJHC020491092023</x:v>
      </x:c>
      <x:c r="B13495" t="str">
        <x:v>CRLMP/3882/2023 of KARAN SINGH S/O RAJENDER SINGH Vs THE STATE OF RAJASTHAN</x:v>
      </x:c>
      <x:c r="C13495" t="str">
        <x:v>2026-01-28</x:v>
      </x:c>
      <x:c r="D13495" t="str">
        <x:v>High Court Of Rajasthan</x:v>
      </x:c>
      <x:c r="E13495" t="str">
        <x:v>ANIL KUMAR UPMAN</x:v>
      </x:c>
      <x:c r="F13495" t="str">
        <x:v>DISPOSED OF</x:v>
      </x:c>
      <x:c r="G13495" t="str">
        <x:v>https://indian-high-court-judgments.s3.ap-south-1.amazonaws.com/data/pdf/year=2026/court=8_9/bench=jaipur/RJHC020491092023_1_2026-01-28.pdf</x:v>
      </x:c>
    </x:row>
    <x:row r="13496">
      <x:c r="A13496" t="str">
        <x:v>RJHC021092192025</x:v>
      </x:c>
      <x:c r="B13496" t="str">
        <x:v>CRLMB/16560/2025 of ASHOK S/O KHYALIRAM Vs STATE OF RAJASTHAN</x:v>
      </x:c>
      <x:c r="C13496" t="str">
        <x:v>2026-01-06</x:v>
      </x:c>
      <x:c r="D13496" t="str">
        <x:v>High Court Of Rajasthan</x:v>
      </x:c>
      <x:c r="E13496" t="str">
        <x:v>GANESH RAM MEENA</x:v>
      </x:c>
      <x:c r="F13496" t="str">
        <x:v>WITHDRAWN</x:v>
      </x:c>
      <x:c r="G13496" t="str">
        <x:v>https://indian-high-court-judgments.s3.ap-south-1.amazonaws.com/data/pdf/year=2026/court=8_9/bench=jaipur/RJHC021092192025_1_2026-01-06.pdf</x:v>
      </x:c>
    </x:row>
    <x:row r="13497">
      <x:c r="A13497" t="str">
        <x:v>RJHC021058282025</x:v>
      </x:c>
      <x:c r="B13497" t="str">
        <x:v>CW/19524/2025 of ANAND SONI SON OF SHRI SUMDUTT SONI Vs ASHOK KUMAR SON OF SHRI SHRIRAM NIMORIYA</x:v>
      </x:c>
      <x:c r="C13497" t="str">
        <x:v>2026-01-16</x:v>
      </x:c>
      <x:c r="D13497" t="str">
        <x:v>High Court Of Rajasthan</x:v>
      </x:c>
      <x:c r="E13497" t="str">
        <x:v>BIPIN GUPTA</x:v>
      </x:c>
      <x:c r="F13497" t="str">
        <x:v>DISMISSED</x:v>
      </x:c>
      <x:c r="G13497" t="str">
        <x:v>https://indian-high-court-judgments.s3.ap-south-1.amazonaws.com/data/pdf/year=2026/court=8_9/bench=jaipur/RJHC021058282025_1_2026-01-16.pdf</x:v>
      </x:c>
    </x:row>
    <x:row r="13498">
      <x:c r="A13498" t="str">
        <x:v>RJHC020375682025</x:v>
      </x:c>
      <x:c r="B13498" t="str">
        <x:v>CR/124/2025 of PRABHU SINGH SON OF LATE SHRI SHYORAM JI Vs ABDUL AZIZ MOTHER SAHIDA BANO FATHER MOHAMMAD KHAN</x:v>
      </x:c>
      <x:c r="C13498" t="str">
        <x:v>2026-02-26</x:v>
      </x:c>
      <x:c r="D13498" t="str">
        <x:v>High Court Of Rajasthan</x:v>
      </x:c>
      <x:c r="E13498" t="str">
        <x:v>MANEESH SHARMA</x:v>
      </x:c>
      <x:c r="F13498" t="str">
        <x:v>DISMISSED</x:v>
      </x:c>
      <x:c r="G13498" t="str">
        <x:v>https://indian-high-court-judgments.s3.ap-south-1.amazonaws.com/data/pdf/year=2026/court=8_9/bench=jaipur/RJHC020375682025_1_2026-02-26.pdf</x:v>
      </x:c>
    </x:row>
    <x:row r="13499">
      <x:c r="A13499" t="str">
        <x:v>RJHC020223502026</x:v>
      </x:c>
      <x:c r="B13499" t="str">
        <x:v>CMAP/77/2026 of ARIF KHAN S/O HUSSAIN KHAN, Vs ASLAM KHAN S/O BULLE KHAN,</x:v>
      </x:c>
      <x:c r="C13499" t="str">
        <x:v>2026-03-27</x:v>
      </x:c>
      <x:c r="D13499" t="str">
        <x:v>High Court Of Rajasthan</x:v>
      </x:c>
      <x:c r="E13499" t="str">
        <x:v>ASHUTOSH KUMAR</x:v>
      </x:c>
      <x:c r="F13499" t="str">
        <x:v>ALLOWED</x:v>
      </x:c>
      <x:c r="G13499" t="str">
        <x:v>https://indian-high-court-judgments.s3.ap-south-1.amazonaws.com/data/pdf/year=2026/court=8_9/bench=jaipur/RJHC020223502026_1_2026-03-27.pdf</x:v>
      </x:c>
    </x:row>
    <x:row r="13500">
      <x:c r="A13500" t="str">
        <x:v>RJHC021027212025</x:v>
      </x:c>
      <x:c r="B13500" t="str">
        <x:v>CRLMB/15495/2025 of SURENDRA ALIAS UNDARA S/O SHRI MEWARAM Vs STATE OF RAJASTHAN</x:v>
      </x:c>
      <x:c r="C13500" t="str">
        <x:v>2026-01-27</x:v>
      </x:c>
      <x:c r="D13500" t="str">
        <x:v>High Court Of Rajasthan</x:v>
      </x:c>
      <x:c r="E13500" t="str">
        <x:v>PRAVEER BHATNAGAR</x:v>
      </x:c>
      <x:c r="F13500" t="str">
        <x:v>DISMISSED</x:v>
      </x:c>
      <x:c r="G13500" t="str">
        <x:v>https://indian-high-court-judgments.s3.ap-south-1.amazonaws.com/data/pdf/year=2026/court=8_9/bench=jaipur/RJHC021027212025_1_2026-01-27.pdf</x:v>
      </x:c>
    </x:row>
    <x:row r="13501">
      <x:c r="A13501" t="str">
        <x:v>RJHC020824762023</x:v>
      </x:c>
      <x:c r="B13501" t="str">
        <x:v>SAW/769/2023 of STATE OF RAJASTHAN Vs BHARATIYA VIDYA BHAVAN VIDYASHRAM</x:v>
      </x:c>
      <x:c r="C13501" t="str">
        <x:v>2026-01-08</x:v>
      </x:c>
      <x:c r="D13501" t="str">
        <x:v>High Court Of Rajasthan</x:v>
      </x:c>
      <x:c r="E13501" t="str">
        <x:v>SANJEEV PRAKASH SHARMA,BALJINDER SINGH SANDHU</x:v>
      </x:c>
      <x:c r="F13501" t="str">
        <x:v>DISPOSED OF</x:v>
      </x:c>
      <x:c r="G13501" t="str">
        <x:v>https://indian-high-court-judgments.s3.ap-south-1.amazonaws.com/data/pdf/year=2026/court=8_9/bench=jaipur/RJHC020824762023_1_2026-01-08.pdf</x:v>
      </x:c>
    </x:row>
    <x:row r="13502">
      <x:c r="A13502" t="str">
        <x:v>RJHC020917342025</x:v>
      </x:c>
      <x:c r="B13502" t="str">
        <x:v>CRLMB/13811/2025 of NAGARMAL S/O SHRI LAKSHMAN SINGH Vs STATE OF RAJASTHAN</x:v>
      </x:c>
      <x:c r="C13502" t="str">
        <x:v>2026-01-21</x:v>
      </x:c>
      <x:c r="D13502" t="str">
        <x:v>High Court Of Rajasthan</x:v>
      </x:c>
      <x:c r="E13502" t="str">
        <x:v>PRAVEER BHATNAGAR</x:v>
      </x:c>
      <x:c r="F13502" t="str">
        <x:v>ALLOWED</x:v>
      </x:c>
      <x:c r="G13502" t="str">
        <x:v>https://indian-high-court-judgments.s3.ap-south-1.amazonaws.com/data/pdf/year=2026/court=8_9/bench=jaipur/RJHC020917342025_1_2026-01-21.pdf</x:v>
      </x:c>
    </x:row>
    <x:row r="13503">
      <x:c r="A13503" t="str">
        <x:v>RJHC020141082026</x:v>
      </x:c>
      <x:c r="B13503" t="str">
        <x:v>CW/2822/2026 of CHHAVI SHARMA D/O SHRI HARSHPRIYA SHARMA, WIFE OF SHRI SHAILESH KUMAR PANDEY Vs STATE OF RAJASTHAN</x:v>
      </x:c>
      <x:c r="C13503" t="str">
        <x:v>2026-02-12</x:v>
      </x:c>
      <x:c r="D13503" t="str">
        <x:v>High Court Of Rajasthan</x:v>
      </x:c>
      <x:c r="E13503" t="str">
        <x:v>ANAND SHARMA</x:v>
      </x:c>
      <x:c r="F13503" t="str">
        <x:v>DISPOSED OF</x:v>
      </x:c>
      <x:c r="G13503" t="str">
        <x:v>https://indian-high-court-judgments.s3.ap-south-1.amazonaws.com/data/pdf/year=2026/court=8_9/bench=jaipur/RJHC020141082026_1_2026-02-12.pdf</x:v>
      </x:c>
    </x:row>
    <x:row r="13504">
      <x:c r="A13504" t="str">
        <x:v>RJHC020169802026</x:v>
      </x:c>
      <x:c r="B13504" t="str">
        <x:v>SOSA/349/2026 of SMT. BADAMBAI W/O HEMRAJ Vs STATE OF RAJASTHAN</x:v>
      </x:c>
      <x:c r="C13504" t="str">
        <x:v>2026-04-21</x:v>
      </x:c>
      <x:c r="D13504" t="str">
        <x:v>High Court Of Rajasthan</x:v>
      </x:c>
      <x:c r="E13504" t="str">
        <x:v>MAHENDAR KUMAR GOYAL,BHUWAN GOYAL</x:v>
      </x:c>
      <x:c r="F13504" t="str">
        <x:v>DISMISSED</x:v>
      </x:c>
      <x:c r="G13504" t="str">
        <x:v>https://indian-high-court-judgments.s3.ap-south-1.amazonaws.com/data/pdf/year=2026/court=8_9/bench=jaipur/RJHC020169802026_1_2026-04-21.pdf</x:v>
      </x:c>
    </x:row>
    <x:row r="13505">
      <x:c r="A13505" t="str">
        <x:v>RJHC021009242024</x:v>
      </x:c>
      <x:c r="B13505" t="str">
        <x:v>CRES/1224/2024 of SHEELA Vs UNITED INDIA INSURANCE COMPANY LIMITED,</x:v>
      </x:c>
      <x:c r="C13505" t="str">
        <x:v>2026-02-19</x:v>
      </x:c>
      <x:c r="D13505" t="str">
        <x:v>High Court Of Rajasthan</x:v>
      </x:c>
      <x:c r="E13505" t="str">
        <x:v>ANOOP KUMAR DHAND</x:v>
      </x:c>
      <x:c r="F13505" t="str">
        <x:v>ALLOWED</x:v>
      </x:c>
      <x:c r="G13505" t="str">
        <x:v>https://indian-high-court-judgments.s3.ap-south-1.amazonaws.com/data/pdf/year=2026/court=8_9/bench=jaipur/RJHC021009242024_1_2026-02-19.pdf</x:v>
      </x:c>
    </x:row>
    <x:row r="13506">
      <x:c r="A13506" t="str">
        <x:v>RJHC020548682022</x:v>
      </x:c>
      <x:c r="B13506" t="str">
        <x:v>CW/10754/2022 of SATYA NARAYAN GUPTA S/O SH. GAJANAND GUPTA Vs BHARAT SANCHAR NIGAM LIMITED</x:v>
      </x:c>
      <x:c r="C13506" t="str">
        <x:v>2026-02-24</x:v>
      </x:c>
      <x:c r="D13506" t="str">
        <x:v>High Court Of Rajasthan</x:v>
      </x:c>
      <x:c r="E13506" t="str">
        <x:v>MAHENDAR KUMAR GOYAL,SAMEER JAIN</x:v>
      </x:c>
      <x:c r="F13506" t="str">
        <x:v>DISMISSED</x:v>
      </x:c>
      <x:c r="G13506" t="str">
        <x:v>https://indian-high-court-judgments.s3.ap-south-1.amazonaws.com/data/pdf/year=2026/court=8_9/bench=jaipur/RJHC020548682022_1_2026-02-24.pdf</x:v>
      </x:c>
    </x:row>
    <x:row r="13507">
      <x:c r="A13507" t="str">
        <x:v>RJHC021002072025</x:v>
      </x:c>
      <x:c r="B13507" t="str">
        <x:v>CRLMB/15019/2025 of DEVKARAN GURJAR S/O SHRI RAJENDRA GURJAR Vs STATE OF RAJASTHAN</x:v>
      </x:c>
      <x:c r="C13507" t="str">
        <x:v>2026-03-05</x:v>
      </x:c>
      <x:c r="D13507" t="str">
        <x:v>High Court Of Rajasthan</x:v>
      </x:c>
      <x:c r="E13507" t="str">
        <x:v>SAMEER JAIN</x:v>
      </x:c>
      <x:c r="F13507" t="str">
        <x:v>ALLOWED</x:v>
      </x:c>
      <x:c r="G13507" t="str">
        <x:v>https://indian-high-court-judgments.s3.ap-south-1.amazonaws.com/data/pdf/year=2026/court=8_9/bench=jaipur/RJHC021002072025_1_2026-03-05.pdf</x:v>
      </x:c>
    </x:row>
    <x:row r="13508">
      <x:c r="A13508" t="str">
        <x:v>RJHC020147572026</x:v>
      </x:c>
      <x:c r="B13508" t="str">
        <x:v>CRLAS/358/2026 of AAZAD @ SAHIL KHAN SON OF RUJDAR KHAN Vs THE STATE OF RAJASTHAN</x:v>
      </x:c>
      <x:c r="C13508" t="str">
        <x:v>2026-03-18</x:v>
      </x:c>
      <x:c r="D13508" t="str">
        <x:v>High Court Of Rajasthan</x:v>
      </x:c>
      <x:c r="E13508" t="str">
        <x:v>SAMEER JAIN</x:v>
      </x:c>
      <x:c r="F13508" t="str">
        <x:v>ALLOWED</x:v>
      </x:c>
      <x:c r="G13508" t="str">
        <x:v>https://indian-high-court-judgments.s3.ap-south-1.amazonaws.com/data/pdf/year=2026/court=8_9/bench=jaipur/RJHC020147572026_1_2026-03-18.pdf</x:v>
      </x:c>
    </x:row>
    <x:row r="13509">
      <x:c r="A13509" t="str">
        <x:v>RJHC020815582019</x:v>
      </x:c>
      <x:c r="B13509" t="str">
        <x:v>SAW/1410/2019 of STATE OF RAJASTHAN Vs OM PRAKASH DEORA SON OF SHRI RAMESH CHAND DEORA</x:v>
      </x:c>
      <x:c r="C13509" t="str">
        <x:v>2026-04-06</x:v>
      </x:c>
      <x:c r="D13509" t="str">
        <x:v>High Court Of Rajasthan</x:v>
      </x:c>
      <x:c r="E13509" t="str">
        <x:v>INDERJEET SINGH,ASHOK KUMAR JAIN</x:v>
      </x:c>
      <x:c r="F13509" t="str">
        <x:v>DISPOSED OF</x:v>
      </x:c>
      <x:c r="G13509" t="str">
        <x:v>https://indian-high-court-judgments.s3.ap-south-1.amazonaws.com/data/pdf/year=2026/court=8_9/bench=jaipur/RJHC020815582019_1_2026-04-06.pdf</x:v>
      </x:c>
    </x:row>
    <x:row r="13510">
      <x:c r="A13510" t="str">
        <x:v>RJHC021144732025</x:v>
      </x:c>
      <x:c r="B13510" t="str">
        <x:v>CW/2158/2026 of NISAR MOHAMMED S/O RAMZANI Vs NIRMAL KUMAR KOTHARI S/O LATE SH. NATHHRAJ KOTHARI</x:v>
      </x:c>
      <x:c r="C13510" t="str">
        <x:v>2026-04-09</x:v>
      </x:c>
      <x:c r="D13510" t="str">
        <x:v>High Court Of Rajasthan</x:v>
      </x:c>
      <x:c r="E13510" t="str">
        <x:v>BIPIN GUPTA</x:v>
      </x:c>
      <x:c r="F13510" t="str">
        <x:v>DISPOSED OF</x:v>
      </x:c>
      <x:c r="G13510" t="str">
        <x:v>https://indian-high-court-judgments.s3.ap-south-1.amazonaws.com/data/pdf/year=2026/court=8_9/bench=jaipur/RJHC021144732025_1_2026-04-09.pdf</x:v>
      </x:c>
    </x:row>
    <x:row r="13511">
      <x:c r="A13511" t="str">
        <x:v>RJHC021146762025</x:v>
      </x:c>
      <x:c r="B13511" t="str">
        <x:v>CSA/58/2026 of AMBALAL JACHAK S/O LATE PANNA JI, Vs SHANKAR LAL ADOPTED S/O LATE KALU JI AND LATE ANNI DEVI</x:v>
      </x:c>
      <x:c r="C13511" t="str">
        <x:v>2026-02-25</x:v>
      </x:c>
      <x:c r="D13511" t="str">
        <x:v>High Court Of Rajasthan</x:v>
      </x:c>
      <x:c r="E13511" t="str">
        <x:v>MANEESH SHARMA</x:v>
      </x:c>
      <x:c r="F13511" t="str">
        <x:v>WITHDRAWN</x:v>
      </x:c>
      <x:c r="G13511" t="str">
        <x:v>https://indian-high-court-judgments.s3.ap-south-1.amazonaws.com/data/pdf/year=2026/court=8_9/bench=jaipur/RJHC021146762025_1_2026-02-25.pdf</x:v>
      </x:c>
    </x:row>
    <x:row r="13512">
      <x:c r="A13512" t="str">
        <x:v>RJHC020736542025</x:v>
      </x:c>
      <x:c r="B13512" t="str">
        <x:v>CRLMP/5479/2025 of SUBHASH SON OF JHABBARRAM Vs STATE OF RAJASTHAN</x:v>
      </x:c>
      <x:c r="C13512" t="str">
        <x:v>2026-03-13</x:v>
      </x:c>
      <x:c r="D13512" t="str">
        <x:v>High Court Of Rajasthan</x:v>
      </x:c>
      <x:c r="E13512" t="str">
        <x:v>ANIL KUMAR UPMAN</x:v>
      </x:c>
      <x:c r="F13512" t="str">
        <x:v>DISPOSED OF</x:v>
      </x:c>
      <x:c r="G13512" t="str">
        <x:v>https://indian-high-court-judgments.s3.ap-south-1.amazonaws.com/data/pdf/year=2026/court=8_9/bench=jaipur/RJHC020736542025_1_2026-03-13.pdf</x:v>
      </x:c>
    </x:row>
    <x:row r="13513">
      <x:c r="A13513" t="str">
        <x:v>RJHC020274732026</x:v>
      </x:c>
      <x:c r="B13513" t="str">
        <x:v>CW/6065/2026 of DR. NARENDRA SIMATWAL S/O MOOL CHAND Vs STATE OF RAJASTHAN</x:v>
      </x:c>
      <x:c r="C13513" t="str">
        <x:v>2026-04-08</x:v>
      </x:c>
      <x:c r="D13513" t="str">
        <x:v>High Court Of Rajasthan</x:v>
      </x:c>
      <x:c r="E13513" t="str">
        <x:v>MUNNURI LAXMAN</x:v>
      </x:c>
      <x:c r="F13513" t="str">
        <x:v>DISPOSED OF</x:v>
      </x:c>
      <x:c r="G13513" t="str">
        <x:v>https://indian-high-court-judgments.s3.ap-south-1.amazonaws.com/data/pdf/year=2026/court=8_9/bench=jaipur/RJHC020274732026_1_2026-04-08.pdf</x:v>
      </x:c>
    </x:row>
    <x:row r="13514">
      <x:c r="A13514" t="str">
        <x:v>RJHC020132182026</x:v>
      </x:c>
      <x:c r="B13514" t="str">
        <x:v>CRLMB/2505/2026 of DEVILAL S/O SHRI SARWAN LAL Vs THE STATE OF RAJASTHAN</x:v>
      </x:c>
      <x:c r="C13514" t="str">
        <x:v>2026-02-26</x:v>
      </x:c>
      <x:c r="D13514" t="str">
        <x:v>High Court Of Rajasthan</x:v>
      </x:c>
      <x:c r="E13514" t="str">
        <x:v>SHUBHA MEHTA</x:v>
      </x:c>
      <x:c r="F13514" t="str">
        <x:v>DISMISSED</x:v>
      </x:c>
      <x:c r="G13514" t="str">
        <x:v>https://indian-high-court-judgments.s3.ap-south-1.amazonaws.com/data/pdf/year=2026/court=8_9/bench=jaipur/RJHC020132182026_1_2026-02-26.pdf</x:v>
      </x:c>
    </x:row>
    <x:row r="13515">
      <x:c r="A13515" t="str">
        <x:v>RJHC020313242021</x:v>
      </x:c>
      <x:c r="B13515" t="str">
        <x:v>CW/5342/2021 of SHIVRAJ GAUR S/O SHRI SATYANARAYAN GAUR Vs THE STATE OF RAJASTHAN</x:v>
      </x:c>
      <x:c r="C13515" t="str">
        <x:v>2026-01-08</x:v>
      </x:c>
      <x:c r="D13515" t="str">
        <x:v>High Court Of Rajasthan</x:v>
      </x:c>
      <x:c r="E13515" t="str">
        <x:v>ASHOK KUMAR JAIN</x:v>
      </x:c>
      <x:c r="F13515" t="str">
        <x:v>DISPOSED OF</x:v>
      </x:c>
      <x:c r="G13515" t="str">
        <x:v>https://indian-high-court-judgments.s3.ap-south-1.amazonaws.com/data/pdf/year=2026/court=8_9/bench=jaipur/RJHC020313242021_1_2026-01-08.pdf</x:v>
      </x:c>
    </x:row>
    <x:row r="13516">
      <x:c r="A13516" t="str">
        <x:v>RJHC020168832026</x:v>
      </x:c>
      <x:c r="B13516" t="str">
        <x:v>/3809/2026 of KAPOOR CHAND SAINI S/O SH. KHARATI LAL, Vs UNION OF INDIA</x:v>
      </x:c>
      <x:c r="C13516" t="str">
        <x:v>2026-03-13</x:v>
      </x:c>
      <x:c r="D13516" t="str">
        <x:v>High Court Of Rajasthan</x:v>
      </x:c>
      <x:c r="E13516" t="str">
        <x:v>INDERJEET SINGH,ASHOK KUMAR JAIN</x:v>
      </x:c>
      <x:c r="F13516" t="str">
        <x:v>DISPOSED OF</x:v>
      </x:c>
      <x:c r="G13516" t="str">
        <x:v>https://indian-high-court-judgments.s3.ap-south-1.amazonaws.com/data/pdf/year=2026/court=8_9/bench=jaipur/RJHC020168832026_1_2026-03-13.pdf</x:v>
      </x:c>
    </x:row>
    <x:row r="13517">
      <x:c r="A13517" t="str">
        <x:v>RJHC021135242018</x:v>
      </x:c>
      <x:c r="B13517" t="str">
        <x:v>CW/26372/2018 of SHYAM SINGH S/O SHRI GIRRAJ SINGH Vs STATE OF RAJASTHAN</x:v>
      </x:c>
      <x:c r="C13517" t="str">
        <x:v>2026-01-08</x:v>
      </x:c>
      <x:c r="D13517" t="str">
        <x:v>High Court Of Rajasthan</x:v>
      </x:c>
      <x:c r="E13517" t="str">
        <x:v>ASHOK KUMAR JAIN</x:v>
      </x:c>
      <x:c r="F13517" t="str">
        <x:v>DISMISSED</x:v>
      </x:c>
      <x:c r="G13517" t="str">
        <x:v>https://indian-high-court-judgments.s3.ap-south-1.amazonaws.com/data/pdf/year=2026/court=8_9/bench=jaipur/RJHC021135242018_1_2026-01-08.pdf</x:v>
      </x:c>
    </x:row>
    <x:row r="13518">
      <x:c r="A13518" t="str">
        <x:v>RJHC020515232025</x:v>
      </x:c>
      <x:c r="B13518" t="str">
        <x:v>SAW/740/2025 of REGISTRAR, UNIVERSITY OF RAJASTHAN Vs PRAKASH SWAROOP S/O SHRI PARMESHWAR SWAROOP</x:v>
      </x:c>
      <x:c r="C13518" t="str">
        <x:v>2026-03-24</x:v>
      </x:c>
      <x:c r="D13518" t="str">
        <x:v>High Court Of Rajasthan</x:v>
      </x:c>
      <x:c r="E13518" t="str">
        <x:v>INDERJEET SINGH,RAVI CHIRANIA</x:v>
      </x:c>
      <x:c r="F13518" t="str">
        <x:v>ALLOWED</x:v>
      </x:c>
      <x:c r="G13518" t="str">
        <x:v>https://indian-high-court-judgments.s3.ap-south-1.amazonaws.com/data/pdf/year=2026/court=8_9/bench=jaipur/RJHC020515232025_1_2026-03-24.pdf</x:v>
      </x:c>
    </x:row>
    <x:row r="13519">
      <x:c r="A13519" t="str">
        <x:v>RJHC020908312025</x:v>
      </x:c>
      <x:c r="B13519" t="str">
        <x:v>CW/16956/2025 of M/S GVPR ENGINEERS LTD. Vs THE STATE OF RAJASTHAN,</x:v>
      </x:c>
      <x:c r="C13519" t="str">
        <x:v>2026-01-27</x:v>
      </x:c>
      <x:c r="D13519" t="str">
        <x:v>High Court Of Rajasthan</x:v>
      </x:c>
      <x:c r="E13519" t="str"/>
      <x:c r="F13519" t="str">
        <x:v>DISPOSED OF</x:v>
      </x:c>
      <x:c r="G13519" t="str">
        <x:v>https://indian-high-court-judgments.s3.ap-south-1.amazonaws.com/data/pdf/year=2026/court=8_9/bench=jaipur/RJHC020908312025_1_2026-01-27.pdf</x:v>
      </x:c>
    </x:row>
    <x:row r="13520">
      <x:c r="A13520" t="str">
        <x:v>RJHC020269642025</x:v>
      </x:c>
      <x:c r="B13520" t="str">
        <x:v>SAW/327/2025 of THE STATE OF RAJASTHAN Vs SUNITA D/O SH. NARENDRA W/O SH. NAVEEN KUMAR</x:v>
      </x:c>
      <x:c r="C13520" t="str">
        <x:v>2026-01-13</x:v>
      </x:c>
      <x:c r="D13520" t="str">
        <x:v>High Court Of Rajasthan</x:v>
      </x:c>
      <x:c r="E13520" t="str">
        <x:v>INDERJEET SINGH,RAVI CHIRANIA</x:v>
      </x:c>
      <x:c r="F13520" t="str">
        <x:v>ALLOWED</x:v>
      </x:c>
      <x:c r="G13520" t="str">
        <x:v>https://indian-high-court-judgments.s3.ap-south-1.amazonaws.com/data/pdf/year=2026/court=8_9/bench=jaipur/RJHC020269642025_1_2026-01-13.pdf</x:v>
      </x:c>
    </x:row>
    <x:row r="13521">
      <x:c r="A13521" t="str">
        <x:v>RJHC021116392025</x:v>
      </x:c>
      <x:c r="B13521" t="str">
        <x:v>CRLMB/16811/2025 of HAKMU ALIAS HAKMUDDEEN S/O CHHUTTAN Vs STATE OF RAJASTHAN</x:v>
      </x:c>
      <x:c r="C13521" t="str">
        <x:v>2026-01-30</x:v>
      </x:c>
      <x:c r="D13521" t="str">
        <x:v>High Court Of Rajasthan</x:v>
      </x:c>
      <x:c r="E13521" t="str">
        <x:v>PRAMIL KUMAR MATHUR</x:v>
      </x:c>
      <x:c r="F13521" t="str">
        <x:v>ALLOWED</x:v>
      </x:c>
      <x:c r="G13521" t="str">
        <x:v>https://indian-high-court-judgments.s3.ap-south-1.amazonaws.com/data/pdf/year=2026/court=8_9/bench=jaipur/RJHC021116392025_1_2026-01-30.pdf</x:v>
      </x:c>
    </x:row>
    <x:row r="13522">
      <x:c r="A13522" t="str">
        <x:v>RJHC020748162025</x:v>
      </x:c>
      <x:c r="B13522" t="str">
        <x:v>CRLMB/11161/2025 of ARJUN S/O SANJU KUMAR Vs C.B.N.</x:v>
      </x:c>
      <x:c r="C13522" t="str">
        <x:v>2026-03-23</x:v>
      </x:c>
      <x:c r="D13522" t="str">
        <x:v>High Court Of Rajasthan</x:v>
      </x:c>
      <x:c r="E13522" t="str">
        <x:v>SAMEER JAIN</x:v>
      </x:c>
      <x:c r="F13522" t="str">
        <x:v>DISMISSED</x:v>
      </x:c>
      <x:c r="G13522" t="str">
        <x:v>https://indian-high-court-judgments.s3.ap-south-1.amazonaws.com/data/pdf/year=2026/court=8_9/bench=jaipur/RJHC020748162025_1_2026-03-23.pdf</x:v>
      </x:c>
    </x:row>
    <x:row r="13523">
      <x:c r="A13523" t="str">
        <x:v>RJHC020760642023</x:v>
      </x:c>
      <x:c r="B13523" t="str">
        <x:v>CW/14904/2023 of BALBEER SINGH S/O SHRI GOPI RAM Vs STATE OF RAJASTHAN</x:v>
      </x:c>
      <x:c r="C13523" t="str">
        <x:v>2026-02-11</x:v>
      </x:c>
      <x:c r="D13523" t="str">
        <x:v>High Court Of Rajasthan</x:v>
      </x:c>
      <x:c r="E13523" t="str">
        <x:v>ASHOK KUMAR JAIN</x:v>
      </x:c>
      <x:c r="F13523" t="str">
        <x:v>DISPOSED OF</x:v>
      </x:c>
      <x:c r="G13523" t="str">
        <x:v>https://indian-high-court-judgments.s3.ap-south-1.amazonaws.com/data/pdf/year=2026/court=8_9/bench=jaipur/RJHC020760642023_1_2026-02-11.pdf</x:v>
      </x:c>
    </x:row>
    <x:row r="13524">
      <x:c r="A13524" t="str">
        <x:v>RJHC020228982026</x:v>
      </x:c>
      <x:c r="B13524" t="str">
        <x:v>CW/4992/2026 of SHRIRAM KAHAR S/O LATE SHRI TARACHAND BHOYI Vs CENTRAL BANK OF INDIA</x:v>
      </x:c>
      <x:c r="C13524" t="str">
        <x:v>2026-03-27</x:v>
      </x:c>
      <x:c r="D13524" t="str">
        <x:v>High Court Of Rajasthan</x:v>
      </x:c>
      <x:c r="E13524" t="str">
        <x:v>ANAND SHARMA</x:v>
      </x:c>
      <x:c r="F13524" t="str">
        <x:v>DISMISSED</x:v>
      </x:c>
      <x:c r="G13524" t="str">
        <x:v>https://indian-high-court-judgments.s3.ap-south-1.amazonaws.com/data/pdf/year=2026/court=8_9/bench=jaipur/RJHC020228982026_1_2026-03-27.pdf</x:v>
      </x:c>
    </x:row>
    <x:row r="13525">
      <x:c r="A13525" t="str">
        <x:v>RJHC020736362020</x:v>
      </x:c>
      <x:c r="B13525" t="str">
        <x:v>CW/14577/2020 of JITENDRA SINGH GANGWAL S/O SHRI MADAN LAL GANGWAL Vs THE STATE OF RAJASTHAN</x:v>
      </x:c>
      <x:c r="C13525" t="str">
        <x:v>2026-03-25</x:v>
      </x:c>
      <x:c r="D13525" t="str">
        <x:v>High Court Of Rajasthan</x:v>
      </x:c>
      <x:c r="E13525" t="str">
        <x:v>ANAND SHARMA</x:v>
      </x:c>
      <x:c r="F13525" t="str">
        <x:v>DISMISSED</x:v>
      </x:c>
      <x:c r="G13525" t="str">
        <x:v>https://indian-high-court-judgments.s3.ap-south-1.amazonaws.com/data/pdf/year=2026/court=8_9/bench=jaipur/RJHC020736362020_1_2026-03-25.pdf</x:v>
      </x:c>
    </x:row>
    <x:row r="13526">
      <x:c r="A13526" t="str">
        <x:v>RJHC020386262024</x:v>
      </x:c>
      <x:c r="B13526" t="str">
        <x:v>CCP/397/2024 of NIZAMUDDIN S/O SHRI SAIFUDDIN, Vs STATE OF RAJASTHAN</x:v>
      </x:c>
      <x:c r="C13526" t="str">
        <x:v>2026-03-28</x:v>
      </x:c>
      <x:c r="D13526" t="str">
        <x:v>High Court Of Rajasthan</x:v>
      </x:c>
      <x:c r="E13526" t="str">
        <x:v>ANAND SHARMA</x:v>
      </x:c>
      <x:c r="F13526" t="str">
        <x:v>DISPOSED OF</x:v>
      </x:c>
      <x:c r="G13526" t="str">
        <x:v>https://indian-high-court-judgments.s3.ap-south-1.amazonaws.com/data/pdf/year=2026/court=8_9/bench=jaipur/RJHC020386262024_1_2026-03-28.pdf</x:v>
      </x:c>
    </x:row>
    <x:row r="13527">
      <x:c r="A13527" t="str">
        <x:v>RJHC021134802025</x:v>
      </x:c>
      <x:c r="B13527" t="str">
        <x:v>CRLMB/17046/2025 of ARVIND SINGH S/O SHIVRAJ SINGH Vs STATE OF RAJASTHAN</x:v>
      </x:c>
      <x:c r="C13527" t="str">
        <x:v>2026-01-09</x:v>
      </x:c>
      <x:c r="D13527" t="str">
        <x:v>High Court Of Rajasthan</x:v>
      </x:c>
      <x:c r="E13527" t="str">
        <x:v>PRAMIL KUMAR MATHUR</x:v>
      </x:c>
      <x:c r="F13527" t="str">
        <x:v>ALLOWED</x:v>
      </x:c>
      <x:c r="G13527" t="str">
        <x:v>https://indian-high-court-judgments.s3.ap-south-1.amazonaws.com/data/pdf/year=2026/court=8_9/bench=jaipur/RJHC021134802025_1_2026-01-09.pdf</x:v>
      </x:c>
    </x:row>
    <x:row r="13528">
      <x:c r="A13528" t="str">
        <x:v>RJHC020889432025</x:v>
      </x:c>
      <x:c r="B13528" t="str">
        <x:v>CRLMP/6658/2025 of DURGESH S/O PRAKASH CHAND, Vs STATE OF RAJASTHAN,</x:v>
      </x:c>
      <x:c r="C13528" t="str">
        <x:v>2026-03-16</x:v>
      </x:c>
      <x:c r="D13528" t="str">
        <x:v>High Court Of Rajasthan</x:v>
      </x:c>
      <x:c r="E13528" t="str">
        <x:v>ANIL KUMAR UPMAN</x:v>
      </x:c>
      <x:c r="F13528" t="str">
        <x:v>ALLOWED</x:v>
      </x:c>
      <x:c r="G13528" t="str">
        <x:v>https://indian-high-court-judgments.s3.ap-south-1.amazonaws.com/data/pdf/year=2026/court=8_9/bench=jaipur/RJHC020889432025_1_2026-03-16.pdf</x:v>
      </x:c>
    </x:row>
    <x:row r="13529">
      <x:c r="A13529" t="str">
        <x:v>RJHC021020752025</x:v>
      </x:c>
      <x:c r="B13529" t="str">
        <x:v>CW/20501/2025 of AMIT CONSTRUCTIONS Vs CHIEF ENGINEER (ROAD),</x:v>
      </x:c>
      <x:c r="C13529" t="str">
        <x:v>2026-02-23</x:v>
      </x:c>
      <x:c r="D13529" t="str">
        <x:v>High Court Of Rajasthan</x:v>
      </x:c>
      <x:c r="E13529" t="str">
        <x:v>GANESH RAM MEENA</x:v>
      </x:c>
      <x:c r="F13529" t="str">
        <x:v>DISPOSED OF</x:v>
      </x:c>
      <x:c r="G13529" t="str">
        <x:v>https://indian-high-court-judgments.s3.ap-south-1.amazonaws.com/data/pdf/year=2026/court=8_9/bench=jaipur/RJHC021020752025_1_2026-02-23.pdf</x:v>
      </x:c>
    </x:row>
    <x:row r="13530">
      <x:c r="A13530" t="str">
        <x:v>RJHC020219832025</x:v>
      </x:c>
      <x:c r="B13530" t="str">
        <x:v>SOSA/561/2025 of ISLAM S/O ABDULLAH SHAH Vs STATE OF RAJASTHAN</x:v>
      </x:c>
      <x:c r="C13530" t="str">
        <x:v>2026-01-08</x:v>
      </x:c>
      <x:c r="D13530" t="str">
        <x:v>High Court Of Rajasthan</x:v>
      </x:c>
      <x:c r="E13530" t="str">
        <x:v>MAHENDAR KUMAR GOYAL,CHANDRA PRAKASH SHRIMALI</x:v>
      </x:c>
      <x:c r="F13530" t="str">
        <x:v>ALLOWED</x:v>
      </x:c>
      <x:c r="G13530" t="str">
        <x:v>https://indian-high-court-judgments.s3.ap-south-1.amazonaws.com/data/pdf/year=2026/court=8_9/bench=jaipur/RJHC020219832025_1_2026-01-08.pdf</x:v>
      </x:c>
    </x:row>
    <x:row r="13531">
      <x:c r="A13531" t="str">
        <x:v>RJHC020620312020</x:v>
      </x:c>
      <x:c r="B13531" t="str">
        <x:v>CMA/2827/2020 of GANESH S/O SH. SOHAN , Vs PAPPU SINGH S/O SH. PRABHATRAM</x:v>
      </x:c>
      <x:c r="C13531" t="str">
        <x:v>2026-04-21</x:v>
      </x:c>
      <x:c r="D13531" t="str">
        <x:v>High Court Of Rajasthan</x:v>
      </x:c>
      <x:c r="E13531" t="str">
        <x:v>SANDEEP TANEJA</x:v>
      </x:c>
      <x:c r="F13531" t="str">
        <x:v>DISPOSED OF</x:v>
      </x:c>
      <x:c r="G13531" t="str">
        <x:v>https://indian-high-court-judgments.s3.ap-south-1.amazonaws.com/data/pdf/year=2026/court=8_9/bench=jaipur/RJHC020620312020_1_2026-04-21.pdf</x:v>
      </x:c>
    </x:row>
    <x:row r="13532">
      <x:c r="A13532" t="str">
        <x:v>RJHC020081332026</x:v>
      </x:c>
      <x:c r="B13532" t="str">
        <x:v>CRLMB/1750/2026 of MADAN MOHAN GOUTAM S/O GHANSHYAM GOUTAM Vs STATE OF RAJASTHAN</x:v>
      </x:c>
      <x:c r="C13532" t="str">
        <x:v>2026-03-06</x:v>
      </x:c>
      <x:c r="D13532" t="str">
        <x:v>High Court Of Rajasthan</x:v>
      </x:c>
      <x:c r="E13532" t="str">
        <x:v>PRAMIL KUMAR MATHUR</x:v>
      </x:c>
      <x:c r="F13532" t="str">
        <x:v>ALLOWED</x:v>
      </x:c>
      <x:c r="G13532" t="str">
        <x:v>https://indian-high-court-judgments.s3.ap-south-1.amazonaws.com/data/pdf/year=2026/court=8_9/bench=jaipur/RJHC020081332026_1_2026-03-06.pdf</x:v>
      </x:c>
    </x:row>
    <x:row r="13533">
      <x:c r="A13533" t="str">
        <x:v>RJHC021095312024</x:v>
      </x:c>
      <x:c r="B13533" t="str">
        <x:v>CW/441/2025 of SMT. AKASHDEEP KAUR D/O SHRI NAJAM SINGH Vs THE STATE OF RAJASTHAN</x:v>
      </x:c>
      <x:c r="C13533" t="str">
        <x:v>2026-02-06</x:v>
      </x:c>
      <x:c r="D13533" t="str">
        <x:v>High Court Of Rajasthan</x:v>
      </x:c>
      <x:c r="E13533" t="str">
        <x:v>ANAND SHARMA</x:v>
      </x:c>
      <x:c r="F13533" t="str">
        <x:v>DISPOSED OF</x:v>
      </x:c>
      <x:c r="G13533" t="str">
        <x:v>https://indian-high-court-judgments.s3.ap-south-1.amazonaws.com/data/pdf/year=2026/court=8_9/bench=jaipur/RJHC021095312024_1_2026-02-06.pdf</x:v>
      </x:c>
    </x:row>
    <x:row r="13534">
      <x:c r="A13534" t="str">
        <x:v>RJHC020072172026</x:v>
      </x:c>
      <x:c r="B13534" t="str">
        <x:v>CW/2010/2026 of ABHIMANYU GOLCHA SON OF SHRI S.K. GOLCHA Vs ASSISTANT COMMISSIONER OF INCOME TAX</x:v>
      </x:c>
      <x:c r="C13534" t="str">
        <x:v>2026-02-18</x:v>
      </x:c>
      <x:c r="D13534" t="str">
        <x:v>High Court Of Rajasthan</x:v>
      </x:c>
      <x:c r="E13534" t="str">
        <x:v>SANJEEV PRAKASH SHARMA,SANGEETA SHARMA</x:v>
      </x:c>
      <x:c r="F13534" t="str">
        <x:v>DISPOSED OF</x:v>
      </x:c>
      <x:c r="G13534" t="str">
        <x:v>https://indian-high-court-judgments.s3.ap-south-1.amazonaws.com/data/pdf/year=2026/court=8_9/bench=jaipur/RJHC020072172026_1_2026-02-18.pdf</x:v>
      </x:c>
    </x:row>
    <x:row r="13535">
      <x:c r="A13535" t="str">
        <x:v>RJHC020264522026</x:v>
      </x:c>
      <x:c r="B13535" t="str">
        <x:v>CRLW/432/2026 of JYOTI PAREWA D/O SHRI PANNA LAL Vs STATE OF RAJASTHAN</x:v>
      </x:c>
      <x:c r="C13535" t="str">
        <x:v>2026-03-23</x:v>
      </x:c>
      <x:c r="D13535" t="str">
        <x:v>High Court Of Rajasthan</x:v>
      </x:c>
      <x:c r="E13535" t="str">
        <x:v>ANIL KUMAR UPMAN</x:v>
      </x:c>
      <x:c r="F13535" t="str">
        <x:v>DISPOSED OF</x:v>
      </x:c>
      <x:c r="G13535" t="str">
        <x:v>https://indian-high-court-judgments.s3.ap-south-1.amazonaws.com/data/pdf/year=2026/court=8_9/bench=jaipur/RJHC020264522026_1_2026-03-23.pdf</x:v>
      </x:c>
    </x:row>
    <x:row r="13536">
      <x:c r="A13536" t="str">
        <x:v>RJHC020234512026</x:v>
      </x:c>
      <x:c r="B13536" t="str">
        <x:v>CRLMB/3969/2026 of DEEPU S/O BHURARAM Vs STATE OF RAJASTHAN</x:v>
      </x:c>
      <x:c r="C13536" t="str">
        <x:v>2026-04-09</x:v>
      </x:c>
      <x:c r="D13536" t="str">
        <x:v>High Court Of Rajasthan</x:v>
      </x:c>
      <x:c r="E13536" t="str">
        <x:v>PRAVEER BHATNAGAR</x:v>
      </x:c>
      <x:c r="F13536" t="str">
        <x:v>ALLOWED</x:v>
      </x:c>
      <x:c r="G13536" t="str">
        <x:v>https://indian-high-court-judgments.s3.ap-south-1.amazonaws.com/data/pdf/year=2026/court=8_9/bench=jaipur/RJHC020234512026_1_2026-04-09.pdf</x:v>
      </x:c>
    </x:row>
    <x:row r="13537">
      <x:c r="A13537" t="str">
        <x:v>RJHC020209542006</x:v>
      </x:c>
      <x:c r="B13537" t="str">
        <x:v>CW/8535/2006 of RAMESH KUMAR ARORA Vs U O I AND ORS</x:v>
      </x:c>
      <x:c r="C13537" t="str">
        <x:v>2026-02-27</x:v>
      </x:c>
      <x:c r="D13537" t="str">
        <x:v>High Court Of Rajasthan</x:v>
      </x:c>
      <x:c r="E13537" t="str">
        <x:v>PRAVEER BHATNAGAR</x:v>
      </x:c>
      <x:c r="F13537" t="str">
        <x:v>DISPOSED OF</x:v>
      </x:c>
      <x:c r="G13537" t="str">
        <x:v>https://indian-high-court-judgments.s3.ap-south-1.amazonaws.com/data/pdf/year=2026/court=8_9/bench=jaipur/RJHC020209542006_1_2026-02-27.pdf</x:v>
      </x:c>
    </x:row>
    <x:row r="13538">
      <x:c r="A13538" t="str">
        <x:v>RJHC020001042008</x:v>
      </x:c>
      <x:c r="B13538" t="str">
        <x:v>CMA/1922/2008 of UNION OF INDIA Vs DIWAN CHAND MANOJ KUMAR</x:v>
      </x:c>
      <x:c r="C13538" t="str">
        <x:v>2026-02-05</x:v>
      </x:c>
      <x:c r="D13538" t="str">
        <x:v>High Court Of Rajasthan</x:v>
      </x:c>
      <x:c r="E13538" t="str">
        <x:v>RAVI CHIRANIA</x:v>
      </x:c>
      <x:c r="F13538" t="str">
        <x:v>DISPOSED OF</x:v>
      </x:c>
      <x:c r="G13538" t="str">
        <x:v>https://indian-high-court-judgments.s3.ap-south-1.amazonaws.com/data/pdf/year=2026/court=8_9/bench=jaipur/RJHC020001042008_1_2026-02-05.pdf</x:v>
      </x:c>
    </x:row>
    <x:row r="13539">
      <x:c r="A13539" t="str">
        <x:v>RJHC020134072016</x:v>
      </x:c>
      <x:c r="B13539" t="str">
        <x:v>CMA/1561/2016 of MOHAN LAL Vs YASIN AND OTHERS</x:v>
      </x:c>
      <x:c r="C13539" t="str">
        <x:v>2026-03-13</x:v>
      </x:c>
      <x:c r="D13539" t="str">
        <x:v>High Court Of Rajasthan</x:v>
      </x:c>
      <x:c r="E13539" t="str">
        <x:v>SANDEEP TANEJA</x:v>
      </x:c>
      <x:c r="F13539" t="str">
        <x:v>DISPOSED OF</x:v>
      </x:c>
      <x:c r="G13539" t="str">
        <x:v>https://indian-high-court-judgments.s3.ap-south-1.amazonaws.com/data/pdf/year=2026/court=8_9/bench=jaipur/RJHC020134072016_1_2026-03-13.pdf</x:v>
      </x:c>
    </x:row>
    <x:row r="13540">
      <x:c r="A13540" t="str">
        <x:v>RJHC020291152026</x:v>
      </x:c>
      <x:c r="B13540" t="str">
        <x:v>CW/6761/2026 of RAJVEER CHOUDHARY S/O RAMSWAROOP CHOUDHARY, Vs THE STATE OF RAJASTHAN</x:v>
      </x:c>
      <x:c r="C13540" t="str">
        <x:v>2026-04-16</x:v>
      </x:c>
      <x:c r="D13540" t="str">
        <x:v>High Court Of Rajasthan</x:v>
      </x:c>
      <x:c r="E13540" t="str">
        <x:v>RAVI CHIRANIA</x:v>
      </x:c>
      <x:c r="F13540" t="str">
        <x:v>DISPOSED OF</x:v>
      </x:c>
      <x:c r="G13540" t="str">
        <x:v>https://indian-high-court-judgments.s3.ap-south-1.amazonaws.com/data/pdf/year=2026/court=8_9/bench=jaipur/RJHC020291152026_1_2026-04-16.pdf</x:v>
      </x:c>
    </x:row>
    <x:row r="13541">
      <x:c r="A13541" t="str">
        <x:v>RJHC020004862026</x:v>
      </x:c>
      <x:c r="B13541" t="str">
        <x:v>CRLMP/88/2026 of ARYAN S/O PARSHURAM, Vs STATE OF RAJASTHAN</x:v>
      </x:c>
      <x:c r="C13541" t="str">
        <x:v>2026-01-12</x:v>
      </x:c>
      <x:c r="D13541" t="str">
        <x:v>High Court Of Rajasthan</x:v>
      </x:c>
      <x:c r="E13541" t="str">
        <x:v>ANIL KUMAR UPMAN</x:v>
      </x:c>
      <x:c r="F13541" t="str">
        <x:v>DISPOSED OF</x:v>
      </x:c>
      <x:c r="G13541" t="str">
        <x:v>https://indian-high-court-judgments.s3.ap-south-1.amazonaws.com/data/pdf/year=2026/court=8_9/bench=jaipur/RJHC020004862026_1_2026-01-12.pdf</x:v>
      </x:c>
    </x:row>
    <x:row r="13542">
      <x:c r="A13542" t="str">
        <x:v>RJHC020372372017</x:v>
      </x:c>
      <x:c r="B13542" t="str">
        <x:v>CMA/6422/2017 of GANGADHAR AND ORS Vs VIKAS AND ORS</x:v>
      </x:c>
      <x:c r="C13542" t="str">
        <x:v>2026-01-20</x:v>
      </x:c>
      <x:c r="D13542" t="str">
        <x:v>High Court Of Rajasthan</x:v>
      </x:c>
      <x:c r="E13542" t="str">
        <x:v>ASHUTOSH KUMAR</x:v>
      </x:c>
      <x:c r="F13542" t="str">
        <x:v>DISMISSED</x:v>
      </x:c>
      <x:c r="G13542" t="str">
        <x:v>https://indian-high-court-judgments.s3.ap-south-1.amazonaws.com/data/pdf/year=2026/court=8_9/bench=jaipur/RJHC020372372017_1_2026-01-20.pdf</x:v>
      </x:c>
    </x:row>
    <x:row r="13543">
      <x:c r="A13543" t="str">
        <x:v>RJHC020734572025</x:v>
      </x:c>
      <x:c r="B13543" t="str">
        <x:v>CW/12927/2025 of M/S VAISHALI METALS PRIVATE LIMITED Vs UNION OF INDIA</x:v>
      </x:c>
      <x:c r="C13543" t="str">
        <x:v>2026-04-10</x:v>
      </x:c>
      <x:c r="D13543" t="str">
        <x:v>High Court Of Rajasthan</x:v>
      </x:c>
      <x:c r="E13543" t="str">
        <x:v>INDERJEET SINGH,ASHOK KUMAR JAIN</x:v>
      </x:c>
      <x:c r="F13543" t="str">
        <x:v>DISMISSED</x:v>
      </x:c>
      <x:c r="G13543" t="str">
        <x:v>https://indian-high-court-judgments.s3.ap-south-1.amazonaws.com/data/pdf/year=2026/court=8_9/bench=jaipur/RJHC020734572025_1_2026-04-10.pdf</x:v>
      </x:c>
    </x:row>
    <x:row r="13544">
      <x:c r="A13544" t="str">
        <x:v>RJHC020134502026</x:v>
      </x:c>
      <x:c r="B13544" t="str">
        <x:v>CRLMB/2595/2026 of KAMAL KUMAR ADLAKHA S/O SHRI ARJUN LAL Vs THE STATE OF RAJASTHAN</x:v>
      </x:c>
      <x:c r="C13544" t="str">
        <x:v>2026-03-27</x:v>
      </x:c>
      <x:c r="D13544" t="str">
        <x:v>High Court Of Rajasthan</x:v>
      </x:c>
      <x:c r="E13544" t="str">
        <x:v>ANOOP KUMAR DHAND</x:v>
      </x:c>
      <x:c r="F13544" t="str">
        <x:v>ALLOWED</x:v>
      </x:c>
      <x:c r="G13544" t="str">
        <x:v>https://indian-high-court-judgments.s3.ap-south-1.amazonaws.com/data/pdf/year=2026/court=8_9/bench=jaipur/RJHC020134502026_1_2026-03-27.pdf</x:v>
      </x:c>
    </x:row>
    <x:row r="13545">
      <x:c r="A13545" t="str">
        <x:v>RJHC020013022026</x:v>
      </x:c>
      <x:c r="B13545" t="str">
        <x:v>CRLMB/205/2026 of KANCHAN SRIVASTAVA W/O SHRI VINOD SRIVASTAVA Vs STATE OF RAJASTHAN</x:v>
      </x:c>
      <x:c r="C13545" t="str">
        <x:v>2026-02-13</x:v>
      </x:c>
      <x:c r="D13545" t="str">
        <x:v>High Court Of Rajasthan</x:v>
      </x:c>
      <x:c r="E13545" t="str">
        <x:v>CHANDRA PRAKASH SHRIMALI</x:v>
      </x:c>
      <x:c r="F13545" t="str">
        <x:v>ALLOWED</x:v>
      </x:c>
      <x:c r="G13545" t="str">
        <x:v>https://indian-high-court-judgments.s3.ap-south-1.amazonaws.com/data/pdf/year=2026/court=8_9/bench=jaipur/RJHC020013022026_1_2026-02-13.pdf</x:v>
      </x:c>
    </x:row>
    <x:row r="13546">
      <x:c r="A13546" t="str">
        <x:v>RJHC020703272020</x:v>
      </x:c>
      <x:c r="B13546" t="str">
        <x:v>CRLMP/5766/2020 of CHARAN SINGH SON OF SHRI PYARA SINGH Vs STATE OF RAJASTHAN</x:v>
      </x:c>
      <x:c r="C13546" t="str">
        <x:v>2026-03-13</x:v>
      </x:c>
      <x:c r="D13546" t="str">
        <x:v>High Court Of Rajasthan</x:v>
      </x:c>
      <x:c r="E13546" t="str">
        <x:v>ANOOP KUMAR DHAND</x:v>
      </x:c>
      <x:c r="F13546" t="str">
        <x:v>DISMISSED</x:v>
      </x:c>
      <x:c r="G13546" t="str">
        <x:v>https://indian-high-court-judgments.s3.ap-south-1.amazonaws.com/data/pdf/year=2026/court=8_9/bench=jaipur/RJHC020703272020_1_2026-03-13.pdf</x:v>
      </x:c>
    </x:row>
    <x:row r="13547">
      <x:c r="A13547" t="str">
        <x:v>RJHC020155252026</x:v>
      </x:c>
      <x:c r="B13547" t="str">
        <x:v>CW/3048/2026 of RAMDHAN CHOUDHARY SON OF LATE SHRI BADRI NARAYAN CHOUDHARY Vs STATE OF RAJASTHAN</x:v>
      </x:c>
      <x:c r="C13547" t="str">
        <x:v>2026-02-17</x:v>
      </x:c>
      <x:c r="D13547" t="str">
        <x:v>High Court Of Rajasthan</x:v>
      </x:c>
      <x:c r="E13547" t="str">
        <x:v>ANAND SHARMA</x:v>
      </x:c>
      <x:c r="F13547" t="str">
        <x:v>DISMISSED</x:v>
      </x:c>
      <x:c r="G13547" t="str">
        <x:v>https://indian-high-court-judgments.s3.ap-south-1.amazonaws.com/data/pdf/year=2026/court=8_9/bench=jaipur/RJHC020155252026_1_2026-02-17.pdf</x:v>
      </x:c>
    </x:row>
    <x:row r="13548">
      <x:c r="A13548" t="str">
        <x:v>RJHC020027142020</x:v>
      </x:c>
      <x:c r="B13548" t="str">
        <x:v>CRLMP/282/2020 of RAVI DUTT SHARMA S/O SHRI NAYAN SINGH BY CASTE BRAHMIN Vs STATE OF RAJASTHAN</x:v>
      </x:c>
      <x:c r="C13548" t="str">
        <x:v>2026-03-18</x:v>
      </x:c>
      <x:c r="D13548" t="str">
        <x:v>High Court Of Rajasthan</x:v>
      </x:c>
      <x:c r="E13548" t="str">
        <x:v>ANOOP KUMAR DHAND</x:v>
      </x:c>
      <x:c r="F13548" t="str">
        <x:v>DISPOSED OF</x:v>
      </x:c>
      <x:c r="G13548" t="str">
        <x:v>https://indian-high-court-judgments.s3.ap-south-1.amazonaws.com/data/pdf/year=2026/court=8_9/bench=jaipur/RJHC020027142020_1_2026-03-18.pdf</x:v>
      </x:c>
    </x:row>
    <x:row r="13549">
      <x:c r="A13549" t="str">
        <x:v>RJHC020151962026</x:v>
      </x:c>
      <x:c r="B13549" t="str">
        <x:v>CRLMB/2789/2026 of VIKAS S/O MOJIRAM Vs STATE OF RAJASTHAN</x:v>
      </x:c>
      <x:c r="C13549" t="str">
        <x:v>2026-02-27</x:v>
      </x:c>
      <x:c r="D13549" t="str">
        <x:v>High Court Of Rajasthan</x:v>
      </x:c>
      <x:c r="E13549" t="str">
        <x:v>SHUBHA MEHTA</x:v>
      </x:c>
      <x:c r="F13549" t="str">
        <x:v>ALLOWED</x:v>
      </x:c>
      <x:c r="G13549" t="str">
        <x:v>https://indian-high-court-judgments.s3.ap-south-1.amazonaws.com/data/pdf/year=2026/court=8_9/bench=jaipur/RJHC020151962026_1_2026-02-27.pdf</x:v>
      </x:c>
    </x:row>
    <x:row r="13550">
      <x:c r="A13550" t="str">
        <x:v>RJHC020199312020</x:v>
      </x:c>
      <x:c r="B13550" t="str">
        <x:v>CRLMP/1363/2020 of MOHSIN S/O SHAMIM KHAN Vs STATE OF RAJASTHAN</x:v>
      </x:c>
      <x:c r="C13550" t="str">
        <x:v>2026-02-20</x:v>
      </x:c>
      <x:c r="D13550" t="str">
        <x:v>High Court Of Rajasthan</x:v>
      </x:c>
      <x:c r="E13550" t="str">
        <x:v>SANJEET PUROHIT</x:v>
      </x:c>
      <x:c r="F13550" t="str">
        <x:v>WITHDRAWN</x:v>
      </x:c>
      <x:c r="G13550" t="str">
        <x:v>https://indian-high-court-judgments.s3.ap-south-1.amazonaws.com/data/pdf/year=2026/court=8_9/bench=jaipur/RJHC020199312020_1_2026-02-20.pdf</x:v>
      </x:c>
    </x:row>
    <x:row r="13551">
      <x:c r="A13551" t="str">
        <x:v>RJHC020682692025</x:v>
      </x:c>
      <x:c r="B13551" t="str">
        <x:v>CRES/486/2025 of ANAND PRAKASH SHARMA, S/O SHRI OMPRAKASH SHARMA, Vs NIRANJAN KUMAR ARYA</x:v>
      </x:c>
      <x:c r="C13551" t="str">
        <x:v>2026-01-06</x:v>
      </x:c>
      <x:c r="D13551" t="str">
        <x:v>High Court Of Rajasthan</x:v>
      </x:c>
      <x:c r="E13551" t="str">
        <x:v>SUDESH BANSAL,SANDEEP TANEJA</x:v>
      </x:c>
      <x:c r="F13551" t="str">
        <x:v>ALLOWED</x:v>
      </x:c>
      <x:c r="G13551" t="str">
        <x:v>https://indian-high-court-judgments.s3.ap-south-1.amazonaws.com/data/pdf/year=2026/court=8_9/bench=jaipur/RJHC020682692025_1_2026-01-06.pdf</x:v>
      </x:c>
    </x:row>
    <x:row r="13552">
      <x:c r="A13552" t="str">
        <x:v>RJHC020242772026</x:v>
      </x:c>
      <x:c r="B13552" t="str">
        <x:v>CRLMB/4151/2026 of SANTOSH @ SODHI SON OF BHAGWAN SINGH, Vs STATE OF RAJASTHAN</x:v>
      </x:c>
      <x:c r="C13552" t="str">
        <x:v>2026-03-18</x:v>
      </x:c>
      <x:c r="D13552" t="str">
        <x:v>High Court Of Rajasthan</x:v>
      </x:c>
      <x:c r="E13552" t="str">
        <x:v>SANGEETA SHARMA</x:v>
      </x:c>
      <x:c r="F13552" t="str">
        <x:v>ALLOWED</x:v>
      </x:c>
      <x:c r="G13552" t="str">
        <x:v>https://indian-high-court-judgments.s3.ap-south-1.amazonaws.com/data/pdf/year=2026/court=8_9/bench=jaipur/RJHC020242772026_1_2026-03-18.pdf</x:v>
      </x:c>
    </x:row>
    <x:row r="13553">
      <x:c r="A13553" t="str">
        <x:v>RJHC021077192025</x:v>
      </x:c>
      <x:c r="B13553" t="str">
        <x:v>CW/20800/2025 of HARI MOHAN DANGAYACH SON OF SHRI RAM BILAS DANGAYACH Vs DEPUTY COMMISSIONER OF INCOME TAX</x:v>
      </x:c>
      <x:c r="C13553" t="str">
        <x:v>2026-01-28</x:v>
      </x:c>
      <x:c r="D13553" t="str">
        <x:v>High Court Of Rajasthan</x:v>
      </x:c>
      <x:c r="E13553" t="str"/>
      <x:c r="F13553" t="str">
        <x:v>DISPOSED OF</x:v>
      </x:c>
      <x:c r="G13553" t="str">
        <x:v>https://indian-high-court-judgments.s3.ap-south-1.amazonaws.com/data/pdf/year=2026/court=8_9/bench=jaipur/RJHC021077192025_1_2026-01-28.pdf</x:v>
      </x:c>
    </x:row>
    <x:row r="13554">
      <x:c r="A13554" t="str">
        <x:v>RJHC020196552008</x:v>
      </x:c>
      <x:c r="B13554" t="str">
        <x:v>CRLR/769/2008 of MISRU Vs STATE</x:v>
      </x:c>
      <x:c r="C13554" t="str">
        <x:v>2026-01-27</x:v>
      </x:c>
      <x:c r="D13554" t="str">
        <x:v>High Court Of Rajasthan</x:v>
      </x:c>
      <x:c r="E13554" t="str">
        <x:v>BHUWAN GOYAL</x:v>
      </x:c>
      <x:c r="F13554" t="str">
        <x:v>DISPOSED OF</x:v>
      </x:c>
      <x:c r="G13554" t="str">
        <x:v>https://indian-high-court-judgments.s3.ap-south-1.amazonaws.com/data/pdf/year=2026/court=8_9/bench=jaipur/RJHC020196552008_1_2026-01-27.pdf</x:v>
      </x:c>
    </x:row>
    <x:row r="13555">
      <x:c r="A13555" t="str">
        <x:v>RJHC020975922024</x:v>
      </x:c>
      <x:c r="B13555" t="str">
        <x:v>CW/17535/2024 of ABHILASHA SHARMA D/O MADAN LAL JOSHI Vs THE STATE OF RAJASTHAN</x:v>
      </x:c>
      <x:c r="C13555" t="str">
        <x:v>2026-02-06</x:v>
      </x:c>
      <x:c r="D13555" t="str">
        <x:v>High Court Of Rajasthan</x:v>
      </x:c>
      <x:c r="E13555" t="str">
        <x:v>ANAND SHARMA</x:v>
      </x:c>
      <x:c r="F13555" t="str">
        <x:v>DISPOSED OF</x:v>
      </x:c>
      <x:c r="G13555" t="str">
        <x:v>https://indian-high-court-judgments.s3.ap-south-1.amazonaws.com/data/pdf/year=2026/court=8_9/bench=jaipur/RJHC020975922024_1_2026-02-06.pdf</x:v>
      </x:c>
    </x:row>
    <x:row r="13556">
      <x:c r="A13556" t="str">
        <x:v>RJHC020759972024</x:v>
      </x:c>
      <x:c r="B13556" t="str">
        <x:v>CRLBC/129/2024 of ZAKIR HUSAIN S/O RAHAMAN Vs STATE OF RAJASTHAN</x:v>
      </x:c>
      <x:c r="C13556" t="str">
        <x:v>2026-03-24</x:v>
      </x:c>
      <x:c r="D13556" t="str">
        <x:v>High Court Of Rajasthan</x:v>
      </x:c>
      <x:c r="E13556" t="str">
        <x:v>SAMEER JAIN</x:v>
      </x:c>
      <x:c r="F13556" t="str">
        <x:v>DISMISSED</x:v>
      </x:c>
      <x:c r="G13556" t="str">
        <x:v>https://indian-high-court-judgments.s3.ap-south-1.amazonaws.com/data/pdf/year=2026/court=8_9/bench=jaipur/RJHC020759972024_1_2026-03-24.pdf</x:v>
      </x:c>
    </x:row>
    <x:row r="13557">
      <x:c r="A13557" t="str">
        <x:v>RJHC020589772025</x:v>
      </x:c>
      <x:c r="B13557" t="str">
        <x:v>SOSA/1381/2025 of HARJENDRA SINGH S/O CHARAN SINGH, Vs STATE OF RAJASTHAN</x:v>
      </x:c>
      <x:c r="C13557" t="str">
        <x:v>2026-04-01</x:v>
      </x:c>
      <x:c r="D13557" t="str">
        <x:v>High Court Of Rajasthan</x:v>
      </x:c>
      <x:c r="E13557" t="str">
        <x:v>VINOD KUMAR BHARWANI</x:v>
      </x:c>
      <x:c r="F13557" t="str">
        <x:v>ALLOWED</x:v>
      </x:c>
      <x:c r="G13557" t="str">
        <x:v>https://indian-high-court-judgments.s3.ap-south-1.amazonaws.com/data/pdf/year=2026/court=8_9/bench=jaipur/RJHC020589772025_1_2026-04-01.pdf</x:v>
      </x:c>
    </x:row>
    <x:row r="13558">
      <x:c r="A13558" t="str">
        <x:v>RJHC020125982026</x:v>
      </x:c>
      <x:c r="B13558" t="str">
        <x:v>CRLW/236/2026 of NEETU MEENA WIFE OF SHRI MOZI RAM MEENA, D/O SHRI RAM LAL MEENA, Vs STATE OF RAJASTHAN</x:v>
      </x:c>
      <x:c r="C13558" t="str">
        <x:v>2026-02-13</x:v>
      </x:c>
      <x:c r="D13558" t="str">
        <x:v>High Court Of Rajasthan</x:v>
      </x:c>
      <x:c r="E13558" t="str">
        <x:v>BHUWAN GOYAL</x:v>
      </x:c>
      <x:c r="F13558" t="str">
        <x:v>DISPOSED OF</x:v>
      </x:c>
      <x:c r="G13558" t="str">
        <x:v>https://indian-high-court-judgments.s3.ap-south-1.amazonaws.com/data/pdf/year=2026/court=8_9/bench=jaipur/RJHC020125982026_1_2026-02-13.pdf</x:v>
      </x:c>
    </x:row>
    <x:row r="13559">
      <x:c r="A13559" t="str">
        <x:v>RJHC020075732026</x:v>
      </x:c>
      <x:c r="B13559" t="str">
        <x:v>CRLMB/1883/2026 of SANWAR ALI @ SANNU S/O SHARFUDDIN Vs STATE OF RAJASTHAN</x:v>
      </x:c>
      <x:c r="C13559" t="str">
        <x:v>2026-02-02</x:v>
      </x:c>
      <x:c r="D13559" t="str">
        <x:v>High Court Of Rajasthan</x:v>
      </x:c>
      <x:c r="E13559" t="str">
        <x:v>CHANDRA PRAKASH SHRIMALI</x:v>
      </x:c>
      <x:c r="F13559" t="str">
        <x:v>ALLOWED</x:v>
      </x:c>
      <x:c r="G13559" t="str">
        <x:v>https://indian-high-court-judgments.s3.ap-south-1.amazonaws.com/data/pdf/year=2026/court=8_9/bench=jaipur/RJHC020075732026_1_2026-02-02.pdf</x:v>
      </x:c>
    </x:row>
    <x:row r="13560">
      <x:c r="A13560" t="str">
        <x:v>RJHC020187272026</x:v>
      </x:c>
      <x:c r="B13560" t="str">
        <x:v>CRLMB/3318/2026 of ARIF ALI S/O ALI MOHAMMAD Vs STATE OF RAJASTHAN</x:v>
      </x:c>
      <x:c r="C13560" t="str">
        <x:v>2026-03-19</x:v>
      </x:c>
      <x:c r="D13560" t="str">
        <x:v>High Court Of Rajasthan</x:v>
      </x:c>
      <x:c r="E13560" t="str">
        <x:v>RAVI CHIRANIA</x:v>
      </x:c>
      <x:c r="F13560" t="str">
        <x:v>ALLOWED</x:v>
      </x:c>
      <x:c r="G13560" t="str">
        <x:v>https://indian-high-court-judgments.s3.ap-south-1.amazonaws.com/data/pdf/year=2026/court=8_9/bench=jaipur/RJHC020187272026_1_2026-03-19.pdf</x:v>
      </x:c>
    </x:row>
    <x:row r="13561">
      <x:c r="A13561" t="str">
        <x:v>RJHC020140862026</x:v>
      </x:c>
      <x:c r="B13561" t="str">
        <x:v>CW/2764/2026 of M/S DEVI CONSTRUCTION CO. Vs STATE OF RAJASTHAN</x:v>
      </x:c>
      <x:c r="C13561" t="str">
        <x:v>2026-02-12</x:v>
      </x:c>
      <x:c r="D13561" t="str">
        <x:v>High Court Of Rajasthan</x:v>
      </x:c>
      <x:c r="E13561" t="str">
        <x:v>GANESH RAM MEENA</x:v>
      </x:c>
      <x:c r="F13561" t="str">
        <x:v>DISPOSED OF</x:v>
      </x:c>
      <x:c r="G13561" t="str">
        <x:v>https://indian-high-court-judgments.s3.ap-south-1.amazonaws.com/data/pdf/year=2026/court=8_9/bench=jaipur/RJHC020140862026_1_2026-02-12.pdf</x:v>
      </x:c>
    </x:row>
    <x:row r="13562">
      <x:c r="A13562" t="str">
        <x:v>RJHC021074922025</x:v>
      </x:c>
      <x:c r="B13562" t="str">
        <x:v>CRLMB/16147/2025 of VINOD KUMAR JAT @ VINOD REWAD S/O SHRI JAGDISH PRASAD Vs THE STATE OF RAJASTHAN</x:v>
      </x:c>
      <x:c r="C13562" t="str">
        <x:v>2026-01-08</x:v>
      </x:c>
      <x:c r="D13562" t="str">
        <x:v>High Court Of Rajasthan</x:v>
      </x:c>
      <x:c r="E13562" t="str">
        <x:v>VINOD KUMAR BHARWANI</x:v>
      </x:c>
      <x:c r="F13562" t="str">
        <x:v>ALLOWED</x:v>
      </x:c>
      <x:c r="G13562" t="str">
        <x:v>https://indian-high-court-judgments.s3.ap-south-1.amazonaws.com/data/pdf/year=2026/court=8_9/bench=jaipur/RJHC021074922025_1_2026-01-08.pdf</x:v>
      </x:c>
    </x:row>
    <x:row r="13563">
      <x:c r="A13563" t="str">
        <x:v>RJHC020630632023</x:v>
      </x:c>
      <x:c r="B13563" t="str">
        <x:v>CW/12444/2023 of SHAHBAZ KHAN S/O SHRI MOHAMMAD QASIM KHAN Vs STATE OF RAJASTHAN</x:v>
      </x:c>
      <x:c r="C13563" t="str">
        <x:v>2026-02-10</x:v>
      </x:c>
      <x:c r="D13563" t="str">
        <x:v>High Court Of Rajasthan</x:v>
      </x:c>
      <x:c r="E13563" t="str">
        <x:v>ASHOK KUMAR JAIN</x:v>
      </x:c>
      <x:c r="F13563" t="str">
        <x:v>DISPOSED OF</x:v>
      </x:c>
      <x:c r="G13563" t="str">
        <x:v>https://indian-high-court-judgments.s3.ap-south-1.amazonaws.com/data/pdf/year=2026/court=8_9/bench=jaipur/RJHC020630632023_1_2026-02-10.pdf</x:v>
      </x:c>
    </x:row>
    <x:row r="13564">
      <x:c r="A13564" t="str">
        <x:v>RJHC020188672026</x:v>
      </x:c>
      <x:c r="B13564" t="str">
        <x:v>CRLMA/110/2026 of KAMAL GEHLOT S/O LAXMINARAYAN GEHLOT, Vs STATE OF RAJASTHAN</x:v>
      </x:c>
      <x:c r="C13564" t="str">
        <x:v>2026-02-27</x:v>
      </x:c>
      <x:c r="D13564" t="str">
        <x:v>High Court Of Rajasthan</x:v>
      </x:c>
      <x:c r="E13564" t="str">
        <x:v>SHUBHA MEHTA</x:v>
      </x:c>
      <x:c r="F13564" t="str">
        <x:v>DISPOSED OF</x:v>
      </x:c>
      <x:c r="G13564" t="str">
        <x:v>https://indian-high-court-judgments.s3.ap-south-1.amazonaws.com/data/pdf/year=2026/court=8_9/bench=jaipur/RJHC020188672026_1_2026-02-27.pdf</x:v>
      </x:c>
    </x:row>
    <x:row r="13565">
      <x:c r="A13565" t="str">
        <x:v>RJHC020793412025</x:v>
      </x:c>
      <x:c r="B13565" t="str">
        <x:v>CW/16406/2025 of FIROZ AHMAD S/O SHRI ABDUS SALAM Vs STATE BANK OF INDIA</x:v>
      </x:c>
      <x:c r="C13565" t="str">
        <x:v>2026-04-18</x:v>
      </x:c>
      <x:c r="D13565" t="str">
        <x:v>High Court Of Rajasthan</x:v>
      </x:c>
      <x:c r="E13565" t="str">
        <x:v>MUNNURI LAXMAN</x:v>
      </x:c>
      <x:c r="F13565" t="str">
        <x:v>DISMISSED</x:v>
      </x:c>
      <x:c r="G13565" t="str">
        <x:v>https://indian-high-court-judgments.s3.ap-south-1.amazonaws.com/data/pdf/year=2026/court=8_9/bench=jaipur/RJHC020793412025_1_2026-04-18.pdf</x:v>
      </x:c>
    </x:row>
    <x:row r="13566">
      <x:c r="A13566" t="str">
        <x:v>RJHC021132672025</x:v>
      </x:c>
      <x:c r="B13566" t="str">
        <x:v>CW/1130/2026 of MUSMAT EDI BEGAM D/O PEERU W/O SHABUDEEN Vs HASAN</x:v>
      </x:c>
      <x:c r="C13566" t="str">
        <x:v>2026-03-30</x:v>
      </x:c>
      <x:c r="D13566" t="str">
        <x:v>High Court Of Rajasthan</x:v>
      </x:c>
      <x:c r="E13566" t="str">
        <x:v>ANUROOP SINGHI</x:v>
      </x:c>
      <x:c r="F13566" t="str">
        <x:v>DISPOSED OF</x:v>
      </x:c>
      <x:c r="G13566" t="str">
        <x:v>https://indian-high-court-judgments.s3.ap-south-1.amazonaws.com/data/pdf/year=2026/court=8_9/bench=jaipur/RJHC021132672025_1_2026-03-30.pdf</x:v>
      </x:c>
    </x:row>
    <x:row r="13567">
      <x:c r="A13567" t="str">
        <x:v>RJHC020260492026</x:v>
      </x:c>
      <x:c r="B13567" t="str">
        <x:v>CRLMB/4419/2026 of AASHIQ ALI S/O ABDUL HABIB Vs THE STATE OF RAJASTHAN</x:v>
      </x:c>
      <x:c r="C13567" t="str">
        <x:v>2026-04-01</x:v>
      </x:c>
      <x:c r="D13567" t="str">
        <x:v>High Court Of Rajasthan</x:v>
      </x:c>
      <x:c r="E13567" t="str">
        <x:v>PRAVEER BHATNAGAR</x:v>
      </x:c>
      <x:c r="F13567" t="str">
        <x:v>ALLOWED</x:v>
      </x:c>
      <x:c r="G13567" t="str">
        <x:v>https://indian-high-court-judgments.s3.ap-south-1.amazonaws.com/data/pdf/year=2026/court=8_9/bench=jaipur/RJHC020260492026_1_2026-04-01.pdf</x:v>
      </x:c>
    </x:row>
    <x:row r="13568">
      <x:c r="A13568" t="str">
        <x:v>RJHC021001312025</x:v>
      </x:c>
      <x:c r="B13568" t="str">
        <x:v>CRLMB/15138/2025 of SHAITAN SINGH S/O SHRI UTTAM SINGH Vs STATE OF RAJASTHAN</x:v>
      </x:c>
      <x:c r="C13568" t="str">
        <x:v>2026-01-30</x:v>
      </x:c>
      <x:c r="D13568" t="str">
        <x:v>High Court Of Rajasthan</x:v>
      </x:c>
      <x:c r="E13568" t="str">
        <x:v>ANIL KUMAR UPMAN</x:v>
      </x:c>
      <x:c r="F13568" t="str">
        <x:v>ALLOWED</x:v>
      </x:c>
      <x:c r="G13568" t="str">
        <x:v>https://indian-high-court-judgments.s3.ap-south-1.amazonaws.com/data/pdf/year=2026/court=8_9/bench=jaipur/RJHC021001312025_1_2026-01-30.pdf</x:v>
      </x:c>
    </x:row>
    <x:row r="13569">
      <x:c r="A13569" t="str">
        <x:v>RJHC020039422026</x:v>
      </x:c>
      <x:c r="B13569" t="str">
        <x:v>CRLMP/268/2026 of LALIT JANGID SON OF SHRI MOHANLAL JANGID, Vs ANIL KUMAR GARG SON OF SHRI HARIRAM,</x:v>
      </x:c>
      <x:c r="C13569" t="str">
        <x:v>2026-03-06</x:v>
      </x:c>
      <x:c r="D13569" t="str">
        <x:v>High Court Of Rajasthan</x:v>
      </x:c>
      <x:c r="E13569" t="str">
        <x:v>ANIL KUMAR UPMAN</x:v>
      </x:c>
      <x:c r="F13569" t="str">
        <x:v>PARTLY ALLOWED</x:v>
      </x:c>
      <x:c r="G13569" t="str">
        <x:v>https://indian-high-court-judgments.s3.ap-south-1.amazonaws.com/data/pdf/year=2026/court=8_9/bench=jaipur/RJHC020039422026_1_2026-03-06.pdf</x:v>
      </x:c>
    </x:row>
    <x:row r="13570">
      <x:c r="A13570" t="str">
        <x:v>RJHC020470252023</x:v>
      </x:c>
      <x:c r="B13570" t="str">
        <x:v>CW/9432/2023 of VIKRAM GAUTAM S/O PREM DUTT GAUTAM Vs THE STATE OF RAJASTHAN</x:v>
      </x:c>
      <x:c r="C13570" t="str">
        <x:v>2026-02-12</x:v>
      </x:c>
      <x:c r="D13570" t="str">
        <x:v>High Court Of Rajasthan</x:v>
      </x:c>
      <x:c r="E13570" t="str">
        <x:v>INDERJEET SINGH,RAVI CHIRANIA</x:v>
      </x:c>
      <x:c r="F13570" t="str">
        <x:v>DISPOSED OF</x:v>
      </x:c>
      <x:c r="G13570" t="str">
        <x:v>https://indian-high-court-judgments.s3.ap-south-1.amazonaws.com/data/pdf/year=2026/court=8_9/bench=jaipur/RJHC020470252023_1_2026-02-12.pdf</x:v>
      </x:c>
    </x:row>
    <x:row r="13571">
      <x:c r="A13571" t="str">
        <x:v>RJHC020351912026</x:v>
      </x:c>
      <x:c r="B13571" t="str">
        <x:v>CW/6869/2026 of RAVI PRAKASH S/O HOSHIYAR SINGH Vs STATE OF RAJASTHAN</x:v>
      </x:c>
      <x:c r="C13571" t="str">
        <x:v>2026-04-17</x:v>
      </x:c>
      <x:c r="D13571" t="str">
        <x:v>High Court Of Rajasthan</x:v>
      </x:c>
      <x:c r="E13571" t="str">
        <x:v>SAMEER JAIN</x:v>
      </x:c>
      <x:c r="F13571" t="str">
        <x:v>DISPOSED OF</x:v>
      </x:c>
      <x:c r="G13571" t="str">
        <x:v>https://indian-high-court-judgments.s3.ap-south-1.amazonaws.com/data/pdf/year=2026/court=8_9/bench=jaipur/RJHC020351912026_1_2026-04-17.pdf</x:v>
      </x:c>
    </x:row>
    <x:row r="13572">
      <x:c r="A13572" t="str">
        <x:v>RJHC020890982025</x:v>
      </x:c>
      <x:c r="B13572" t="str">
        <x:v>ARBAP/146/2025 of M/S OM PRAKASH GOYAL AND COMPANY Vs UNION OF INDIA</x:v>
      </x:c>
      <x:c r="C13572" t="str">
        <x:v>2026-04-13</x:v>
      </x:c>
      <x:c r="D13572" t="str">
        <x:v>High Court Of Rajasthan</x:v>
      </x:c>
      <x:c r="E13572" t="str">
        <x:v>SANJEEV PRAKASH SHARMA</x:v>
      </x:c>
      <x:c r="F13572" t="str">
        <x:v>ALLOWED</x:v>
      </x:c>
      <x:c r="G13572" t="str">
        <x:v>https://indian-high-court-judgments.s3.ap-south-1.amazonaws.com/data/pdf/year=2026/court=8_9/bench=jaipur/RJHC020890982025_1_2026-04-13.pdf</x:v>
      </x:c>
    </x:row>
    <x:row r="13573">
      <x:c r="A13573" t="str">
        <x:v>RJHC020276752026</x:v>
      </x:c>
      <x:c r="B13573" t="str">
        <x:v>CW/6045/2026 of KRISHNA FINMART PRIVATE LIMITED Vs STATE OF RAJASTHAN</x:v>
      </x:c>
      <x:c r="C13573" t="str">
        <x:v>2026-04-17</x:v>
      </x:c>
      <x:c r="D13573" t="str">
        <x:v>High Court Of Rajasthan</x:v>
      </x:c>
      <x:c r="E13573" t="str">
        <x:v>SAMEER JAIN</x:v>
      </x:c>
      <x:c r="F13573" t="str">
        <x:v>DISPOSED OF</x:v>
      </x:c>
      <x:c r="G13573" t="str">
        <x:v>https://indian-high-court-judgments.s3.ap-south-1.amazonaws.com/data/pdf/year=2026/court=8_9/bench=jaipur/RJHC020276752026_1_2026-04-17.pdf</x:v>
      </x:c>
    </x:row>
    <x:row r="13574">
      <x:c r="A13574" t="str">
        <x:v>RJHC021068112024</x:v>
      </x:c>
      <x:c r="B13574" t="str">
        <x:v>CMA/5188/2024 of SS SODHANI SWEETS AND FOODS PVT. LTD. Vs SODHANI SWEETS PVT. LTD.</x:v>
      </x:c>
      <x:c r="C13574" t="str">
        <x:v>2026-03-05</x:v>
      </x:c>
      <x:c r="D13574" t="str">
        <x:v>High Court Of Rajasthan</x:v>
      </x:c>
      <x:c r="E13574" t="str">
        <x:v>SANJEEV PRAKASH SHARMA,SHUBHA MEHTA</x:v>
      </x:c>
      <x:c r="F13574" t="str">
        <x:v>DISPOSED OF</x:v>
      </x:c>
      <x:c r="G13574" t="str">
        <x:v>https://indian-high-court-judgments.s3.ap-south-1.amazonaws.com/data/pdf/year=2026/court=8_9/bench=jaipur/RJHC021068112024_1_2026-03-05.pdf</x:v>
      </x:c>
    </x:row>
    <x:row r="13575">
      <x:c r="A13575" t="str">
        <x:v>RJHC020053012026</x:v>
      </x:c>
      <x:c r="B13575" t="str">
        <x:v>CRLMB/1032/2026 of CHARANSINGH S/O KIRODILAL Vs STATE OF RAJASTHAN</x:v>
      </x:c>
      <x:c r="C13575" t="str">
        <x:v>2026-01-31</x:v>
      </x:c>
      <x:c r="D13575" t="str">
        <x:v>High Court Of Rajasthan</x:v>
      </x:c>
      <x:c r="E13575" t="str">
        <x:v>PRAMIL KUMAR MATHUR</x:v>
      </x:c>
      <x:c r="F13575" t="str">
        <x:v>ALLOWED</x:v>
      </x:c>
      <x:c r="G13575" t="str">
        <x:v>https://indian-high-court-judgments.s3.ap-south-1.amazonaws.com/data/pdf/year=2026/court=8_9/bench=jaipur/RJHC020053012026_1_2026-01-31.pdf</x:v>
      </x:c>
    </x:row>
    <x:row r="13576">
      <x:c r="A13576" t="str">
        <x:v>RJHC020824392023</x:v>
      </x:c>
      <x:c r="B13576" t="str">
        <x:v>SAW/787/2023 of STATE OF RAJASTHAN Vs MAHESHWARI PUBLIC SCHOOL</x:v>
      </x:c>
      <x:c r="C13576" t="str">
        <x:v>2026-01-08</x:v>
      </x:c>
      <x:c r="D13576" t="str">
        <x:v>High Court Of Rajasthan</x:v>
      </x:c>
      <x:c r="E13576" t="str">
        <x:v>SANJEEV PRAKASH SHARMA,BALJINDER SINGH SANDHU</x:v>
      </x:c>
      <x:c r="F13576" t="str">
        <x:v>DISPOSED OF</x:v>
      </x:c>
      <x:c r="G13576" t="str">
        <x:v>https://indian-high-court-judgments.s3.ap-south-1.amazonaws.com/data/pdf/year=2026/court=8_9/bench=jaipur/RJHC020824392023_1_2026-01-08.pdf</x:v>
      </x:c>
    </x:row>
    <x:row r="13577">
      <x:c r="A13577" t="str">
        <x:v>RJHC020439722014</x:v>
      </x:c>
      <x:c r="B13577" t="str">
        <x:v>CW/11415/2014 of KISHOREMAL MEHTA Vs STATE OF RAJ AND ANR</x:v>
      </x:c>
      <x:c r="C13577" t="str">
        <x:v>2026-01-16</x:v>
      </x:c>
      <x:c r="D13577" t="str">
        <x:v>High Court Of Rajasthan</x:v>
      </x:c>
      <x:c r="E13577" t="str">
        <x:v>ANAND SHARMA</x:v>
      </x:c>
      <x:c r="F13577" t="str">
        <x:v>DISMISSED</x:v>
      </x:c>
      <x:c r="G13577" t="str">
        <x:v>https://indian-high-court-judgments.s3.ap-south-1.amazonaws.com/data/pdf/year=2026/court=8_9/bench=jaipur/RJHC020439722014_1_2026-01-16.pdf</x:v>
      </x:c>
    </x:row>
    <x:row r="13578">
      <x:c r="A13578" t="str">
        <x:v>RJHC020262622026</x:v>
      </x:c>
      <x:c r="B13578" t="str">
        <x:v>CRLMB/4383/2026 of ES MOHAMMAD Vs STATE OF RAJASTHAN</x:v>
      </x:c>
      <x:c r="C13578" t="str">
        <x:v>2026-03-24</x:v>
      </x:c>
      <x:c r="D13578" t="str">
        <x:v>High Court Of Rajasthan</x:v>
      </x:c>
      <x:c r="E13578" t="str">
        <x:v>SANDEEP TANEJA</x:v>
      </x:c>
      <x:c r="F13578" t="str">
        <x:v>ALLOWED</x:v>
      </x:c>
      <x:c r="G13578" t="str">
        <x:v>https://indian-high-court-judgments.s3.ap-south-1.amazonaws.com/data/pdf/year=2026/court=8_9/bench=jaipur/RJHC020262622026_1_2026-03-24.pdf</x:v>
      </x:c>
    </x:row>
    <x:row r="13579">
      <x:c r="A13579" t="str">
        <x:v>RJHC020108242022</x:v>
      </x:c>
      <x:c r="B13579" t="str">
        <x:v>CMA/372/2022 of RAJASTHAN STATE INDUSTRIAL DEVELOPMENT AND INVESTMENT CORPORATION LIMITED Vs M/S DIVYA MOTI HOTELS AND RESORTS PVT. LTD.</x:v>
      </x:c>
      <x:c r="C13579" t="str">
        <x:v>2026-01-27</x:v>
      </x:c>
      <x:c r="D13579" t="str">
        <x:v>High Court Of Rajasthan</x:v>
      </x:c>
      <x:c r="E13579" t="str">
        <x:v>ANOOP KUMAR DHAND</x:v>
      </x:c>
      <x:c r="F13579" t="str">
        <x:v>DISPOSED OF</x:v>
      </x:c>
      <x:c r="G13579" t="str">
        <x:v>https://indian-high-court-judgments.s3.ap-south-1.amazonaws.com/data/pdf/year=2026/court=8_9/bench=jaipur/RJHC020108242022_1_2026-01-27.pdf</x:v>
      </x:c>
    </x:row>
    <x:row r="13580">
      <x:c r="A13580" t="str">
        <x:v>RJHC020057022026</x:v>
      </x:c>
      <x:c r="B13580" t="str">
        <x:v>CRLMB/1148/2026 of HIMANSHU MATA @ HARSHU MATA SON OF SHRI PREM CHAND MATA Vs STATE OF RAJASTHAN</x:v>
      </x:c>
      <x:c r="C13580" t="str">
        <x:v>2026-01-22</x:v>
      </x:c>
      <x:c r="D13580" t="str">
        <x:v>High Court Of Rajasthan</x:v>
      </x:c>
      <x:c r="E13580" t="str">
        <x:v>ANIL KUMAR UPMAN</x:v>
      </x:c>
      <x:c r="F13580" t="str">
        <x:v>DISMISSED</x:v>
      </x:c>
      <x:c r="G13580" t="str">
        <x:v>https://indian-high-court-judgments.s3.ap-south-1.amazonaws.com/data/pdf/year=2026/court=8_9/bench=jaipur/RJHC020057022026_1_2026-01-22.pdf</x:v>
      </x:c>
    </x:row>
    <x:row r="13581">
      <x:c r="A13581" t="str">
        <x:v>RJHC020092022026</x:v>
      </x:c>
      <x:c r="B13581" t="str">
        <x:v>CW/1805/2026 of RAMNIWAS GHINTALA S/O LIKHAMA RAM Vs STATE OF RAJASTHAN</x:v>
      </x:c>
      <x:c r="C13581" t="str">
        <x:v>2026-01-30</x:v>
      </x:c>
      <x:c r="D13581" t="str">
        <x:v>High Court Of Rajasthan</x:v>
      </x:c>
      <x:c r="E13581" t="str">
        <x:v>MANEESH SHARMA</x:v>
      </x:c>
      <x:c r="F13581" t="str">
        <x:v>DISPOSED OF</x:v>
      </x:c>
      <x:c r="G13581" t="str">
        <x:v>https://indian-high-court-judgments.s3.ap-south-1.amazonaws.com/data/pdf/year=2026/court=8_9/bench=jaipur/RJHC020092022026_1_2026-01-30.pdf</x:v>
      </x:c>
    </x:row>
    <x:row r="13582">
      <x:c r="A13582" t="str">
        <x:v>RJHC020910752024</x:v>
      </x:c>
      <x:c r="B13582" t="str">
        <x:v>CCP/1042/2024 of ANUPAM KUMARI D/O CHANDAN SINGH, Vs SMT. SHUBHRA SINGH</x:v>
      </x:c>
      <x:c r="C13582" t="str">
        <x:v>2026-02-05</x:v>
      </x:c>
      <x:c r="D13582" t="str">
        <x:v>High Court Of Rajasthan</x:v>
      </x:c>
      <x:c r="E13582" t="str">
        <x:v>PRAVEER BHATNAGAR</x:v>
      </x:c>
      <x:c r="F13582" t="str">
        <x:v>DISPOSED OF</x:v>
      </x:c>
      <x:c r="G13582" t="str">
        <x:v>https://indian-high-court-judgments.s3.ap-south-1.amazonaws.com/data/pdf/year=2026/court=8_9/bench=jaipur/RJHC020910752024_1_2026-02-05.pdf</x:v>
      </x:c>
    </x:row>
    <x:row r="13583">
      <x:c r="A13583" t="str">
        <x:v>RJHC020015842026</x:v>
      </x:c>
      <x:c r="B13583" t="str">
        <x:v>SOSA/45/2026 of MUNESH @ MUNSHI S/O AMAR SINGH Vs STATE OF RAJASTHAN</x:v>
      </x:c>
      <x:c r="C13583" t="str">
        <x:v>2026-01-15</x:v>
      </x:c>
      <x:c r="D13583" t="str">
        <x:v>High Court Of Rajasthan</x:v>
      </x:c>
      <x:c r="E13583" t="str">
        <x:v>BHUWAN GOYAL</x:v>
      </x:c>
      <x:c r="F13583" t="str">
        <x:v>ALLOWED</x:v>
      </x:c>
      <x:c r="G13583" t="str">
        <x:v>https://indian-high-court-judgments.s3.ap-south-1.amazonaws.com/data/pdf/year=2026/court=8_9/bench=jaipur/RJHC020015842026_1_2026-01-15.pdf</x:v>
      </x:c>
    </x:row>
    <x:row r="13584">
      <x:c r="A13584" t="str">
        <x:v>RJHC020377872014</x:v>
      </x:c>
      <x:c r="B13584" t="str">
        <x:v>CRLMP/1471/2014 of BHOLA RAM Vs STATE OF RAJASTHAN AND ANR</x:v>
      </x:c>
      <x:c r="C13584" t="str">
        <x:v>2026-04-17</x:v>
      </x:c>
      <x:c r="D13584" t="str">
        <x:v>High Court Of Rajasthan</x:v>
      </x:c>
      <x:c r="E13584" t="str">
        <x:v>ANOOP KUMAR DHAND</x:v>
      </x:c>
      <x:c r="F13584" t="str">
        <x:v>DISMISSED</x:v>
      </x:c>
      <x:c r="G13584" t="str">
        <x:v>https://indian-high-court-judgments.s3.ap-south-1.amazonaws.com/data/pdf/year=2026/court=8_9/bench=jaipur/RJHC020377872014_1_2026-04-17.pdf</x:v>
      </x:c>
    </x:row>
    <x:row r="13585">
      <x:c r="A13585" t="str">
        <x:v>RJHC021128842025</x:v>
      </x:c>
      <x:c r="B13585" t="str">
        <x:v>CRLMB/16936/2025 of LAKHANLAL S/O SHRI SHRIFAL Vs STATE OF RAJASTHAN</x:v>
      </x:c>
      <x:c r="C13585" t="str">
        <x:v>2026-01-16</x:v>
      </x:c>
      <x:c r="D13585" t="str">
        <x:v>High Court Of Rajasthan</x:v>
      </x:c>
      <x:c r="E13585" t="str">
        <x:v>ANIL KUMAR UPMAN</x:v>
      </x:c>
      <x:c r="F13585" t="str">
        <x:v>ALLOWED</x:v>
      </x:c>
      <x:c r="G13585" t="str">
        <x:v>https://indian-high-court-judgments.s3.ap-south-1.amazonaws.com/data/pdf/year=2026/court=8_9/bench=jaipur/RJHC021128842025_1_2026-01-16.pdf</x:v>
      </x:c>
    </x:row>
    <x:row r="13586">
      <x:c r="A13586" t="str">
        <x:v>RJHC020008752026</x:v>
      </x:c>
      <x:c r="B13586" t="str">
        <x:v>CR/7/2026 of PANDIT SHYOBUXRAI ARICHWAL CHARITABLE TRUST, Vs ANITA SHARMA W/O LATE PRAVEEN SHARMA,</x:v>
      </x:c>
      <x:c r="C13586" t="str">
        <x:v>2026-01-28</x:v>
      </x:c>
      <x:c r="D13586" t="str">
        <x:v>High Court Of Rajasthan</x:v>
      </x:c>
      <x:c r="E13586" t="str">
        <x:v>SHUBHA MEHTA</x:v>
      </x:c>
      <x:c r="F13586" t="str">
        <x:v>DISMISSED</x:v>
      </x:c>
      <x:c r="G13586" t="str">
        <x:v>https://indian-high-court-judgments.s3.ap-south-1.amazonaws.com/data/pdf/year=2026/court=8_9/bench=jaipur/RJHC020008752026_1_2026-01-28.pdf</x:v>
      </x:c>
    </x:row>
    <x:row r="13587">
      <x:c r="A13587" t="str">
        <x:v>RJHC020831212025</x:v>
      </x:c>
      <x:c r="B13587" t="str">
        <x:v>CRLAS/2743/2025 of MOHAMMAD SAHIL S/O ABDUL SALAM Vs STATE OF RAJASTHAN</x:v>
      </x:c>
      <x:c r="C13587" t="str">
        <x:v>2026-03-27</x:v>
      </x:c>
      <x:c r="D13587" t="str">
        <x:v>High Court Of Rajasthan</x:v>
      </x:c>
      <x:c r="E13587" t="str">
        <x:v>ANOOP KUMAR DHAND</x:v>
      </x:c>
      <x:c r="F13587" t="str">
        <x:v>ALLOWED</x:v>
      </x:c>
      <x:c r="G13587" t="str">
        <x:v>https://indian-high-court-judgments.s3.ap-south-1.amazonaws.com/data/pdf/year=2026/court=8_9/bench=jaipur/RJHC020831212025_1_2026-03-27.pdf</x:v>
      </x:c>
    </x:row>
    <x:row r="13588">
      <x:c r="A13588" t="str">
        <x:v>RJHC020131992025</x:v>
      </x:c>
      <x:c r="B13588" t="str">
        <x:v>WRES/112/2025 of THE STATE OF RAJASTHAN Vs SILOCHANA W/O SHRI SANDEEP</x:v>
      </x:c>
      <x:c r="C13588" t="str">
        <x:v>2026-01-31</x:v>
      </x:c>
      <x:c r="D13588" t="str">
        <x:v>High Court Of Rajasthan</x:v>
      </x:c>
      <x:c r="E13588" t="str">
        <x:v>PUSHPENDRA SINGH BHATI,SANGEETA SHARMA</x:v>
      </x:c>
      <x:c r="F13588" t="str">
        <x:v>ALLOWED</x:v>
      </x:c>
      <x:c r="G13588" t="str">
        <x:v>https://indian-high-court-judgments.s3.ap-south-1.amazonaws.com/data/pdf/year=2026/court=8_9/bench=jaipur/RJHC020131992025_1_2026-01-31.pdf</x:v>
      </x:c>
    </x:row>
    <x:row r="13589">
      <x:c r="A13589" t="str">
        <x:v>RJHC021005732025</x:v>
      </x:c>
      <x:c r="B13589" t="str">
        <x:v>CCP/1292/2025 of SHAHSIKANT VASHISHTH S/O SHRI RAM LAKHAN SHARMA, Vs SH. ASHUTOSH A. T. PEDNEKAR</x:v>
      </x:c>
      <x:c r="C13589" t="str">
        <x:v>2026-04-01</x:v>
      </x:c>
      <x:c r="D13589" t="str">
        <x:v>High Court Of Rajasthan</x:v>
      </x:c>
      <x:c r="E13589" t="str">
        <x:v>RAVI CHIRANIA</x:v>
      </x:c>
      <x:c r="F13589" t="str">
        <x:v>WITHDRAWN</x:v>
      </x:c>
      <x:c r="G13589" t="str">
        <x:v>https://indian-high-court-judgments.s3.ap-south-1.amazonaws.com/data/pdf/year=2026/court=8_9/bench=jaipur/RJHC021005732025_1_2026-04-01.pdf</x:v>
      </x:c>
    </x:row>
    <x:row r="13590">
      <x:c r="A13590" t="str">
        <x:v>RJHC020042752026</x:v>
      </x:c>
      <x:c r="B13590" t="str">
        <x:v>CW/743/2026 of BHARTI MEENA D/O KADAR MEENA Vs STATE OF RAJASTHAN</x:v>
      </x:c>
      <x:c r="C13590" t="str">
        <x:v>2026-04-02</x:v>
      </x:c>
      <x:c r="D13590" t="str">
        <x:v>High Court Of Rajasthan</x:v>
      </x:c>
      <x:c r="E13590" t="str">
        <x:v>ANUROOP SINGHI</x:v>
      </x:c>
      <x:c r="F13590" t="str">
        <x:v>DISPOSED OF</x:v>
      </x:c>
      <x:c r="G13590" t="str">
        <x:v>https://indian-high-court-judgments.s3.ap-south-1.amazonaws.com/data/pdf/year=2026/court=8_9/bench=jaipur/RJHC020042752026_1_2026-04-02.pdf</x:v>
      </x:c>
    </x:row>
    <x:row r="13591">
      <x:c r="A13591" t="str">
        <x:v>RJHC020097522020</x:v>
      </x:c>
      <x:c r="B13591" t="str">
        <x:v>CRLMP/663/2020 of SUNITA DAUGHTER OF TANSUKH RAM TANWAR, BY CASTE MEGHWAL Vs STATE OF RAJASTHAN</x:v>
      </x:c>
      <x:c r="C13591" t="str">
        <x:v>2026-01-12</x:v>
      </x:c>
      <x:c r="D13591" t="str">
        <x:v>High Court Of Rajasthan</x:v>
      </x:c>
      <x:c r="E13591" t="str">
        <x:v>PRAVEER BHATNAGAR</x:v>
      </x:c>
      <x:c r="F13591" t="str">
        <x:v>WITHDRAWN</x:v>
      </x:c>
      <x:c r="G13591" t="str">
        <x:v>https://indian-high-court-judgments.s3.ap-south-1.amazonaws.com/data/pdf/year=2026/court=8_9/bench=jaipur/RJHC020097522020_1_2026-01-12.pdf</x:v>
      </x:c>
    </x:row>
    <x:row r="13592">
      <x:c r="A13592" t="str">
        <x:v>RJHC020301282025</x:v>
      </x:c>
      <x:c r="B13592" t="str">
        <x:v>CRLMB/4989/2025 of AASAM S/O GUJJI Vs STATE OF RAJASTHAN</x:v>
      </x:c>
      <x:c r="C13592" t="str">
        <x:v>2026-02-13</x:v>
      </x:c>
      <x:c r="D13592" t="str">
        <x:v>High Court Of Rajasthan</x:v>
      </x:c>
      <x:c r="E13592" t="str">
        <x:v>SANDEEP TANEJA</x:v>
      </x:c>
      <x:c r="F13592" t="str">
        <x:v>DISMISSED</x:v>
      </x:c>
      <x:c r="G13592" t="str">
        <x:v>https://indian-high-court-judgments.s3.ap-south-1.amazonaws.com/data/pdf/year=2026/court=8_9/bench=jaipur/RJHC020301282025_1_2026-02-13.pdf</x:v>
      </x:c>
    </x:row>
    <x:row r="13593">
      <x:c r="A13593" t="str">
        <x:v>RJHC020047902026</x:v>
      </x:c>
      <x:c r="B13593" t="str">
        <x:v>CRLMB/1153/2026 of DASHRATH SINGH S/O MANGILAL Vs STATE OF RAJASTHAN</x:v>
      </x:c>
      <x:c r="C13593" t="str">
        <x:v>2026-01-22</x:v>
      </x:c>
      <x:c r="D13593" t="str">
        <x:v>High Court Of Rajasthan</x:v>
      </x:c>
      <x:c r="E13593" t="str">
        <x:v>ANIL KUMAR UPMAN</x:v>
      </x:c>
      <x:c r="F13593" t="str">
        <x:v>WITHDRAWN</x:v>
      </x:c>
      <x:c r="G13593" t="str">
        <x:v>https://indian-high-court-judgments.s3.ap-south-1.amazonaws.com/data/pdf/year=2026/court=8_9/bench=jaipur/RJHC020047902026_1_2026-02-23.pdf</x:v>
      </x:c>
    </x:row>
    <x:row r="13594">
      <x:c r="A13594" t="str">
        <x:v>RJHC020182872026</x:v>
      </x:c>
      <x:c r="B13594" t="str">
        <x:v>CRLMB/3137/2026 of DINESH CHAND @ DC S/O INDER LAL Vs STATE OF RAJASTHAN</x:v>
      </x:c>
      <x:c r="C13594" t="str">
        <x:v>2026-03-06</x:v>
      </x:c>
      <x:c r="D13594" t="str">
        <x:v>High Court Of Rajasthan</x:v>
      </x:c>
      <x:c r="E13594" t="str">
        <x:v>PRAMIL KUMAR MATHUR</x:v>
      </x:c>
      <x:c r="F13594" t="str">
        <x:v>ALLOWED</x:v>
      </x:c>
      <x:c r="G13594" t="str">
        <x:v>https://indian-high-court-judgments.s3.ap-south-1.amazonaws.com/data/pdf/year=2026/court=8_9/bench=jaipur/RJHC020182872026_1_2026-03-06.pdf</x:v>
      </x:c>
    </x:row>
    <x:row r="13595">
      <x:c r="A13595" t="str">
        <x:v>RJHC020189202026</x:v>
      </x:c>
      <x:c r="B13595" t="str">
        <x:v>SAW/186/2026 of UNION OF INDIA Vs SARAFA TRADERS COMMITTEE</x:v>
      </x:c>
      <x:c r="C13595" t="str">
        <x:v>2026-03-06</x:v>
      </x:c>
      <x:c r="D13595" t="str">
        <x:v>High Court Of Rajasthan</x:v>
      </x:c>
      <x:c r="E13595" t="str">
        <x:v>SANJEEV PRAKASH SHARMA,SHUBHA MEHTA</x:v>
      </x:c>
      <x:c r="F13595" t="str">
        <x:v>DISMISSED</x:v>
      </x:c>
      <x:c r="G13595" t="str">
        <x:v>https://indian-high-court-judgments.s3.ap-south-1.amazonaws.com/data/pdf/year=2026/court=8_9/bench=jaipur/RJHC020189202026_1_2026-03-06.pdf</x:v>
      </x:c>
    </x:row>
    <x:row r="13596">
      <x:c r="A13596" t="str">
        <x:v>RJHC020038922010</x:v>
      </x:c>
      <x:c r="B13596" t="str">
        <x:v>CMA/823/2010 of SANJAY KUMAR AND OTHERS Vs U O I AND OTHERS</x:v>
      </x:c>
      <x:c r="C13596" t="str">
        <x:v>2026-01-16</x:v>
      </x:c>
      <x:c r="D13596" t="str">
        <x:v>High Court Of Rajasthan</x:v>
      </x:c>
      <x:c r="E13596" t="str">
        <x:v>RAVI CHIRANIA</x:v>
      </x:c>
      <x:c r="F13596" t="str">
        <x:v>ALLOWED</x:v>
      </x:c>
      <x:c r="G13596" t="str">
        <x:v>https://indian-high-court-judgments.s3.ap-south-1.amazonaws.com/data/pdf/year=2026/court=8_9/bench=jaipur/RJHC020038922010_1_2026-01-16.pdf</x:v>
      </x:c>
    </x:row>
    <x:row r="13597">
      <x:c r="A13597" t="str">
        <x:v>RJHC020444512019</x:v>
      </x:c>
      <x:c r="B13597" t="str">
        <x:v>CRLW/382/2019 of MAHESH CHAND S/O SHRI POP SINGH Vs STATE OF RAJASTHAN</x:v>
      </x:c>
      <x:c r="C13597" t="str">
        <x:v>2026-02-24</x:v>
      </x:c>
      <x:c r="D13597" t="str">
        <x:v>High Court Of Rajasthan</x:v>
      </x:c>
      <x:c r="E13597" t="str">
        <x:v>SANGEETA SHARMA</x:v>
      </x:c>
      <x:c r="F13597" t="str">
        <x:v>DISMISSED</x:v>
      </x:c>
      <x:c r="G13597" t="str">
        <x:v>https://indian-high-court-judgments.s3.ap-south-1.amazonaws.com/data/pdf/year=2026/court=8_9/bench=jaipur/RJHC020444512019_1_2026-02-24.pdf</x:v>
      </x:c>
    </x:row>
    <x:row r="13598">
      <x:c r="A13598" t="str">
        <x:v>RJHC020092982026</x:v>
      </x:c>
      <x:c r="B13598" t="str">
        <x:v>CRLMP/669/2026 of DAMODAR SON OF PRABHULAL MEENA, Vs STATE OF RAJASTHAN</x:v>
      </x:c>
      <x:c r="C13598" t="str">
        <x:v>2026-04-01</x:v>
      </x:c>
      <x:c r="D13598" t="str">
        <x:v>High Court Of Rajasthan</x:v>
      </x:c>
      <x:c r="E13598" t="str">
        <x:v>UMA SHANKER VYAS</x:v>
      </x:c>
      <x:c r="F13598" t="str">
        <x:v>DISPOSED OF</x:v>
      </x:c>
      <x:c r="G13598" t="str">
        <x:v>https://indian-high-court-judgments.s3.ap-south-1.amazonaws.com/data/pdf/year=2026/court=8_9/bench=jaipur/RJHC020092982026_1_2026-04-01.pdf</x:v>
      </x:c>
    </x:row>
    <x:row r="13599">
      <x:c r="A13599" t="str">
        <x:v>RJHC020433502019</x:v>
      </x:c>
      <x:c r="B13599" t="str">
        <x:v>CRLMP/3109/2019 of BALMIKI KUSHVAH S/O SHRI JAMUNA PRASAD B/C KUSHVAH Vs STATE OF RAJASTHAN</x:v>
      </x:c>
      <x:c r="C13599" t="str">
        <x:v>2026-04-06</x:v>
      </x:c>
      <x:c r="D13599" t="str">
        <x:v>High Court Of Rajasthan</x:v>
      </x:c>
      <x:c r="E13599" t="str">
        <x:v>ANOOP KUMAR DHAND</x:v>
      </x:c>
      <x:c r="F13599" t="str">
        <x:v>DISPOSED OF</x:v>
      </x:c>
      <x:c r="G13599" t="str">
        <x:v>https://indian-high-court-judgments.s3.ap-south-1.amazonaws.com/data/pdf/year=2026/court=8_9/bench=jaipur/RJHC020433502019_1_2026-04-06.pdf</x:v>
      </x:c>
    </x:row>
    <x:row r="13600">
      <x:c r="A13600" t="str">
        <x:v>RJHC020305942026</x:v>
      </x:c>
      <x:c r="B13600" t="str">
        <x:v>CW/5970/2026 of M/S RAMDAYAL JAIN TRADING COMPANY Vs STATE OF RAJASTHAN</x:v>
      </x:c>
      <x:c r="C13600" t="str">
        <x:v>2026-04-07</x:v>
      </x:c>
      <x:c r="D13600" t="str">
        <x:v>High Court Of Rajasthan</x:v>
      </x:c>
      <x:c r="E13600" t="str">
        <x:v>MAHENDAR KUMAR GOYAL,BHUWAN GOYAL</x:v>
      </x:c>
      <x:c r="F13600" t="str">
        <x:v>DISPOSED OF</x:v>
      </x:c>
      <x:c r="G13600" t="str">
        <x:v>https://indian-high-court-judgments.s3.ap-south-1.amazonaws.com/data/pdf/year=2026/court=8_9/bench=jaipur/RJHC020305942026_1_2026-04-07.pdf</x:v>
      </x:c>
    </x:row>
    <x:row r="13601">
      <x:c r="A13601" t="str">
        <x:v>RJHC021106162025</x:v>
      </x:c>
      <x:c r="B13601" t="str">
        <x:v>CW/19977/2025 of KAILASH CHAND HIRAWAT S/O KEWAL CHAND HIRAWAT Vs ASSISTANT COMMISSIONER OF INCOME TAX</x:v>
      </x:c>
      <x:c r="C13601" t="str">
        <x:v>2026-01-27</x:v>
      </x:c>
      <x:c r="D13601" t="str">
        <x:v>High Court Of Rajasthan</x:v>
      </x:c>
      <x:c r="E13601" t="str">
        <x:v>PUSHPENDRA SINGH BHATI,SANGEETA SHARMA</x:v>
      </x:c>
      <x:c r="F13601" t="str">
        <x:v>DISMISSED</x:v>
      </x:c>
      <x:c r="G13601" t="str">
        <x:v>https://indian-high-court-judgments.s3.ap-south-1.amazonaws.com/data/pdf/year=2026/court=8_9/bench=jaipur/RJHC021106162025_1_2026-01-27.pdf</x:v>
      </x:c>
    </x:row>
    <x:row r="13602">
      <x:c r="A13602" t="str">
        <x:v>RJHC020160932026</x:v>
      </x:c>
      <x:c r="B13602" t="str">
        <x:v>CRLW/335/2026 of M/S SHRI GOVIND KRIPA BUILDMART Vs STATE OF RAJASTHAN</x:v>
      </x:c>
      <x:c r="C13602" t="str">
        <x:v>2026-03-25</x:v>
      </x:c>
      <x:c r="D13602" t="str">
        <x:v>High Court Of Rajasthan</x:v>
      </x:c>
      <x:c r="E13602" t="str">
        <x:v>INDERJEET SINGH</x:v>
      </x:c>
      <x:c r="F13602" t="str">
        <x:v>DISMISSED</x:v>
      </x:c>
      <x:c r="G13602" t="str">
        <x:v>https://indian-high-court-judgments.s3.ap-south-1.amazonaws.com/data/pdf/year=2026/court=8_9/bench=jaipur/RJHC020160932026_1_2026-03-25.pdf</x:v>
      </x:c>
    </x:row>
    <x:row r="13603">
      <x:c r="A13603" t="str">
        <x:v>RJHC020138652026</x:v>
      </x:c>
      <x:c r="B13603" t="str">
        <x:v>CRLMB/2607/2026 of IQBAL KHAN @ BALA S/O SHRI MADAN Vs THE STATE OF RAJASTHAN</x:v>
      </x:c>
      <x:c r="C13603" t="str">
        <x:v>2026-03-06</x:v>
      </x:c>
      <x:c r="D13603" t="str">
        <x:v>High Court Of Rajasthan</x:v>
      </x:c>
      <x:c r="E13603" t="str">
        <x:v>PRAMIL KUMAR MATHUR</x:v>
      </x:c>
      <x:c r="F13603" t="str">
        <x:v>ALLOWED</x:v>
      </x:c>
      <x:c r="G13603" t="str">
        <x:v>https://indian-high-court-judgments.s3.ap-south-1.amazonaws.com/data/pdf/year=2026/court=8_9/bench=jaipur/RJHC020138652026_1_2026-03-06.pdf</x:v>
      </x:c>
    </x:row>
    <x:row r="13604">
      <x:c r="A13604" t="str">
        <x:v>RJHC020912772025</x:v>
      </x:c>
      <x:c r="B13604" t="str">
        <x:v>CRLMB/13749/2025 of IMRAN KHAN S/O AZIZ KHAN Vs STATE OF RAJASTHAN</x:v>
      </x:c>
      <x:c r="C13604" t="str">
        <x:v>2026-01-07</x:v>
      </x:c>
      <x:c r="D13604" t="str">
        <x:v>High Court Of Rajasthan</x:v>
      </x:c>
      <x:c r="E13604" t="str">
        <x:v>PRAMIL KUMAR MATHUR</x:v>
      </x:c>
      <x:c r="F13604" t="str">
        <x:v>ALLOWED</x:v>
      </x:c>
      <x:c r="G13604" t="str">
        <x:v>https://indian-high-court-judgments.s3.ap-south-1.amazonaws.com/data/pdf/year=2026/court=8_9/bench=jaipur/RJHC020912772025_1_2026-01-07.pdf</x:v>
      </x:c>
    </x:row>
    <x:row r="13605">
      <x:c r="A13605" t="str">
        <x:v>RJHC020476042019</x:v>
      </x:c>
      <x:c r="B13605" t="str">
        <x:v>CRLMP/3521/2019 of VIKRAM SHARMA S/O LATE SHRI MUNNI LAL SHARMA B/C JANGIR BRAHMIN Vs STATE OF RAJASTHAN</x:v>
      </x:c>
      <x:c r="C13605" t="str">
        <x:v>2026-03-25</x:v>
      </x:c>
      <x:c r="D13605" t="str">
        <x:v>High Court Of Rajasthan</x:v>
      </x:c>
      <x:c r="E13605" t="str">
        <x:v>ANOOP KUMAR DHAND</x:v>
      </x:c>
      <x:c r="F13605" t="str">
        <x:v>DISMISSED</x:v>
      </x:c>
      <x:c r="G13605" t="str">
        <x:v>https://indian-high-court-judgments.s3.ap-south-1.amazonaws.com/data/pdf/year=2026/court=8_9/bench=jaipur/RJHC020476042019_1_2026-03-25.pdf</x:v>
      </x:c>
    </x:row>
    <x:row r="13606">
      <x:c r="A13606" t="str">
        <x:v>RJHC020900542025</x:v>
      </x:c>
      <x:c r="B13606" t="str">
        <x:v>CRLMB/13580/2025 of FAUZI S/O LATE SHRI NIHAL SINGH Vs STATE OF RAJASTHAN</x:v>
      </x:c>
      <x:c r="C13606" t="str">
        <x:v>2026-01-09</x:v>
      </x:c>
      <x:c r="D13606" t="str">
        <x:v>High Court Of Rajasthan</x:v>
      </x:c>
      <x:c r="E13606" t="str">
        <x:v>PRAVEER BHATNAGAR</x:v>
      </x:c>
      <x:c r="F13606" t="str">
        <x:v>DISMISSED</x:v>
      </x:c>
      <x:c r="G13606" t="str">
        <x:v>https://indian-high-court-judgments.s3.ap-south-1.amazonaws.com/data/pdf/year=2026/court=8_9/bench=jaipur/RJHC020900542025_1_2026-01-09.pdf</x:v>
      </x:c>
    </x:row>
    <x:row r="13607">
      <x:c r="A13607" t="str">
        <x:v>RJHC020120332026</x:v>
      </x:c>
      <x:c r="B13607" t="str">
        <x:v>CRLMA/69/2026 of SADDAM @ SADDAM BIHARI S/O MAHIR ALI Vs THE STATE OF RAJASTHAN</x:v>
      </x:c>
      <x:c r="C13607" t="str">
        <x:v>2026-02-13</x:v>
      </x:c>
      <x:c r="D13607" t="str">
        <x:v>High Court Of Rajasthan</x:v>
      </x:c>
      <x:c r="E13607" t="str">
        <x:v>ANIL KUMAR UPMAN</x:v>
      </x:c>
      <x:c r="F13607" t="str">
        <x:v>DISPOSED OF</x:v>
      </x:c>
      <x:c r="G13607" t="str">
        <x:v>https://indian-high-court-judgments.s3.ap-south-1.amazonaws.com/data/pdf/year=2026/court=8_9/bench=jaipur/RJHC020120332026_1_2026-02-13.pdf</x:v>
      </x:c>
    </x:row>
    <x:row r="13608">
      <x:c r="A13608" t="str">
        <x:v>RJHC020298372026</x:v>
      </x:c>
      <x:c r="B13608" t="str">
        <x:v>CMAP/97/2026 of BRIJRANI SAINI D/O SHRI BRIJMOHAN SAINI, Vs MR. DR. JOGARAM, I.A.S,</x:v>
      </x:c>
      <x:c r="C13608" t="str">
        <x:v>2026-04-09</x:v>
      </x:c>
      <x:c r="D13608" t="str">
        <x:v>High Court Of Rajasthan</x:v>
      </x:c>
      <x:c r="E13608" t="str">
        <x:v>PRAVEER BHATNAGAR</x:v>
      </x:c>
      <x:c r="F13608" t="str">
        <x:v>ALLOWED</x:v>
      </x:c>
      <x:c r="G13608" t="str">
        <x:v>https://indian-high-court-judgments.s3.ap-south-1.amazonaws.com/data/pdf/year=2026/court=8_9/bench=jaipur/RJHC020298372026_1_2026-04-09.pdf</x:v>
      </x:c>
    </x:row>
    <x:row r="13609">
      <x:c r="A13609" t="str">
        <x:v>RJHC020406792024</x:v>
      </x:c>
      <x:c r="B13609" t="str">
        <x:v>CRLMP/2941/2024 of BHUPENDRA SINGH SON OF SHYOSINGH, Vs STATE OF RAJASTHAN</x:v>
      </x:c>
      <x:c r="C13609" t="str">
        <x:v>2026-03-19</x:v>
      </x:c>
      <x:c r="D13609" t="str">
        <x:v>High Court Of Rajasthan</x:v>
      </x:c>
      <x:c r="E13609" t="str">
        <x:v>SHUBHA MEHTA</x:v>
      </x:c>
      <x:c r="F13609" t="str">
        <x:v>DISMISSED</x:v>
      </x:c>
      <x:c r="G13609" t="str">
        <x:v>https://indian-high-court-judgments.s3.ap-south-1.amazonaws.com/data/pdf/year=2026/court=8_9/bench=jaipur/RJHC020406792024_1_2026-03-19.pdf</x:v>
      </x:c>
    </x:row>
    <x:row r="13610">
      <x:c r="A13610" t="str">
        <x:v>RJHC021086352025</x:v>
      </x:c>
      <x:c r="B13610" t="str">
        <x:v>CRLMB/16295/2025 of GAURAV S/O RAMESHCHAND Vs STATE OF RAJASTHAN</x:v>
      </x:c>
      <x:c r="C13610" t="str">
        <x:v>2026-04-07</x:v>
      </x:c>
      <x:c r="D13610" t="str">
        <x:v>High Court Of Rajasthan</x:v>
      </x:c>
      <x:c r="E13610" t="str">
        <x:v>PRAVEER BHATNAGAR</x:v>
      </x:c>
      <x:c r="F13610" t="str">
        <x:v>ALLOWED</x:v>
      </x:c>
      <x:c r="G13610" t="str">
        <x:v>https://indian-high-court-judgments.s3.ap-south-1.amazonaws.com/data/pdf/year=2026/court=8_9/bench=jaipur/RJHC021086352025_1_2026-04-07.pdf</x:v>
      </x:c>
    </x:row>
    <x:row r="13611">
      <x:c r="A13611" t="str">
        <x:v>RJHC020650612016</x:v>
      </x:c>
      <x:c r="B13611" t="str">
        <x:v>CMA/6306/2016 of YAMINI BHARDWAJ Vs VASUDEV SINGH AND ORS</x:v>
      </x:c>
      <x:c r="C13611" t="str">
        <x:v>2026-03-17</x:v>
      </x:c>
      <x:c r="D13611" t="str">
        <x:v>High Court Of Rajasthan</x:v>
      </x:c>
      <x:c r="E13611" t="str">
        <x:v>SANDEEP TANEJA</x:v>
      </x:c>
      <x:c r="F13611" t="str">
        <x:v>DISPOSED OF</x:v>
      </x:c>
      <x:c r="G13611" t="str">
        <x:v>https://indian-high-court-judgments.s3.ap-south-1.amazonaws.com/data/pdf/year=2026/court=8_9/bench=jaipur/RJHC020650612016_1_2026-03-17.pdf</x:v>
      </x:c>
    </x:row>
    <x:row r="13612">
      <x:c r="A13612" t="str">
        <x:v>RJHC020041582026</x:v>
      </x:c>
      <x:c r="B13612" t="str">
        <x:v>CW/775/2026 of VANDANA NEHRA D/O JALESINGH Vs STATE OF RAJASTHAN</x:v>
      </x:c>
      <x:c r="C13612" t="str">
        <x:v>2026-01-27</x:v>
      </x:c>
      <x:c r="D13612" t="str">
        <x:v>High Court Of Rajasthan</x:v>
      </x:c>
      <x:c r="E13612" t="str">
        <x:v>SAMEER JAIN</x:v>
      </x:c>
      <x:c r="F13612" t="str">
        <x:v>DISPOSED OF</x:v>
      </x:c>
      <x:c r="G13612" t="str">
        <x:v>https://indian-high-court-judgments.s3.ap-south-1.amazonaws.com/data/pdf/year=2026/court=8_9/bench=jaipur/RJHC020041582026_1_2026-01-27.pdf</x:v>
      </x:c>
    </x:row>
    <x:row r="13613">
      <x:c r="A13613" t="str">
        <x:v>RJHC020115572026</x:v>
      </x:c>
      <x:c r="B13613" t="str">
        <x:v>CRLMB/2222/2026 of ROHIT CHOUDHARY @ KALU S/O BABULAL JAT Vs STATE OF RAJASTHAN</x:v>
      </x:c>
      <x:c r="C13613" t="str">
        <x:v>2026-02-05</x:v>
      </x:c>
      <x:c r="D13613" t="str">
        <x:v>High Court Of Rajasthan</x:v>
      </x:c>
      <x:c r="E13613" t="str">
        <x:v>CHANDRA PRAKASH SHRIMALI</x:v>
      </x:c>
      <x:c r="F13613" t="str">
        <x:v>ALLOWED</x:v>
      </x:c>
      <x:c r="G13613" t="str">
        <x:v>https://indian-high-court-judgments.s3.ap-south-1.amazonaws.com/data/pdf/year=2026/court=8_9/bench=jaipur/RJHC020115572026_1_2026-02-05.pdf</x:v>
      </x:c>
    </x:row>
    <x:row r="13614">
      <x:c r="A13614" t="str">
        <x:v>RJHC020294442026</x:v>
      </x:c>
      <x:c r="B13614" t="str">
        <x:v>CRLMB/4843/2026 of GANDEV S/O KISHANLAL Vs STATE OF RAJASTHAN</x:v>
      </x:c>
      <x:c r="C13614" t="str">
        <x:v>2026-04-01</x:v>
      </x:c>
      <x:c r="D13614" t="str">
        <x:v>High Court Of Rajasthan</x:v>
      </x:c>
      <x:c r="E13614" t="str">
        <x:v>PRAMIL KUMAR MATHUR</x:v>
      </x:c>
      <x:c r="F13614" t="str">
        <x:v>ALLOWED</x:v>
      </x:c>
      <x:c r="G13614" t="str">
        <x:v>https://indian-high-court-judgments.s3.ap-south-1.amazonaws.com/data/pdf/year=2026/court=8_9/bench=jaipur/RJHC020294442026_1_2026-04-01.pdf</x:v>
      </x:c>
    </x:row>
    <x:row r="13615">
      <x:c r="A13615" t="str">
        <x:v>RJHC020445732025</x:v>
      </x:c>
      <x:c r="B13615" t="str">
        <x:v>CW/9780/2025 of SMT. RAJU DEVI MEENA @ RAJSHREE MEENA W/O SHRI RAJNARAYAN MEENA Vs SMT. KAMLA DEVI W/O LATE SURAJMAL</x:v>
      </x:c>
      <x:c r="C13615" t="str">
        <x:v>2026-02-05</x:v>
      </x:c>
      <x:c r="D13615" t="str">
        <x:v>High Court Of Rajasthan</x:v>
      </x:c>
      <x:c r="E13615" t="str">
        <x:v>ANUROOP SINGHI</x:v>
      </x:c>
      <x:c r="F13615" t="str">
        <x:v>DISPOSED OF</x:v>
      </x:c>
      <x:c r="G13615" t="str">
        <x:v>https://indian-high-court-judgments.s3.ap-south-1.amazonaws.com/data/pdf/year=2026/court=8_9/bench=jaipur/RJHC020445732025_1_2026-02-05.pdf</x:v>
      </x:c>
    </x:row>
    <x:row r="13616">
      <x:c r="A13616" t="str">
        <x:v>RJHC020600622015</x:v>
      </x:c>
      <x:c r="B13616" t="str">
        <x:v>CW/16495/2015 of HEMRAJ SINGH Vs STATE AGRICULTURE DEPORS</x:v>
      </x:c>
      <x:c r="C13616" t="str">
        <x:v>2026-02-05</x:v>
      </x:c>
      <x:c r="D13616" t="str">
        <x:v>High Court Of Rajasthan</x:v>
      </x:c>
      <x:c r="E13616" t="str">
        <x:v>PRAVEER BHATNAGAR</x:v>
      </x:c>
      <x:c r="F13616" t="str">
        <x:v>DISMISSED</x:v>
      </x:c>
      <x:c r="G13616" t="str">
        <x:v>https://indian-high-court-judgments.s3.ap-south-1.amazonaws.com/data/pdf/year=2026/court=8_9/bench=jaipur/RJHC020600622015_1_2026-02-05.pdf</x:v>
      </x:c>
    </x:row>
    <x:row r="13617">
      <x:c r="A13617" t="str">
        <x:v>RJHC021147982025</x:v>
      </x:c>
      <x:c r="B13617" t="str">
        <x:v>CRLMB/19/2026 of NASIR S/O HIBJU Vs STATE OF RAJASTHAN</x:v>
      </x:c>
      <x:c r="C13617" t="str">
        <x:v>2026-01-23</x:v>
      </x:c>
      <x:c r="D13617" t="str">
        <x:v>High Court Of Rajasthan</x:v>
      </x:c>
      <x:c r="E13617" t="str">
        <x:v>PRAMIL KUMAR MATHUR</x:v>
      </x:c>
      <x:c r="F13617" t="str">
        <x:v>ALLOWED</x:v>
      </x:c>
      <x:c r="G13617" t="str">
        <x:v>https://indian-high-court-judgments.s3.ap-south-1.amazonaws.com/data/pdf/year=2026/court=8_9/bench=jaipur/RJHC021147982025_1_2026-01-23.pdf</x:v>
      </x:c>
    </x:row>
    <x:row r="13618">
      <x:c r="A13618" t="str">
        <x:v>RJHC020700612020</x:v>
      </x:c>
      <x:c r="B13618" t="str">
        <x:v>SAW/860/2020 of CHIEF MANAGER Vs (DECEASED) ROHITASH KUMAWAT S/O SHRI RAMJILAL</x:v>
      </x:c>
      <x:c r="C13618" t="str">
        <x:v>2026-04-07</x:v>
      </x:c>
      <x:c r="D13618" t="str">
        <x:v>High Court Of Rajasthan</x:v>
      </x:c>
      <x:c r="E13618" t="str">
        <x:v>INDERJEET SINGH,ASHOK KUMAR JAIN</x:v>
      </x:c>
      <x:c r="F13618" t="str">
        <x:v>DISMISSED</x:v>
      </x:c>
      <x:c r="G13618" t="str">
        <x:v>https://indian-high-court-judgments.s3.ap-south-1.amazonaws.com/data/pdf/year=2026/court=8_9/bench=jaipur/RJHC020700612020_1_2026-04-07.pdf</x:v>
      </x:c>
    </x:row>
    <x:row r="13619">
      <x:c r="A13619" t="str">
        <x:v>RJHC020206952014</x:v>
      </x:c>
      <x:c r="B13619" t="str">
        <x:v>CW/9244/2014 of DESH CHAMAN SINGH MEHRAT Vs STATE REVENU DEPARTMENTORS</x:v>
      </x:c>
      <x:c r="C13619" t="str">
        <x:v>2026-01-07</x:v>
      </x:c>
      <x:c r="D13619" t="str">
        <x:v>High Court Of Rajasthan</x:v>
      </x:c>
      <x:c r="E13619" t="str">
        <x:v>ANAND SHARMA</x:v>
      </x:c>
      <x:c r="F13619" t="str">
        <x:v>DISPOSED OF</x:v>
      </x:c>
      <x:c r="G13619" t="str">
        <x:v>https://indian-high-court-judgments.s3.ap-south-1.amazonaws.com/data/pdf/year=2026/court=8_9/bench=jaipur/RJHC020206952014_1_2026-01-07.pdf</x:v>
      </x:c>
    </x:row>
    <x:row r="13620">
      <x:c r="A13620" t="str">
        <x:v>RJHC020214932025</x:v>
      </x:c>
      <x:c r="B13620" t="str">
        <x:v>CW/4041/2025 of RAJKUMAR AGARWAL S/O LATE SHRI SHYAMSUNDER JI FATEHPURIYA Vs PURUSHOTTAMDAS FATEHPURIYA S/O LATE SHRI GYARSILAL FATEHPURIYA</x:v>
      </x:c>
      <x:c r="C13620" t="str">
        <x:v>2026-01-16</x:v>
      </x:c>
      <x:c r="D13620" t="str">
        <x:v>High Court Of Rajasthan</x:v>
      </x:c>
      <x:c r="E13620" t="str">
        <x:v>BIPIN GUPTA</x:v>
      </x:c>
      <x:c r="F13620" t="str">
        <x:v>DISMISSED</x:v>
      </x:c>
      <x:c r="G13620" t="str">
        <x:v>https://indian-high-court-judgments.s3.ap-south-1.amazonaws.com/data/pdf/year=2026/court=8_9/bench=jaipur/RJHC020214932025_1_2026-01-16.pdf</x:v>
      </x:c>
    </x:row>
    <x:row r="13621">
      <x:c r="A13621" t="str">
        <x:v>RJHC020231992009</x:v>
      </x:c>
      <x:c r="B13621" t="str">
        <x:v>CW/3411/2009 of MANAGEMENT COMMITTEE SAINI ANDAN Vs EMPLOYEES STATE INSURANCE CORP</x:v>
      </x:c>
      <x:c r="C13621" t="str">
        <x:v>2026-02-25</x:v>
      </x:c>
      <x:c r="D13621" t="str">
        <x:v>High Court Of Rajasthan</x:v>
      </x:c>
      <x:c r="E13621" t="str">
        <x:v>PRAVEER BHATNAGAR</x:v>
      </x:c>
      <x:c r="F13621" t="str">
        <x:v>DISMISSED</x:v>
      </x:c>
      <x:c r="G13621" t="str">
        <x:v>https://indian-high-court-judgments.s3.ap-south-1.amazonaws.com/data/pdf/year=2026/court=8_9/bench=jaipur/RJHC020231992009_1_2026-02-25.pdf</x:v>
      </x:c>
    </x:row>
    <x:row r="13622">
      <x:c r="A13622" t="str">
        <x:v>RJHC020020072026</x:v>
      </x:c>
      <x:c r="B13622" t="str">
        <x:v>CCP/34/2026 of SATISH URF LEELU S/O SHRI SATYAPAL YADAV, Vs SHRI LALLU RAM MEENA</x:v>
      </x:c>
      <x:c r="C13622" t="str">
        <x:v>2026-01-27</x:v>
      </x:c>
      <x:c r="D13622" t="str">
        <x:v>High Court Of Rajasthan</x:v>
      </x:c>
      <x:c r="E13622" t="str">
        <x:v>SUDESH BANSAL,SANDEEP TANEJA</x:v>
      </x:c>
      <x:c r="F13622" t="str">
        <x:v>DISPOSED OF</x:v>
      </x:c>
      <x:c r="G13622" t="str">
        <x:v>https://indian-high-court-judgments.s3.ap-south-1.amazonaws.com/data/pdf/year=2026/court=8_9/bench=jaipur/RJHC020020072026_1_2026-01-27.pdf</x:v>
      </x:c>
    </x:row>
    <x:row r="13623">
      <x:c r="A13623" t="str">
        <x:v>RJHC020911812019</x:v>
      </x:c>
      <x:c r="B13623" t="str">
        <x:v>CW/17500/2019 of SANTOSH BAI MEENA D/O SHRI RAMJI LAL MEENA Vs THE STATE OF RAJASTHAN</x:v>
      </x:c>
      <x:c r="C13623" t="str">
        <x:v>2026-02-09</x:v>
      </x:c>
      <x:c r="D13623" t="str">
        <x:v>High Court Of Rajasthan</x:v>
      </x:c>
      <x:c r="E13623" t="str">
        <x:v>ASHOK KUMAR JAIN</x:v>
      </x:c>
      <x:c r="F13623" t="str">
        <x:v>DISPOSED OF</x:v>
      </x:c>
      <x:c r="G13623" t="str">
        <x:v>https://indian-high-court-judgments.s3.ap-south-1.amazonaws.com/data/pdf/year=2026/court=8_9/bench=jaipur/RJHC020911812019_1_2026-02-09.pdf</x:v>
      </x:c>
    </x:row>
    <x:row r="13624">
      <x:c r="A13624" t="str">
        <x:v>RJHC020092952026</x:v>
      </x:c>
      <x:c r="B13624" t="str">
        <x:v>CRLMP/658/2026 of RAMBABU MEENA SON OF PRABHULAL MEENA, Vs STATE OF RAJASTHAN</x:v>
      </x:c>
      <x:c r="C13624" t="str">
        <x:v>2026-04-01</x:v>
      </x:c>
      <x:c r="D13624" t="str">
        <x:v>High Court Of Rajasthan</x:v>
      </x:c>
      <x:c r="E13624" t="str">
        <x:v>UMA SHANKER VYAS</x:v>
      </x:c>
      <x:c r="F13624" t="str">
        <x:v>DISPOSED OF</x:v>
      </x:c>
      <x:c r="G13624" t="str">
        <x:v>https://indian-high-court-judgments.s3.ap-south-1.amazonaws.com/data/pdf/year=2026/court=8_9/bench=jaipur/RJHC020092952026_1_2026-04-01.pdf</x:v>
      </x:c>
    </x:row>
    <x:row r="13625">
      <x:c r="A13625" t="str">
        <x:v>RJHC020232432026</x:v>
      </x:c>
      <x:c r="B13625" t="str">
        <x:v>SAW/216/2026 of ASHOK SONI SON OF CHHOTE LAL SONI Vs STATE OF RAJASTHAN</x:v>
      </x:c>
      <x:c r="C13625" t="str">
        <x:v>2026-03-18</x:v>
      </x:c>
      <x:c r="D13625" t="str">
        <x:v>High Court Of Rajasthan</x:v>
      </x:c>
      <x:c r="E13625" t="str">
        <x:v>SANJEEV PRAKASH SHARMA,BALJINDER SINGH SANDHU</x:v>
      </x:c>
      <x:c r="F13625" t="str">
        <x:v>DISMISSED</x:v>
      </x:c>
      <x:c r="G13625" t="str">
        <x:v>https://indian-high-court-judgments.s3.ap-south-1.amazonaws.com/data/pdf/year=2026/court=8_9/bench=jaipur/RJHC020232432026_1_2026-03-18.pdf</x:v>
      </x:c>
    </x:row>
    <x:row r="13626">
      <x:c r="A13626" t="str">
        <x:v>RJHC020969972025</x:v>
      </x:c>
      <x:c r="B13626" t="str">
        <x:v>CW/20108/2025 of DARGAH COMMITTEE Vs THE STATE OF RAJASTHAN</x:v>
      </x:c>
      <x:c r="C13626" t="str">
        <x:v>2026-02-06</x:v>
      </x:c>
      <x:c r="D13626" t="str">
        <x:v>High Court Of Rajasthan</x:v>
      </x:c>
      <x:c r="E13626" t="str">
        <x:v>GANESH RAM MEENA</x:v>
      </x:c>
      <x:c r="F13626" t="str">
        <x:v>DISPOSED OF</x:v>
      </x:c>
      <x:c r="G13626" t="str">
        <x:v>https://indian-high-court-judgments.s3.ap-south-1.amazonaws.com/data/pdf/year=2026/court=8_9/bench=jaipur/RJHC020969972025_1_2026-02-06.pdf</x:v>
      </x:c>
    </x:row>
    <x:row r="13627">
      <x:c r="A13627" t="str">
        <x:v>RJHC020046432026</x:v>
      </x:c>
      <x:c r="B13627" t="str">
        <x:v>CRLMB/1007/2026 of MOHMMAD ERFAN @ PAPPU S/O LT. SHRI ABDUL AJEEJ Vs STATE OF RAJASTHAN</x:v>
      </x:c>
      <x:c r="C13627" t="str">
        <x:v>2026-02-11</x:v>
      </x:c>
      <x:c r="D13627" t="str">
        <x:v>High Court Of Rajasthan</x:v>
      </x:c>
      <x:c r="E13627" t="str">
        <x:v>CHANDRA PRAKASH SHRIMALI</x:v>
      </x:c>
      <x:c r="F13627" t="str">
        <x:v>ALLOWED</x:v>
      </x:c>
      <x:c r="G13627" t="str">
        <x:v>https://indian-high-court-judgments.s3.ap-south-1.amazonaws.com/data/pdf/year=2026/court=8_9/bench=jaipur/RJHC020046432026_1_2026-02-11.pdf</x:v>
      </x:c>
    </x:row>
    <x:row r="13628">
      <x:c r="A13628" t="str">
        <x:v>RJHC020784322025</x:v>
      </x:c>
      <x:c r="B13628" t="str">
        <x:v>CRLMB/11590/2025 of SHAHRUKH S/O RAFIQ MOHAMMAD Vs THE STATE OF RAJASTHAN</x:v>
      </x:c>
      <x:c r="C13628" t="str">
        <x:v>2026-02-12</x:v>
      </x:c>
      <x:c r="D13628" t="str">
        <x:v>High Court Of Rajasthan</x:v>
      </x:c>
      <x:c r="E13628" t="str">
        <x:v>CHANDRA PRAKASH SHRIMALI</x:v>
      </x:c>
      <x:c r="F13628" t="str">
        <x:v>ALLOWED</x:v>
      </x:c>
      <x:c r="G13628" t="str">
        <x:v>https://indian-high-court-judgments.s3.ap-south-1.amazonaws.com/data/pdf/year=2026/court=8_9/bench=jaipur/RJHC020784322025_1_2026-02-12.pdf</x:v>
      </x:c>
    </x:row>
    <x:row r="13629">
      <x:c r="A13629" t="str">
        <x:v>RJHC020166822026</x:v>
      </x:c>
      <x:c r="B13629" t="str">
        <x:v>CRLMB/2952/2026 of GOVIND JANGID S/O SHRI BABULAL JANGID Vs STATE OF RAJASTHAN</x:v>
      </x:c>
      <x:c r="C13629" t="str">
        <x:v>2026-02-20</x:v>
      </x:c>
      <x:c r="D13629" t="str">
        <x:v>High Court Of Rajasthan</x:v>
      </x:c>
      <x:c r="E13629" t="str">
        <x:v>CHANDRA PRAKASH SHRIMALI</x:v>
      </x:c>
      <x:c r="F13629" t="str">
        <x:v>ALLOWED</x:v>
      </x:c>
      <x:c r="G13629" t="str">
        <x:v>https://indian-high-court-judgments.s3.ap-south-1.amazonaws.com/data/pdf/year=2026/court=8_9/bench=jaipur/RJHC020166822026_1_2026-02-20.pdf</x:v>
      </x:c>
    </x:row>
    <x:row r="13630">
      <x:c r="A13630" t="str">
        <x:v>RJHC020223292026</x:v>
      </x:c>
      <x:c r="B13630" t="str">
        <x:v>CRLMB/3823/2026 of JILSHAAD @ JIDSAAD @ KUTURU S/O UMARDEEN Vs STATE OF RAJASTHAN</x:v>
      </x:c>
      <x:c r="C13630" t="str">
        <x:v>2026-04-07</x:v>
      </x:c>
      <x:c r="D13630" t="str">
        <x:v>High Court Of Rajasthan</x:v>
      </x:c>
      <x:c r="E13630" t="str">
        <x:v>GANESH RAM MEENA</x:v>
      </x:c>
      <x:c r="F13630" t="str">
        <x:v>ALLOWED</x:v>
      </x:c>
      <x:c r="G13630" t="str">
        <x:v>https://indian-high-court-judgments.s3.ap-south-1.amazonaws.com/data/pdf/year=2026/court=8_9/bench=jaipur/RJHC020223292026_1_2026-04-07.pdf</x:v>
      </x:c>
    </x:row>
    <x:row r="13631">
      <x:c r="A13631" t="str">
        <x:v>RJHC020114892026</x:v>
      </x:c>
      <x:c r="B13631" t="str">
        <x:v>CW/2479/2026 of MANISH SHARMA S/O. SHRI RAMKARAN SHARMA Vs RAJASTHAN GRAMIN BANK</x:v>
      </x:c>
      <x:c r="C13631" t="str">
        <x:v>2026-02-17</x:v>
      </x:c>
      <x:c r="D13631" t="str">
        <x:v>High Court Of Rajasthan</x:v>
      </x:c>
      <x:c r="E13631" t="str">
        <x:v>ANAND SHARMA</x:v>
      </x:c>
      <x:c r="F13631" t="str">
        <x:v>DISPOSED OF</x:v>
      </x:c>
      <x:c r="G13631" t="str">
        <x:v>https://indian-high-court-judgments.s3.ap-south-1.amazonaws.com/data/pdf/year=2026/court=8_9/bench=jaipur/RJHC020114892026_1_2026-02-17.pdf</x:v>
      </x:c>
    </x:row>
    <x:row r="13632">
      <x:c r="A13632" t="str">
        <x:v>RJHC020283132026</x:v>
      </x:c>
      <x:c r="B13632" t="str">
        <x:v>CRLW/472/2026 of KOMAL BAIRWA W/O LOKESH MEGHWAL, D/O SHRI SORAJ BAIRWA, Vs STATE OF RAJASTHAN</x:v>
      </x:c>
      <x:c r="C13632" t="str">
        <x:v>2026-03-28</x:v>
      </x:c>
      <x:c r="D13632" t="str">
        <x:v>High Court Of Rajasthan</x:v>
      </x:c>
      <x:c r="E13632" t="str">
        <x:v>ANIL KUMAR UPMAN</x:v>
      </x:c>
      <x:c r="F13632" t="str">
        <x:v>DISPOSED OF</x:v>
      </x:c>
      <x:c r="G13632" t="str">
        <x:v>https://indian-high-court-judgments.s3.ap-south-1.amazonaws.com/data/pdf/year=2026/court=8_9/bench=jaipur/RJHC020283132026_1_2026-03-28.pdf</x:v>
      </x:c>
    </x:row>
    <x:row r="13633">
      <x:c r="A13633" t="str">
        <x:v>RJHC020022032024</x:v>
      </x:c>
      <x:c r="B13633" t="str">
        <x:v>CW/499/2024 of RENU KANWAR D/O UMMED SINGH Vs THE STATE OF RAJASTHAN</x:v>
      </x:c>
      <x:c r="C13633" t="str">
        <x:v>2026-03-25</x:v>
      </x:c>
      <x:c r="D13633" t="str">
        <x:v>High Court Of Rajasthan</x:v>
      </x:c>
      <x:c r="E13633" t="str">
        <x:v>ANAND SHARMA</x:v>
      </x:c>
      <x:c r="F13633" t="str">
        <x:v>DISPOSED OF</x:v>
      </x:c>
      <x:c r="G13633" t="str">
        <x:v>https://indian-high-court-judgments.s3.ap-south-1.amazonaws.com/data/pdf/year=2026/court=8_9/bench=jaipur/RJHC020022032024_1_2026-03-25.pdf</x:v>
      </x:c>
    </x:row>
    <x:row r="13634">
      <x:c r="A13634" t="str">
        <x:v>RJHC021090872024</x:v>
      </x:c>
      <x:c r="B13634" t="str">
        <x:v>WRW/3/2025 of DEPUTY COMMISSIONER OF INCOME TAX (BENAMI PROHIBITION) Vs RAM SINGH MEENA S/O RAM KARAN MEENA</x:v>
      </x:c>
      <x:c r="C13634" t="str">
        <x:v>2026-01-13</x:v>
      </x:c>
      <x:c r="D13634" t="str">
        <x:v>High Court Of Rajasthan</x:v>
      </x:c>
      <x:c r="E13634" t="str">
        <x:v>INDERJEET SINGH,ANIL KUMAR UPMAN</x:v>
      </x:c>
      <x:c r="F13634" t="str">
        <x:v>ALLOWED</x:v>
      </x:c>
      <x:c r="G13634" t="str">
        <x:v>https://indian-high-court-judgments.s3.ap-south-1.amazonaws.com/data/pdf/year=2026/court=8_9/bench=jaipur/RJHC021090872024_1_2026-01-13.pdf</x:v>
      </x:c>
    </x:row>
    <x:row r="13635">
      <x:c r="A13635" t="str">
        <x:v>RJHC020059712026</x:v>
      </x:c>
      <x:c r="B13635" t="str">
        <x:v>CRLMB/1327/2026 of RASHID S/O ISHRA Vs STATE OF RAJASTHAN</x:v>
      </x:c>
      <x:c r="C13635" t="str">
        <x:v>2026-02-13</x:v>
      </x:c>
      <x:c r="D13635" t="str">
        <x:v>High Court Of Rajasthan</x:v>
      </x:c>
      <x:c r="E13635" t="str">
        <x:v>SANDEEP TANEJA</x:v>
      </x:c>
      <x:c r="F13635" t="str">
        <x:v>DISMISSED</x:v>
      </x:c>
      <x:c r="G13635" t="str">
        <x:v>https://indian-high-court-judgments.s3.ap-south-1.amazonaws.com/data/pdf/year=2026/court=8_9/bench=jaipur/RJHC020059712026_1_2026-02-13.pdf</x:v>
      </x:c>
    </x:row>
    <x:row r="13636">
      <x:c r="A13636" t="str">
        <x:v>RJHC020620152016</x:v>
      </x:c>
      <x:c r="B13636" t="str">
        <x:v>CW/15830/2016 of JITENDRA KUMAR KUMAWAT Vs RAJASTHAN HIGH COURT AND ANR</x:v>
      </x:c>
      <x:c r="C13636" t="str">
        <x:v>2026-01-15</x:v>
      </x:c>
      <x:c r="D13636" t="str">
        <x:v>High Court Of Rajasthan</x:v>
      </x:c>
      <x:c r="E13636" t="str">
        <x:v>MAHENDAR KUMAR GOYAL,CHANDRA PRAKASH SHRIMALI</x:v>
      </x:c>
      <x:c r="F13636" t="str">
        <x:v>WITHDRAWN</x:v>
      </x:c>
      <x:c r="G13636" t="str">
        <x:v>https://indian-high-court-judgments.s3.ap-south-1.amazonaws.com/data/pdf/year=2026/court=8_9/bench=jaipur/RJHC020620152016_1_2026-01-15.pdf</x:v>
      </x:c>
    </x:row>
    <x:row r="13637">
      <x:c r="A13637" t="str">
        <x:v>RJHC020120482006</x:v>
      </x:c>
      <x:c r="B13637" t="str">
        <x:v>CRLR/1174/2006 of DIWAN SINGH Vs STATE</x:v>
      </x:c>
      <x:c r="C13637" t="str">
        <x:v>2026-01-19</x:v>
      </x:c>
      <x:c r="D13637" t="str">
        <x:v>High Court Of Rajasthan</x:v>
      </x:c>
      <x:c r="E13637" t="str">
        <x:v>BHUWAN GOYAL</x:v>
      </x:c>
      <x:c r="F13637" t="str">
        <x:v>DISPOSED OF</x:v>
      </x:c>
      <x:c r="G13637" t="str">
        <x:v>https://indian-high-court-judgments.s3.ap-south-1.amazonaws.com/data/pdf/year=2026/court=8_9/bench=jaipur/RJHC020120482006_1_2026-01-19.pdf</x:v>
      </x:c>
    </x:row>
    <x:row r="13638">
      <x:c r="A13638" t="str">
        <x:v>RJHC021002062025</x:v>
      </x:c>
      <x:c r="B13638" t="str">
        <x:v>SAW/1358/2025 of NEERAJ SHARMA S/O SHRI PRABHU DAYAL SHARMA Vs STATE BANK OF INDIA</x:v>
      </x:c>
      <x:c r="C13638" t="str">
        <x:v>2026-02-10</x:v>
      </x:c>
      <x:c r="D13638" t="str">
        <x:v>High Court Of Rajasthan</x:v>
      </x:c>
      <x:c r="E13638" t="str">
        <x:v>SANJEEV PRAKASH SHARMA,SANGEETA SHARMA</x:v>
      </x:c>
      <x:c r="F13638" t="str">
        <x:v>ALLOWED</x:v>
      </x:c>
      <x:c r="G13638" t="str">
        <x:v>https://indian-high-court-judgments.s3.ap-south-1.amazonaws.com/data/pdf/year=2026/court=8_9/bench=jaipur/RJHC021002062025_1_2026-02-10.pdf</x:v>
      </x:c>
    </x:row>
    <x:row r="13639">
      <x:c r="A13639" t="str">
        <x:v>RJHC020054952026</x:v>
      </x:c>
      <x:c r="B13639" t="str">
        <x:v>CRLMB/1260/2026 of RAHUL S/O TAHIR Vs THE STATE OF RAJASTHAN</x:v>
      </x:c>
      <x:c r="C13639" t="str">
        <x:v>2026-01-27</x:v>
      </x:c>
      <x:c r="D13639" t="str">
        <x:v>High Court Of Rajasthan</x:v>
      </x:c>
      <x:c r="E13639" t="str">
        <x:v>GANESH RAM MEENA</x:v>
      </x:c>
      <x:c r="F13639" t="str">
        <x:v>WITHDRAWN</x:v>
      </x:c>
      <x:c r="G13639" t="str">
        <x:v>https://indian-high-court-judgments.s3.ap-south-1.amazonaws.com/data/pdf/year=2026/court=8_9/bench=jaipur/RJHC020054952026_1_2026-01-27.pdf</x:v>
      </x:c>
    </x:row>
    <x:row r="13640">
      <x:c r="A13640" t="str">
        <x:v>RJHC020230922026</x:v>
      </x:c>
      <x:c r="B13640" t="str">
        <x:v>CRLMB/3839/2026 of SMT. LAXMI DEVI W/O DEEPAK KUMAR Vs STATE OF RAJASTHAN</x:v>
      </x:c>
      <x:c r="C13640" t="str">
        <x:v>2026-04-16</x:v>
      </x:c>
      <x:c r="D13640" t="str">
        <x:v>High Court Of Rajasthan</x:v>
      </x:c>
      <x:c r="E13640" t="str">
        <x:v>GANESH RAM MEENA</x:v>
      </x:c>
      <x:c r="F13640" t="str">
        <x:v>ALLOWED</x:v>
      </x:c>
      <x:c r="G13640" t="str">
        <x:v>https://indian-high-court-judgments.s3.ap-south-1.amazonaws.com/data/pdf/year=2026/court=8_9/bench=jaipur/RJHC020230922026_1_2026-04-16.pdf</x:v>
      </x:c>
    </x:row>
    <x:row r="13641">
      <x:c r="A13641" t="str">
        <x:v>RJHC021071462023</x:v>
      </x:c>
      <x:c r="B13641" t="str">
        <x:v>CW/289/2024 of AMIT KUMAR S/O SHRI JALE SINGH Vs THE UNION OF INDIA</x:v>
      </x:c>
      <x:c r="C13641" t="str">
        <x:v>2026-03-12</x:v>
      </x:c>
      <x:c r="D13641" t="str">
        <x:v>High Court Of Rajasthan</x:v>
      </x:c>
      <x:c r="E13641" t="str">
        <x:v>ANAND SHARMA</x:v>
      </x:c>
      <x:c r="F13641" t="str">
        <x:v>DISPOSED OF</x:v>
      </x:c>
      <x:c r="G13641" t="str">
        <x:v>https://indian-high-court-judgments.s3.ap-south-1.amazonaws.com/data/pdf/year=2026/court=8_9/bench=jaipur/RJHC021071462023_1_2026-03-12.pdf</x:v>
      </x:c>
    </x:row>
    <x:row r="13642">
      <x:c r="A13642" t="str">
        <x:v>RJHC020011262026</x:v>
      </x:c>
      <x:c r="B13642" t="str">
        <x:v>CRLW/27/2026 of HANUMAN PRASAD @ JACK S/O SHRI PREMSINGH, Vs THE STATE OF RAJASTHAN</x:v>
      </x:c>
      <x:c r="C13642" t="str">
        <x:v>2026-01-28</x:v>
      </x:c>
      <x:c r="D13642" t="str">
        <x:v>High Court Of Rajasthan</x:v>
      </x:c>
      <x:c r="E13642" t="str">
        <x:v>MAHENDAR KUMAR GOYAL,CHANDRA PRAKASH SHRIMALI</x:v>
      </x:c>
      <x:c r="F13642" t="str">
        <x:v>DISMISSED</x:v>
      </x:c>
      <x:c r="G13642" t="str">
        <x:v>https://indian-high-court-judgments.s3.ap-south-1.amazonaws.com/data/pdf/year=2026/court=8_9/bench=jaipur/RJHC020011262026_1_2026-01-28.pdf</x:v>
      </x:c>
    </x:row>
    <x:row r="13643">
      <x:c r="A13643" t="str">
        <x:v>RJHC020094102026</x:v>
      </x:c>
      <x:c r="B13643" t="str">
        <x:v>CW/1889/2026 of DR. GIRRAJ PRASAD SAINI S/O RAMKALYAN SAINI Vs STATE OF RAJASTHAN</x:v>
      </x:c>
      <x:c r="C13643" t="str">
        <x:v>2026-02-02</x:v>
      </x:c>
      <x:c r="D13643" t="str">
        <x:v>High Court Of Rajasthan</x:v>
      </x:c>
      <x:c r="E13643" t="str">
        <x:v>ANAND SHARMA</x:v>
      </x:c>
      <x:c r="F13643" t="str">
        <x:v>DISPOSED OF</x:v>
      </x:c>
      <x:c r="G13643" t="str">
        <x:v>https://indian-high-court-judgments.s3.ap-south-1.amazonaws.com/data/pdf/year=2026/court=8_9/bench=jaipur/RJHC020094102026_1_2026-02-02.pdf</x:v>
      </x:c>
    </x:row>
    <x:row r="13644">
      <x:c r="A13644" t="str">
        <x:v>RJHC020818352025</x:v>
      </x:c>
      <x:c r="B13644" t="str">
        <x:v>CRLMP/6018/2025 of GANESH NARAYAN YADAV S/O NANURAM YADAV, Vs STATE OF RAJASTHAN</x:v>
      </x:c>
      <x:c r="C13644" t="str">
        <x:v>2026-03-06</x:v>
      </x:c>
      <x:c r="D13644" t="str">
        <x:v>High Court Of Rajasthan</x:v>
      </x:c>
      <x:c r="E13644" t="str">
        <x:v>ANIL KUMAR UPMAN</x:v>
      </x:c>
      <x:c r="F13644" t="str">
        <x:v>ALLOWED</x:v>
      </x:c>
      <x:c r="G13644" t="str">
        <x:v>https://indian-high-court-judgments.s3.ap-south-1.amazonaws.com/data/pdf/year=2026/court=8_9/bench=jaipur/RJHC020818352025_1_2026-03-06.pdf</x:v>
      </x:c>
    </x:row>
    <x:row r="13645">
      <x:c r="A13645" t="str">
        <x:v>RJHC020096162026</x:v>
      </x:c>
      <x:c r="B13645" t="str">
        <x:v>CW/1910/2026 of BACCHU RAM TIWARI S/O SHRI BIHARI LAL TIWRI Vs STATE OF RAJASTHAN</x:v>
      </x:c>
      <x:c r="C13645" t="str">
        <x:v>2026-02-02</x:v>
      </x:c>
      <x:c r="D13645" t="str">
        <x:v>High Court Of Rajasthan</x:v>
      </x:c>
      <x:c r="E13645" t="str">
        <x:v>ANUROOP SINGHI</x:v>
      </x:c>
      <x:c r="F13645" t="str">
        <x:v>DISPOSED OF</x:v>
      </x:c>
      <x:c r="G13645" t="str">
        <x:v>https://indian-high-court-judgments.s3.ap-south-1.amazonaws.com/data/pdf/year=2026/court=8_9/bench=jaipur/RJHC020096162026_1_2026-02-02.pdf</x:v>
      </x:c>
    </x:row>
    <x:row r="13646">
      <x:c r="A13646" t="str">
        <x:v>RJHC020344272026</x:v>
      </x:c>
      <x:c r="B13646" t="str">
        <x:v>CW/6604/2026 of DASHRATH SINGH, S/O JAGMAL SINGH Vs THE STATE OF RAJASTHAN</x:v>
      </x:c>
      <x:c r="C13646" t="str">
        <x:v>2026-04-16</x:v>
      </x:c>
      <x:c r="D13646" t="str">
        <x:v>High Court Of Rajasthan</x:v>
      </x:c>
      <x:c r="E13646" t="str">
        <x:v>RAVI CHIRANIA</x:v>
      </x:c>
      <x:c r="F13646" t="str">
        <x:v>ALLOWED</x:v>
      </x:c>
      <x:c r="G13646" t="str">
        <x:v>https://indian-high-court-judgments.s3.ap-south-1.amazonaws.com/data/pdf/year=2026/court=8_9/bench=jaipur/RJHC020344272026_1_2026-04-16.pdf</x:v>
      </x:c>
    </x:row>
    <x:row r="13647">
      <x:c r="A13647" t="str">
        <x:v>RJHC020077762026</x:v>
      </x:c>
      <x:c r="B13647" t="str">
        <x:v>WRW/31/2026 of DISTRICT EDUCATION OFFICER Vs KALLU KHAN S/O SH. CHHOTELAL MEV</x:v>
      </x:c>
      <x:c r="C13647" t="str">
        <x:v>2026-02-11</x:v>
      </x:c>
      <x:c r="D13647" t="str">
        <x:v>High Court Of Rajasthan</x:v>
      </x:c>
      <x:c r="E13647" t="str">
        <x:v>INDERJEET SINGH,BHUWAN GOYAL</x:v>
      </x:c>
      <x:c r="F13647" t="str">
        <x:v>DISMISSED</x:v>
      </x:c>
      <x:c r="G13647" t="str">
        <x:v>https://indian-high-court-judgments.s3.ap-south-1.amazonaws.com/data/pdf/year=2026/court=8_9/bench=jaipur/RJHC020077762026_1_2026-02-11.pdf</x:v>
      </x:c>
    </x:row>
    <x:row r="13648">
      <x:c r="A13648" t="str">
        <x:v>RJHC020082152026</x:v>
      </x:c>
      <x:c r="B13648" t="str">
        <x:v>CW/2129/2026 of BHIMRAJ BAIRWA S/O SARLAL BAIRWA Vs STATE OF RAJASTHAN</x:v>
      </x:c>
      <x:c r="C13648" t="str">
        <x:v>2026-02-04</x:v>
      </x:c>
      <x:c r="D13648" t="str">
        <x:v>High Court Of Rajasthan</x:v>
      </x:c>
      <x:c r="E13648" t="str">
        <x:v>INDERJEET SINGH,RAVI CHIRANIA</x:v>
      </x:c>
      <x:c r="F13648" t="str">
        <x:v>DISPOSED OF</x:v>
      </x:c>
      <x:c r="G13648" t="str">
        <x:v>https://indian-high-court-judgments.s3.ap-south-1.amazonaws.com/data/pdf/year=2026/court=8_9/bench=jaipur/RJHC020082152026_1_2026-02-04.pdf</x:v>
      </x:c>
    </x:row>
    <x:row r="13649">
      <x:c r="A13649" t="str">
        <x:v>RJHC021039242025</x:v>
      </x:c>
      <x:c r="B13649" t="str">
        <x:v>CRLMB/15657/2025 of DEVENDRA KACAHAWA S/O MOHANLAL Vs STATE OF RAJASTHAN</x:v>
      </x:c>
      <x:c r="C13649" t="str">
        <x:v>2026-01-06</x:v>
      </x:c>
      <x:c r="D13649" t="str">
        <x:v>High Court Of Rajasthan</x:v>
      </x:c>
      <x:c r="E13649" t="str">
        <x:v>PRAMIL KUMAR MATHUR</x:v>
      </x:c>
      <x:c r="F13649" t="str">
        <x:v>WITHDRAWN</x:v>
      </x:c>
      <x:c r="G13649" t="str">
        <x:v>https://indian-high-court-judgments.s3.ap-south-1.amazonaws.com/data/pdf/year=2026/court=8_9/bench=jaipur/RJHC021039242025_1_2026-01-06.pdf</x:v>
      </x:c>
    </x:row>
    <x:row r="13650">
      <x:c r="A13650" t="str">
        <x:v>RJHC020210702020</x:v>
      </x:c>
      <x:c r="B13650" t="str">
        <x:v>CRLMP/1555/2020 of SANJAY B JAISWAL Vs STATE OF RAJASTHAN</x:v>
      </x:c>
      <x:c r="C13650" t="str">
        <x:v>2026-04-17</x:v>
      </x:c>
      <x:c r="D13650" t="str">
        <x:v>High Court Of Rajasthan</x:v>
      </x:c>
      <x:c r="E13650" t="str">
        <x:v>ANOOP KUMAR DHAND</x:v>
      </x:c>
      <x:c r="F13650" t="str">
        <x:v>DISMISSED</x:v>
      </x:c>
      <x:c r="G13650" t="str">
        <x:v>https://indian-high-court-judgments.s3.ap-south-1.amazonaws.com/data/pdf/year=2026/court=8_9/bench=jaipur/RJHC020210702020_1_2026-04-17.pdf</x:v>
      </x:c>
    </x:row>
    <x:row r="13651">
      <x:c r="A13651" t="str">
        <x:v>RJHC021121482025</x:v>
      </x:c>
      <x:c r="B13651" t="str">
        <x:v>CW/20295/2025 of VIJAY SHARMA S/O SHIV SHANKAR SHARMA Vs REGISTRAR OF SOCIETIES AND DEPUTY REGISTRAR OF COOPERATIVE SOCIETIES</x:v>
      </x:c>
      <x:c r="C13651" t="str">
        <x:v>2026-02-10</x:v>
      </x:c>
      <x:c r="D13651" t="str">
        <x:v>High Court Of Rajasthan</x:v>
      </x:c>
      <x:c r="E13651" t="str">
        <x:v>GANESH RAM MEENA</x:v>
      </x:c>
      <x:c r="F13651" t="str">
        <x:v>DISPOSED OF</x:v>
      </x:c>
      <x:c r="G13651" t="str">
        <x:v>https://indian-high-court-judgments.s3.ap-south-1.amazonaws.com/data/pdf/year=2026/court=8_9/bench=jaipur/RJHC021121482025_1_2026-02-10.pdf</x:v>
      </x:c>
    </x:row>
    <x:row r="13652">
      <x:c r="A13652" t="str">
        <x:v>RJHC020105412026</x:v>
      </x:c>
      <x:c r="B13652" t="str">
        <x:v>CW/2108/2026 of SHAILESH KUMAR NAGAR S/O SHRI MAHAVIR PRASAD NAGAR Vs STATE OF RAJASTHAN</x:v>
      </x:c>
      <x:c r="C13652" t="str">
        <x:v>2026-02-02</x:v>
      </x:c>
      <x:c r="D13652" t="str">
        <x:v>High Court Of Rajasthan</x:v>
      </x:c>
      <x:c r="E13652" t="str">
        <x:v>ANAND SHARMA</x:v>
      </x:c>
      <x:c r="F13652" t="str">
        <x:v>DISMISSED</x:v>
      </x:c>
      <x:c r="G13652" t="str">
        <x:v>https://indian-high-court-judgments.s3.ap-south-1.amazonaws.com/data/pdf/year=2026/court=8_9/bench=jaipur/RJHC020105412026_1_2026-02-02.pdf</x:v>
      </x:c>
    </x:row>
    <x:row r="13653">
      <x:c r="A13653" t="str">
        <x:v>RJHC020959912025</x:v>
      </x:c>
      <x:c r="B13653" t="str">
        <x:v>CW/17700/2025 of SOHAN LAL S/O JAGMAL Vs THE STATE OF RAJASTHAN</x:v>
      </x:c>
      <x:c r="C13653" t="str">
        <x:v>2026-01-27</x:v>
      </x:c>
      <x:c r="D13653" t="str">
        <x:v>High Court Of Rajasthan</x:v>
      </x:c>
      <x:c r="E13653" t="str">
        <x:v>ASHOK KUMAR JAIN</x:v>
      </x:c>
      <x:c r="F13653" t="str">
        <x:v>DISPOSED OF</x:v>
      </x:c>
      <x:c r="G13653" t="str">
        <x:v>https://indian-high-court-judgments.s3.ap-south-1.amazonaws.com/data/pdf/year=2026/court=8_9/bench=jaipur/RJHC020959912025_1_2026-01-27.pdf</x:v>
      </x:c>
    </x:row>
    <x:row r="13654">
      <x:c r="A13654" t="str">
        <x:v>RJHC020136352026</x:v>
      </x:c>
      <x:c r="B13654" t="str">
        <x:v>CW/2694/2026 of PRAHLAD JAT S/O SHRI RAMKALYAN JAT Vs THE RAJASTHAN STATE ROAD TRANSPORT CORPORATION</x:v>
      </x:c>
      <x:c r="C13654" t="str">
        <x:v>2026-02-11</x:v>
      </x:c>
      <x:c r="D13654" t="str">
        <x:v>High Court Of Rajasthan</x:v>
      </x:c>
      <x:c r="E13654" t="str">
        <x:v>ANAND SHARMA</x:v>
      </x:c>
      <x:c r="F13654" t="str">
        <x:v>DISPOSED OF</x:v>
      </x:c>
      <x:c r="G13654" t="str">
        <x:v>https://indian-high-court-judgments.s3.ap-south-1.amazonaws.com/data/pdf/year=2026/court=8_9/bench=jaipur/RJHC020136352026_1_2026-02-11.pdf</x:v>
      </x:c>
    </x:row>
    <x:row r="13655">
      <x:c r="A13655" t="str">
        <x:v>RJHC020313052025</x:v>
      </x:c>
      <x:c r="B13655" t="str">
        <x:v>CW/5415/2025 of MUKESH KUMAR MEENA S/O RAM KUMAR MEENA Vs THE STATE OF RAJASTHAN</x:v>
      </x:c>
      <x:c r="C13655" t="str">
        <x:v>2026-02-12</x:v>
      </x:c>
      <x:c r="D13655" t="str">
        <x:v>High Court Of Rajasthan</x:v>
      </x:c>
      <x:c r="E13655" t="str">
        <x:v>ANAND SHARMA</x:v>
      </x:c>
      <x:c r="F13655" t="str">
        <x:v>DISMISSED</x:v>
      </x:c>
      <x:c r="G13655" t="str">
        <x:v>https://indian-high-court-judgments.s3.ap-south-1.amazonaws.com/data/pdf/year=2026/court=8_9/bench=jaipur/RJHC020313052025_1_2026-02-12.pdf</x:v>
      </x:c>
    </x:row>
    <x:row r="13656">
      <x:c r="A13656" t="str">
        <x:v>RJHC020546702023</x:v>
      </x:c>
      <x:c r="B13656" t="str">
        <x:v>CW/10740/2023 of INDERPAL S/O JAGDISH Vs THE STATE OF RAJASTHAN</x:v>
      </x:c>
      <x:c r="C13656" t="str">
        <x:v>2026-03-05</x:v>
      </x:c>
      <x:c r="D13656" t="str">
        <x:v>High Court Of Rajasthan</x:v>
      </x:c>
      <x:c r="E13656" t="str">
        <x:v>INDERJEET SINGH,RAVI CHIRANIA</x:v>
      </x:c>
      <x:c r="F13656" t="str">
        <x:v>DISPOSED OF</x:v>
      </x:c>
      <x:c r="G13656" t="str">
        <x:v>https://indian-high-court-judgments.s3.ap-south-1.amazonaws.com/data/pdf/year=2026/court=8_9/bench=jaipur/RJHC020546702023_1_2026-03-05.pdf</x:v>
      </x:c>
    </x:row>
    <x:row r="13657">
      <x:c r="A13657" t="str">
        <x:v>RJHC020880722025</x:v>
      </x:c>
      <x:c r="B13657" t="str">
        <x:v>CRLMB/13200/2025 of SHER SINGH @ SHERU S/O SHRI RUPRAM Vs THE STATE OF RAJASTHAN</x:v>
      </x:c>
      <x:c r="C13657" t="str">
        <x:v>2026-01-12</x:v>
      </x:c>
      <x:c r="D13657" t="str">
        <x:v>High Court Of Rajasthan</x:v>
      </x:c>
      <x:c r="E13657" t="str">
        <x:v>ANIL KUMAR UPMAN</x:v>
      </x:c>
      <x:c r="F13657" t="str">
        <x:v>WITHDRAWN</x:v>
      </x:c>
      <x:c r="G13657" t="str">
        <x:v>https://indian-high-court-judgments.s3.ap-south-1.amazonaws.com/data/pdf/year=2026/court=8_9/bench=jaipur/RJHC020880722025_1_2026-01-12.pdf</x:v>
      </x:c>
    </x:row>
    <x:row r="13658">
      <x:c r="A13658" t="str">
        <x:v>RJHC020757062025</x:v>
      </x:c>
      <x:c r="B13658" t="str">
        <x:v>CCP/940/2025 of SANJEEV KUMAR S/O SHRI INDRAJ SINGH Vs MR. BHASKAR A. SAWANT</x:v>
      </x:c>
      <x:c r="C13658" t="str">
        <x:v>2026-01-20</x:v>
      </x:c>
      <x:c r="D13658" t="str">
        <x:v>High Court Of Rajasthan</x:v>
      </x:c>
      <x:c r="E13658" t="str">
        <x:v>ANAND SHARMA</x:v>
      </x:c>
      <x:c r="F13658" t="str">
        <x:v>WITHDRAWN</x:v>
      </x:c>
      <x:c r="G13658" t="str">
        <x:v>https://indian-high-court-judgments.s3.ap-south-1.amazonaws.com/data/pdf/year=2026/court=8_9/bench=jaipur/RJHC020757062025_1_2026-01-20.pdf</x:v>
      </x:c>
    </x:row>
    <x:row r="13659">
      <x:c r="A13659" t="str">
        <x:v>RJHC020044682026</x:v>
      </x:c>
      <x:c r="B13659" t="str">
        <x:v>CRLW/75/2026 of SAKIR S/O DEEN MOHAMMAD Vs STATE OF RAJASTHAN</x:v>
      </x:c>
      <x:c r="C13659" t="str">
        <x:v>2026-02-25</x:v>
      </x:c>
      <x:c r="D13659" t="str">
        <x:v>High Court Of Rajasthan</x:v>
      </x:c>
      <x:c r="E13659" t="str">
        <x:v>BHUWAN GOYAL</x:v>
      </x:c>
      <x:c r="F13659" t="str">
        <x:v>DISPOSED OF</x:v>
      </x:c>
      <x:c r="G13659" t="str">
        <x:v>https://indian-high-court-judgments.s3.ap-south-1.amazonaws.com/data/pdf/year=2026/court=8_9/bench=jaipur/RJHC020044682026_1_2026-02-25.pdf</x:v>
      </x:c>
    </x:row>
    <x:row r="13660">
      <x:c r="A13660" t="str">
        <x:v>RJHC020023432026</x:v>
      </x:c>
      <x:c r="B13660" t="str">
        <x:v>CRLMB/586/2026 of MANISH @ BHOLA S/O JAGDISH Vs THE STATE OF RAJASTHAN</x:v>
      </x:c>
      <x:c r="C13660" t="str">
        <x:v>2026-01-15</x:v>
      </x:c>
      <x:c r="D13660" t="str">
        <x:v>High Court Of Rajasthan</x:v>
      </x:c>
      <x:c r="E13660" t="str">
        <x:v>SAMEER JAIN</x:v>
      </x:c>
      <x:c r="F13660" t="str">
        <x:v>ALLOWED</x:v>
      </x:c>
      <x:c r="G13660" t="str">
        <x:v>https://indian-high-court-judgments.s3.ap-south-1.amazonaws.com/data/pdf/year=2026/court=8_9/bench=jaipur/RJHC020023432026_1_2026-01-15.pdf</x:v>
      </x:c>
    </x:row>
    <x:row r="13661">
      <x:c r="A13661" t="str">
        <x:v>RJHC020621932025</x:v>
      </x:c>
      <x:c r="B13661" t="str">
        <x:v>SOSA/1676/2025 of SUMAN MEENA @ MOTISHANKAR S/O SHRI DURGALAL, Vs STATE OF RAJASTHAN</x:v>
      </x:c>
      <x:c r="C13661" t="str">
        <x:v>2026-02-02</x:v>
      </x:c>
      <x:c r="D13661" t="str">
        <x:v>High Court Of Rajasthan</x:v>
      </x:c>
      <x:c r="E13661" t="str">
        <x:v>PRAVEER BHATNAGAR</x:v>
      </x:c>
      <x:c r="F13661" t="str">
        <x:v>DISMISSED</x:v>
      </x:c>
      <x:c r="G13661" t="str">
        <x:v>https://indian-high-court-judgments.s3.ap-south-1.amazonaws.com/data/pdf/year=2026/court=8_9/bench=jaipur/RJHC020621932025_1_2026-02-02.pdf</x:v>
      </x:c>
    </x:row>
    <x:row r="13662">
      <x:c r="A13662" t="str">
        <x:v>RJHC020292752026</x:v>
      </x:c>
      <x:c r="B13662" t="str">
        <x:v>CRLMB/4849/2026 of SHUBHAM VERMA S/O SH. PRABHULAL Vs STATE OF RAJASTHAN</x:v>
      </x:c>
      <x:c r="C13662" t="str">
        <x:v>2026-03-30</x:v>
      </x:c>
      <x:c r="D13662" t="str">
        <x:v>High Court Of Rajasthan</x:v>
      </x:c>
      <x:c r="E13662" t="str">
        <x:v>ANOOP KUMAR DHAND</x:v>
      </x:c>
      <x:c r="F13662" t="str">
        <x:v>ALLOWED</x:v>
      </x:c>
      <x:c r="G13662" t="str">
        <x:v>https://indian-high-court-judgments.s3.ap-south-1.amazonaws.com/data/pdf/year=2026/court=8_9/bench=jaipur/RJHC020292752026_1_2026-03-30.pdf</x:v>
      </x:c>
    </x:row>
    <x:row r="13663">
      <x:c r="A13663" t="str">
        <x:v>RJHC021108362025</x:v>
      </x:c>
      <x:c r="B13663" t="str">
        <x:v>CRLMB/16714/2025 of AMIT KUMAR S/O RAMMEHAR Vs THE STATE OF RAJASTHAN</x:v>
      </x:c>
      <x:c r="C13663" t="str">
        <x:v>2026-01-19</x:v>
      </x:c>
      <x:c r="D13663" t="str">
        <x:v>High Court Of Rajasthan</x:v>
      </x:c>
      <x:c r="E13663" t="str">
        <x:v>UMA SHANKER VYAS</x:v>
      </x:c>
      <x:c r="F13663" t="str">
        <x:v>ALLOWED</x:v>
      </x:c>
      <x:c r="G13663" t="str">
        <x:v>https://indian-high-court-judgments.s3.ap-south-1.amazonaws.com/data/pdf/year=2026/court=8_9/bench=jaipur/RJHC021108362025_1_2026-01-19.pdf</x:v>
      </x:c>
    </x:row>
    <x:row r="13664">
      <x:c r="A13664" t="str">
        <x:v>RJHC020201022016</x:v>
      </x:c>
      <x:c r="B13664" t="str">
        <x:v>CMA/6704/2016 of LAXMAN SINGH AND ORS Vs KUSHAL SINGH AND ORS</x:v>
      </x:c>
      <x:c r="C13664" t="str">
        <x:v>2026-03-27</x:v>
      </x:c>
      <x:c r="D13664" t="str">
        <x:v>High Court Of Rajasthan</x:v>
      </x:c>
      <x:c r="E13664" t="str">
        <x:v>UMA SHANKER VYAS</x:v>
      </x:c>
      <x:c r="F13664" t="str">
        <x:v>DISMISSED</x:v>
      </x:c>
      <x:c r="G13664" t="str">
        <x:v>https://indian-high-court-judgments.s3.ap-south-1.amazonaws.com/data/pdf/year=2026/court=8_9/bench=jaipur/RJHC020201022016_1_2026-03-27.pdf</x:v>
      </x:c>
    </x:row>
    <x:row r="13665">
      <x:c r="A13665" t="str">
        <x:v>RJHC020044592017</x:v>
      </x:c>
      <x:c r="B13665" t="str">
        <x:v>CRLMP/2465/2017 of SMT SURJAA BHAI @ SURAJ BHAI AND ORS Vs STATE OF RAJASTHAN AND ORS</x:v>
      </x:c>
      <x:c r="C13665" t="str">
        <x:v>2026-04-02</x:v>
      </x:c>
      <x:c r="D13665" t="str">
        <x:v>High Court Of Rajasthan</x:v>
      </x:c>
      <x:c r="E13665" t="str">
        <x:v>ANOOP KUMAR DHAND</x:v>
      </x:c>
      <x:c r="F13665" t="str">
        <x:v>DISMISSED</x:v>
      </x:c>
      <x:c r="G13665" t="str">
        <x:v>https://indian-high-court-judgments.s3.ap-south-1.amazonaws.com/data/pdf/year=2026/court=8_9/bench=jaipur/RJHC020044592017_1_2026-04-02.pdf</x:v>
      </x:c>
    </x:row>
    <x:row r="13666">
      <x:c r="A13666" t="str">
        <x:v>RJHC020121672026</x:v>
      </x:c>
      <x:c r="B13666" t="str">
        <x:v>CW/2774/2026 of M/S J.J. ENGINEERING Vs UNION OF INDIA</x:v>
      </x:c>
      <x:c r="C13666" t="str">
        <x:v>2026-02-16</x:v>
      </x:c>
      <x:c r="D13666" t="str">
        <x:v>High Court Of Rajasthan</x:v>
      </x:c>
      <x:c r="E13666" t="str">
        <x:v>GANESH RAM MEENA</x:v>
      </x:c>
      <x:c r="F13666" t="str">
        <x:v>DISPOSED OF</x:v>
      </x:c>
      <x:c r="G13666" t="str">
        <x:v>https://indian-high-court-judgments.s3.ap-south-1.amazonaws.com/data/pdf/year=2026/court=8_9/bench=jaipur/RJHC020121672026_1_2026-02-16.pdf</x:v>
      </x:c>
    </x:row>
    <x:row r="13667">
      <x:c r="A13667" t="str">
        <x:v>RJHC020969702025</x:v>
      </x:c>
      <x:c r="B13667" t="str">
        <x:v>SOSA/2374/2025 of ARUN KUMAR S/O SHRI RAJARAM Vs STATE OF RAJASTHAN</x:v>
      </x:c>
      <x:c r="C13667" t="str">
        <x:v>2026-01-19</x:v>
      </x:c>
      <x:c r="D13667" t="str">
        <x:v>High Court Of Rajasthan</x:v>
      </x:c>
      <x:c r="E13667" t="str">
        <x:v>ASHOK KUMAR JAIN</x:v>
      </x:c>
      <x:c r="F13667" t="str">
        <x:v>ALLOWED</x:v>
      </x:c>
      <x:c r="G13667" t="str">
        <x:v>https://indian-high-court-judgments.s3.ap-south-1.amazonaws.com/data/pdf/year=2026/court=8_9/bench=jaipur/RJHC020969702025_1_2026-01-19.pdf</x:v>
      </x:c>
    </x:row>
    <x:row r="13668">
      <x:c r="A13668" t="str">
        <x:v>RJHC021002182025</x:v>
      </x:c>
      <x:c r="B13668" t="str">
        <x:v>CRLMB/15170/2025 of VIKRAM KUMAR S/O PRABHULAL Vs THE STATE OF RAJASTHAN</x:v>
      </x:c>
      <x:c r="C13668" t="str">
        <x:v>2026-01-13</x:v>
      </x:c>
      <x:c r="D13668" t="str">
        <x:v>High Court Of Rajasthan</x:v>
      </x:c>
      <x:c r="E13668" t="str">
        <x:v>ANIL KUMAR UPMAN</x:v>
      </x:c>
      <x:c r="F13668" t="str">
        <x:v>ALLOWED</x:v>
      </x:c>
      <x:c r="G13668" t="str">
        <x:v>https://indian-high-court-judgments.s3.ap-south-1.amazonaws.com/data/pdf/year=2026/court=8_9/bench=jaipur/RJHC021002182025_1_2026-01-13.pdf</x:v>
      </x:c>
    </x:row>
    <x:row r="13669">
      <x:c r="A13669" t="str">
        <x:v>RJHC020740212025</x:v>
      </x:c>
      <x:c r="B13669" t="str">
        <x:v>CRLMP/5531/2025 of BUDDHA LAL S/O LATE SHRI RAMJILAL Vs STATE OF RAJASTHAN</x:v>
      </x:c>
      <x:c r="C13669" t="str">
        <x:v>2026-04-16</x:v>
      </x:c>
      <x:c r="D13669" t="str">
        <x:v>High Court Of Rajasthan</x:v>
      </x:c>
      <x:c r="E13669" t="str">
        <x:v>UMA SHANKER VYAS</x:v>
      </x:c>
      <x:c r="F13669" t="str">
        <x:v>DISMISSED</x:v>
      </x:c>
      <x:c r="G13669" t="str">
        <x:v>https://indian-high-court-judgments.s3.ap-south-1.amazonaws.com/data/pdf/year=2026/court=8_9/bench=jaipur/RJHC020740212025_1_2026-04-16.pdf</x:v>
      </x:c>
    </x:row>
    <x:row r="13670">
      <x:c r="A13670" t="str">
        <x:v>RJHC020837602021</x:v>
      </x:c>
      <x:c r="B13670" t="str">
        <x:v>CRLMP/8351/2021 of RAJESH DALMIYA S/O SHRI L.C DALIMIYA Vs STATE OF RAJASTHAN</x:v>
      </x:c>
      <x:c r="C13670" t="str">
        <x:v>2026-04-06</x:v>
      </x:c>
      <x:c r="D13670" t="str">
        <x:v>High Court Of Rajasthan</x:v>
      </x:c>
      <x:c r="E13670" t="str">
        <x:v>CHANDRA PRAKASH SHRIMALI</x:v>
      </x:c>
      <x:c r="F13670" t="str">
        <x:v>DISPOSED OF</x:v>
      </x:c>
      <x:c r="G13670" t="str">
        <x:v>https://indian-high-court-judgments.s3.ap-south-1.amazonaws.com/data/pdf/year=2026/court=8_9/bench=jaipur/RJHC020837602021_1_2026-04-06.pdf</x:v>
      </x:c>
    </x:row>
    <x:row r="13671">
      <x:c r="A13671" t="str">
        <x:v>RJHC020041672026</x:v>
      </x:c>
      <x:c r="B13671" t="str">
        <x:v>CW/778/2026 of PRAGATI MISHRA S/O RAJESH KUMAR MISHRA Vs STATE OF RAJASTHAN</x:v>
      </x:c>
      <x:c r="C13671" t="str">
        <x:v>2026-01-27</x:v>
      </x:c>
      <x:c r="D13671" t="str">
        <x:v>High Court Of Rajasthan</x:v>
      </x:c>
      <x:c r="E13671" t="str">
        <x:v>SAMEER JAIN</x:v>
      </x:c>
      <x:c r="F13671" t="str">
        <x:v>DISPOSED OF</x:v>
      </x:c>
      <x:c r="G13671" t="str">
        <x:v>https://indian-high-court-judgments.s3.ap-south-1.amazonaws.com/data/pdf/year=2026/court=8_9/bench=jaipur/RJHC020041672026_1_2026-01-27.pdf</x:v>
      </x:c>
    </x:row>
    <x:row r="13672">
      <x:c r="A13672" t="str">
        <x:v>RJHC020917392025</x:v>
      </x:c>
      <x:c r="B13672" t="str">
        <x:v>HC/383/2025 of GULAB CHAND S/O MOOL CHAND Vs STATE OF RAJASTHAN</x:v>
      </x:c>
      <x:c r="C13672" t="str">
        <x:v>2026-01-15</x:v>
      </x:c>
      <x:c r="D13672" t="str">
        <x:v>High Court Of Rajasthan</x:v>
      </x:c>
      <x:c r="E13672" t="str">
        <x:v>MAHENDAR KUMAR GOYAL,CHANDRA PRAKASH SHRIMALI</x:v>
      </x:c>
      <x:c r="F13672" t="str">
        <x:v>DISMISSED</x:v>
      </x:c>
      <x:c r="G13672" t="str">
        <x:v>https://indian-high-court-judgments.s3.ap-south-1.amazonaws.com/data/pdf/year=2026/court=8_9/bench=jaipur/RJHC020917392025_1_2026-01-15.pdf</x:v>
      </x:c>
    </x:row>
    <x:row r="13673">
      <x:c r="A13673" t="str">
        <x:v>RJHC021045852025</x:v>
      </x:c>
      <x:c r="B13673" t="str">
        <x:v>WRES/724/2025 of STATE OF RAJASTHAN Vs DR. LAQA SULTAN WIFE OF SHRI DILSAD SAMI</x:v>
      </x:c>
      <x:c r="C13673" t="str">
        <x:v>2026-01-09</x:v>
      </x:c>
      <x:c r="D13673" t="str">
        <x:v>High Court Of Rajasthan</x:v>
      </x:c>
      <x:c r="E13673" t="str">
        <x:v>SAMEER JAIN</x:v>
      </x:c>
      <x:c r="F13673" t="str">
        <x:v>ALLOWED</x:v>
      </x:c>
      <x:c r="G13673" t="str">
        <x:v>https://indian-high-court-judgments.s3.ap-south-1.amazonaws.com/data/pdf/year=2026/court=8_9/bench=jaipur/RJHC021045852025_1_2026-01-09.pdf</x:v>
      </x:c>
    </x:row>
    <x:row r="13674">
      <x:c r="A13674" t="str">
        <x:v>RJHC021039792025</x:v>
      </x:c>
      <x:c r="B13674" t="str">
        <x:v>CW/20590/2025 of PINKCITY JEWELHOUSE PRIVATE LIMITED Vs DEPUTY COMMISSIONER OF INCOME TAX</x:v>
      </x:c>
      <x:c r="C13674" t="str">
        <x:v>2026-02-02</x:v>
      </x:c>
      <x:c r="D13674" t="str">
        <x:v>High Court Of Rajasthan</x:v>
      </x:c>
      <x:c r="E13674" t="str">
        <x:v>SANJEEV PRAKASH SHARMA,SANGEETA SHARMA</x:v>
      </x:c>
      <x:c r="F13674" t="str">
        <x:v>ALLOWED</x:v>
      </x:c>
      <x:c r="G13674" t="str">
        <x:v>https://indian-high-court-judgments.s3.ap-south-1.amazonaws.com/data/pdf/year=2026/court=8_9/bench=jaipur/RJHC021039792025_1_2026-02-02.pdf</x:v>
      </x:c>
    </x:row>
    <x:row r="13675">
      <x:c r="A13675" t="str">
        <x:v>RJHC020016712026</x:v>
      </x:c>
      <x:c r="B13675" t="str">
        <x:v>CRLMB/407/2026 of RUMAL S/O MOHAMMAD @ MAUJ KHAN Vs STATE OF RAJASTHAN</x:v>
      </x:c>
      <x:c r="C13675" t="str">
        <x:v>2026-01-21</x:v>
      </x:c>
      <x:c r="D13675" t="str">
        <x:v>High Court Of Rajasthan</x:v>
      </x:c>
      <x:c r="E13675" t="str">
        <x:v>ANIL KUMAR UPMAN</x:v>
      </x:c>
      <x:c r="F13675" t="str">
        <x:v>ALLOWED</x:v>
      </x:c>
      <x:c r="G13675" t="str">
        <x:v>https://indian-high-court-judgments.s3.ap-south-1.amazonaws.com/data/pdf/year=2026/court=8_9/bench=jaipur/RJHC020016712026_1_2026-01-21.pdf</x:v>
      </x:c>
    </x:row>
    <x:row r="13676">
      <x:c r="A13676" t="str">
        <x:v>RJHC020756272020</x:v>
      </x:c>
      <x:c r="B13676" t="str">
        <x:v>CW/14882/2020 of VIPIN SON OF SHRI HANSRAJ Vs JAIPUR CITY TRANSPORT SERVICES LIMITED</x:v>
      </x:c>
      <x:c r="C13676" t="str">
        <x:v>2026-04-18</x:v>
      </x:c>
      <x:c r="D13676" t="str">
        <x:v>High Court Of Rajasthan</x:v>
      </x:c>
      <x:c r="E13676" t="str">
        <x:v>MUNNURI LAXMAN</x:v>
      </x:c>
      <x:c r="F13676" t="str">
        <x:v>DISMISSED</x:v>
      </x:c>
      <x:c r="G13676" t="str">
        <x:v>https://indian-high-court-judgments.s3.ap-south-1.amazonaws.com/data/pdf/year=2026/court=8_9/bench=jaipur/RJHC020756272020_1_2026-04-18.pdf</x:v>
      </x:c>
    </x:row>
    <x:row r="13677">
      <x:c r="A13677" t="str">
        <x:v>RJHC020942802016</x:v>
      </x:c>
      <x:c r="B13677" t="str">
        <x:v>CRLMP/5614/2016 of B S MEENA Vs STATE OF RAJASTHAN AND ORS</x:v>
      </x:c>
      <x:c r="C13677" t="str">
        <x:v>2026-03-28</x:v>
      </x:c>
      <x:c r="D13677" t="str">
        <x:v>High Court Of Rajasthan</x:v>
      </x:c>
      <x:c r="E13677" t="str">
        <x:v>ANOOP KUMAR DHAND</x:v>
      </x:c>
      <x:c r="F13677" t="str">
        <x:v>DISMISSED</x:v>
      </x:c>
      <x:c r="G13677" t="str">
        <x:v>https://indian-high-court-judgments.s3.ap-south-1.amazonaws.com/data/pdf/year=2026/court=8_9/bench=jaipur/RJHC020942802016_1_2026-03-28.pdf</x:v>
      </x:c>
    </x:row>
    <x:row r="13678">
      <x:c r="A13678" t="str">
        <x:v>RJHC020239522025</x:v>
      </x:c>
      <x:c r="B13678" t="str">
        <x:v>CMA/1532/2025 of BHAWANA D/O SHRI RAVI KUMAR SHARMA, Vs RAMPRASAD PANCHAL S/O KAJODMAL,</x:v>
      </x:c>
      <x:c r="C13678" t="str">
        <x:v>2026-03-19</x:v>
      </x:c>
      <x:c r="D13678" t="str">
        <x:v>High Court Of Rajasthan</x:v>
      </x:c>
      <x:c r="E13678" t="str">
        <x:v>SANDEEP TANEJA</x:v>
      </x:c>
      <x:c r="F13678" t="str">
        <x:v>DISPOSED OF</x:v>
      </x:c>
      <x:c r="G13678" t="str">
        <x:v>https://indian-high-court-judgments.s3.ap-south-1.amazonaws.com/data/pdf/year=2026/court=8_9/bench=jaipur/RJHC020239522025_1_2026-03-19.pdf</x:v>
      </x:c>
    </x:row>
    <x:row r="13679">
      <x:c r="A13679" t="str">
        <x:v>RJHC021101532025</x:v>
      </x:c>
      <x:c r="B13679" t="str">
        <x:v>CRLMA/658/2025 of VIKASH KUMAR S/O KRISHAN KUMAR Vs STATE OF RAJASTHAN</x:v>
      </x:c>
      <x:c r="C13679" t="str">
        <x:v>2026-01-09</x:v>
      </x:c>
      <x:c r="D13679" t="str">
        <x:v>High Court Of Rajasthan</x:v>
      </x:c>
      <x:c r="E13679" t="str">
        <x:v>SAMEER JAIN</x:v>
      </x:c>
      <x:c r="F13679" t="str">
        <x:v>DISMISSED</x:v>
      </x:c>
      <x:c r="G13679" t="str">
        <x:v>https://indian-high-court-judgments.s3.ap-south-1.amazonaws.com/data/pdf/year=2026/court=8_9/bench=jaipur/RJHC021101532025_1_2026-01-09.pdf</x:v>
      </x:c>
    </x:row>
    <x:row r="13680">
      <x:c r="A13680" t="str">
        <x:v>RJHC020552652023</x:v>
      </x:c>
      <x:c r="B13680" t="str">
        <x:v>CRLMP/4838/2023 of NARAYAN PRAKASH RATHI SON OF SHRI LOOK KARAN RATHI, Vs STATE OF RAJASTHAN</x:v>
      </x:c>
      <x:c r="C13680" t="str">
        <x:v>2026-03-17</x:v>
      </x:c>
      <x:c r="D13680" t="str">
        <x:v>High Court Of Rajasthan</x:v>
      </x:c>
      <x:c r="E13680" t="str">
        <x:v>SHUBHA MEHTA</x:v>
      </x:c>
      <x:c r="F13680" t="str">
        <x:v>DISMISSED</x:v>
      </x:c>
      <x:c r="G13680" t="str">
        <x:v>https://indian-high-court-judgments.s3.ap-south-1.amazonaws.com/data/pdf/year=2026/court=8_9/bench=jaipur/RJHC020552652023_1_2026-03-17.pdf</x:v>
      </x:c>
    </x:row>
    <x:row r="13681">
      <x:c r="A13681" t="str">
        <x:v>RJHC020197192026</x:v>
      </x:c>
      <x:c r="B13681" t="str">
        <x:v>CRLMB/3517/2026 of ASFAK @ ASPAK S/O AABID Vs STATE OF RAJASTHAN</x:v>
      </x:c>
      <x:c r="C13681" t="str">
        <x:v>2026-03-13</x:v>
      </x:c>
      <x:c r="D13681" t="str">
        <x:v>High Court Of Rajasthan</x:v>
      </x:c>
      <x:c r="E13681" t="str">
        <x:v>PRAMIL KUMAR MATHUR</x:v>
      </x:c>
      <x:c r="F13681" t="str">
        <x:v>ALLOWED</x:v>
      </x:c>
      <x:c r="G13681" t="str">
        <x:v>https://indian-high-court-judgments.s3.ap-south-1.amazonaws.com/data/pdf/year=2026/court=8_9/bench=jaipur/RJHC020197192026_1_2026-03-13.pdf</x:v>
      </x:c>
    </x:row>
    <x:row r="13682">
      <x:c r="A13682" t="str">
        <x:v>RJHC021056932025</x:v>
      </x:c>
      <x:c r="B13682" t="str">
        <x:v>CW/19320/2025 of SHYAM LAL MEENA SON OF SHRI JAGDISH PRASAD MEENA Vs THE STATE OF RAJASTHAN</x:v>
      </x:c>
      <x:c r="C13682" t="str">
        <x:v>2026-01-21</x:v>
      </x:c>
      <x:c r="D13682" t="str">
        <x:v>High Court Of Rajasthan</x:v>
      </x:c>
      <x:c r="E13682" t="str">
        <x:v>INDERJEET SINGH,RAVI CHIRANIA</x:v>
      </x:c>
      <x:c r="F13682" t="str">
        <x:v>DISMISSED</x:v>
      </x:c>
      <x:c r="G13682" t="str">
        <x:v>https://indian-high-court-judgments.s3.ap-south-1.amazonaws.com/data/pdf/year=2026/court=8_9/bench=jaipur/RJHC021056932025_1_2026-01-21.pdf</x:v>
      </x:c>
    </x:row>
    <x:row r="13683">
      <x:c r="A13683" t="str">
        <x:v>RJHC020089132026</x:v>
      </x:c>
      <x:c r="B13683" t="str">
        <x:v>CRLMP/602/2026 of HARKESH PRAJAPAT S/O BHAJAN LAL PRAJAPAT, Vs STATE OF RAJASTHAN</x:v>
      </x:c>
      <x:c r="C13683" t="str">
        <x:v>2026-01-30</x:v>
      </x:c>
      <x:c r="D13683" t="str">
        <x:v>High Court Of Rajasthan</x:v>
      </x:c>
      <x:c r="E13683" t="str">
        <x:v>ANIL KUMAR UPMAN</x:v>
      </x:c>
      <x:c r="F13683" t="str">
        <x:v>ALLOWED</x:v>
      </x:c>
      <x:c r="G13683" t="str">
        <x:v>https://indian-high-court-judgments.s3.ap-south-1.amazonaws.com/data/pdf/year=2026/court=8_9/bench=jaipur/RJHC020089132026_1_2026-01-30.pdf</x:v>
      </x:c>
    </x:row>
    <x:row r="13684">
      <x:c r="A13684" t="str">
        <x:v>RJHC020030922026</x:v>
      </x:c>
      <x:c r="B13684" t="str">
        <x:v>CRLMB/860/2026 of UPENDRA SINGH RUDRADEV S/O SAUKHILAL SINGH Vs STATE OF RAJASTHAN</x:v>
      </x:c>
      <x:c r="C13684" t="str">
        <x:v>2026-02-03</x:v>
      </x:c>
      <x:c r="D13684" t="str">
        <x:v>High Court Of Rajasthan</x:v>
      </x:c>
      <x:c r="E13684" t="str">
        <x:v>PRAVEER BHATNAGAR</x:v>
      </x:c>
      <x:c r="F13684" t="str">
        <x:v>ALLOWED</x:v>
      </x:c>
      <x:c r="G13684" t="str">
        <x:v>https://indian-high-court-judgments.s3.ap-south-1.amazonaws.com/data/pdf/year=2026/court=8_9/bench=jaipur/RJHC020030922026_1_2026-02-03.pdf</x:v>
      </x:c>
    </x:row>
    <x:row r="13685">
      <x:c r="A13685" t="str">
        <x:v>RJHC020441172025</x:v>
      </x:c>
      <x:c r="B13685" t="str">
        <x:v>/520/2025 of MOHD HANIF KHAN S/O YUSUF KHAN Vs SH. NARAIN LAL MEENA</x:v>
      </x:c>
      <x:c r="C13685" t="str">
        <x:v>2026-02-23</x:v>
      </x:c>
      <x:c r="D13685" t="str">
        <x:v>High Court Of Rajasthan</x:v>
      </x:c>
      <x:c r="E13685" t="str">
        <x:v>PRAVEER BHATNAGAR</x:v>
      </x:c>
      <x:c r="F13685" t="str">
        <x:v>DISMISSED</x:v>
      </x:c>
      <x:c r="G13685" t="str">
        <x:v>https://indian-high-court-judgments.s3.ap-south-1.amazonaws.com/data/pdf/year=2026/court=8_9/bench=jaipur/RJHC020441172025_1_2026-02-23.pdf</x:v>
      </x:c>
    </x:row>
    <x:row r="13686">
      <x:c r="A13686" t="str">
        <x:v>RJHC020676562025</x:v>
      </x:c>
      <x:c r="B13686" t="str">
        <x:v>SOSA/1580/2025 of SHAHJAD ALIAS SAJID SON OF SALIM Vs STATE OF RAJASTHAN</x:v>
      </x:c>
      <x:c r="C13686" t="str">
        <x:v>2026-02-02</x:v>
      </x:c>
      <x:c r="D13686" t="str">
        <x:v>High Court Of Rajasthan</x:v>
      </x:c>
      <x:c r="E13686" t="str">
        <x:v>MAHENDAR KUMAR GOYAL,SAMEER JAIN</x:v>
      </x:c>
      <x:c r="F13686" t="str">
        <x:v>DISMISSED</x:v>
      </x:c>
      <x:c r="G13686" t="str">
        <x:v>https://indian-high-court-judgments.s3.ap-south-1.amazonaws.com/data/pdf/year=2026/court=8_9/bench=jaipur/RJHC020676562025_1_2026-02-02.pdf</x:v>
      </x:c>
    </x:row>
    <x:row r="13687">
      <x:c r="A13687" t="str">
        <x:v>RJHC020250582026</x:v>
      </x:c>
      <x:c r="B13687" t="str">
        <x:v>CRLMB/4207/2026 of KRISHNA BAI W/O DINESH Vs STATE OF RAJASTHAN</x:v>
      </x:c>
      <x:c r="C13687" t="str">
        <x:v>2026-04-08</x:v>
      </x:c>
      <x:c r="D13687" t="str">
        <x:v>High Court Of Rajasthan</x:v>
      </x:c>
      <x:c r="E13687" t="str">
        <x:v>GANESH RAM MEENA</x:v>
      </x:c>
      <x:c r="F13687" t="str">
        <x:v>ALLOWED</x:v>
      </x:c>
      <x:c r="G13687" t="str">
        <x:v>https://indian-high-court-judgments.s3.ap-south-1.amazonaws.com/data/pdf/year=2026/court=8_9/bench=jaipur/RJHC020250582026_1_2026-04-08.pdf</x:v>
      </x:c>
    </x:row>
    <x:row r="13688">
      <x:c r="A13688" t="str">
        <x:v>RJHC020211482026</x:v>
      </x:c>
      <x:c r="B13688" t="str">
        <x:v>CW/4468/2026 of AU SMALL FINANCE BANK LIMITED Vs THE SUPERINTENDENT OF POLICE</x:v>
      </x:c>
      <x:c r="C13688" t="str">
        <x:v>2026-03-12</x:v>
      </x:c>
      <x:c r="D13688" t="str">
        <x:v>High Court Of Rajasthan</x:v>
      </x:c>
      <x:c r="E13688" t="str">
        <x:v>ANUROOP SINGHI</x:v>
      </x:c>
      <x:c r="F13688" t="str">
        <x:v>DISPOSED OF</x:v>
      </x:c>
      <x:c r="G13688" t="str">
        <x:v>https://indian-high-court-judgments.s3.ap-south-1.amazonaws.com/data/pdf/year=2026/court=8_9/bench=jaipur/RJHC020211482026_1_2026-03-12.pdf</x:v>
      </x:c>
    </x:row>
    <x:row r="13689">
      <x:c r="A13689" t="str">
        <x:v>RJHC020022842026</x:v>
      </x:c>
      <x:c r="B13689" t="str">
        <x:v>CRLMB/671/2026 of UMESH KUMAR CHAUDHARY S/O SHRI GANGASAHAY CHAUDHARY Vs STATE OF RAJASTHAN</x:v>
      </x:c>
      <x:c r="C13689" t="str">
        <x:v>2026-02-07</x:v>
      </x:c>
      <x:c r="D13689" t="str">
        <x:v>High Court Of Rajasthan</x:v>
      </x:c>
      <x:c r="E13689" t="str">
        <x:v>CHANDRA PRAKASH SHRIMALI</x:v>
      </x:c>
      <x:c r="F13689" t="str">
        <x:v>DISMISSED</x:v>
      </x:c>
      <x:c r="G13689" t="str">
        <x:v>https://indian-high-court-judgments.s3.ap-south-1.amazonaws.com/data/pdf/year=2026/court=8_9/bench=jaipur/RJHC020022842026_1_2026-02-07.pdf</x:v>
      </x:c>
    </x:row>
    <x:row r="13690">
      <x:c r="A13690" t="str">
        <x:v>RJHC020972622025</x:v>
      </x:c>
      <x:c r="B13690" t="str">
        <x:v>CW/17836/2025 of NARESH KUMAR AGRAWAL S/O SHRI DAMODAR PRASAD AGRAWAL Vs DGIT (INV.) RAJASTHAN</x:v>
      </x:c>
      <x:c r="C13690" t="str">
        <x:v>2026-01-30</x:v>
      </x:c>
      <x:c r="D13690" t="str">
        <x:v>High Court Of Rajasthan</x:v>
      </x:c>
      <x:c r="E13690" t="str"/>
      <x:c r="F13690" t="str">
        <x:v>DISPOSED OF</x:v>
      </x:c>
      <x:c r="G13690" t="str">
        <x:v>https://indian-high-court-judgments.s3.ap-south-1.amazonaws.com/data/pdf/year=2026/court=8_9/bench=jaipur/RJHC020972622025_1_2026-01-30.pdf</x:v>
      </x:c>
    </x:row>
    <x:row r="13691">
      <x:c r="A13691" t="str">
        <x:v>RJHC020409482024</x:v>
      </x:c>
      <x:c r="B13691" t="str">
        <x:v>SAW/340/2024 of PRINCIPAL MEDICAL AND HEALTH OFFICER Vs BHARAT SINGH S/O SHRI BANWARI LAL</x:v>
      </x:c>
      <x:c r="C13691" t="str">
        <x:v>2026-01-23</x:v>
      </x:c>
      <x:c r="D13691" t="str">
        <x:v>High Court Of Rajasthan</x:v>
      </x:c>
      <x:c r="E13691" t="str">
        <x:v>SANJEEV PRAKASH SHARMA,SANGEETA SHARMA</x:v>
      </x:c>
      <x:c r="F13691" t="str">
        <x:v>DISMISSED</x:v>
      </x:c>
      <x:c r="G13691" t="str">
        <x:v>https://indian-high-court-judgments.s3.ap-south-1.amazonaws.com/data/pdf/year=2026/court=8_9/bench=jaipur/RJHC020409482024_1_2026-01-23.pdf</x:v>
      </x:c>
    </x:row>
    <x:row r="13692">
      <x:c r="A13692" t="str">
        <x:v>RJHC020141722026</x:v>
      </x:c>
      <x:c r="B13692" t="str">
        <x:v>SOSA/319/2026 of SMT. KARISHMA @ KASSO W/O SHRI WASIM Vs STATE OF RAJASTHAN</x:v>
      </x:c>
      <x:c r="C13692" t="str">
        <x:v>2026-04-21</x:v>
      </x:c>
      <x:c r="D13692" t="str">
        <x:v>High Court Of Rajasthan</x:v>
      </x:c>
      <x:c r="E13692" t="str">
        <x:v>MAHENDAR KUMAR GOYAL,BHUWAN GOYAL</x:v>
      </x:c>
      <x:c r="F13692" t="str">
        <x:v>WITHDRAWN</x:v>
      </x:c>
      <x:c r="G13692" t="str">
        <x:v>https://indian-high-court-judgments.s3.ap-south-1.amazonaws.com/data/pdf/year=2026/court=8_9/bench=jaipur/RJHC020141722026_1_2026-04-21.pdf</x:v>
      </x:c>
    </x:row>
    <x:row r="13693">
      <x:c r="A13693" t="str">
        <x:v>RJHC021107502025</x:v>
      </x:c>
      <x:c r="B13693" t="str">
        <x:v>CRLMB/16686/2025 of JITENDRA ALIAS JITU S/O TEJPAL SINGH @ TEJA THAKUR Vs STATE OF RAJASTHAN</x:v>
      </x:c>
      <x:c r="C13693" t="str">
        <x:v>2026-01-07</x:v>
      </x:c>
      <x:c r="D13693" t="str">
        <x:v>High Court Of Rajasthan</x:v>
      </x:c>
      <x:c r="E13693" t="str">
        <x:v>ANIL KUMAR UPMAN</x:v>
      </x:c>
      <x:c r="F13693" t="str">
        <x:v>WITHDRAWN</x:v>
      </x:c>
      <x:c r="G13693" t="str">
        <x:v>https://indian-high-court-judgments.s3.ap-south-1.amazonaws.com/data/pdf/year=2026/court=8_9/bench=jaipur/RJHC021107502025_1_2026-01-07.pdf</x:v>
      </x:c>
    </x:row>
    <x:row r="13694">
      <x:c r="A13694" t="str">
        <x:v>RJHC020246772025</x:v>
      </x:c>
      <x:c r="B13694" t="str">
        <x:v>CRLMP/1722/2025 of GHASI RAM S/O BALURAM, Vs THE STATE OF RAJASTHAN</x:v>
      </x:c>
      <x:c r="C13694" t="str">
        <x:v>2026-01-16</x:v>
      </x:c>
      <x:c r="D13694" t="str">
        <x:v>High Court Of Rajasthan</x:v>
      </x:c>
      <x:c r="E13694" t="str">
        <x:v>ANIL KUMAR UPMAN</x:v>
      </x:c>
      <x:c r="F13694" t="str">
        <x:v>DISMISSED</x:v>
      </x:c>
      <x:c r="G13694" t="str">
        <x:v>https://indian-high-court-judgments.s3.ap-south-1.amazonaws.com/data/pdf/year=2026/court=8_9/bench=jaipur/RJHC020246772025_1_2026-01-16.pdf</x:v>
      </x:c>
    </x:row>
    <x:row r="13695">
      <x:c r="A13695" t="str">
        <x:v>RJHC021116482025</x:v>
      </x:c>
      <x:c r="B13695" t="str">
        <x:v>CW/20044/2025 of M/S SAMAJIK ARTHIK VIKAS SAMITI Vs STATE OF RAJASTHAN</x:v>
      </x:c>
      <x:c r="C13695" t="str">
        <x:v>2026-02-05</x:v>
      </x:c>
      <x:c r="D13695" t="str">
        <x:v>High Court Of Rajasthan</x:v>
      </x:c>
      <x:c r="E13695" t="str">
        <x:v>GANESH RAM MEENA</x:v>
      </x:c>
      <x:c r="F13695" t="str">
        <x:v>DISMISSED</x:v>
      </x:c>
      <x:c r="G13695" t="str">
        <x:v>https://indian-high-court-judgments.s3.ap-south-1.amazonaws.com/data/pdf/year=2026/court=8_9/bench=jaipur/RJHC021116482025_1_2026-02-05.pdf</x:v>
      </x:c>
    </x:row>
    <x:row r="13696">
      <x:c r="A13696" t="str">
        <x:v>RJHC020300662026</x:v>
      </x:c>
      <x:c r="B13696" t="str">
        <x:v>CRLMB/4887/2026 of BHEEMA KATHAT S/O PAPPU KATHAT, Vs STATE OF RAJASTHAN</x:v>
      </x:c>
      <x:c r="C13696" t="str">
        <x:v>2026-04-10</x:v>
      </x:c>
      <x:c r="D13696" t="str">
        <x:v>High Court Of Rajasthan</x:v>
      </x:c>
      <x:c r="E13696" t="str">
        <x:v>PRAMIL KUMAR MATHUR</x:v>
      </x:c>
      <x:c r="F13696" t="str">
        <x:v>ALLOWED</x:v>
      </x:c>
      <x:c r="G13696" t="str">
        <x:v>https://indian-high-court-judgments.s3.ap-south-1.amazonaws.com/data/pdf/year=2026/court=8_9/bench=jaipur/RJHC020300662026_1_2026-04-10.pdf</x:v>
      </x:c>
    </x:row>
    <x:row r="13697">
      <x:c r="A13697" t="str">
        <x:v>RJHC020093822026</x:v>
      </x:c>
      <x:c r="B13697" t="str">
        <x:v>CW/1949/2026 of SAPANA BANO D/O BABU KHAN Vs SECRETARY, RAJASTHAN SERVICE SELECTION BOARD</x:v>
      </x:c>
      <x:c r="C13697" t="str">
        <x:v>2026-03-13</x:v>
      </x:c>
      <x:c r="D13697" t="str">
        <x:v>High Court Of Rajasthan</x:v>
      </x:c>
      <x:c r="E13697" t="str">
        <x:v>ANAND SHARMA</x:v>
      </x:c>
      <x:c r="F13697" t="str">
        <x:v>DISMISSED</x:v>
      </x:c>
      <x:c r="G13697" t="str">
        <x:v>https://indian-high-court-judgments.s3.ap-south-1.amazonaws.com/data/pdf/year=2026/court=8_9/bench=jaipur/RJHC020093822026_1_2026-03-13.pdf</x:v>
      </x:c>
    </x:row>
    <x:row r="13698">
      <x:c r="A13698" t="str">
        <x:v>RJHC020044242026</x:v>
      </x:c>
      <x:c r="B13698" t="str">
        <x:v>CRLMB/854/2026 of DILKHUSH S/O NETARAM Vs STATE OF RAJASTHAN</x:v>
      </x:c>
      <x:c r="C13698" t="str">
        <x:v>2026-01-19</x:v>
      </x:c>
      <x:c r="D13698" t="str">
        <x:v>High Court Of Rajasthan</x:v>
      </x:c>
      <x:c r="E13698" t="str">
        <x:v>UMA SHANKER VYAS</x:v>
      </x:c>
      <x:c r="F13698" t="str">
        <x:v>ALLOWED</x:v>
      </x:c>
      <x:c r="G13698" t="str">
        <x:v>https://indian-high-court-judgments.s3.ap-south-1.amazonaws.com/data/pdf/year=2026/court=8_9/bench=jaipur/RJHC020044242026_1_2026-01-19.pdf</x:v>
      </x:c>
    </x:row>
    <x:row r="13699">
      <x:c r="A13699" t="str">
        <x:v>RJHC020050702026</x:v>
      </x:c>
      <x:c r="B13699" t="str">
        <x:v>CRLMB/1021/2026 of DINESH KUMAR S/O SHRI BABULAL Vs STATE OF RAJASTHAN</x:v>
      </x:c>
      <x:c r="C13699" t="str">
        <x:v>2026-03-24</x:v>
      </x:c>
      <x:c r="D13699" t="str">
        <x:v>High Court Of Rajasthan</x:v>
      </x:c>
      <x:c r="E13699" t="str">
        <x:v>ANIL KUMAR UPMAN</x:v>
      </x:c>
      <x:c r="F13699" t="str">
        <x:v>ALLOWED</x:v>
      </x:c>
      <x:c r="G13699" t="str">
        <x:v>https://indian-high-court-judgments.s3.ap-south-1.amazonaws.com/data/pdf/year=2026/court=8_9/bench=jaipur/RJHC020050702026_1_2026-03-24.pdf</x:v>
      </x:c>
    </x:row>
    <x:row r="13700">
      <x:c r="A13700" t="str">
        <x:v>RJHC020038522026</x:v>
      </x:c>
      <x:c r="B13700" t="str">
        <x:v>CRLMB/760/2026 of SMT RACHNA W/O KAMAL Vs STATE OF RAJASTHAN</x:v>
      </x:c>
      <x:c r="C13700" t="str">
        <x:v>2026-01-30</x:v>
      </x:c>
      <x:c r="D13700" t="str">
        <x:v>High Court Of Rajasthan</x:v>
      </x:c>
      <x:c r="E13700" t="str">
        <x:v>ANIL KUMAR UPMAN</x:v>
      </x:c>
      <x:c r="F13700" t="str">
        <x:v>ALLOWED</x:v>
      </x:c>
      <x:c r="G13700" t="str">
        <x:v>https://indian-high-court-judgments.s3.ap-south-1.amazonaws.com/data/pdf/year=2026/court=8_9/bench=jaipur/RJHC020038522026_1_2026-01-30.pdf</x:v>
      </x:c>
    </x:row>
    <x:row r="13701">
      <x:c r="A13701" t="str">
        <x:v>RJHC020058842026</x:v>
      </x:c>
      <x:c r="B13701" t="str">
        <x:v>CRLMB/1269/2026 of GURJAR S/O YOGENDRA Vs STATE OF RAJASTHAN</x:v>
      </x:c>
      <x:c r="C13701" t="str">
        <x:v>2026-02-26</x:v>
      </x:c>
      <x:c r="D13701" t="str">
        <x:v>High Court Of Rajasthan</x:v>
      </x:c>
      <x:c r="E13701" t="str">
        <x:v>SANDEEP TANEJA</x:v>
      </x:c>
      <x:c r="F13701" t="str">
        <x:v>ALLOWED</x:v>
      </x:c>
      <x:c r="G13701" t="str">
        <x:v>https://indian-high-court-judgments.s3.ap-south-1.amazonaws.com/data/pdf/year=2026/court=8_9/bench=jaipur/RJHC020058842026_1_2026-02-26.pdf</x:v>
      </x:c>
    </x:row>
    <x:row r="13702">
      <x:c r="A13702" t="str">
        <x:v>RJHC020270322021</x:v>
      </x:c>
      <x:c r="B13702" t="str">
        <x:v>CCP/290/2021 of SMT. SAROJ SHARMA D/O SHRI YOGESH KUMAR TRIPATHI JI Vs SHRI SHYAM SINGH RAJPUROHIT</x:v>
      </x:c>
      <x:c r="C13702" t="str">
        <x:v>2026-01-13</x:v>
      </x:c>
      <x:c r="D13702" t="str">
        <x:v>High Court Of Rajasthan</x:v>
      </x:c>
      <x:c r="E13702" t="str">
        <x:v>ANUROOP SINGHI</x:v>
      </x:c>
      <x:c r="F13702" t="str">
        <x:v>DISMISSED</x:v>
      </x:c>
      <x:c r="G13702" t="str">
        <x:v>https://indian-high-court-judgments.s3.ap-south-1.amazonaws.com/data/pdf/year=2026/court=8_9/bench=jaipur/RJHC020270322021_1_2026-01-13.pdf</x:v>
      </x:c>
    </x:row>
    <x:row r="13703">
      <x:c r="A13703" t="str">
        <x:v>RJHC020273072025</x:v>
      </x:c>
      <x:c r="B13703" t="str">
        <x:v>CW/5079/2025 of NIRUPMA AGRAWAL D/O JAGDISH PRASAD GUPTA, Vs STATE OF RAJASTHAN</x:v>
      </x:c>
      <x:c r="C13703" t="str">
        <x:v>2026-03-10</x:v>
      </x:c>
      <x:c r="D13703" t="str">
        <x:v>High Court Of Rajasthan</x:v>
      </x:c>
      <x:c r="E13703" t="str">
        <x:v>ANAND SHARMA</x:v>
      </x:c>
      <x:c r="F13703" t="str">
        <x:v>ALLOWED</x:v>
      </x:c>
      <x:c r="G13703" t="str">
        <x:v>https://indian-high-court-judgments.s3.ap-south-1.amazonaws.com/data/pdf/year=2026/court=8_9/bench=jaipur/RJHC020273072025_1_2026-03-10.pdf</x:v>
      </x:c>
    </x:row>
    <x:row r="13704">
      <x:c r="A13704" t="str">
        <x:v>RJHC020072902026</x:v>
      </x:c>
      <x:c r="B13704" t="str">
        <x:v>CTA/51/2026 of RAJVEER SON OF RAYSAL, Vs PYARELAL SON OF PATTE,</x:v>
      </x:c>
      <x:c r="C13704" t="str">
        <x:v>2026-04-01</x:v>
      </x:c>
      <x:c r="D13704" t="str">
        <x:v>High Court Of Rajasthan</x:v>
      </x:c>
      <x:c r="E13704" t="str">
        <x:v>ASHUTOSH KUMAR</x:v>
      </x:c>
      <x:c r="F13704" t="str">
        <x:v>DISMISSED</x:v>
      </x:c>
      <x:c r="G13704" t="str">
        <x:v>https://indian-high-court-judgments.s3.ap-south-1.amazonaws.com/data/pdf/year=2026/court=8_9/bench=jaipur/RJHC020072902026_1_2026-04-01.pdf</x:v>
      </x:c>
    </x:row>
    <x:row r="13705">
      <x:c r="A13705" t="str">
        <x:v>RJHC020008462026</x:v>
      </x:c>
      <x:c r="B13705" t="str">
        <x:v>CRLAS/32/2026 of VIKAS BANJARA SON OF VEERU BANJARA Vs STATE OF RAJASTHAN</x:v>
      </x:c>
      <x:c r="C13705" t="str">
        <x:v>2026-01-07</x:v>
      </x:c>
      <x:c r="D13705" t="str">
        <x:v>High Court Of Rajasthan</x:v>
      </x:c>
      <x:c r="E13705" t="str">
        <x:v>PRAVEER BHATNAGAR</x:v>
      </x:c>
      <x:c r="F13705" t="str">
        <x:v>DISPOSED OF</x:v>
      </x:c>
      <x:c r="G13705" t="str">
        <x:v>https://indian-high-court-judgments.s3.ap-south-1.amazonaws.com/data/pdf/year=2026/court=8_9/bench=jaipur/RJHC020008462026_1_2026-01-07.pdf</x:v>
      </x:c>
    </x:row>
    <x:row r="13706">
      <x:c r="A13706" t="str">
        <x:v>RJHC021037202025</x:v>
      </x:c>
      <x:c r="B13706" t="str">
        <x:v>CW/20112/2025 of DARGAH COMMITTEE, DARGAH KHWAJA SAHEB, AJMER Vs THE STATE OF RAJASTHAN</x:v>
      </x:c>
      <x:c r="C13706" t="str">
        <x:v>2026-02-06</x:v>
      </x:c>
      <x:c r="D13706" t="str">
        <x:v>High Court Of Rajasthan</x:v>
      </x:c>
      <x:c r="E13706" t="str">
        <x:v>GANESH RAM MEENA</x:v>
      </x:c>
      <x:c r="F13706" t="str">
        <x:v>DISPOSED OF</x:v>
      </x:c>
      <x:c r="G13706" t="str">
        <x:v>https://indian-high-court-judgments.s3.ap-south-1.amazonaws.com/data/pdf/year=2026/court=8_9/bench=jaipur/RJHC021037202025_1_2026-02-06.pdf</x:v>
      </x:c>
    </x:row>
    <x:row r="13707">
      <x:c r="A13707" t="str">
        <x:v>RJHC020037462025</x:v>
      </x:c>
      <x:c r="B13707" t="str">
        <x:v>CW/1528/2025 of DEEPSHIKHA SHARMA W/O LATE SHRI RAJESH AHUJAAGED Vs JAIPUR MUNICIPAL CORPORATION GREATER, JAIPUR</x:v>
      </x:c>
      <x:c r="C13707" t="str">
        <x:v>2026-02-04</x:v>
      </x:c>
      <x:c r="D13707" t="str">
        <x:v>High Court Of Rajasthan</x:v>
      </x:c>
      <x:c r="E13707" t="str">
        <x:v>GANESH RAM MEENA</x:v>
      </x:c>
      <x:c r="F13707" t="str">
        <x:v>DISPOSED OF</x:v>
      </x:c>
      <x:c r="G13707" t="str">
        <x:v>https://indian-high-court-judgments.s3.ap-south-1.amazonaws.com/data/pdf/year=2026/court=8_9/bench=jaipur/RJHC020037462025_1_2026-02-04.pdf</x:v>
      </x:c>
    </x:row>
    <x:row r="13708">
      <x:c r="A13708" t="str">
        <x:v>RJHC020141092026</x:v>
      </x:c>
      <x:c r="B13708" t="str">
        <x:v>CW/2804/2026 of DR. NAMAN GUPTA S/O MEGHRAJ GUPTA Vs THE STATE OF RAJASTHAN</x:v>
      </x:c>
      <x:c r="C13708" t="str">
        <x:v>2026-03-12</x:v>
      </x:c>
      <x:c r="D13708" t="str">
        <x:v>High Court Of Rajasthan</x:v>
      </x:c>
      <x:c r="E13708" t="str">
        <x:v>ANUROOP SINGHI</x:v>
      </x:c>
      <x:c r="F13708" t="str">
        <x:v>DISPOSED OF</x:v>
      </x:c>
      <x:c r="G13708" t="str">
        <x:v>https://indian-high-court-judgments.s3.ap-south-1.amazonaws.com/data/pdf/year=2026/court=8_9/bench=jaipur/RJHC020141092026_1_2026-03-12.pdf</x:v>
      </x:c>
    </x:row>
    <x:row r="13709">
      <x:c r="A13709" t="str">
        <x:v>RJHC020974452023</x:v>
      </x:c>
      <x:c r="B13709" t="str">
        <x:v>CMA/3601/2023 of SHRI MURLIDHAR VASHISHTH S/O SATE SHRI MAHADEV Vs DISTRICT COLLECTOR AND DISTRICT MAJISTRATE</x:v>
      </x:c>
      <x:c r="C13709" t="str">
        <x:v>2026-01-08</x:v>
      </x:c>
      <x:c r="D13709" t="str">
        <x:v>High Court Of Rajasthan</x:v>
      </x:c>
      <x:c r="E13709" t="str">
        <x:v>BIPIN GUPTA</x:v>
      </x:c>
      <x:c r="F13709" t="str">
        <x:v>DISPOSED OF</x:v>
      </x:c>
      <x:c r="G13709" t="str">
        <x:v>https://indian-high-court-judgments.s3.ap-south-1.amazonaws.com/data/pdf/year=2026/court=8_9/bench=jaipur/RJHC020974452023_1_2026-01-08.pdf</x:v>
      </x:c>
    </x:row>
    <x:row r="13710">
      <x:c r="A13710" t="str">
        <x:v>RJHC020046132026</x:v>
      </x:c>
      <x:c r="B13710" t="str">
        <x:v>CRLMB/943/2026 of SATYAVEER S/O BODAN RAM Vs STATE OF RAJASTHAN</x:v>
      </x:c>
      <x:c r="C13710" t="str">
        <x:v>2026-04-08</x:v>
      </x:c>
      <x:c r="D13710" t="str">
        <x:v>High Court Of Rajasthan</x:v>
      </x:c>
      <x:c r="E13710" t="str">
        <x:v>GANESH RAM MEENA</x:v>
      </x:c>
      <x:c r="F13710" t="str">
        <x:v>ALLOWED</x:v>
      </x:c>
      <x:c r="G13710" t="str">
        <x:v>https://indian-high-court-judgments.s3.ap-south-1.amazonaws.com/data/pdf/year=2026/court=8_9/bench=jaipur/RJHC020046132026_1_2026-04-08.pdf</x:v>
      </x:c>
    </x:row>
    <x:row r="13711">
      <x:c r="A13711" t="str">
        <x:v>RJHC021074832025</x:v>
      </x:c>
      <x:c r="B13711" t="str">
        <x:v>CRLMB/16202/2025 of SWARUPA RAM S/O SHRI GOMARAM Vs STATE OF RAJASTHAN</x:v>
      </x:c>
      <x:c r="C13711" t="str">
        <x:v>2026-01-08</x:v>
      </x:c>
      <x:c r="D13711" t="str">
        <x:v>High Court Of Rajasthan</x:v>
      </x:c>
      <x:c r="E13711" t="str">
        <x:v>ASHOK KUMAR JAIN</x:v>
      </x:c>
      <x:c r="F13711" t="str">
        <x:v>DISMISSED</x:v>
      </x:c>
      <x:c r="G13711" t="str">
        <x:v>https://indian-high-court-judgments.s3.ap-south-1.amazonaws.com/data/pdf/year=2026/court=8_9/bench=jaipur/RJHC021074832025_1_2026-01-08.pdf</x:v>
      </x:c>
    </x:row>
    <x:row r="13712">
      <x:c r="A13712" t="str">
        <x:v>RJHC021003972025</x:v>
      </x:c>
      <x:c r="B13712" t="str">
        <x:v>CW/18947/2025 of NAND KISHORE JAIN, S/O LATE SHRI KAPOORCHAND JAIN Vs ASSISTANT COMMISSIONER OF INCOME TAX</x:v>
      </x:c>
      <x:c r="C13712" t="str">
        <x:v>2026-01-27</x:v>
      </x:c>
      <x:c r="D13712" t="str">
        <x:v>High Court Of Rajasthan</x:v>
      </x:c>
      <x:c r="E13712" t="str">
        <x:v>PUSHPENDRA SINGH BHATI,SANGEETA SHARMA</x:v>
      </x:c>
      <x:c r="F13712" t="str">
        <x:v>DISMISSED</x:v>
      </x:c>
      <x:c r="G13712" t="str">
        <x:v>https://indian-high-court-judgments.s3.ap-south-1.amazonaws.com/data/pdf/year=2026/court=8_9/bench=jaipur/RJHC021003972025_1_2026-01-27.pdf</x:v>
      </x:c>
    </x:row>
    <x:row r="13713">
      <x:c r="A13713" t="str">
        <x:v>RJHC020132502026</x:v>
      </x:c>
      <x:c r="B13713" t="str">
        <x:v>CRLMB/2630/2026 of RAMESH KUMAR S/O SH. SARJEET SINGH Vs STATE OF RAJASTHAN</x:v>
      </x:c>
      <x:c r="C13713" t="str">
        <x:v>2026-02-12</x:v>
      </x:c>
      <x:c r="D13713" t="str">
        <x:v>High Court Of Rajasthan</x:v>
      </x:c>
      <x:c r="E13713" t="str">
        <x:v>PRAVEER BHATNAGAR</x:v>
      </x:c>
      <x:c r="F13713" t="str">
        <x:v>ALLOWED</x:v>
      </x:c>
      <x:c r="G13713" t="str">
        <x:v>https://indian-high-court-judgments.s3.ap-south-1.amazonaws.com/data/pdf/year=2026/court=8_9/bench=jaipur/RJHC020132502026_1_2026-02-12.pdf</x:v>
      </x:c>
    </x:row>
    <x:row r="13714">
      <x:c r="A13714" t="str">
        <x:v>RJHC021096182025</x:v>
      </x:c>
      <x:c r="B13714" t="str">
        <x:v>CCP/1377/2025 of INFINITY FITNESS CENTRE Vs PURSHOTTAM SHARMA</x:v>
      </x:c>
      <x:c r="C13714" t="str">
        <x:v>2026-01-16</x:v>
      </x:c>
      <x:c r="D13714" t="str">
        <x:v>High Court Of Rajasthan</x:v>
      </x:c>
      <x:c r="E13714" t="str">
        <x:v>ANUROOP SINGHI</x:v>
      </x:c>
      <x:c r="F13714" t="str">
        <x:v>DISMISSED</x:v>
      </x:c>
      <x:c r="G13714" t="str">
        <x:v>https://indian-high-court-judgments.s3.ap-south-1.amazonaws.com/data/pdf/year=2026/court=8_9/bench=jaipur/RJHC021096182025_1_2026-01-16.pdf</x:v>
      </x:c>
    </x:row>
    <x:row r="13715">
      <x:c r="A13715" t="str">
        <x:v>RJHC020999672025</x:v>
      </x:c>
      <x:c r="B13715" t="str">
        <x:v>SOSA/2445/2025 of IBRA @ IBRAN SON OF MAMREJ Vs STATE OF RAJASTHAN</x:v>
      </x:c>
      <x:c r="C13715" t="str">
        <x:v>2026-01-07</x:v>
      </x:c>
      <x:c r="D13715" t="str">
        <x:v>High Court Of Rajasthan</x:v>
      </x:c>
      <x:c r="E13715" t="str">
        <x:v>ASHOK KUMAR JAIN</x:v>
      </x:c>
      <x:c r="F13715" t="str">
        <x:v>ALLOWED</x:v>
      </x:c>
      <x:c r="G13715" t="str">
        <x:v>https://indian-high-court-judgments.s3.ap-south-1.amazonaws.com/data/pdf/year=2026/court=8_9/bench=jaipur/RJHC020999672025_1_2026-01-07.pdf</x:v>
      </x:c>
    </x:row>
    <x:row r="13716">
      <x:c r="A13716" t="str">
        <x:v>RJHC020077062026</x:v>
      </x:c>
      <x:c r="B13716" t="str">
        <x:v>CRLMB/1631/2026 of BHURI SINGH S/O JAYLAL Vs STATE OF RAJASTHAN</x:v>
      </x:c>
      <x:c r="C13716" t="str">
        <x:v>2026-01-29</x:v>
      </x:c>
      <x:c r="D13716" t="str">
        <x:v>High Court Of Rajasthan</x:v>
      </x:c>
      <x:c r="E13716" t="str">
        <x:v>GANESH RAM MEENA</x:v>
      </x:c>
      <x:c r="F13716" t="str">
        <x:v>ALLOWED</x:v>
      </x:c>
      <x:c r="G13716" t="str">
        <x:v>https://indian-high-court-judgments.s3.ap-south-1.amazonaws.com/data/pdf/year=2026/court=8_9/bench=jaipur/RJHC020077062026_1_2026-01-29.pdf</x:v>
      </x:c>
    </x:row>
    <x:row r="13717">
      <x:c r="A13717" t="str">
        <x:v>RJHC021128202025</x:v>
      </x:c>
      <x:c r="B13717" t="str">
        <x:v>CCP/12/2026 of SMT PRAKASH KANWAR W/O SHRI MAHAVEER SINGH, DAUGHTER OF SHRI DWARKA PRASAD, Vs RAMESH CHAND SHARMA S/O SHRI VASUDEO SHARMA</x:v>
      </x:c>
      <x:c r="C13717" t="str">
        <x:v>2026-01-15</x:v>
      </x:c>
      <x:c r="D13717" t="str">
        <x:v>High Court Of Rajasthan</x:v>
      </x:c>
      <x:c r="E13717" t="str">
        <x:v>ANUROOP SINGHI</x:v>
      </x:c>
      <x:c r="F13717" t="str">
        <x:v>WITHDRAWN</x:v>
      </x:c>
      <x:c r="G13717" t="str">
        <x:v>https://indian-high-court-judgments.s3.ap-south-1.amazonaws.com/data/pdf/year=2026/court=8_9/bench=jaipur/RJHC021128202025_1_2026-01-15.pdf</x:v>
      </x:c>
    </x:row>
    <x:row r="13718">
      <x:c r="A13718" t="str">
        <x:v>RJHC020633722023</x:v>
      </x:c>
      <x:c r="B13718" t="str">
        <x:v>SOSR/304/2023 of MAHENDRA KUMAR MEENA S/O RADHESHYAM MEENA Vs STATE OF RAJASTHAN</x:v>
      </x:c>
      <x:c r="C13718" t="str">
        <x:v>2026-01-12</x:v>
      </x:c>
      <x:c r="D13718" t="str">
        <x:v>High Court Of Rajasthan</x:v>
      </x:c>
      <x:c r="E13718" t="str">
        <x:v>BHUWAN GOYAL</x:v>
      </x:c>
      <x:c r="F13718" t="str">
        <x:v>ALLOWED</x:v>
      </x:c>
      <x:c r="G13718" t="str">
        <x:v>https://indian-high-court-judgments.s3.ap-south-1.amazonaws.com/data/pdf/year=2026/court=8_9/bench=jaipur/RJHC020633722023_1_2026-01-12.pdf</x:v>
      </x:c>
    </x:row>
    <x:row r="13719">
      <x:c r="A13719" t="str">
        <x:v>RJHC020309422025</x:v>
      </x:c>
      <x:c r="B13719" t="str">
        <x:v>CW/5493/2025 of M/S SHERARAM CHOUDHARY Vs STATE OF RAJASTHAN</x:v>
      </x:c>
      <x:c r="C13719" t="str">
        <x:v>2026-01-27</x:v>
      </x:c>
      <x:c r="D13719" t="str">
        <x:v>High Court Of Rajasthan</x:v>
      </x:c>
      <x:c r="E13719" t="str">
        <x:v>MAHENDAR KUMAR GOYAL,CHANDRA PRAKASH SHRIMALI</x:v>
      </x:c>
      <x:c r="F13719" t="str">
        <x:v>DISMISSED</x:v>
      </x:c>
      <x:c r="G13719" t="str">
        <x:v>https://indian-high-court-judgments.s3.ap-south-1.amazonaws.com/data/pdf/year=2026/court=8_9/bench=jaipur/RJHC020309422025_1_2026-01-27.pdf</x:v>
      </x:c>
    </x:row>
    <x:row r="13720">
      <x:c r="A13720" t="str">
        <x:v>RJHC020994282025</x:v>
      </x:c>
      <x:c r="B13720" t="str">
        <x:v>CRLMB/15011/2025 of PARAMJEET S/O SHRI NEPAL SINGH Vs STATE OF RAJASTHAN</x:v>
      </x:c>
      <x:c r="C13720" t="str">
        <x:v>2026-01-15</x:v>
      </x:c>
      <x:c r="D13720" t="str">
        <x:v>High Court Of Rajasthan</x:v>
      </x:c>
      <x:c r="E13720" t="str">
        <x:v>ANIL KUMAR UPMAN</x:v>
      </x:c>
      <x:c r="F13720" t="str">
        <x:v>ALLOWED</x:v>
      </x:c>
      <x:c r="G13720" t="str">
        <x:v>https://indian-high-court-judgments.s3.ap-south-1.amazonaws.com/data/pdf/year=2026/court=8_9/bench=jaipur/RJHC020994282025_1_2026-01-15.pdf</x:v>
      </x:c>
    </x:row>
    <x:row r="13721">
      <x:c r="A13721" t="str">
        <x:v>RJHC021102772025</x:v>
      </x:c>
      <x:c r="B13721" t="str">
        <x:v>CRLMB/16521/2025 of MUKHTYAR S/O SHRI ABDUL Vs STATE OF RAJASTHAN</x:v>
      </x:c>
      <x:c r="C13721" t="str">
        <x:v>2026-03-23</x:v>
      </x:c>
      <x:c r="D13721" t="str">
        <x:v>High Court Of Rajasthan</x:v>
      </x:c>
      <x:c r="E13721" t="str">
        <x:v>SAMEER JAIN</x:v>
      </x:c>
      <x:c r="F13721" t="str">
        <x:v>DISMISSED</x:v>
      </x:c>
      <x:c r="G13721" t="str">
        <x:v>https://indian-high-court-judgments.s3.ap-south-1.amazonaws.com/data/pdf/year=2026/court=8_9/bench=jaipur/RJHC021102772025_1_2026-03-23.pdf</x:v>
      </x:c>
    </x:row>
    <x:row r="13722">
      <x:c r="A13722" t="str">
        <x:v>RJHC020450952016</x:v>
      </x:c>
      <x:c r="B13722" t="str">
        <x:v>CMA/2910/2016 of SMT URMILA DEVI Vs RAHUL ALIAS HUKUM CHAND SAINI</x:v>
      </x:c>
      <x:c r="C13722" t="str">
        <x:v>2026-03-25</x:v>
      </x:c>
      <x:c r="D13722" t="str">
        <x:v>High Court Of Rajasthan</x:v>
      </x:c>
      <x:c r="E13722" t="str">
        <x:v>SUDESH BANSAL,ASHUTOSH KUMAR</x:v>
      </x:c>
      <x:c r="F13722" t="str">
        <x:v>DISPOSED OF</x:v>
      </x:c>
      <x:c r="G13722" t="str">
        <x:v>https://indian-high-court-judgments.s3.ap-south-1.amazonaws.com/data/pdf/year=2026/court=8_9/bench=jaipur/RJHC020450952016_1_2026-03-25.pdf</x:v>
      </x:c>
    </x:row>
    <x:row r="13723">
      <x:c r="A13723" t="str">
        <x:v>RJHC020354712019</x:v>
      </x:c>
      <x:c r="B13723" t="str">
        <x:v>CW/7445/2019 of RAM KARAN SON OF SHRI GHISAJI JAT Vs STATE OF RAJASTHAN</x:v>
      </x:c>
      <x:c r="C13723" t="str">
        <x:v>2026-01-23</x:v>
      </x:c>
      <x:c r="D13723" t="str">
        <x:v>High Court Of Rajasthan</x:v>
      </x:c>
      <x:c r="E13723" t="str">
        <x:v>ASHOK KUMAR JAIN</x:v>
      </x:c>
      <x:c r="F13723" t="str">
        <x:v>DISPOSED OF</x:v>
      </x:c>
      <x:c r="G13723" t="str">
        <x:v>https://indian-high-court-judgments.s3.ap-south-1.amazonaws.com/data/pdf/year=2026/court=8_9/bench=jaipur/RJHC020354712019_1_2026-01-23.pdf</x:v>
      </x:c>
    </x:row>
    <x:row r="13724">
      <x:c r="A13724" t="str">
        <x:v>RJHC020112622026</x:v>
      </x:c>
      <x:c r="B13724" t="str">
        <x:v>CRLMB/2169/2026 of BABULAL S/O RAMPHOOL Vs STATE OF RAJASTHAN</x:v>
      </x:c>
      <x:c r="C13724" t="str">
        <x:v>2026-03-24</x:v>
      </x:c>
      <x:c r="D13724" t="str">
        <x:v>High Court Of Rajasthan</x:v>
      </x:c>
      <x:c r="E13724" t="str">
        <x:v>PRAMIL KUMAR MATHUR</x:v>
      </x:c>
      <x:c r="F13724" t="str">
        <x:v>ALLOWED</x:v>
      </x:c>
      <x:c r="G13724" t="str">
        <x:v>https://indian-high-court-judgments.s3.ap-south-1.amazonaws.com/data/pdf/year=2026/court=8_9/bench=jaipur/RJHC020112622026_1_2026-03-24.pdf</x:v>
      </x:c>
    </x:row>
    <x:row r="13725">
      <x:c r="A13725" t="str">
        <x:v>RJHC020140922026</x:v>
      </x:c>
      <x:c r="B13725" t="str">
        <x:v>CRLMB/2685/2026 of SHASHIKANT S/O SHRI OMPRAKASH Vs STATE OF RAJASTHAN</x:v>
      </x:c>
      <x:c r="C13725" t="str">
        <x:v>2026-02-13</x:v>
      </x:c>
      <x:c r="D13725" t="str">
        <x:v>High Court Of Rajasthan</x:v>
      </x:c>
      <x:c r="E13725" t="str">
        <x:v>UMA SHANKER VYAS</x:v>
      </x:c>
      <x:c r="F13725" t="str">
        <x:v>ALLOWED</x:v>
      </x:c>
      <x:c r="G13725" t="str">
        <x:v>https://indian-high-court-judgments.s3.ap-south-1.amazonaws.com/data/pdf/year=2026/court=8_9/bench=jaipur/RJHC020140922026_1_2026-02-13.pdf</x:v>
      </x:c>
    </x:row>
    <x:row r="13726">
      <x:c r="A13726" t="str">
        <x:v>RJHC020113932026</x:v>
      </x:c>
      <x:c r="B13726" t="str">
        <x:v>CW/2276/2026 of MAJID S/O SHRI RASID Vs STATE OF RAJASTHAN</x:v>
      </x:c>
      <x:c r="C13726" t="str">
        <x:v>2026-02-04</x:v>
      </x:c>
      <x:c r="D13726" t="str">
        <x:v>High Court Of Rajasthan</x:v>
      </x:c>
      <x:c r="E13726" t="str">
        <x:v>GANESH RAM MEENA</x:v>
      </x:c>
      <x:c r="F13726" t="str">
        <x:v>DISPOSED OF</x:v>
      </x:c>
      <x:c r="G13726" t="str">
        <x:v>https://indian-high-court-judgments.s3.ap-south-1.amazonaws.com/data/pdf/year=2026/court=8_9/bench=jaipur/RJHC020113932026_1_2026-02-04.pdf</x:v>
      </x:c>
    </x:row>
    <x:row r="13727">
      <x:c r="A13727" t="str">
        <x:v>RJHC020195822026</x:v>
      </x:c>
      <x:c r="B13727" t="str">
        <x:v>CW/3888/2026 of M/S NAMAN ASSOCIATES Vs NAGAR NIGAM LAL KHOTI</x:v>
      </x:c>
      <x:c r="C13727" t="str">
        <x:v>2026-02-27</x:v>
      </x:c>
      <x:c r="D13727" t="str">
        <x:v>High Court Of Rajasthan</x:v>
      </x:c>
      <x:c r="E13727" t="str">
        <x:v>ANUROOP SINGHI</x:v>
      </x:c>
      <x:c r="F13727" t="str">
        <x:v>DISPOSED OF</x:v>
      </x:c>
      <x:c r="G13727" t="str">
        <x:v>https://indian-high-court-judgments.s3.ap-south-1.amazonaws.com/data/pdf/year=2026/court=8_9/bench=jaipur/RJHC020195822026_1_2026-02-27.pdf</x:v>
      </x:c>
    </x:row>
    <x:row r="13728">
      <x:c r="A13728" t="str">
        <x:v>RJHC020871622022</x:v>
      </x:c>
      <x:c r="B13728" t="str">
        <x:v>CW/16015/2022 of DILKHUSH PATIDAR S/O VASUDEV PATIDAR Vs THE STATE OF RAJASTHAN</x:v>
      </x:c>
      <x:c r="C13728" t="str">
        <x:v>2026-02-25</x:v>
      </x:c>
      <x:c r="D13728" t="str">
        <x:v>High Court Of Rajasthan</x:v>
      </x:c>
      <x:c r="E13728" t="str">
        <x:v>BIPIN GUPTA</x:v>
      </x:c>
      <x:c r="F13728" t="str">
        <x:v>DISPOSED OF</x:v>
      </x:c>
      <x:c r="G13728" t="str">
        <x:v>https://indian-high-court-judgments.s3.ap-south-1.amazonaws.com/data/pdf/year=2026/court=8_9/bench=jaipur/RJHC020871622022_1_2026-02-25.pdf</x:v>
      </x:c>
    </x:row>
    <x:row r="13729">
      <x:c r="A13729" t="str">
        <x:v>RJHC020023202026</x:v>
      </x:c>
      <x:c r="B13729" t="str">
        <x:v>CW/1113/2026 of VINOD BAIRAGI S/O KALU LAL BAIRAGI Vs STATE OF RAJASTHAN</x:v>
      </x:c>
      <x:c r="C13729" t="str">
        <x:v>2026-01-22</x:v>
      </x:c>
      <x:c r="D13729" t="str">
        <x:v>High Court Of Rajasthan</x:v>
      </x:c>
      <x:c r="E13729" t="str">
        <x:v>SAMEER JAIN</x:v>
      </x:c>
      <x:c r="F13729" t="str">
        <x:v>DISPOSED OF</x:v>
      </x:c>
      <x:c r="G13729" t="str">
        <x:v>https://indian-high-court-judgments.s3.ap-south-1.amazonaws.com/data/pdf/year=2026/court=8_9/bench=jaipur/RJHC020023202026_1_2026-01-22.pdf</x:v>
      </x:c>
    </x:row>
    <x:row r="13730">
      <x:c r="A13730" t="str">
        <x:v>RJHC021008602024</x:v>
      </x:c>
      <x:c r="B13730" t="str">
        <x:v>CRLMP/8033/2024 of MANNALAL CHOUDHARY SON OF SHRI NARAYAN LAL, Vs THE STATE OF RAJASTHAN</x:v>
      </x:c>
      <x:c r="C13730" t="str">
        <x:v>2026-03-23</x:v>
      </x:c>
      <x:c r="D13730" t="str">
        <x:v>High Court Of Rajasthan</x:v>
      </x:c>
      <x:c r="E13730" t="str">
        <x:v>ANIL KUMAR UPMAN</x:v>
      </x:c>
      <x:c r="F13730" t="str">
        <x:v>DISMISSED</x:v>
      </x:c>
      <x:c r="G13730" t="str">
        <x:v>https://indian-high-court-judgments.s3.ap-south-1.amazonaws.com/data/pdf/year=2026/court=8_9/bench=jaipur/RJHC021008602024_1_2026-03-23.pdf</x:v>
      </x:c>
    </x:row>
    <x:row r="13731">
      <x:c r="A13731" t="str">
        <x:v>RJHC020711252023</x:v>
      </x:c>
      <x:c r="B13731" t="str">
        <x:v>CW/14502/2023 of ABDUL RASHEED S/O SHRI GUNNIKHAN Vs STATE OF RAJASTHAN</x:v>
      </x:c>
      <x:c r="C13731" t="str">
        <x:v>2026-01-06</x:v>
      </x:c>
      <x:c r="D13731" t="str">
        <x:v>High Court Of Rajasthan</x:v>
      </x:c>
      <x:c r="E13731" t="str">
        <x:v>ANUROOP SINGHI</x:v>
      </x:c>
      <x:c r="F13731" t="str">
        <x:v>DISPOSED OF</x:v>
      </x:c>
      <x:c r="G13731" t="str">
        <x:v>https://indian-high-court-judgments.s3.ap-south-1.amazonaws.com/data/pdf/year=2026/court=8_9/bench=jaipur/RJHC020711252023_1_2026-01-06.pdf</x:v>
      </x:c>
    </x:row>
    <x:row r="13732">
      <x:c r="A13732" t="str">
        <x:v>RJHC020811142023</x:v>
      </x:c>
      <x:c r="B13732" t="str">
        <x:v>SAW/804/2023 of STATE OF RAJASTHAN Vs ALL SAINTS SENIOR SECONDARY SCHOOL</x:v>
      </x:c>
      <x:c r="C13732" t="str">
        <x:v>2026-01-08</x:v>
      </x:c>
      <x:c r="D13732" t="str">
        <x:v>High Court Of Rajasthan</x:v>
      </x:c>
      <x:c r="E13732" t="str">
        <x:v>SANJEEV PRAKASH SHARMA,BALJINDER SINGH SANDHU</x:v>
      </x:c>
      <x:c r="F13732" t="str">
        <x:v>DISPOSED OF</x:v>
      </x:c>
      <x:c r="G13732" t="str">
        <x:v>https://indian-high-court-judgments.s3.ap-south-1.amazonaws.com/data/pdf/year=2026/court=8_9/bench=jaipur/RJHC020811142023_1_2026-01-08.pdf</x:v>
      </x:c>
    </x:row>
    <x:row r="13733">
      <x:c r="A13733" t="str">
        <x:v>RJHC020412932025</x:v>
      </x:c>
      <x:c r="B13733" t="str">
        <x:v>CRES/316/2025 of RAJASTHAN STATE ROAD TRANSPORT CORPORATION Vs SAMSHER KHAN SON OF SHRI VALI MOHAMMAD KHAN,</x:v>
      </x:c>
      <x:c r="C13733" t="str">
        <x:v>2026-02-10</x:v>
      </x:c>
      <x:c r="D13733" t="str">
        <x:v>High Court Of Rajasthan</x:v>
      </x:c>
      <x:c r="E13733" t="str">
        <x:v>MANEESH SHARMA</x:v>
      </x:c>
      <x:c r="F13733" t="str">
        <x:v>DISPOSED OF</x:v>
      </x:c>
      <x:c r="G13733" t="str">
        <x:v>https://indian-high-court-judgments.s3.ap-south-1.amazonaws.com/data/pdf/year=2026/court=8_9/bench=jaipur/RJHC020412932025_1_2026-02-10.pdf</x:v>
      </x:c>
    </x:row>
    <x:row r="13734">
      <x:c r="A13734" t="str">
        <x:v>RJHC020804002025</x:v>
      </x:c>
      <x:c r="B13734" t="str">
        <x:v>CW/15025/2025 of BANWARI LAL SHARMA SON OF SHRI BRIJ MOHAN SHARMA Vs THE STATE OF RAJASTHAN</x:v>
      </x:c>
      <x:c r="C13734" t="str">
        <x:v>2026-02-09</x:v>
      </x:c>
      <x:c r="D13734" t="str">
        <x:v>High Court Of Rajasthan</x:v>
      </x:c>
      <x:c r="E13734" t="str">
        <x:v>INDERJEET SINGH,RAVI CHIRANIA</x:v>
      </x:c>
      <x:c r="F13734" t="str">
        <x:v>DISMISSED</x:v>
      </x:c>
      <x:c r="G13734" t="str">
        <x:v>https://indian-high-court-judgments.s3.ap-south-1.amazonaws.com/data/pdf/year=2026/court=8_9/bench=jaipur/RJHC020804002025_1_2026-02-09.pdf</x:v>
      </x:c>
    </x:row>
    <x:row r="13735">
      <x:c r="A13735" t="str">
        <x:v>RJHC020089222026</x:v>
      </x:c>
      <x:c r="B13735" t="str">
        <x:v>SOSA/170/2026 of MANISH KUMAR S/O SHRI PYARELAL Vs STATE OF RAJASTHAN</x:v>
      </x:c>
      <x:c r="C13735" t="str">
        <x:v>2026-02-13</x:v>
      </x:c>
      <x:c r="D13735" t="str">
        <x:v>High Court Of Rajasthan</x:v>
      </x:c>
      <x:c r="E13735" t="str">
        <x:v>MAHENDAR KUMAR GOYAL,SAMEER JAIN</x:v>
      </x:c>
      <x:c r="F13735" t="str">
        <x:v>WITHDRAWN</x:v>
      </x:c>
      <x:c r="G13735" t="str">
        <x:v>https://indian-high-court-judgments.s3.ap-south-1.amazonaws.com/data/pdf/year=2026/court=8_9/bench=jaipur/RJHC020089222026_1_2026-02-13.pdf</x:v>
      </x:c>
    </x:row>
    <x:row r="13736">
      <x:c r="A13736" t="str">
        <x:v>RJHC020607132024</x:v>
      </x:c>
      <x:c r="B13736" t="str">
        <x:v>CRES/800/2024 of SITARAM YOGI S/O MISHARYA LAL YOGI, Vs NARAYAN LAL BAIRWA S/O SHRI RAMKUNWAR BAIRWA,</x:v>
      </x:c>
      <x:c r="C13736" t="str">
        <x:v>2026-02-03</x:v>
      </x:c>
      <x:c r="D13736" t="str">
        <x:v>High Court Of Rajasthan</x:v>
      </x:c>
      <x:c r="E13736" t="str">
        <x:v>UMA SHANKER VYAS</x:v>
      </x:c>
      <x:c r="F13736" t="str">
        <x:v>ALLOWED</x:v>
      </x:c>
      <x:c r="G13736" t="str">
        <x:v>https://indian-high-court-judgments.s3.ap-south-1.amazonaws.com/data/pdf/year=2026/court=8_9/bench=jaipur/RJHC020607132024_1_2026-02-03.pdf</x:v>
      </x:c>
    </x:row>
    <x:row r="13737">
      <x:c r="A13737" t="str">
        <x:v>RJHC020363792026</x:v>
      </x:c>
      <x:c r="B13737" t="str">
        <x:v>CW/7055/2026 of DR. ASHOK KUMAR YADAV S/O BAL KISHAN YADAV Vs STATE OF RAJASTHAN</x:v>
      </x:c>
      <x:c r="C13737" t="str">
        <x:v>2026-04-17</x:v>
      </x:c>
      <x:c r="D13737" t="str">
        <x:v>High Court Of Rajasthan</x:v>
      </x:c>
      <x:c r="E13737" t="str">
        <x:v>MUNNURI LAXMAN</x:v>
      </x:c>
      <x:c r="F13737" t="str">
        <x:v>DISPOSED OF</x:v>
      </x:c>
      <x:c r="G13737" t="str">
        <x:v>https://indian-high-court-judgments.s3.ap-south-1.amazonaws.com/data/pdf/year=2026/court=8_9/bench=jaipur/RJHC020363792026_1_2026-04-17.pdf</x:v>
      </x:c>
    </x:row>
    <x:row r="13738">
      <x:c r="A13738" t="str">
        <x:v>RJHC020275982026</x:v>
      </x:c>
      <x:c r="B13738" t="str">
        <x:v>CW/5904/2026 of MOHAMMAD LIYAKAT S/O SHRI ABDUL GAFOOR Vs DISTRICT WAKF COMMITTEE</x:v>
      </x:c>
      <x:c r="C13738" t="str">
        <x:v>2026-04-08</x:v>
      </x:c>
      <x:c r="D13738" t="str">
        <x:v>High Court Of Rajasthan</x:v>
      </x:c>
      <x:c r="E13738" t="str">
        <x:v>SAMEER JAIN</x:v>
      </x:c>
      <x:c r="F13738" t="str">
        <x:v>DISMISSED</x:v>
      </x:c>
      <x:c r="G13738" t="str">
        <x:v>https://indian-high-court-judgments.s3.ap-south-1.amazonaws.com/data/pdf/year=2026/court=8_9/bench=jaipur/RJHC020275982026_1_2026-04-08.pdf</x:v>
      </x:c>
    </x:row>
    <x:row r="13739">
      <x:c r="A13739" t="str">
        <x:v>RJHC020169042026</x:v>
      </x:c>
      <x:c r="B13739" t="str">
        <x:v>CRLW/288/2026 of SMT. SANTOSH JAKHAR DAUGHTER OF SHRI SHANKAR LAL JAKHAR, WIFE OF SHRI TARA CHAND DHAYAL, Vs STATE OF RAJASTHAN</x:v>
      </x:c>
      <x:c r="C13739" t="str">
        <x:v>2026-03-06</x:v>
      </x:c>
      <x:c r="D13739" t="str">
        <x:v>High Court Of Rajasthan</x:v>
      </x:c>
      <x:c r="E13739" t="str">
        <x:v>ANIL KUMAR UPMAN</x:v>
      </x:c>
      <x:c r="F13739" t="str">
        <x:v>DISPOSED OF</x:v>
      </x:c>
      <x:c r="G13739" t="str">
        <x:v>https://indian-high-court-judgments.s3.ap-south-1.amazonaws.com/data/pdf/year=2026/court=8_9/bench=jaipur/RJHC020169042026_1_2026-03-06.pdf</x:v>
      </x:c>
    </x:row>
    <x:row r="13740">
      <x:c r="A13740" t="str">
        <x:v>RJHC020349192026</x:v>
      </x:c>
      <x:c r="B13740" t="str">
        <x:v>CW/6759/2026 of M/S AGRIM OVERSEAS Vs UNION OF INDIA,</x:v>
      </x:c>
      <x:c r="C13740" t="str">
        <x:v>2026-04-13</x:v>
      </x:c>
      <x:c r="D13740" t="str">
        <x:v>High Court Of Rajasthan</x:v>
      </x:c>
      <x:c r="E13740" t="str">
        <x:v>SAMEER JAIN</x:v>
      </x:c>
      <x:c r="F13740" t="str">
        <x:v>DISMISSED</x:v>
      </x:c>
      <x:c r="G13740" t="str">
        <x:v>https://indian-high-court-judgments.s3.ap-south-1.amazonaws.com/data/pdf/year=2026/court=8_9/bench=jaipur/RJHC020349192026_1_2026-04-13.pdf</x:v>
      </x:c>
    </x:row>
    <x:row r="13741">
      <x:c r="A13741" t="str">
        <x:v>RJHC020067112026</x:v>
      </x:c>
      <x:c r="B13741" t="str">
        <x:v>CR/46/2026 of NAVEEN MEENA S/O SHRI RAMPRASAD MEENA Vs RAJKUMAR MEENA S/O LT. SHRI RANGLAL MEENA</x:v>
      </x:c>
      <x:c r="C13741" t="str">
        <x:v>2026-02-26</x:v>
      </x:c>
      <x:c r="D13741" t="str">
        <x:v>High Court Of Rajasthan</x:v>
      </x:c>
      <x:c r="E13741" t="str">
        <x:v>MANEESH SHARMA</x:v>
      </x:c>
      <x:c r="F13741" t="str">
        <x:v>DISPOSED OF</x:v>
      </x:c>
      <x:c r="G13741" t="str">
        <x:v>https://indian-high-court-judgments.s3.ap-south-1.amazonaws.com/data/pdf/year=2026/court=8_9/bench=jaipur/RJHC020067112026_1_2026-02-26.pdf</x:v>
      </x:c>
    </x:row>
    <x:row r="13742">
      <x:c r="A13742" t="str">
        <x:v>RJHC020796532021</x:v>
      </x:c>
      <x:c r="B13742" t="str">
        <x:v>CW/13886/2021 of KISHOR PARIHAR SON OF BHAGWANA RAM Vs THE UNION OF INDIA</x:v>
      </x:c>
      <x:c r="C13742" t="str">
        <x:v>2026-03-12</x:v>
      </x:c>
      <x:c r="D13742" t="str">
        <x:v>High Court Of Rajasthan</x:v>
      </x:c>
      <x:c r="E13742" t="str">
        <x:v>ANAND SHARMA</x:v>
      </x:c>
      <x:c r="F13742" t="str">
        <x:v>DISPOSED OF</x:v>
      </x:c>
      <x:c r="G13742" t="str">
        <x:v>https://indian-high-court-judgments.s3.ap-south-1.amazonaws.com/data/pdf/year=2026/court=8_9/bench=jaipur/RJHC020796532021_1_2026-03-12.pdf</x:v>
      </x:c>
    </x:row>
    <x:row r="13743">
      <x:c r="A13743" t="str">
        <x:v>RJHC020091552026</x:v>
      </x:c>
      <x:c r="B13743" t="str">
        <x:v>CRLMB/1895/2026 of ANSAR S/O KANTU Vs STATE OF RAJASTHAN</x:v>
      </x:c>
      <x:c r="C13743" t="str">
        <x:v>2026-01-31</x:v>
      </x:c>
      <x:c r="D13743" t="str">
        <x:v>High Court Of Rajasthan</x:v>
      </x:c>
      <x:c r="E13743" t="str">
        <x:v>PRAVEER BHATNAGAR</x:v>
      </x:c>
      <x:c r="F13743" t="str">
        <x:v>ALLOWED</x:v>
      </x:c>
      <x:c r="G13743" t="str">
        <x:v>https://indian-high-court-judgments.s3.ap-south-1.amazonaws.com/data/pdf/year=2026/court=8_9/bench=jaipur/RJHC020091552026_1_2026-01-31.pdf</x:v>
      </x:c>
    </x:row>
    <x:row r="13744">
      <x:c r="A13744" t="str">
        <x:v>RJHC020676292022</x:v>
      </x:c>
      <x:c r="B13744" t="str">
        <x:v>SAW/1012/2022 of M/S DURGA JEWELLERS Vs STATE BANK OF INDIA</x:v>
      </x:c>
      <x:c r="C13744" t="str">
        <x:v>2026-04-16</x:v>
      </x:c>
      <x:c r="D13744" t="str">
        <x:v>High Court Of Rajasthan</x:v>
      </x:c>
      <x:c r="E13744" t="str">
        <x:v>MAHENDAR KUMAR GOYAL,BHUWAN GOYAL</x:v>
      </x:c>
      <x:c r="F13744" t="str">
        <x:v>DISPOSED OF</x:v>
      </x:c>
      <x:c r="G13744" t="str">
        <x:v>https://indian-high-court-judgments.s3.ap-south-1.amazonaws.com/data/pdf/year=2026/court=8_9/bench=jaipur/RJHC020676292022_1_2026-04-16.pdf</x:v>
      </x:c>
    </x:row>
    <x:row r="13745">
      <x:c r="A13745" t="str">
        <x:v>RJHC020002322026</x:v>
      </x:c>
      <x:c r="B13745" t="str">
        <x:v>CW/1051/2026 of DARGAH COMMITTEE Vs THE STATE OF RAJASTHAN</x:v>
      </x:c>
      <x:c r="C13745" t="str">
        <x:v>2026-02-06</x:v>
      </x:c>
      <x:c r="D13745" t="str">
        <x:v>High Court Of Rajasthan</x:v>
      </x:c>
      <x:c r="E13745" t="str">
        <x:v>GANESH RAM MEENA</x:v>
      </x:c>
      <x:c r="F13745" t="str">
        <x:v>DISPOSED OF</x:v>
      </x:c>
      <x:c r="G13745" t="str">
        <x:v>https://indian-high-court-judgments.s3.ap-south-1.amazonaws.com/data/pdf/year=2026/court=8_9/bench=jaipur/RJHC020002322026_1_2026-02-06.pdf</x:v>
      </x:c>
    </x:row>
    <x:row r="13746">
      <x:c r="A13746" t="str">
        <x:v>RJHC020058872026</x:v>
      </x:c>
      <x:c r="B13746" t="str">
        <x:v>CRLMB/1179/2026 of GURDEEP SINGH @ GURPREET SINGH S/O AJAYAB SINGH SINGH Vs STATE OF RAJASTHAN</x:v>
      </x:c>
      <x:c r="C13746" t="str">
        <x:v>2026-01-30</x:v>
      </x:c>
      <x:c r="D13746" t="str">
        <x:v>High Court Of Rajasthan</x:v>
      </x:c>
      <x:c r="E13746" t="str">
        <x:v>PRAVEER BHATNAGAR</x:v>
      </x:c>
      <x:c r="F13746" t="str">
        <x:v>DISMISSED</x:v>
      </x:c>
      <x:c r="G13746" t="str">
        <x:v>https://indian-high-court-judgments.s3.ap-south-1.amazonaws.com/data/pdf/year=2026/court=8_9/bench=jaipur/RJHC020058872026_1_2026-01-30.pdf</x:v>
      </x:c>
    </x:row>
    <x:row r="13747">
      <x:c r="A13747" t="str">
        <x:v>RJHC020033862026</x:v>
      </x:c>
      <x:c r="B13747" t="str">
        <x:v>CRLMB/612/2026 of SUNIL S/O PRABHATI Vs STATE OF RAJASTHAN</x:v>
      </x:c>
      <x:c r="C13747" t="str">
        <x:v>2026-01-24</x:v>
      </x:c>
      <x:c r="D13747" t="str">
        <x:v>High Court Of Rajasthan</x:v>
      </x:c>
      <x:c r="E13747" t="str">
        <x:v>PRAVEER BHATNAGAR</x:v>
      </x:c>
      <x:c r="F13747" t="str">
        <x:v>ALLOWED</x:v>
      </x:c>
      <x:c r="G13747" t="str">
        <x:v>https://indian-high-court-judgments.s3.ap-south-1.amazonaws.com/data/pdf/year=2026/court=8_9/bench=jaipur/RJHC020033862026_1_2026-01-24.pdf</x:v>
      </x:c>
    </x:row>
    <x:row r="13748">
      <x:c r="A13748" t="str">
        <x:v>RJHC021102712025</x:v>
      </x:c>
      <x:c r="B13748" t="str">
        <x:v>CRLMB/16520/2025 of REWANTARAM S/O SHRI UMMEDRAM Vs STATE OF RAJASTHAN</x:v>
      </x:c>
      <x:c r="C13748" t="str">
        <x:v>2026-03-23</x:v>
      </x:c>
      <x:c r="D13748" t="str">
        <x:v>High Court Of Rajasthan</x:v>
      </x:c>
      <x:c r="E13748" t="str">
        <x:v>SAMEER JAIN</x:v>
      </x:c>
      <x:c r="F13748" t="str">
        <x:v>DISMISSED</x:v>
      </x:c>
      <x:c r="G13748" t="str">
        <x:v>https://indian-high-court-judgments.s3.ap-south-1.amazonaws.com/data/pdf/year=2026/court=8_9/bench=jaipur/RJHC021102712025_1_2026-03-23.pdf</x:v>
      </x:c>
    </x:row>
    <x:row r="13749">
      <x:c r="A13749" t="str">
        <x:v>RJHC021111702025</x:v>
      </x:c>
      <x:c r="B13749" t="str">
        <x:v>CRLMB/16787/2025 of SACHIN S/O SURESH Vs THE STATE OF RAJASTHAN</x:v>
      </x:c>
      <x:c r="C13749" t="str">
        <x:v>2026-01-07</x:v>
      </x:c>
      <x:c r="D13749" t="str">
        <x:v>High Court Of Rajasthan</x:v>
      </x:c>
      <x:c r="E13749" t="str">
        <x:v>GANESH RAM MEENA</x:v>
      </x:c>
      <x:c r="F13749" t="str">
        <x:v>ALLOWED</x:v>
      </x:c>
      <x:c r="G13749" t="str">
        <x:v>https://indian-high-court-judgments.s3.ap-south-1.amazonaws.com/data/pdf/year=2026/court=8_9/bench=jaipur/RJHC021111702025_1_2026-01-07.pdf</x:v>
      </x:c>
    </x:row>
    <x:row r="13750">
      <x:c r="A13750" t="str">
        <x:v>RJHC020248172026</x:v>
      </x:c>
      <x:c r="B13750" t="str">
        <x:v>CW/4946/2026 of SHRISTI INFRAENGINEERING PRIVATE LIMITED Vs DIRECTOR AND SPECIAL SECRETARY</x:v>
      </x:c>
      <x:c r="C13750" t="str">
        <x:v>2026-03-17</x:v>
      </x:c>
      <x:c r="D13750" t="str">
        <x:v>High Court Of Rajasthan</x:v>
      </x:c>
      <x:c r="E13750" t="str">
        <x:v>GANESH RAM MEENA</x:v>
      </x:c>
      <x:c r="F13750" t="str">
        <x:v>DISMISSED</x:v>
      </x:c>
      <x:c r="G13750" t="str">
        <x:v>https://indian-high-court-judgments.s3.ap-south-1.amazonaws.com/data/pdf/year=2026/court=8_9/bench=jaipur/RJHC020248172026_1_2026-03-17.pdf</x:v>
      </x:c>
    </x:row>
    <x:row r="13751">
      <x:c r="A13751" t="str">
        <x:v>RJHC020945382017</x:v>
      </x:c>
      <x:c r="B13751" t="str">
        <x:v>CMA/228/2017 of SEEMA AND ORS Vs RAGHUVEER AND ORSS</x:v>
      </x:c>
      <x:c r="C13751" t="str">
        <x:v>2026-01-20</x:v>
      </x:c>
      <x:c r="D13751" t="str">
        <x:v>High Court Of Rajasthan</x:v>
      </x:c>
      <x:c r="E13751" t="str">
        <x:v>ASHUTOSH KUMAR</x:v>
      </x:c>
      <x:c r="F13751" t="str">
        <x:v>PARTLY ALLOWED</x:v>
      </x:c>
      <x:c r="G13751" t="str">
        <x:v>https://indian-high-court-judgments.s3.ap-south-1.amazonaws.com/data/pdf/year=2026/court=8_9/bench=jaipur/RJHC020945382017_1_2026-01-20.pdf</x:v>
      </x:c>
    </x:row>
    <x:row r="13752">
      <x:c r="A13752" t="str">
        <x:v>RJHC020056422026</x:v>
      </x:c>
      <x:c r="B13752" t="str">
        <x:v>CRLMB/1097/2026 of SONU SINGH S/O VIJAY SINGH Vs STATE OF RAJASTHAN</x:v>
      </x:c>
      <x:c r="C13752" t="str">
        <x:v>2026-01-22</x:v>
      </x:c>
      <x:c r="D13752" t="str">
        <x:v>High Court Of Rajasthan</x:v>
      </x:c>
      <x:c r="E13752" t="str">
        <x:v>PRAMIL KUMAR MATHUR</x:v>
      </x:c>
      <x:c r="F13752" t="str">
        <x:v>ALLOWED</x:v>
      </x:c>
      <x:c r="G13752" t="str">
        <x:v>https://indian-high-court-judgments.s3.ap-south-1.amazonaws.com/data/pdf/year=2026/court=8_9/bench=jaipur/RJHC020056422026_1_2026-01-22.pdf</x:v>
      </x:c>
    </x:row>
    <x:row r="13753">
      <x:c r="A13753" t="str">
        <x:v>RJHC020702752018</x:v>
      </x:c>
      <x:c r="B13753" t="str">
        <x:v>CW/16648/2018 of SMT. SANTRA DEVI WIFE OF SHRI OM PRAKASH, BY CASTE- HARIJAN Vs STATE OF RAJASTHAN</x:v>
      </x:c>
      <x:c r="C13753" t="str">
        <x:v>2026-01-28</x:v>
      </x:c>
      <x:c r="D13753" t="str">
        <x:v>High Court Of Rajasthan</x:v>
      </x:c>
      <x:c r="E13753" t="str">
        <x:v>ASHOK KUMAR JAIN</x:v>
      </x:c>
      <x:c r="F13753" t="str">
        <x:v>DISMISSED</x:v>
      </x:c>
      <x:c r="G13753" t="str">
        <x:v>https://indian-high-court-judgments.s3.ap-south-1.amazonaws.com/data/pdf/year=2026/court=8_9/bench=jaipur/RJHC020702752018_1_2026-01-28.pdf</x:v>
      </x:c>
    </x:row>
    <x:row r="13754">
      <x:c r="A13754" t="str">
        <x:v>RJHC020300682026</x:v>
      </x:c>
      <x:c r="B13754" t="str">
        <x:v>CW/6592/2026 of GANGA SINGH SON OF SHRI RAMDHAN Vs STATE OF RAJASTHAN</x:v>
      </x:c>
      <x:c r="C13754" t="str">
        <x:v>2026-04-13</x:v>
      </x:c>
      <x:c r="D13754" t="str">
        <x:v>High Court Of Rajasthan</x:v>
      </x:c>
      <x:c r="E13754" t="str">
        <x:v>SAMEER JAIN</x:v>
      </x:c>
      <x:c r="F13754" t="str">
        <x:v>DISPOSED OF</x:v>
      </x:c>
      <x:c r="G13754" t="str">
        <x:v>https://indian-high-court-judgments.s3.ap-south-1.amazonaws.com/data/pdf/year=2026/court=8_9/bench=jaipur/RJHC020300682026_1_2026-04-13.pdf</x:v>
      </x:c>
    </x:row>
    <x:row r="13755">
      <x:c r="A13755" t="str">
        <x:v>RJHC020057112026</x:v>
      </x:c>
      <x:c r="B13755" t="str">
        <x:v>CW/1209/2026 of GIRRAJ PRASHAD YADAV Vs THE STATE OF RAJASTHAN</x:v>
      </x:c>
      <x:c r="C13755" t="str">
        <x:v>2026-01-22</x:v>
      </x:c>
      <x:c r="D13755" t="str">
        <x:v>High Court Of Rajasthan</x:v>
      </x:c>
      <x:c r="E13755" t="str">
        <x:v>INDERJEET SINGH,RAVI CHIRANIA</x:v>
      </x:c>
      <x:c r="F13755" t="str">
        <x:v>DISPOSED OF</x:v>
      </x:c>
      <x:c r="G13755" t="str">
        <x:v>https://indian-high-court-judgments.s3.ap-south-1.amazonaws.com/data/pdf/year=2026/court=8_9/bench=jaipur/RJHC020057112026_1_2026-01-22.pdf</x:v>
      </x:c>
    </x:row>
    <x:row r="13756">
      <x:c r="A13756" t="str">
        <x:v>RJHC020225942026</x:v>
      </x:c>
      <x:c r="B13756" t="str">
        <x:v>CRLMB/3992/2026 of VIVEK @ NANDU TADA S/O DIVRAJ Vs THE STATE OF RAJASTHAN</x:v>
      </x:c>
      <x:c r="C13756" t="str">
        <x:v>2026-03-16</x:v>
      </x:c>
      <x:c r="D13756" t="str">
        <x:v>High Court Of Rajasthan</x:v>
      </x:c>
      <x:c r="E13756" t="str">
        <x:v>ANIL KUMAR UPMAN</x:v>
      </x:c>
      <x:c r="F13756" t="str">
        <x:v>ALLOWED</x:v>
      </x:c>
      <x:c r="G13756" t="str">
        <x:v>https://indian-high-court-judgments.s3.ap-south-1.amazonaws.com/data/pdf/year=2026/court=8_9/bench=jaipur/RJHC020225942026_1_2026-03-16.pdf</x:v>
      </x:c>
    </x:row>
    <x:row r="13757">
      <x:c r="A13757" t="str">
        <x:v>RJHC020255922026</x:v>
      </x:c>
      <x:c r="B13757" t="str">
        <x:v>CW/5200/2026 of M/S ALAM AND COMPANY Vs STATE OF RAJASTHAN</x:v>
      </x:c>
      <x:c r="C13757" t="str">
        <x:v>2026-03-23</x:v>
      </x:c>
      <x:c r="D13757" t="str">
        <x:v>High Court Of Rajasthan</x:v>
      </x:c>
      <x:c r="E13757" t="str">
        <x:v>GANESH RAM MEENA</x:v>
      </x:c>
      <x:c r="F13757" t="str">
        <x:v>DISPOSED OF</x:v>
      </x:c>
      <x:c r="G13757" t="str">
        <x:v>https://indian-high-court-judgments.s3.ap-south-1.amazonaws.com/data/pdf/year=2026/court=8_9/bench=jaipur/RJHC020255922026_1_2026-03-23.pdf</x:v>
      </x:c>
    </x:row>
    <x:row r="13758">
      <x:c r="A13758" t="str">
        <x:v>RJHC020456342016</x:v>
      </x:c>
      <x:c r="B13758" t="str">
        <x:v>CMA/4883/2016 of SATYANARAYAN Vs RAMESH CHAND AND OTHERS</x:v>
      </x:c>
      <x:c r="C13758" t="str">
        <x:v>2026-01-30</x:v>
      </x:c>
      <x:c r="D13758" t="str">
        <x:v>High Court Of Rajasthan</x:v>
      </x:c>
      <x:c r="E13758" t="str">
        <x:v>ANOOP KUMAR DHAND</x:v>
      </x:c>
      <x:c r="F13758" t="str">
        <x:v>DISMISSED</x:v>
      </x:c>
      <x:c r="G13758" t="str">
        <x:v>https://indian-high-court-judgments.s3.ap-south-1.amazonaws.com/data/pdf/year=2026/court=8_9/bench=jaipur/RJHC020456342016_1_2026-01-30.pdf</x:v>
      </x:c>
    </x:row>
    <x:row r="13759">
      <x:c r="A13759" t="str">
        <x:v>RJHC020701502019</x:v>
      </x:c>
      <x:c r="B13759" t="str">
        <x:v>CRLMP/5085/2019 of SAHUKAR S/O MITTHU RAM B/C LODHA Vs MAMTA W/O SAHUKAR, D/O JAGDISH B/C LODHA</x:v>
      </x:c>
      <x:c r="C13759" t="str">
        <x:v>2026-03-13</x:v>
      </x:c>
      <x:c r="D13759" t="str">
        <x:v>High Court Of Rajasthan</x:v>
      </x:c>
      <x:c r="E13759" t="str">
        <x:v>ANOOP KUMAR DHAND</x:v>
      </x:c>
      <x:c r="F13759" t="str">
        <x:v>DISPOSED OF</x:v>
      </x:c>
      <x:c r="G13759" t="str">
        <x:v>https://indian-high-court-judgments.s3.ap-south-1.amazonaws.com/data/pdf/year=2026/court=8_9/bench=jaipur/RJHC020701502019_1_2026-03-13.pdf</x:v>
      </x:c>
    </x:row>
    <x:row r="13760">
      <x:c r="A13760" t="str">
        <x:v>RJHC020011932026</x:v>
      </x:c>
      <x:c r="B13760" t="str">
        <x:v>SOSA/36/2026 of RINKU SO JHOLARAM Vs STATE OF RAJASTHAN</x:v>
      </x:c>
      <x:c r="C13760" t="str">
        <x:v>2026-01-30</x:v>
      </x:c>
      <x:c r="D13760" t="str">
        <x:v>High Court Of Rajasthan</x:v>
      </x:c>
      <x:c r="E13760" t="str">
        <x:v>BHUWAN GOYAL</x:v>
      </x:c>
      <x:c r="F13760" t="str">
        <x:v>ALLOWED</x:v>
      </x:c>
      <x:c r="G13760" t="str">
        <x:v>https://indian-high-court-judgments.s3.ap-south-1.amazonaws.com/data/pdf/year=2026/court=8_9/bench=jaipur/RJHC020011932026_1_2026-01-30.pdf</x:v>
      </x:c>
    </x:row>
    <x:row r="13761">
      <x:c r="A13761" t="str">
        <x:v>RJHC020228102026</x:v>
      </x:c>
      <x:c r="B13761" t="str">
        <x:v>CW/4613/2026 of M/S BLUEJAY TRAVELS Vs STATE OF RAJASTHAN</x:v>
      </x:c>
      <x:c r="C13761" t="str">
        <x:v>2026-04-13</x:v>
      </x:c>
      <x:c r="D13761" t="str">
        <x:v>High Court Of Rajasthan</x:v>
      </x:c>
      <x:c r="E13761" t="str">
        <x:v>ANUROOP SINGHI</x:v>
      </x:c>
      <x:c r="F13761" t="str">
        <x:v>DISPOSED OF</x:v>
      </x:c>
      <x:c r="G13761" t="str">
        <x:v>https://indian-high-court-judgments.s3.ap-south-1.amazonaws.com/data/pdf/year=2026/court=8_9/bench=jaipur/RJHC020228102026_1_2026-04-13.pdf</x:v>
      </x:c>
    </x:row>
    <x:row r="13762">
      <x:c r="A13762" t="str">
        <x:v>RJHC020093592021</x:v>
      </x:c>
      <x:c r="B13762" t="str">
        <x:v>CRLMP/1044/2021 of HARISH SHARMA S/O SHRI TEJRAM SHARMA Vs STATE OF RAJASTHAN</x:v>
      </x:c>
      <x:c r="C13762" t="str">
        <x:v>2026-02-23</x:v>
      </x:c>
      <x:c r="D13762" t="str">
        <x:v>High Court Of Rajasthan</x:v>
      </x:c>
      <x:c r="E13762" t="str">
        <x:v>SANGEETA SHARMA</x:v>
      </x:c>
      <x:c r="F13762" t="str">
        <x:v>DISMISSED</x:v>
      </x:c>
      <x:c r="G13762" t="str">
        <x:v>https://indian-high-court-judgments.s3.ap-south-1.amazonaws.com/data/pdf/year=2026/court=8_9/bench=jaipur/RJHC020093592021_1_2026-02-23.pdf</x:v>
      </x:c>
    </x:row>
    <x:row r="13763">
      <x:c r="A13763" t="str">
        <x:v>RJHC020057972026</x:v>
      </x:c>
      <x:c r="B13763" t="str">
        <x:v>CRLMB/1473/2026 of AJEET @ KALU S/O RAMFAL Vs STATE OF RAJASTHAN</x:v>
      </x:c>
      <x:c r="C13763" t="str">
        <x:v>2026-01-27</x:v>
      </x:c>
      <x:c r="D13763" t="str">
        <x:v>High Court Of Rajasthan</x:v>
      </x:c>
      <x:c r="E13763" t="str">
        <x:v>PRAVEER BHATNAGAR</x:v>
      </x:c>
      <x:c r="F13763" t="str">
        <x:v>ALLOWED</x:v>
      </x:c>
      <x:c r="G13763" t="str">
        <x:v>https://indian-high-court-judgments.s3.ap-south-1.amazonaws.com/data/pdf/year=2026/court=8_9/bench=jaipur/RJHC020057972026_1_2026-01-27.pdf</x:v>
      </x:c>
    </x:row>
    <x:row r="13764">
      <x:c r="A13764" t="str">
        <x:v>RJHC020224502011</x:v>
      </x:c>
      <x:c r="B13764" t="str">
        <x:v>CMA/6491/2011 of NATIONAL INSURANCE CO LTD Vs SMT KAMLI DEVI AND OTHERS</x:v>
      </x:c>
      <x:c r="C13764" t="str">
        <x:v>2026-01-28</x:v>
      </x:c>
      <x:c r="D13764" t="str">
        <x:v>High Court Of Rajasthan</x:v>
      </x:c>
      <x:c r="E13764" t="str">
        <x:v>ANOOP KUMAR DHAND</x:v>
      </x:c>
      <x:c r="F13764" t="str">
        <x:v>DISPOSED OF</x:v>
      </x:c>
      <x:c r="G13764" t="str">
        <x:v>https://indian-high-court-judgments.s3.ap-south-1.amazonaws.com/data/pdf/year=2026/court=8_9/bench=jaipur/RJHC020224502011_1_2026-01-28.pdf</x:v>
      </x:c>
    </x:row>
    <x:row r="13765">
      <x:c r="A13765" t="str">
        <x:v>RJHC020832232025</x:v>
      </x:c>
      <x:c r="B13765" t="str">
        <x:v>WMAP/424/2025 of ROJHADI DUGDH UTPADAK SAHKARI SAMITI LIMITED Vs THE STATE OF RAJASTHAN</x:v>
      </x:c>
      <x:c r="C13765" t="str">
        <x:v>2026-02-27</x:v>
      </x:c>
      <x:c r="D13765" t="str">
        <x:v>High Court Of Rajasthan</x:v>
      </x:c>
      <x:c r="E13765" t="str">
        <x:v>SUDESH BANSAL</x:v>
      </x:c>
      <x:c r="F13765" t="str">
        <x:v>DISMISSED</x:v>
      </x:c>
      <x:c r="G13765" t="str">
        <x:v>https://indian-high-court-judgments.s3.ap-south-1.amazonaws.com/data/pdf/year=2026/court=8_9/bench=jaipur/RJHC020832232025_1_2026-02-27.pdf</x:v>
      </x:c>
    </x:row>
    <x:row r="13766">
      <x:c r="A13766" t="str">
        <x:v>RJHC021090542025</x:v>
      </x:c>
      <x:c r="B13766" t="str">
        <x:v>CW/20345/2025 of KEDAR S/O HARINARAYAN MEENA Vs THE STATE OF RAJASTHAN</x:v>
      </x:c>
      <x:c r="C13766" t="str">
        <x:v>2026-01-06</x:v>
      </x:c>
      <x:c r="D13766" t="str">
        <x:v>High Court Of Rajasthan</x:v>
      </x:c>
      <x:c r="E13766" t="str">
        <x:v>SANJEEV PRAKASH SHARMA,SANGEETA SHARMA</x:v>
      </x:c>
      <x:c r="F13766" t="str">
        <x:v>DISMISSED</x:v>
      </x:c>
      <x:c r="G13766" t="str">
        <x:v>https://indian-high-court-judgments.s3.ap-south-1.amazonaws.com/data/pdf/year=2026/court=8_9/bench=jaipur/RJHC021090542025_1_2026-01-06.pdf</x:v>
      </x:c>
    </x:row>
    <x:row r="13767">
      <x:c r="A13767" t="str">
        <x:v>RJHC020047752021</x:v>
      </x:c>
      <x:c r="B13767" t="str">
        <x:v>CW/733/2021 of JITENDRA MEENA SON OF SHRI GOPI RAM MEENA Vs STATE OF RAJASTHAN</x:v>
      </x:c>
      <x:c r="C13767" t="str">
        <x:v>2026-03-27</x:v>
      </x:c>
      <x:c r="D13767" t="str">
        <x:v>High Court Of Rajasthan</x:v>
      </x:c>
      <x:c r="E13767" t="str">
        <x:v>ASHOK KUMAR JAIN</x:v>
      </x:c>
      <x:c r="F13767" t="str">
        <x:v>ALLOWED</x:v>
      </x:c>
      <x:c r="G13767" t="str">
        <x:v>https://indian-high-court-judgments.s3.ap-south-1.amazonaws.com/data/pdf/year=2026/court=8_9/bench=jaipur/RJHC020047752021_1_2026-03-27.pdf</x:v>
      </x:c>
    </x:row>
    <x:row r="13768">
      <x:c r="A13768" t="str">
        <x:v>RJHC020016392026</x:v>
      </x:c>
      <x:c r="B13768" t="str">
        <x:v>CRLMB/416/2026 of DINESH SINGH S/O SATTO SINGH Vs STATE OF RAJASTHAN</x:v>
      </x:c>
      <x:c r="C13768" t="str">
        <x:v>2026-03-25</x:v>
      </x:c>
      <x:c r="D13768" t="str">
        <x:v>High Court Of Rajasthan</x:v>
      </x:c>
      <x:c r="E13768" t="str">
        <x:v>PRAMIL KUMAR MATHUR</x:v>
      </x:c>
      <x:c r="F13768" t="str">
        <x:v>ALLOWED</x:v>
      </x:c>
      <x:c r="G13768" t="str">
        <x:v>https://indian-high-court-judgments.s3.ap-south-1.amazonaws.com/data/pdf/year=2026/court=8_9/bench=jaipur/RJHC020016392026_1_2026-03-25.pdf</x:v>
      </x:c>
    </x:row>
    <x:row r="13769">
      <x:c r="A13769" t="str">
        <x:v>RJHC021099762025</x:v>
      </x:c>
      <x:c r="B13769" t="str">
        <x:v>CW/20878/2025 of SHRI MUKHTAYAR AHMAD S/O JUMMA KHAN Vs SMT. BARKAT BEGUM W/O SHRI CHOTU KHAN</x:v>
      </x:c>
      <x:c r="C13769" t="str">
        <x:v>2026-01-19</x:v>
      </x:c>
      <x:c r="D13769" t="str">
        <x:v>High Court Of Rajasthan</x:v>
      </x:c>
      <x:c r="E13769" t="str">
        <x:v>BIPIN GUPTA</x:v>
      </x:c>
      <x:c r="F13769" t="str">
        <x:v>DISMISSED</x:v>
      </x:c>
      <x:c r="G13769" t="str">
        <x:v>https://indian-high-court-judgments.s3.ap-south-1.amazonaws.com/data/pdf/year=2026/court=8_9/bench=jaipur/RJHC021099762025_1_2026-01-19.pdf</x:v>
      </x:c>
    </x:row>
    <x:row r="13770">
      <x:c r="A13770" t="str">
        <x:v>RJHC020125382026</x:v>
      </x:c>
      <x:c r="B13770" t="str">
        <x:v>CW/2461/2026 of NORANG SON OF SHRI HANUMAN SINGH Vs STATE OF RAJASTHAN</x:v>
      </x:c>
      <x:c r="C13770" t="str">
        <x:v>2026-02-09</x:v>
      </x:c>
      <x:c r="D13770" t="str">
        <x:v>High Court Of Rajasthan</x:v>
      </x:c>
      <x:c r="E13770" t="str">
        <x:v>GANESH RAM MEENA</x:v>
      </x:c>
      <x:c r="F13770" t="str">
        <x:v>DISPOSED OF</x:v>
      </x:c>
      <x:c r="G13770" t="str">
        <x:v>https://indian-high-court-judgments.s3.ap-south-1.amazonaws.com/data/pdf/year=2026/court=8_9/bench=jaipur/RJHC020125382026_1_2026-02-09.pdf</x:v>
      </x:c>
    </x:row>
    <x:row r="13771">
      <x:c r="A13771" t="str">
        <x:v>RJHC020524242015</x:v>
      </x:c>
      <x:c r="B13771" t="str">
        <x:v>CRLMP/1881/2015 of AMIT KUMAR Vs STATE OF RAJASTHAN AND ANR</x:v>
      </x:c>
      <x:c r="C13771" t="str">
        <x:v>2026-03-13</x:v>
      </x:c>
      <x:c r="D13771" t="str">
        <x:v>High Court Of Rajasthan</x:v>
      </x:c>
      <x:c r="E13771" t="str">
        <x:v>ANOOP KUMAR DHAND</x:v>
      </x:c>
      <x:c r="F13771" t="str">
        <x:v>DISPOSED OF</x:v>
      </x:c>
      <x:c r="G13771" t="str">
        <x:v>https://indian-high-court-judgments.s3.ap-south-1.amazonaws.com/data/pdf/year=2026/court=8_9/bench=jaipur/RJHC020524242015_1_2026-03-13.pdf</x:v>
      </x:c>
    </x:row>
    <x:row r="13772">
      <x:c r="A13772" t="str">
        <x:v>RJHC020046472026</x:v>
      </x:c>
      <x:c r="B13772" t="str">
        <x:v>CRLMB/938/2026 of JUBER @ BHANDARI S/O SRHI ASHARF Vs STATE OF RAJASTHAN</x:v>
      </x:c>
      <x:c r="C13772" t="str">
        <x:v>2026-02-18</x:v>
      </x:c>
      <x:c r="D13772" t="str">
        <x:v>High Court Of Rajasthan</x:v>
      </x:c>
      <x:c r="E13772" t="str">
        <x:v>CHANDRA PRAKASH SHRIMALI</x:v>
      </x:c>
      <x:c r="F13772" t="str">
        <x:v>ALLOWED</x:v>
      </x:c>
      <x:c r="G13772" t="str">
        <x:v>https://indian-high-court-judgments.s3.ap-south-1.amazonaws.com/data/pdf/year=2026/court=8_9/bench=jaipur/RJHC020046472026_1_2026-02-18.pdf</x:v>
      </x:c>
    </x:row>
    <x:row r="13773">
      <x:c r="A13773" t="str">
        <x:v>RJHC021065942025</x:v>
      </x:c>
      <x:c r="B13773" t="str">
        <x:v>CW/19013/2025 of RAVINDRA KUMAR SHARMA S/O PANCHAM SINGH SHARMA Vs THE STATE OF RAJASTHAN</x:v>
      </x:c>
      <x:c r="C13773" t="str">
        <x:v>2026-01-27</x:v>
      </x:c>
      <x:c r="D13773" t="str">
        <x:v>High Court Of Rajasthan</x:v>
      </x:c>
      <x:c r="E13773" t="str">
        <x:v>ASHOK KUMAR JAIN</x:v>
      </x:c>
      <x:c r="F13773" t="str">
        <x:v>DISPOSED OF</x:v>
      </x:c>
      <x:c r="G13773" t="str">
        <x:v>https://indian-high-court-judgments.s3.ap-south-1.amazonaws.com/data/pdf/year=2026/court=8_9/bench=jaipur/RJHC021065942025_1_2026-01-27.pdf</x:v>
      </x:c>
    </x:row>
    <x:row r="13774">
      <x:c r="A13774" t="str">
        <x:v>RJHC020159432026</x:v>
      </x:c>
      <x:c r="B13774" t="str">
        <x:v>CRLMB/3236/2026 of MAHESH @ NAKAD S/O CHHINGA SAINI Vs STATE OF RAJASTHAN</x:v>
      </x:c>
      <x:c r="C13774" t="str">
        <x:v>2026-02-27</x:v>
      </x:c>
      <x:c r="D13774" t="str">
        <x:v>High Court Of Rajasthan</x:v>
      </x:c>
      <x:c r="E13774" t="str">
        <x:v>PRAVEER BHATNAGAR</x:v>
      </x:c>
      <x:c r="F13774" t="str">
        <x:v>DISMISSED</x:v>
      </x:c>
      <x:c r="G13774" t="str">
        <x:v>https://indian-high-court-judgments.s3.ap-south-1.amazonaws.com/data/pdf/year=2026/court=8_9/bench=jaipur/RJHC020159432026_1_2026-02-27.pdf</x:v>
      </x:c>
    </x:row>
    <x:row r="13775">
      <x:c r="A13775" t="str">
        <x:v>RJHC020237292026</x:v>
      </x:c>
      <x:c r="B13775" t="str">
        <x:v>CRLMB/3965/2026 of KHALID AHMED S/O ABDUL LATIF Vs STATE OF RAJASTHAN</x:v>
      </x:c>
      <x:c r="C13775" t="str">
        <x:v>2026-03-13</x:v>
      </x:c>
      <x:c r="D13775" t="str">
        <x:v>High Court Of Rajasthan</x:v>
      </x:c>
      <x:c r="E13775" t="str">
        <x:v>PRAMIL KUMAR MATHUR</x:v>
      </x:c>
      <x:c r="F13775" t="str">
        <x:v>ALLOWED</x:v>
      </x:c>
      <x:c r="G13775" t="str">
        <x:v>https://indian-high-court-judgments.s3.ap-south-1.amazonaws.com/data/pdf/year=2026/court=8_9/bench=jaipur/RJHC020237292026_1_2026-03-13.pdf</x:v>
      </x:c>
    </x:row>
    <x:row r="13776">
      <x:c r="A13776" t="str">
        <x:v>RJHC020136572026</x:v>
      </x:c>
      <x:c r="B13776" t="str">
        <x:v>CRLMB/2702/2026 of RAMURAM S/O SHRI SANWAL RAM Vs THE STATE OF RAJASTHAN</x:v>
      </x:c>
      <x:c r="C13776" t="str">
        <x:v>2026-03-24</x:v>
      </x:c>
      <x:c r="D13776" t="str">
        <x:v>High Court Of Rajasthan</x:v>
      </x:c>
      <x:c r="E13776" t="str">
        <x:v>PRAMIL KUMAR MATHUR</x:v>
      </x:c>
      <x:c r="F13776" t="str">
        <x:v>ALLOWED</x:v>
      </x:c>
      <x:c r="G13776" t="str">
        <x:v>https://indian-high-court-judgments.s3.ap-south-1.amazonaws.com/data/pdf/year=2026/court=8_9/bench=jaipur/RJHC020136572026_1_2026-03-24.pdf</x:v>
      </x:c>
    </x:row>
    <x:row r="13777">
      <x:c r="A13777" t="str">
        <x:v>RJHC020788482025</x:v>
      </x:c>
      <x:c r="B13777" t="str">
        <x:v>CW/14108/2025 of NITIN DUSAD, S/O BHAGWAN DAS JI DUSAD Vs ASSISTANT COMMISSIONER OF INCOME TAX,</x:v>
      </x:c>
      <x:c r="C13777" t="str">
        <x:v>2026-02-23</x:v>
      </x:c>
      <x:c r="D13777" t="str">
        <x:v>High Court Of Rajasthan</x:v>
      </x:c>
      <x:c r="E13777" t="str">
        <x:v>INDERJEET SINGH,RAVI CHIRANIA</x:v>
      </x:c>
      <x:c r="F13777" t="str">
        <x:v>DISPOSED OF</x:v>
      </x:c>
      <x:c r="G13777" t="str">
        <x:v>https://indian-high-court-judgments.s3.ap-south-1.amazonaws.com/data/pdf/year=2026/court=8_9/bench=jaipur/RJHC020788482025_1_2026-02-23.pdf</x:v>
      </x:c>
    </x:row>
    <x:row r="13778">
      <x:c r="A13778" t="str">
        <x:v>RJHC020025242026</x:v>
      </x:c>
      <x:c r="B13778" t="str">
        <x:v>CW/690/2026 of HERO HOUSING FINANCE LIMITED Vs SHAYAM SINGH S/O SHRI HARBANS SINGH</x:v>
      </x:c>
      <x:c r="C13778" t="str">
        <x:v>2026-02-24</x:v>
      </x:c>
      <x:c r="D13778" t="str">
        <x:v>High Court Of Rajasthan</x:v>
      </x:c>
      <x:c r="E13778" t="str">
        <x:v>ANUROOP SINGHI</x:v>
      </x:c>
      <x:c r="F13778" t="str">
        <x:v>DISPOSED OF</x:v>
      </x:c>
      <x:c r="G13778" t="str">
        <x:v>https://indian-high-court-judgments.s3.ap-south-1.amazonaws.com/data/pdf/year=2026/court=8_9/bench=jaipur/RJHC020025242026_1_2026-02-24.pdf</x:v>
      </x:c>
    </x:row>
    <x:row r="13779">
      <x:c r="A13779" t="str">
        <x:v>RJHC020142522026</x:v>
      </x:c>
      <x:c r="B13779" t="str">
        <x:v>CW/2835/2026 of MATSYA NURSING COLLEGE Vs THE STATE OF RAJASTHAN</x:v>
      </x:c>
      <x:c r="C13779" t="str">
        <x:v>2026-02-13</x:v>
      </x:c>
      <x:c r="D13779" t="str">
        <x:v>High Court Of Rajasthan</x:v>
      </x:c>
      <x:c r="E13779" t="str">
        <x:v>GANESH RAM MEENA</x:v>
      </x:c>
      <x:c r="F13779" t="str">
        <x:v>DISPOSED OF</x:v>
      </x:c>
      <x:c r="G13779" t="str">
        <x:v>https://indian-high-court-judgments.s3.ap-south-1.amazonaws.com/data/pdf/year=2026/court=8_9/bench=jaipur/RJHC020142522026_1_2026-02-13.pdf</x:v>
      </x:c>
    </x:row>
    <x:row r="13780">
      <x:c r="A13780" t="str">
        <x:v>RJHC020184562026</x:v>
      </x:c>
      <x:c r="B13780" t="str">
        <x:v>CW/3810/2026 of SANDEEP S/O LATE SHRI BABLU, Vs STATE OF RAJASTHAN</x:v>
      </x:c>
      <x:c r="C13780" t="str">
        <x:v>2026-03-25</x:v>
      </x:c>
      <x:c r="D13780" t="str">
        <x:v>High Court Of Rajasthan</x:v>
      </x:c>
      <x:c r="E13780" t="str">
        <x:v>ANAND SHARMA</x:v>
      </x:c>
      <x:c r="F13780" t="str">
        <x:v>DISPOSED OF</x:v>
      </x:c>
      <x:c r="G13780" t="str">
        <x:v>https://indian-high-court-judgments.s3.ap-south-1.amazonaws.com/data/pdf/year=2026/court=8_9/bench=jaipur/RJHC020184562026_1_2026-03-25.pdf</x:v>
      </x:c>
    </x:row>
    <x:row r="13781">
      <x:c r="A13781" t="str">
        <x:v>RJHC020320882026</x:v>
      </x:c>
      <x:c r="B13781" t="str">
        <x:v>CW/6762/2026 of RANVEER SINGH S/O SHRI BACHHU SINGH Vs STATE OF RAJASTHAN</x:v>
      </x:c>
      <x:c r="C13781" t="str">
        <x:v>2026-04-18</x:v>
      </x:c>
      <x:c r="D13781" t="str">
        <x:v>High Court Of Rajasthan</x:v>
      </x:c>
      <x:c r="E13781" t="str">
        <x:v>RAVI CHIRANIA</x:v>
      </x:c>
      <x:c r="F13781" t="str">
        <x:v>DISMISSED</x:v>
      </x:c>
      <x:c r="G13781" t="str">
        <x:v>https://indian-high-court-judgments.s3.ap-south-1.amazonaws.com/data/pdf/year=2026/court=8_9/bench=jaipur/RJHC020320882026_1_2026-04-18.pdf</x:v>
      </x:c>
    </x:row>
    <x:row r="13782">
      <x:c r="A13782" t="str">
        <x:v>RJHC020081092026</x:v>
      </x:c>
      <x:c r="B13782" t="str">
        <x:v>CRLW/167/2026 of PRINCY SINGH D/O SH. SHIVBHOLE SINGH, W/O SH. ANIL LAXKAR, Vs STATE OF RAJASTHAN</x:v>
      </x:c>
      <x:c r="C13782" t="str">
        <x:v>2026-02-03</x:v>
      </x:c>
      <x:c r="D13782" t="str">
        <x:v>High Court Of Rajasthan</x:v>
      </x:c>
      <x:c r="E13782" t="str">
        <x:v>BHUWAN GOYAL</x:v>
      </x:c>
      <x:c r="F13782" t="str">
        <x:v>DISPOSED OF</x:v>
      </x:c>
      <x:c r="G13782" t="str">
        <x:v>https://indian-high-court-judgments.s3.ap-south-1.amazonaws.com/data/pdf/year=2026/court=8_9/bench=jaipur/RJHC020081092026_1_2026-02-03.pdf</x:v>
      </x:c>
    </x:row>
    <x:row r="13783">
      <x:c r="A13783" t="str">
        <x:v>RJHC020932452022</x:v>
      </x:c>
      <x:c r="B13783" t="str">
        <x:v>CRLR/1954/2022 of KALU @ RAGHUNATH S/O SHRI BANWARI Vs STATE OF RAJASTHAN</x:v>
      </x:c>
      <x:c r="C13783" t="str">
        <x:v>2026-04-01</x:v>
      </x:c>
      <x:c r="D13783" t="str">
        <x:v>High Court Of Rajasthan</x:v>
      </x:c>
      <x:c r="E13783" t="str">
        <x:v>VINOD KUMAR BHARWANI</x:v>
      </x:c>
      <x:c r="F13783" t="str">
        <x:v>DISMISSED</x:v>
      </x:c>
      <x:c r="G13783" t="str">
        <x:v>https://indian-high-court-judgments.s3.ap-south-1.amazonaws.com/data/pdf/year=2026/court=8_9/bench=jaipur/RJHC020932452022_1_2026-04-01.pdf</x:v>
      </x:c>
    </x:row>
    <x:row r="13784">
      <x:c r="A13784" t="str">
        <x:v>RJHC020147182026</x:v>
      </x:c>
      <x:c r="B13784" t="str">
        <x:v>CW/2856/2026 of RAJ KUMAR GURJAR S/O HANUMAN SAHAY GURJAR Vs STATE OF RAJASTHAN</x:v>
      </x:c>
      <x:c r="C13784" t="str">
        <x:v>2026-02-12</x:v>
      </x:c>
      <x:c r="D13784" t="str">
        <x:v>High Court Of Rajasthan</x:v>
      </x:c>
      <x:c r="E13784" t="str">
        <x:v>GANESH RAM MEENA</x:v>
      </x:c>
      <x:c r="F13784" t="str">
        <x:v>DISPOSED OF</x:v>
      </x:c>
      <x:c r="G13784" t="str">
        <x:v>https://indian-high-court-judgments.s3.ap-south-1.amazonaws.com/data/pdf/year=2026/court=8_9/bench=jaipur/RJHC020147182026_1_2026-02-12.pdf</x:v>
      </x:c>
    </x:row>
    <x:row r="13785">
      <x:c r="A13785" t="str">
        <x:v>RJHC020881152025</x:v>
      </x:c>
      <x:c r="B13785" t="str">
        <x:v>CMA/4543/2025 of RAMRATAN S/O MOOLA BALAI Vs SANWARLAL NAYAK S/O KALYAN NAYAK</x:v>
      </x:c>
      <x:c r="C13785" t="str">
        <x:v>2026-03-13</x:v>
      </x:c>
      <x:c r="D13785" t="str">
        <x:v>High Court Of Rajasthan</x:v>
      </x:c>
      <x:c r="E13785" t="str">
        <x:v>UMA SHANKER VYAS</x:v>
      </x:c>
      <x:c r="F13785" t="str">
        <x:v>DISPOSED OF</x:v>
      </x:c>
      <x:c r="G13785" t="str">
        <x:v>https://indian-high-court-judgments.s3.ap-south-1.amazonaws.com/data/pdf/year=2026/court=8_9/bench=jaipur/RJHC020881152025_1_2026-03-13.pdf</x:v>
      </x:c>
    </x:row>
    <x:row r="13786">
      <x:c r="A13786" t="str">
        <x:v>RJHC021065092025</x:v>
      </x:c>
      <x:c r="B13786" t="str">
        <x:v>CRLMP/7945/2025 of SMT. MAMTA DHOOT W/O SHRI VITHALDAS DHOOT, Vs STATE OF RAJASTHAN</x:v>
      </x:c>
      <x:c r="C13786" t="str">
        <x:v>2026-03-23</x:v>
      </x:c>
      <x:c r="D13786" t="str">
        <x:v>High Court Of Rajasthan</x:v>
      </x:c>
      <x:c r="E13786" t="str">
        <x:v>ANIL KUMAR UPMAN</x:v>
      </x:c>
      <x:c r="F13786" t="str">
        <x:v>ALLOWED</x:v>
      </x:c>
      <x:c r="G13786" t="str">
        <x:v>https://indian-high-court-judgments.s3.ap-south-1.amazonaws.com/data/pdf/year=2026/court=8_9/bench=jaipur/RJHC021065092025_1_2026-03-23.pdf</x:v>
      </x:c>
    </x:row>
    <x:row r="13787">
      <x:c r="A13787" t="str">
        <x:v>RJHC020196072018</x:v>
      </x:c>
      <x:c r="B13787" t="str">
        <x:v>CRLMP/993/2018 of PRABHU NARAYAN SHARMA Vs STATE OF RAJ AND ANR</x:v>
      </x:c>
      <x:c r="C13787" t="str">
        <x:v>2026-04-06</x:v>
      </x:c>
      <x:c r="D13787" t="str">
        <x:v>High Court Of Rajasthan</x:v>
      </x:c>
      <x:c r="E13787" t="str">
        <x:v>ANOOP KUMAR DHAND</x:v>
      </x:c>
      <x:c r="F13787" t="str">
        <x:v>DISPOSED OF</x:v>
      </x:c>
      <x:c r="G13787" t="str">
        <x:v>https://indian-high-court-judgments.s3.ap-south-1.amazonaws.com/data/pdf/year=2026/court=8_9/bench=jaipur/RJHC020196072018_1_2026-04-06.pdf</x:v>
      </x:c>
    </x:row>
    <x:row r="13788">
      <x:c r="A13788" t="str">
        <x:v>RJHC020107242026</x:v>
      </x:c>
      <x:c r="B13788" t="str">
        <x:v>CW/2354/2026 of DHARMBIR SINGH S/O SHRI RAMAYSWAR Vs STATE OF RAJASTHAN</x:v>
      </x:c>
      <x:c r="C13788" t="str">
        <x:v>2026-02-23</x:v>
      </x:c>
      <x:c r="D13788" t="str">
        <x:v>High Court Of Rajasthan</x:v>
      </x:c>
      <x:c r="E13788" t="str">
        <x:v>ANUROOP SINGHI</x:v>
      </x:c>
      <x:c r="F13788" t="str">
        <x:v>WITHDRAWN</x:v>
      </x:c>
      <x:c r="G13788" t="str">
        <x:v>https://indian-high-court-judgments.s3.ap-south-1.amazonaws.com/data/pdf/year=2026/court=8_9/bench=jaipur/RJHC020107242026_1_2026-02-23.pdf</x:v>
      </x:c>
    </x:row>
    <x:row r="13789">
      <x:c r="A13789" t="str">
        <x:v>RJHC020289642026</x:v>
      </x:c>
      <x:c r="B13789" t="str">
        <x:v>CRLMB/4722/2026 of MOHIT S/O SATISH CHAND Vs STATE OF RAJASTHAN</x:v>
      </x:c>
      <x:c r="C13789" t="str">
        <x:v>2026-04-17</x:v>
      </x:c>
      <x:c r="D13789" t="str">
        <x:v>High Court Of Rajasthan</x:v>
      </x:c>
      <x:c r="E13789" t="str">
        <x:v>PRAMIL KUMAR MATHUR</x:v>
      </x:c>
      <x:c r="F13789" t="str">
        <x:v>ALLOWED</x:v>
      </x:c>
      <x:c r="G13789" t="str">
        <x:v>https://indian-high-court-judgments.s3.ap-south-1.amazonaws.com/data/pdf/year=2026/court=8_9/bench=jaipur/RJHC020289642026_1_2026-04-17.pdf</x:v>
      </x:c>
    </x:row>
    <x:row r="13790">
      <x:c r="A13790" t="str">
        <x:v>RJHC020026502026</x:v>
      </x:c>
      <x:c r="B13790" t="str">
        <x:v>CRLMB/613/2026 of MANOJ S/O RATANLAL Vs STATE OF RAJASTHAN</x:v>
      </x:c>
      <x:c r="C13790" t="str">
        <x:v>2026-01-19</x:v>
      </x:c>
      <x:c r="D13790" t="str">
        <x:v>High Court Of Rajasthan</x:v>
      </x:c>
      <x:c r="E13790" t="str">
        <x:v>UMA SHANKER VYAS</x:v>
      </x:c>
      <x:c r="F13790" t="str">
        <x:v>ALLOWED</x:v>
      </x:c>
      <x:c r="G13790" t="str">
        <x:v>https://indian-high-court-judgments.s3.ap-south-1.amazonaws.com/data/pdf/year=2026/court=8_9/bench=jaipur/RJHC020026502026_1_2026-01-19.pdf</x:v>
      </x:c>
    </x:row>
    <x:row r="13791">
      <x:c r="A13791" t="str">
        <x:v>RJHC020402802015</x:v>
      </x:c>
      <x:c r="B13791" t="str">
        <x:v>CW/18353/2015 of SHIV GYAN DEVELOPERS PVT LTD ANDANR Vs STATE OF RAJ AND ORS</x:v>
      </x:c>
      <x:c r="C13791" t="str">
        <x:v>2026-01-16</x:v>
      </x:c>
      <x:c r="D13791" t="str">
        <x:v>High Court Of Rajasthan</x:v>
      </x:c>
      <x:c r="E13791" t="str">
        <x:v>ANOOP KUMAR DHAND</x:v>
      </x:c>
      <x:c r="F13791" t="str">
        <x:v>DISMISSED</x:v>
      </x:c>
      <x:c r="G13791" t="str">
        <x:v>https://indian-high-court-judgments.s3.ap-south-1.amazonaws.com/data/pdf/year=2026/court=8_9/bench=jaipur/RJHC020402802015_1_2026-01-16.pdf</x:v>
      </x:c>
    </x:row>
    <x:row r="13792">
      <x:c r="A13792" t="str">
        <x:v>RJHC020086452021</x:v>
      </x:c>
      <x:c r="B13792" t="str">
        <x:v>CMA/298/2021 of THE ORIENTAL INSURANCE COMPANY LTD. Vs BHUPENDRA SINGH S/O SHRI SHAYAR SINGH</x:v>
      </x:c>
      <x:c r="C13792" t="str">
        <x:v>2026-02-25</x:v>
      </x:c>
      <x:c r="D13792" t="str">
        <x:v>High Court Of Rajasthan</x:v>
      </x:c>
      <x:c r="E13792" t="str">
        <x:v>ANOOP KUMAR DHAND</x:v>
      </x:c>
      <x:c r="F13792" t="str">
        <x:v>DISPOSED OF</x:v>
      </x:c>
      <x:c r="G13792" t="str">
        <x:v>https://indian-high-court-judgments.s3.ap-south-1.amazonaws.com/data/pdf/year=2026/court=8_9/bench=jaipur/RJHC020086452021_1_2026-02-25.pdf</x:v>
      </x:c>
    </x:row>
    <x:row r="13793">
      <x:c r="A13793" t="str">
        <x:v>RJHC020669472025</x:v>
      </x:c>
      <x:c r="B13793" t="str">
        <x:v>CW/11996/2025 of SHYAM SUNDER KHANDELWAL S/O LATE DAMODAR LAL KHANDELWAL Vs ASSISTANT COMMISSIONER OF INCOME TAX</x:v>
      </x:c>
      <x:c r="C13793" t="str">
        <x:v>2026-02-23</x:v>
      </x:c>
      <x:c r="D13793" t="str">
        <x:v>High Court Of Rajasthan</x:v>
      </x:c>
      <x:c r="E13793" t="str">
        <x:v>INDERJEET SINGH,RAVI CHIRANIA</x:v>
      </x:c>
      <x:c r="F13793" t="str">
        <x:v>DISPOSED OF</x:v>
      </x:c>
      <x:c r="G13793" t="str">
        <x:v>https://indian-high-court-judgments.s3.ap-south-1.amazonaws.com/data/pdf/year=2026/court=8_9/bench=jaipur/RJHC020669472025_1_2026-02-23.pdf</x:v>
      </x:c>
    </x:row>
    <x:row r="13794">
      <x:c r="A13794" t="str">
        <x:v>RJHC020046862026</x:v>
      </x:c>
      <x:c r="B13794" t="str">
        <x:v>CW/1390/2026 of RAVI SURYA AFFORDABLE HOMES PRIVATE LIMITED Vs MOHD. NAHIM KHAN S/O MOHD. AYUB</x:v>
      </x:c>
      <x:c r="C13794" t="str">
        <x:v>2026-01-27</x:v>
      </x:c>
      <x:c r="D13794" t="str">
        <x:v>High Court Of Rajasthan</x:v>
      </x:c>
      <x:c r="E13794" t="str">
        <x:v>MANEESH SHARMA</x:v>
      </x:c>
      <x:c r="F13794" t="str">
        <x:v>DISPOSED OF</x:v>
      </x:c>
      <x:c r="G13794" t="str">
        <x:v>https://indian-high-court-judgments.s3.ap-south-1.amazonaws.com/data/pdf/year=2026/court=8_9/bench=jaipur/RJHC020046862026_1_2026-01-27.pdf</x:v>
      </x:c>
    </x:row>
    <x:row r="13795">
      <x:c r="A13795" t="str">
        <x:v>RJHC020958632025</x:v>
      </x:c>
      <x:c r="B13795" t="str">
        <x:v>CW/17114/2025 of RAKESH KUMAR YADAV SON OF LATE SHRI MOOL CHAND YADAV Vs STATE OF RAJASTHAN</x:v>
      </x:c>
      <x:c r="C13795" t="str">
        <x:v>2026-02-12</x:v>
      </x:c>
      <x:c r="D13795" t="str">
        <x:v>High Court Of Rajasthan</x:v>
      </x:c>
      <x:c r="E13795" t="str">
        <x:v>ANAND SHARMA</x:v>
      </x:c>
      <x:c r="F13795" t="str">
        <x:v>DISMISSED</x:v>
      </x:c>
      <x:c r="G13795" t="str">
        <x:v>https://indian-high-court-judgments.s3.ap-south-1.amazonaws.com/data/pdf/year=2026/court=8_9/bench=jaipur/RJHC020958632025_1_2026-02-12.pdf</x:v>
      </x:c>
    </x:row>
    <x:row r="13796">
      <x:c r="A13796" t="str">
        <x:v>RJHC020214652023</x:v>
      </x:c>
      <x:c r="B13796" t="str">
        <x:v>CW/4711/2023 of MANMEET SINGH CHAWLA S/O HARPRIT SINGH Vs STATE OF RAJASTHAN</x:v>
      </x:c>
      <x:c r="C13796" t="str">
        <x:v>2026-03-05</x:v>
      </x:c>
      <x:c r="D13796" t="str">
        <x:v>High Court Of Rajasthan</x:v>
      </x:c>
      <x:c r="E13796" t="str">
        <x:v>INDERJEET SINGH,RAVI CHIRANIA</x:v>
      </x:c>
      <x:c r="F13796" t="str">
        <x:v>DISMISSED</x:v>
      </x:c>
      <x:c r="G13796" t="str">
        <x:v>https://indian-high-court-judgments.s3.ap-south-1.amazonaws.com/data/pdf/year=2026/court=8_9/bench=jaipur/RJHC020214652023_1_2026-03-05.pdf</x:v>
      </x:c>
    </x:row>
    <x:row r="13797">
      <x:c r="A13797" t="str">
        <x:v>RJHC020550302018</x:v>
      </x:c>
      <x:c r="B13797" t="str">
        <x:v>CW/8745/2018 of MALVIYA NATIONAL INSTITUTANDANR Vs M N I T MESS KARMCHARI SANGH</x:v>
      </x:c>
      <x:c r="C13797" t="str">
        <x:v>2026-02-13</x:v>
      </x:c>
      <x:c r="D13797" t="str">
        <x:v>High Court Of Rajasthan</x:v>
      </x:c>
      <x:c r="E13797" t="str">
        <x:v>ASHOK KUMAR JAIN</x:v>
      </x:c>
      <x:c r="F13797" t="str">
        <x:v>DISPOSED OF</x:v>
      </x:c>
      <x:c r="G13797" t="str">
        <x:v>https://indian-high-court-judgments.s3.ap-south-1.amazonaws.com/data/pdf/year=2026/court=8_9/bench=jaipur/RJHC020550302018_1_2026-02-13.pdf</x:v>
      </x:c>
    </x:row>
    <x:row r="13798">
      <x:c r="A13798" t="str">
        <x:v>RJHC020968842025</x:v>
      </x:c>
      <x:c r="B13798" t="str">
        <x:v>SOSA/2405/2025 of JAGDISH @ JAGGI S/O SHRI INDRA SINGH Vs STATE OF RAJASTHAN</x:v>
      </x:c>
      <x:c r="C13798" t="str">
        <x:v>2026-03-19</x:v>
      </x:c>
      <x:c r="D13798" t="str">
        <x:v>High Court Of Rajasthan</x:v>
      </x:c>
      <x:c r="E13798" t="str">
        <x:v>INDERJEET SINGH,BHUWAN GOYAL</x:v>
      </x:c>
      <x:c r="F13798" t="str">
        <x:v>ALLOWED</x:v>
      </x:c>
      <x:c r="G13798" t="str">
        <x:v>https://indian-high-court-judgments.s3.ap-south-1.amazonaws.com/data/pdf/year=2026/court=8_9/bench=jaipur/RJHC020968842025_1_2026-03-19.pdf</x:v>
      </x:c>
    </x:row>
    <x:row r="13799">
      <x:c r="A13799" t="str">
        <x:v>RJHC020437582025</x:v>
      </x:c>
      <x:c r="B13799" t="str">
        <x:v>WRES/405/2025 of THE UNION OF INDIA Vs NO. 3141934 EX SEP (RESERVIST) LAKHI RAM</x:v>
      </x:c>
      <x:c r="C13799" t="str">
        <x:v>2026-02-12</x:v>
      </x:c>
      <x:c r="D13799" t="str">
        <x:v>High Court Of Rajasthan</x:v>
      </x:c>
      <x:c r="E13799" t="str">
        <x:v>INDERJEET SINGH,RAVI CHIRANIA</x:v>
      </x:c>
      <x:c r="F13799" t="str">
        <x:v>ALLOWED</x:v>
      </x:c>
      <x:c r="G13799" t="str">
        <x:v>https://indian-high-court-judgments.s3.ap-south-1.amazonaws.com/data/pdf/year=2026/court=8_9/bench=jaipur/RJHC020437582025_1_2026-02-12.pdf</x:v>
      </x:c>
    </x:row>
    <x:row r="13800">
      <x:c r="A13800" t="str">
        <x:v>RJHC020780062025</x:v>
      </x:c>
      <x:c r="B13800" t="str">
        <x:v>CRLMB/11972/2025 of AFTAB S/O AJEEM KHAN Vs STATE OF RAJASTHAN</x:v>
      </x:c>
      <x:c r="C13800" t="str">
        <x:v>2026-01-27</x:v>
      </x:c>
      <x:c r="D13800" t="str">
        <x:v>High Court Of Rajasthan</x:v>
      </x:c>
      <x:c r="E13800" t="str">
        <x:v>ANIL KUMAR UPMAN</x:v>
      </x:c>
      <x:c r="F13800" t="str">
        <x:v>DISMISSED</x:v>
      </x:c>
      <x:c r="G13800" t="str">
        <x:v>https://indian-high-court-judgments.s3.ap-south-1.amazonaws.com/data/pdf/year=2026/court=8_9/bench=jaipur/RJHC020780062025_1_2026-01-27.pdf</x:v>
      </x:c>
    </x:row>
    <x:row r="13801">
      <x:c r="A13801" t="str">
        <x:v>RJHC020077612026</x:v>
      </x:c>
      <x:c r="B13801" t="str">
        <x:v>CRLMA/44/2026 of SURESH YADAV S/O SHRI CHHOTURAM YADAV Vs THE STATE OF RAJASTHAN</x:v>
      </x:c>
      <x:c r="C13801" t="str">
        <x:v>2026-01-28</x:v>
      </x:c>
      <x:c r="D13801" t="str">
        <x:v>High Court Of Rajasthan</x:v>
      </x:c>
      <x:c r="E13801" t="str">
        <x:v>ANIL KUMAR UPMAN</x:v>
      </x:c>
      <x:c r="F13801" t="str">
        <x:v>ALLOWED</x:v>
      </x:c>
      <x:c r="G13801" t="str">
        <x:v>https://indian-high-court-judgments.s3.ap-south-1.amazonaws.com/data/pdf/year=2026/court=8_9/bench=jaipur/RJHC020077612026_1_2026-01-28.pdf</x:v>
      </x:c>
    </x:row>
    <x:row r="13802">
      <x:c r="A13802" t="str">
        <x:v>RJHC020068412009</x:v>
      </x:c>
      <x:c r="B13802" t="str">
        <x:v>CMA/492/2010 of OM SINGH Vs RAMAN KUMAR AND ORS</x:v>
      </x:c>
      <x:c r="C13802" t="str">
        <x:v>2026-02-23</x:v>
      </x:c>
      <x:c r="D13802" t="str">
        <x:v>High Court Of Rajasthan</x:v>
      </x:c>
      <x:c r="E13802" t="str">
        <x:v>ANOOP KUMAR DHAND</x:v>
      </x:c>
      <x:c r="F13802" t="str">
        <x:v>PARTLY ALLOWED</x:v>
      </x:c>
      <x:c r="G13802" t="str">
        <x:v>https://indian-high-court-judgments.s3.ap-south-1.amazonaws.com/data/pdf/year=2026/court=8_9/bench=jaipur/RJHC020068412009_1_2026-02-23.pdf</x:v>
      </x:c>
    </x:row>
    <x:row r="13803">
      <x:c r="A13803" t="str">
        <x:v>RJHC020086032004</x:v>
      </x:c>
      <x:c r="B13803" t="str">
        <x:v>CMA/918/2004 of SMT SITA Vs BHARAT LAL</x:v>
      </x:c>
      <x:c r="C13803" t="str">
        <x:v>2026-01-16</x:v>
      </x:c>
      <x:c r="D13803" t="str">
        <x:v>High Court Of Rajasthan</x:v>
      </x:c>
      <x:c r="E13803" t="str">
        <x:v>SUDESH BANSAL,SANDEEP TANEJA</x:v>
      </x:c>
      <x:c r="F13803" t="str">
        <x:v>DISMISSED</x:v>
      </x:c>
      <x:c r="G13803" t="str">
        <x:v>https://indian-high-court-judgments.s3.ap-south-1.amazonaws.com/data/pdf/year=2026/court=8_9/bench=jaipur/RJHC020086032004_1_2026-01-16.pdf</x:v>
      </x:c>
    </x:row>
    <x:row r="13804">
      <x:c r="A13804" t="str">
        <x:v>RJHC020234962026</x:v>
      </x:c>
      <x:c r="B13804" t="str">
        <x:v>CW/4712/2026 of LAL CHAND S/O. RAJURAM Vs STATE OF RAJASTHAN</x:v>
      </x:c>
      <x:c r="C13804" t="str">
        <x:v>2026-04-16</x:v>
      </x:c>
      <x:c r="D13804" t="str">
        <x:v>High Court Of Rajasthan</x:v>
      </x:c>
      <x:c r="E13804" t="str">
        <x:v>RAVI CHIRANIA</x:v>
      </x:c>
      <x:c r="F13804" t="str">
        <x:v>DISMISSED</x:v>
      </x:c>
      <x:c r="G13804" t="str">
        <x:v>https://indian-high-court-judgments.s3.ap-south-1.amazonaws.com/data/pdf/year=2026/court=8_9/bench=jaipur/RJHC020234962026_1_2026-04-16.pdf</x:v>
      </x:c>
    </x:row>
    <x:row r="13805">
      <x:c r="A13805" t="str">
        <x:v>RJHC020239632026</x:v>
      </x:c>
      <x:c r="B13805" t="str">
        <x:v>CRLMB/4883/2026 of BABLA @ HUKAMSINGH S/O BHARAT SINGH Vs THE STATE OF RAJASTHAN</x:v>
      </x:c>
      <x:c r="C13805" t="str">
        <x:v>2026-04-16</x:v>
      </x:c>
      <x:c r="D13805" t="str">
        <x:v>High Court Of Rajasthan</x:v>
      </x:c>
      <x:c r="E13805" t="str">
        <x:v>SHUBHA MEHTA</x:v>
      </x:c>
      <x:c r="F13805" t="str">
        <x:v>ALLOWED</x:v>
      </x:c>
      <x:c r="G13805" t="str">
        <x:v>https://indian-high-court-judgments.s3.ap-south-1.amazonaws.com/data/pdf/year=2026/court=8_9/bench=jaipur/RJHC020239632026_1_2026-04-16.pdf</x:v>
      </x:c>
    </x:row>
    <x:row r="13806">
      <x:c r="A13806" t="str">
        <x:v>RJHC020179082001</x:v>
      </x:c>
      <x:c r="B13806" t="str">
        <x:v>CW/7995/2002 of JAGDISH NARAIN Vs LABOUR COURT -1 JAIPUR AND ORS</x:v>
      </x:c>
      <x:c r="C13806" t="str">
        <x:v>2026-01-27</x:v>
      </x:c>
      <x:c r="D13806" t="str">
        <x:v>High Court Of Rajasthan</x:v>
      </x:c>
      <x:c r="E13806" t="str">
        <x:v>INDERJEET SINGH</x:v>
      </x:c>
      <x:c r="F13806" t="str">
        <x:v>DISMISSED</x:v>
      </x:c>
      <x:c r="G13806" t="str">
        <x:v>https://indian-high-court-judgments.s3.ap-south-1.amazonaws.com/data/pdf/year=2026/court=8_9/bench=jaipur/RJHC020179082001_1_2026-01-27.pdf</x:v>
      </x:c>
    </x:row>
    <x:row r="13807">
      <x:c r="A13807" t="str">
        <x:v>RJHC020069502026</x:v>
      </x:c>
      <x:c r="B13807" t="str">
        <x:v>CRLAS/153/2026 of SANWAR LAL @ SANWARA @ GALYA SON OF SHRI RAMDEV Vs STATE OF RAJASTHAN</x:v>
      </x:c>
      <x:c r="C13807" t="str">
        <x:v>2026-01-22</x:v>
      </x:c>
      <x:c r="D13807" t="str">
        <x:v>High Court Of Rajasthan</x:v>
      </x:c>
      <x:c r="E13807" t="str">
        <x:v>ANIL KUMAR UPMAN</x:v>
      </x:c>
      <x:c r="F13807" t="str">
        <x:v>ALLOWED</x:v>
      </x:c>
      <x:c r="G13807" t="str">
        <x:v>https://indian-high-court-judgments.s3.ap-south-1.amazonaws.com/data/pdf/year=2026/court=8_9/bench=jaipur/RJHC020069502026_1_2026-01-22.pdf</x:v>
      </x:c>
    </x:row>
    <x:row r="13808">
      <x:c r="A13808" t="str">
        <x:v>RJHC020345862026</x:v>
      </x:c>
      <x:c r="B13808" t="str">
        <x:v>CRLMB/5676/2026 of BANNU @ BANIRAJ S/O KALURAM Vs STATE OF RAJASTHAN</x:v>
      </x:c>
      <x:c r="C13808" t="str">
        <x:v>2026-04-18</x:v>
      </x:c>
      <x:c r="D13808" t="str">
        <x:v>High Court Of Rajasthan</x:v>
      </x:c>
      <x:c r="E13808" t="str">
        <x:v>GANESH RAM MEENA</x:v>
      </x:c>
      <x:c r="F13808" t="str">
        <x:v>DISMISSED</x:v>
      </x:c>
      <x:c r="G13808" t="str">
        <x:v>https://indian-high-court-judgments.s3.ap-south-1.amazonaws.com/data/pdf/year=2026/court=8_9/bench=jaipur/RJHC020345862026_1_2026-04-18.pdf</x:v>
      </x:c>
    </x:row>
    <x:row r="13809">
      <x:c r="A13809" t="str">
        <x:v>RJHC021129082025</x:v>
      </x:c>
      <x:c r="B13809" t="str">
        <x:v>CW/20308/2025 of RADHE SHYAM S/O SHRI CHOKHE LAL Vs THE STATE OF RAJASTHAN</x:v>
      </x:c>
      <x:c r="C13809" t="str">
        <x:v>2026-02-13</x:v>
      </x:c>
      <x:c r="D13809" t="str">
        <x:v>High Court Of Rajasthan</x:v>
      </x:c>
      <x:c r="E13809" t="str">
        <x:v>ANAND SHARMA</x:v>
      </x:c>
      <x:c r="F13809" t="str">
        <x:v>DISPOSED OF</x:v>
      </x:c>
      <x:c r="G13809" t="str">
        <x:v>https://indian-high-court-judgments.s3.ap-south-1.amazonaws.com/data/pdf/year=2026/court=8_9/bench=jaipur/RJHC021129082025_1_2026-02-13.pdf</x:v>
      </x:c>
    </x:row>
    <x:row r="13810">
      <x:c r="A13810" t="str">
        <x:v>RJHC020395602025</x:v>
      </x:c>
      <x:c r="B13810" t="str">
        <x:v>CCP/467/2025 of URMILA SHARMA W/O SHRI BALA SAHAY SHARMA Vs STATE OF RAJASTHAN</x:v>
      </x:c>
      <x:c r="C13810" t="str">
        <x:v>2026-02-12</x:v>
      </x:c>
      <x:c r="D13810" t="str">
        <x:v>High Court Of Rajasthan</x:v>
      </x:c>
      <x:c r="E13810" t="str">
        <x:v>SUDESH BANSAL,ANIL KUMAR UPMAN</x:v>
      </x:c>
      <x:c r="F13810" t="str">
        <x:v>DISMISSED</x:v>
      </x:c>
      <x:c r="G13810" t="str">
        <x:v>https://indian-high-court-judgments.s3.ap-south-1.amazonaws.com/data/pdf/year=2026/court=8_9/bench=jaipur/RJHC020395602025_1_2026-02-12.pdf</x:v>
      </x:c>
    </x:row>
    <x:row r="13811">
      <x:c r="A13811" t="str">
        <x:v>RJHC020030752026</x:v>
      </x:c>
      <x:c r="B13811" t="str">
        <x:v>CRLMB/713/2026 of MAHAVEER S/O HEMRAJ Vs STATE OF RAJASTHAN</x:v>
      </x:c>
      <x:c r="C13811" t="str">
        <x:v>2026-04-17</x:v>
      </x:c>
      <x:c r="D13811" t="str">
        <x:v>High Court Of Rajasthan</x:v>
      </x:c>
      <x:c r="E13811" t="str">
        <x:v>GANESH RAM MEENA</x:v>
      </x:c>
      <x:c r="F13811" t="str">
        <x:v>DISMISSED</x:v>
      </x:c>
      <x:c r="G13811" t="str">
        <x:v>https://indian-high-court-judgments.s3.ap-south-1.amazonaws.com/data/pdf/year=2026/court=8_9/bench=jaipur/RJHC020030752026_1_2026-04-17.pdf</x:v>
      </x:c>
    </x:row>
    <x:row r="13812">
      <x:c r="A13812" t="str">
        <x:v>RJHC020845402024</x:v>
      </x:c>
      <x:c r="B13812" t="str">
        <x:v>CW/15778/2024 of JEETENDRA SHARMA S/O SHRI NAROTTAM LAL SHARMA Vs STATE OF RAJASTHAN</x:v>
      </x:c>
      <x:c r="C13812" t="str">
        <x:v>2026-02-18</x:v>
      </x:c>
      <x:c r="D13812" t="str">
        <x:v>High Court Of Rajasthan</x:v>
      </x:c>
      <x:c r="E13812" t="str">
        <x:v>INDERJEET SINGH,RAVI CHIRANIA</x:v>
      </x:c>
      <x:c r="F13812" t="str">
        <x:v>DISPOSED OF</x:v>
      </x:c>
      <x:c r="G13812" t="str">
        <x:v>https://indian-high-court-judgments.s3.ap-south-1.amazonaws.com/data/pdf/year=2026/court=8_9/bench=jaipur/RJHC020845402024_1_2026-02-18.pdf</x:v>
      </x:c>
    </x:row>
    <x:row r="13813">
      <x:c r="A13813" t="str">
        <x:v>RJHC020505722021</x:v>
      </x:c>
      <x:c r="B13813" t="str">
        <x:v>CW/8714/2021 of THE GENERAL MANAGER (HRM), BANK OF BARODA Vs SITA RAM SHARMA S/O BHAGWAN SAHAI SHARMA</x:v>
      </x:c>
      <x:c r="C13813" t="str">
        <x:v>2026-01-13</x:v>
      </x:c>
      <x:c r="D13813" t="str">
        <x:v>High Court Of Rajasthan</x:v>
      </x:c>
      <x:c r="E13813" t="str">
        <x:v>ASHOK KUMAR JAIN</x:v>
      </x:c>
      <x:c r="F13813" t="str">
        <x:v>DISPOSED OF</x:v>
      </x:c>
      <x:c r="G13813" t="str">
        <x:v>https://indian-high-court-judgments.s3.ap-south-1.amazonaws.com/data/pdf/year=2026/court=8_9/bench=jaipur/RJHC020505722021_1_2026-01-13.pdf</x:v>
      </x:c>
    </x:row>
    <x:row r="13814">
      <x:c r="A13814" t="str">
        <x:v>RJHC020003452023</x:v>
      </x:c>
      <x:c r="B13814" t="str">
        <x:v>CMA/227/2023 of SMT. MANJU DEVI W/O LATE SHRI BABULAL Vs PURAN RAM RANWA ALIAS POORANMAL S/O SHRI RAMU RAM</x:v>
      </x:c>
      <x:c r="C13814" t="str">
        <x:v>2026-01-06</x:v>
      </x:c>
      <x:c r="D13814" t="str">
        <x:v>High Court Of Rajasthan</x:v>
      </x:c>
      <x:c r="E13814" t="str">
        <x:v>ASHUTOSH KUMAR</x:v>
      </x:c>
      <x:c r="F13814" t="str">
        <x:v>DISMISSED</x:v>
      </x:c>
      <x:c r="G13814" t="str">
        <x:v>https://indian-high-court-judgments.s3.ap-south-1.amazonaws.com/data/pdf/year=2026/court=8_9/bench=jaipur/RJHC020003452023_1_2026-01-06.pdf</x:v>
      </x:c>
    </x:row>
    <x:row r="13815">
      <x:c r="A13815" t="str">
        <x:v>RJHC020003152026</x:v>
      </x:c>
      <x:c r="B13815" t="str">
        <x:v>CRLMB/138/2026 of KUNAL SHARMA S/O SH. RAJESH SHARMA Vs STATE OF RAJASTHAN</x:v>
      </x:c>
      <x:c r="C13815" t="str">
        <x:v>2026-03-17</x:v>
      </x:c>
      <x:c r="D13815" t="str">
        <x:v>High Court Of Rajasthan</x:v>
      </x:c>
      <x:c r="E13815" t="str">
        <x:v>SAMEER JAIN</x:v>
      </x:c>
      <x:c r="F13815" t="str">
        <x:v>ALLOWED</x:v>
      </x:c>
      <x:c r="G13815" t="str">
        <x:v>https://indian-high-court-judgments.s3.ap-south-1.amazonaws.com/data/pdf/year=2026/court=8_9/bench=jaipur/RJHC020003152026_1_2026-03-27.pdf</x:v>
      </x:c>
    </x:row>
    <x:row r="13816">
      <x:c r="A13816" t="str">
        <x:v>RJHC020087082026</x:v>
      </x:c>
      <x:c r="B13816" t="str">
        <x:v>CRLMB/1796/2026 of CHHOTILAL S/O LATE SH. BHAGWAN SAHAI Vs THE STATE OF RAJASTHAN</x:v>
      </x:c>
      <x:c r="C13816" t="str">
        <x:v>2026-01-30</x:v>
      </x:c>
      <x:c r="D13816" t="str">
        <x:v>High Court Of Rajasthan</x:v>
      </x:c>
      <x:c r="E13816" t="str">
        <x:v>PRAMIL KUMAR MATHUR</x:v>
      </x:c>
      <x:c r="F13816" t="str">
        <x:v>ALLOWED</x:v>
      </x:c>
      <x:c r="G13816" t="str">
        <x:v>https://indian-high-court-judgments.s3.ap-south-1.amazonaws.com/data/pdf/year=2026/court=8_9/bench=jaipur/RJHC020087082026_1_2026-01-30.pdf</x:v>
      </x:c>
    </x:row>
    <x:row r="13817">
      <x:c r="A13817" t="str">
        <x:v>RJHC020522262020</x:v>
      </x:c>
      <x:c r="B13817" t="str">
        <x:v>CW/10027/2020 of SHEFALI SHARMA D/O SHRI RAMESH KUMAR SHARMA Vs RAJASTHAN HIGH COURT</x:v>
      </x:c>
      <x:c r="C13817" t="str">
        <x:v>2026-02-12</x:v>
      </x:c>
      <x:c r="D13817" t="str">
        <x:v>High Court Of Rajasthan</x:v>
      </x:c>
      <x:c r="E13817" t="str">
        <x:v>INDERJEET SINGH,RAVI CHIRANIA</x:v>
      </x:c>
      <x:c r="F13817" t="str">
        <x:v>DISMISSED</x:v>
      </x:c>
      <x:c r="G13817" t="str">
        <x:v>https://indian-high-court-judgments.s3.ap-south-1.amazonaws.com/data/pdf/year=2026/court=8_9/bench=jaipur/RJHC020522262020_1_2026-02-12.pdf</x:v>
      </x:c>
    </x:row>
    <x:row r="13818">
      <x:c r="A13818" t="str">
        <x:v>RJHC020336142026</x:v>
      </x:c>
      <x:c r="B13818" t="str">
        <x:v>CRLMB/5516/2026 of SANWARA S/O JAMNALAL Vs THE STATE OF RAJASTHAN</x:v>
      </x:c>
      <x:c r="C13818" t="str">
        <x:v>2026-04-13</x:v>
      </x:c>
      <x:c r="D13818" t="str">
        <x:v>High Court Of Rajasthan</x:v>
      </x:c>
      <x:c r="E13818" t="str">
        <x:v>GANESH RAM MEENA</x:v>
      </x:c>
      <x:c r="F13818" t="str">
        <x:v>WITHDRAWN</x:v>
      </x:c>
      <x:c r="G13818" t="str">
        <x:v>https://indian-high-court-judgments.s3.ap-south-1.amazonaws.com/data/pdf/year=2026/court=8_9/bench=jaipur/RJHC020336142026_1_2026-04-13.pdf</x:v>
      </x:c>
    </x:row>
    <x:row r="13819">
      <x:c r="A13819" t="str">
        <x:v>RJHC020031262019</x:v>
      </x:c>
      <x:c r="B13819" t="str">
        <x:v>CMA/303/2019 of CHOLAMANDALAM GENERAL INSURANCE CO. LTD. THROUGH GENERAL MANAGER Vs PRAVESH DEVI W/O LATE AJEET SINGH</x:v>
      </x:c>
      <x:c r="C13819" t="str">
        <x:v>2026-04-21</x:v>
      </x:c>
      <x:c r="D13819" t="str">
        <x:v>High Court Of Rajasthan</x:v>
      </x:c>
      <x:c r="E13819" t="str">
        <x:v>SANDEEP TANEJA</x:v>
      </x:c>
      <x:c r="F13819" t="str">
        <x:v>DISPOSED OF</x:v>
      </x:c>
      <x:c r="G13819" t="str">
        <x:v>https://indian-high-court-judgments.s3.ap-south-1.amazonaws.com/data/pdf/year=2026/court=8_9/bench=jaipur/RJHC020031262019_1_2026-04-21.pdf</x:v>
      </x:c>
    </x:row>
    <x:row r="13820">
      <x:c r="A13820" t="str">
        <x:v>RJHC020991302025</x:v>
      </x:c>
      <x:c r="B13820" t="str">
        <x:v>CW/18770/2025 of BHOOPENDRA SINGH SAINI S/O MANGALA RAM Vs THE STATE OF RAJASTHAN</x:v>
      </x:c>
      <x:c r="C13820" t="str">
        <x:v>2026-01-27</x:v>
      </x:c>
      <x:c r="D13820" t="str">
        <x:v>High Court Of Rajasthan</x:v>
      </x:c>
      <x:c r="E13820" t="str">
        <x:v>SAMEER JAIN</x:v>
      </x:c>
      <x:c r="F13820" t="str">
        <x:v>DISPOSED OF</x:v>
      </x:c>
      <x:c r="G13820" t="str">
        <x:v>https://indian-high-court-judgments.s3.ap-south-1.amazonaws.com/data/pdf/year=2026/court=8_9/bench=jaipur/RJHC020991302025_1_2026-01-27.pdf</x:v>
      </x:c>
    </x:row>
    <x:row r="13821">
      <x:c r="A13821" t="str">
        <x:v>RJHC021006272023</x:v>
      </x:c>
      <x:c r="B13821" t="str">
        <x:v>SAW/1077/2023 of SURAJ MAL S/O SHRI HARDEV RAIGER Vs STATE OF RAJASTHAN</x:v>
      </x:c>
      <x:c r="C13821" t="str">
        <x:v>2026-01-31</x:v>
      </x:c>
      <x:c r="D13821" t="str">
        <x:v>High Court Of Rajasthan</x:v>
      </x:c>
      <x:c r="E13821" t="str"/>
      <x:c r="F13821" t="str">
        <x:v>DISMISSED</x:v>
      </x:c>
      <x:c r="G13821" t="str">
        <x:v>https://indian-high-court-judgments.s3.ap-south-1.amazonaws.com/data/pdf/year=2026/court=8_9/bench=jaipur/RJHC021006272023_1_2026-01-31.pdf</x:v>
      </x:c>
    </x:row>
    <x:row r="13822">
      <x:c r="A13822" t="str">
        <x:v>RJHC020232352025</x:v>
      </x:c>
      <x:c r="B13822" t="str">
        <x:v>CRLMP/1721/2025 of BALBIR SINGH TOMAR S/O LATE SHRI HOTAM SINGH TOMAR Vs JAIPUR DEVELOPMENT AUTHORITY</x:v>
      </x:c>
      <x:c r="C13822" t="str">
        <x:v>2026-02-03</x:v>
      </x:c>
      <x:c r="D13822" t="str">
        <x:v>High Court Of Rajasthan</x:v>
      </x:c>
      <x:c r="E13822" t="str">
        <x:v>BHUWAN GOYAL</x:v>
      </x:c>
      <x:c r="F13822" t="str">
        <x:v>DISMISSED</x:v>
      </x:c>
      <x:c r="G13822" t="str">
        <x:v>https://indian-high-court-judgments.s3.ap-south-1.amazonaws.com/data/pdf/year=2026/court=8_9/bench=jaipur/RJHC020232352025_1_2026-02-03.pdf</x:v>
      </x:c>
    </x:row>
    <x:row r="13823">
      <x:c r="A13823" t="str">
        <x:v>RJHC020123112025</x:v>
      </x:c>
      <x:c r="B13823" t="str">
        <x:v>CCP/177/2025 of N. C. AWASTHI S/O SHRI YADUNATH AWASTHI Vs SHRI SUDHANSH PANT</x:v>
      </x:c>
      <x:c r="C13823" t="str">
        <x:v>2026-02-24</x:v>
      </x:c>
      <x:c r="D13823" t="str">
        <x:v>High Court Of Rajasthan</x:v>
      </x:c>
      <x:c r="E13823" t="str">
        <x:v>PRAVEER BHATNAGAR</x:v>
      </x:c>
      <x:c r="F13823" t="str">
        <x:v>DISPOSED OF</x:v>
      </x:c>
      <x:c r="G13823" t="str">
        <x:v>https://indian-high-court-judgments.s3.ap-south-1.amazonaws.com/data/pdf/year=2026/court=8_9/bench=jaipur/RJHC020123112025_1_2026-02-24.pdf</x:v>
      </x:c>
    </x:row>
    <x:row r="13824">
      <x:c r="A13824" t="str">
        <x:v>RJHC021129152025</x:v>
      </x:c>
      <x:c r="B13824" t="str">
        <x:v>CRLMB/16921/2025 of MAHENDRA KUMAR S/O SHRI TODARAM Vs STATE OF RAJASTHAN</x:v>
      </x:c>
      <x:c r="C13824" t="str">
        <x:v>2026-01-28</x:v>
      </x:c>
      <x:c r="D13824" t="str">
        <x:v>High Court Of Rajasthan</x:v>
      </x:c>
      <x:c r="E13824" t="str">
        <x:v>ANIL KUMAR UPMAN</x:v>
      </x:c>
      <x:c r="F13824" t="str">
        <x:v>ALLOWED</x:v>
      </x:c>
      <x:c r="G13824" t="str">
        <x:v>https://indian-high-court-judgments.s3.ap-south-1.amazonaws.com/data/pdf/year=2026/court=8_9/bench=jaipur/RJHC021129152025_1_2026-01-28.pdf</x:v>
      </x:c>
    </x:row>
    <x:row r="13825">
      <x:c r="A13825" t="str">
        <x:v>RJHC021042052025</x:v>
      </x:c>
      <x:c r="B13825" t="str">
        <x:v>CW/18567/2025 of JAGDISH CHAND YADAV S/O SHRI MOHAN LAL YADAV Vs THE STATE OF RAJASTHAN</x:v>
      </x:c>
      <x:c r="C13825" t="str">
        <x:v>2026-01-28</x:v>
      </x:c>
      <x:c r="D13825" t="str">
        <x:v>High Court Of Rajasthan</x:v>
      </x:c>
      <x:c r="E13825" t="str">
        <x:v>SAMEER JAIN</x:v>
      </x:c>
      <x:c r="F13825" t="str">
        <x:v>DISPOSED OF</x:v>
      </x:c>
      <x:c r="G13825" t="str">
        <x:v>https://indian-high-court-judgments.s3.ap-south-1.amazonaws.com/data/pdf/year=2026/court=8_9/bench=jaipur/RJHC021042052025_1_2026-01-28.pdf</x:v>
      </x:c>
    </x:row>
    <x:row r="13826">
      <x:c r="A13826" t="str">
        <x:v>RJHC020417152025</x:v>
      </x:c>
      <x:c r="B13826" t="str">
        <x:v>CW/7489/2025 of SARITA CHOUDHARY D/O SHRI RAMKARAN CHOUDHARY Vs STATE OF RAJASTHAN</x:v>
      </x:c>
      <x:c r="C13826" t="str">
        <x:v>2026-03-10</x:v>
      </x:c>
      <x:c r="D13826" t="str">
        <x:v>High Court Of Rajasthan</x:v>
      </x:c>
      <x:c r="E13826" t="str">
        <x:v>ANAND SHARMA</x:v>
      </x:c>
      <x:c r="F13826" t="str">
        <x:v>DISMISSED</x:v>
      </x:c>
      <x:c r="G13826" t="str">
        <x:v>https://indian-high-court-judgments.s3.ap-south-1.amazonaws.com/data/pdf/year=2026/court=8_9/bench=jaipur/RJHC020417152025_1_2026-03-10.pdf</x:v>
      </x:c>
    </x:row>
    <x:row r="13827">
      <x:c r="A13827" t="str">
        <x:v>RJHC021148592025</x:v>
      </x:c>
      <x:c r="B13827" t="str">
        <x:v>WRES/22/2026 of ABDUL ZAHIR S/O ZAHUR MOHAMMAD Vs ABDUL HAFIZ S/O OF ABDUL LATIF</x:v>
      </x:c>
      <x:c r="C13827" t="str">
        <x:v>2026-01-16</x:v>
      </x:c>
      <x:c r="D13827" t="str">
        <x:v>High Court Of Rajasthan</x:v>
      </x:c>
      <x:c r="E13827" t="str">
        <x:v>BIPIN GUPTA</x:v>
      </x:c>
      <x:c r="F13827" t="str">
        <x:v>DISPOSED OF</x:v>
      </x:c>
      <x:c r="G13827" t="str">
        <x:v>https://indian-high-court-judgments.s3.ap-south-1.amazonaws.com/data/pdf/year=2026/court=8_9/bench=jaipur/RJHC021148592025_1_2026-01-16.pdf</x:v>
      </x:c>
    </x:row>
    <x:row r="13828">
      <x:c r="A13828" t="str">
        <x:v>RJHC020831902024</x:v>
      </x:c>
      <x:c r="B13828" t="str">
        <x:v>CRLMA/485/2024 of LILADHAR SHYAMSUNDERLAL CHANDAK S/O LATE SHRI SHYAMSUNDER LAL CHANDAK Vs STATE OF RAJASTHAN</x:v>
      </x:c>
      <x:c r="C13828" t="str">
        <x:v>2026-01-22</x:v>
      </x:c>
      <x:c r="D13828" t="str">
        <x:v>High Court Of Rajasthan</x:v>
      </x:c>
      <x:c r="E13828" t="str">
        <x:v>SAMEER JAIN</x:v>
      </x:c>
      <x:c r="F13828" t="str">
        <x:v>DISPOSED OF</x:v>
      </x:c>
      <x:c r="G13828" t="str">
        <x:v>https://indian-high-court-judgments.s3.ap-south-1.amazonaws.com/data/pdf/year=2026/court=8_9/bench=jaipur/RJHC020831902024_1_2026-01-22.pdf</x:v>
      </x:c>
    </x:row>
    <x:row r="13829">
      <x:c r="A13829" t="str">
        <x:v>RJHC021039802025</x:v>
      </x:c>
      <x:c r="B13829" t="str">
        <x:v>CW/19738/2025 of MATA DEEN SONI, SON OF SATYA NARAIN SONI Vs DEPUTY COMMISSIONER OF INCOME TAX, CENTRAL CIRCLE - 1, JAIPUR</x:v>
      </x:c>
      <x:c r="C13829" t="str">
        <x:v>2026-01-21</x:v>
      </x:c>
      <x:c r="D13829" t="str">
        <x:v>High Court Of Rajasthan</x:v>
      </x:c>
      <x:c r="E13829" t="str">
        <x:v>SANJEEV PRAKASH SHARMA,SANGEETA SHARMA</x:v>
      </x:c>
      <x:c r="F13829" t="str">
        <x:v>ALLOWED</x:v>
      </x:c>
      <x:c r="G13829" t="str">
        <x:v>https://indian-high-court-judgments.s3.ap-south-1.amazonaws.com/data/pdf/year=2026/court=8_9/bench=jaipur/RJHC021039802025_1_2026-01-21.pdf</x:v>
      </x:c>
    </x:row>
    <x:row r="13830">
      <x:c r="A13830" t="str">
        <x:v>RJHC020307762006</x:v>
      </x:c>
      <x:c r="B13830" t="str">
        <x:v>CW/2355/2006 of STATE OF RAJ AND ORS Vs SMT SUNITA AND ORS</x:v>
      </x:c>
      <x:c r="C13830" t="str">
        <x:v>2026-01-16</x:v>
      </x:c>
      <x:c r="D13830" t="str">
        <x:v>High Court Of Rajasthan</x:v>
      </x:c>
      <x:c r="E13830" t="str">
        <x:v>ANAND SHARMA</x:v>
      </x:c>
      <x:c r="F13830" t="str">
        <x:v>WITHDRAWN</x:v>
      </x:c>
      <x:c r="G13830" t="str">
        <x:v>https://indian-high-court-judgments.s3.ap-south-1.amazonaws.com/data/pdf/year=2026/court=8_9/bench=jaipur/RJHC020307762006_1_2026-01-16.pdf</x:v>
      </x:c>
    </x:row>
    <x:row r="13831">
      <x:c r="A13831" t="str">
        <x:v>RJHC020560782023</x:v>
      </x:c>
      <x:c r="B13831" t="str">
        <x:v>CW/11111/2023 of REENA KUMARI SHAKTAWAT C/O DHIRENDRA SINGH Vs THE STATE OF RAJASTHAN</x:v>
      </x:c>
      <x:c r="C13831" t="str">
        <x:v>2026-03-05</x:v>
      </x:c>
      <x:c r="D13831" t="str">
        <x:v>High Court Of Rajasthan</x:v>
      </x:c>
      <x:c r="E13831" t="str">
        <x:v>INDERJEET SINGH,RAVI CHIRANIA</x:v>
      </x:c>
      <x:c r="F13831" t="str">
        <x:v>DISMISSED</x:v>
      </x:c>
      <x:c r="G13831" t="str">
        <x:v>https://indian-high-court-judgments.s3.ap-south-1.amazonaws.com/data/pdf/year=2026/court=8_9/bench=jaipur/RJHC020560782023_1_2026-03-05.pdf</x:v>
      </x:c>
    </x:row>
    <x:row r="13832">
      <x:c r="A13832" t="str">
        <x:v>RJHC020167252026</x:v>
      </x:c>
      <x:c r="B13832" t="str">
        <x:v>CW/3501/2026 of OMWATI DEVI WIFE OF LATE SHRI JITENRA SINGH Vs THE STATE OF RAJASTHAN</x:v>
      </x:c>
      <x:c r="C13832" t="str">
        <x:v>2026-02-24</x:v>
      </x:c>
      <x:c r="D13832" t="str">
        <x:v>High Court Of Rajasthan</x:v>
      </x:c>
      <x:c r="E13832" t="str">
        <x:v>GANESH RAM MEENA</x:v>
      </x:c>
      <x:c r="F13832" t="str">
        <x:v>DISPOSED OF</x:v>
      </x:c>
      <x:c r="G13832" t="str">
        <x:v>https://indian-high-court-judgments.s3.ap-south-1.amazonaws.com/data/pdf/year=2026/court=8_9/bench=jaipur/RJHC020167252026_1_2026-02-24.pdf</x:v>
      </x:c>
    </x:row>
    <x:row r="13833">
      <x:c r="A13833" t="str">
        <x:v>RJHC020055172021</x:v>
      </x:c>
      <x:c r="B13833" t="str">
        <x:v>CRLMP/668/2021 of YOGENDRA SINGH SON OF SHRI SHYAM LAL Vs STATE OF RAJASTHAN</x:v>
      </x:c>
      <x:c r="C13833" t="str">
        <x:v>2026-02-04</x:v>
      </x:c>
      <x:c r="D13833" t="str">
        <x:v>High Court Of Rajasthan</x:v>
      </x:c>
      <x:c r="E13833" t="str">
        <x:v>BHUWAN GOYAL</x:v>
      </x:c>
      <x:c r="F13833" t="str">
        <x:v>WITHDRAWN</x:v>
      </x:c>
      <x:c r="G13833" t="str">
        <x:v>https://indian-high-court-judgments.s3.ap-south-1.amazonaws.com/data/pdf/year=2026/court=8_9/bench=jaipur/RJHC020055172021_1_2026-02-04.pdf</x:v>
      </x:c>
    </x:row>
    <x:row r="13834">
      <x:c r="A13834" t="str">
        <x:v>RJHC020109462026</x:v>
      </x:c>
      <x:c r="B13834" t="str">
        <x:v>SOSA/205/2026 of KALLI @ KALYAN SINGH S/O SHRI HETSINGH Vs STATE OF RAJASTHAN</x:v>
      </x:c>
      <x:c r="C13834" t="str">
        <x:v>2026-04-01</x:v>
      </x:c>
      <x:c r="D13834" t="str">
        <x:v>High Court Of Rajasthan</x:v>
      </x:c>
      <x:c r="E13834" t="str">
        <x:v>VINOD KUMAR BHARWANI</x:v>
      </x:c>
      <x:c r="F13834" t="str">
        <x:v>WITHDRAWN</x:v>
      </x:c>
      <x:c r="G13834" t="str">
        <x:v>https://indian-high-court-judgments.s3.ap-south-1.amazonaws.com/data/pdf/year=2026/court=8_9/bench=jaipur/RJHC020109462026_1_2026-04-01.pdf</x:v>
      </x:c>
    </x:row>
    <x:row r="13835">
      <x:c r="A13835" t="str">
        <x:v>RJHC020045222026</x:v>
      </x:c>
      <x:c r="B13835" t="str">
        <x:v>CW/912/2026 of GANESH KUMAR MEENA S/O SHRI NATHU LAL MEENA Vs STATE OF RAJASTHAN</x:v>
      </x:c>
      <x:c r="C13835" t="str">
        <x:v>2026-01-21</x:v>
      </x:c>
      <x:c r="D13835" t="str">
        <x:v>High Court Of Rajasthan</x:v>
      </x:c>
      <x:c r="E13835" t="str">
        <x:v>INDERJEET SINGH,RAVI CHIRANIA</x:v>
      </x:c>
      <x:c r="F13835" t="str">
        <x:v>DISPOSED OF</x:v>
      </x:c>
      <x:c r="G13835" t="str">
        <x:v>https://indian-high-court-judgments.s3.ap-south-1.amazonaws.com/data/pdf/year=2026/court=8_9/bench=jaipur/RJHC020045222026_1_2026-01-21.pdf</x:v>
      </x:c>
    </x:row>
    <x:row r="13836">
      <x:c r="A13836" t="str">
        <x:v>RJHC020275602026</x:v>
      </x:c>
      <x:c r="B13836" t="str">
        <x:v>CW/5606/2026 of GIRDHARI LAL SON OF SHRI KANA RAM Vs STATE OF RAJASTHAN</x:v>
      </x:c>
      <x:c r="C13836" t="str">
        <x:v>2026-04-06</x:v>
      </x:c>
      <x:c r="D13836" t="str">
        <x:v>High Court Of Rajasthan</x:v>
      </x:c>
      <x:c r="E13836" t="str">
        <x:v>INDERJEET SINGH,ASHOK KUMAR JAIN</x:v>
      </x:c>
      <x:c r="F13836" t="str">
        <x:v>DISPOSED OF</x:v>
      </x:c>
      <x:c r="G13836" t="str">
        <x:v>https://indian-high-court-judgments.s3.ap-south-1.amazonaws.com/data/pdf/year=2026/court=8_9/bench=jaipur/RJHC020275602026_1_2026-04-06.pdf</x:v>
      </x:c>
    </x:row>
    <x:row r="13837">
      <x:c r="A13837" t="str">
        <x:v>RJHC020759412017</x:v>
      </x:c>
      <x:c r="B13837" t="str">
        <x:v>CW/19063/2017 of GIRISH CHAND BHARGAV Vs STATE PUBLIC WORKS DEPARTMENT ORS</x:v>
      </x:c>
      <x:c r="C13837" t="str">
        <x:v>2026-01-16</x:v>
      </x:c>
      <x:c r="D13837" t="str">
        <x:v>High Court Of Rajasthan</x:v>
      </x:c>
      <x:c r="E13837" t="str">
        <x:v>ASHOK KUMAR JAIN</x:v>
      </x:c>
      <x:c r="F13837" t="str">
        <x:v>DISPOSED OF</x:v>
      </x:c>
      <x:c r="G13837" t="str">
        <x:v>https://indian-high-court-judgments.s3.ap-south-1.amazonaws.com/data/pdf/year=2026/court=8_9/bench=jaipur/RJHC020759412017_1_2026-01-16.pdf</x:v>
      </x:c>
    </x:row>
    <x:row r="13838">
      <x:c r="A13838" t="str">
        <x:v>RJHC020336542026</x:v>
      </x:c>
      <x:c r="B13838" t="str">
        <x:v>CRLMB/5503/2026 of BHAIRULAL @ GOPAL S/O PREMCHAND Vs STATE OF RAJASTHAN</x:v>
      </x:c>
      <x:c r="C13838" t="str">
        <x:v>2026-04-17</x:v>
      </x:c>
      <x:c r="D13838" t="str">
        <x:v>High Court Of Rajasthan</x:v>
      </x:c>
      <x:c r="E13838" t="str">
        <x:v>GANESH RAM MEENA</x:v>
      </x:c>
      <x:c r="F13838" t="str">
        <x:v>DISMISSED</x:v>
      </x:c>
      <x:c r="G13838" t="str">
        <x:v>https://indian-high-court-judgments.s3.ap-south-1.amazonaws.com/data/pdf/year=2026/court=8_9/bench=jaipur/RJHC020336542026_1_2026-04-17.pdf</x:v>
      </x:c>
    </x:row>
    <x:row r="13839">
      <x:c r="A13839" t="str">
        <x:v>RJHC020042972026</x:v>
      </x:c>
      <x:c r="B13839" t="str">
        <x:v>CW/1232/2026 of KULDEEP SINGH S/O SHRI VIRI SINGH Vs STATE OF RAJASTHAN</x:v>
      </x:c>
      <x:c r="C13839" t="str">
        <x:v>2026-01-23</x:v>
      </x:c>
      <x:c r="D13839" t="str">
        <x:v>High Court Of Rajasthan</x:v>
      </x:c>
      <x:c r="E13839" t="str">
        <x:v>SAMEER JAIN</x:v>
      </x:c>
      <x:c r="F13839" t="str">
        <x:v>DISPOSED OF</x:v>
      </x:c>
      <x:c r="G13839" t="str">
        <x:v>https://indian-high-court-judgments.s3.ap-south-1.amazonaws.com/data/pdf/year=2026/court=8_9/bench=jaipur/RJHC020042972026_1_2026-01-23.pdf</x:v>
      </x:c>
    </x:row>
    <x:row r="13840">
      <x:c r="A13840" t="str">
        <x:v>RJHC020629712023</x:v>
      </x:c>
      <x:c r="B13840" t="str">
        <x:v>CRLMP/4964/2023 of SANDEEP SHARMA @ SANDY SON OF SHRI RAMBHAGAT SHARMA, Vs STATE OF RAJASTHAN</x:v>
      </x:c>
      <x:c r="C13840" t="str">
        <x:v>2026-02-23</x:v>
      </x:c>
      <x:c r="D13840" t="str">
        <x:v>High Court Of Rajasthan</x:v>
      </x:c>
      <x:c r="E13840" t="str">
        <x:v>BHUWAN GOYAL</x:v>
      </x:c>
      <x:c r="F13840" t="str">
        <x:v>WITHDRAWN</x:v>
      </x:c>
      <x:c r="G13840" t="str">
        <x:v>https://indian-high-court-judgments.s3.ap-south-1.amazonaws.com/data/pdf/year=2026/court=8_9/bench=jaipur/RJHC020629712023_1_2026-02-23.pdf</x:v>
      </x:c>
    </x:row>
    <x:row r="13841">
      <x:c r="A13841" t="str">
        <x:v>RJHC020107662026</x:v>
      </x:c>
      <x:c r="B13841" t="str">
        <x:v>CRLMB/2251/2026 of MUSTAFA S/O DEEN MOHAMMAD Vs STATE OF RAJASTHAN</x:v>
      </x:c>
      <x:c r="C13841" t="str">
        <x:v>2026-03-19</x:v>
      </x:c>
      <x:c r="D13841" t="str">
        <x:v>High Court Of Rajasthan</x:v>
      </x:c>
      <x:c r="E13841" t="str">
        <x:v>RAVI CHIRANIA</x:v>
      </x:c>
      <x:c r="F13841" t="str">
        <x:v>WITHDRAWN</x:v>
      </x:c>
      <x:c r="G13841" t="str">
        <x:v>https://indian-high-court-judgments.s3.ap-south-1.amazonaws.com/data/pdf/year=2026/court=8_9/bench=jaipur/RJHC020107662026_1_2026-03-19.pdf</x:v>
      </x:c>
    </x:row>
    <x:row r="13842">
      <x:c r="A13842" t="str">
        <x:v>RJHC020053232026</x:v>
      </x:c>
      <x:c r="B13842" t="str">
        <x:v>CRLMB/1086/2026 of VISHNU KUMAR S/O SOVRAN SINGH Vs STATE OF RAJASTHAN</x:v>
      </x:c>
      <x:c r="C13842" t="str">
        <x:v>2026-02-19</x:v>
      </x:c>
      <x:c r="D13842" t="str">
        <x:v>High Court Of Rajasthan</x:v>
      </x:c>
      <x:c r="E13842" t="str">
        <x:v>SANDEEP TANEJA</x:v>
      </x:c>
      <x:c r="F13842" t="str">
        <x:v>ALLOWED</x:v>
      </x:c>
      <x:c r="G13842" t="str">
        <x:v>https://indian-high-court-judgments.s3.ap-south-1.amazonaws.com/data/pdf/year=2026/court=8_9/bench=jaipur/RJHC020053232026_1_2026-02-19.pdf</x:v>
      </x:c>
    </x:row>
    <x:row r="13843">
      <x:c r="A13843" t="str">
        <x:v>RJHC020054812026</x:v>
      </x:c>
      <x:c r="B13843" t="str">
        <x:v>CW/1244/2026 of KRIPAL SINGH SON OF SHRI SHYAM SINGH Vs THE STATE OF RAJASTHAN</x:v>
      </x:c>
      <x:c r="C13843" t="str">
        <x:v>2026-01-23</x:v>
      </x:c>
      <x:c r="D13843" t="str">
        <x:v>High Court Of Rajasthan</x:v>
      </x:c>
      <x:c r="E13843" t="str">
        <x:v>SAMEER JAIN</x:v>
      </x:c>
      <x:c r="F13843" t="str">
        <x:v>DISPOSED OF</x:v>
      </x:c>
      <x:c r="G13843" t="str">
        <x:v>https://indian-high-court-judgments.s3.ap-south-1.amazonaws.com/data/pdf/year=2026/court=8_9/bench=jaipur/RJHC020054812026_1_2026-01-23.pdf</x:v>
      </x:c>
    </x:row>
    <x:row r="13844">
      <x:c r="A13844" t="str">
        <x:v>RJHC020996162025</x:v>
      </x:c>
      <x:c r="B13844" t="str">
        <x:v>CRLMB/14917/2025 of SUNIL S/O RAMRATAN Vs STATE OF RAJASTHAN</x:v>
      </x:c>
      <x:c r="C13844" t="str">
        <x:v>2026-01-12</x:v>
      </x:c>
      <x:c r="D13844" t="str">
        <x:v>High Court Of Rajasthan</x:v>
      </x:c>
      <x:c r="E13844" t="str">
        <x:v>GANESH RAM MEENA</x:v>
      </x:c>
      <x:c r="F13844" t="str">
        <x:v>ALLOWED</x:v>
      </x:c>
      <x:c r="G13844" t="str">
        <x:v>https://indian-high-court-judgments.s3.ap-south-1.amazonaws.com/data/pdf/year=2026/court=8_9/bench=jaipur/RJHC020996162025_1_2026-01-12.pdf</x:v>
      </x:c>
    </x:row>
    <x:row r="13845">
      <x:c r="A13845" t="str">
        <x:v>RJHC020163292026</x:v>
      </x:c>
      <x:c r="B13845" t="str">
        <x:v>WMAP/87/2026 of DCS COLLEGE OF MEDICAL SCIENCE Vs THE STATE OF RAJASTHAN</x:v>
      </x:c>
      <x:c r="C13845" t="str">
        <x:v>2026-03-13</x:v>
      </x:c>
      <x:c r="D13845" t="str">
        <x:v>High Court Of Rajasthan</x:v>
      </x:c>
      <x:c r="E13845" t="str">
        <x:v>GANESH RAM MEENA</x:v>
      </x:c>
      <x:c r="F13845" t="str">
        <x:v>WITHDRAWN</x:v>
      </x:c>
      <x:c r="G13845" t="str">
        <x:v>https://indian-high-court-judgments.s3.ap-south-1.amazonaws.com/data/pdf/year=2026/court=8_9/bench=jaipur/RJHC020163292026_1_2026-03-13.pdf</x:v>
      </x:c>
    </x:row>
    <x:row r="13846">
      <x:c r="A13846" t="str">
        <x:v>RJHC021027392025</x:v>
      </x:c>
      <x:c r="B13846" t="str">
        <x:v>CRLMB/15520/2025 of CHETRAM S/O RAMSAHAI Vs STATE OF RAJASTHAN</x:v>
      </x:c>
      <x:c r="C13846" t="str">
        <x:v>2026-01-08</x:v>
      </x:c>
      <x:c r="D13846" t="str">
        <x:v>High Court Of Rajasthan</x:v>
      </x:c>
      <x:c r="E13846" t="str">
        <x:v>GANESH RAM MEENA</x:v>
      </x:c>
      <x:c r="F13846" t="str">
        <x:v>ALLOWED</x:v>
      </x:c>
      <x:c r="G13846" t="str">
        <x:v>https://indian-high-court-judgments.s3.ap-south-1.amazonaws.com/data/pdf/year=2026/court=8_9/bench=jaipur/RJHC021027392025_1_2026-01-08.pdf</x:v>
      </x:c>
    </x:row>
    <x:row r="13847">
      <x:c r="A13847" t="str">
        <x:v>RJHC020190792026</x:v>
      </x:c>
      <x:c r="B13847" t="str">
        <x:v>CRLMB/3411/2026 of AJAY SINGH URF SHAHAJAD S/O SHRI JEETMAL SODH Vs STATE OF RAJASTHAN</x:v>
      </x:c>
      <x:c r="C13847" t="str">
        <x:v>2026-04-06</x:v>
      </x:c>
      <x:c r="D13847" t="str">
        <x:v>High Court Of Rajasthan</x:v>
      </x:c>
      <x:c r="E13847" t="str">
        <x:v>SANGEETA SHARMA</x:v>
      </x:c>
      <x:c r="F13847" t="str">
        <x:v>ALLOWED</x:v>
      </x:c>
      <x:c r="G13847" t="str">
        <x:v>https://indian-high-court-judgments.s3.ap-south-1.amazonaws.com/data/pdf/year=2026/court=8_9/bench=jaipur/RJHC020190792026_1_2026-04-06.pdf</x:v>
      </x:c>
    </x:row>
    <x:row r="13848">
      <x:c r="A13848" t="str">
        <x:v>RJHC020017412026</x:v>
      </x:c>
      <x:c r="B13848" t="str">
        <x:v>CW/482/2026 of RITESH AGARWAL SON OF SHRI JUGAL KISHORE GARG Vs ASSISTANT COMMISSIONER OF INCOME TAX</x:v>
      </x:c>
      <x:c r="C13848" t="str">
        <x:v>2026-01-15</x:v>
      </x:c>
      <x:c r="D13848" t="str">
        <x:v>High Court Of Rajasthan</x:v>
      </x:c>
      <x:c r="E13848" t="str">
        <x:v>SANJEEV PRAKASH SHARMA,SANGEETA SHARMA</x:v>
      </x:c>
      <x:c r="F13848" t="str">
        <x:v>ALLOWED</x:v>
      </x:c>
      <x:c r="G13848" t="str">
        <x:v>https://indian-high-court-judgments.s3.ap-south-1.amazonaws.com/data/pdf/year=2026/court=8_9/bench=jaipur/RJHC020017412026_1_2026-01-15.pdf</x:v>
      </x:c>
    </x:row>
    <x:row r="13849">
      <x:c r="A13849" t="str">
        <x:v>RJHC020182032010</x:v>
      </x:c>
      <x:c r="B13849" t="str">
        <x:v>ITA/284/2010 of C I T JAIPUR Vs J D A JAIPUR</x:v>
      </x:c>
      <x:c r="C13849" t="str">
        <x:v>2026-01-22</x:v>
      </x:c>
      <x:c r="D13849" t="str">
        <x:v>High Court Of Rajasthan</x:v>
      </x:c>
      <x:c r="E13849" t="str">
        <x:v>SANJEEV PRAKASH SHARMA,SANGEETA SHARMA</x:v>
      </x:c>
      <x:c r="F13849" t="str">
        <x:v>DISMISSED</x:v>
      </x:c>
      <x:c r="G13849" t="str">
        <x:v>https://indian-high-court-judgments.s3.ap-south-1.amazonaws.com/data/pdf/year=2026/court=8_9/bench=jaipur/RJHC020182032010_1_2026-01-22.pdf</x:v>
      </x:c>
    </x:row>
    <x:row r="13850">
      <x:c r="A13850" t="str">
        <x:v>RJHC020017581996</x:v>
      </x:c>
      <x:c r="B13850" t="str">
        <x:v>CRLA/322/1996 of STATE Vs BRIJ MOHAN AND ORS.</x:v>
      </x:c>
      <x:c r="C13850" t="str">
        <x:v>2026-02-05</x:v>
      </x:c>
      <x:c r="D13850" t="str">
        <x:v>High Court Of Rajasthan</x:v>
      </x:c>
      <x:c r="E13850" t="str">
        <x:v>MAHENDAR KUMAR GOYAL,CHANDRA PRAKASH SHRIMALI</x:v>
      </x:c>
      <x:c r="F13850" t="str">
        <x:v>DISMISSED</x:v>
      </x:c>
      <x:c r="G13850" t="str">
        <x:v>https://indian-high-court-judgments.s3.ap-south-1.amazonaws.com/data/pdf/year=2026/court=8_9/bench=jaipur/RJHC020017581996_1_2026-02-05.pdf</x:v>
      </x:c>
    </x:row>
    <x:row r="13851">
      <x:c r="A13851" t="str">
        <x:v>RJHC020915122025</x:v>
      </x:c>
      <x:c r="B13851" t="str">
        <x:v>CRLMB/13785/2025 of LAXMI YADAV W/O PARMANAND Vs CBN</x:v>
      </x:c>
      <x:c r="C13851" t="str">
        <x:v>2026-03-23</x:v>
      </x:c>
      <x:c r="D13851" t="str">
        <x:v>High Court Of Rajasthan</x:v>
      </x:c>
      <x:c r="E13851" t="str">
        <x:v>SAMEER JAIN</x:v>
      </x:c>
      <x:c r="F13851" t="str">
        <x:v>ALLOWED</x:v>
      </x:c>
      <x:c r="G13851" t="str">
        <x:v>https://indian-high-court-judgments.s3.ap-south-1.amazonaws.com/data/pdf/year=2026/court=8_9/bench=jaipur/RJHC020915122025_1_2026-03-23.pdf</x:v>
      </x:c>
    </x:row>
    <x:row r="13852">
      <x:c r="A13852" t="str">
        <x:v>RJHC020880192025</x:v>
      </x:c>
      <x:c r="B13852" t="str">
        <x:v>CRLMA/58/2026 of RAJVEER YADAV S/O HARISINGH, Vs STATE OF RAJASTHAN</x:v>
      </x:c>
      <x:c r="C13852" t="str">
        <x:v>2026-04-02</x:v>
      </x:c>
      <x:c r="D13852" t="str">
        <x:v>High Court Of Rajasthan</x:v>
      </x:c>
      <x:c r="E13852" t="str">
        <x:v>SAMEER JAIN</x:v>
      </x:c>
      <x:c r="F13852" t="str">
        <x:v>ALLOWED</x:v>
      </x:c>
      <x:c r="G13852" t="str">
        <x:v>https://indian-high-court-judgments.s3.ap-south-1.amazonaws.com/data/pdf/year=2026/court=8_9/bench=jaipur/RJHC020880192025_1_2026-04-02.pdf</x:v>
      </x:c>
    </x:row>
    <x:row r="13853">
      <x:c r="A13853" t="str">
        <x:v>RJHC020951512025</x:v>
      </x:c>
      <x:c r="B13853" t="str">
        <x:v>CRLMB/14325/2025 of ASHWANI KUMAR AGARWAL S/O LATE LAXMINARAYAN Vs THE STATE OF RAJASTHAN</x:v>
      </x:c>
      <x:c r="C13853" t="str">
        <x:v>2026-01-07</x:v>
      </x:c>
      <x:c r="D13853" t="str">
        <x:v>High Court Of Rajasthan</x:v>
      </x:c>
      <x:c r="E13853" t="str">
        <x:v>PRAMIL KUMAR MATHUR</x:v>
      </x:c>
      <x:c r="F13853" t="str">
        <x:v>ALLOWED</x:v>
      </x:c>
      <x:c r="G13853" t="str">
        <x:v>https://indian-high-court-judgments.s3.ap-south-1.amazonaws.com/data/pdf/year=2026/court=8_9/bench=jaipur/RJHC020951512025_1_2026-01-07.pdf</x:v>
      </x:c>
    </x:row>
    <x:row r="13854">
      <x:c r="A13854" t="str">
        <x:v>RJHC020264852009</x:v>
      </x:c>
      <x:c r="B13854" t="str">
        <x:v>CW/8270/2009 of BHAIRU LAL BUDDHGAI Vs SATATE OF RAJ AND ORS</x:v>
      </x:c>
      <x:c r="C13854" t="str">
        <x:v>2026-01-05</x:v>
      </x:c>
      <x:c r="D13854" t="str">
        <x:v>High Court Of Rajasthan</x:v>
      </x:c>
      <x:c r="E13854" t="str">
        <x:v>ANAND SHARMA</x:v>
      </x:c>
      <x:c r="F13854" t="str">
        <x:v>DISMISSED</x:v>
      </x:c>
      <x:c r="G13854" t="str">
        <x:v>https://indian-high-court-judgments.s3.ap-south-1.amazonaws.com/data/pdf/year=2026/court=8_9/bench=jaipur/RJHC020264852009_1_2026-01-05.pdf</x:v>
      </x:c>
    </x:row>
    <x:row r="13855">
      <x:c r="A13855" t="str">
        <x:v>RJHC020330232026</x:v>
      </x:c>
      <x:c r="B13855" t="str">
        <x:v>CW/6304/2026 of M/S GATHALA CONSTRUCTION Vs STATE OF RAJASTHAN</x:v>
      </x:c>
      <x:c r="C13855" t="str">
        <x:v>2026-04-08</x:v>
      </x:c>
      <x:c r="D13855" t="str">
        <x:v>High Court Of Rajasthan</x:v>
      </x:c>
      <x:c r="E13855" t="str">
        <x:v>SAMEER JAIN</x:v>
      </x:c>
      <x:c r="F13855" t="str">
        <x:v>DISPOSED OF</x:v>
      </x:c>
      <x:c r="G13855" t="str">
        <x:v>https://indian-high-court-judgments.s3.ap-south-1.amazonaws.com/data/pdf/year=2026/court=8_9/bench=jaipur/RJHC020330232026_1_2026-04-08.pdf</x:v>
      </x:c>
    </x:row>
    <x:row r="13856">
      <x:c r="A13856" t="str">
        <x:v>RJHC020121352026</x:v>
      </x:c>
      <x:c r="B13856" t="str">
        <x:v>CW/2792/2026 of PANDIT SHYOBUXRAI ARICHWAL CHARITABLE TRUST Vs SUNIL KUMAR SON OF LATE SHIV BHAGWAN SHARMA</x:v>
      </x:c>
      <x:c r="C13856" t="str">
        <x:v>2026-02-17</x:v>
      </x:c>
      <x:c r="D13856" t="str">
        <x:v>High Court Of Rajasthan</x:v>
      </x:c>
      <x:c r="E13856" t="str">
        <x:v>BIPIN GUPTA</x:v>
      </x:c>
      <x:c r="F13856" t="str">
        <x:v>DISPOSED OF</x:v>
      </x:c>
      <x:c r="G13856" t="str">
        <x:v>https://indian-high-court-judgments.s3.ap-south-1.amazonaws.com/data/pdf/year=2026/court=8_9/bench=jaipur/RJHC020121352026_1_2026-02-17.pdf</x:v>
      </x:c>
    </x:row>
    <x:row r="13857">
      <x:c r="A13857" t="str">
        <x:v>RJHC020852742023</x:v>
      </x:c>
      <x:c r="B13857" t="str">
        <x:v>CMA/3841/2023 of NAVNEET SARAF S/O LATE SH. GIRDHARI LAL SARAF Vs DEPUTY DIRECTOR, DIRECTORATE OF ENFORCEMENT</x:v>
      </x:c>
      <x:c r="C13857" t="str">
        <x:v>2026-01-16</x:v>
      </x:c>
      <x:c r="D13857" t="str">
        <x:v>High Court Of Rajasthan</x:v>
      </x:c>
      <x:c r="E13857" t="str">
        <x:v>INDERJEET SINGH,RAVI CHIRANIA</x:v>
      </x:c>
      <x:c r="F13857" t="str">
        <x:v>DISMISSED</x:v>
      </x:c>
      <x:c r="G13857" t="str">
        <x:v>https://indian-high-court-judgments.s3.ap-south-1.amazonaws.com/data/pdf/year=2026/court=8_9/bench=jaipur/RJHC020852742023_1_2026-01-16.pdf</x:v>
      </x:c>
    </x:row>
    <x:row r="13858">
      <x:c r="A13858" t="str">
        <x:v>RJHC020318312026</x:v>
      </x:c>
      <x:c r="B13858" t="str">
        <x:v>HC/104/2026 of SEETARAM SAINI S/O BARADHA SAINI Vs THE STATE OF RAJASTHAN</x:v>
      </x:c>
      <x:c r="C13858" t="str">
        <x:v>2026-04-06</x:v>
      </x:c>
      <x:c r="D13858" t="str">
        <x:v>High Court Of Rajasthan</x:v>
      </x:c>
      <x:c r="E13858" t="str">
        <x:v>MAHENDAR KUMAR GOYAL,BHUWAN GOYAL</x:v>
      </x:c>
      <x:c r="F13858" t="str">
        <x:v>DISMISSED</x:v>
      </x:c>
      <x:c r="G13858" t="str">
        <x:v>https://indian-high-court-judgments.s3.ap-south-1.amazonaws.com/data/pdf/year=2026/court=8_9/bench=jaipur/RJHC020318312026_1_2026-04-06.pdf</x:v>
      </x:c>
    </x:row>
    <x:row r="13859">
      <x:c r="A13859" t="str">
        <x:v>RJHC020053592026</x:v>
      </x:c>
      <x:c r="B13859" t="str">
        <x:v>CW/988/2026 of SUNIL JANGID S/O. HEERALAL Vs THE STATE OF RAJASTHAN</x:v>
      </x:c>
      <x:c r="C13859" t="str">
        <x:v>2026-01-21</x:v>
      </x:c>
      <x:c r="D13859" t="str">
        <x:v>High Court Of Rajasthan</x:v>
      </x:c>
      <x:c r="E13859" t="str">
        <x:v>INDERJEET SINGH,RAVI CHIRANIA</x:v>
      </x:c>
      <x:c r="F13859" t="str">
        <x:v>DISMISSED</x:v>
      </x:c>
      <x:c r="G13859" t="str">
        <x:v>https://indian-high-court-judgments.s3.ap-south-1.amazonaws.com/data/pdf/year=2026/court=8_9/bench=jaipur/RJHC020053592026_1_2026-01-21.pdf</x:v>
      </x:c>
    </x:row>
    <x:row r="13860">
      <x:c r="A13860" t="str">
        <x:v>RJHC020014792026</x:v>
      </x:c>
      <x:c r="B13860" t="str">
        <x:v>CRLMB/234/2026 of GULAM ABBAS SHAUKAT ALI SHEKH S/O SHAUKAT ALI SHEKH Vs STATE OF RAJASTHAN</x:v>
      </x:c>
      <x:c r="C13860" t="str">
        <x:v>2026-01-12</x:v>
      </x:c>
      <x:c r="D13860" t="str">
        <x:v>High Court Of Rajasthan</x:v>
      </x:c>
      <x:c r="E13860" t="str">
        <x:v>ANIL KUMAR UPMAN</x:v>
      </x:c>
      <x:c r="F13860" t="str">
        <x:v>ALLOWED</x:v>
      </x:c>
      <x:c r="G13860" t="str">
        <x:v>https://indian-high-court-judgments.s3.ap-south-1.amazonaws.com/data/pdf/year=2026/court=8_9/bench=jaipur/RJHC020014792026_1_2026-01-12.pdf</x:v>
      </x:c>
    </x:row>
    <x:row r="13861">
      <x:c r="A13861" t="str">
        <x:v>RJHC020336622026</x:v>
      </x:c>
      <x:c r="B13861" t="str">
        <x:v>CRLW/568/2026 of RUKSINA W/O SHRI MUNSAHID Vs STATE OF RAJASTHAN</x:v>
      </x:c>
      <x:c r="C13861" t="str">
        <x:v>2026-04-17</x:v>
      </x:c>
      <x:c r="D13861" t="str">
        <x:v>High Court Of Rajasthan</x:v>
      </x:c>
      <x:c r="E13861" t="str">
        <x:v>UMA SHANKER VYAS</x:v>
      </x:c>
      <x:c r="F13861" t="str">
        <x:v>WITHDRAWN</x:v>
      </x:c>
      <x:c r="G13861" t="str">
        <x:v>https://indian-high-court-judgments.s3.ap-south-1.amazonaws.com/data/pdf/year=2026/court=8_9/bench=jaipur/RJHC020336622026_1_2026-04-17.pdf</x:v>
      </x:c>
    </x:row>
    <x:row r="13862">
      <x:c r="A13862" t="str">
        <x:v>RJHC020087252026</x:v>
      </x:c>
      <x:c r="B13862" t="str">
        <x:v>CRLMB/1807/2026 of JITENDRA SINGH NARUKA @ LALASINGH S/O SHRI HANUMAN SINGH Vs THE STATE OF RAJASTHAN</x:v>
      </x:c>
      <x:c r="C13862" t="str">
        <x:v>2026-03-24</x:v>
      </x:c>
      <x:c r="D13862" t="str">
        <x:v>High Court Of Rajasthan</x:v>
      </x:c>
      <x:c r="E13862" t="str">
        <x:v>ANIL KUMAR UPMAN</x:v>
      </x:c>
      <x:c r="F13862" t="str">
        <x:v>ALLOWED</x:v>
      </x:c>
      <x:c r="G13862" t="str">
        <x:v>https://indian-high-court-judgments.s3.ap-south-1.amazonaws.com/data/pdf/year=2026/court=8_9/bench=jaipur/RJHC020087252026_1_2026-03-24.pdf</x:v>
      </x:c>
    </x:row>
    <x:row r="13863">
      <x:c r="A13863" t="str">
        <x:v>RJHC020395092023</x:v>
      </x:c>
      <x:c r="B13863" t="str">
        <x:v>CMA/1388/2023 of HARIRAM GURJAR S/O SOJIRAM Vs UNITED INDIA GENERAL INSURANCE COMPANY LTD.,</x:v>
      </x:c>
      <x:c r="C13863" t="str">
        <x:v>2026-02-19</x:v>
      </x:c>
      <x:c r="D13863" t="str">
        <x:v>High Court Of Rajasthan</x:v>
      </x:c>
      <x:c r="E13863" t="str">
        <x:v>ANOOP KUMAR DHAND</x:v>
      </x:c>
      <x:c r="F13863" t="str">
        <x:v>PARTLY ALLOWED</x:v>
      </x:c>
      <x:c r="G13863" t="str">
        <x:v>https://indian-high-court-judgments.s3.ap-south-1.amazonaws.com/data/pdf/year=2026/court=8_9/bench=jaipur/RJHC020395092023_1_2026-02-19.pdf</x:v>
      </x:c>
    </x:row>
    <x:row r="13864">
      <x:c r="A13864" t="str">
        <x:v>RJHC020884712025</x:v>
      </x:c>
      <x:c r="B13864" t="str">
        <x:v>CW/15694/2025 of ANIMESH CHOUDHARY S/O SHRI SURENDRA SINGH Vs THE UNION OF INDIA</x:v>
      </x:c>
      <x:c r="C13864" t="str">
        <x:v>2026-02-09</x:v>
      </x:c>
      <x:c r="D13864" t="str">
        <x:v>High Court Of Rajasthan</x:v>
      </x:c>
      <x:c r="E13864" t="str">
        <x:v>INDERJEET SINGH,RAVI CHIRANIA</x:v>
      </x:c>
      <x:c r="F13864" t="str">
        <x:v>DISMISSED</x:v>
      </x:c>
      <x:c r="G13864" t="str">
        <x:v>https://indian-high-court-judgments.s3.ap-south-1.amazonaws.com/data/pdf/year=2026/court=8_9/bench=jaipur/RJHC020884712025_1_2026-02-09.pdf</x:v>
      </x:c>
    </x:row>
    <x:row r="13865">
      <x:c r="A13865" t="str">
        <x:v>RJHC020442212015</x:v>
      </x:c>
      <x:c r="B13865" t="str">
        <x:v>CMA/3393/2015 of NEW INDIA ASSURANCE CO LTD Vs PEMARAM AND ANOTHER</x:v>
      </x:c>
      <x:c r="C13865" t="str">
        <x:v>2026-01-30</x:v>
      </x:c>
      <x:c r="D13865" t="str">
        <x:v>High Court Of Rajasthan</x:v>
      </x:c>
      <x:c r="E13865" t="str">
        <x:v>ANOOP KUMAR DHAND</x:v>
      </x:c>
      <x:c r="F13865" t="str">
        <x:v>DISMISSED</x:v>
      </x:c>
      <x:c r="G13865" t="str">
        <x:v>https://indian-high-court-judgments.s3.ap-south-1.amazonaws.com/data/pdf/year=2026/court=8_9/bench=jaipur/RJHC020442212015_1_2026-01-30.pdf</x:v>
      </x:c>
    </x:row>
    <x:row r="13866">
      <x:c r="A13866" t="str">
        <x:v>RJHC020293282025</x:v>
      </x:c>
      <x:c r="B13866" t="str">
        <x:v>SAW/379/2025 of THE STATE OF RAJASTHAN Vs MUKESH KUMARI D/O SHRI RAJENDRA SINGH</x:v>
      </x:c>
      <x:c r="C13866" t="str">
        <x:v>2026-01-13</x:v>
      </x:c>
      <x:c r="D13866" t="str">
        <x:v>High Court Of Rajasthan</x:v>
      </x:c>
      <x:c r="E13866" t="str">
        <x:v>INDERJEET SINGH,RAVI CHIRANIA</x:v>
      </x:c>
      <x:c r="F13866" t="str">
        <x:v>ALLOWED</x:v>
      </x:c>
      <x:c r="G13866" t="str">
        <x:v>https://indian-high-court-judgments.s3.ap-south-1.amazonaws.com/data/pdf/year=2026/court=8_9/bench=jaipur/RJHC020293282025_1_2026-01-13.pdf</x:v>
      </x:c>
    </x:row>
    <x:row r="13867">
      <x:c r="A13867" t="str">
        <x:v>RJHC020740152025</x:v>
      </x:c>
      <x:c r="B13867" t="str">
        <x:v>CRLMB/11014/2025 of SURENDRA S/O KRISHAN MURARI Vs STATE OF RAJASTHAN</x:v>
      </x:c>
      <x:c r="C13867" t="str">
        <x:v>2026-01-23</x:v>
      </x:c>
      <x:c r="D13867" t="str">
        <x:v>High Court Of Rajasthan</x:v>
      </x:c>
      <x:c r="E13867" t="str">
        <x:v>ANIL KUMAR UPMAN</x:v>
      </x:c>
      <x:c r="F13867" t="str">
        <x:v>ALLOWED</x:v>
      </x:c>
      <x:c r="G13867" t="str">
        <x:v>https://indian-high-court-judgments.s3.ap-south-1.amazonaws.com/data/pdf/year=2026/court=8_9/bench=jaipur/RJHC020740152025_1_2026-01-23.pdf</x:v>
      </x:c>
    </x:row>
    <x:row r="13868">
      <x:c r="A13868" t="str">
        <x:v>RJHC020500082017</x:v>
      </x:c>
      <x:c r="B13868" t="str">
        <x:v>CRLMP/5771/2017 of KAMLESH MEENA Vs STATE OF RAJ AND ANR</x:v>
      </x:c>
      <x:c r="C13868" t="str">
        <x:v>2026-03-17</x:v>
      </x:c>
      <x:c r="D13868" t="str">
        <x:v>High Court Of Rajasthan</x:v>
      </x:c>
      <x:c r="E13868" t="str">
        <x:v>ANOOP KUMAR DHAND</x:v>
      </x:c>
      <x:c r="F13868" t="str">
        <x:v>DISPOSED OF</x:v>
      </x:c>
      <x:c r="G13868" t="str">
        <x:v>https://indian-high-court-judgments.s3.ap-south-1.amazonaws.com/data/pdf/year=2026/court=8_9/bench=jaipur/RJHC020500082017_1_2026-03-17.pdf</x:v>
      </x:c>
    </x:row>
    <x:row r="13869">
      <x:c r="A13869" t="str">
        <x:v>RJHC021083812025</x:v>
      </x:c>
      <x:c r="B13869" t="str">
        <x:v>SOSA/2516/2025 of SURESH S/O SHRI KISHORE Vs STATE OF RAJASTHAN</x:v>
      </x:c>
      <x:c r="C13869" t="str">
        <x:v>2026-01-28</x:v>
      </x:c>
      <x:c r="D13869" t="str">
        <x:v>High Court Of Rajasthan</x:v>
      </x:c>
      <x:c r="E13869" t="str">
        <x:v>MAHENDAR KUMAR GOYAL,CHANDRA PRAKASH SHRIMALI</x:v>
      </x:c>
      <x:c r="F13869" t="str">
        <x:v>ALLOWED</x:v>
      </x:c>
      <x:c r="G13869" t="str">
        <x:v>https://indian-high-court-judgments.s3.ap-south-1.amazonaws.com/data/pdf/year=2026/court=8_9/bench=jaipur/RJHC021083812025_1_2026-01-28.pdf</x:v>
      </x:c>
    </x:row>
    <x:row r="13870">
      <x:c r="A13870" t="str">
        <x:v>RJHC020091522026</x:v>
      </x:c>
      <x:c r="B13870" t="str">
        <x:v>CRLMA/52/2026 of ISHWAR SINGH BHATI S/O SHRI DHARAMPAL SINGH BHATI Vs STATE OF RAJASTHAN</x:v>
      </x:c>
      <x:c r="C13870" t="str">
        <x:v>2026-03-05</x:v>
      </x:c>
      <x:c r="D13870" t="str">
        <x:v>High Court Of Rajasthan</x:v>
      </x:c>
      <x:c r="E13870" t="str">
        <x:v>ANIL KUMAR UPMAN</x:v>
      </x:c>
      <x:c r="F13870" t="str">
        <x:v>ALLOWED</x:v>
      </x:c>
      <x:c r="G13870" t="str">
        <x:v>https://indian-high-court-judgments.s3.ap-south-1.amazonaws.com/data/pdf/year=2026/court=8_9/bench=jaipur/RJHC020091522026_1_2026-03-05.pdf</x:v>
      </x:c>
    </x:row>
    <x:row r="13871">
      <x:c r="A13871" t="str">
        <x:v>RJHC020005572026</x:v>
      </x:c>
      <x:c r="B13871" t="str">
        <x:v>CRLMB/148/2026 of PUSHPENDRA @ VISHNU S/O BRIJLAL, Vs THE STATE OF RAJASTHAN</x:v>
      </x:c>
      <x:c r="C13871" t="str">
        <x:v>2026-01-09</x:v>
      </x:c>
      <x:c r="D13871" t="str">
        <x:v>High Court Of Rajasthan</x:v>
      </x:c>
      <x:c r="E13871" t="str">
        <x:v>GANESH RAM MEENA</x:v>
      </x:c>
      <x:c r="F13871" t="str">
        <x:v>ALLOWED</x:v>
      </x:c>
      <x:c r="G13871" t="str">
        <x:v>https://indian-high-court-judgments.s3.ap-south-1.amazonaws.com/data/pdf/year=2026/court=8_9/bench=jaipur/RJHC020005572026_1_2026-01-09.pdf</x:v>
      </x:c>
    </x:row>
    <x:row r="13872">
      <x:c r="A13872" t="str">
        <x:v>RJHC020620662024</x:v>
      </x:c>
      <x:c r="B13872" t="str">
        <x:v>SOSA/1178/2024 of DEPAK MISHRA URF AJAY MISHRA S/O SHRI VIRENDRA KUMAR MISHRA Vs STATE OF RAJASTHAN</x:v>
      </x:c>
      <x:c r="C13872" t="str">
        <x:v>2026-03-30</x:v>
      </x:c>
      <x:c r="D13872" t="str">
        <x:v>High Court Of Rajasthan</x:v>
      </x:c>
      <x:c r="E13872" t="str">
        <x:v>VINOD KUMAR BHARWANI</x:v>
      </x:c>
      <x:c r="F13872" t="str">
        <x:v>DISMISSED</x:v>
      </x:c>
      <x:c r="G13872" t="str">
        <x:v>https://indian-high-court-judgments.s3.ap-south-1.amazonaws.com/data/pdf/year=2026/court=8_9/bench=jaipur/RJHC020620662024_1_2026-03-30.pdf</x:v>
      </x:c>
    </x:row>
    <x:row r="13873">
      <x:c r="A13873" t="str">
        <x:v>RJHC020044522026</x:v>
      </x:c>
      <x:c r="B13873" t="str">
        <x:v>CRLW/69/2026 of PRIYANKA KUMARI D/O SH. NAHAR SINGH, W/O SH. RAJENDRA, Vs STATE OF RAJASTHAN</x:v>
      </x:c>
      <x:c r="C13873" t="str">
        <x:v>2026-01-22</x:v>
      </x:c>
      <x:c r="D13873" t="str">
        <x:v>High Court Of Rajasthan</x:v>
      </x:c>
      <x:c r="E13873" t="str">
        <x:v>ANIL KUMAR UPMAN</x:v>
      </x:c>
      <x:c r="F13873" t="str">
        <x:v>DISPOSED OF</x:v>
      </x:c>
      <x:c r="G13873" t="str">
        <x:v>https://indian-high-court-judgments.s3.ap-south-1.amazonaws.com/data/pdf/year=2026/court=8_9/bench=jaipur/RJHC020044522026_1_2026-01-22.pdf</x:v>
      </x:c>
    </x:row>
    <x:row r="13874">
      <x:c r="A13874" t="str">
        <x:v>RJHC020137912025</x:v>
      </x:c>
      <x:c r="B13874" t="str">
        <x:v>SOSA/462/2025 of RINKU @ RINKESH S/O RAMKESH ALIAS KESHU Vs STATE OF RAJASTHAN</x:v>
      </x:c>
      <x:c r="C13874" t="str">
        <x:v>2026-05-06</x:v>
      </x:c>
      <x:c r="D13874" t="str">
        <x:v>High Court Of Rajasthan</x:v>
      </x:c>
      <x:c r="E13874" t="str">
        <x:v>INDERJEET SINGH,BHUWAN GOYAL</x:v>
      </x:c>
      <x:c r="F13874" t="str">
        <x:v>ALLOWED</x:v>
      </x:c>
      <x:c r="G13874" t="str">
        <x:v>https://indian-high-court-judgments.s3.ap-south-1.amazonaws.com/data/pdf/year=2026/court=8_9/bench=jaipur/RJHC020137912025_1_2026-05-06.pdf</x:v>
      </x:c>
    </x:row>
    <x:row r="13875">
      <x:c r="A13875" t="str">
        <x:v>RJHC020733682020</x:v>
      </x:c>
      <x:c r="B13875" t="str">
        <x:v>CW/14502/2020 of SACHIN JAIN S/O SATISH JAIN Vs STATE OF RAJASTHAN</x:v>
      </x:c>
      <x:c r="C13875" t="str">
        <x:v>2026-05-05</x:v>
      </x:c>
      <x:c r="D13875" t="str">
        <x:v>High Court Of Rajasthan</x:v>
      </x:c>
      <x:c r="E13875" t="str">
        <x:v>SAMEER JAIN</x:v>
      </x:c>
      <x:c r="F13875" t="str">
        <x:v>DISPOSED OF</x:v>
      </x:c>
      <x:c r="G13875" t="str">
        <x:v>https://indian-high-court-judgments.s3.ap-south-1.amazonaws.com/data/pdf/year=2026/court=8_9/bench=jaipur/RJHC020733682020_1_2026-05-05.pdf</x:v>
      </x:c>
    </x:row>
    <x:row r="13876">
      <x:c r="A13876" t="str">
        <x:v>RJHC020274752026</x:v>
      </x:c>
      <x:c r="B13876" t="str">
        <x:v>CRLMP/1818/2026 of SALEEM @ IBRAHIM S/O MOHD. AYUB, Vs THE STATE OF RAJASTHAN</x:v>
      </x:c>
      <x:c r="C13876" t="str">
        <x:v>2026-05-06</x:v>
      </x:c>
      <x:c r="D13876" t="str">
        <x:v>High Court Of Rajasthan</x:v>
      </x:c>
      <x:c r="E13876" t="str">
        <x:v>ANUROOP SINGHI</x:v>
      </x:c>
      <x:c r="F13876" t="str">
        <x:v>DISMISSED</x:v>
      </x:c>
      <x:c r="G13876" t="str">
        <x:v>https://indian-high-court-judgments.s3.ap-south-1.amazonaws.com/data/pdf/year=2026/court=8_9/bench=jaipur/RJHC020274752026_1_2026-05-06.pdf</x:v>
      </x:c>
    </x:row>
    <x:row r="13877">
      <x:c r="A13877" t="str">
        <x:v>RJHC020321472026</x:v>
      </x:c>
      <x:c r="B13877" t="str">
        <x:v>CRLMB/5279/2026 of JEETRAM @ JITENDRA S/O SHAMBHUDAYAL Vs STATE OF RAJASTHAN</x:v>
      </x:c>
      <x:c r="C13877" t="str">
        <x:v>2026-05-01</x:v>
      </x:c>
      <x:c r="D13877" t="str">
        <x:v>High Court Of Rajasthan</x:v>
      </x:c>
      <x:c r="E13877" t="str">
        <x:v>ASHOK KUMAR JAIN</x:v>
      </x:c>
      <x:c r="F13877" t="str">
        <x:v>ALLOWED</x:v>
      </x:c>
      <x:c r="G13877" t="str">
        <x:v>https://indian-high-court-judgments.s3.ap-south-1.amazonaws.com/data/pdf/year=2026/court=8_9/bench=jaipur/RJHC020321472026_1_2026-05-01.pdf</x:v>
      </x:c>
    </x:row>
    <x:row r="13878">
      <x:c r="A13878" t="str">
        <x:v>RJHC020946512025</x:v>
      </x:c>
      <x:c r="B13878" t="str">
        <x:v>CW/17118/2025 of RAMPAL S/O SH. RAMNIWAS YADAV, Vs THE STATE OF RAJASTHAN</x:v>
      </x:c>
      <x:c r="C13878" t="str">
        <x:v>2026-05-05</x:v>
      </x:c>
      <x:c r="D13878" t="str">
        <x:v>High Court Of Rajasthan</x:v>
      </x:c>
      <x:c r="E13878" t="str">
        <x:v>PUSHPENDRA SINGH BHATI,VINIT KUMAR MATHUR</x:v>
      </x:c>
      <x:c r="F13878" t="str">
        <x:v>DISPOSED OF</x:v>
      </x:c>
      <x:c r="G13878" t="str">
        <x:v>https://indian-high-court-judgments.s3.ap-south-1.amazonaws.com/data/pdf/year=2026/court=8_9/bench=jaipur/RJHC020946512025_1_2026-05-05.pdf</x:v>
      </x:c>
    </x:row>
    <x:row r="13879">
      <x:c r="A13879" t="str">
        <x:v>RJHC020216082026</x:v>
      </x:c>
      <x:c r="B13879" t="str">
        <x:v>CRLMB/3742/2026 of ANIL KUMAR JAAT S/O SULTAN SINGH Vs THE STATE OF RAJASTHAN</x:v>
      </x:c>
      <x:c r="C13879" t="str">
        <x:v>2026-05-06</x:v>
      </x:c>
      <x:c r="D13879" t="str">
        <x:v>High Court Of Rajasthan</x:v>
      </x:c>
      <x:c r="E13879" t="str">
        <x:v>PRAVEER BHATNAGAR</x:v>
      </x:c>
      <x:c r="F13879" t="str">
        <x:v>WITHDRAWN</x:v>
      </x:c>
      <x:c r="G13879" t="str">
        <x:v>https://indian-high-court-judgments.s3.ap-south-1.amazonaws.com/data/pdf/year=2026/court=8_9/bench=jaipur/RJHC020216082026_1_2026-05-06.pdf</x:v>
      </x:c>
    </x:row>
    <x:row r="13880">
      <x:c r="A13880" t="str">
        <x:v>RJHC020404152026</x:v>
      </x:c>
      <x:c r="B13880" t="str">
        <x:v>SAW/416/2026 of RAJASTHAN PUBLIC SERVICE COMMISSION Vs DR. SANVAR MAL KANTVA SON OF RAMU RAM KANTVA</x:v>
      </x:c>
      <x:c r="C13880" t="str">
        <x:v>2026-05-07</x:v>
      </x:c>
      <x:c r="D13880" t="str">
        <x:v>High Court Of Rajasthan</x:v>
      </x:c>
      <x:c r="E13880" t="str">
        <x:v>SANJEEV PRAKASH SHARMA,BIPIN GUPTA</x:v>
      </x:c>
      <x:c r="F13880" t="str">
        <x:v>DISMISSED</x:v>
      </x:c>
      <x:c r="G13880" t="str">
        <x:v>https://indian-high-court-judgments.s3.ap-south-1.amazonaws.com/data/pdf/year=2026/court=8_9/bench=jaipur/RJHC020404152026_1_2026-05-07.pdf</x:v>
      </x:c>
    </x:row>
    <x:row r="13881">
      <x:c r="A13881" t="str">
        <x:v>RJHC020016182023</x:v>
      </x:c>
      <x:c r="B13881" t="str">
        <x:v>CRLMP/282/2023 of BALVIR KUMAR CHORDIA S/O LATE SHRI BIRDHICHAND CHORDIA, Vs STATE OF RAJASTHAN</x:v>
      </x:c>
      <x:c r="C13881" t="str">
        <x:v>2026-05-07</x:v>
      </x:c>
      <x:c r="D13881" t="str">
        <x:v>High Court Of Rajasthan</x:v>
      </x:c>
      <x:c r="E13881" t="str">
        <x:v>ANOOP KUMAR DHAND</x:v>
      </x:c>
      <x:c r="F13881" t="str">
        <x:v>DISPOSED OF</x:v>
      </x:c>
      <x:c r="G13881" t="str">
        <x:v>https://indian-high-court-judgments.s3.ap-south-1.amazonaws.com/data/pdf/year=2026/court=8_9/bench=jaipur/RJHC020016182023_1_2026-05-07.pdf</x:v>
      </x:c>
    </x:row>
    <x:row r="13882">
      <x:c r="A13882" t="str">
        <x:v>RJHC020285442026</x:v>
      </x:c>
      <x:c r="B13882" t="str">
        <x:v>CRLMB/4740/2026 of SMT. GUDDI DEVI W/O LATE SHRI MANGTI SINGH Vs STATE OF RAJASTHAN</x:v>
      </x:c>
      <x:c r="C13882" t="str">
        <x:v>2026-05-06</x:v>
      </x:c>
      <x:c r="D13882" t="str">
        <x:v>High Court Of Rajasthan</x:v>
      </x:c>
      <x:c r="E13882" t="str">
        <x:v>PRAMIL KUMAR MATHUR</x:v>
      </x:c>
      <x:c r="F13882" t="str">
        <x:v>ALLOWED</x:v>
      </x:c>
      <x:c r="G13882" t="str">
        <x:v>https://indian-high-court-judgments.s3.ap-south-1.amazonaws.com/data/pdf/year=2026/court=8_9/bench=jaipur/RJHC020285442026_1_2026-05-06.pdf</x:v>
      </x:c>
    </x:row>
    <x:row r="13883">
      <x:c r="A13883" t="str">
        <x:v>RJHC020302742026</x:v>
      </x:c>
      <x:c r="B13883" t="str">
        <x:v>CRLMB/4951/2026 of RAM PRAKASH S/O HANUMAN SAHAY Vs STATE OF RAJASTHAN</x:v>
      </x:c>
      <x:c r="C13883" t="str">
        <x:v>2026-05-04</x:v>
      </x:c>
      <x:c r="D13883" t="str">
        <x:v>High Court Of Rajasthan</x:v>
      </x:c>
      <x:c r="E13883" t="str">
        <x:v>ASHOK KUMAR JAIN</x:v>
      </x:c>
      <x:c r="F13883" t="str">
        <x:v>ALLOWED</x:v>
      </x:c>
      <x:c r="G13883" t="str">
        <x:v>https://indian-high-court-judgments.s3.ap-south-1.amazonaws.com/data/pdf/year=2026/court=8_9/bench=jaipur/RJHC020302742026_1_2026-05-04.pdf</x:v>
      </x:c>
    </x:row>
    <x:row r="13884">
      <x:c r="A13884" t="str">
        <x:v>RJHC020076942013</x:v>
      </x:c>
      <x:c r="B13884" t="str">
        <x:v>CMA/3947/2013 of MEERA AND ANOTHER Vs SUKHDEV AND OTHERS</x:v>
      </x:c>
      <x:c r="C13884" t="str">
        <x:v>2026-05-04</x:v>
      </x:c>
      <x:c r="D13884" t="str">
        <x:v>High Court Of Rajasthan</x:v>
      </x:c>
      <x:c r="E13884" t="str">
        <x:v>ASHUTOSH KUMAR</x:v>
      </x:c>
      <x:c r="F13884" t="str">
        <x:v>DISMISSED</x:v>
      </x:c>
      <x:c r="G13884" t="str">
        <x:v>https://indian-high-court-judgments.s3.ap-south-1.amazonaws.com/data/pdf/year=2026/court=8_9/bench=jaipur/RJHC020076942013_1_2026-05-04.pdf</x:v>
      </x:c>
    </x:row>
    <x:row r="13885">
      <x:c r="A13885" t="str">
        <x:v>RJHC020489562026</x:v>
      </x:c>
      <x:c r="B13885" t="str">
        <x:v>SOSA/1057/2026 of DHANRAJ @ DHANSINGH SON OF LATE KAJODMAL Vs THE STATE OF RAJASTHAN</x:v>
      </x:c>
      <x:c r="C13885" t="str">
        <x:v>2026-05-19</x:v>
      </x:c>
      <x:c r="D13885" t="str">
        <x:v>High Court Of Rajasthan</x:v>
      </x:c>
      <x:c r="E13885" t="str">
        <x:v>UMA SHANKER VYAS</x:v>
      </x:c>
      <x:c r="F13885" t="str">
        <x:v>ALLOWED</x:v>
      </x:c>
      <x:c r="G13885" t="str">
        <x:v>https://indian-high-court-judgments.s3.ap-south-1.amazonaws.com/data/pdf/year=2026/court=8_9/bench=jaipur/RJHC020489562026_1_2026-05-19.pdf</x:v>
      </x:c>
    </x:row>
    <x:row r="13886">
      <x:c r="A13886" t="str">
        <x:v>RJHC020458142026</x:v>
      </x:c>
      <x:c r="B13886" t="str">
        <x:v>CRLMB/7630/2026 of NAHAR SINGH @ NARIYA S/O KAVRIYA KANJAR Vs STATE OF RAJASTHAN</x:v>
      </x:c>
      <x:c r="C13886" t="str">
        <x:v>2026-05-19</x:v>
      </x:c>
      <x:c r="D13886" t="str">
        <x:v>High Court Of Rajasthan</x:v>
      </x:c>
      <x:c r="E13886" t="str">
        <x:v>SHUBHA MEHTA</x:v>
      </x:c>
      <x:c r="F13886" t="str">
        <x:v>DISMISSED</x:v>
      </x:c>
      <x:c r="G13886" t="str">
        <x:v>https://indian-high-court-judgments.s3.ap-south-1.amazonaws.com/data/pdf/year=2026/court=8_9/bench=jaipur/RJHC020458142026_1_2026-05-19.pdf</x:v>
      </x:c>
    </x:row>
    <x:row r="13887">
      <x:c r="A13887" t="str">
        <x:v>RJHC020455802024</x:v>
      </x:c>
      <x:c r="B13887" t="str">
        <x:v>CW/9504/2024 of RAJASTHAN STATE GANGANAGAR SUGAR MILLS LIMITED Vs SATYA PRAKASH GOYAL</x:v>
      </x:c>
      <x:c r="C13887" t="str">
        <x:v>2026-05-18</x:v>
      </x:c>
      <x:c r="D13887" t="str">
        <x:v>High Court Of Rajasthan</x:v>
      </x:c>
      <x:c r="E13887" t="str">
        <x:v>SUDESH BANSAL</x:v>
      </x:c>
      <x:c r="F13887" t="str">
        <x:v>DISPOSED OF</x:v>
      </x:c>
      <x:c r="G13887" t="str">
        <x:v>https://indian-high-court-judgments.s3.ap-south-1.amazonaws.com/data/pdf/year=2026/court=8_9/bench=jaipur/RJHC020455802024_1_2026-05-18.pdf</x:v>
      </x:c>
    </x:row>
    <x:row r="13888">
      <x:c r="A13888" t="str">
        <x:v>RJHC020611612024</x:v>
      </x:c>
      <x:c r="B13888" t="str">
        <x:v>CRLMP/4554/2024 of SUNIL JABDOLIYA S/O RAMPHOOL, Vs STATE OF RAJASTHAN</x:v>
      </x:c>
      <x:c r="C13888" t="str">
        <x:v>2026-05-05</x:v>
      </x:c>
      <x:c r="D13888" t="str">
        <x:v>High Court Of Rajasthan</x:v>
      </x:c>
      <x:c r="E13888" t="str">
        <x:v>ANOOP KUMAR DHAND</x:v>
      </x:c>
      <x:c r="F13888" t="str">
        <x:v>DISMISSED</x:v>
      </x:c>
      <x:c r="G13888" t="str">
        <x:v>https://indian-high-court-judgments.s3.ap-south-1.amazonaws.com/data/pdf/year=2026/court=8_9/bench=jaipur/RJHC020611612024_1_2026-05-05.pdf</x:v>
      </x:c>
    </x:row>
    <x:row r="13889">
      <x:c r="A13889" t="str">
        <x:v>RJHC020649082025</x:v>
      </x:c>
      <x:c r="B13889" t="str">
        <x:v>SOSA/1527/2025 of HASHIM @ ABDUL HASIF SON OF SIRAJ KHAN, Vs STATE OF RAJASTHAN</x:v>
      </x:c>
      <x:c r="C13889" t="str">
        <x:v>2026-05-06</x:v>
      </x:c>
      <x:c r="D13889" t="str">
        <x:v>High Court Of Rajasthan</x:v>
      </x:c>
      <x:c r="E13889" t="str">
        <x:v>UMA SHANKER VYAS</x:v>
      </x:c>
      <x:c r="F13889" t="str">
        <x:v>DISMISSED</x:v>
      </x:c>
      <x:c r="G13889" t="str">
        <x:v>https://indian-high-court-judgments.s3.ap-south-1.amazonaws.com/data/pdf/year=2026/court=8_9/bench=jaipur/RJHC020649082025_1_2026-05-06.pdf</x:v>
      </x:c>
    </x:row>
    <x:row r="13890">
      <x:c r="A13890" t="str">
        <x:v>RJHC020491732017</x:v>
      </x:c>
      <x:c r="B13890" t="str">
        <x:v>CRLMP/3272/2017 of ARJUN MEENA AND ORS Vs STATE OF RAJASTHAN AND ANR</x:v>
      </x:c>
      <x:c r="C13890" t="str">
        <x:v>2026-05-01</x:v>
      </x:c>
      <x:c r="D13890" t="str">
        <x:v>High Court Of Rajasthan</x:v>
      </x:c>
      <x:c r="E13890" t="str">
        <x:v>GANESH RAM MEENA</x:v>
      </x:c>
      <x:c r="F13890" t="str">
        <x:v>DISMISSED</x:v>
      </x:c>
      <x:c r="G13890" t="str">
        <x:v>https://indian-high-court-judgments.s3.ap-south-1.amazonaws.com/data/pdf/year=2026/court=8_9/bench=jaipur/RJHC020491732017_1_2026-05-01.pdf</x:v>
      </x:c>
    </x:row>
    <x:row r="13891">
      <x:c r="A13891" t="str">
        <x:v>RJHC021087152025</x:v>
      </x:c>
      <x:c r="B13891" t="str">
        <x:v>CRLMP/8144/2025 of KANHAIYA LAL SON OF LAKSHMAN LAL, Vs STATE OF RAJASTHAN</x:v>
      </x:c>
      <x:c r="C13891" t="str">
        <x:v>2026-05-05</x:v>
      </x:c>
      <x:c r="D13891" t="str">
        <x:v>High Court Of Rajasthan</x:v>
      </x:c>
      <x:c r="E13891" t="str">
        <x:v>ANUROOP SINGHI</x:v>
      </x:c>
      <x:c r="F13891" t="str">
        <x:v>DISPOSED OF</x:v>
      </x:c>
      <x:c r="G13891" t="str">
        <x:v>https://indian-high-court-judgments.s3.ap-south-1.amazonaws.com/data/pdf/year=2026/court=8_9/bench=jaipur/RJHC021087152025_1_2026-05-05.pdf</x:v>
      </x:c>
    </x:row>
    <x:row r="13892">
      <x:c r="A13892" t="str">
        <x:v>RJHC020424472026</x:v>
      </x:c>
      <x:c r="B13892" t="str">
        <x:v>CCP/763/2026 of RAJEEV KUMAR AGARWAL S/O LT. SHRI GOPI CHAND AGARWAL, Vs THE STATE OF RAJASTHAN</x:v>
      </x:c>
      <x:c r="C13892" t="str">
        <x:v>2026-05-19</x:v>
      </x:c>
      <x:c r="D13892" t="str">
        <x:v>High Court Of Rajasthan</x:v>
      </x:c>
      <x:c r="E13892" t="str">
        <x:v>ANAND SHARMA</x:v>
      </x:c>
      <x:c r="F13892" t="str">
        <x:v>WITHDRAWN</x:v>
      </x:c>
      <x:c r="G13892" t="str">
        <x:v>https://indian-high-court-judgments.s3.ap-south-1.amazonaws.com/data/pdf/year=2026/court=8_9/bench=jaipur/RJHC020424472026_1_2026-05-19.pdf</x:v>
      </x:c>
    </x:row>
    <x:row r="13893">
      <x:c r="A13893" t="str">
        <x:v>RJHC020283432022</x:v>
      </x:c>
      <x:c r="B13893" t="str">
        <x:v>CRLMP/3608/2022 of SURAJ MAL SON OF SHRI KISHAN LAL SHARMA Vs STATE OF RAJASTHAN</x:v>
      </x:c>
      <x:c r="C13893" t="str">
        <x:v>2026-05-01</x:v>
      </x:c>
      <x:c r="D13893" t="str">
        <x:v>High Court Of Rajasthan</x:v>
      </x:c>
      <x:c r="E13893" t="str">
        <x:v>ANOOP KUMAR DHAND</x:v>
      </x:c>
      <x:c r="F13893" t="str">
        <x:v>ALLOWED</x:v>
      </x:c>
      <x:c r="G13893" t="str">
        <x:v>https://indian-high-court-judgments.s3.ap-south-1.amazonaws.com/data/pdf/year=2026/court=8_9/bench=jaipur/RJHC020283432022_1_2026-05-01.pdf</x:v>
      </x:c>
    </x:row>
    <x:row r="13894">
      <x:c r="A13894" t="str">
        <x:v>RJHC020837972018</x:v>
      </x:c>
      <x:c r="B13894" t="str">
        <x:v>CMA/4397/2018 of SMT. KAMLI DEVI W/O LATE SHRI RAMAVTAR Vs DULI CHAND S/O SHRI SUKHRAM</x:v>
      </x:c>
      <x:c r="C13894" t="str">
        <x:v>2026-05-01</x:v>
      </x:c>
      <x:c r="D13894" t="str">
        <x:v>High Court Of Rajasthan</x:v>
      </x:c>
      <x:c r="E13894" t="str">
        <x:v>ASHUTOSH KUMAR</x:v>
      </x:c>
      <x:c r="F13894" t="str">
        <x:v>DISPOSED OF</x:v>
      </x:c>
      <x:c r="G13894" t="str">
        <x:v>https://indian-high-court-judgments.s3.ap-south-1.amazonaws.com/data/pdf/year=2026/court=8_9/bench=jaipur/RJHC020837972018_1_2026-05-01.pdf</x:v>
      </x:c>
    </x:row>
    <x:row r="13895">
      <x:c r="A13895" t="str">
        <x:v>RJHC020240732026</x:v>
      </x:c>
      <x:c r="B13895" t="str">
        <x:v>SOSA/514/2026 of PRAVEEN KUMAR LAMBORIYA, S/O ROHITASH Vs STATE OF RAJASTHAN</x:v>
      </x:c>
      <x:c r="C13895" t="str">
        <x:v>2026-05-05</x:v>
      </x:c>
      <x:c r="D13895" t="str">
        <x:v>High Court Of Rajasthan</x:v>
      </x:c>
      <x:c r="E13895" t="str">
        <x:v>INDERJEET SINGH,BHUWAN GOYAL</x:v>
      </x:c>
      <x:c r="F13895" t="str">
        <x:v>ALLOWED</x:v>
      </x:c>
      <x:c r="G13895" t="str">
        <x:v>https://indian-high-court-judgments.s3.ap-south-1.amazonaws.com/data/pdf/year=2026/court=8_9/bench=jaipur/RJHC020240732026_1_2026-05-05.pdf</x:v>
      </x:c>
    </x:row>
    <x:row r="13896">
      <x:c r="A13896" t="str">
        <x:v>RJHC020277712026</x:v>
      </x:c>
      <x:c r="B13896" t="str">
        <x:v>CRLMB/4750/2026 of ANIL KUMAR S/O SHRI MAHENDRA SINGH Vs STATE OF RAJASTHAN</x:v>
      </x:c>
      <x:c r="C13896" t="str">
        <x:v>2026-05-05</x:v>
      </x:c>
      <x:c r="D13896" t="str">
        <x:v>High Court Of Rajasthan</x:v>
      </x:c>
      <x:c r="E13896" t="str">
        <x:v>ASHOK KUMAR JAIN</x:v>
      </x:c>
      <x:c r="F13896" t="str">
        <x:v>DISMISSED</x:v>
      </x:c>
      <x:c r="G13896" t="str">
        <x:v>https://indian-high-court-judgments.s3.ap-south-1.amazonaws.com/data/pdf/year=2026/court=8_9/bench=jaipur/RJHC020277712026_1_2026-05-05.pdf</x:v>
      </x:c>
    </x:row>
    <x:row r="13897">
      <x:c r="A13897" t="str">
        <x:v>RJHC020366022026</x:v>
      </x:c>
      <x:c r="B13897" t="str">
        <x:v>CRLMB/6187/2026 of MOHAMMED RAFAKAT S/O MOHAMMED RAHMUDDIN Vs STATE OF RAJASTHAN</x:v>
      </x:c>
      <x:c r="C13897" t="str">
        <x:v>2026-05-06</x:v>
      </x:c>
      <x:c r="D13897" t="str">
        <x:v>High Court Of Rajasthan</x:v>
      </x:c>
      <x:c r="E13897" t="str">
        <x:v>SANDEEP TANEJA</x:v>
      </x:c>
      <x:c r="F13897" t="str">
        <x:v>ALLOWED</x:v>
      </x:c>
      <x:c r="G13897" t="str">
        <x:v>https://indian-high-court-judgments.s3.ap-south-1.amazonaws.com/data/pdf/year=2026/court=8_9/bench=jaipur/RJHC020366022026_1_2026-05-06.pdf</x:v>
      </x:c>
    </x:row>
    <x:row r="13898">
      <x:c r="A13898" t="str">
        <x:v>RJHC020157192026</x:v>
      </x:c>
      <x:c r="B13898" t="str">
        <x:v>CW/5516/2026 of SMT. DAMAYANTI, WIFE OF SHRI KRISHAN MURARI DADHICH, Vs SHRI YAGYAVALLABH JI DADHICH ALIAS HABU MASTER,</x:v>
      </x:c>
      <x:c r="C13898" t="str">
        <x:v>2026-05-06</x:v>
      </x:c>
      <x:c r="D13898" t="str">
        <x:v>High Court Of Rajasthan</x:v>
      </x:c>
      <x:c r="E13898" t="str">
        <x:v>MANEESH SHARMA</x:v>
      </x:c>
      <x:c r="F13898" t="str">
        <x:v>DISPOSED OF</x:v>
      </x:c>
      <x:c r="G13898" t="str">
        <x:v>https://indian-high-court-judgments.s3.ap-south-1.amazonaws.com/data/pdf/year=2026/court=8_9/bench=jaipur/RJHC020157192026_1_2026-05-06.pdf</x:v>
      </x:c>
    </x:row>
    <x:row r="13899">
      <x:c r="A13899" t="str">
        <x:v>RJHC020979802024</x:v>
      </x:c>
      <x:c r="B13899" t="str">
        <x:v>CRLMP/7792/2024 of LOKENDRA S/O KUNJILAL Vs STATE OF RAJASTHAN</x:v>
      </x:c>
      <x:c r="C13899" t="str">
        <x:v>2026-05-18</x:v>
      </x:c>
      <x:c r="D13899" t="str">
        <x:v>High Court Of Rajasthan</x:v>
      </x:c>
      <x:c r="E13899" t="str">
        <x:v>ANOOP KUMAR DHAND</x:v>
      </x:c>
      <x:c r="F13899" t="str">
        <x:v>DISMISSED</x:v>
      </x:c>
      <x:c r="G13899" t="str">
        <x:v>https://indian-high-court-judgments.s3.ap-south-1.amazonaws.com/data/pdf/year=2026/court=8_9/bench=jaipur/RJHC020979802024_1_2026-05-18.pdf</x:v>
      </x:c>
    </x:row>
    <x:row r="13900">
      <x:c r="A13900" t="str">
        <x:v>RJHC020903032025</x:v>
      </x:c>
      <x:c r="B13900" t="str">
        <x:v>WRW/181/2025 of MADAN MOHAN AGARWAL S/O SHRI BANSHIDHAR AGARWAL Vs KAILASH NARAIN SHARMA (DECEASED) AND OTHERS</x:v>
      </x:c>
      <x:c r="C13900" t="str">
        <x:v>2026-05-01</x:v>
      </x:c>
      <x:c r="D13900" t="str">
        <x:v>High Court Of Rajasthan</x:v>
      </x:c>
      <x:c r="E13900" t="str">
        <x:v>MANEESH SHARMA</x:v>
      </x:c>
      <x:c r="F13900" t="str">
        <x:v>WITHDRAWN</x:v>
      </x:c>
      <x:c r="G13900" t="str">
        <x:v>https://indian-high-court-judgments.s3.ap-south-1.amazonaws.com/data/pdf/year=2026/court=8_9/bench=jaipur/RJHC020903032025_1_2026-05-01.pdf</x:v>
      </x:c>
    </x:row>
    <x:row r="13901">
      <x:c r="A13901" t="str">
        <x:v>RJHC020422972026</x:v>
      </x:c>
      <x:c r="B13901" t="str">
        <x:v>CRLMB/7036/2026 of LAXMINARAYAN S/O SHRI MAHENDRA SINGH Vs STATE OF RAJASTHAN</x:v>
      </x:c>
      <x:c r="C13901" t="str">
        <x:v>2026-05-06</x:v>
      </x:c>
      <x:c r="D13901" t="str">
        <x:v>High Court Of Rajasthan</x:v>
      </x:c>
      <x:c r="E13901" t="str">
        <x:v>PRAMIL KUMAR MATHUR</x:v>
      </x:c>
      <x:c r="F13901" t="str">
        <x:v>ALLOWED</x:v>
      </x:c>
      <x:c r="G13901" t="str">
        <x:v>https://indian-high-court-judgments.s3.ap-south-1.amazonaws.com/data/pdf/year=2026/court=8_9/bench=jaipur/RJHC020422972026_1_2026-05-06.pdf</x:v>
      </x:c>
    </x:row>
    <x:row r="13902">
      <x:c r="A13902" t="str">
        <x:v>RJHC020203502011</x:v>
      </x:c>
      <x:c r="B13902" t="str">
        <x:v>CW/14860/2011 of VINOD AND ORS Vs STATE EDUCATION DEPARTMENTORS</x:v>
      </x:c>
      <x:c r="C13902" t="str">
        <x:v>2026-05-19</x:v>
      </x:c>
      <x:c r="D13902" t="str">
        <x:v>High Court Of Rajasthan</x:v>
      </x:c>
      <x:c r="E13902" t="str">
        <x:v>SAMEER JAIN</x:v>
      </x:c>
      <x:c r="F13902" t="str">
        <x:v>DISMISSED</x:v>
      </x:c>
      <x:c r="G13902" t="str">
        <x:v>https://indian-high-court-judgments.s3.ap-south-1.amazonaws.com/data/pdf/year=2026/court=8_9/bench=jaipur/RJHC020203502011_1_2026-05-19.pdf</x:v>
      </x:c>
    </x:row>
    <x:row r="13903">
      <x:c r="A13903" t="str">
        <x:v>RJHC020403892025</x:v>
      </x:c>
      <x:c r="B13903" t="str">
        <x:v>CW/7487/2025 of SMT BHANWARI DEVI WIFE OF LATE SHRI FATEH SINGH PRAJAPATI Vs MANOJ KUMAR PRAJAPATI SON OF LATE SHRI FATEH SINGH PRAJAPATI</x:v>
      </x:c>
      <x:c r="C13903" t="str">
        <x:v>2026-05-04</x:v>
      </x:c>
      <x:c r="D13903" t="str">
        <x:v>High Court Of Rajasthan</x:v>
      </x:c>
      <x:c r="E13903" t="str">
        <x:v>MANEESH SHARMA</x:v>
      </x:c>
      <x:c r="F13903" t="str">
        <x:v>DISPOSED OF</x:v>
      </x:c>
      <x:c r="G13903" t="str">
        <x:v>https://indian-high-court-judgments.s3.ap-south-1.amazonaws.com/data/pdf/year=2026/court=8_9/bench=jaipur/RJHC020403892025_1_2026-05-04.pdf</x:v>
      </x:c>
    </x:row>
    <x:row r="13904">
      <x:c r="A13904" t="str">
        <x:v>RJHC020094312026</x:v>
      </x:c>
      <x:c r="B13904" t="str">
        <x:v>SAW/129/2026 of STATE OF RAJASTHAN Vs BAHADUR SINGH GURJAR S/O SHRI RAM PHOOL</x:v>
      </x:c>
      <x:c r="C13904" t="str">
        <x:v>2026-05-18</x:v>
      </x:c>
      <x:c r="D13904" t="str">
        <x:v>High Court Of Rajasthan</x:v>
      </x:c>
      <x:c r="E13904" t="str">
        <x:v>SANJEEV PRAKASH SHARMA,ASHUTOSH KUMAR</x:v>
      </x:c>
      <x:c r="F13904" t="str">
        <x:v>DISMISSED</x:v>
      </x:c>
      <x:c r="G13904" t="str">
        <x:v>https://indian-high-court-judgments.s3.ap-south-1.amazonaws.com/data/pdf/year=2026/court=8_9/bench=jaipur/RJHC020094312026_1_2026-05-18.pdf</x:v>
      </x:c>
    </x:row>
    <x:row r="13905">
      <x:c r="A13905" t="str">
        <x:v>RJHC020411782026</x:v>
      </x:c>
      <x:c r="B13905" t="str">
        <x:v>CRLMB/6865/2026 of RUJDAR S/O SHRI BAAGDAL Vs STATE OF RAJASTHAN</x:v>
      </x:c>
      <x:c r="C13905" t="str">
        <x:v>2026-05-04</x:v>
      </x:c>
      <x:c r="D13905" t="str">
        <x:v>High Court Of Rajasthan</x:v>
      </x:c>
      <x:c r="E13905" t="str">
        <x:v>PRAVEER BHATNAGAR</x:v>
      </x:c>
      <x:c r="F13905" t="str">
        <x:v>ALLOWED</x:v>
      </x:c>
      <x:c r="G13905" t="str">
        <x:v>https://indian-high-court-judgments.s3.ap-south-1.amazonaws.com/data/pdf/year=2026/court=8_9/bench=jaipur/RJHC020411782026_1_2026-05-04.pdf</x:v>
      </x:c>
    </x:row>
    <x:row r="13906">
      <x:c r="A13906" t="str">
        <x:v>RJHC020158152024</x:v>
      </x:c>
      <x:c r="B13906" t="str">
        <x:v>CMA/1176/2024 of SAGARMAL S/O RADHAKISHAN Vs KAILASH S/O BHANWAR LAL</x:v>
      </x:c>
      <x:c r="C13906" t="str">
        <x:v>2026-05-05</x:v>
      </x:c>
      <x:c r="D13906" t="str">
        <x:v>High Court Of Rajasthan</x:v>
      </x:c>
      <x:c r="E13906" t="str">
        <x:v>ASHUTOSH KUMAR</x:v>
      </x:c>
      <x:c r="F13906" t="str">
        <x:v>DISPOSED OF</x:v>
      </x:c>
      <x:c r="G13906" t="str">
        <x:v>https://indian-high-court-judgments.s3.ap-south-1.amazonaws.com/data/pdf/year=2026/court=8_9/bench=jaipur/RJHC020158152024_1_2026-05-05.pdf</x:v>
      </x:c>
    </x:row>
    <x:row r="13907">
      <x:c r="A13907" t="str">
        <x:v>RJHC020547452024</x:v>
      </x:c>
      <x:c r="B13907" t="str">
        <x:v>CRLMP/4089/2024 of SMT. BALI DEVI W/O LATE SHRI KALURAM MALI, Vs VIDHYA DEVI D/O LATE PIRULAL,</x:v>
      </x:c>
      <x:c r="C13907" t="str">
        <x:v>2026-05-05</x:v>
      </x:c>
      <x:c r="D13907" t="str">
        <x:v>High Court Of Rajasthan</x:v>
      </x:c>
      <x:c r="E13907" t="str">
        <x:v>ANOOP KUMAR DHAND</x:v>
      </x:c>
      <x:c r="F13907" t="str">
        <x:v>DISMISSED</x:v>
      </x:c>
      <x:c r="G13907" t="str">
        <x:v>https://indian-high-court-judgments.s3.ap-south-1.amazonaws.com/data/pdf/year=2026/court=8_9/bench=jaipur/RJHC020547452024_1_2026-05-05.pdf</x:v>
      </x:c>
    </x:row>
    <x:row r="13908">
      <x:c r="A13908" t="str">
        <x:v>RJHC020085392026</x:v>
      </x:c>
      <x:c r="B13908" t="str">
        <x:v>CRLMB/1874/2026 of LAXMAN SINGH ALIAS LACCHO S/O BALVEER SINGH Vs STATE OF RAJASTHAN</x:v>
      </x:c>
      <x:c r="C13908" t="str">
        <x:v>2026-05-06</x:v>
      </x:c>
      <x:c r="D13908" t="str">
        <x:v>High Court Of Rajasthan</x:v>
      </x:c>
      <x:c r="E13908" t="str">
        <x:v>ASHOK KUMAR JAIN</x:v>
      </x:c>
      <x:c r="F13908" t="str">
        <x:v>ALLOWED</x:v>
      </x:c>
      <x:c r="G13908" t="str">
        <x:v>https://indian-high-court-judgments.s3.ap-south-1.amazonaws.com/data/pdf/year=2026/court=8_9/bench=jaipur/RJHC020085392026_1_2026-05-06.pdf</x:v>
      </x:c>
    </x:row>
    <x:row r="13909">
      <x:c r="A13909" t="str">
        <x:v>RJHC020327982026</x:v>
      </x:c>
      <x:c r="B13909" t="str">
        <x:v>SOSA/706/2026 of KAMLESH S/O RAMGOPAL Vs STATE OF RAJASTHAN</x:v>
      </x:c>
      <x:c r="C13909" t="str">
        <x:v>2026-05-06</x:v>
      </x:c>
      <x:c r="D13909" t="str">
        <x:v>High Court Of Rajasthan</x:v>
      </x:c>
      <x:c r="E13909" t="str">
        <x:v>UMA SHANKER VYAS</x:v>
      </x:c>
      <x:c r="F13909" t="str">
        <x:v>BOGUS</x:v>
      </x:c>
      <x:c r="G13909" t="str">
        <x:v>https://indian-high-court-judgments.s3.ap-south-1.amazonaws.com/data/pdf/year=2026/court=8_9/bench=jaipur/RJHC020327982026_1_2026-05-06.pdf</x:v>
      </x:c>
    </x:row>
    <x:row r="13910">
      <x:c r="A13910" t="str">
        <x:v>RJHC020383422026</x:v>
      </x:c>
      <x:c r="B13910" t="str">
        <x:v>CW/7478/2026 of SHRI MAHAVEER SADHNA SANSTHAN Vs SMT. SHASHI MATHUR WIFE OF LATE N.C. MATHUR</x:v>
      </x:c>
      <x:c r="C13910" t="str">
        <x:v>2026-05-06</x:v>
      </x:c>
      <x:c r="D13910" t="str">
        <x:v>High Court Of Rajasthan</x:v>
      </x:c>
      <x:c r="E13910" t="str">
        <x:v>SAMEER JAIN</x:v>
      </x:c>
      <x:c r="F13910" t="str">
        <x:v>ALLOWED</x:v>
      </x:c>
      <x:c r="G13910" t="str">
        <x:v>https://indian-high-court-judgments.s3.ap-south-1.amazonaws.com/data/pdf/year=2026/court=8_9/bench=jaipur/RJHC020383422026_1_2026-05-06.pdf</x:v>
      </x:c>
    </x:row>
    <x:row r="13911">
      <x:c r="A13911" t="str">
        <x:v>RJHC020277602025</x:v>
      </x:c>
      <x:c r="B13911" t="str">
        <x:v>CRLMB/4461/2025 of DAYAL SINGH S/O SHRI LALCHAND CHAUDHARY Vs STATE OF RAJASTHAN</x:v>
      </x:c>
      <x:c r="C13911" t="str">
        <x:v>2026-05-07</x:v>
      </x:c>
      <x:c r="D13911" t="str">
        <x:v>High Court Of Rajasthan</x:v>
      </x:c>
      <x:c r="E13911" t="str">
        <x:v>PRAVEER BHATNAGAR</x:v>
      </x:c>
      <x:c r="F13911" t="str">
        <x:v>DISMISSED</x:v>
      </x:c>
      <x:c r="G13911" t="str">
        <x:v>https://indian-high-court-judgments.s3.ap-south-1.amazonaws.com/data/pdf/year=2026/court=8_9/bench=jaipur/RJHC020277602025_1_2025-11-17.pdf</x:v>
      </x:c>
    </x:row>
    <x:row r="13912">
      <x:c r="A13912" t="str">
        <x:v>RJHC020262642026</x:v>
      </x:c>
      <x:c r="B13912" t="str">
        <x:v>CW/6042/2026 of ANOOP KUMAR SIHAG S/O RAMJI LAL SIHAG Vs THE STATE OF RAJASTHAN</x:v>
      </x:c>
      <x:c r="C13912" t="str">
        <x:v>2026-05-04</x:v>
      </x:c>
      <x:c r="D13912" t="str">
        <x:v>High Court Of Rajasthan</x:v>
      </x:c>
      <x:c r="E13912" t="str">
        <x:v>ANAND SHARMA</x:v>
      </x:c>
      <x:c r="F13912" t="str">
        <x:v>DISPOSED OF</x:v>
      </x:c>
      <x:c r="G13912" t="str">
        <x:v>https://indian-high-court-judgments.s3.ap-south-1.amazonaws.com/data/pdf/year=2026/court=8_9/bench=jaipur/RJHC020262642026_1_2026-05-04.pdf</x:v>
      </x:c>
    </x:row>
    <x:row r="13913">
      <x:c r="A13913" t="str">
        <x:v>RJHC020130662026</x:v>
      </x:c>
      <x:c r="B13913" t="str">
        <x:v>CRLMB/2477/2026 of RAVI MALAV @ JHINGA S/O RAMLAL Vs STATE OF RAJASTHAN</x:v>
      </x:c>
      <x:c r="C13913" t="str">
        <x:v>2026-05-05</x:v>
      </x:c>
      <x:c r="D13913" t="str">
        <x:v>High Court Of Rajasthan</x:v>
      </x:c>
      <x:c r="E13913" t="str">
        <x:v>UMA SHANKER VYAS</x:v>
      </x:c>
      <x:c r="F13913" t="str">
        <x:v>DISMISSED</x:v>
      </x:c>
      <x:c r="G13913" t="str">
        <x:v>https://indian-high-court-judgments.s3.ap-south-1.amazonaws.com/data/pdf/year=2026/court=8_9/bench=jaipur/RJHC020130662026_1_2026-05-05.pdf</x:v>
      </x:c>
    </x:row>
    <x:row r="13914">
      <x:c r="A13914" t="str">
        <x:v>RJHC020314182026</x:v>
      </x:c>
      <x:c r="B13914" t="str">
        <x:v>CRLMB/5152/2026 of SUNIL DIDEL S/O SAMPATLAL Vs THE STATE OF RAJASTHAN</x:v>
      </x:c>
      <x:c r="C13914" t="str">
        <x:v>2026-05-04</x:v>
      </x:c>
      <x:c r="D13914" t="str">
        <x:v>High Court Of Rajasthan</x:v>
      </x:c>
      <x:c r="E13914" t="str">
        <x:v>ASHOK KUMAR JAIN</x:v>
      </x:c>
      <x:c r="F13914" t="str">
        <x:v>DISMISSED</x:v>
      </x:c>
      <x:c r="G13914" t="str">
        <x:v>https://indian-high-court-judgments.s3.ap-south-1.amazonaws.com/data/pdf/year=2026/court=8_9/bench=jaipur/RJHC020314182026_1_2026-05-04.pdf</x:v>
      </x:c>
    </x:row>
    <x:row r="13915">
      <x:c r="A13915" t="str">
        <x:v>RJHC020408142026</x:v>
      </x:c>
      <x:c r="B13915" t="str">
        <x:v>CRLMB/6837/2026 of ANITA @ VANITA D/O SHRI BHIMRAV JAMBKAR W/O MANGILAL Vs STATE OF RAJASTHAN</x:v>
      </x:c>
      <x:c r="C13915" t="str">
        <x:v>2026-05-04</x:v>
      </x:c>
      <x:c r="D13915" t="str">
        <x:v>High Court Of Rajasthan</x:v>
      </x:c>
      <x:c r="E13915" t="str">
        <x:v>ASHOK KUMAR JAIN</x:v>
      </x:c>
      <x:c r="F13915" t="str">
        <x:v>ALLOWED</x:v>
      </x:c>
      <x:c r="G13915" t="str">
        <x:v>https://indian-high-court-judgments.s3.ap-south-1.amazonaws.com/data/pdf/year=2026/court=8_9/bench=jaipur/RJHC020408142026_1_2026-05-04.pdf</x:v>
      </x:c>
    </x:row>
    <x:row r="13916">
      <x:c r="A13916" t="str">
        <x:v>RJHC020203292026</x:v>
      </x:c>
      <x:c r="B13916" t="str">
        <x:v>CW/4488/2026 of SMT. NAVAL DEVI Vs SURESH KUMAR SON OF LATE SHRI RAM SINGH</x:v>
      </x:c>
      <x:c r="C13916" t="str">
        <x:v>2026-05-07</x:v>
      </x:c>
      <x:c r="D13916" t="str">
        <x:v>High Court Of Rajasthan</x:v>
      </x:c>
      <x:c r="E13916" t="str">
        <x:v>MANEESH SHARMA</x:v>
      </x:c>
      <x:c r="F13916" t="str">
        <x:v>DISMISSED</x:v>
      </x:c>
      <x:c r="G13916" t="str">
        <x:v>https://indian-high-court-judgments.s3.ap-south-1.amazonaws.com/data/pdf/year=2026/court=8_9/bench=jaipur/RJHC020203292026_1_2026-05-07.pdf</x:v>
      </x:c>
    </x:row>
    <x:row r="13917">
      <x:c r="A13917" t="str">
        <x:v>RJHC020336252026</x:v>
      </x:c>
      <x:c r="B13917" t="str">
        <x:v>CRLMB/5536/2026 of FAIZ AHMED S/O ATIK Vs THE STATE OF RAJASTHAN</x:v>
      </x:c>
      <x:c r="C13917" t="str">
        <x:v>2026-05-01</x:v>
      </x:c>
      <x:c r="D13917" t="str">
        <x:v>High Court Of Rajasthan</x:v>
      </x:c>
      <x:c r="E13917" t="str">
        <x:v>PRAVEER BHATNAGAR</x:v>
      </x:c>
      <x:c r="F13917" t="str">
        <x:v>WITHDRAWN</x:v>
      </x:c>
      <x:c r="G13917" t="str">
        <x:v>https://indian-high-court-judgments.s3.ap-south-1.amazonaws.com/data/pdf/year=2026/court=8_9/bench=jaipur/RJHC020336252026_1_2026-05-01.pdf</x:v>
      </x:c>
    </x:row>
    <x:row r="13918">
      <x:c r="A13918" t="str">
        <x:v>RJHC020342312026</x:v>
      </x:c>
      <x:c r="B13918" t="str">
        <x:v>CRLMB/5743/2026 of SUKHRAM SON OF SHRI JETARAM Vs STATE OF RAJASTHAN</x:v>
      </x:c>
      <x:c r="C13918" t="str">
        <x:v>2026-05-18</x:v>
      </x:c>
      <x:c r="D13918" t="str">
        <x:v>High Court Of Rajasthan</x:v>
      </x:c>
      <x:c r="E13918" t="str">
        <x:v>RAVI CHIRANIA</x:v>
      </x:c>
      <x:c r="F13918" t="str">
        <x:v>DISMISSED</x:v>
      </x:c>
      <x:c r="G13918" t="str">
        <x:v>https://indian-high-court-judgments.s3.ap-south-1.amazonaws.com/data/pdf/year=2026/court=8_9/bench=jaipur/RJHC020342312026_1_2026-05-18.pdf</x:v>
      </x:c>
    </x:row>
    <x:row r="13919">
      <x:c r="A13919" t="str">
        <x:v>RJHC020379272026</x:v>
      </x:c>
      <x:c r="B13919" t="str">
        <x:v>SOSA/789/2026 of HARI SINGH S/O GANGASAHAI Vs STATE OF RAJASTHAN</x:v>
      </x:c>
      <x:c r="C13919" t="str">
        <x:v>2026-05-07</x:v>
      </x:c>
      <x:c r="D13919" t="str">
        <x:v>High Court Of Rajasthan</x:v>
      </x:c>
      <x:c r="E13919" t="str">
        <x:v>UMA SHANKER VYAS</x:v>
      </x:c>
      <x:c r="F13919" t="str">
        <x:v>ALLOWED</x:v>
      </x:c>
      <x:c r="G13919" t="str">
        <x:v>https://indian-high-court-judgments.s3.ap-south-1.amazonaws.com/data/pdf/year=2026/court=8_9/bench=jaipur/RJHC020379272026_1_2026-05-07.pdf</x:v>
      </x:c>
    </x:row>
    <x:row r="13920">
      <x:c r="A13920" t="str">
        <x:v>RJHC020411822026</x:v>
      </x:c>
      <x:c r="B13920" t="str">
        <x:v>CW/7875/2026 of SYED SHAHID ALI S/O SYED MAHMOOD ALI Vs STATE OF RAJASTHAN</x:v>
      </x:c>
      <x:c r="C13920" t="str">
        <x:v>2026-05-01</x:v>
      </x:c>
      <x:c r="D13920" t="str">
        <x:v>High Court Of Rajasthan</x:v>
      </x:c>
      <x:c r="E13920" t="str">
        <x:v>ANAND SHARMA</x:v>
      </x:c>
      <x:c r="F13920" t="str">
        <x:v>DISPOSED OF</x:v>
      </x:c>
      <x:c r="G13920" t="str">
        <x:v>https://indian-high-court-judgments.s3.ap-south-1.amazonaws.com/data/pdf/year=2026/court=8_9/bench=jaipur/RJHC020411822026_1_2026-05-01.pdf</x:v>
      </x:c>
    </x:row>
    <x:row r="13921">
      <x:c r="A13921" t="str">
        <x:v>RJHC021020742025</x:v>
      </x:c>
      <x:c r="B13921" t="str">
        <x:v>CRLMB/15415/2025 of ASHOK KUMAR VERMA SON OF GOKUL PRASAD VERMA Vs STATE OF RAJASTHAN</x:v>
      </x:c>
      <x:c r="C13921" t="str">
        <x:v>2026-05-06</x:v>
      </x:c>
      <x:c r="D13921" t="str">
        <x:v>High Court Of Rajasthan</x:v>
      </x:c>
      <x:c r="E13921" t="str">
        <x:v>PRAMIL KUMAR MATHUR</x:v>
      </x:c>
      <x:c r="F13921" t="str">
        <x:v>DISMISSED</x:v>
      </x:c>
      <x:c r="G13921" t="str">
        <x:v>https://indian-high-court-judgments.s3.ap-south-1.amazonaws.com/data/pdf/year=2026/court=8_9/bench=jaipur/RJHC021020742025_1_2026-05-06.pdf</x:v>
      </x:c>
    </x:row>
    <x:row r="13922">
      <x:c r="A13922" t="str">
        <x:v>RJHC020916322025</x:v>
      </x:c>
      <x:c r="B13922" t="str">
        <x:v>CW/16978/2025 of ASHIANA AANGAN OWNERS WELFARE SAMITI Vs STATE OF RAJASTHAN</x:v>
      </x:c>
      <x:c r="C13922" t="str">
        <x:v>2026-05-07</x:v>
      </x:c>
      <x:c r="D13922" t="str">
        <x:v>High Court Of Rajasthan</x:v>
      </x:c>
      <x:c r="E13922" t="str">
        <x:v>SAMEER JAIN</x:v>
      </x:c>
      <x:c r="F13922" t="str">
        <x:v>DISMISSED</x:v>
      </x:c>
      <x:c r="G13922" t="str">
        <x:v>https://indian-high-court-judgments.s3.ap-south-1.amazonaws.com/data/pdf/year=2026/court=8_9/bench=jaipur/RJHC020916322025_1_2026-05-07.pdf</x:v>
      </x:c>
    </x:row>
    <x:row r="13923">
      <x:c r="A13923" t="str">
        <x:v>RJHC020298282026</x:v>
      </x:c>
      <x:c r="B13923" t="str">
        <x:v>CRLMB/5217/2026 of SHAILESH S/O NAMDEV Vs STATE OF RAJASTHAN</x:v>
      </x:c>
      <x:c r="C13923" t="str">
        <x:v>2026-05-06</x:v>
      </x:c>
      <x:c r="D13923" t="str">
        <x:v>High Court Of Rajasthan</x:v>
      </x:c>
      <x:c r="E13923" t="str">
        <x:v>PRAMIL KUMAR MATHUR</x:v>
      </x:c>
      <x:c r="F13923" t="str">
        <x:v>ALLOWED</x:v>
      </x:c>
      <x:c r="G13923" t="str">
        <x:v>https://indian-high-court-judgments.s3.ap-south-1.amazonaws.com/data/pdf/year=2026/court=8_9/bench=jaipur/RJHC020298282026_1_2026-05-06.pdf</x:v>
      </x:c>
    </x:row>
    <x:row r="13924">
      <x:c r="A13924" t="str">
        <x:v>RJHC020168282026</x:v>
      </x:c>
      <x:c r="B13924" t="str">
        <x:v>CRLMB/2941/2026 of BHAGWAN S/O BADRI LAL Vs STATE OF RAJASTHAN</x:v>
      </x:c>
      <x:c r="C13924" t="str">
        <x:v>2026-05-01</x:v>
      </x:c>
      <x:c r="D13924" t="str">
        <x:v>High Court Of Rajasthan</x:v>
      </x:c>
      <x:c r="E13924" t="str">
        <x:v>PRAVEER BHATNAGAR</x:v>
      </x:c>
      <x:c r="F13924" t="str">
        <x:v>DISMISSED</x:v>
      </x:c>
      <x:c r="G13924" t="str">
        <x:v>https://indian-high-court-judgments.s3.ap-south-1.amazonaws.com/data/pdf/year=2026/court=8_9/bench=jaipur/RJHC020168282026_1_2026-05-01.pdf</x:v>
      </x:c>
    </x:row>
    <x:row r="13925">
      <x:c r="A13925" t="str">
        <x:v>RJHC020779452025</x:v>
      </x:c>
      <x:c r="B13925" t="str">
        <x:v>WRES/577/2025 of PRAMOD KUMAR ARORA S/O SHRI KALU RAM ARORA, Vs STATE OF RAJASTHAN</x:v>
      </x:c>
      <x:c r="C13925" t="str">
        <x:v>2026-05-04</x:v>
      </x:c>
      <x:c r="D13925" t="str">
        <x:v>High Court Of Rajasthan</x:v>
      </x:c>
      <x:c r="E13925" t="str">
        <x:v>ANAND SHARMA</x:v>
      </x:c>
      <x:c r="F13925" t="str">
        <x:v>ALLOWED</x:v>
      </x:c>
      <x:c r="G13925" t="str">
        <x:v>https://indian-high-court-judgments.s3.ap-south-1.amazonaws.com/data/pdf/year=2026/court=8_9/bench=jaipur/RJHC020779452025_1_2026-05-04.pdf</x:v>
      </x:c>
    </x:row>
    <x:row r="13926">
      <x:c r="A13926" t="str">
        <x:v>RJHC020304472026</x:v>
      </x:c>
      <x:c r="B13926" t="str">
        <x:v>SOSA/659/2026 of JAGDISH S/O BIRAMCHAND Vs THE STATE OF RAJASTHAN</x:v>
      </x:c>
      <x:c r="C13926" t="str">
        <x:v>2026-05-04</x:v>
      </x:c>
      <x:c r="D13926" t="str">
        <x:v>High Court Of Rajasthan</x:v>
      </x:c>
      <x:c r="E13926" t="str">
        <x:v>UMA SHANKER VYAS</x:v>
      </x:c>
      <x:c r="F13926" t="str">
        <x:v>ALLOWED</x:v>
      </x:c>
      <x:c r="G13926" t="str">
        <x:v>https://indian-high-court-judgments.s3.ap-south-1.amazonaws.com/data/pdf/year=2026/court=8_9/bench=jaipur/RJHC020304472026_1_2026-05-04.pdf</x:v>
      </x:c>
    </x:row>
    <x:row r="13927">
      <x:c r="A13927" t="str">
        <x:v>RJHC020195842026</x:v>
      </x:c>
      <x:c r="B13927" t="str">
        <x:v>CRLMB/3651/2026 of VIKRAM SAINI S/O SHRI BABULAL SAINI Vs STATE OF RAJASTHAN</x:v>
      </x:c>
      <x:c r="C13927" t="str">
        <x:v>2026-05-06</x:v>
      </x:c>
      <x:c r="D13927" t="str">
        <x:v>High Court Of Rajasthan</x:v>
      </x:c>
      <x:c r="E13927" t="str">
        <x:v>SANDEEP TANEJA</x:v>
      </x:c>
      <x:c r="F13927" t="str">
        <x:v>DISMISSED</x:v>
      </x:c>
      <x:c r="G13927" t="str">
        <x:v>https://indian-high-court-judgments.s3.ap-south-1.amazonaws.com/data/pdf/year=2026/court=8_9/bench=jaipur/RJHC020195842026_1_2026-05-06.pdf</x:v>
      </x:c>
    </x:row>
    <x:row r="13928">
      <x:c r="A13928" t="str">
        <x:v>RJHC020043422026</x:v>
      </x:c>
      <x:c r="B13928" t="str">
        <x:v>CRLMB/844/2026 of CHIRAG RAWAL S/O SHRI SOMA JI RAWAL Vs UNION OF INDIA (NCB)</x:v>
      </x:c>
      <x:c r="C13928" t="str">
        <x:v>2026-05-04</x:v>
      </x:c>
      <x:c r="D13928" t="str">
        <x:v>High Court Of Rajasthan</x:v>
      </x:c>
      <x:c r="E13928" t="str">
        <x:v>ASHOK KUMAR JAIN</x:v>
      </x:c>
      <x:c r="F13928" t="str">
        <x:v>DISMISSED</x:v>
      </x:c>
      <x:c r="G13928" t="str">
        <x:v>https://indian-high-court-judgments.s3.ap-south-1.amazonaws.com/data/pdf/year=2026/court=8_9/bench=jaipur/RJHC020043422026_1_2026-05-04.pdf</x:v>
      </x:c>
    </x:row>
    <x:row r="13929">
      <x:c r="A13929" t="str">
        <x:v>RJHC020450482026</x:v>
      </x:c>
      <x:c r="B13929" t="str">
        <x:v>CW/8851/2026 of ARJUN MAHESHWAR S/O SH. RAJARAM Vs RAJASTHAN UNIVERSITY OF HEALTH SCIENCES</x:v>
      </x:c>
      <x:c r="C13929" t="str">
        <x:v>2026-05-18</x:v>
      </x:c>
      <x:c r="D13929" t="str">
        <x:v>High Court Of Rajasthan</x:v>
      </x:c>
      <x:c r="E13929" t="str">
        <x:v>SAMEER JAIN</x:v>
      </x:c>
      <x:c r="F13929" t="str">
        <x:v>DISPOSED OF</x:v>
      </x:c>
      <x:c r="G13929" t="str">
        <x:v>https://indian-high-court-judgments.s3.ap-south-1.amazonaws.com/data/pdf/year=2026/court=8_9/bench=jaipur/RJHC020450482026_1_2026-05-18.pdf</x:v>
      </x:c>
    </x:row>
    <x:row r="13930">
      <x:c r="A13930" t="str">
        <x:v>RJHC020517242023</x:v>
      </x:c>
      <x:c r="B13930" t="str">
        <x:v>CRLMP/3989/2023 of NAWAL SINGH SON OF SHRI RAMDEV, Vs STATE OF RAJASTHAN</x:v>
      </x:c>
      <x:c r="C13930" t="str">
        <x:v>2026-05-06</x:v>
      </x:c>
      <x:c r="D13930" t="str">
        <x:v>High Court Of Rajasthan</x:v>
      </x:c>
      <x:c r="E13930" t="str">
        <x:v>ANOOP KUMAR DHAND</x:v>
      </x:c>
      <x:c r="F13930" t="str">
        <x:v>DISMISSED</x:v>
      </x:c>
      <x:c r="G13930" t="str">
        <x:v>https://indian-high-court-judgments.s3.ap-south-1.amazonaws.com/data/pdf/year=2026/court=8_9/bench=jaipur/RJHC020517242023_1_2026-05-06.pdf</x:v>
      </x:c>
    </x:row>
    <x:row r="13931">
      <x:c r="A13931" t="str">
        <x:v>RJHC020223182026</x:v>
      </x:c>
      <x:c r="B13931" t="str">
        <x:v>CRLMB/3862/2026 of JITENDRA ALIAS JITU S/O TEJPAL SINGH @ TEJA THAKUR Vs STATE OF RAJASTHAN</x:v>
      </x:c>
      <x:c r="C13931" t="str">
        <x:v>2026-05-07</x:v>
      </x:c>
      <x:c r="D13931" t="str">
        <x:v>High Court Of Rajasthan</x:v>
      </x:c>
      <x:c r="E13931" t="str">
        <x:v>ANIL KUMAR UPMAN</x:v>
      </x:c>
      <x:c r="F13931" t="str">
        <x:v>ALLOWED</x:v>
      </x:c>
      <x:c r="G13931" t="str">
        <x:v>https://indian-high-court-judgments.s3.ap-south-1.amazonaws.com/data/pdf/year=2026/court=8_9/bench=jaipur/RJHC020223182026_1_2026-05-07.pdf</x:v>
      </x:c>
    </x:row>
    <x:row r="13932">
      <x:c r="A13932" t="str">
        <x:v>RJHC020212592026</x:v>
      </x:c>
      <x:c r="B13932" t="str">
        <x:v>CW/4475/2026 of MANVI PRIVATE INDUSTRIAL TRAINING INSTITUTE Vs STATE OF RAJASTHAN</x:v>
      </x:c>
      <x:c r="C13932" t="str">
        <x:v>2026-05-05</x:v>
      </x:c>
      <x:c r="D13932" t="str">
        <x:v>High Court Of Rajasthan</x:v>
      </x:c>
      <x:c r="E13932" t="str">
        <x:v>SAMEER JAIN</x:v>
      </x:c>
      <x:c r="F13932" t="str">
        <x:v>DISPOSED OF</x:v>
      </x:c>
      <x:c r="G13932" t="str">
        <x:v>https://indian-high-court-judgments.s3.ap-south-1.amazonaws.com/data/pdf/year=2026/court=8_9/bench=jaipur/RJHC020212592026_1_2026-05-05.pdf</x:v>
      </x:c>
    </x:row>
    <x:row r="13933">
      <x:c r="A13933" t="str">
        <x:v>RJHC020755152025</x:v>
      </x:c>
      <x:c r="B13933" t="str">
        <x:v>CW/14309/2025 of VISHNU KUMAR SHARMA S/O. LATE GHANSHYAM SHARMA Vs STATE OF RAJASTHAN</x:v>
      </x:c>
      <x:c r="C13933" t="str">
        <x:v>2026-05-01</x:v>
      </x:c>
      <x:c r="D13933" t="str">
        <x:v>High Court Of Rajasthan</x:v>
      </x:c>
      <x:c r="E13933" t="str">
        <x:v>SAMEER JAIN</x:v>
      </x:c>
      <x:c r="F13933" t="str">
        <x:v>DISPOSED OF</x:v>
      </x:c>
      <x:c r="G13933" t="str">
        <x:v>https://indian-high-court-judgments.s3.ap-south-1.amazonaws.com/data/pdf/year=2026/court=8_9/bench=jaipur/RJHC020755152025_1_2026-05-01.pdf</x:v>
      </x:c>
    </x:row>
    <x:row r="13934">
      <x:c r="A13934" t="str">
        <x:v>RJHC021084322024</x:v>
      </x:c>
      <x:c r="B13934" t="str">
        <x:v>CRLMP/8587/2024 of DINESH KUMAR SAINI SON OF SHRI BUDHARAM SAINI, Vs STATE OF RAJASTHAN</x:v>
      </x:c>
      <x:c r="C13934" t="str">
        <x:v>2026-05-06</x:v>
      </x:c>
      <x:c r="D13934" t="str">
        <x:v>High Court Of Rajasthan</x:v>
      </x:c>
      <x:c r="E13934" t="str">
        <x:v>ANOOP KUMAR DHAND</x:v>
      </x:c>
      <x:c r="F13934" t="str">
        <x:v>DISPOSED OF</x:v>
      </x:c>
      <x:c r="G13934" t="str">
        <x:v>https://indian-high-court-judgments.s3.ap-south-1.amazonaws.com/data/pdf/year=2026/court=8_9/bench=jaipur/RJHC021084322024_1_2026-05-06.pdf</x:v>
      </x:c>
    </x:row>
    <x:row r="13935">
      <x:c r="A13935" t="str">
        <x:v>RJHC020308912026</x:v>
      </x:c>
      <x:c r="B13935" t="str">
        <x:v>CRLMB/5265/2026 of KAPIL GURJAR S/O SHRI KHYALIRAM GURJAR Vs STATE OF RAJSTHAN</x:v>
      </x:c>
      <x:c r="C13935" t="str">
        <x:v>2026-05-06</x:v>
      </x:c>
      <x:c r="D13935" t="str">
        <x:v>High Court Of Rajasthan</x:v>
      </x:c>
      <x:c r="E13935" t="str">
        <x:v>CHANDRA PRAKASH SHRIMALI</x:v>
      </x:c>
      <x:c r="F13935" t="str">
        <x:v>ALLOWED</x:v>
      </x:c>
      <x:c r="G13935" t="str">
        <x:v>https://indian-high-court-judgments.s3.ap-south-1.amazonaws.com/data/pdf/year=2026/court=8_9/bench=jaipur/RJHC020308912026_1_2026-05-06.pdf</x:v>
      </x:c>
    </x:row>
    <x:row r="13936">
      <x:c r="A13936" t="str">
        <x:v>RJHC020499862025</x:v>
      </x:c>
      <x:c r="B13936" t="str">
        <x:v>WRW/140/2025 of VISHNU KUMAR SHARMA S/O LATE SHRI SURESH CHAND SHARMA Vs STATE OF RAJASTHAN</x:v>
      </x:c>
      <x:c r="C13936" t="str">
        <x:v>2026-05-01</x:v>
      </x:c>
      <x:c r="D13936" t="str">
        <x:v>High Court Of Rajasthan</x:v>
      </x:c>
      <x:c r="E13936" t="str">
        <x:v>ANOOP KUMAR DHAND</x:v>
      </x:c>
      <x:c r="F13936" t="str">
        <x:v>DISMISSED</x:v>
      </x:c>
      <x:c r="G13936" t="str">
        <x:v>https://indian-high-court-judgments.s3.ap-south-1.amazonaws.com/data/pdf/year=2026/court=8_9/bench=jaipur/RJHC020499862025_1_2026-05-01.pdf</x:v>
      </x:c>
    </x:row>
    <x:row r="13937">
      <x:c r="A13937" t="str">
        <x:v>RJHC020370792026</x:v>
      </x:c>
      <x:c r="B13937" t="str">
        <x:v>CW/7990/2026 of SHEHJAD HUSSAIN S/O. ISHTEHAK HUSSAIN Vs M/S. SITARAM CHANDEL</x:v>
      </x:c>
      <x:c r="C13937" t="str">
        <x:v>2026-05-06</x:v>
      </x:c>
      <x:c r="D13937" t="str">
        <x:v>High Court Of Rajasthan</x:v>
      </x:c>
      <x:c r="E13937" t="str">
        <x:v>MANEESH SHARMA</x:v>
      </x:c>
      <x:c r="F13937" t="str">
        <x:v>DISMISSED</x:v>
      </x:c>
      <x:c r="G13937" t="str">
        <x:v>https://indian-high-court-judgments.s3.ap-south-1.amazonaws.com/data/pdf/year=2026/court=8_9/bench=jaipur/RJHC020370792026_1_2026-05-06.pdf</x:v>
      </x:c>
    </x:row>
    <x:row r="13938">
      <x:c r="A13938" t="str">
        <x:v>RJHC020286882026</x:v>
      </x:c>
      <x:c r="B13938" t="str">
        <x:v>CRLAS/640/2026 of PADAM @ PILLU SAINI SON OF RAMAVTAR SAINI Vs STATE OF RAJASTHAN</x:v>
      </x:c>
      <x:c r="C13938" t="str">
        <x:v>2026-05-06</x:v>
      </x:c>
      <x:c r="D13938" t="str">
        <x:v>High Court Of Rajasthan</x:v>
      </x:c>
      <x:c r="E13938" t="str">
        <x:v>PRAVEER BHATNAGAR</x:v>
      </x:c>
      <x:c r="F13938" t="str">
        <x:v>ALLOWED</x:v>
      </x:c>
      <x:c r="G13938" t="str">
        <x:v>https://indian-high-court-judgments.s3.ap-south-1.amazonaws.com/data/pdf/year=2026/court=8_9/bench=jaipur/RJHC020286882026_1_2026-05-06.pdf</x:v>
      </x:c>
    </x:row>
    <x:row r="13939">
      <x:c r="A13939" t="str">
        <x:v>RJHC020218422023</x:v>
      </x:c>
      <x:c r="B13939" t="str">
        <x:v>CRLMP/1656/2023 of HANUMAN BAIRWA SON OF SHRI JAGDISH BAIRWA Vs STATE OF RAJASTHAN</x:v>
      </x:c>
      <x:c r="C13939" t="str">
        <x:v>2026-05-06</x:v>
      </x:c>
      <x:c r="D13939" t="str">
        <x:v>High Court Of Rajasthan</x:v>
      </x:c>
      <x:c r="E13939" t="str">
        <x:v>ANOOP KUMAR DHAND</x:v>
      </x:c>
      <x:c r="F13939" t="str">
        <x:v>DISMISSED</x:v>
      </x:c>
      <x:c r="G13939" t="str">
        <x:v>https://indian-high-court-judgments.s3.ap-south-1.amazonaws.com/data/pdf/year=2026/court=8_9/bench=jaipur/RJHC020218422023_1_2026-05-06.pdf</x:v>
      </x:c>
    </x:row>
    <x:row r="13940">
      <x:c r="A13940" t="str">
        <x:v>RJHC020432742023</x:v>
      </x:c>
      <x:c r="B13940" t="str">
        <x:v>CRLW/1220/2023 of FORHANTA W/O LATE RAM CHARAN Vs STATE OF RAJASTHAN</x:v>
      </x:c>
      <x:c r="C13940" t="str">
        <x:v>2026-05-06</x:v>
      </x:c>
      <x:c r="D13940" t="str">
        <x:v>High Court Of Rajasthan</x:v>
      </x:c>
      <x:c r="E13940" t="str">
        <x:v>ANOOP KUMAR DHAND</x:v>
      </x:c>
      <x:c r="F13940" t="str">
        <x:v>DISMISSED</x:v>
      </x:c>
      <x:c r="G13940" t="str">
        <x:v>https://indian-high-court-judgments.s3.ap-south-1.amazonaws.com/data/pdf/year=2026/court=8_9/bench=jaipur/RJHC020432742023_1_2026-05-06.pdf</x:v>
      </x:c>
    </x:row>
    <x:row r="13941">
      <x:c r="A13941" t="str">
        <x:v>RJHC020013712017</x:v>
      </x:c>
      <x:c r="B13941" t="str">
        <x:v>CRLMP/661/2017 of ISHVAR SINGH Vs STATE OF RAJASTHAN THROUGH PP</x:v>
      </x:c>
      <x:c r="C13941" t="str">
        <x:v>2026-05-19</x:v>
      </x:c>
      <x:c r="D13941" t="str">
        <x:v>High Court Of Rajasthan</x:v>
      </x:c>
      <x:c r="E13941" t="str">
        <x:v>GANESH RAM MEENA</x:v>
      </x:c>
      <x:c r="F13941" t="str">
        <x:v>WITHDRAWN</x:v>
      </x:c>
      <x:c r="G13941" t="str">
        <x:v>https://indian-high-court-judgments.s3.ap-south-1.amazonaws.com/data/pdf/year=2026/court=8_9/bench=jaipur/RJHC020013712017_1_2026-05-19.pdf</x:v>
      </x:c>
    </x:row>
    <x:row r="13942">
      <x:c r="A13942" t="str">
        <x:v>RJHC021102592025</x:v>
      </x:c>
      <x:c r="B13942" t="str">
        <x:v>CRLMB/16643/2025 of ARPIT MASIH S/O SH. PRAMOOD MASIH Vs THE STATE OF RAJASTHAN</x:v>
      </x:c>
      <x:c r="C13942" t="str">
        <x:v>2026-05-06</x:v>
      </x:c>
      <x:c r="D13942" t="str">
        <x:v>High Court Of Rajasthan</x:v>
      </x:c>
      <x:c r="E13942" t="str">
        <x:v>SANGEETA SHARMA</x:v>
      </x:c>
      <x:c r="F13942" t="str">
        <x:v>DISMISSED</x:v>
      </x:c>
      <x:c r="G13942" t="str">
        <x:v>https://indian-high-court-judgments.s3.ap-south-1.amazonaws.com/data/pdf/year=2026/court=8_9/bench=jaipur/RJHC021102592025_1_2026-05-06.pdf</x:v>
      </x:c>
    </x:row>
    <x:row r="13943">
      <x:c r="A13943" t="str">
        <x:v>RJHC020092882026</x:v>
      </x:c>
      <x:c r="B13943" t="str">
        <x:v>SOSA/161/2026 of HARGYAN S/O MOOLCHAND Vs STATE OF RAJASTHAN</x:v>
      </x:c>
      <x:c r="C13943" t="str">
        <x:v>2026-05-04</x:v>
      </x:c>
      <x:c r="D13943" t="str">
        <x:v>High Court Of Rajasthan</x:v>
      </x:c>
      <x:c r="E13943" t="str">
        <x:v>INDERJEET SINGH,BHUWAN GOYAL</x:v>
      </x:c>
      <x:c r="F13943" t="str">
        <x:v>ALLOWED</x:v>
      </x:c>
      <x:c r="G13943" t="str">
        <x:v>https://indian-high-court-judgments.s3.ap-south-1.amazonaws.com/data/pdf/year=2026/court=8_9/bench=jaipur/RJHC020092882026_1_2026-05-04.pdf</x:v>
      </x:c>
    </x:row>
    <x:row r="13944">
      <x:c r="A13944" t="str">
        <x:v>RJHC021019172017</x:v>
      </x:c>
      <x:c r="B13944" t="str">
        <x:v>CW/10907/2017 of SHANTILAL KHINCHI SON OF LATE BHURA RAM JI Vs LATE LAXMI NARAYAN</x:v>
      </x:c>
      <x:c r="C13944" t="str">
        <x:v>2026-05-01</x:v>
      </x:c>
      <x:c r="D13944" t="str">
        <x:v>High Court Of Rajasthan</x:v>
      </x:c>
      <x:c r="E13944" t="str">
        <x:v>MANEESH SHARMA</x:v>
      </x:c>
      <x:c r="F13944" t="str">
        <x:v>DISMISSED</x:v>
      </x:c>
      <x:c r="G13944" t="str">
        <x:v>https://indian-high-court-judgments.s3.ap-south-1.amazonaws.com/data/pdf/year=2026/court=8_9/bench=jaipur/RJHC021019172017_1_2026-05-01.pdf</x:v>
      </x:c>
    </x:row>
    <x:row r="13945">
      <x:c r="A13945" t="str">
        <x:v>RJHC020335652026</x:v>
      </x:c>
      <x:c r="B13945" t="str">
        <x:v>CRLMB/5822/2026 of RATAN LAL S/O BHAGURAM Vs THE STATE OF RAJASTHAN</x:v>
      </x:c>
      <x:c r="C13945" t="str">
        <x:v>2026-05-01</x:v>
      </x:c>
      <x:c r="D13945" t="str">
        <x:v>High Court Of Rajasthan</x:v>
      </x:c>
      <x:c r="E13945" t="str">
        <x:v>ASHOK KUMAR JAIN</x:v>
      </x:c>
      <x:c r="F13945" t="str">
        <x:v>ALLOWED</x:v>
      </x:c>
      <x:c r="G13945" t="str">
        <x:v>https://indian-high-court-judgments.s3.ap-south-1.amazonaws.com/data/pdf/year=2026/court=8_9/bench=jaipur/RJHC020335652026_1_2026-05-01.pdf</x:v>
      </x:c>
    </x:row>
    <x:row r="13946">
      <x:c r="A13946" t="str">
        <x:v>RJHC020187322026</x:v>
      </x:c>
      <x:c r="B13946" t="str">
        <x:v>CRLMB/3280/2026 of BIRAM S/O SHRI BAPULAL Vs STATE OF RAJASTHAN</x:v>
      </x:c>
      <x:c r="C13946" t="str">
        <x:v>2026-05-05</x:v>
      </x:c>
      <x:c r="D13946" t="str">
        <x:v>High Court Of Rajasthan</x:v>
      </x:c>
      <x:c r="E13946" t="str">
        <x:v>ASHOK KUMAR JAIN</x:v>
      </x:c>
      <x:c r="F13946" t="str">
        <x:v>DISMISSED</x:v>
      </x:c>
      <x:c r="G13946" t="str">
        <x:v>https://indian-high-court-judgments.s3.ap-south-1.amazonaws.com/data/pdf/year=2026/court=8_9/bench=jaipur/RJHC020187322026_1_2026-05-05.pdf</x:v>
      </x:c>
    </x:row>
    <x:row r="13947">
      <x:c r="A13947" t="str">
        <x:v>RJHC020733732020</x:v>
      </x:c>
      <x:c r="B13947" t="str">
        <x:v>CW/14488/2020 of BHARTI JAIN W/O SHREYANS JAIN Vs STATE OF RAJASTHAN</x:v>
      </x:c>
      <x:c r="C13947" t="str">
        <x:v>2026-05-05</x:v>
      </x:c>
      <x:c r="D13947" t="str">
        <x:v>High Court Of Rajasthan</x:v>
      </x:c>
      <x:c r="E13947" t="str">
        <x:v>SAMEER JAIN</x:v>
      </x:c>
      <x:c r="F13947" t="str">
        <x:v>ALLOWED</x:v>
      </x:c>
      <x:c r="G13947" t="str">
        <x:v>https://indian-high-court-judgments.s3.ap-south-1.amazonaws.com/data/pdf/year=2026/court=8_9/bench=jaipur/RJHC020733732020_1_2026-05-05.pdf</x:v>
      </x:c>
    </x:row>
    <x:row r="13948">
      <x:c r="A13948" t="str">
        <x:v>RJHC020401532026</x:v>
      </x:c>
      <x:c r="B13948" t="str">
        <x:v>CRLMB/6590/2026 of MOHMMAD HASAN S/O LATE SH. MOHMMAD RAMJAN Vs STATE OF RAJASTHAN</x:v>
      </x:c>
      <x:c r="C13948" t="str">
        <x:v>2026-05-04</x:v>
      </x:c>
      <x:c r="D13948" t="str">
        <x:v>High Court Of Rajasthan</x:v>
      </x:c>
      <x:c r="E13948" t="str">
        <x:v>ASHOK KUMAR JAIN</x:v>
      </x:c>
      <x:c r="F13948" t="str">
        <x:v>DISMISSED</x:v>
      </x:c>
      <x:c r="G13948" t="str">
        <x:v>https://indian-high-court-judgments.s3.ap-south-1.amazonaws.com/data/pdf/year=2026/court=8_9/bench=jaipur/RJHC020401532026_1_2026-05-04.pdf</x:v>
      </x:c>
    </x:row>
    <x:row r="13949">
      <x:c r="A13949" t="str">
        <x:v>RJHC020370212026</x:v>
      </x:c>
      <x:c r="B13949" t="str">
        <x:v>CRLMB/6136/2026 of SMT. LALI DEVI W/O LATE SHRI CHHITAR MAL Vs STATE OF RAJASTHAN</x:v>
      </x:c>
      <x:c r="C13949" t="str">
        <x:v>2026-05-01</x:v>
      </x:c>
      <x:c r="D13949" t="str">
        <x:v>High Court Of Rajasthan</x:v>
      </x:c>
      <x:c r="E13949" t="str">
        <x:v>ASHOK KUMAR JAIN</x:v>
      </x:c>
      <x:c r="F13949" t="str">
        <x:v>DISMISSED</x:v>
      </x:c>
      <x:c r="G13949" t="str">
        <x:v>https://indian-high-court-judgments.s3.ap-south-1.amazonaws.com/data/pdf/year=2026/court=8_9/bench=jaipur/RJHC020370212026_1_2026-05-01.pdf</x:v>
      </x:c>
    </x:row>
    <x:row r="13950">
      <x:c r="A13950" t="str">
        <x:v>RJHC020480682017</x:v>
      </x:c>
      <x:c r="B13950" t="str">
        <x:v>CRLMP/1464/2017 of JUGAL KISHORE GURJAR Vs STATE OF RAJASTHAN AND ANR</x:v>
      </x:c>
      <x:c r="C13950" t="str">
        <x:v>2026-05-01</x:v>
      </x:c>
      <x:c r="D13950" t="str">
        <x:v>High Court Of Rajasthan</x:v>
      </x:c>
      <x:c r="E13950" t="str">
        <x:v>GANESH RAM MEENA</x:v>
      </x:c>
      <x:c r="F13950" t="str">
        <x:v>DISMISSED</x:v>
      </x:c>
      <x:c r="G13950" t="str">
        <x:v>https://indian-high-court-judgments.s3.ap-south-1.amazonaws.com/data/pdf/year=2026/court=8_9/bench=jaipur/RJHC020480682017_1_2026-05-01.pdf</x:v>
      </x:c>
    </x:row>
    <x:row r="13951">
      <x:c r="A13951" t="str">
        <x:v>RJHC020175572026</x:v>
      </x:c>
      <x:c r="B13951" t="str">
        <x:v>SAW/221/2026 of STATE OF RAJASTHAN Vs AARADHYA JAIN S/O LOKESH KUMAR JAIN</x:v>
      </x:c>
      <x:c r="C13951" t="str">
        <x:v>2026-05-18</x:v>
      </x:c>
      <x:c r="D13951" t="str">
        <x:v>High Court Of Rajasthan</x:v>
      </x:c>
      <x:c r="E13951" t="str">
        <x:v>SANJEEV PRAKASH SHARMA,ASHUTOSH KUMAR</x:v>
      </x:c>
      <x:c r="F13951" t="str">
        <x:v>DISMISSED</x:v>
      </x:c>
      <x:c r="G13951" t="str">
        <x:v>https://indian-high-court-judgments.s3.ap-south-1.amazonaws.com/data/pdf/year=2026/court=8_9/bench=jaipur/RJHC020175572026_1_2026-05-18.pdf</x:v>
      </x:c>
    </x:row>
    <x:row r="13952">
      <x:c r="A13952" t="str">
        <x:v>RJHC020353052026</x:v>
      </x:c>
      <x:c r="B13952" t="str">
        <x:v>CRLMB/5797/2026 of ZAHID S/O SHABBIR Vs STATE OF RAJASTHAN</x:v>
      </x:c>
      <x:c r="C13952" t="str">
        <x:v>2026-05-06</x:v>
      </x:c>
      <x:c r="D13952" t="str">
        <x:v>High Court Of Rajasthan</x:v>
      </x:c>
      <x:c r="E13952" t="str">
        <x:v>SANDEEP TANEJA</x:v>
      </x:c>
      <x:c r="F13952" t="str">
        <x:v>ALLOWED</x:v>
      </x:c>
      <x:c r="G13952" t="str">
        <x:v>https://indian-high-court-judgments.s3.ap-south-1.amazonaws.com/data/pdf/year=2026/court=8_9/bench=jaipur/RJHC020353052026_1_2026-05-06.pdf</x:v>
      </x:c>
    </x:row>
    <x:row r="13953">
      <x:c r="A13953" t="str">
        <x:v>RJHC020410752026</x:v>
      </x:c>
      <x:c r="B13953" t="str">
        <x:v>CW/7880/2026 of SANJAY BHADANA S/O SHRI RICHHPAL SINGH Vs STATE OF RAJASTHAN</x:v>
      </x:c>
      <x:c r="C13953" t="str">
        <x:v>2026-05-06</x:v>
      </x:c>
      <x:c r="D13953" t="str">
        <x:v>High Court Of Rajasthan</x:v>
      </x:c>
      <x:c r="E13953" t="str">
        <x:v>SAMEER JAIN</x:v>
      </x:c>
      <x:c r="F13953" t="str">
        <x:v>DISPOSED OF</x:v>
      </x:c>
      <x:c r="G13953" t="str">
        <x:v>https://indian-high-court-judgments.s3.ap-south-1.amazonaws.com/data/pdf/year=2026/court=8_9/bench=jaipur/RJHC020410752026_1_2026-05-06.pdf</x:v>
      </x:c>
    </x:row>
    <x:row r="13954">
      <x:c r="A13954" t="str">
        <x:v>RJHC020655562025</x:v>
      </x:c>
      <x:c r="B13954" t="str">
        <x:v>SOSA/1516/2025 of MUKESH S/O NORANGLAL Vs STATE OF RAJASTHAN</x:v>
      </x:c>
      <x:c r="C13954" t="str">
        <x:v>2026-05-01</x:v>
      </x:c>
      <x:c r="D13954" t="str">
        <x:v>High Court Of Rajasthan</x:v>
      </x:c>
      <x:c r="E13954" t="str">
        <x:v>INDERJEET SINGH,BHUWAN GOYAL</x:v>
      </x:c>
      <x:c r="F13954" t="str">
        <x:v>ALLOWED</x:v>
      </x:c>
      <x:c r="G13954" t="str">
        <x:v>https://indian-high-court-judgments.s3.ap-south-1.amazonaws.com/data/pdf/year=2026/court=8_9/bench=jaipur/RJHC020655562025_1_2026-05-01.pdf</x:v>
      </x:c>
    </x:row>
    <x:row r="13955">
      <x:c r="A13955" t="str">
        <x:v>RJHC020681742024</x:v>
      </x:c>
      <x:c r="B13955" t="str">
        <x:v>CRLMP/5101/2024 of JAGDISH NARAYAN MEENA S/O SHRI BHORILAL MEENA Vs STATE OF RAJASTHAN</x:v>
      </x:c>
      <x:c r="C13955" t="str">
        <x:v>2026-05-05</x:v>
      </x:c>
      <x:c r="D13955" t="str">
        <x:v>High Court Of Rajasthan</x:v>
      </x:c>
      <x:c r="E13955" t="str">
        <x:v>ANOOP KUMAR DHAND</x:v>
      </x:c>
      <x:c r="F13955" t="str">
        <x:v>DISMISSED</x:v>
      </x:c>
      <x:c r="G13955" t="str">
        <x:v>https://indian-high-court-judgments.s3.ap-south-1.amazonaws.com/data/pdf/year=2026/court=8_9/bench=jaipur/RJHC020681742024_1_2026-05-05.pdf</x:v>
      </x:c>
    </x:row>
    <x:row r="13956">
      <x:c r="A13956" t="str">
        <x:v>RJHC020214332026</x:v>
      </x:c>
      <x:c r="B13956" t="str">
        <x:v>CRLMB/3674/2026 of RAJA @ KAMAL S/O RAMSWAROOP Vs STATE OF RAJASTHAN</x:v>
      </x:c>
      <x:c r="C13956" t="str">
        <x:v>2026-05-01</x:v>
      </x:c>
      <x:c r="D13956" t="str">
        <x:v>High Court Of Rajasthan</x:v>
      </x:c>
      <x:c r="E13956" t="str">
        <x:v>SANDEEP TANEJA</x:v>
      </x:c>
      <x:c r="F13956" t="str">
        <x:v>DISMISSED</x:v>
      </x:c>
      <x:c r="G13956" t="str">
        <x:v>https://indian-high-court-judgments.s3.ap-south-1.amazonaws.com/data/pdf/year=2026/court=8_9/bench=jaipur/RJHC020214332026_1_2026-05-01.pdf</x:v>
      </x:c>
    </x:row>
    <x:row r="13957">
      <x:c r="A13957" t="str">
        <x:v>RJHC020391212026</x:v>
      </x:c>
      <x:c r="B13957" t="str">
        <x:v>HC/134/2026 of RAMJAN S/O JHADMAL FAKIR Vs STATE OF RAJASTHAN</x:v>
      </x:c>
      <x:c r="C13957" t="str">
        <x:v>2026-05-18</x:v>
      </x:c>
      <x:c r="D13957" t="str">
        <x:v>High Court Of Rajasthan</x:v>
      </x:c>
      <x:c r="E13957" t="str">
        <x:v>MAHENDAR KUMAR GOYAL,ANIL KUMAR UPMAN</x:v>
      </x:c>
      <x:c r="F13957" t="str">
        <x:v>DISPOSED OF</x:v>
      </x:c>
      <x:c r="G13957" t="str">
        <x:v>https://indian-high-court-judgments.s3.ap-south-1.amazonaws.com/data/pdf/year=2026/court=8_9/bench=jaipur/RJHC020391212026_1_2026-05-18.pdf</x:v>
      </x:c>
    </x:row>
    <x:row r="13958">
      <x:c r="A13958" t="str">
        <x:v>RJHC020457692026</x:v>
      </x:c>
      <x:c r="B13958" t="str">
        <x:v>CW/8917/2026 of DR. RADHA KRISHAN COLLEGE Vs STATE OF RAJASTHAN</x:v>
      </x:c>
      <x:c r="C13958" t="str">
        <x:v>2026-05-18</x:v>
      </x:c>
      <x:c r="D13958" t="str">
        <x:v>High Court Of Rajasthan</x:v>
      </x:c>
      <x:c r="E13958" t="str">
        <x:v>SAMEER JAIN</x:v>
      </x:c>
      <x:c r="F13958" t="str">
        <x:v>DISPOSED OF</x:v>
      </x:c>
      <x:c r="G13958" t="str">
        <x:v>https://indian-high-court-judgments.s3.ap-south-1.amazonaws.com/data/pdf/year=2026/court=8_9/bench=jaipur/RJHC020457692026_1_2026-05-18.pdf</x:v>
      </x:c>
    </x:row>
    <x:row r="13959">
      <x:c r="A13959" t="str">
        <x:v>RJHC020832692025</x:v>
      </x:c>
      <x:c r="B13959" t="str">
        <x:v>CW/16093/2025 of NANDU SINGH SEKHAWAT S/O MOHAN SINGH SEKHAWAT Vs SUPERINTENDENT OF POLICE, CYBER CELL BHARUCH</x:v>
      </x:c>
      <x:c r="C13959" t="str">
        <x:v>2026-05-04</x:v>
      </x:c>
      <x:c r="D13959" t="str">
        <x:v>High Court Of Rajasthan</x:v>
      </x:c>
      <x:c r="E13959" t="str">
        <x:v>VINOD KUMAR BHARWANI</x:v>
      </x:c>
      <x:c r="F13959" t="str">
        <x:v>DISPOSED OF</x:v>
      </x:c>
      <x:c r="G13959" t="str">
        <x:v>https://indian-high-court-judgments.s3.ap-south-1.amazonaws.com/data/pdf/year=2026/court=8_9/bench=jaipur/RJHC020832692025_1_2026-05-04.pdf</x:v>
      </x:c>
    </x:row>
    <x:row r="13960">
      <x:c r="A13960" t="str">
        <x:v>RJHC020060182018</x:v>
      </x:c>
      <x:c r="B13960" t="str">
        <x:v>CMA/355/2018 of SATYANARAYAN Vs BABU LAL MEENA AND ORS</x:v>
      </x:c>
      <x:c r="C13960" t="str">
        <x:v>2026-05-07</x:v>
      </x:c>
      <x:c r="D13960" t="str">
        <x:v>High Court Of Rajasthan</x:v>
      </x:c>
      <x:c r="E13960" t="str">
        <x:v>ASHUTOSH KUMAR</x:v>
      </x:c>
      <x:c r="F13960" t="str">
        <x:v>DISMISSED</x:v>
      </x:c>
      <x:c r="G13960" t="str">
        <x:v>https://indian-high-court-judgments.s3.ap-south-1.amazonaws.com/data/pdf/year=2026/court=8_9/bench=jaipur/RJHC020060182018_1_2026-05-07.pdf</x:v>
      </x:c>
    </x:row>
    <x:row r="13961">
      <x:c r="A13961" t="str">
        <x:v>RJHC020132852026</x:v>
      </x:c>
      <x:c r="B13961" t="str">
        <x:v>CW/2737/2026 of DR. ANITA LAMBA D/O ARJUN LAL LAMBA Vs THE STATE OF RAJASTHAN</x:v>
      </x:c>
      <x:c r="C13961" t="str">
        <x:v>2026-05-05</x:v>
      </x:c>
      <x:c r="D13961" t="str">
        <x:v>High Court Of Rajasthan</x:v>
      </x:c>
      <x:c r="E13961" t="str">
        <x:v>ANUROOP SINGHI</x:v>
      </x:c>
      <x:c r="F13961" t="str">
        <x:v>DISPOSED OF</x:v>
      </x:c>
      <x:c r="G13961" t="str">
        <x:v>https://indian-high-court-judgments.s3.ap-south-1.amazonaws.com/data/pdf/year=2026/court=8_9/bench=jaipur/RJHC020132852026_1_2026-05-05.pdf</x:v>
      </x:c>
    </x:row>
    <x:row r="13962">
      <x:c r="A13962" t="str">
        <x:v>RJHC020727302021</x:v>
      </x:c>
      <x:c r="B13962" t="str">
        <x:v>CRLMP/6981/2021 of MANJU SHARMA WIFE OF SHRI JAGDISH SHARMA Vs STATE OF RAJASTHAN</x:v>
      </x:c>
      <x:c r="C13962" t="str">
        <x:v>2026-05-02</x:v>
      </x:c>
      <x:c r="D13962" t="str">
        <x:v>High Court Of Rajasthan</x:v>
      </x:c>
      <x:c r="E13962" t="str">
        <x:v>ANOOP KUMAR DHAND</x:v>
      </x:c>
      <x:c r="F13962" t="str">
        <x:v>DISPOSED OF</x:v>
      </x:c>
      <x:c r="G13962" t="str">
        <x:v>https://indian-high-court-judgments.s3.ap-south-1.amazonaws.com/data/pdf/year=2026/court=8_9/bench=jaipur/RJHC020727302021_1_2026-05-02.pdf</x:v>
      </x:c>
    </x:row>
    <x:row r="13963">
      <x:c r="A13963" t="str">
        <x:v>RJHC020041852026</x:v>
      </x:c>
      <x:c r="B13963" t="str">
        <x:v>SOSA/127/2026 of JITENDRA @ KALU S/O LATE SHIR JOSHI Vs THE STATE OF RAJASTHAN</x:v>
      </x:c>
      <x:c r="C13963" t="str">
        <x:v>2026-05-05</x:v>
      </x:c>
      <x:c r="D13963" t="str">
        <x:v>High Court Of Rajasthan</x:v>
      </x:c>
      <x:c r="E13963" t="str">
        <x:v>UMA SHANKER VYAS</x:v>
      </x:c>
      <x:c r="F13963" t="str">
        <x:v>DISMISSED</x:v>
      </x:c>
      <x:c r="G13963" t="str">
        <x:v>https://indian-high-court-judgments.s3.ap-south-1.amazonaws.com/data/pdf/year=2026/court=8_9/bench=jaipur/RJHC020041852026_1_2026-05-05.pdf</x:v>
      </x:c>
    </x:row>
    <x:row r="13964">
      <x:c r="A13964" t="str">
        <x:v>RJHC020195232026</x:v>
      </x:c>
      <x:c r="B13964" t="str">
        <x:v>CRLMB/3401/2026 of ASHOK KUMAR GUPTA S/O SHRI HULASI RAM Vs STATE OF RAJASTHAN</x:v>
      </x:c>
      <x:c r="C13964" t="str">
        <x:v>2026-05-18</x:v>
      </x:c>
      <x:c r="D13964" t="str">
        <x:v>High Court Of Rajasthan</x:v>
      </x:c>
      <x:c r="E13964" t="str">
        <x:v>RAVI CHIRANIA</x:v>
      </x:c>
      <x:c r="F13964" t="str">
        <x:v>ALLOWED</x:v>
      </x:c>
      <x:c r="G13964" t="str">
        <x:v>https://indian-high-court-judgments.s3.ap-south-1.amazonaws.com/data/pdf/year=2026/court=8_9/bench=jaipur/RJHC020195232026_1_2026-05-18.pdf</x:v>
      </x:c>
    </x:row>
    <x:row r="13965">
      <x:c r="A13965" t="str">
        <x:v>RJHC020916452025</x:v>
      </x:c>
      <x:c r="B13965" t="str">
        <x:v>CW/16728/2025 of VICE CHANCELLOR, PANDIT DEENDAYAL UPADHYAYA SHEKHAWATI UNIVERSITY Vs NARENDRA S/O GOPALLAL</x:v>
      </x:c>
      <x:c r="C13965" t="str">
        <x:v>2026-05-18</x:v>
      </x:c>
      <x:c r="D13965" t="str">
        <x:v>High Court Of Rajasthan</x:v>
      </x:c>
      <x:c r="E13965" t="str">
        <x:v>SAMEER JAIN</x:v>
      </x:c>
      <x:c r="F13965" t="str">
        <x:v>DISMISSED</x:v>
      </x:c>
      <x:c r="G13965" t="str">
        <x:v>https://indian-high-court-judgments.s3.ap-south-1.amazonaws.com/data/pdf/year=2026/court=8_9/bench=jaipur/RJHC020916452025_1_2026-05-18.pdf</x:v>
      </x:c>
    </x:row>
    <x:row r="13966">
      <x:c r="A13966" t="str">
        <x:v>RJHC020847562021</x:v>
      </x:c>
      <x:c r="B13966" t="str">
        <x:v>CRLMP/8407/2021 of JAGRAM JATAV S/O DAYARAM JATAV Vs STATE OF RAJASTHAN</x:v>
      </x:c>
      <x:c r="C13966" t="str">
        <x:v>2026-05-02</x:v>
      </x:c>
      <x:c r="D13966" t="str">
        <x:v>High Court Of Rajasthan</x:v>
      </x:c>
      <x:c r="E13966" t="str">
        <x:v>ANOOP KUMAR DHAND</x:v>
      </x:c>
      <x:c r="F13966" t="str">
        <x:v>DISPOSED OF</x:v>
      </x:c>
      <x:c r="G13966" t="str">
        <x:v>https://indian-high-court-judgments.s3.ap-south-1.amazonaws.com/data/pdf/year=2026/court=8_9/bench=jaipur/RJHC020847562021_1_2026-05-02.pdf</x:v>
      </x:c>
    </x:row>
    <x:row r="13967">
      <x:c r="A13967" t="str">
        <x:v>RJHC021131182025</x:v>
      </x:c>
      <x:c r="B13967" t="str">
        <x:v>CMA/241/2026 of EMPLOYEES PROVIDENT FUND ORGANISATION, Vs EVERYWARE SERVICES,</x:v>
      </x:c>
      <x:c r="C13967" t="str">
        <x:v>2026-05-19</x:v>
      </x:c>
      <x:c r="D13967" t="str">
        <x:v>High Court Of Rajasthan</x:v>
      </x:c>
      <x:c r="E13967" t="str">
        <x:v>SANJEEV PRAKASH SHARMA,ASHUTOSH KUMAR</x:v>
      </x:c>
      <x:c r="F13967" t="str">
        <x:v>DISPOSED OF</x:v>
      </x:c>
      <x:c r="G13967" t="str">
        <x:v>https://indian-high-court-judgments.s3.ap-south-1.amazonaws.com/data/pdf/year=2026/court=8_9/bench=jaipur/RJHC021131182025_1_2026-05-19.pdf</x:v>
      </x:c>
    </x:row>
    <x:row r="13968">
      <x:c r="A13968" t="str">
        <x:v>RJHC020552962020</x:v>
      </x:c>
      <x:c r="B13968" t="str">
        <x:v>CW/10880/2020 of KARNI SINGH S/O UDAY SINGH Vs STATE OF RAJASTHAN</x:v>
      </x:c>
      <x:c r="C13968" t="str">
        <x:v>2026-05-01</x:v>
      </x:c>
      <x:c r="D13968" t="str">
        <x:v>High Court Of Rajasthan</x:v>
      </x:c>
      <x:c r="E13968" t="str">
        <x:v>SANJEEV PRAKASH SHARMA,BIPIN GUPTA</x:v>
      </x:c>
      <x:c r="F13968" t="str">
        <x:v>DISPOSED OF</x:v>
      </x:c>
      <x:c r="G13968" t="str">
        <x:v>https://indian-high-court-judgments.s3.ap-south-1.amazonaws.com/data/pdf/year=2026/court=8_9/bench=jaipur/RJHC020552962020_1_2026-05-01.pdf</x:v>
      </x:c>
    </x:row>
    <x:row r="13969">
      <x:c r="A13969" t="str">
        <x:v>RJHC020418232026</x:v>
      </x:c>
      <x:c r="B13969" t="str">
        <x:v>CW/8029/2026 of PARAMVEER SINGH S/O. LATE SHRI MANOHAR SINGH JI Vs BHUSHAN SUKHIJA S/O. SHRI PREM PRAKASH</x:v>
      </x:c>
      <x:c r="C13969" t="str">
        <x:v>2026-05-04</x:v>
      </x:c>
      <x:c r="D13969" t="str">
        <x:v>High Court Of Rajasthan</x:v>
      </x:c>
      <x:c r="E13969" t="str">
        <x:v>MANEESH SHARMA</x:v>
      </x:c>
      <x:c r="F13969" t="str">
        <x:v>DISPOSED OF</x:v>
      </x:c>
      <x:c r="G13969" t="str">
        <x:v>https://indian-high-court-judgments.s3.ap-south-1.amazonaws.com/data/pdf/year=2026/court=8_9/bench=jaipur/RJHC020418232026_1_2026-05-04.pdf</x:v>
      </x:c>
    </x:row>
    <x:row r="13970">
      <x:c r="A13970" t="str">
        <x:v>RJHC020001432026</x:v>
      </x:c>
      <x:c r="B13970" t="str">
        <x:v>SOSA/21/2026 of HAKIMSINGH S/O RAMANSINGH Vs STATE OF RAJASTHAN</x:v>
      </x:c>
      <x:c r="C13970" t="str">
        <x:v>2026-05-06</x:v>
      </x:c>
      <x:c r="D13970" t="str">
        <x:v>High Court Of Rajasthan</x:v>
      </x:c>
      <x:c r="E13970" t="str">
        <x:v>INDERJEET SINGH,BHUWAN GOYAL</x:v>
      </x:c>
      <x:c r="F13970" t="str">
        <x:v>DISMISSED</x:v>
      </x:c>
      <x:c r="G13970" t="str">
        <x:v>https://indian-high-court-judgments.s3.ap-south-1.amazonaws.com/data/pdf/year=2026/court=8_9/bench=jaipur/RJHC020001432026_1_2026-05-06.pdf</x:v>
      </x:c>
    </x:row>
    <x:row r="13971">
      <x:c r="A13971" t="str">
        <x:v>RJHC020407562026</x:v>
      </x:c>
      <x:c r="B13971" t="str">
        <x:v>CRLMB/6748/2026 of MANISH S/O SHRI RAMA GURJAR Vs THE STATE OF RAJASTHAN</x:v>
      </x:c>
      <x:c r="C13971" t="str">
        <x:v>2026-05-19</x:v>
      </x:c>
      <x:c r="D13971" t="str">
        <x:v>High Court Of Rajasthan</x:v>
      </x:c>
      <x:c r="E13971" t="str">
        <x:v>PRAMIL KUMAR MATHUR</x:v>
      </x:c>
      <x:c r="F13971" t="str">
        <x:v>WITHDRAWN</x:v>
      </x:c>
      <x:c r="G13971" t="str">
        <x:v>https://indian-high-court-judgments.s3.ap-south-1.amazonaws.com/data/pdf/year=2026/court=8_9/bench=jaipur/RJHC020407562026_1_2026-05-19.pdf</x:v>
      </x:c>
    </x:row>
    <x:row r="13972">
      <x:c r="A13972" t="str">
        <x:v>RJHC020841912022</x:v>
      </x:c>
      <x:c r="B13972" t="str">
        <x:v>CRLMP/9289/2022 of SHAUKAT S/O RASID, Vs STATE OF RAJASTHAN</x:v>
      </x:c>
      <x:c r="C13972" t="str">
        <x:v>2026-05-19</x:v>
      </x:c>
      <x:c r="D13972" t="str">
        <x:v>High Court Of Rajasthan</x:v>
      </x:c>
      <x:c r="E13972" t="str">
        <x:v>ANOOP KUMAR DHAND</x:v>
      </x:c>
      <x:c r="F13972" t="str">
        <x:v>DISPOSED OF</x:v>
      </x:c>
      <x:c r="G13972" t="str">
        <x:v>https://indian-high-court-judgments.s3.ap-south-1.amazonaws.com/data/pdf/year=2026/court=8_9/bench=jaipur/RJHC020841912022_1_2026-05-19.pdf</x:v>
      </x:c>
    </x:row>
    <x:row r="13973">
      <x:c r="A13973" t="str">
        <x:v>RJHC020414882026</x:v>
      </x:c>
      <x:c r="B13973" t="str">
        <x:v>CRLMB/6947/2026 of RAHUL S/O IMRAT Vs STATE OF RAJASTHAN</x:v>
      </x:c>
      <x:c r="C13973" t="str">
        <x:v>2026-05-18</x:v>
      </x:c>
      <x:c r="D13973" t="str">
        <x:v>High Court Of Rajasthan</x:v>
      </x:c>
      <x:c r="E13973" t="str">
        <x:v>SHUBHA MEHTA</x:v>
      </x:c>
      <x:c r="F13973" t="str">
        <x:v>DISMISSED</x:v>
      </x:c>
      <x:c r="G13973" t="str">
        <x:v>https://indian-high-court-judgments.s3.ap-south-1.amazonaws.com/data/pdf/year=2026/court=8_9/bench=jaipur/RJHC020414882026_1_2026-05-18.pdf</x:v>
      </x:c>
    </x:row>
    <x:row r="13974">
      <x:c r="A13974" t="str">
        <x:v>RJHC020321532026</x:v>
      </x:c>
      <x:c r="B13974" t="str">
        <x:v>CRLMB/5331/2026 of HIMMATSINGH S/O BHAGWANSAHAI Vs THE STATE OF RAJASTHAN</x:v>
      </x:c>
      <x:c r="C13974" t="str">
        <x:v>2026-05-19</x:v>
      </x:c>
      <x:c r="D13974" t="str">
        <x:v>High Court Of Rajasthan</x:v>
      </x:c>
      <x:c r="E13974" t="str">
        <x:v>RAVI CHIRANIA</x:v>
      </x:c>
      <x:c r="F13974" t="str">
        <x:v>WITHDRAWN</x:v>
      </x:c>
      <x:c r="G13974" t="str">
        <x:v>https://indian-high-court-judgments.s3.ap-south-1.amazonaws.com/data/pdf/year=2026/court=8_9/bench=jaipur/RJHC020321532026_1_2026-05-19.pdf</x:v>
      </x:c>
    </x:row>
    <x:row r="13975">
      <x:c r="A13975" t="str">
        <x:v>RJHC020388742023</x:v>
      </x:c>
      <x:c r="B13975" t="str">
        <x:v>CRLMP/3042/2023 of MAHENDRA SINGH S/O KALYAN SINGH Vs STATE OF RAJASTHAN</x:v>
      </x:c>
      <x:c r="C13975" t="str">
        <x:v>2026-05-04</x:v>
      </x:c>
      <x:c r="D13975" t="str">
        <x:v>High Court Of Rajasthan</x:v>
      </x:c>
      <x:c r="E13975" t="str">
        <x:v>ANOOP KUMAR DHAND</x:v>
      </x:c>
      <x:c r="F13975" t="str">
        <x:v>ALLOWED</x:v>
      </x:c>
      <x:c r="G13975" t="str">
        <x:v>https://indian-high-court-judgments.s3.ap-south-1.amazonaws.com/data/pdf/year=2026/court=8_9/bench=jaipur/RJHC020388742023_1_2026-05-04.pdf</x:v>
      </x:c>
    </x:row>
    <x:row r="13976">
      <x:c r="A13976" t="str">
        <x:v>RJHC020417842026</x:v>
      </x:c>
      <x:c r="B13976" t="str">
        <x:v>CW/8074/2026 of MR. NARESH KUMAR KHANDELWAL, SON OF MR. NAND KISHOR KHANDELWAL Vs ITC LIMITED</x:v>
      </x:c>
      <x:c r="C13976" t="str">
        <x:v>2026-05-07</x:v>
      </x:c>
      <x:c r="D13976" t="str">
        <x:v>High Court Of Rajasthan</x:v>
      </x:c>
      <x:c r="E13976" t="str">
        <x:v>MANEESH SHARMA</x:v>
      </x:c>
      <x:c r="F13976" t="str">
        <x:v>DISPOSED OF</x:v>
      </x:c>
      <x:c r="G13976" t="str">
        <x:v>https://indian-high-court-judgments.s3.ap-south-1.amazonaws.com/data/pdf/year=2026/court=8_9/bench=jaipur/RJHC020417842026_1_2026-05-07.pdf</x:v>
      </x:c>
    </x:row>
    <x:row r="13977">
      <x:c r="A13977" t="str">
        <x:v>RJHC020193452019</x:v>
      </x:c>
      <x:c r="B13977" t="str">
        <x:v>CRLMP/1675/2019 of SMT NEELAM W/O SHRI BHAGWAN SAHAI Vs STATE OF RAJASTHAN</x:v>
      </x:c>
      <x:c r="C13977" t="str">
        <x:v>2026-05-06</x:v>
      </x:c>
      <x:c r="D13977" t="str">
        <x:v>High Court Of Rajasthan</x:v>
      </x:c>
      <x:c r="E13977" t="str">
        <x:v>GANESH RAM MEENA</x:v>
      </x:c>
      <x:c r="F13977" t="str">
        <x:v>DISMISSED</x:v>
      </x:c>
      <x:c r="G13977" t="str">
        <x:v>https://indian-high-court-judgments.s3.ap-south-1.amazonaws.com/data/pdf/year=2026/court=8_9/bench=jaipur/RJHC020193452019_1_2026-05-06.pdf</x:v>
      </x:c>
    </x:row>
    <x:row r="13978">
      <x:c r="A13978" t="str">
        <x:v>RJHC020312552026</x:v>
      </x:c>
      <x:c r="B13978" t="str">
        <x:v>CRLMB/5172/2026 of SURENDRA SINGH ALIAS KHINNU S/O TEJ SINGH Vs STATE OF RAJASTHAN</x:v>
      </x:c>
      <x:c r="C13978" t="str">
        <x:v>2026-05-01</x:v>
      </x:c>
      <x:c r="D13978" t="str">
        <x:v>High Court Of Rajasthan</x:v>
      </x:c>
      <x:c r="E13978" t="str">
        <x:v>ASHOK KUMAR JAIN</x:v>
      </x:c>
      <x:c r="F13978" t="str">
        <x:v>ALLOWED</x:v>
      </x:c>
      <x:c r="G13978" t="str">
        <x:v>https://indian-high-court-judgments.s3.ap-south-1.amazonaws.com/data/pdf/year=2026/court=8_9/bench=jaipur/RJHC020312552026_1_2026-05-01.pdf</x:v>
      </x:c>
    </x:row>
    <x:row r="13979">
      <x:c r="A13979" t="str">
        <x:v>RJHC020019192026</x:v>
      </x:c>
      <x:c r="B13979" t="str">
        <x:v>CRLBC/6/2026 of KUSHAGRA BHUSHAN S/O SHRI DEVENDRA BHUSHAN GUPTA Vs STATE OF RAJASTHAN</x:v>
      </x:c>
      <x:c r="C13979" t="str">
        <x:v>2026-05-06</x:v>
      </x:c>
      <x:c r="D13979" t="str">
        <x:v>High Court Of Rajasthan</x:v>
      </x:c>
      <x:c r="E13979" t="str">
        <x:v>PRAVEER BHATNAGAR</x:v>
      </x:c>
      <x:c r="F13979" t="str">
        <x:v>DISMISSED</x:v>
      </x:c>
      <x:c r="G13979" t="str">
        <x:v>https://indian-high-court-judgments.s3.ap-south-1.amazonaws.com/data/pdf/year=2026/court=8_9/bench=jaipur/RJHC020019192026_1_2026-05-06.pdf</x:v>
      </x:c>
    </x:row>
    <x:row r="13980">
      <x:c r="A13980" t="str">
        <x:v>RJHC020463062026</x:v>
      </x:c>
      <x:c r="B13980" t="str">
        <x:v>CRLMB/7629/2026 of NEMICHAND S/O GOVINDRAM Vs STATE OF RAJASTHAN</x:v>
      </x:c>
      <x:c r="C13980" t="str">
        <x:v>2026-05-18</x:v>
      </x:c>
      <x:c r="D13980" t="str">
        <x:v>High Court Of Rajasthan</x:v>
      </x:c>
      <x:c r="E13980" t="str">
        <x:v>SANGEETA SHARMA</x:v>
      </x:c>
      <x:c r="F13980" t="str">
        <x:v>ALLOWED</x:v>
      </x:c>
      <x:c r="G13980" t="str">
        <x:v>https://indian-high-court-judgments.s3.ap-south-1.amazonaws.com/data/pdf/year=2026/court=8_9/bench=jaipur/RJHC020463062026_1_2026-05-18.pdf</x:v>
      </x:c>
    </x:row>
    <x:row r="13981">
      <x:c r="A13981" t="str">
        <x:v>RJHC020471192026</x:v>
      </x:c>
      <x:c r="B13981" t="str">
        <x:v>CRLMB/7791/2026 of BABLU @ RAJESH S/O SHRI SURAJ Vs STATE OF RAJASTHAN</x:v>
      </x:c>
      <x:c r="C13981" t="str">
        <x:v>2026-05-19</x:v>
      </x:c>
      <x:c r="D13981" t="str">
        <x:v>High Court Of Rajasthan</x:v>
      </x:c>
      <x:c r="E13981" t="str">
        <x:v>PRAMIL KUMAR MATHUR</x:v>
      </x:c>
      <x:c r="F13981" t="str">
        <x:v>ALLOWED</x:v>
      </x:c>
      <x:c r="G13981" t="str">
        <x:v>https://indian-high-court-judgments.s3.ap-south-1.amazonaws.com/data/pdf/year=2026/court=8_9/bench=jaipur/RJHC020471192026_1_2026-05-19.pdf</x:v>
      </x:c>
    </x:row>
    <x:row r="13982">
      <x:c r="A13982" t="str">
        <x:v>RJHC020369772026</x:v>
      </x:c>
      <x:c r="B13982" t="str">
        <x:v>CRLMB/6090/2026 of RIYASAT ALI ALIAS DHUDHYA S/O LIYAKAT ALI Vs STATE OF RAJASTHAN</x:v>
      </x:c>
      <x:c r="C13982" t="str">
        <x:v>2026-05-04</x:v>
      </x:c>
      <x:c r="D13982" t="str">
        <x:v>High Court Of Rajasthan</x:v>
      </x:c>
      <x:c r="E13982" t="str">
        <x:v>ASHOK KUMAR JAIN</x:v>
      </x:c>
      <x:c r="F13982" t="str">
        <x:v>ALLOWED</x:v>
      </x:c>
      <x:c r="G13982" t="str">
        <x:v>https://indian-high-court-judgments.s3.ap-south-1.amazonaws.com/data/pdf/year=2026/court=8_9/bench=jaipur/RJHC020369772026_1_2026-05-04.pdf</x:v>
      </x:c>
    </x:row>
    <x:row r="13983">
      <x:c r="A13983" t="str">
        <x:v>RJHC020346452026</x:v>
      </x:c>
      <x:c r="B13983" t="str">
        <x:v>CW/6760/2026 of UDAIPUR FITNESS CENTER Vs STATE OF RAJASTHAN</x:v>
      </x:c>
      <x:c r="C13983" t="str">
        <x:v>2026-05-01</x:v>
      </x:c>
      <x:c r="D13983" t="str">
        <x:v>High Court Of Rajasthan</x:v>
      </x:c>
      <x:c r="E13983" t="str">
        <x:v>SAMEER JAIN</x:v>
      </x:c>
      <x:c r="F13983" t="str">
        <x:v>DISPOSED OF</x:v>
      </x:c>
      <x:c r="G13983" t="str">
        <x:v>https://indian-high-court-judgments.s3.ap-south-1.amazonaws.com/data/pdf/year=2026/court=8_9/bench=jaipur/RJHC020346452026_1_2026-05-01.pdf</x:v>
      </x:c>
    </x:row>
    <x:row r="13984">
      <x:c r="A13984" t="str">
        <x:v>RJHC020308432023</x:v>
      </x:c>
      <x:c r="B13984" t="str">
        <x:v>CRLMP/2364/2023 of SANJAY SONI S/O SHRI UMESH SONI, Vs STATE OF RAJASTHAN</x:v>
      </x:c>
      <x:c r="C13984" t="str">
        <x:v>2026-05-02</x:v>
      </x:c>
      <x:c r="D13984" t="str">
        <x:v>High Court Of Rajasthan</x:v>
      </x:c>
      <x:c r="E13984" t="str">
        <x:v>ANOOP KUMAR DHAND</x:v>
      </x:c>
      <x:c r="F13984" t="str">
        <x:v>DISMISSED</x:v>
      </x:c>
      <x:c r="G13984" t="str">
        <x:v>https://indian-high-court-judgments.s3.ap-south-1.amazonaws.com/data/pdf/year=2026/court=8_9/bench=jaipur/RJHC020308432023_1_2026-05-02.pdf</x:v>
      </x:c>
    </x:row>
    <x:row r="13985">
      <x:c r="A13985" t="str">
        <x:v>RJHC020039572026</x:v>
      </x:c>
      <x:c r="B13985" t="str">
        <x:v>SOSA/78/2026 of SITA RAM S/O SH BADRI LAL Vs STATE OF RAJASTHAN</x:v>
      </x:c>
      <x:c r="C13985" t="str">
        <x:v>2026-05-05</x:v>
      </x:c>
      <x:c r="D13985" t="str">
        <x:v>High Court Of Rajasthan</x:v>
      </x:c>
      <x:c r="E13985" t="str">
        <x:v>UMA SHANKER VYAS</x:v>
      </x:c>
      <x:c r="F13985" t="str">
        <x:v>DISMISSED</x:v>
      </x:c>
      <x:c r="G13985" t="str">
        <x:v>https://indian-high-court-judgments.s3.ap-south-1.amazonaws.com/data/pdf/year=2026/court=8_9/bench=jaipur/RJHC020039572026_1_2026-05-05.pdf</x:v>
      </x:c>
    </x:row>
    <x:row r="13986">
      <x:c r="A13986" t="str">
        <x:v>RJHC021010612022</x:v>
      </x:c>
      <x:c r="B13986" t="str">
        <x:v>CW/19134/2022 of MILAP CHAND DANDIA SON OF LATE SHRI GENDILAL JI DANDIA Vs STATE OF RAJASTHAN</x:v>
      </x:c>
      <x:c r="C13986" t="str">
        <x:v>2026-05-07</x:v>
      </x:c>
      <x:c r="D13986" t="str">
        <x:v>High Court Of Rajasthan</x:v>
      </x:c>
      <x:c r="E13986" t="str">
        <x:v>SANJEEV PRAKASH SHARMA,SHUBHA MEHTA</x:v>
      </x:c>
      <x:c r="F13986" t="str">
        <x:v>DISMISSED</x:v>
      </x:c>
      <x:c r="G13986" t="str">
        <x:v>https://indian-high-court-judgments.s3.ap-south-1.amazonaws.com/data/pdf/year=2026/court=8_9/bench=jaipur/RJHC021010612022_1_2026-05-07.pdf</x:v>
      </x:c>
    </x:row>
    <x:row r="13987">
      <x:c r="A13987" t="str">
        <x:v>RJHC020964062024</x:v>
      </x:c>
      <x:c r="B13987" t="str">
        <x:v>CRLMP/7664/2024 of PUSHPENDRA SINGH S/O SHRI SAHDEV SINGH Vs STATE OF RAJASTHAN</x:v>
      </x:c>
      <x:c r="C13987" t="str">
        <x:v>2026-05-18</x:v>
      </x:c>
      <x:c r="D13987" t="str">
        <x:v>High Court Of Rajasthan</x:v>
      </x:c>
      <x:c r="E13987" t="str">
        <x:v>ANOOP KUMAR DHAND</x:v>
      </x:c>
      <x:c r="F13987" t="str">
        <x:v>DISMISSED</x:v>
      </x:c>
      <x:c r="G13987" t="str">
        <x:v>https://indian-high-court-judgments.s3.ap-south-1.amazonaws.com/data/pdf/year=2026/court=8_9/bench=jaipur/RJHC020964062024_1_2026-05-18.pdf</x:v>
      </x:c>
    </x:row>
    <x:row r="13988">
      <x:c r="A13988" t="str">
        <x:v>RJHC020333182026</x:v>
      </x:c>
      <x:c r="B13988" t="str">
        <x:v>CRLMB/5441/2026 of KALLU @ BALRAM SON OF MANOHARLAL Vs STATE OF RAJASTHAN</x:v>
      </x:c>
      <x:c r="C13988" t="str">
        <x:v>2026-05-01</x:v>
      </x:c>
      <x:c r="D13988" t="str">
        <x:v>High Court Of Rajasthan</x:v>
      </x:c>
      <x:c r="E13988" t="str">
        <x:v>ASHOK KUMAR JAIN</x:v>
      </x:c>
      <x:c r="F13988" t="str">
        <x:v>WITHDRAWN</x:v>
      </x:c>
      <x:c r="G13988" t="str">
        <x:v>https://indian-high-court-judgments.s3.ap-south-1.amazonaws.com/data/pdf/year=2026/court=8_9/bench=jaipur/RJHC020333182026_1_2026-05-01.pdf</x:v>
      </x:c>
    </x:row>
    <x:row r="13989">
      <x:c r="A13989" t="str">
        <x:v>RJHC020284442026</x:v>
      </x:c>
      <x:c r="B13989" t="str">
        <x:v>CRLMB/4667/2026 of ABRAR S/O SHAUKAT Vs STATE OF RAJASTHAN</x:v>
      </x:c>
      <x:c r="C13989" t="str">
        <x:v>2026-05-01</x:v>
      </x:c>
      <x:c r="D13989" t="str">
        <x:v>High Court Of Rajasthan</x:v>
      </x:c>
      <x:c r="E13989" t="str">
        <x:v>PRAMIL KUMAR MATHUR</x:v>
      </x:c>
      <x:c r="F13989" t="str">
        <x:v>ALLOWED</x:v>
      </x:c>
      <x:c r="G13989" t="str">
        <x:v>https://indian-high-court-judgments.s3.ap-south-1.amazonaws.com/data/pdf/year=2026/court=8_9/bench=jaipur/RJHC020284442026_1_2026-05-01.pdf</x:v>
      </x:c>
    </x:row>
    <x:row r="13990">
      <x:c r="A13990" t="str">
        <x:v>RJHC020356002026</x:v>
      </x:c>
      <x:c r="B13990" t="str">
        <x:v>CRLMB/5844/2026 of PAWAN SONI ALIAS RAPIYA S/O DINESH SONI Vs STATE OF RAJASTHAN</x:v>
      </x:c>
      <x:c r="C13990" t="str">
        <x:v>2026-05-19</x:v>
      </x:c>
      <x:c r="D13990" t="str">
        <x:v>High Court Of Rajasthan</x:v>
      </x:c>
      <x:c r="E13990" t="str">
        <x:v>SHUBHA MEHTA</x:v>
      </x:c>
      <x:c r="F13990" t="str">
        <x:v>WITHDRAWN</x:v>
      </x:c>
      <x:c r="G13990" t="str">
        <x:v>https://indian-high-court-judgments.s3.ap-south-1.amazonaws.com/data/pdf/year=2026/court=8_9/bench=jaipur/RJHC020356002026_1_2026-05-19.pdf</x:v>
      </x:c>
    </x:row>
    <x:row r="13991">
      <x:c r="A13991" t="str">
        <x:v>RJHC020416182026</x:v>
      </x:c>
      <x:c r="B13991" t="str">
        <x:v>SAW/425/2026 of DR. MEETA MATHUR W/O SH. BRIJENDRA SINGH D/O SH. S.K. MATHUR Vs PROF. ALPANA KATEJA, VICE CHANCELLOR</x:v>
      </x:c>
      <x:c r="C13991" t="str">
        <x:v>2026-05-04</x:v>
      </x:c>
      <x:c r="D13991" t="str">
        <x:v>High Court Of Rajasthan</x:v>
      </x:c>
      <x:c r="E13991" t="str">
        <x:v>SANJEEV PRAKASH SHARMA,BIPIN GUPTA</x:v>
      </x:c>
      <x:c r="F13991" t="str">
        <x:v>DISMISSED</x:v>
      </x:c>
      <x:c r="G13991" t="str">
        <x:v>https://indian-high-court-judgments.s3.ap-south-1.amazonaws.com/data/pdf/year=2026/court=8_9/bench=jaipur/RJHC020416182026_1_2026-05-04.pdf</x:v>
      </x:c>
    </x:row>
    <x:row r="13992">
      <x:c r="A13992" t="str">
        <x:v>RJHC020733772020</x:v>
      </x:c>
      <x:c r="B13992" t="str">
        <x:v>CW/14490/2020 of KAILASH SHARMA S/O BADRI PRASAD SHARMA Vs STATE OF RAJASTHAN</x:v>
      </x:c>
      <x:c r="C13992" t="str">
        <x:v>2026-05-05</x:v>
      </x:c>
      <x:c r="D13992" t="str">
        <x:v>High Court Of Rajasthan</x:v>
      </x:c>
      <x:c r="E13992" t="str">
        <x:v>SAMEER JAIN</x:v>
      </x:c>
      <x:c r="F13992" t="str">
        <x:v>ALLOWED</x:v>
      </x:c>
      <x:c r="G13992" t="str">
        <x:v>https://indian-high-court-judgments.s3.ap-south-1.amazonaws.com/data/pdf/year=2026/court=8_9/bench=jaipur/RJHC020733772020_1_2026-05-05.pdf</x:v>
      </x:c>
    </x:row>
    <x:row r="13993">
      <x:c r="A13993" t="str">
        <x:v>RJHC020294022026</x:v>
      </x:c>
      <x:c r="B13993" t="str">
        <x:v>WMAP/148/2026 of SURYA PRAKASH SHARMA S/O MAHESH CHAND SHARMA Vs THE STATE OF RAJASTHAN</x:v>
      </x:c>
      <x:c r="C13993" t="str">
        <x:v>2026-05-05</x:v>
      </x:c>
      <x:c r="D13993" t="str">
        <x:v>High Court Of Rajasthan</x:v>
      </x:c>
      <x:c r="E13993" t="str">
        <x:v>ASHOK KUMAR JAIN</x:v>
      </x:c>
      <x:c r="F13993" t="str">
        <x:v>DISMISSED</x:v>
      </x:c>
      <x:c r="G13993" t="str">
        <x:v>https://indian-high-court-judgments.s3.ap-south-1.amazonaws.com/data/pdf/year=2026/court=8_9/bench=jaipur/RJHC020294022026_1_2026-05-05.pdf</x:v>
      </x:c>
    </x:row>
    <x:row r="13994">
      <x:c r="A13994" t="str">
        <x:v>RJHC020394832026</x:v>
      </x:c>
      <x:c r="B13994" t="str">
        <x:v>SOSA/807/2026 of SANJAY PRAJAPATI S/O HIRALAL Vs STATE OF RAJASTHAN</x:v>
      </x:c>
      <x:c r="C13994" t="str">
        <x:v>2026-05-19</x:v>
      </x:c>
      <x:c r="D13994" t="str">
        <x:v>High Court Of Rajasthan</x:v>
      </x:c>
      <x:c r="E13994" t="str">
        <x:v>UMA SHANKER VYAS</x:v>
      </x:c>
      <x:c r="F13994" t="str">
        <x:v>ALLOWED</x:v>
      </x:c>
      <x:c r="G13994" t="str">
        <x:v>https://indian-high-court-judgments.s3.ap-south-1.amazonaws.com/data/pdf/year=2026/court=8_9/bench=jaipur/RJHC020394832026_1_2026-05-19.pdf</x:v>
      </x:c>
    </x:row>
    <x:row r="13995">
      <x:c r="A13995" t="str">
        <x:v>RJHC020290702026</x:v>
      </x:c>
      <x:c r="B13995" t="str">
        <x:v>CRLMB/4973/2026 of RAMRAJ S/O MANNULAL Vs THE STATE OF RAJASTHAN</x:v>
      </x:c>
      <x:c r="C13995" t="str">
        <x:v>2026-05-01</x:v>
      </x:c>
      <x:c r="D13995" t="str">
        <x:v>High Court Of Rajasthan</x:v>
      </x:c>
      <x:c r="E13995" t="str">
        <x:v>PRAMIL KUMAR MATHUR</x:v>
      </x:c>
      <x:c r="F13995" t="str">
        <x:v>WITHDRAWN</x:v>
      </x:c>
      <x:c r="G13995" t="str">
        <x:v>https://indian-high-court-judgments.s3.ap-south-1.amazonaws.com/data/pdf/year=2026/court=8_9/bench=jaipur/RJHC020290702026_1_2026-05-01.pdf</x:v>
      </x:c>
    </x:row>
    <x:row r="13996">
      <x:c r="A13996" t="str">
        <x:v>RJHC020594922025</x:v>
      </x:c>
      <x:c r="B13996" t="str">
        <x:v>CRLR/1238/2025 of NAVDEEP MEENA SON OF SHRI RAJARAM MEEDNA, Vs THE STATE OF RAJASTHAN</x:v>
      </x:c>
      <x:c r="C13996" t="str">
        <x:v>2026-05-19</x:v>
      </x:c>
      <x:c r="D13996" t="str">
        <x:v>High Court Of Rajasthan</x:v>
      </x:c>
      <x:c r="E13996" t="str">
        <x:v>UMA SHANKER VYAS</x:v>
      </x:c>
      <x:c r="F13996" t="str">
        <x:v>WITHDRAWN</x:v>
      </x:c>
      <x:c r="G13996" t="str">
        <x:v>https://indian-high-court-judgments.s3.ap-south-1.amazonaws.com/data/pdf/year=2026/court=8_9/bench=jaipur/RJHC020594922025_1_2026-05-19.pdf</x:v>
      </x:c>
    </x:row>
    <x:row r="13997">
      <x:c r="A13997" t="str">
        <x:v>RJHC020363262026</x:v>
      </x:c>
      <x:c r="B13997" t="str">
        <x:v>CRLMB/6023/2026 of RANJEET @ MUKESH S/O HARIRAM Vs STATE OF RAJASTHAN</x:v>
      </x:c>
      <x:c r="C13997" t="str">
        <x:v>2026-05-05</x:v>
      </x:c>
      <x:c r="D13997" t="str">
        <x:v>High Court Of Rajasthan</x:v>
      </x:c>
      <x:c r="E13997" t="str">
        <x:v>SANGEETA SHARMA</x:v>
      </x:c>
      <x:c r="F13997" t="str">
        <x:v>DISMISSED</x:v>
      </x:c>
      <x:c r="G13997" t="str">
        <x:v>https://indian-high-court-judgments.s3.ap-south-1.amazonaws.com/data/pdf/year=2026/court=8_9/bench=jaipur/RJHC020363262026_1_2026-05-05.pdf</x:v>
      </x:c>
    </x:row>
    <x:row r="13998">
      <x:c r="A13998" t="str">
        <x:v>RJHC020421032026</x:v>
      </x:c>
      <x:c r="B13998" t="str">
        <x:v>CRLMB/7126/2026 of DESHBANDHU URF MONU S/O SHRI BALVEER Vs STATE OF RAJASTHAN</x:v>
      </x:c>
      <x:c r="C13998" t="str">
        <x:v>2026-05-18</x:v>
      </x:c>
      <x:c r="D13998" t="str">
        <x:v>High Court Of Rajasthan</x:v>
      </x:c>
      <x:c r="E13998" t="str">
        <x:v>SANGEETA SHARMA</x:v>
      </x:c>
      <x:c r="F13998" t="str">
        <x:v>ALLOWED</x:v>
      </x:c>
      <x:c r="G13998" t="str">
        <x:v>https://indian-high-court-judgments.s3.ap-south-1.amazonaws.com/data/pdf/year=2026/court=8_9/bench=jaipur/RJHC020421032026_1_2026-05-18.pdf</x:v>
      </x:c>
    </x:row>
    <x:row r="13999">
      <x:c r="A13999" t="str">
        <x:v>RJHC020191662023</x:v>
      </x:c>
      <x:c r="B13999" t="str">
        <x:v>CW/4203/2023 of LOKESH KUMAR SON OF SHRI JORMAL SINGH Vs STATE OF RAJASTHAN</x:v>
      </x:c>
      <x:c r="C13999" t="str">
        <x:v>2026-05-19</x:v>
      </x:c>
      <x:c r="D13999" t="str">
        <x:v>High Court Of Rajasthan</x:v>
      </x:c>
      <x:c r="E13999" t="str">
        <x:v>RAVI CHIRANIA</x:v>
      </x:c>
      <x:c r="F13999" t="str">
        <x:v>ALLOWED</x:v>
      </x:c>
      <x:c r="G13999" t="str">
        <x:v>https://indian-high-court-judgments.s3.ap-south-1.amazonaws.com/data/pdf/year=2026/court=8_9/bench=jaipur/RJHC020191662023_1_2026-05-19.pdf</x:v>
      </x:c>
    </x:row>
    <x:row r="14000">
      <x:c r="A14000" t="str">
        <x:v>RJHC020305132026</x:v>
      </x:c>
      <x:c r="B14000" t="str">
        <x:v>CRLAS/795/2026 of SANDEEP PANCHAL, S/O RAMESHCHAND Vs STATE OF RAJASTHAN</x:v>
      </x:c>
      <x:c r="C14000" t="str">
        <x:v>2026-05-01</x:v>
      </x:c>
      <x:c r="D14000" t="str">
        <x:v>High Court Of Rajasthan</x:v>
      </x:c>
      <x:c r="E14000" t="str">
        <x:v>SANDEEP TANEJA</x:v>
      </x:c>
      <x:c r="F14000" t="str">
        <x:v>ALLOWED</x:v>
      </x:c>
      <x:c r="G14000" t="str">
        <x:v>https://indian-high-court-judgments.s3.ap-south-1.amazonaws.com/data/pdf/year=2026/court=8_9/bench=jaipur/RJHC020305132026_1_2026-05-01.pdf</x:v>
      </x:c>
    </x:row>
    <x:row r="14001">
      <x:c r="A14001" t="str">
        <x:v>RJHC020474382026</x:v>
      </x:c>
      <x:c r="B14001" t="str">
        <x:v>CW/8946/2026 of MAHENDRA SINGH RAJAWAT S/O. RAM SINGH Vs STATE OF RAJASTHAN</x:v>
      </x:c>
      <x:c r="C14001" t="str">
        <x:v>2026-05-18</x:v>
      </x:c>
      <x:c r="D14001" t="str">
        <x:v>High Court Of Rajasthan</x:v>
      </x:c>
      <x:c r="E14001" t="str">
        <x:v>ANAND SHARMA</x:v>
      </x:c>
      <x:c r="F14001" t="str">
        <x:v>DISMISSED</x:v>
      </x:c>
      <x:c r="G14001" t="str">
        <x:v>https://indian-high-court-judgments.s3.ap-south-1.amazonaws.com/data/pdf/year=2026/court=8_9/bench=jaipur/RJHC020474382026_1_2026-05-18.pdf</x:v>
      </x:c>
    </x:row>
    <x:row r="14002">
      <x:c r="A14002" t="str">
        <x:v>RJHC020087782022</x:v>
      </x:c>
      <x:c r="B14002" t="str">
        <x:v>SAW/292/2022 of GAJA DHAR PARASHAR S/O LATE SHRI C.L. PARASHAR Vs STATE OF RAJASTHAN</x:v>
      </x:c>
      <x:c r="C14002" t="str">
        <x:v>2026-05-18</x:v>
      </x:c>
      <x:c r="D14002" t="str">
        <x:v>High Court Of Rajasthan</x:v>
      </x:c>
      <x:c r="E14002" t="str">
        <x:v>SANJEEV PRAKASH SHARMA,ASHUTOSH KUMAR</x:v>
      </x:c>
      <x:c r="F14002" t="str">
        <x:v>DISMISSED</x:v>
      </x:c>
      <x:c r="G14002" t="str">
        <x:v>https://indian-high-court-judgments.s3.ap-south-1.amazonaws.com/data/pdf/year=2026/court=8_9/bench=jaipur/RJHC020087782022_1_2026-05-18.pdf</x:v>
      </x:c>
    </x:row>
    <x:row r="14003">
      <x:c r="A14003" t="str">
        <x:v>RJHC020349422026</x:v>
      </x:c>
      <x:c r="B14003" t="str">
        <x:v>CRLW/607/2026 of PALAK JHALANI D/O SH. RAMASHANKAR JHALANI, Vs STATE OF RAJASTHAN</x:v>
      </x:c>
      <x:c r="C14003" t="str">
        <x:v>2026-05-06</x:v>
      </x:c>
      <x:c r="D14003" t="str">
        <x:v>High Court Of Rajasthan</x:v>
      </x:c>
      <x:c r="E14003" t="str">
        <x:v>ANUROOP SINGHI</x:v>
      </x:c>
      <x:c r="F14003" t="str">
        <x:v>DISPOSED OF</x:v>
      </x:c>
      <x:c r="G14003" t="str">
        <x:v>https://indian-high-court-judgments.s3.ap-south-1.amazonaws.com/data/pdf/year=2026/court=8_9/bench=jaipur/RJHC020349422026_1_2026-05-06.pdf</x:v>
      </x:c>
    </x:row>
    <x:row r="14004">
      <x:c r="A14004" t="str">
        <x:v>RJHC020175252018</x:v>
      </x:c>
      <x:c r="B14004" t="str">
        <x:v>CRLMP/262/2018 of DAMODAR AND ANR Vs STATE OF RAJ AND ANR</x:v>
      </x:c>
      <x:c r="C14004" t="str">
        <x:v>2026-05-06</x:v>
      </x:c>
      <x:c r="D14004" t="str">
        <x:v>High Court Of Rajasthan</x:v>
      </x:c>
      <x:c r="E14004" t="str">
        <x:v>GANESH RAM MEENA</x:v>
      </x:c>
      <x:c r="F14004" t="str">
        <x:v>DISMISSED</x:v>
      </x:c>
      <x:c r="G14004" t="str">
        <x:v>https://indian-high-court-judgments.s3.ap-south-1.amazonaws.com/data/pdf/year=2026/court=8_9/bench=jaipur/RJHC020175252018_1_2026-05-06.pdf</x:v>
      </x:c>
    </x:row>
    <x:row r="14005">
      <x:c r="A14005" t="str">
        <x:v>RJHC020261752026</x:v>
      </x:c>
      <x:c r="B14005" t="str">
        <x:v>CRLMB/4478/2026 of PAWAN S/O SHRI BACHHU SINGH Vs STATE OF RAJASTHAN</x:v>
      </x:c>
      <x:c r="C14005" t="str">
        <x:v>2026-05-05</x:v>
      </x:c>
      <x:c r="D14005" t="str">
        <x:v>High Court Of Rajasthan</x:v>
      </x:c>
      <x:c r="E14005" t="str">
        <x:v>PRAMIL KUMAR MATHUR</x:v>
      </x:c>
      <x:c r="F14005" t="str">
        <x:v>ALLOWED</x:v>
      </x:c>
      <x:c r="G14005" t="str">
        <x:v>https://indian-high-court-judgments.s3.ap-south-1.amazonaws.com/data/pdf/year=2026/court=8_9/bench=jaipur/RJHC020261752026_1_2026-05-05.pdf</x:v>
      </x:c>
    </x:row>
    <x:row r="14006">
      <x:c r="A14006" t="str">
        <x:v>RJHC020451332026</x:v>
      </x:c>
      <x:c r="B14006" t="str">
        <x:v>CW/8840/2026 of KIRANAWATI W/O RAMSINGH Vs THE STATE OF RAJASTHAN</x:v>
      </x:c>
      <x:c r="C14006" t="str">
        <x:v>2026-05-18</x:v>
      </x:c>
      <x:c r="D14006" t="str">
        <x:v>High Court Of Rajasthan</x:v>
      </x:c>
      <x:c r="E14006" t="str">
        <x:v>ANAND SHARMA</x:v>
      </x:c>
      <x:c r="F14006" t="str">
        <x:v>DISPOSED OF</x:v>
      </x:c>
      <x:c r="G14006" t="str">
        <x:v>https://indian-high-court-judgments.s3.ap-south-1.amazonaws.com/data/pdf/year=2026/court=8_9/bench=jaipur/RJHC020451332026_1_2026-05-18.pdf</x:v>
      </x:c>
    </x:row>
    <x:row r="14007">
      <x:c r="A14007" t="str">
        <x:v>RJHC020636962021</x:v>
      </x:c>
      <x:c r="B14007" t="str">
        <x:v>CRLMP/6153/2021 of RAMSWAROOP MEENA SON OF SHRI HANUMAN SAHAY MEENA, Vs STATE OF RAJASTHAN</x:v>
      </x:c>
      <x:c r="C14007" t="str">
        <x:v>2026-05-06</x:v>
      </x:c>
      <x:c r="D14007" t="str">
        <x:v>High Court Of Rajasthan</x:v>
      </x:c>
      <x:c r="E14007" t="str">
        <x:v>ANOOP KUMAR DHAND</x:v>
      </x:c>
      <x:c r="F14007" t="str">
        <x:v>DISMISSED</x:v>
      </x:c>
      <x:c r="G14007" t="str">
        <x:v>https://indian-high-court-judgments.s3.ap-south-1.amazonaws.com/data/pdf/year=2026/court=8_9/bench=jaipur/RJHC020636962021_1_2026-05-06.pdf</x:v>
      </x:c>
    </x:row>
    <x:row r="14008">
      <x:c r="A14008" t="str">
        <x:v>RJHC020152652026</x:v>
      </x:c>
      <x:c r="B14008" t="str">
        <x:v>CRLMB/2804/2026 of MAULANA KHUBI S/O LEHRU Vs THE STATE OF RAJASTHAN</x:v>
      </x:c>
      <x:c r="C14008" t="str">
        <x:v>2026-05-01</x:v>
      </x:c>
      <x:c r="D14008" t="str">
        <x:v>High Court Of Rajasthan</x:v>
      </x:c>
      <x:c r="E14008" t="str">
        <x:v>PRAVEER BHATNAGAR</x:v>
      </x:c>
      <x:c r="F14008" t="str">
        <x:v>DISMISSED</x:v>
      </x:c>
      <x:c r="G14008" t="str">
        <x:v>https://indian-high-court-judgments.s3.ap-south-1.amazonaws.com/data/pdf/year=2026/court=8_9/bench=jaipur/RJHC020152652026_1_2026-05-01.pdf</x:v>
      </x:c>
    </x:row>
    <x:row r="14009">
      <x:c r="A14009" t="str">
        <x:v>RJHC020072462008</x:v>
      </x:c>
      <x:c r="B14009" t="str">
        <x:v>CW/2127/2008 of GOPAL LAL Vs J D A AND ORS</x:v>
      </x:c>
      <x:c r="C14009" t="str">
        <x:v>2026-05-02</x:v>
      </x:c>
      <x:c r="D14009" t="str">
        <x:v>High Court Of Rajasthan</x:v>
      </x:c>
      <x:c r="E14009" t="str">
        <x:v>GANESH RAM MEENA</x:v>
      </x:c>
      <x:c r="F14009" t="str">
        <x:v>DISMISSED</x:v>
      </x:c>
      <x:c r="G14009" t="str">
        <x:v>https://indian-high-court-judgments.s3.ap-south-1.amazonaws.com/data/pdf/year=2026/court=8_9/bench=jaipur/RJHC020072462008_1_2026-05-02.pdf</x:v>
      </x:c>
    </x:row>
    <x:row r="14010">
      <x:c r="A14010" t="str">
        <x:v>RJHC020379572026</x:v>
      </x:c>
      <x:c r="B14010" t="str">
        <x:v>CRLMB/6220/2026 of DEEPAK URF DEEPU S/O SATISHCHAND Vs STATE OF RAJASTHAN</x:v>
      </x:c>
      <x:c r="C14010" t="str">
        <x:v>2026-05-06</x:v>
      </x:c>
      <x:c r="D14010" t="str">
        <x:v>High Court Of Rajasthan</x:v>
      </x:c>
      <x:c r="E14010" t="str">
        <x:v>PRAMIL KUMAR MATHUR</x:v>
      </x:c>
      <x:c r="F14010" t="str">
        <x:v>ALLOWED</x:v>
      </x:c>
      <x:c r="G14010" t="str">
        <x:v>https://indian-high-court-judgments.s3.ap-south-1.amazonaws.com/data/pdf/year=2026/court=8_9/bench=jaipur/RJHC020379572026_1_2026-05-06.pdf</x:v>
      </x:c>
    </x:row>
    <x:row r="14011">
      <x:c r="A14011" t="str">
        <x:v>RJHC020396392026</x:v>
      </x:c>
      <x:c r="B14011" t="str">
        <x:v>CRLMB/6530/2026 of SEVAG BAG @ SHIVA BILLA @ BAGAD S/O KANU BAG Vs STATE OF RAJASTHAN</x:v>
      </x:c>
      <x:c r="C14011" t="str">
        <x:v>2026-05-07</x:v>
      </x:c>
      <x:c r="D14011" t="str">
        <x:v>High Court Of Rajasthan</x:v>
      </x:c>
      <x:c r="E14011" t="str">
        <x:v>SANGEETA SHARMA</x:v>
      </x:c>
      <x:c r="F14011" t="str">
        <x:v>ALLOWED</x:v>
      </x:c>
      <x:c r="G14011" t="str">
        <x:v>https://indian-high-court-judgments.s3.ap-south-1.amazonaws.com/data/pdf/year=2026/court=8_9/bench=jaipur/RJHC020396392026_1_2026-05-07.pdf</x:v>
      </x:c>
    </x:row>
    <x:row r="14012">
      <x:c r="A14012" t="str">
        <x:v>RJHC020400312026</x:v>
      </x:c>
      <x:c r="B14012" t="str">
        <x:v>HC/136/2026 of SONU KUMAR GURJAR S/O SHRI HARLAL GURJAR Vs STATE OF RAJASTHAN</x:v>
      </x:c>
      <x:c r="C14012" t="str">
        <x:v>2026-05-07</x:v>
      </x:c>
      <x:c r="D14012" t="str">
        <x:v>High Court Of Rajasthan</x:v>
      </x:c>
      <x:c r="E14012" t="str">
        <x:v>INDERJEET SINGH,BHUWAN GOYAL</x:v>
      </x:c>
      <x:c r="F14012" t="str">
        <x:v>DISMISSED</x:v>
      </x:c>
      <x:c r="G14012" t="str">
        <x:v>https://indian-high-court-judgments.s3.ap-south-1.amazonaws.com/data/pdf/year=2026/court=8_9/bench=jaipur/RJHC020400312026_1_2026-05-07.pdf</x:v>
      </x:c>
    </x:row>
    <x:row r="14013">
      <x:c r="A14013" t="str">
        <x:v>RJHC020261712023</x:v>
      </x:c>
      <x:c r="B14013" t="str">
        <x:v>CRLMP/2199/2023 of SUMITRA SHARMA W/O SHRI BRIJENDRA SHARMA Vs STATE OF RAJASTHAN</x:v>
      </x:c>
      <x:c r="C14013" t="str">
        <x:v>2026-05-07</x:v>
      </x:c>
      <x:c r="D14013" t="str">
        <x:v>High Court Of Rajasthan</x:v>
      </x:c>
      <x:c r="E14013" t="str">
        <x:v>ANOOP KUMAR DHAND</x:v>
      </x:c>
      <x:c r="F14013" t="str">
        <x:v>ALLOWED</x:v>
      </x:c>
      <x:c r="G14013" t="str">
        <x:v>https://indian-high-court-judgments.s3.ap-south-1.amazonaws.com/data/pdf/year=2026/court=8_9/bench=jaipur/RJHC020261712023_1_2026-05-07.pdf</x:v>
      </x:c>
    </x:row>
    <x:row r="14014">
      <x:c r="A14014" t="str">
        <x:v>RJHC021071782025</x:v>
      </x:c>
      <x:c r="B14014" t="str">
        <x:v>SOSA/2623/2025 of ANSHI @ ANSHAR SON OF KAMROO @ KAMRUDDIN Vs STATE OF RAJASTHAN</x:v>
      </x:c>
      <x:c r="C14014" t="str">
        <x:v>2026-05-05</x:v>
      </x:c>
      <x:c r="D14014" t="str">
        <x:v>High Court Of Rajasthan</x:v>
      </x:c>
      <x:c r="E14014" t="str">
        <x:v>INDERJEET SINGH,BHUWAN GOYAL</x:v>
      </x:c>
      <x:c r="F14014" t="str">
        <x:v>DISMISSED</x:v>
      </x:c>
      <x:c r="G14014" t="str">
        <x:v>https://indian-high-court-judgments.s3.ap-south-1.amazonaws.com/data/pdf/year=2026/court=8_9/bench=jaipur/RJHC021071782025_1_2026-05-05.pdf</x:v>
      </x:c>
    </x:row>
    <x:row r="14015">
      <x:c r="A14015" t="str">
        <x:v>RJHC020843162021</x:v>
      </x:c>
      <x:c r="B14015" t="str">
        <x:v>CW/103/2022 of M/S BAIRATHI SHOE COMPANY PVT. LTD. Vs M/S BARETH FOOTWEAR</x:v>
      </x:c>
      <x:c r="C14015" t="str">
        <x:v>2026-05-18</x:v>
      </x:c>
      <x:c r="D14015" t="str">
        <x:v>High Court Of Rajasthan</x:v>
      </x:c>
      <x:c r="E14015" t="str">
        <x:v>SAMEER JAIN</x:v>
      </x:c>
      <x:c r="F14015" t="str">
        <x:v>DISMISSED</x:v>
      </x:c>
      <x:c r="G14015" t="str">
        <x:v>https://indian-high-court-judgments.s3.ap-south-1.amazonaws.com/data/pdf/year=2026/court=8_9/bench=jaipur/RJHC020843162021_1_2026-05-18.pdf</x:v>
      </x:c>
    </x:row>
    <x:row r="14016">
      <x:c r="A14016" t="str">
        <x:v>RJHC020202822026</x:v>
      </x:c>
      <x:c r="B14016" t="str">
        <x:v>CW/4481/2026 of MAFIYA BANO W/O RAMJAN SIROHA, Vs BANK OF BARODA</x:v>
      </x:c>
      <x:c r="C14016" t="str">
        <x:v>2026-05-04</x:v>
      </x:c>
      <x:c r="D14016" t="str">
        <x:v>High Court Of Rajasthan</x:v>
      </x:c>
      <x:c r="E14016" t="str">
        <x:v>VINOD KUMAR BHARWANI</x:v>
      </x:c>
      <x:c r="F14016" t="str">
        <x:v>DISPOSED OF</x:v>
      </x:c>
      <x:c r="G14016" t="str">
        <x:v>https://indian-high-court-judgments.s3.ap-south-1.amazonaws.com/data/pdf/year=2026/court=8_9/bench=jaipur/RJHC020202822026_1_2026-05-04.pdf</x:v>
      </x:c>
    </x:row>
    <x:row r="14017">
      <x:c r="A14017" t="str">
        <x:v>RJHC021098552025</x:v>
      </x:c>
      <x:c r="B14017" t="str">
        <x:v>CW/20627/2025 of ASHOK KUMAR S/O SHRI RAMNIWAS, Vs UNION OF INDIA</x:v>
      </x:c>
      <x:c r="C14017" t="str">
        <x:v>2026-05-05</x:v>
      </x:c>
      <x:c r="D14017" t="str">
        <x:v>High Court Of Rajasthan</x:v>
      </x:c>
      <x:c r="E14017" t="str">
        <x:v>VINOD KUMAR BHARWANI</x:v>
      </x:c>
      <x:c r="F14017" t="str">
        <x:v>ALLOWED</x:v>
      </x:c>
      <x:c r="G14017" t="str">
        <x:v>https://indian-high-court-judgments.s3.ap-south-1.amazonaws.com/data/pdf/year=2026/court=8_9/bench=jaipur/RJHC021098552025_1_2026-05-05.pdf</x:v>
      </x:c>
    </x:row>
    <x:row r="14018">
      <x:c r="A14018" t="str">
        <x:v>RJHC021035372022</x:v>
      </x:c>
      <x:c r="B14018" t="str">
        <x:v>CW/194/2023 of RAJESH KUMAR TATWAL S/O KALU RAM TATWAL Vs THE DEPUTY COMMISSIONER</x:v>
      </x:c>
      <x:c r="C14018" t="str">
        <x:v>2026-05-07</x:v>
      </x:c>
      <x:c r="D14018" t="str">
        <x:v>High Court Of Rajasthan</x:v>
      </x:c>
      <x:c r="E14018" t="str">
        <x:v>SUDESH BANSAL,RAVI CHIRANIA</x:v>
      </x:c>
      <x:c r="F14018" t="str">
        <x:v>DISMISSED</x:v>
      </x:c>
      <x:c r="G14018" t="str">
        <x:v>https://indian-high-court-judgments.s3.ap-south-1.amazonaws.com/data/pdf/year=2026/court=8_9/bench=jaipur/RJHC021035372022_1_2026-05-07.pdf</x:v>
      </x:c>
    </x:row>
    <x:row r="14019">
      <x:c r="A14019" t="str">
        <x:v>RJHC020424492026</x:v>
      </x:c>
      <x:c r="B14019" t="str">
        <x:v>CCP/764/2026 of RAJEEV KUMAR AGARWAL S/O LT. SHRI GOPI CHAND AGARWAL, Vs THE STATE OF RAJASTHAN</x:v>
      </x:c>
      <x:c r="C14019" t="str">
        <x:v>2026-05-19</x:v>
      </x:c>
      <x:c r="D14019" t="str">
        <x:v>High Court Of Rajasthan</x:v>
      </x:c>
      <x:c r="E14019" t="str">
        <x:v>ANAND SHARMA</x:v>
      </x:c>
      <x:c r="F14019" t="str">
        <x:v>WITHDRAWN</x:v>
      </x:c>
      <x:c r="G14019" t="str">
        <x:v>https://indian-high-court-judgments.s3.ap-south-1.amazonaws.com/data/pdf/year=2026/court=8_9/bench=jaipur/RJHC020424492026_1_2026-05-19.pdf</x:v>
      </x:c>
    </x:row>
    <x:row r="14020">
      <x:c r="A14020" t="str">
        <x:v>RJHC020294762026</x:v>
      </x:c>
      <x:c r="B14020" t="str">
        <x:v>SOSA/603/2026 of DINESH KHATIK S/O SHRI SHIVRAJ Vs THE STATE OF RAJASTHAN</x:v>
      </x:c>
      <x:c r="C14020" t="str">
        <x:v>2026-05-19</x:v>
      </x:c>
      <x:c r="D14020" t="str">
        <x:v>High Court Of Rajasthan</x:v>
      </x:c>
      <x:c r="E14020" t="str">
        <x:v>UMA SHANKER VYAS</x:v>
      </x:c>
      <x:c r="F14020" t="str">
        <x:v>ALLOWED</x:v>
      </x:c>
      <x:c r="G14020" t="str">
        <x:v>https://indian-high-court-judgments.s3.ap-south-1.amazonaws.com/data/pdf/year=2026/court=8_9/bench=jaipur/RJHC020294762026_1_2026-05-19.pdf</x:v>
      </x:c>
    </x:row>
    <x:row r="14021">
      <x:c r="A14021" t="str">
        <x:v>RJHC020849892022</x:v>
      </x:c>
      <x:c r="B14021" t="str">
        <x:v>CW/15743/2022 of M/S MAA KARNI ASSOCIATE Vs STATE OF RAJASTHAN</x:v>
      </x:c>
      <x:c r="C14021" t="str">
        <x:v>2026-05-06</x:v>
      </x:c>
      <x:c r="D14021" t="str">
        <x:v>High Court Of Rajasthan</x:v>
      </x:c>
      <x:c r="E14021" t="str">
        <x:v>SAMEER JAIN</x:v>
      </x:c>
      <x:c r="F14021" t="str">
        <x:v>DISPOSED OF</x:v>
      </x:c>
      <x:c r="G14021" t="str">
        <x:v>https://indian-high-court-judgments.s3.ap-south-1.amazonaws.com/data/pdf/year=2026/court=8_9/bench=jaipur/RJHC020849892022_1_2026-05-06.pdf</x:v>
      </x:c>
    </x:row>
    <x:row r="14022">
      <x:c r="A14022" t="str">
        <x:v>RJHC020409042026</x:v>
      </x:c>
      <x:c r="B14022" t="str">
        <x:v>CW/7878/2026 of UMESH KUAMR SAINI S/O SHRI MOOLCHAND SAINI Vs UNION OF INDIA</x:v>
      </x:c>
      <x:c r="C14022" t="str">
        <x:v>2026-05-04</x:v>
      </x:c>
      <x:c r="D14022" t="str">
        <x:v>High Court Of Rajasthan</x:v>
      </x:c>
      <x:c r="E14022" t="str">
        <x:v>SAMEER JAIN</x:v>
      </x:c>
      <x:c r="F14022" t="str">
        <x:v>DISPOSED OF</x:v>
      </x:c>
      <x:c r="G14022" t="str">
        <x:v>https://indian-high-court-judgments.s3.ap-south-1.amazonaws.com/data/pdf/year=2026/court=8_9/bench=jaipur/RJHC020409042026_1_2026-05-04.pdf</x:v>
      </x:c>
    </x:row>
    <x:row r="14023">
      <x:c r="A14023" t="str">
        <x:v>RJHC020264712020</x:v>
      </x:c>
      <x:c r="B14023" t="str">
        <x:v>CRLMP/1829/2020 of RAKESH KUMAR MEENA S/O KAILASH CHAND MEENA Vs STATE OF RAJASTHAN</x:v>
      </x:c>
      <x:c r="C14023" t="str">
        <x:v>2026-05-18</x:v>
      </x:c>
      <x:c r="D14023" t="str">
        <x:v>High Court Of Rajasthan</x:v>
      </x:c>
      <x:c r="E14023" t="str">
        <x:v>GANESH RAM MEENA</x:v>
      </x:c>
      <x:c r="F14023" t="str">
        <x:v>WITHDRAWN</x:v>
      </x:c>
      <x:c r="G14023" t="str">
        <x:v>https://indian-high-court-judgments.s3.ap-south-1.amazonaws.com/data/pdf/year=2026/court=8_9/bench=jaipur/RJHC020264712020_1_2026-05-18.pdf</x:v>
      </x:c>
    </x:row>
    <x:row r="14024">
      <x:c r="A14024" t="str">
        <x:v>RJHC020502802009</x:v>
      </x:c>
      <x:c r="B14024" t="str">
        <x:v>CW/1213/2009 of PANKAJ BHANDARI Vs THE WEST BENGAL NATIONAL UNIVE</x:v>
      </x:c>
      <x:c r="C14024" t="str">
        <x:v>2026-05-19</x:v>
      </x:c>
      <x:c r="D14024" t="str">
        <x:v>High Court Of Rajasthan</x:v>
      </x:c>
      <x:c r="E14024" t="str">
        <x:v>SAMEER JAIN</x:v>
      </x:c>
      <x:c r="F14024" t="str">
        <x:v>DISPOSED OF</x:v>
      </x:c>
      <x:c r="G14024" t="str">
        <x:v>https://indian-high-court-judgments.s3.ap-south-1.amazonaws.com/data/pdf/year=2026/court=8_9/bench=jaipur/RJHC020502802009_1_2026-05-19.pdf</x:v>
      </x:c>
    </x:row>
    <x:row r="14025">
      <x:c r="A14025" t="str">
        <x:v>RJHC020007942026</x:v>
      </x:c>
      <x:c r="B14025" t="str">
        <x:v>CMA/480/2026 of SANTA DEVI WIFE OF LATE RAMESH (WIFE OF DECEASED), Vs HETRAM SON OF SIYARAM</x:v>
      </x:c>
      <x:c r="C14025" t="str">
        <x:v>2026-05-07</x:v>
      </x:c>
      <x:c r="D14025" t="str">
        <x:v>High Court Of Rajasthan</x:v>
      </x:c>
      <x:c r="E14025" t="str">
        <x:v>ASHUTOSH KUMAR</x:v>
      </x:c>
      <x:c r="F14025" t="str">
        <x:v>DISPOSED OF</x:v>
      </x:c>
      <x:c r="G14025" t="str">
        <x:v>https://indian-high-court-judgments.s3.ap-south-1.amazonaws.com/data/pdf/year=2026/court=8_9/bench=jaipur/RJHC020007942026_1_2026-05-07.pdf</x:v>
      </x:c>
    </x:row>
    <x:row r="14026">
      <x:c r="A14026" t="str">
        <x:v>RJHC020085132026</x:v>
      </x:c>
      <x:c r="B14026" t="str">
        <x:v>CRLMB/1824/2026 of OMARAM S/O SHRI PADMA RAM Vs STATE OF RAJASTHAN</x:v>
      </x:c>
      <x:c r="C14026" t="str">
        <x:v>2026-05-06</x:v>
      </x:c>
      <x:c r="D14026" t="str">
        <x:v>High Court Of Rajasthan</x:v>
      </x:c>
      <x:c r="E14026" t="str">
        <x:v>PRAVEER BHATNAGAR</x:v>
      </x:c>
      <x:c r="F14026" t="str">
        <x:v>ALLOWED</x:v>
      </x:c>
      <x:c r="G14026" t="str">
        <x:v>https://indian-high-court-judgments.s3.ap-south-1.amazonaws.com/data/pdf/year=2026/court=8_9/bench=jaipur/RJHC020085132026_1_2026-05-06.pdf</x:v>
      </x:c>
    </x:row>
    <x:row r="14027">
      <x:c r="A14027" t="str">
        <x:v>RJHC020668122025</x:v>
      </x:c>
      <x:c r="B14027" t="str">
        <x:v>CW/12128/2025 of ITC LIMITED Vs MR. NARESH KUMAR KHANDELWAL SON OF MR. NAND KISHOR KHANDELWAL</x:v>
      </x:c>
      <x:c r="C14027" t="str">
        <x:v>2026-05-07</x:v>
      </x:c>
      <x:c r="D14027" t="str">
        <x:v>High Court Of Rajasthan</x:v>
      </x:c>
      <x:c r="E14027" t="str">
        <x:v>MANEESH SHARMA</x:v>
      </x:c>
      <x:c r="F14027" t="str">
        <x:v>DISPOSED OF</x:v>
      </x:c>
      <x:c r="G14027" t="str">
        <x:v>https://indian-high-court-judgments.s3.ap-south-1.amazonaws.com/data/pdf/year=2026/court=8_9/bench=jaipur/RJHC020668122025_1_2026-05-07.pdf</x:v>
      </x:c>
    </x:row>
    <x:row r="14028">
      <x:c r="A14028" t="str">
        <x:v>RJHC020369502026</x:v>
      </x:c>
      <x:c r="B14028" t="str">
        <x:v>CRLMB/6118/2026 of DINESH S/O BHANWARLAL Vs STATE OF RAJASTHAN</x:v>
      </x:c>
      <x:c r="C14028" t="str">
        <x:v>2026-05-06</x:v>
      </x:c>
      <x:c r="D14028" t="str">
        <x:v>High Court Of Rajasthan</x:v>
      </x:c>
      <x:c r="E14028" t="str">
        <x:v>ASHOK KUMAR JAIN</x:v>
      </x:c>
      <x:c r="F14028" t="str">
        <x:v>ALLOWED</x:v>
      </x:c>
      <x:c r="G14028" t="str">
        <x:v>https://indian-high-court-judgments.s3.ap-south-1.amazonaws.com/data/pdf/year=2026/court=8_9/bench=jaipur/RJHC020369502026_1_2026-05-06.pdf</x:v>
      </x:c>
    </x:row>
    <x:row r="14029">
      <x:c r="A14029" t="str">
        <x:v>RJHC020781052023</x:v>
      </x:c>
      <x:c r="B14029" t="str">
        <x:v>CRLMP/6105/2023 of DEVENDRA KUMAR NAGAR S/O SHRI RAMSINGH, Vs STATE OF RAJASTHAN</x:v>
      </x:c>
      <x:c r="C14029" t="str">
        <x:v>2026-05-06</x:v>
      </x:c>
      <x:c r="D14029" t="str">
        <x:v>High Court Of Rajasthan</x:v>
      </x:c>
      <x:c r="E14029" t="str">
        <x:v>ANOOP KUMAR DHAND</x:v>
      </x:c>
      <x:c r="F14029" t="str">
        <x:v>DISPOSED OF</x:v>
      </x:c>
      <x:c r="G14029" t="str">
        <x:v>https://indian-high-court-judgments.s3.ap-south-1.amazonaws.com/data/pdf/year=2026/court=8_9/bench=jaipur/RJHC020781052023_1_2026-05-06.pdf</x:v>
      </x:c>
    </x:row>
    <x:row r="14030">
      <x:c r="A14030" t="str">
        <x:v>RJHC020460152026</x:v>
      </x:c>
      <x:c r="B14030" t="str">
        <x:v>CW/8895/2026 of RANJIT SINGH S/O SHRI RAM SINGH, Vs JAIPUR VIDYUT VITRAN NIGAM LIMITED</x:v>
      </x:c>
      <x:c r="C14030" t="str">
        <x:v>2026-05-18</x:v>
      </x:c>
      <x:c r="D14030" t="str">
        <x:v>High Court Of Rajasthan</x:v>
      </x:c>
      <x:c r="E14030" t="str">
        <x:v>MANEESH SHARMA</x:v>
      </x:c>
      <x:c r="F14030" t="str">
        <x:v>DISPOSED OF</x:v>
      </x:c>
      <x:c r="G14030" t="str">
        <x:v>https://indian-high-court-judgments.s3.ap-south-1.amazonaws.com/data/pdf/year=2026/court=8_9/bench=jaipur/RJHC020460152026_1_2026-05-18.pdf</x:v>
      </x:c>
    </x:row>
    <x:row r="14031">
      <x:c r="A14031" t="str">
        <x:v>RJHC020323752026</x:v>
      </x:c>
      <x:c r="B14031" t="str">
        <x:v>CRLMB/5386/2026 of RAJURAM @ RAJVEER S/O SH. NARSARAM Vs THE STATE OF RAJASTHAN</x:v>
      </x:c>
      <x:c r="C14031" t="str">
        <x:v>2026-05-01</x:v>
      </x:c>
      <x:c r="D14031" t="str">
        <x:v>High Court Of Rajasthan</x:v>
      </x:c>
      <x:c r="E14031" t="str">
        <x:v>ASHOK KUMAR JAIN</x:v>
      </x:c>
      <x:c r="F14031" t="str">
        <x:v>ALLOWED</x:v>
      </x:c>
      <x:c r="G14031" t="str">
        <x:v>https://indian-high-court-judgments.s3.ap-south-1.amazonaws.com/data/pdf/year=2026/court=8_9/bench=jaipur/RJHC020323752026_1_2026-05-01.pdf</x:v>
      </x:c>
    </x:row>
    <x:row r="14032">
      <x:c r="A14032" t="str">
        <x:v>RJHC020407732026</x:v>
      </x:c>
      <x:c r="B14032" t="str">
        <x:v>CRLMB/6807/2026 of MAQSOOD ALI S/O ASGAR ALI Vs STATE OF RAJASTHAN</x:v>
      </x:c>
      <x:c r="C14032" t="str">
        <x:v>2026-05-04</x:v>
      </x:c>
      <x:c r="D14032" t="str">
        <x:v>High Court Of Rajasthan</x:v>
      </x:c>
      <x:c r="E14032" t="str">
        <x:v>PRAVEER BHATNAGAR</x:v>
      </x:c>
      <x:c r="F14032" t="str">
        <x:v>ALLOWED</x:v>
      </x:c>
      <x:c r="G14032" t="str">
        <x:v>https://indian-high-court-judgments.s3.ap-south-1.amazonaws.com/data/pdf/year=2026/court=8_9/bench=jaipur/RJHC020407732026_1_2026-05-04.pdf</x:v>
      </x:c>
    </x:row>
    <x:row r="14033">
      <x:c r="A14033" t="str">
        <x:v>RJHC020194672026</x:v>
      </x:c>
      <x:c r="B14033" t="str">
        <x:v>CRLMB/3406/2026 of RAFIQ AHMAD ALIAS SONU S/O SHAHABUDDIN Vs STATE OF RAJASTHAN</x:v>
      </x:c>
      <x:c r="C14033" t="str">
        <x:v>2026-05-01</x:v>
      </x:c>
      <x:c r="D14033" t="str">
        <x:v>High Court Of Rajasthan</x:v>
      </x:c>
      <x:c r="E14033" t="str">
        <x:v>ASHOK KUMAR JAIN</x:v>
      </x:c>
      <x:c r="F14033" t="str">
        <x:v>DISMISSED</x:v>
      </x:c>
      <x:c r="G14033" t="str">
        <x:v>https://indian-high-court-judgments.s3.ap-south-1.amazonaws.com/data/pdf/year=2026/court=8_9/bench=jaipur/RJHC020194672026_1_2026-05-01.pdf</x:v>
      </x:c>
    </x:row>
    <x:row r="14034">
      <x:c r="A14034" t="str">
        <x:v>RJHC020662762025</x:v>
      </x:c>
      <x:c r="B14034" t="str">
        <x:v>SOSA/1548/2025 of DILKHUSH @ DEENDAYAL S/O BABULAL Vs STATE OF RAJASTHAN</x:v>
      </x:c>
      <x:c r="C14034" t="str">
        <x:v>2026-05-07</x:v>
      </x:c>
      <x:c r="D14034" t="str">
        <x:v>High Court Of Rajasthan</x:v>
      </x:c>
      <x:c r="E14034" t="str">
        <x:v>INDERJEET SINGH,BHUWAN GOYAL</x:v>
      </x:c>
      <x:c r="F14034" t="str">
        <x:v>ALLOWED</x:v>
      </x:c>
      <x:c r="G14034" t="str">
        <x:v>https://indian-high-court-judgments.s3.ap-south-1.amazonaws.com/data/pdf/year=2026/court=8_9/bench=jaipur/RJHC020662762025_1_2026-05-07.pdf</x:v>
      </x:c>
    </x:row>
    <x:row r="14035">
      <x:c r="A14035" t="str">
        <x:v>RJHC020814752024</x:v>
      </x:c>
      <x:c r="B14035" t="str">
        <x:v>CRLMP/6407/2024 of NANDU D/O CHHOTU LAL Vs STATE OF RAJASTHAN</x:v>
      </x:c>
      <x:c r="C14035" t="str">
        <x:v>2026-05-19</x:v>
      </x:c>
      <x:c r="D14035" t="str">
        <x:v>High Court Of Rajasthan</x:v>
      </x:c>
      <x:c r="E14035" t="str">
        <x:v>ANOOP KUMAR DHAND</x:v>
      </x:c>
      <x:c r="F14035" t="str">
        <x:v>DISMISSED</x:v>
      </x:c>
      <x:c r="G14035" t="str">
        <x:v>https://indian-high-court-judgments.s3.ap-south-1.amazonaws.com/data/pdf/year=2026/court=8_9/bench=jaipur/RJHC020814752024_1_2026-05-19.pdf</x:v>
      </x:c>
    </x:row>
    <x:row r="14036">
      <x:c r="A14036" t="str">
        <x:v>RJHC020284842026</x:v>
      </x:c>
      <x:c r="B14036" t="str">
        <x:v>CRLMB/4742/2026 of PARVEJ QURESHI S/O SABIRRUDDIN Vs STATE OF RAJASTHAN</x:v>
      </x:c>
      <x:c r="C14036" t="str">
        <x:v>2026-05-06</x:v>
      </x:c>
      <x:c r="D14036" t="str">
        <x:v>High Court Of Rajasthan</x:v>
      </x:c>
      <x:c r="E14036" t="str">
        <x:v>PRAVEER BHATNAGAR</x:v>
      </x:c>
      <x:c r="F14036" t="str">
        <x:v>ALLOWED</x:v>
      </x:c>
      <x:c r="G14036" t="str">
        <x:v>https://indian-high-court-judgments.s3.ap-south-1.amazonaws.com/data/pdf/year=2026/court=8_9/bench=jaipur/RJHC020284842026_1_2026-05-06.pdf</x:v>
      </x:c>
    </x:row>
    <x:row r="14037">
      <x:c r="A14037" t="str">
        <x:v>RJHC020408322026</x:v>
      </x:c>
      <x:c r="B14037" t="str">
        <x:v>/6792/2026 of CHARANJEET @ CHARAN @ CHARANA @ RAMCHARAN @ CHIRANJI BAGARIYA S/O NORAT BAGARIYA Vs THE STATE OF RAJASTHAN</x:v>
      </x:c>
      <x:c r="C14037" t="str">
        <x:v>2026-05-06</x:v>
      </x:c>
      <x:c r="D14037" t="str">
        <x:v>High Court Of Rajasthan</x:v>
      </x:c>
      <x:c r="E14037" t="str">
        <x:v>PRAVEER BHATNAGAR</x:v>
      </x:c>
      <x:c r="F14037" t="str">
        <x:v>ALLOWED</x:v>
      </x:c>
      <x:c r="G14037" t="str">
        <x:v>https://indian-high-court-judgments.s3.ap-south-1.amazonaws.com/data/pdf/year=2026/court=8_9/bench=jaipur/RJHC020408322026_1_2026-05-06.pdf</x:v>
      </x:c>
    </x:row>
    <x:row r="14038">
      <x:c r="A14038" t="str">
        <x:v>RJHC020224542026</x:v>
      </x:c>
      <x:c r="B14038" t="str">
        <x:v>CRLMB/3986/2026 of MUKESH SINGH RATHORE S/O SHRI MAHAVIR SINGH Vs STATE OF RAJASTHAN</x:v>
      </x:c>
      <x:c r="C14038" t="str">
        <x:v>2026-05-05</x:v>
      </x:c>
      <x:c r="D14038" t="str">
        <x:v>High Court Of Rajasthan</x:v>
      </x:c>
      <x:c r="E14038" t="str">
        <x:v>ASHOK KUMAR JAIN</x:v>
      </x:c>
      <x:c r="F14038" t="str">
        <x:v>DISMISSED</x:v>
      </x:c>
      <x:c r="G14038" t="str">
        <x:v>https://indian-high-court-judgments.s3.ap-south-1.amazonaws.com/data/pdf/year=2026/court=8_9/bench=jaipur/RJHC020224542026_1_2026-05-05.pdf</x:v>
      </x:c>
    </x:row>
    <x:row r="14039">
      <x:c r="A14039" t="str">
        <x:v>RJHC020038572019</x:v>
      </x:c>
      <x:c r="B14039" t="str">
        <x:v>CRLMP/289/2019 of ROOP NARAYAN RAIGAR S/O SH. DALURAM B/C RAIGAR Vs STATE OF RAJASTHAN</x:v>
      </x:c>
      <x:c r="C14039" t="str">
        <x:v>2026-05-04</x:v>
      </x:c>
      <x:c r="D14039" t="str">
        <x:v>High Court Of Rajasthan</x:v>
      </x:c>
      <x:c r="E14039" t="str">
        <x:v>GANESH RAM MEENA</x:v>
      </x:c>
      <x:c r="F14039" t="str">
        <x:v>DISMISSED</x:v>
      </x:c>
      <x:c r="G14039" t="str">
        <x:v>https://indian-high-court-judgments.s3.ap-south-1.amazonaws.com/data/pdf/year=2026/court=8_9/bench=jaipur/RJHC020038572019_1_2026-05-04.pdf</x:v>
      </x:c>
    </x:row>
    <x:row r="14040">
      <x:c r="A14040" t="str">
        <x:v>RJHC020407632026</x:v>
      </x:c>
      <x:c r="B14040" t="str">
        <x:v>CRLMB/6759/2026 of AJAY @ AJJU S/O RAMRATAN Vs THE STATE OF RAJASTHAN</x:v>
      </x:c>
      <x:c r="C14040" t="str">
        <x:v>2026-05-19</x:v>
      </x:c>
      <x:c r="D14040" t="str">
        <x:v>High Court Of Rajasthan</x:v>
      </x:c>
      <x:c r="E14040" t="str">
        <x:v>SHUBHA MEHTA</x:v>
      </x:c>
      <x:c r="F14040" t="str">
        <x:v>DISMISSED</x:v>
      </x:c>
      <x:c r="G14040" t="str">
        <x:v>https://indian-high-court-judgments.s3.ap-south-1.amazonaws.com/data/pdf/year=2026/court=8_9/bench=jaipur/RJHC020407632026_1_2026-05-19.pdf</x:v>
      </x:c>
    </x:row>
    <x:row r="14041">
      <x:c r="A14041" t="str">
        <x:v>RJHC020368192026</x:v>
      </x:c>
      <x:c r="B14041" t="str">
        <x:v>CRLMB/6066/2026 of PRADEEP KUMAR MEENA S/O MATADEEN Vs STATE OF RAJASTHAN</x:v>
      </x:c>
      <x:c r="C14041" t="str">
        <x:v>2026-05-06</x:v>
      </x:c>
      <x:c r="D14041" t="str">
        <x:v>High Court Of Rajasthan</x:v>
      </x:c>
      <x:c r="E14041" t="str">
        <x:v>PRAVEER BHATNAGAR</x:v>
      </x:c>
      <x:c r="F14041" t="str">
        <x:v>ALLOWED</x:v>
      </x:c>
      <x:c r="G14041" t="str">
        <x:v>https://indian-high-court-judgments.s3.ap-south-1.amazonaws.com/data/pdf/year=2026/court=8_9/bench=jaipur/RJHC020368192026_1_2026-05-06.pdf</x:v>
      </x:c>
    </x:row>
    <x:row r="14042">
      <x:c r="A14042" t="str">
        <x:v>RJHC020270482026</x:v>
      </x:c>
      <x:c r="B14042" t="str">
        <x:v>SOSA/542/2026 of OM PRAKASH S/O. RAMLAL Vs STATE OF RAJASTHAN</x:v>
      </x:c>
      <x:c r="C14042" t="str">
        <x:v>2026-05-18</x:v>
      </x:c>
      <x:c r="D14042" t="str">
        <x:v>High Court Of Rajasthan</x:v>
      </x:c>
      <x:c r="E14042" t="str">
        <x:v>UMA SHANKER VYAS</x:v>
      </x:c>
      <x:c r="F14042" t="str">
        <x:v>ALLOWED</x:v>
      </x:c>
      <x:c r="G14042" t="str">
        <x:v>https://indian-high-court-judgments.s3.ap-south-1.amazonaws.com/data/pdf/year=2026/court=8_9/bench=jaipur/RJHC020270482026_1_2026-05-18.pdf</x:v>
      </x:c>
    </x:row>
    <x:row r="14043">
      <x:c r="A14043" t="str">
        <x:v>RJHC020385392026</x:v>
      </x:c>
      <x:c r="B14043" t="str">
        <x:v>CRLMB/6391/2026 of HARIRAM S/O SHRI PALCHAND Vs STATE OF RAJASTHAN</x:v>
      </x:c>
      <x:c r="C14043" t="str">
        <x:v>2026-05-19</x:v>
      </x:c>
      <x:c r="D14043" t="str">
        <x:v>High Court Of Rajasthan</x:v>
      </x:c>
      <x:c r="E14043" t="str">
        <x:v>RAVI CHIRANIA</x:v>
      </x:c>
      <x:c r="F14043" t="str">
        <x:v>WITHDRAWN</x:v>
      </x:c>
      <x:c r="G14043" t="str">
        <x:v>https://indian-high-court-judgments.s3.ap-south-1.amazonaws.com/data/pdf/year=2026/court=8_9/bench=jaipur/RJHC020385392026_1_2026-05-19.pdf</x:v>
      </x:c>
    </x:row>
    <x:row r="14044">
      <x:c r="A14044" t="str">
        <x:v>RJHC020354442026</x:v>
      </x:c>
      <x:c r="B14044" t="str">
        <x:v>CRLMB/5815/2026 of RAMCHARAN S/O LAXMICHAND Vs STATE OF RAJASTHAN</x:v>
      </x:c>
      <x:c r="C14044" t="str">
        <x:v>2026-05-06</x:v>
      </x:c>
      <x:c r="D14044" t="str">
        <x:v>High Court Of Rajasthan</x:v>
      </x:c>
      <x:c r="E14044" t="str">
        <x:v>ASHOK KUMAR JAIN</x:v>
      </x:c>
      <x:c r="F14044" t="str">
        <x:v>ALLOWED</x:v>
      </x:c>
      <x:c r="G14044" t="str">
        <x:v>https://indian-high-court-judgments.s3.ap-south-1.amazonaws.com/data/pdf/year=2026/court=8_9/bench=jaipur/RJHC020354442026_1_2026-05-06.pdf</x:v>
      </x:c>
    </x:row>
    <x:row r="14045">
      <x:c r="A14045" t="str">
        <x:v>RJHC020260612026</x:v>
      </x:c>
      <x:c r="B14045" t="str">
        <x:v>CRLMB/4414/2026 of YOGESH S/O CHOUTHMAL GURJAR Vs STATE OF RAJASTHAN</x:v>
      </x:c>
      <x:c r="C14045" t="str">
        <x:v>2026-05-19</x:v>
      </x:c>
      <x:c r="D14045" t="str">
        <x:v>High Court Of Rajasthan</x:v>
      </x:c>
      <x:c r="E14045" t="str">
        <x:v>SANGEETA SHARMA</x:v>
      </x:c>
      <x:c r="F14045" t="str">
        <x:v>DISMISSED</x:v>
      </x:c>
      <x:c r="G14045" t="str">
        <x:v>https://indian-high-court-judgments.s3.ap-south-1.amazonaws.com/data/pdf/year=2026/court=8_9/bench=jaipur/RJHC020260612026_1_2026-05-19.pdf</x:v>
      </x:c>
    </x:row>
    <x:row r="14046">
      <x:c r="A14046" t="str">
        <x:v>RJHC020312002026</x:v>
      </x:c>
      <x:c r="B14046" t="str">
        <x:v>CRLMP/2179/2026 of DIPENDRA SINGH @ DEEPU SON OF KISHAN SINGH, Vs THE STATE OF RAJASTHAN</x:v>
      </x:c>
      <x:c r="C14046" t="str">
        <x:v>2026-05-06</x:v>
      </x:c>
      <x:c r="D14046" t="str">
        <x:v>High Court Of Rajasthan</x:v>
      </x:c>
      <x:c r="E14046" t="str">
        <x:v>ANUROOP SINGHI</x:v>
      </x:c>
      <x:c r="F14046" t="str">
        <x:v>DISPOSED OF</x:v>
      </x:c>
      <x:c r="G14046" t="str">
        <x:v>https://indian-high-court-judgments.s3.ap-south-1.amazonaws.com/data/pdf/year=2026/court=8_9/bench=jaipur/RJHC020312002026_1_2026-05-06.pdf</x:v>
      </x:c>
    </x:row>
    <x:row r="14047">
      <x:c r="A14047" t="str">
        <x:v>RJHC020377442026</x:v>
      </x:c>
      <x:c r="B14047" t="str">
        <x:v>CR/218/2026 of NAGAR NIGAM, Vs RAMDAYAL S/O BUDDHI SINGH,</x:v>
      </x:c>
      <x:c r="C14047" t="str">
        <x:v>2026-05-05</x:v>
      </x:c>
      <x:c r="D14047" t="str">
        <x:v>High Court Of Rajasthan</x:v>
      </x:c>
      <x:c r="E14047" t="str">
        <x:v>CHANDRA PRAKASH SHRIMALI</x:v>
      </x:c>
      <x:c r="F14047" t="str">
        <x:v>DISMISSED</x:v>
      </x:c>
      <x:c r="G14047" t="str">
        <x:v>https://indian-high-court-judgments.s3.ap-south-1.amazonaws.com/data/pdf/year=2026/court=8_9/bench=jaipur/RJHC020377442026_1_2026-05-05.pdf</x:v>
      </x:c>
    </x:row>
    <x:row r="14048">
      <x:c r="A14048" t="str">
        <x:v>RJHC020405682025</x:v>
      </x:c>
      <x:c r="B14048" t="str">
        <x:v>CW/7366/2025 of RAMESH SANGWAN S/O SHRI BIRBAL Vs THE STATE OF RAJASTHAN</x:v>
      </x:c>
      <x:c r="C14048" t="str">
        <x:v>2026-05-06</x:v>
      </x:c>
      <x:c r="D14048" t="str">
        <x:v>High Court Of Rajasthan</x:v>
      </x:c>
      <x:c r="E14048" t="str">
        <x:v>SAMEER JAIN</x:v>
      </x:c>
      <x:c r="F14048" t="str">
        <x:v>DISMISSED</x:v>
      </x:c>
      <x:c r="G14048" t="str">
        <x:v>https://indian-high-court-judgments.s3.ap-south-1.amazonaws.com/data/pdf/year=2026/court=8_9/bench=jaipur/RJHC020405682025_1_2026-05-06.pdf</x:v>
      </x:c>
    </x:row>
    <x:row r="14049">
      <x:c r="A14049" t="str">
        <x:v>RJHC020584342022</x:v>
      </x:c>
      <x:c r="B14049" t="str">
        <x:v>CRLMP/6567/2022 of ABHINESH JAIN @ AMIT S/O NARESH JAIN, Vs STATE OF RAJASTHAN</x:v>
      </x:c>
      <x:c r="C14049" t="str">
        <x:v>2026-05-04</x:v>
      </x:c>
      <x:c r="D14049" t="str">
        <x:v>High Court Of Rajasthan</x:v>
      </x:c>
      <x:c r="E14049" t="str">
        <x:v>ANOOP KUMAR DHAND</x:v>
      </x:c>
      <x:c r="F14049" t="str">
        <x:v>DISMISSED</x:v>
      </x:c>
      <x:c r="G14049" t="str">
        <x:v>https://indian-high-court-judgments.s3.ap-south-1.amazonaws.com/data/pdf/year=2026/court=8_9/bench=jaipur/RJHC020584342022_1_2026-05-04.pdf</x:v>
      </x:c>
    </x:row>
    <x:row r="14050">
      <x:c r="A14050" t="str">
        <x:v>RJHC020820202024</x:v>
      </x:c>
      <x:c r="B14050" t="str">
        <x:v>CRLMP/6700/2024 of STATE OF RAJASTHAN Vs MAHAVEER SON OF MOTI LAL</x:v>
      </x:c>
      <x:c r="C14050" t="str">
        <x:v>2026-05-19</x:v>
      </x:c>
      <x:c r="D14050" t="str">
        <x:v>High Court Of Rajasthan</x:v>
      </x:c>
      <x:c r="E14050" t="str">
        <x:v>ANOOP KUMAR DHAND</x:v>
      </x:c>
      <x:c r="F14050" t="str">
        <x:v>DISMISSED</x:v>
      </x:c>
      <x:c r="G14050" t="str">
        <x:v>https://indian-high-court-judgments.s3.ap-south-1.amazonaws.com/data/pdf/year=2026/court=8_9/bench=jaipur/RJHC020820202024_1_2026-05-19.pdf</x:v>
      </x:c>
    </x:row>
    <x:row r="14051">
      <x:c r="A14051" t="str">
        <x:v>RJHC020389682019</x:v>
      </x:c>
      <x:c r="B14051" t="str">
        <x:v>CRLMP/2981/2019 of CHHITIZ KUMAR SRIVASTAVA S/O SHRI ANIL KUMAR SRIVASTAVA B/C KAYASTHA Vs STATE OF RAJASTHAN</x:v>
      </x:c>
      <x:c r="C14051" t="str">
        <x:v>2026-05-19</x:v>
      </x:c>
      <x:c r="D14051" t="str">
        <x:v>High Court Of Rajasthan</x:v>
      </x:c>
      <x:c r="E14051" t="str">
        <x:v>GANESH RAM MEENA</x:v>
      </x:c>
      <x:c r="F14051" t="str">
        <x:v>DISPOSED OF</x:v>
      </x:c>
      <x:c r="G14051" t="str">
        <x:v>https://indian-high-court-judgments.s3.ap-south-1.amazonaws.com/data/pdf/year=2026/court=8_9/bench=jaipur/RJHC020389682019_1_2026-05-19.pdf</x:v>
      </x:c>
    </x:row>
    <x:row r="14052">
      <x:c r="A14052" t="str">
        <x:v>RJHC020243572026</x:v>
      </x:c>
      <x:c r="B14052" t="str">
        <x:v>CRLMB/4141/2026 of SURAJ S/O KANA RAM, Vs STATE OF RAJASTHAN</x:v>
      </x:c>
      <x:c r="C14052" t="str">
        <x:v>2026-05-19</x:v>
      </x:c>
      <x:c r="D14052" t="str">
        <x:v>High Court Of Rajasthan</x:v>
      </x:c>
      <x:c r="E14052" t="str">
        <x:v>PRAMIL KUMAR MATHUR</x:v>
      </x:c>
      <x:c r="F14052" t="str">
        <x:v>WITHDRAWN</x:v>
      </x:c>
      <x:c r="G14052" t="str">
        <x:v>https://indian-high-court-judgments.s3.ap-south-1.amazonaws.com/data/pdf/year=2026/court=8_9/bench=jaipur/RJHC020243572026_1_2026-05-19.pdf</x:v>
      </x:c>
    </x:row>
    <x:row r="14053">
      <x:c r="A14053" t="str">
        <x:v>RJHC020353172026</x:v>
      </x:c>
      <x:c r="B14053" t="str">
        <x:v>CRLMB/5816/2026 of BHAGWAN SINGH S/O SHRI MOOLCHAND Vs STATE OF RAJASTHAN</x:v>
      </x:c>
      <x:c r="C14053" t="str">
        <x:v>2026-05-06</x:v>
      </x:c>
      <x:c r="D14053" t="str">
        <x:v>High Court Of Rajasthan</x:v>
      </x:c>
      <x:c r="E14053" t="str">
        <x:v>ASHOK KUMAR JAIN</x:v>
      </x:c>
      <x:c r="F14053" t="str">
        <x:v>ALLOWED</x:v>
      </x:c>
      <x:c r="G14053" t="str">
        <x:v>https://indian-high-court-judgments.s3.ap-south-1.amazonaws.com/data/pdf/year=2026/court=8_9/bench=jaipur/RJHC020353172026_1_2026-05-06.pdf</x:v>
      </x:c>
    </x:row>
    <x:row r="14054">
      <x:c r="A14054" t="str">
        <x:v>RJHC020420812026</x:v>
      </x:c>
      <x:c r="B14054" t="str">
        <x:v>CRLMB/7079/2026 of NUSSAR S/O MAGRU Vs STATE OF RAJASTHAN</x:v>
      </x:c>
      <x:c r="C14054" t="str">
        <x:v>2026-05-18</x:v>
      </x:c>
      <x:c r="D14054" t="str">
        <x:v>High Court Of Rajasthan</x:v>
      </x:c>
      <x:c r="E14054" t="str">
        <x:v>SHUBHA MEHTA</x:v>
      </x:c>
      <x:c r="F14054" t="str">
        <x:v>DISMISSED</x:v>
      </x:c>
      <x:c r="G14054" t="str">
        <x:v>https://indian-high-court-judgments.s3.ap-south-1.amazonaws.com/data/pdf/year=2026/court=8_9/bench=jaipur/RJHC020420812026_1_2026-05-18.pdf</x:v>
      </x:c>
    </x:row>
    <x:row r="14055">
      <x:c r="A14055" t="str">
        <x:v>RJHC020459832026</x:v>
      </x:c>
      <x:c r="B14055" t="str">
        <x:v>CW/8857/2026 of BHAGWAN MAHAVEER TEACHER TRAINING COLLEGE Vs STATE OF RAJASTHAN</x:v>
      </x:c>
      <x:c r="C14055" t="str">
        <x:v>2026-05-18</x:v>
      </x:c>
      <x:c r="D14055" t="str">
        <x:v>High Court Of Rajasthan</x:v>
      </x:c>
      <x:c r="E14055" t="str">
        <x:v>SAMEER JAIN</x:v>
      </x:c>
      <x:c r="F14055" t="str">
        <x:v>DISPOSED OF</x:v>
      </x:c>
      <x:c r="G14055" t="str">
        <x:v>https://indian-high-court-judgments.s3.ap-south-1.amazonaws.com/data/pdf/year=2026/court=8_9/bench=jaipur/RJHC020459832026_1_2026-05-18.pdf</x:v>
      </x:c>
    </x:row>
    <x:row r="14056">
      <x:c r="A14056" t="str">
        <x:v>RJHC020147382026</x:v>
      </x:c>
      <x:c r="B14056" t="str">
        <x:v>CRLMB/2736/2026 of RIHAN S/O SARPU Vs STATE OF RAJASTHAN</x:v>
      </x:c>
      <x:c r="C14056" t="str">
        <x:v>2026-05-01</x:v>
      </x:c>
      <x:c r="D14056" t="str">
        <x:v>High Court Of Rajasthan</x:v>
      </x:c>
      <x:c r="E14056" t="str">
        <x:v>PRAMIL KUMAR MATHUR</x:v>
      </x:c>
      <x:c r="F14056" t="str">
        <x:v>ALLOWED</x:v>
      </x:c>
      <x:c r="G14056" t="str">
        <x:v>https://indian-high-court-judgments.s3.ap-south-1.amazonaws.com/data/pdf/year=2026/court=8_9/bench=jaipur/RJHC020147382026_1_2026-05-01.pdf</x:v>
      </x:c>
    </x:row>
    <x:row r="14057">
      <x:c r="A14057" t="str">
        <x:v>RJHC020239902026</x:v>
      </x:c>
      <x:c r="B14057" t="str">
        <x:v>CRLMB/3995/2026 of JOGENDRA SINGH SINSINWAR @ AKASH S/O SHRI GOVIND SINGH Vs STATE OF RAJASTHAN</x:v>
      </x:c>
      <x:c r="C14057" t="str">
        <x:v>2026-05-06</x:v>
      </x:c>
      <x:c r="D14057" t="str">
        <x:v>High Court Of Rajasthan</x:v>
      </x:c>
      <x:c r="E14057" t="str">
        <x:v>PRAMIL KUMAR MATHUR</x:v>
      </x:c>
      <x:c r="F14057" t="str">
        <x:v>ALLOWED</x:v>
      </x:c>
      <x:c r="G14057" t="str">
        <x:v>https://indian-high-court-judgments.s3.ap-south-1.amazonaws.com/data/pdf/year=2026/court=8_9/bench=jaipur/RJHC020239902026_1_2026-05-06.pdf</x:v>
      </x:c>
    </x:row>
    <x:row r="14058">
      <x:c r="A14058" t="str">
        <x:v>RJHC020340632026</x:v>
      </x:c>
      <x:c r="B14058" t="str">
        <x:v>CRLMB/5605/2026 of DEEPAK S/O GULABCHAND Vs STATE OF RAJASTHAN</x:v>
      </x:c>
      <x:c r="C14058" t="str">
        <x:v>2026-05-06</x:v>
      </x:c>
      <x:c r="D14058" t="str">
        <x:v>High Court Of Rajasthan</x:v>
      </x:c>
      <x:c r="E14058" t="str">
        <x:v>ASHOK KUMAR JAIN</x:v>
      </x:c>
      <x:c r="F14058" t="str">
        <x:v>ALLOWED</x:v>
      </x:c>
      <x:c r="G14058" t="str">
        <x:v>https://indian-high-court-judgments.s3.ap-south-1.amazonaws.com/data/pdf/year=2026/court=8_9/bench=jaipur/RJHC020340632026_1_2026-05-06.pdf</x:v>
      </x:c>
    </x:row>
    <x:row r="14059">
      <x:c r="A14059" t="str">
        <x:v>RJHC020131652026</x:v>
      </x:c>
      <x:c r="B14059" t="str">
        <x:v>CW/4210/2026 of RAMKISHAN SHARMA S/O SHRI NARAYAN PUJARI, Vs STATE OF RAJASTHAN</x:v>
      </x:c>
      <x:c r="C14059" t="str">
        <x:v>2026-05-18</x:v>
      </x:c>
      <x:c r="D14059" t="str">
        <x:v>High Court Of Rajasthan</x:v>
      </x:c>
      <x:c r="E14059" t="str">
        <x:v>ANAND SHARMA</x:v>
      </x:c>
      <x:c r="F14059" t="str">
        <x:v>DISPOSED OF</x:v>
      </x:c>
      <x:c r="G14059" t="str">
        <x:v>https://indian-high-court-judgments.s3.ap-south-1.amazonaws.com/data/pdf/year=2026/court=8_9/bench=jaipur/RJHC020131652026_1_2026-05-18.pdf</x:v>
      </x:c>
    </x:row>
    <x:row r="14060">
      <x:c r="A14060" t="str">
        <x:v>RJHC020425312026</x:v>
      </x:c>
      <x:c r="B14060" t="str">
        <x:v>CRLMB/7043/2026 of IMRAN S/O CHAND MOHAMMED Vs STATE OF RAJASTHAN</x:v>
      </x:c>
      <x:c r="C14060" t="str">
        <x:v>2026-05-18</x:v>
      </x:c>
      <x:c r="D14060" t="str">
        <x:v>High Court Of Rajasthan</x:v>
      </x:c>
      <x:c r="E14060" t="str">
        <x:v>RAVI CHIRANIA</x:v>
      </x:c>
      <x:c r="F14060" t="str">
        <x:v>WITHDRAWN</x:v>
      </x:c>
      <x:c r="G14060" t="str">
        <x:v>https://indian-high-court-judgments.s3.ap-south-1.amazonaws.com/data/pdf/year=2026/court=8_9/bench=jaipur/RJHC020425312026_1_2026-05-18.pdf</x:v>
      </x:c>
    </x:row>
    <x:row r="14061">
      <x:c r="A14061" t="str">
        <x:v>RJHC020233072026</x:v>
      </x:c>
      <x:c r="B14061" t="str">
        <x:v>CW/4767/2026 of GULAB CHAND SAINI S/O SEDU RAM SAINI Vs RESERVE BANK OF INDIA</x:v>
      </x:c>
      <x:c r="C14061" t="str">
        <x:v>2026-05-18</x:v>
      </x:c>
      <x:c r="D14061" t="str">
        <x:v>High Court Of Rajasthan</x:v>
      </x:c>
      <x:c r="E14061" t="str">
        <x:v>MANEESH SHARMA</x:v>
      </x:c>
      <x:c r="F14061" t="str">
        <x:v>DISPOSED OF</x:v>
      </x:c>
      <x:c r="G14061" t="str">
        <x:v>https://indian-high-court-judgments.s3.ap-south-1.amazonaws.com/data/pdf/year=2026/court=8_9/bench=jaipur/RJHC020233072026_1_2026-05-18.pdf</x:v>
      </x:c>
    </x:row>
    <x:row r="14062">
      <x:c r="A14062" t="str">
        <x:v>RJHC020414662026</x:v>
      </x:c>
      <x:c r="B14062" t="str">
        <x:v>SAW/409/2026 of RAJESH NARUKA S/O. SHRI ROOP SINGH NARUKA Vs STATE OF RAJASTHAN</x:v>
      </x:c>
      <x:c r="C14062" t="str">
        <x:v>2026-05-05</x:v>
      </x:c>
      <x:c r="D14062" t="str">
        <x:v>High Court Of Rajasthan</x:v>
      </x:c>
      <x:c r="E14062" t="str">
        <x:v>SANJEEV PRAKASH SHARMA,BIPIN GUPTA</x:v>
      </x:c>
      <x:c r="F14062" t="str">
        <x:v>DISMISSED</x:v>
      </x:c>
      <x:c r="G14062" t="str">
        <x:v>https://indian-high-court-judgments.s3.ap-south-1.amazonaws.com/data/pdf/year=2026/court=8_9/bench=jaipur/RJHC020414662026_1_2026-05-05.pdf</x:v>
      </x:c>
    </x:row>
    <x:row r="14063">
      <x:c r="A14063" t="str">
        <x:v>RJHC020121462026</x:v>
      </x:c>
      <x:c r="B14063" t="str">
        <x:v>SOSA/260/2026 of AMIT JHAJHARIA @ ATALA SON OF SANJAY KUMAR Vs STATE OF RAJASTHAN</x:v>
      </x:c>
      <x:c r="C14063" t="str">
        <x:v>2026-05-05</x:v>
      </x:c>
      <x:c r="D14063" t="str">
        <x:v>High Court Of Rajasthan</x:v>
      </x:c>
      <x:c r="E14063" t="str">
        <x:v>INDERJEET SINGH,BHUWAN GOYAL</x:v>
      </x:c>
      <x:c r="F14063" t="str">
        <x:v>ALLOWED</x:v>
      </x:c>
      <x:c r="G14063" t="str">
        <x:v>https://indian-high-court-judgments.s3.ap-south-1.amazonaws.com/data/pdf/year=2026/court=8_9/bench=jaipur/RJHC020121462026_1_2026-05-05.pdf</x:v>
      </x:c>
    </x:row>
    <x:row r="14064">
      <x:c r="A14064" t="str">
        <x:v>RJHC020381402026</x:v>
      </x:c>
      <x:c r="B14064" t="str">
        <x:v>CRLMB/6307/2026 of SIKANDAR S/O SHRI SHOKEEN Vs THE STATE OF RAJASTHAN</x:v>
      </x:c>
      <x:c r="C14064" t="str">
        <x:v>2026-05-05</x:v>
      </x:c>
      <x:c r="D14064" t="str">
        <x:v>High Court Of Rajasthan</x:v>
      </x:c>
      <x:c r="E14064" t="str">
        <x:v>PRAMIL KUMAR MATHUR</x:v>
      </x:c>
      <x:c r="F14064" t="str">
        <x:v>ALLOWED</x:v>
      </x:c>
      <x:c r="G14064" t="str">
        <x:v>https://indian-high-court-judgments.s3.ap-south-1.amazonaws.com/data/pdf/year=2026/court=8_9/bench=jaipur/RJHC020381402026_1_2026-05-05.pdf</x:v>
      </x:c>
    </x:row>
    <x:row r="14065">
      <x:c r="A14065" t="str">
        <x:v>RJHC020423042026</x:v>
      </x:c>
      <x:c r="B14065" t="str">
        <x:v>HC/148/2026 of DHOLARAM YADAV S/O SHRI MOOLCHAND YADAV Vs STATE OF RAJASTHAN</x:v>
      </x:c>
      <x:c r="C14065" t="str">
        <x:v>2026-05-02</x:v>
      </x:c>
      <x:c r="D14065" t="str">
        <x:v>High Court Of Rajasthan</x:v>
      </x:c>
      <x:c r="E14065" t="str">
        <x:v>INDERJEET SINGH,BHUWAN GOYAL</x:v>
      </x:c>
      <x:c r="F14065" t="str">
        <x:v>DISMISSED</x:v>
      </x:c>
      <x:c r="G14065" t="str">
        <x:v>https://indian-high-court-judgments.s3.ap-south-1.amazonaws.com/data/pdf/year=2026/court=8_9/bench=jaipur/RJHC020423042026_1_2026-05-02.pdf</x:v>
      </x:c>
    </x:row>
    <x:row r="14066">
      <x:c r="A14066" t="str">
        <x:v>RJHC020219392026</x:v>
      </x:c>
      <x:c r="B14066" t="str">
        <x:v>CRLMB/3714/2026 of NAVET KOLI S/O FRANCES KOLI Vs STATE OF RAJASTHAN</x:v>
      </x:c>
      <x:c r="C14066" t="str">
        <x:v>2026-05-06</x:v>
      </x:c>
      <x:c r="D14066" t="str">
        <x:v>High Court Of Rajasthan</x:v>
      </x:c>
      <x:c r="E14066" t="str">
        <x:v>SANGEETA SHARMA</x:v>
      </x:c>
      <x:c r="F14066" t="str">
        <x:v>ALLOWED</x:v>
      </x:c>
      <x:c r="G14066" t="str">
        <x:v>https://indian-high-court-judgments.s3.ap-south-1.amazonaws.com/data/pdf/year=2026/court=8_9/bench=jaipur/RJHC020219392026_1_2026-05-06.pdf</x:v>
      </x:c>
    </x:row>
    <x:row r="14067">
      <x:c r="A14067" t="str">
        <x:v>RJHC020286362026</x:v>
      </x:c>
      <x:c r="B14067" t="str">
        <x:v>SOSA/604/2026 of HEMRAJ PRAJAPAT S/O SHRI KISHANLAL Vs THE STATE OF RAJASTHAN</x:v>
      </x:c>
      <x:c r="C14067" t="str">
        <x:v>2026-05-19</x:v>
      </x:c>
      <x:c r="D14067" t="str">
        <x:v>High Court Of Rajasthan</x:v>
      </x:c>
      <x:c r="E14067" t="str">
        <x:v>UMA SHANKER VYAS</x:v>
      </x:c>
      <x:c r="F14067" t="str">
        <x:v>ALLOWED</x:v>
      </x:c>
      <x:c r="G14067" t="str">
        <x:v>https://indian-high-court-judgments.s3.ap-south-1.amazonaws.com/data/pdf/year=2026/court=8_9/bench=jaipur/RJHC020286362026_1_2026-05-19.pdf</x:v>
      </x:c>
    </x:row>
    <x:row r="14068">
      <x:c r="A14068" t="str">
        <x:v>RJHC020409932026</x:v>
      </x:c>
      <x:c r="B14068" t="str">
        <x:v>CW/7968/2026 of NARSINGH SHARAN SHARMA S/O LATE SHRI HAZARI LAL SHARMA Vs STATE OF RAJASTHAN</x:v>
      </x:c>
      <x:c r="C14068" t="str">
        <x:v>2026-05-07</x:v>
      </x:c>
      <x:c r="D14068" t="str">
        <x:v>High Court Of Rajasthan</x:v>
      </x:c>
      <x:c r="E14068" t="str">
        <x:v>ANIL KUMAR UPMAN</x:v>
      </x:c>
      <x:c r="F14068" t="str">
        <x:v>DISPOSED OF</x:v>
      </x:c>
      <x:c r="G14068" t="str">
        <x:v>https://indian-high-court-judgments.s3.ap-south-1.amazonaws.com/data/pdf/year=2026/court=8_9/bench=jaipur/RJHC020409932026_1_2026-05-07.pdf</x:v>
      </x:c>
    </x:row>
    <x:row r="14069">
      <x:c r="A14069" t="str">
        <x:v>RJHC020380252026</x:v>
      </x:c>
      <x:c r="B14069" t="str">
        <x:v>CW/7604/2026 of RAMGOPAL DHABHAI SON OF MANGILAL DHABHAI Vs GAURISHANKAR CHAUDHARY</x:v>
      </x:c>
      <x:c r="C14069" t="str">
        <x:v>2026-05-04</x:v>
      </x:c>
      <x:c r="D14069" t="str">
        <x:v>High Court Of Rajasthan</x:v>
      </x:c>
      <x:c r="E14069" t="str">
        <x:v>MANEESH SHARMA</x:v>
      </x:c>
      <x:c r="F14069" t="str">
        <x:v>DISPOSED OF</x:v>
      </x:c>
      <x:c r="G14069" t="str">
        <x:v>https://indian-high-court-judgments.s3.ap-south-1.amazonaws.com/data/pdf/year=2026/court=8_9/bench=jaipur/RJHC020380252026_1_2026-05-04.pdf</x:v>
      </x:c>
    </x:row>
    <x:row r="14070">
      <x:c r="A14070" t="str">
        <x:v>RJHC020363692026</x:v>
      </x:c>
      <x:c r="B14070" t="str">
        <x:v>WMAP/178/2026 of DEEPTI CHINARIA DAUGHTER OF SHRI VINOD KUMAR CHINARIA Vs AJMER VIDYUT VITRAN NIGAM LIMITED</x:v>
      </x:c>
      <x:c r="C14070" t="str">
        <x:v>2026-05-06</x:v>
      </x:c>
      <x:c r="D14070" t="str">
        <x:v>High Court Of Rajasthan</x:v>
      </x:c>
      <x:c r="E14070" t="str">
        <x:v>PUSHPENDRA SINGH BHATI,VINIT KUMAR MATHUR</x:v>
      </x:c>
      <x:c r="F14070" t="str">
        <x:v>DISPOSED OF</x:v>
      </x:c>
      <x:c r="G14070" t="str">
        <x:v>https://indian-high-court-judgments.s3.ap-south-1.amazonaws.com/data/pdf/year=2026/court=8_9/bench=jaipur/RJHC020363692026_1_2026-05-06.pdf</x:v>
      </x:c>
    </x:row>
    <x:row r="14071">
      <x:c r="A14071" t="str">
        <x:v>RJHC020518042024</x:v>
      </x:c>
      <x:c r="B14071" t="str">
        <x:v>CW/10148/2024 of GYAN SINGH S/O LATE SHRI LADU SINGH Vs SMT. SARJU DEVI W/O SHRI MAHENDRA SINGH</x:v>
      </x:c>
      <x:c r="C14071" t="str">
        <x:v>2026-05-06</x:v>
      </x:c>
      <x:c r="D14071" t="str">
        <x:v>High Court Of Rajasthan</x:v>
      </x:c>
      <x:c r="E14071" t="str">
        <x:v>SAMEER JAIN</x:v>
      </x:c>
      <x:c r="F14071" t="str">
        <x:v>DISMISSED</x:v>
      </x:c>
      <x:c r="G14071" t="str">
        <x:v>https://indian-high-court-judgments.s3.ap-south-1.amazonaws.com/data/pdf/year=2026/court=8_9/bench=jaipur/RJHC020518042024_1_2026-05-06.pdf</x:v>
      </x:c>
    </x:row>
    <x:row r="14072">
      <x:c r="A14072" t="str">
        <x:v>RJHC020552902024</x:v>
      </x:c>
      <x:c r="B14072" t="str">
        <x:v>CRLMP/4148/2024 of GOPAL LAL SON OF SHRI MOHAN LAL, Vs STATE OF RAJASTHAN</x:v>
      </x:c>
      <x:c r="C14072" t="str">
        <x:v>2026-05-05</x:v>
      </x:c>
      <x:c r="D14072" t="str">
        <x:v>High Court Of Rajasthan</x:v>
      </x:c>
      <x:c r="E14072" t="str">
        <x:v>ANOOP KUMAR DHAND</x:v>
      </x:c>
      <x:c r="F14072" t="str">
        <x:v>DISMISSED</x:v>
      </x:c>
      <x:c r="G14072" t="str">
        <x:v>https://indian-high-court-judgments.s3.ap-south-1.amazonaws.com/data/pdf/year=2026/court=8_9/bench=jaipur/RJHC020552902024_1_2026-05-05.pdf</x:v>
      </x:c>
    </x:row>
    <x:row r="14073">
      <x:c r="A14073" t="str">
        <x:v>RJHC020327432026</x:v>
      </x:c>
      <x:c r="B14073" t="str">
        <x:v>CW/6614/2026 of MUKESH NEKADI SON OF LATE SHRI GANESH LAL GURJAR Vs STATE OF RAJASTHAN</x:v>
      </x:c>
      <x:c r="C14073" t="str">
        <x:v>2026-05-01</x:v>
      </x:c>
      <x:c r="D14073" t="str">
        <x:v>High Court Of Rajasthan</x:v>
      </x:c>
      <x:c r="E14073" t="str">
        <x:v>ANAND SHARMA</x:v>
      </x:c>
      <x:c r="F14073" t="str">
        <x:v>DISPOSED OF</x:v>
      </x:c>
      <x:c r="G14073" t="str">
        <x:v>https://indian-high-court-judgments.s3.ap-south-1.amazonaws.com/data/pdf/year=2026/court=8_9/bench=jaipur/RJHC020327432026_1_2026-05-01.pdf</x:v>
      </x:c>
    </x:row>
    <x:row r="14074">
      <x:c r="A14074" t="str">
        <x:v>RJHC020389422026</x:v>
      </x:c>
      <x:c r="B14074" t="str">
        <x:v>CRLMB/6376/2026 of VINOD KUMAR SONI S/O SHRI NAWAL KISHOR SONI Vs STATE OF RAJASTHAN</x:v>
      </x:c>
      <x:c r="C14074" t="str">
        <x:v>2026-05-06</x:v>
      </x:c>
      <x:c r="D14074" t="str">
        <x:v>High Court Of Rajasthan</x:v>
      </x:c>
      <x:c r="E14074" t="str">
        <x:v>PRAVEER BHATNAGAR</x:v>
      </x:c>
      <x:c r="F14074" t="str">
        <x:v>ALLOWED</x:v>
      </x:c>
      <x:c r="G14074" t="str">
        <x:v>https://indian-high-court-judgments.s3.ap-south-1.amazonaws.com/data/pdf/year=2026/court=8_9/bench=jaipur/RJHC020389422026_1_2026-05-06.pdf</x:v>
      </x:c>
    </x:row>
    <x:row r="14075">
      <x:c r="A14075" t="str">
        <x:v>RJHC020306742026</x:v>
      </x:c>
      <x:c r="B14075" t="str">
        <x:v>CRLMB/5097/2026 of MUIN S/O NAWAB KHAN Vs STATE OF RAJASTHAN</x:v>
      </x:c>
      <x:c r="C14075" t="str">
        <x:v>2026-05-07</x:v>
      </x:c>
      <x:c r="D14075" t="str">
        <x:v>High Court Of Rajasthan</x:v>
      </x:c>
      <x:c r="E14075" t="str">
        <x:v>SANDEEP TANEJA</x:v>
      </x:c>
      <x:c r="F14075" t="str">
        <x:v>ALLOWED</x:v>
      </x:c>
      <x:c r="G14075" t="str">
        <x:v>https://indian-high-court-judgments.s3.ap-south-1.amazonaws.com/data/pdf/year=2026/court=8_9/bench=jaipur/RJHC020306742026_1_2026-05-07.pdf</x:v>
      </x:c>
    </x:row>
    <x:row r="14076">
      <x:c r="A14076" t="str">
        <x:v>RJHC020410852026</x:v>
      </x:c>
      <x:c r="B14076" t="str">
        <x:v>CW/7887/2026 of DHARMENDER S/O SHRI BEER RAM Vs STATE OF RAJASTHAN</x:v>
      </x:c>
      <x:c r="C14076" t="str">
        <x:v>2026-05-04</x:v>
      </x:c>
      <x:c r="D14076" t="str">
        <x:v>High Court Of Rajasthan</x:v>
      </x:c>
      <x:c r="E14076" t="str">
        <x:v>SAMEER JAIN</x:v>
      </x:c>
      <x:c r="F14076" t="str">
        <x:v>DISPOSED OF</x:v>
      </x:c>
      <x:c r="G14076" t="str">
        <x:v>https://indian-high-court-judgments.s3.ap-south-1.amazonaws.com/data/pdf/year=2026/court=8_9/bench=jaipur/RJHC020410852026_1_2026-05-04.pdf</x:v>
      </x:c>
    </x:row>
    <x:row r="14077">
      <x:c r="A14077" t="str">
        <x:v>RJHC020339362026</x:v>
      </x:c>
      <x:c r="B14077" t="str">
        <x:v>CRLMB/5688/2026 of NAGINA SANSI W/O SHRI OMPRAKASH SANSI Vs THE STATE OF RAJASTHAN</x:v>
      </x:c>
      <x:c r="C14077" t="str">
        <x:v>2026-05-19</x:v>
      </x:c>
      <x:c r="D14077" t="str">
        <x:v>High Court Of Rajasthan</x:v>
      </x:c>
      <x:c r="E14077" t="str">
        <x:v>SHUBHA MEHTA</x:v>
      </x:c>
      <x:c r="F14077" t="str">
        <x:v>ALLOWED</x:v>
      </x:c>
      <x:c r="G14077" t="str">
        <x:v>https://indian-high-court-judgments.s3.ap-south-1.amazonaws.com/data/pdf/year=2026/court=8_9/bench=jaipur/RJHC020339362026_1_2026-05-19.pdf</x:v>
      </x:c>
    </x:row>
    <x:row r="14078">
      <x:c r="A14078" t="str">
        <x:v>RJHC020508952021</x:v>
      </x:c>
      <x:c r="B14078" t="str">
        <x:v>CRLMP/4789/2021 of ASHOK KUMAR VERMA S/O SHRI MOOLCHAND VERMA, Vs STATE OF RAJASTHAN</x:v>
      </x:c>
      <x:c r="C14078" t="str">
        <x:v>2026-05-19</x:v>
      </x:c>
      <x:c r="D14078" t="str">
        <x:v>High Court Of Rajasthan</x:v>
      </x:c>
      <x:c r="E14078" t="str">
        <x:v>ANOOP KUMAR DHAND</x:v>
      </x:c>
      <x:c r="F14078" t="str">
        <x:v>DISPOSED OF</x:v>
      </x:c>
      <x:c r="G14078" t="str">
        <x:v>https://indian-high-court-judgments.s3.ap-south-1.amazonaws.com/data/pdf/year=2026/court=8_9/bench=jaipur/RJHC020508952021_1_2026-05-19.pdf</x:v>
      </x:c>
    </x:row>
    <x:row r="14079">
      <x:c r="A14079" t="str">
        <x:v>RJHC020614142022</x:v>
      </x:c>
      <x:c r="B14079" t="str">
        <x:v>CRLMP/6864/2022 of SURAJ SHANTARAM DESHMUKH SON OF SHANTARAM DESHMUKH, Vs STATE OF RAJASTHAN</x:v>
      </x:c>
      <x:c r="C14079" t="str">
        <x:v>2026-05-07</x:v>
      </x:c>
      <x:c r="D14079" t="str">
        <x:v>High Court Of Rajasthan</x:v>
      </x:c>
      <x:c r="E14079" t="str">
        <x:v>ANOOP KUMAR DHAND</x:v>
      </x:c>
      <x:c r="F14079" t="str">
        <x:v>DISPOSED OF</x:v>
      </x:c>
      <x:c r="G14079" t="str">
        <x:v>https://indian-high-court-judgments.s3.ap-south-1.amazonaws.com/data/pdf/year=2026/court=8_9/bench=jaipur/RJHC020614142022_1_2026-05-07.pdf</x:v>
      </x:c>
    </x:row>
    <x:row r="14080">
      <x:c r="A14080" t="str">
        <x:v>RJHC020964812024</x:v>
      </x:c>
      <x:c r="B14080" t="str">
        <x:v>CRLMP/7641/2024 of BADRILAL SHARMA S/O SHRI JAMUNASHANKAR JI SHARMA, Vs STATE OF RAJASTHAN</x:v>
      </x:c>
      <x:c r="C14080" t="str">
        <x:v>2026-05-01</x:v>
      </x:c>
      <x:c r="D14080" t="str">
        <x:v>High Court Of Rajasthan</x:v>
      </x:c>
      <x:c r="E14080" t="str">
        <x:v>ANOOP KUMAR DHAND</x:v>
      </x:c>
      <x:c r="F14080" t="str">
        <x:v>ALLOWED</x:v>
      </x:c>
      <x:c r="G14080" t="str">
        <x:v>https://indian-high-court-judgments.s3.ap-south-1.amazonaws.com/data/pdf/year=2026/court=8_9/bench=jaipur/RJHC020964812024_1_2026-05-01.pdf</x:v>
      </x:c>
    </x:row>
    <x:row r="14081">
      <x:c r="A14081" t="str">
        <x:v>RJHC020039652025</x:v>
      </x:c>
      <x:c r="B14081" t="str">
        <x:v>SAW/533/2025 of RAJASTHAN STATE ROAD TRANSPORT CORPORATION Vs CHAIN SINGH UDAWAT SON OF SHRI BHOOR SINGH</x:v>
      </x:c>
      <x:c r="C14081" t="str">
        <x:v>2026-05-04</x:v>
      </x:c>
      <x:c r="D14081" t="str">
        <x:v>High Court Of Rajasthan</x:v>
      </x:c>
      <x:c r="E14081" t="str">
        <x:v>SANJEEV PRAKASH SHARMA,BIPIN GUPTA</x:v>
      </x:c>
      <x:c r="F14081" t="str">
        <x:v>DISMISSED</x:v>
      </x:c>
      <x:c r="G14081" t="str">
        <x:v>https://indian-high-court-judgments.s3.ap-south-1.amazonaws.com/data/pdf/year=2026/court=8_9/bench=jaipur/RJHC020039652025_1_2026-05-04.pdf</x:v>
      </x:c>
    </x:row>
    <x:row r="14082">
      <x:c r="A14082" t="str">
        <x:v>RJHC020469632026</x:v>
      </x:c>
      <x:c r="B14082" t="str">
        <x:v>CRLMB/7798/2026 of AADIL @ KALU S/O MUNNA @ TANNAN Vs STATE OF RAJASTHAN</x:v>
      </x:c>
      <x:c r="C14082" t="str">
        <x:v>2026-05-19</x:v>
      </x:c>
      <x:c r="D14082" t="str">
        <x:v>High Court Of Rajasthan</x:v>
      </x:c>
      <x:c r="E14082" t="str">
        <x:v>PRAVEER BHATNAGAR</x:v>
      </x:c>
      <x:c r="F14082" t="str">
        <x:v>ALLOWED</x:v>
      </x:c>
      <x:c r="G14082" t="str">
        <x:v>https://indian-high-court-judgments.s3.ap-south-1.amazonaws.com/data/pdf/year=2026/court=8_9/bench=jaipur/RJHC020469632026_1_2026-05-19.pdf</x:v>
      </x:c>
    </x:row>
    <x:row r="14083">
      <x:c r="A14083" t="str">
        <x:v>RJHC020789302025</x:v>
      </x:c>
      <x:c r="B14083" t="str">
        <x:v>CRLAS/2538/2025 of PHOOL SINGH S/O RAMNATH, Vs STATE OF RAJASTHAN</x:v>
      </x:c>
      <x:c r="C14083" t="str">
        <x:v>2026-05-06</x:v>
      </x:c>
      <x:c r="D14083" t="str">
        <x:v>High Court Of Rajasthan</x:v>
      </x:c>
      <x:c r="E14083" t="str">
        <x:v>UMA SHANKER VYAS</x:v>
      </x:c>
      <x:c r="F14083" t="str">
        <x:v>DISMISSED</x:v>
      </x:c>
      <x:c r="G14083" t="str">
        <x:v>https://indian-high-court-judgments.s3.ap-south-1.amazonaws.com/data/pdf/year=2026/court=8_9/bench=jaipur/RJHC020789302025_1_2026-05-06.pdf</x:v>
      </x:c>
    </x:row>
    <x:row r="14084">
      <x:c r="A14084" t="str">
        <x:v>RJHC020233602026</x:v>
      </x:c>
      <x:c r="B14084" t="str">
        <x:v>CRLMB/3955/2026 of ANAND S/O RAJVEER Vs STATE OF RAJASTHAN</x:v>
      </x:c>
      <x:c r="C14084" t="str">
        <x:v>2026-05-06</x:v>
      </x:c>
      <x:c r="D14084" t="str">
        <x:v>High Court Of Rajasthan</x:v>
      </x:c>
      <x:c r="E14084" t="str">
        <x:v>PRAMIL KUMAR MATHUR</x:v>
      </x:c>
      <x:c r="F14084" t="str">
        <x:v>DISMISSED</x:v>
      </x:c>
      <x:c r="G14084" t="str">
        <x:v>https://indian-high-court-judgments.s3.ap-south-1.amazonaws.com/data/pdf/year=2026/court=8_9/bench=jaipur/RJHC020233602026_1_2026-05-06.pdf</x:v>
      </x:c>
    </x:row>
    <x:row r="14085">
      <x:c r="A14085" t="str">
        <x:v>RJHC020472672026</x:v>
      </x:c>
      <x:c r="B14085" t="str">
        <x:v>CRLMA/227/2026 of RANVEER SINGH S/O LATE SH. MAHENDRA SINGH Vs THE STATE OF RAJASTHAN</x:v>
      </x:c>
      <x:c r="C14085" t="str">
        <x:v>2026-05-18</x:v>
      </x:c>
      <x:c r="D14085" t="str">
        <x:v>High Court Of Rajasthan</x:v>
      </x:c>
      <x:c r="E14085" t="str">
        <x:v>PRAVEER BHATNAGAR</x:v>
      </x:c>
      <x:c r="F14085" t="str">
        <x:v>DISPOSED OF</x:v>
      </x:c>
      <x:c r="G14085" t="str">
        <x:v>https://indian-high-court-judgments.s3.ap-south-1.amazonaws.com/data/pdf/year=2026/court=8_9/bench=jaipur/RJHC020472672026_1_2026-05-18.pdf</x:v>
      </x:c>
    </x:row>
    <x:row r="14086">
      <x:c r="A14086" t="str">
        <x:v>RJHC020058782026</x:v>
      </x:c>
      <x:c r="B14086" t="str">
        <x:v>SOSA/99/2026 of MOHAMMED AARIF @ SHERU S/O SHRI MOHAMMED YAKUB ALI Vs STATE OF RAJASTHAN</x:v>
      </x:c>
      <x:c r="C14086" t="str">
        <x:v>2026-05-19</x:v>
      </x:c>
      <x:c r="D14086" t="str">
        <x:v>High Court Of Rajasthan</x:v>
      </x:c>
      <x:c r="E14086" t="str">
        <x:v>SHUBHA MEHTA</x:v>
      </x:c>
      <x:c r="F14086" t="str">
        <x:v>DISMISSED</x:v>
      </x:c>
      <x:c r="G14086" t="str">
        <x:v>https://indian-high-court-judgments.s3.ap-south-1.amazonaws.com/data/pdf/year=2026/court=8_9/bench=jaipur/RJHC020058782026_1_2026-05-19.pdf</x:v>
      </x:c>
    </x:row>
    <x:row r="14087">
      <x:c r="A14087" t="str">
        <x:v>RJHC020342002026</x:v>
      </x:c>
      <x:c r="B14087" t="str">
        <x:v>CRLMB/5606/2026 of SHISHUPAL S/O SHRI PRABHULAL Vs STATE OF RAJASTHAN</x:v>
      </x:c>
      <x:c r="C14087" t="str">
        <x:v>2026-05-04</x:v>
      </x:c>
      <x:c r="D14087" t="str">
        <x:v>High Court Of Rajasthan</x:v>
      </x:c>
      <x:c r="E14087" t="str">
        <x:v>ASHOK KUMAR JAIN</x:v>
      </x:c>
      <x:c r="F14087" t="str">
        <x:v>ALLOWED</x:v>
      </x:c>
      <x:c r="G14087" t="str">
        <x:v>https://indian-high-court-judgments.s3.ap-south-1.amazonaws.com/data/pdf/year=2026/court=8_9/bench=jaipur/RJHC020342002026_1_2026-05-04.pdf</x:v>
      </x:c>
    </x:row>
    <x:row r="14088">
      <x:c r="A14088" t="str">
        <x:v>RJHC020554662016</x:v>
      </x:c>
      <x:c r="B14088" t="str">
        <x:v>CRLMP/5881/2016 of GHISA LAL Vs STATE OF RAJASTHAN AND ANR</x:v>
      </x:c>
      <x:c r="C14088" t="str">
        <x:v>2026-05-01</x:v>
      </x:c>
      <x:c r="D14088" t="str">
        <x:v>High Court Of Rajasthan</x:v>
      </x:c>
      <x:c r="E14088" t="str">
        <x:v>GANESH RAM MEENA</x:v>
      </x:c>
      <x:c r="F14088" t="str">
        <x:v>DISPOSED OF</x:v>
      </x:c>
      <x:c r="G14088" t="str">
        <x:v>https://indian-high-court-judgments.s3.ap-south-1.amazonaws.com/data/pdf/year=2026/court=8_9/bench=jaipur/RJHC020554662016_1_2026-05-01.pdf</x:v>
      </x:c>
    </x:row>
    <x:row r="14089">
      <x:c r="A14089" t="str">
        <x:v>RJHC020206472026</x:v>
      </x:c>
      <x:c r="B14089" t="str">
        <x:v>CRLMB/3594/2026 of RAMSWAROOP S/O SHRI RAMNARAYAN Vs THE STATE OF RAJASTHAN</x:v>
      </x:c>
      <x:c r="C14089" t="str">
        <x:v>2026-05-01</x:v>
      </x:c>
      <x:c r="D14089" t="str">
        <x:v>High Court Of Rajasthan</x:v>
      </x:c>
      <x:c r="E14089" t="str">
        <x:v>ASHOK KUMAR JAIN</x:v>
      </x:c>
      <x:c r="F14089" t="str">
        <x:v>DISMISSED</x:v>
      </x:c>
      <x:c r="G14089" t="str">
        <x:v>https://indian-high-court-judgments.s3.ap-south-1.amazonaws.com/data/pdf/year=2026/court=8_9/bench=jaipur/RJHC020206472026_1_2026-05-01.pdf</x:v>
      </x:c>
    </x:row>
    <x:row r="14090">
      <x:c r="A14090" t="str">
        <x:v>RJHC020379442026</x:v>
      </x:c>
      <x:c r="B14090" t="str">
        <x:v>CRLMB/6334/2026 of SONU S/O BANNALAL @ BANNA SANSI Vs STATE OF RAJASTHAN</x:v>
      </x:c>
      <x:c r="C14090" t="str">
        <x:v>2026-05-05</x:v>
      </x:c>
      <x:c r="D14090" t="str">
        <x:v>High Court Of Rajasthan</x:v>
      </x:c>
      <x:c r="E14090" t="str">
        <x:v>ASHOK KUMAR JAIN</x:v>
      </x:c>
      <x:c r="F14090" t="str">
        <x:v>ALLOWED</x:v>
      </x:c>
      <x:c r="G14090" t="str">
        <x:v>https://indian-high-court-judgments.s3.ap-south-1.amazonaws.com/data/pdf/year=2026/court=8_9/bench=jaipur/RJHC020379442026_1_2026-05-05.pdf</x:v>
      </x:c>
    </x:row>
    <x:row r="14091">
      <x:c r="A14091" t="str">
        <x:v>RJHC020814832024</x:v>
      </x:c>
      <x:c r="B14091" t="str">
        <x:v>CRLMP/6399/2024 of VIJAY SINGH S/O MANOHAR SINGH, Vs STATE OF RAJASTHAN</x:v>
      </x:c>
      <x:c r="C14091" t="str">
        <x:v>2026-05-19</x:v>
      </x:c>
      <x:c r="D14091" t="str">
        <x:v>High Court Of Rajasthan</x:v>
      </x:c>
      <x:c r="E14091" t="str">
        <x:v>ANOOP KUMAR DHAND</x:v>
      </x:c>
      <x:c r="F14091" t="str">
        <x:v>DISMISSED</x:v>
      </x:c>
      <x:c r="G14091" t="str">
        <x:v>https://indian-high-court-judgments.s3.ap-south-1.amazonaws.com/data/pdf/year=2026/court=8_9/bench=jaipur/RJHC020814832024_1_2026-05-19.pdf</x:v>
      </x:c>
    </x:row>
    <x:row r="14092">
      <x:c r="A14092" t="str">
        <x:v>RJHC020340392026</x:v>
      </x:c>
      <x:c r="B14092" t="str">
        <x:v>CRLMB/5599/2026 of MALKHAN S/O RAMKARAN Vs STATE OF RAJASTHAN</x:v>
      </x:c>
      <x:c r="C14092" t="str">
        <x:v>2026-05-01</x:v>
      </x:c>
      <x:c r="D14092" t="str">
        <x:v>High Court Of Rajasthan</x:v>
      </x:c>
      <x:c r="E14092" t="str">
        <x:v>ASHOK KUMAR JAIN</x:v>
      </x:c>
      <x:c r="F14092" t="str">
        <x:v>ALLOWED</x:v>
      </x:c>
      <x:c r="G14092" t="str">
        <x:v>https://indian-high-court-judgments.s3.ap-south-1.amazonaws.com/data/pdf/year=2026/court=8_9/bench=jaipur/RJHC020340392026_1_2026-05-01.pdf</x:v>
      </x:c>
    </x:row>
    <x:row r="14093">
      <x:c r="A14093" t="str">
        <x:v>RJHC020147902026</x:v>
      </x:c>
      <x:c r="B14093" t="str">
        <x:v>CRLMB/2775/2026 of JITENDRA KUMAR @ JEETU S/O VISHRAM Vs THE STATE OF RAJASTHAN</x:v>
      </x:c>
      <x:c r="C14093" t="str">
        <x:v>2026-05-01</x:v>
      </x:c>
      <x:c r="D14093" t="str">
        <x:v>High Court Of Rajasthan</x:v>
      </x:c>
      <x:c r="E14093" t="str">
        <x:v>PRAVEER BHATNAGAR</x:v>
      </x:c>
      <x:c r="F14093" t="str">
        <x:v>DISMISSED</x:v>
      </x:c>
      <x:c r="G14093" t="str">
        <x:v>https://indian-high-court-judgments.s3.ap-south-1.amazonaws.com/data/pdf/year=2026/court=8_9/bench=jaipur/RJHC020147902026_1_2026-05-01.pdf</x:v>
      </x:c>
    </x:row>
    <x:row r="14094">
      <x:c r="A14094" t="str">
        <x:v>RJHC020415802026</x:v>
      </x:c>
      <x:c r="B14094" t="str">
        <x:v>CRLMB/6854/2026 of ROHIT S/O SHRI NAVAL SINGH Vs STATE OF RAJASTHAN</x:v>
      </x:c>
      <x:c r="C14094" t="str">
        <x:v>2026-05-04</x:v>
      </x:c>
      <x:c r="D14094" t="str">
        <x:v>High Court Of Rajasthan</x:v>
      </x:c>
      <x:c r="E14094" t="str">
        <x:v>ASHOK KUMAR JAIN</x:v>
      </x:c>
      <x:c r="F14094" t="str">
        <x:v>DISMISSED</x:v>
      </x:c>
      <x:c r="G14094" t="str">
        <x:v>https://indian-high-court-judgments.s3.ap-south-1.amazonaws.com/data/pdf/year=2026/court=8_9/bench=jaipur/RJHC020415802026_1_2026-05-04.pdf</x:v>
      </x:c>
    </x:row>
    <x:row r="14095">
      <x:c r="A14095" t="str">
        <x:v>RJHC020340102026</x:v>
      </x:c>
      <x:c r="B14095" t="str">
        <x:v>CRLMB/5647/2026 of DASHRATH SINGH S/O SULTAN SINGH Vs STATE OF RAJASTHAN</x:v>
      </x:c>
      <x:c r="C14095" t="str">
        <x:v>2026-05-19</x:v>
      </x:c>
      <x:c r="D14095" t="str">
        <x:v>High Court Of Rajasthan</x:v>
      </x:c>
      <x:c r="E14095" t="str">
        <x:v>SHUBHA MEHTA</x:v>
      </x:c>
      <x:c r="F14095" t="str">
        <x:v>ALLOWED</x:v>
      </x:c>
      <x:c r="G14095" t="str">
        <x:v>https://indian-high-court-judgments.s3.ap-south-1.amazonaws.com/data/pdf/year=2026/court=8_9/bench=jaipur/RJHC020340102026_1_2026-05-19.pdf</x:v>
      </x:c>
    </x:row>
    <x:row r="14096">
      <x:c r="A14096" t="str">
        <x:v>RJHC020253942023</x:v>
      </x:c>
      <x:c r="B14096" t="str">
        <x:v>CRLW/786/2023 of NIRMAL LODHA S/O LATE SHRI SUNDER LAL OSWAL Vs THE STATE OF RAJASTHAN</x:v>
      </x:c>
      <x:c r="C14096" t="str">
        <x:v>2026-05-19</x:v>
      </x:c>
      <x:c r="D14096" t="str">
        <x:v>High Court Of Rajasthan</x:v>
      </x:c>
      <x:c r="E14096" t="str">
        <x:v>ANOOP KUMAR DHAND</x:v>
      </x:c>
      <x:c r="F14096" t="str">
        <x:v>DISMISSED</x:v>
      </x:c>
      <x:c r="G14096" t="str">
        <x:v>https://indian-high-court-judgments.s3.ap-south-1.amazonaws.com/data/pdf/year=2026/court=8_9/bench=jaipur/RJHC020253942023_1_2026-05-19.pdf</x:v>
      </x:c>
    </x:row>
    <x:row r="14097">
      <x:c r="A14097" t="str">
        <x:v>RJHC020824222024</x:v>
      </x:c>
      <x:c r="B14097" t="str">
        <x:v>CRLMP/6701/2024 of STATE OF RAJASTHAN Vs TULSIRAM SON OF MAHAVEER</x:v>
      </x:c>
      <x:c r="C14097" t="str">
        <x:v>2026-05-19</x:v>
      </x:c>
      <x:c r="D14097" t="str">
        <x:v>High Court Of Rajasthan</x:v>
      </x:c>
      <x:c r="E14097" t="str">
        <x:v>ANOOP KUMAR DHAND</x:v>
      </x:c>
      <x:c r="F14097" t="str">
        <x:v>DISMISSED</x:v>
      </x:c>
      <x:c r="G14097" t="str">
        <x:v>https://indian-high-court-judgments.s3.ap-south-1.amazonaws.com/data/pdf/year=2026/court=8_9/bench=jaipur/RJHC020824222024_1_2026-05-19.pdf</x:v>
      </x:c>
    </x:row>
    <x:row r="14098">
      <x:c r="A14098" t="str">
        <x:v>RJHC020118542026</x:v>
      </x:c>
      <x:c r="B14098" t="str">
        <x:v>CRLMB/2259/2026 of NASIR S/O GULAB MOHAMMAD @ GULLA Vs STATE OF RAJASTHAN</x:v>
      </x:c>
      <x:c r="C14098" t="str">
        <x:v>2026-05-04</x:v>
      </x:c>
      <x:c r="D14098" t="str">
        <x:v>High Court Of Rajasthan</x:v>
      </x:c>
      <x:c r="E14098" t="str">
        <x:v>PRAVEER BHATNAGAR</x:v>
      </x:c>
      <x:c r="F14098" t="str">
        <x:v>DISMISSED</x:v>
      </x:c>
      <x:c r="G14098" t="str">
        <x:v>https://indian-high-court-judgments.s3.ap-south-1.amazonaws.com/data/pdf/year=2026/court=8_9/bench=jaipur/RJHC020118542026_1_2026-05-04.pdf</x:v>
      </x:c>
    </x:row>
    <x:row r="14099">
      <x:c r="A14099" t="str">
        <x:v>RJHC020408102026</x:v>
      </x:c>
      <x:c r="B14099" t="str">
        <x:v>CRLMB/6836/2026 of SATYENARAYAN S/O SHRI RAMLAL Vs STATE OF RAJASTHAN</x:v>
      </x:c>
      <x:c r="C14099" t="str">
        <x:v>2026-05-04</x:v>
      </x:c>
      <x:c r="D14099" t="str">
        <x:v>High Court Of Rajasthan</x:v>
      </x:c>
      <x:c r="E14099" t="str">
        <x:v>ASHOK KUMAR JAIN</x:v>
      </x:c>
      <x:c r="F14099" t="str">
        <x:v>ALLOWED</x:v>
      </x:c>
      <x:c r="G14099" t="str">
        <x:v>https://indian-high-court-judgments.s3.ap-south-1.amazonaws.com/data/pdf/year=2026/court=8_9/bench=jaipur/RJHC020408102026_1_2026-05-04.pdf</x:v>
      </x:c>
    </x:row>
    <x:row r="14100">
      <x:c r="A14100" t="str">
        <x:v>RJHC020390392026</x:v>
      </x:c>
      <x:c r="B14100" t="str">
        <x:v>CRLMB/6363/2026 of RAKESH S/O SHRI CHITARMAL Vs THE STATE OF RAJASTHAN</x:v>
      </x:c>
      <x:c r="C14100" t="str">
        <x:v>2026-05-06</x:v>
      </x:c>
      <x:c r="D14100" t="str">
        <x:v>High Court Of Rajasthan</x:v>
      </x:c>
      <x:c r="E14100" t="str">
        <x:v>PRAVEER BHATNAGAR</x:v>
      </x:c>
      <x:c r="F14100" t="str">
        <x:v>ALLOWED</x:v>
      </x:c>
      <x:c r="G14100" t="str">
        <x:v>https://indian-high-court-judgments.s3.ap-south-1.amazonaws.com/data/pdf/year=2026/court=8_9/bench=jaipur/RJHC020390392026_1_2026-05-06.pdf</x:v>
      </x:c>
    </x:row>
    <x:row r="14101">
      <x:c r="A14101" t="str">
        <x:v>RJHC020430372026</x:v>
      </x:c>
      <x:c r="B14101" t="str">
        <x:v>CRLMA/213/2026 of AKASH JAIN S/O SHRI CHAMPALAL Vs STATE OF RAJASTHAN</x:v>
      </x:c>
      <x:c r="C14101" t="str">
        <x:v>2026-05-06</x:v>
      </x:c>
      <x:c r="D14101" t="str">
        <x:v>High Court Of Rajasthan</x:v>
      </x:c>
      <x:c r="E14101" t="str">
        <x:v>PRAVEER BHATNAGAR</x:v>
      </x:c>
      <x:c r="F14101" t="str">
        <x:v>ALLOWED</x:v>
      </x:c>
      <x:c r="G14101" t="str">
        <x:v>https://indian-high-court-judgments.s3.ap-south-1.amazonaws.com/data/pdf/year=2026/court=8_9/bench=jaipur/RJHC020430372026_1_2026-05-06.pdf</x:v>
      </x:c>
    </x:row>
    <x:row r="14102">
      <x:c r="A14102" t="str">
        <x:v>RJHC020177332026</x:v>
      </x:c>
      <x:c r="B14102" t="str">
        <x:v>CRLMB/3126/2026 of RAMESHWAR S/O LATE SHRI DEVALAL Vs STATE OF RAJASTHAN</x:v>
      </x:c>
      <x:c r="C14102" t="str">
        <x:v>2026-05-06</x:v>
      </x:c>
      <x:c r="D14102" t="str">
        <x:v>High Court Of Rajasthan</x:v>
      </x:c>
      <x:c r="E14102" t="str">
        <x:v>PRAMIL KUMAR MATHUR</x:v>
      </x:c>
      <x:c r="F14102" t="str">
        <x:v>DISMISSED</x:v>
      </x:c>
      <x:c r="G14102" t="str">
        <x:v>https://indian-high-court-judgments.s3.ap-south-1.amazonaws.com/data/pdf/year=2026/court=8_9/bench=jaipur/RJHC020177332026_1_2026-05-06.pdf</x:v>
      </x:c>
    </x:row>
    <x:row r="14103">
      <x:c r="A14103" t="str">
        <x:v>RJHC020314042014</x:v>
      </x:c>
      <x:c r="B14103" t="str">
        <x:v>CMA/864/2014 of SHARDA DEVI AND OTHERS Vs SUKHDEV AND OTHERS</x:v>
      </x:c>
      <x:c r="C14103" t="str">
        <x:v>2026-05-04</x:v>
      </x:c>
      <x:c r="D14103" t="str">
        <x:v>High Court Of Rajasthan</x:v>
      </x:c>
      <x:c r="E14103" t="str">
        <x:v>ASHUTOSH KUMAR</x:v>
      </x:c>
      <x:c r="F14103" t="str">
        <x:v>DISMISSED</x:v>
      </x:c>
      <x:c r="G14103" t="str">
        <x:v>https://indian-high-court-judgments.s3.ap-south-1.amazonaws.com/data/pdf/year=2026/court=8_9/bench=jaipur/RJHC020314042014_1_2026-05-04.pdf</x:v>
      </x:c>
    </x:row>
    <x:row r="14104">
      <x:c r="A14104" t="str">
        <x:v>RJHC020405512026</x:v>
      </x:c>
      <x:c r="B14104" t="str">
        <x:v>CRLMB/6738/2026 of JASRAM S/O RAMLAL Vs THE STATE OF RAJASTHAN</x:v>
      </x:c>
      <x:c r="C14104" t="str">
        <x:v>2026-05-04</x:v>
      </x:c>
      <x:c r="D14104" t="str">
        <x:v>High Court Of Rajasthan</x:v>
      </x:c>
      <x:c r="E14104" t="str">
        <x:v>PRAVEER BHATNAGAR</x:v>
      </x:c>
      <x:c r="F14104" t="str">
        <x:v>ALLOWED</x:v>
      </x:c>
      <x:c r="G14104" t="str">
        <x:v>https://indian-high-court-judgments.s3.ap-south-1.amazonaws.com/data/pdf/year=2026/court=8_9/bench=jaipur/RJHC020405512026_1_2026-05-04.pdf</x:v>
      </x:c>
    </x:row>
    <x:row r="14105">
      <x:c r="A14105" t="str">
        <x:v>RJHC020547012024</x:v>
      </x:c>
      <x:c r="B14105" t="str">
        <x:v>CRLMP/4037/2024 of DR. RAMGOPAL ATAL S/O LATE SHRI PRABHATI LAL, Vs STATE OF RAJASTHAN</x:v>
      </x:c>
      <x:c r="C14105" t="str">
        <x:v>2026-05-04</x:v>
      </x:c>
      <x:c r="D14105" t="str">
        <x:v>High Court Of Rajasthan</x:v>
      </x:c>
      <x:c r="E14105" t="str">
        <x:v>ANOOP KUMAR DHAND</x:v>
      </x:c>
      <x:c r="F14105" t="str">
        <x:v>DISPOSED OF</x:v>
      </x:c>
      <x:c r="G14105" t="str">
        <x:v>https://indian-high-court-judgments.s3.ap-south-1.amazonaws.com/data/pdf/year=2026/court=8_9/bench=jaipur/RJHC020547012024_1_2026-05-04.pdf</x:v>
      </x:c>
    </x:row>
    <x:row r="14106">
      <x:c r="A14106" t="str">
        <x:v>RJHC020480872026</x:v>
      </x:c>
      <x:c r="B14106" t="str">
        <x:v>CW/9042/2026 of RAHUL S/O SHRI ISHRUDEEN Vs STATE OF RAJASTHAN</x:v>
      </x:c>
      <x:c r="C14106" t="str">
        <x:v>2026-05-19</x:v>
      </x:c>
      <x:c r="D14106" t="str">
        <x:v>High Court Of Rajasthan</x:v>
      </x:c>
      <x:c r="E14106" t="str">
        <x:v>MANEESH SHARMA</x:v>
      </x:c>
      <x:c r="F14106" t="str">
        <x:v>DISPOSED OF</x:v>
      </x:c>
      <x:c r="G14106" t="str">
        <x:v>https://indian-high-court-judgments.s3.ap-south-1.amazonaws.com/data/pdf/year=2026/court=8_9/bench=jaipur/RJHC020480872026_1_2026-05-19.pdf</x:v>
      </x:c>
    </x:row>
    <x:row r="14107">
      <x:c r="A14107" t="str">
        <x:v>RJHC020394322026</x:v>
      </x:c>
      <x:c r="B14107" t="str">
        <x:v>CW/7632/2026 of RAJASTHAN SARVODAYA SANSTHAN Vs THE KHADI AND VILLAGE INDUSTRIES COMMISSION</x:v>
      </x:c>
      <x:c r="C14107" t="str">
        <x:v>2026-05-05</x:v>
      </x:c>
      <x:c r="D14107" t="str">
        <x:v>High Court Of Rajasthan</x:v>
      </x:c>
      <x:c r="E14107" t="str">
        <x:v>SAMEER JAIN</x:v>
      </x:c>
      <x:c r="F14107" t="str">
        <x:v>DISPOSED OF</x:v>
      </x:c>
      <x:c r="G14107" t="str">
        <x:v>https://indian-high-court-judgments.s3.ap-south-1.amazonaws.com/data/pdf/year=2026/court=8_9/bench=jaipur/RJHC020394322026_1_2026-05-05.pdf</x:v>
      </x:c>
    </x:row>
    <x:row r="14108">
      <x:c r="A14108" t="str">
        <x:v>RJHC020035002026</x:v>
      </x:c>
      <x:c r="B14108" t="str">
        <x:v>CRLR/82/2026 of ANKIT S/O RANJEET Vs STATE OF RAJASTHAN</x:v>
      </x:c>
      <x:c r="C14108" t="str">
        <x:v>2026-05-06</x:v>
      </x:c>
      <x:c r="D14108" t="str">
        <x:v>High Court Of Rajasthan</x:v>
      </x:c>
      <x:c r="E14108" t="str">
        <x:v>UMA SHANKER VYAS</x:v>
      </x:c>
      <x:c r="F14108" t="str">
        <x:v>ALLOWED</x:v>
      </x:c>
      <x:c r="G14108" t="str">
        <x:v>https://indian-high-court-judgments.s3.ap-south-1.amazonaws.com/data/pdf/year=2026/court=8_9/bench=jaipur/RJHC020035002026_1_2026-05-06.pdf</x:v>
      </x:c>
    </x:row>
    <x:row r="14109">
      <x:c r="A14109" t="str">
        <x:v>RJHC020454702026</x:v>
      </x:c>
      <x:c r="B14109" t="str">
        <x:v>CW/8852/2026 of RAHUL TAK SON OF SHRI RAMGOPAL TAK Vs STATE OF RAJASTHAN</x:v>
      </x:c>
      <x:c r="C14109" t="str">
        <x:v>2026-05-18</x:v>
      </x:c>
      <x:c r="D14109" t="str">
        <x:v>High Court Of Rajasthan</x:v>
      </x:c>
      <x:c r="E14109" t="str">
        <x:v>ANAND SHARMA</x:v>
      </x:c>
      <x:c r="F14109" t="str">
        <x:v>DISPOSED OF</x:v>
      </x:c>
      <x:c r="G14109" t="str">
        <x:v>https://indian-high-court-judgments.s3.ap-south-1.amazonaws.com/data/pdf/year=2026/court=8_9/bench=jaipur/RJHC020454702026_1_2026-05-18.pdf</x:v>
      </x:c>
    </x:row>
    <x:row r="14110">
      <x:c r="A14110" t="str">
        <x:v>RJHC020224802019</x:v>
      </x:c>
      <x:c r="B14110" t="str">
        <x:v>CW/5104/2019 of DAKSH EDUCATION TRUST (A TRUST) Vs STATE OF RAJASTHAN</x:v>
      </x:c>
      <x:c r="C14110" t="str">
        <x:v>2026-05-19</x:v>
      </x:c>
      <x:c r="D14110" t="str">
        <x:v>High Court Of Rajasthan</x:v>
      </x:c>
      <x:c r="E14110" t="str">
        <x:v>SAMEER JAIN</x:v>
      </x:c>
      <x:c r="F14110" t="str">
        <x:v>DISPOSED OF</x:v>
      </x:c>
      <x:c r="G14110" t="str">
        <x:v>https://indian-high-court-judgments.s3.ap-south-1.amazonaws.com/data/pdf/year=2026/court=8_9/bench=jaipur/RJHC020224802019_1_2026-05-19.pdf</x:v>
      </x:c>
    </x:row>
    <x:row r="14111">
      <x:c r="A14111" t="str">
        <x:v>RJHC020414122026</x:v>
      </x:c>
      <x:c r="B14111" t="str">
        <x:v>CRLMB/6777/2026 of ANOOP SINGH SON OF NEMICHAND Vs STATE OF RAJASTHAN</x:v>
      </x:c>
      <x:c r="C14111" t="str">
        <x:v>2026-05-19</x:v>
      </x:c>
      <x:c r="D14111" t="str">
        <x:v>High Court Of Rajasthan</x:v>
      </x:c>
      <x:c r="E14111" t="str">
        <x:v>SHUBHA MEHTA</x:v>
      </x:c>
      <x:c r="F14111" t="str">
        <x:v>ALLOWED</x:v>
      </x:c>
      <x:c r="G14111" t="str">
        <x:v>https://indian-high-court-judgments.s3.ap-south-1.amazonaws.com/data/pdf/year=2026/court=8_9/bench=jaipur/RJHC020414122026_1_2026-05-19.pdf</x:v>
      </x:c>
    </x:row>
    <x:row r="14112">
      <x:c r="A14112" t="str">
        <x:v>RJHC020328932026</x:v>
      </x:c>
      <x:c r="B14112" t="str">
        <x:v>CRLMB/5385/2026 of JEEVRAJ S/O BALURAM Vs STATE OF RAJASTHAN</x:v>
      </x:c>
      <x:c r="C14112" t="str">
        <x:v>2026-05-04</x:v>
      </x:c>
      <x:c r="D14112" t="str">
        <x:v>High Court Of Rajasthan</x:v>
      </x:c>
      <x:c r="E14112" t="str">
        <x:v>ASHOK KUMAR JAIN</x:v>
      </x:c>
      <x:c r="F14112" t="str">
        <x:v>ALLOWED</x:v>
      </x:c>
      <x:c r="G14112" t="str">
        <x:v>https://indian-high-court-judgments.s3.ap-south-1.amazonaws.com/data/pdf/year=2026/court=8_9/bench=jaipur/RJHC020328932026_1_2026-05-04.pdf</x:v>
      </x:c>
    </x:row>
    <x:row r="14113">
      <x:c r="A14113" t="str">
        <x:v>RJHC020397822026</x:v>
      </x:c>
      <x:c r="B14113" t="str">
        <x:v>CRLMB/6506/2026 of MAHESH KUMAR NAYAK S/O MANARAM NAYAK Vs THE STATE OF RAJASTHAN</x:v>
      </x:c>
      <x:c r="C14113" t="str">
        <x:v>2026-05-07</x:v>
      </x:c>
      <x:c r="D14113" t="str">
        <x:v>High Court Of Rajasthan</x:v>
      </x:c>
      <x:c r="E14113" t="str">
        <x:v>ASHOK KUMAR JAIN</x:v>
      </x:c>
      <x:c r="F14113" t="str">
        <x:v>ALLOWED</x:v>
      </x:c>
      <x:c r="G14113" t="str">
        <x:v>https://indian-high-court-judgments.s3.ap-south-1.amazonaws.com/data/pdf/year=2026/court=8_9/bench=jaipur/RJHC020397822026_1_2026-05-07.pdf</x:v>
      </x:c>
    </x:row>
    <x:row r="14114">
      <x:c r="A14114" t="str">
        <x:v>RJHC020789892019</x:v>
      </x:c>
      <x:c r="B14114" t="str">
        <x:v>CRLMP/5660/2019 of TULSIRAM S/O SHRI RAMNARAYAN KHINCHI B/C KHATIK Vs STATE OF RAJASTHAN</x:v>
      </x:c>
      <x:c r="C14114" t="str">
        <x:v>2026-05-18</x:v>
      </x:c>
      <x:c r="D14114" t="str">
        <x:v>High Court Of Rajasthan</x:v>
      </x:c>
      <x:c r="E14114" t="str">
        <x:v>GANESH RAM MEENA</x:v>
      </x:c>
      <x:c r="F14114" t="str">
        <x:v>DISMISSED</x:v>
      </x:c>
      <x:c r="G14114" t="str">
        <x:v>https://indian-high-court-judgments.s3.ap-south-1.amazonaws.com/data/pdf/year=2026/court=8_9/bench=jaipur/RJHC020789892019_1_2026-05-18.pdf</x:v>
      </x:c>
    </x:row>
    <x:row r="14115">
      <x:c r="A14115" t="str">
        <x:v>RJHC020355492026</x:v>
      </x:c>
      <x:c r="B14115" t="str">
        <x:v>CRLMB/5802/2026 of KAUSHAL S/O BHEEM SINGH SANSI Vs STATE OF RAJASTHAN</x:v>
      </x:c>
      <x:c r="C14115" t="str">
        <x:v>2026-05-05</x:v>
      </x:c>
      <x:c r="D14115" t="str">
        <x:v>High Court Of Rajasthan</x:v>
      </x:c>
      <x:c r="E14115" t="str">
        <x:v>ASHOK KUMAR JAIN</x:v>
      </x:c>
      <x:c r="F14115" t="str">
        <x:v>ALLOWED</x:v>
      </x:c>
      <x:c r="G14115" t="str">
        <x:v>https://indian-high-court-judgments.s3.ap-south-1.amazonaws.com/data/pdf/year=2026/court=8_9/bench=jaipur/RJHC020355492026_1_2026-05-05.pdf</x:v>
      </x:c>
    </x:row>
    <x:row r="14116">
      <x:c r="A14116" t="str">
        <x:v>RJHC020385602026</x:v>
      </x:c>
      <x:c r="B14116" t="str">
        <x:v>SOSA/781/2026 of NAWAL, S/O BHERULAL Vs STATE OF RAJASTHAN</x:v>
      </x:c>
      <x:c r="C14116" t="str">
        <x:v>2026-05-06</x:v>
      </x:c>
      <x:c r="D14116" t="str">
        <x:v>High Court Of Rajasthan</x:v>
      </x:c>
      <x:c r="E14116" t="str">
        <x:v>UMA SHANKER VYAS</x:v>
      </x:c>
      <x:c r="F14116" t="str">
        <x:v>ALLOWED</x:v>
      </x:c>
      <x:c r="G14116" t="str">
        <x:v>https://indian-high-court-judgments.s3.ap-south-1.amazonaws.com/data/pdf/year=2026/court=8_9/bench=jaipur/RJHC020385602026_1_2026-05-06.pdf</x:v>
      </x:c>
    </x:row>
    <x:row r="14117">
      <x:c r="A14117" t="str">
        <x:v>RJHC020460372026</x:v>
      </x:c>
      <x:c r="B14117" t="str">
        <x:v>CW/8849/2026 of PROF. RITA MEHRA D/O LATE SHRI S.N. MEHRA Vs MAHARSHI DAYANAND SARASWATI UNIVERSITY</x:v>
      </x:c>
      <x:c r="C14117" t="str">
        <x:v>2026-05-18</x:v>
      </x:c>
      <x:c r="D14117" t="str">
        <x:v>High Court Of Rajasthan</x:v>
      </x:c>
      <x:c r="E14117" t="str">
        <x:v>SUDESH BANSAL</x:v>
      </x:c>
      <x:c r="F14117" t="str">
        <x:v>DISPOSED OF</x:v>
      </x:c>
      <x:c r="G14117" t="str">
        <x:v>https://indian-high-court-judgments.s3.ap-south-1.amazonaws.com/data/pdf/year=2026/court=8_9/bench=jaipur/RJHC020460372026_1_2026-05-18.pdf</x:v>
      </x:c>
    </x:row>
    <x:row r="14118">
      <x:c r="A14118" t="str">
        <x:v>RJHC021007852025</x:v>
      </x:c>
      <x:c r="B14118" t="str">
        <x:v>CRLMB/15339/2025 of JALARAM S/O RAJURAM Vs STATE OF RAJASTHAN</x:v>
      </x:c>
      <x:c r="C14118" t="str">
        <x:v>2026-05-06</x:v>
      </x:c>
      <x:c r="D14118" t="str">
        <x:v>High Court Of Rajasthan</x:v>
      </x:c>
      <x:c r="E14118" t="str">
        <x:v>ASHUTOSH KUMAR</x:v>
      </x:c>
      <x:c r="F14118" t="str">
        <x:v>ALLOWED</x:v>
      </x:c>
      <x:c r="G14118" t="str">
        <x:v>https://indian-high-court-judgments.s3.ap-south-1.amazonaws.com/data/pdf/year=2026/court=8_9/bench=jaipur/RJHC021007852025_1_2026-05-06.pdf</x:v>
      </x:c>
    </x:row>
    <x:row r="14119">
      <x:c r="A14119" t="str">
        <x:v>RJHC020766092025</x:v>
      </x:c>
      <x:c r="B14119" t="str">
        <x:v>WRES/600/2025 of DEPARTMENT OF INFORMATION TECHNOLOGY COMMUNICATION Vs M/S BHARAT HELPLINE PARTNERSHIP FIRM</x:v>
      </x:c>
      <x:c r="C14119" t="str">
        <x:v>2026-05-05</x:v>
      </x:c>
      <x:c r="D14119" t="str">
        <x:v>High Court Of Rajasthan</x:v>
      </x:c>
      <x:c r="E14119" t="str">
        <x:v>SAMEER JAIN</x:v>
      </x:c>
      <x:c r="F14119" t="str">
        <x:v>ALLOWED</x:v>
      </x:c>
      <x:c r="G14119" t="str">
        <x:v>https://indian-high-court-judgments.s3.ap-south-1.amazonaws.com/data/pdf/year=2026/court=8_9/bench=jaipur/RJHC020766092025_1_2026-05-05.pdf</x:v>
      </x:c>
    </x:row>
    <x:row r="14120">
      <x:c r="A14120" t="str">
        <x:v>RJHC020115212024</x:v>
      </x:c>
      <x:c r="B14120" t="str">
        <x:v>CMAP/153/2024 of SMT. NIRMALA DEVI W/O SHRI SURESH CHAND BUNKAR Vs RAMPAL SON OF LATE SHRI RUPARAM BUNKAR,</x:v>
      </x:c>
      <x:c r="C14120" t="str">
        <x:v>2026-05-05</x:v>
      </x:c>
      <x:c r="D14120" t="str">
        <x:v>High Court Of Rajasthan</x:v>
      </x:c>
      <x:c r="E14120" t="str">
        <x:v>ASHOK KUMAR JAIN</x:v>
      </x:c>
      <x:c r="F14120" t="str">
        <x:v>ALLOWED</x:v>
      </x:c>
      <x:c r="G14120" t="str">
        <x:v>https://indian-high-court-judgments.s3.ap-south-1.amazonaws.com/data/pdf/year=2026/court=8_9/bench=jaipur/RJHC020115212024_1_2026-05-05.pdf</x:v>
      </x:c>
    </x:row>
    <x:row r="14121">
      <x:c r="A14121" t="str">
        <x:v>RJHC020925342023</x:v>
      </x:c>
      <x:c r="B14121" t="str">
        <x:v>CMA/3702/2023 of PANKAJ KUMAR DUBE S/O LATE NIGAMSWAROOP DUBE Vs RAMAVTAR MEENA S/O REVADYA MEENA</x:v>
      </x:c>
      <x:c r="C14121" t="str">
        <x:v>2026-05-06</x:v>
      </x:c>
      <x:c r="D14121" t="str">
        <x:v>High Court Of Rajasthan</x:v>
      </x:c>
      <x:c r="E14121" t="str">
        <x:v>ASHUTOSH KUMAR</x:v>
      </x:c>
      <x:c r="F14121" t="str">
        <x:v>DISPOSED OF</x:v>
      </x:c>
      <x:c r="G14121" t="str">
        <x:v>https://indian-high-court-judgments.s3.ap-south-1.amazonaws.com/data/pdf/year=2026/court=8_9/bench=jaipur/RJHC020925342023_1_2026-05-06.pdf</x:v>
      </x:c>
    </x:row>
    <x:row r="14122">
      <x:c r="A14122" t="str">
        <x:v>RJHC020385982026</x:v>
      </x:c>
      <x:c r="B14122" t="str">
        <x:v>CRLMB/6370/2026 of PRAHLAD S/O MANGLA RAM Vs THE STATE OF RAJASTHAN</x:v>
      </x:c>
      <x:c r="C14122" t="str">
        <x:v>2026-05-06</x:v>
      </x:c>
      <x:c r="D14122" t="str">
        <x:v>High Court Of Rajasthan</x:v>
      </x:c>
      <x:c r="E14122" t="str">
        <x:v>GANESH RAM MEENA</x:v>
      </x:c>
      <x:c r="F14122" t="str">
        <x:v>ALLOWED</x:v>
      </x:c>
      <x:c r="G14122" t="str">
        <x:v>https://indian-high-court-judgments.s3.ap-south-1.amazonaws.com/data/pdf/year=2026/court=8_9/bench=jaipur/RJHC020385982026_1_2026-05-06.pdf</x:v>
      </x:c>
    </x:row>
    <x:row r="14123">
      <x:c r="A14123" t="str">
        <x:v>RJHC020473742024</x:v>
      </x:c>
      <x:c r="B14123" t="str">
        <x:v>CRLMP/3431/2024 of DHAYAN SINGH GURJAR S/O RAMJI LAL GURJAR, Vs STATE OF RAJASTHAN</x:v>
      </x:c>
      <x:c r="C14123" t="str">
        <x:v>2026-05-05</x:v>
      </x:c>
      <x:c r="D14123" t="str">
        <x:v>High Court Of Rajasthan</x:v>
      </x:c>
      <x:c r="E14123" t="str">
        <x:v>ANOOP KUMAR DHAND</x:v>
      </x:c>
      <x:c r="F14123" t="str">
        <x:v>DISMISSED</x:v>
      </x:c>
      <x:c r="G14123" t="str">
        <x:v>https://indian-high-court-judgments.s3.ap-south-1.amazonaws.com/data/pdf/year=2026/court=8_9/bench=jaipur/RJHC020473742024_1_2026-05-05.pdf</x:v>
      </x:c>
    </x:row>
    <x:row r="14124">
      <x:c r="A14124" t="str">
        <x:v>RJHC021013292025</x:v>
      </x:c>
      <x:c r="B14124" t="str">
        <x:v>CRLMB/15412/2025 of DHOLARAM S/O RAMNIWAS Vs STATE OF RAJASTHAN</x:v>
      </x:c>
      <x:c r="C14124" t="str">
        <x:v>2026-05-05</x:v>
      </x:c>
      <x:c r="D14124" t="str">
        <x:v>High Court Of Rajasthan</x:v>
      </x:c>
      <x:c r="E14124" t="str">
        <x:v>ASHOK KUMAR JAIN</x:v>
      </x:c>
      <x:c r="F14124" t="str">
        <x:v>DISMISSED</x:v>
      </x:c>
      <x:c r="G14124" t="str">
        <x:v>https://indian-high-court-judgments.s3.ap-south-1.amazonaws.com/data/pdf/year=2026/court=8_9/bench=jaipur/RJHC021013292025_1_2026-05-05.pdf</x:v>
      </x:c>
    </x:row>
    <x:row r="14125">
      <x:c r="A14125" t="str">
        <x:v>RJHC020301602026</x:v>
      </x:c>
      <x:c r="B14125" t="str">
        <x:v>WRES/166/2026 of SANGEETA CHOUDHARY W/O LATE SHRI SUMAN DEVANDA D/O HIRALAL JAT Vs THE STATE OF RAJASTHAN</x:v>
      </x:c>
      <x:c r="C14125" t="str">
        <x:v>2026-05-04</x:v>
      </x:c>
      <x:c r="D14125" t="str">
        <x:v>High Court Of Rajasthan</x:v>
      </x:c>
      <x:c r="E14125" t="str">
        <x:v>ANAND SHARMA</x:v>
      </x:c>
      <x:c r="F14125" t="str">
        <x:v>ALLOWED</x:v>
      </x:c>
      <x:c r="G14125" t="str">
        <x:v>https://indian-high-court-judgments.s3.ap-south-1.amazonaws.com/data/pdf/year=2026/court=8_9/bench=jaipur/RJHC020301602026_1_2026-05-04.pdf</x:v>
      </x:c>
    </x:row>
    <x:row r="14126">
      <x:c r="A14126" t="str">
        <x:v>RJHC020659302024</x:v>
      </x:c>
      <x:c r="B14126" t="str">
        <x:v>CRLMP/4947/2024 of DIL KHUSH GURJAR SON OF SHRI VISHRAM GURJAR, Vs STATE OF RAJASTHAN</x:v>
      </x:c>
      <x:c r="C14126" t="str">
        <x:v>2026-05-05</x:v>
      </x:c>
      <x:c r="D14126" t="str">
        <x:v>High Court Of Rajasthan</x:v>
      </x:c>
      <x:c r="E14126" t="str">
        <x:v>ANOOP KUMAR DHAND</x:v>
      </x:c>
      <x:c r="F14126" t="str">
        <x:v>DISMISSED</x:v>
      </x:c>
      <x:c r="G14126" t="str">
        <x:v>https://indian-high-court-judgments.s3.ap-south-1.amazonaws.com/data/pdf/year=2026/court=8_9/bench=jaipur/RJHC020659302024_1_2026-05-05.pdf</x:v>
      </x:c>
    </x:row>
    <x:row r="14127">
      <x:c r="A14127" t="str">
        <x:v>RJHC020385782021</x:v>
      </x:c>
      <x:c r="B14127" t="str">
        <x:v>CW/6614/2021 of RAMJI LAL SAINI S/O SHRI SONYA SAINI Vs THE STATE OF RAJASTHAN</x:v>
      </x:c>
      <x:c r="C14127" t="str">
        <x:v>2026-05-07</x:v>
      </x:c>
      <x:c r="D14127" t="str">
        <x:v>High Court Of Rajasthan</x:v>
      </x:c>
      <x:c r="E14127" t="str">
        <x:v>PUSHPENDRA SINGH BHATI,VINIT KUMAR MATHUR</x:v>
      </x:c>
      <x:c r="F14127" t="str">
        <x:v>ALLOWED</x:v>
      </x:c>
      <x:c r="G14127" t="str">
        <x:v>https://indian-high-court-judgments.s3.ap-south-1.amazonaws.com/data/pdf/year=2026/court=8_9/bench=jaipur/RJHC020385782021_1_2026-05-07.pdf</x:v>
      </x:c>
    </x:row>
    <x:row r="14128">
      <x:c r="A14128" t="str">
        <x:v>RJHC020690022021</x:v>
      </x:c>
      <x:c r="B14128" t="str">
        <x:v>CRLMP/6795/2021 of NAIM KHAN S/O SHRI ABDUL REHEEM Vs STATE OF RAJASTHAN</x:v>
      </x:c>
      <x:c r="C14128" t="str">
        <x:v>2026-05-19</x:v>
      </x:c>
      <x:c r="D14128" t="str">
        <x:v>High Court Of Rajasthan</x:v>
      </x:c>
      <x:c r="E14128" t="str">
        <x:v>ANOOP KUMAR DHAND</x:v>
      </x:c>
      <x:c r="F14128" t="str">
        <x:v>DISPOSED OF</x:v>
      </x:c>
      <x:c r="G14128" t="str">
        <x:v>https://indian-high-court-judgments.s3.ap-south-1.amazonaws.com/data/pdf/year=2026/court=8_9/bench=jaipur/RJHC020690022021_1_2026-05-19.pdf</x:v>
      </x:c>
    </x:row>
    <x:row r="14129">
      <x:c r="A14129" t="str">
        <x:v>RJHC020211772026</x:v>
      </x:c>
      <x:c r="B14129" t="str">
        <x:v>CRLMB/3623/2026 of PAVAN SINGH S/O SHRI SHAITAN SINGH Vs STATE OF RAJASTHAN</x:v>
      </x:c>
      <x:c r="C14129" t="str">
        <x:v>2026-05-06</x:v>
      </x:c>
      <x:c r="D14129" t="str">
        <x:v>High Court Of Rajasthan</x:v>
      </x:c>
      <x:c r="E14129" t="str">
        <x:v>SANDEEP TANEJA</x:v>
      </x:c>
      <x:c r="F14129" t="str">
        <x:v>ALLOWED</x:v>
      </x:c>
      <x:c r="G14129" t="str">
        <x:v>https://indian-high-court-judgments.s3.ap-south-1.amazonaws.com/data/pdf/year=2026/court=8_9/bench=jaipur/RJHC020211772026_1_2026-05-06.pdf</x:v>
      </x:c>
    </x:row>
    <x:row r="14130">
      <x:c r="A14130" t="str">
        <x:v>RJHC021140412025</x:v>
      </x:c>
      <x:c r="B14130" t="str">
        <x:v>CW/203/2026 of AADITYA BAGRA S/O SHRI ANIL SHARMA Vs CENTRAL BOARD OF SECONDARY EDUCATION</x:v>
      </x:c>
      <x:c r="C14130" t="str">
        <x:v>2026-05-18</x:v>
      </x:c>
      <x:c r="D14130" t="str">
        <x:v>High Court Of Rajasthan</x:v>
      </x:c>
      <x:c r="E14130" t="str">
        <x:v>SAMEER JAIN</x:v>
      </x:c>
      <x:c r="F14130" t="str">
        <x:v>DISPOSED OF</x:v>
      </x:c>
      <x:c r="G14130" t="str">
        <x:v>https://indian-high-court-judgments.s3.ap-south-1.amazonaws.com/data/pdf/year=2026/court=8_9/bench=jaipur/RJHC021140412025_1_2026-05-18.pdf</x:v>
      </x:c>
    </x:row>
    <x:row r="14131">
      <x:c r="A14131" t="str">
        <x:v>RJHC020041862026</x:v>
      </x:c>
      <x:c r="B14131" t="str">
        <x:v>CRLMB/903/2026 of KESHAV S/O SHRI MOHAN SINGH Vs STATE OF RAJASTHAN</x:v>
      </x:c>
      <x:c r="C14131" t="str">
        <x:v>2026-05-18</x:v>
      </x:c>
      <x:c r="D14131" t="str">
        <x:v>High Court Of Rajasthan</x:v>
      </x:c>
      <x:c r="E14131" t="str">
        <x:v>SANGEETA SHARMA</x:v>
      </x:c>
      <x:c r="F14131" t="str">
        <x:v>DISMISSED</x:v>
      </x:c>
      <x:c r="G14131" t="str">
        <x:v>https://indian-high-court-judgments.s3.ap-south-1.amazonaws.com/data/pdf/year=2026/court=8_9/bench=jaipur/RJHC020041862026_1_2026-05-18.pdf</x:v>
      </x:c>
    </x:row>
    <x:row r="14132">
      <x:c r="A14132" t="str">
        <x:v>RJHC021134932025</x:v>
      </x:c>
      <x:c r="B14132" t="str">
        <x:v>SOSA/2616/2025 of KAILASHCHAND BANJARA S/O SHRI CHOTURAM BANJARA Vs STATE OF RAJASTHAN</x:v>
      </x:c>
      <x:c r="C14132" t="str">
        <x:v>2026-05-06</x:v>
      </x:c>
      <x:c r="D14132" t="str">
        <x:v>High Court Of Rajasthan</x:v>
      </x:c>
      <x:c r="E14132" t="str">
        <x:v>UMA SHANKER VYAS</x:v>
      </x:c>
      <x:c r="F14132" t="str">
        <x:v>ALLOWED</x:v>
      </x:c>
      <x:c r="G14132" t="str">
        <x:v>https://indian-high-court-judgments.s3.ap-south-1.amazonaws.com/data/pdf/year=2026/court=8_9/bench=jaipur/RJHC021134932025_1_2026-05-06.pdf</x:v>
      </x:c>
    </x:row>
    <x:row r="14133">
      <x:c r="A14133" t="str">
        <x:v>RJHC021026812025</x:v>
      </x:c>
      <x:c r="B14133" t="str">
        <x:v>CRLMB/15546/2025 of KIRAN KANWAR W/O SUMER SINGH D/O MOHAN SINGH Vs THE STATE OF RAJASTHAN</x:v>
      </x:c>
      <x:c r="C14133" t="str">
        <x:v>2026-05-04</x:v>
      </x:c>
      <x:c r="D14133" t="str">
        <x:v>High Court Of Rajasthan</x:v>
      </x:c>
      <x:c r="E14133" t="str">
        <x:v>PRAVEER BHATNAGAR</x:v>
      </x:c>
      <x:c r="F14133" t="str">
        <x:v>ALLOWED</x:v>
      </x:c>
      <x:c r="G14133" t="str">
        <x:v>https://indian-high-court-judgments.s3.ap-south-1.amazonaws.com/data/pdf/year=2026/court=8_9/bench=jaipur/RJHC021026812025_1_2026-05-04.pdf</x:v>
      </x:c>
    </x:row>
    <x:row r="14134">
      <x:c r="A14134" t="str">
        <x:v>RJHC020691202025</x:v>
      </x:c>
      <x:c r="B14134" t="str">
        <x:v>SOSA/1621/2025 of RAJIYA BANO WIFE OF ABDUL SALEEM @ SHAILU D/O KALLU KHAN Vs STATE OF RAJASTHAN</x:v>
      </x:c>
      <x:c r="C14134" t="str">
        <x:v>2026-05-07</x:v>
      </x:c>
      <x:c r="D14134" t="str">
        <x:v>High Court Of Rajasthan</x:v>
      </x:c>
      <x:c r="E14134" t="str">
        <x:v>INDERJEET SINGH,BHUWAN GOYAL</x:v>
      </x:c>
      <x:c r="F14134" t="str">
        <x:v>DISMISSED</x:v>
      </x:c>
      <x:c r="G14134" t="str">
        <x:v>https://indian-high-court-judgments.s3.ap-south-1.amazonaws.com/data/pdf/year=2026/court=8_9/bench=jaipur/RJHC020691202025_1_2026-05-07.pdf</x:v>
      </x:c>
    </x:row>
    <x:row r="14135">
      <x:c r="A14135" t="str">
        <x:v>RJHC020700292024</x:v>
      </x:c>
      <x:c r="B14135" t="str">
        <x:v>CW/13404/2024 of KAILASH CHAND JAIN S/O LATE SHRI GHASILAL JI RANA Vs SHRI ABDUL AZIZ S/O LATE SHRI AZIM BAKSH GRANDSON OF LATE SHRI KARIM BAKSH</x:v>
      </x:c>
      <x:c r="C14135" t="str">
        <x:v>2026-05-02</x:v>
      </x:c>
      <x:c r="D14135" t="str">
        <x:v>High Court Of Rajasthan</x:v>
      </x:c>
      <x:c r="E14135" t="str">
        <x:v>ANIL KUMAR UPMAN</x:v>
      </x:c>
      <x:c r="F14135" t="str">
        <x:v>DISMISSED</x:v>
      </x:c>
      <x:c r="G14135" t="str">
        <x:v>https://indian-high-court-judgments.s3.ap-south-1.amazonaws.com/data/pdf/year=2026/court=8_9/bench=jaipur/RJHC020700292024_1_2024-08-20.pdf</x:v>
      </x:c>
    </x:row>
    <x:row r="14136">
      <x:c r="A14136" t="str">
        <x:v>RJHC020417522021</x:v>
      </x:c>
      <x:c r="B14136" t="str">
        <x:v>CRLMP/3784/2021 of TRIVIKRAM SINGH RATHORE S/O SHRI DUSHYANT SINGH RATHORE, Vs STATE OF RAJASTHAN</x:v>
      </x:c>
      <x:c r="C14136" t="str">
        <x:v>2026-05-02</x:v>
      </x:c>
      <x:c r="D14136" t="str">
        <x:v>High Court Of Rajasthan</x:v>
      </x:c>
      <x:c r="E14136" t="str">
        <x:v>ANOOP KUMAR DHAND</x:v>
      </x:c>
      <x:c r="F14136" t="str">
        <x:v>DISPOSED OF</x:v>
      </x:c>
      <x:c r="G14136" t="str">
        <x:v>https://indian-high-court-judgments.s3.ap-south-1.amazonaws.com/data/pdf/year=2026/court=8_9/bench=jaipur/RJHC020417522021_1_2026-05-02.pdf</x:v>
      </x:c>
    </x:row>
    <x:row r="14137">
      <x:c r="A14137" t="str">
        <x:v>RJHC020747222025</x:v>
      </x:c>
      <x:c r="B14137" t="str">
        <x:v>SOSA/1840/2025 of BHURSINGH MEENA URF GOLU URF BS MEENA S/O ROHTASH, Vs STATE OF RAJASTHAN</x:v>
      </x:c>
      <x:c r="C14137" t="str">
        <x:v>2026-05-07</x:v>
      </x:c>
      <x:c r="D14137" t="str">
        <x:v>High Court Of Rajasthan</x:v>
      </x:c>
      <x:c r="E14137" t="str">
        <x:v>INDERJEET SINGH,BHUWAN GOYAL</x:v>
      </x:c>
      <x:c r="F14137" t="str">
        <x:v>DISMISSED</x:v>
      </x:c>
      <x:c r="G14137" t="str">
        <x:v>https://indian-high-court-judgments.s3.ap-south-1.amazonaws.com/data/pdf/year=2026/court=8_9/bench=jaipur/RJHC020747222025_1_2026-05-07.pdf</x:v>
      </x:c>
    </x:row>
    <x:row r="14138">
      <x:c r="A14138" t="str">
        <x:v>RJHC020400002026</x:v>
      </x:c>
      <x:c r="B14138" t="str">
        <x:v>CRLMB/6646/2026 of GAURAV SHARMA @ GOLU @ CHOTU S/O SH. SURESH CHAND SHARMA Vs THE STATE OF RAJASTHAN</x:v>
      </x:c>
      <x:c r="C14138" t="str">
        <x:v>2026-05-06</x:v>
      </x:c>
      <x:c r="D14138" t="str">
        <x:v>High Court Of Rajasthan</x:v>
      </x:c>
      <x:c r="E14138" t="str">
        <x:v>SANGEETA SHARMA</x:v>
      </x:c>
      <x:c r="F14138" t="str">
        <x:v>DISMISSED</x:v>
      </x:c>
      <x:c r="G14138" t="str">
        <x:v>https://indian-high-court-judgments.s3.ap-south-1.amazonaws.com/data/pdf/year=2026/court=8_9/bench=jaipur/RJHC020400002026_1_2026-05-06.pdf</x:v>
      </x:c>
    </x:row>
    <x:row r="14139">
      <x:c r="A14139" t="str">
        <x:v>RJHC020362442026</x:v>
      </x:c>
      <x:c r="B14139" t="str">
        <x:v>CRLMB/5953/2026 of SAYAR SINGH S/O SARJEET SINGH Vs THE STATE OF RAJASTHAN</x:v>
      </x:c>
      <x:c r="C14139" t="str">
        <x:v>2026-05-06</x:v>
      </x:c>
      <x:c r="D14139" t="str">
        <x:v>High Court Of Rajasthan</x:v>
      </x:c>
      <x:c r="E14139" t="str">
        <x:v>SANGEETA SHARMA</x:v>
      </x:c>
      <x:c r="F14139" t="str">
        <x:v>ALLOWED</x:v>
      </x:c>
      <x:c r="G14139" t="str">
        <x:v>https://indian-high-court-judgments.s3.ap-south-1.amazonaws.com/data/pdf/year=2026/court=8_9/bench=jaipur/RJHC020362442026_1_2026-05-06.pdf</x:v>
      </x:c>
    </x:row>
    <x:row r="14140">
      <x:c r="A14140" t="str">
        <x:v>RJHC020081282024</x:v>
      </x:c>
      <x:c r="B14140" t="str">
        <x:v>CMA/866/2024 of SMT. BHURI DEVI W/O PRAHLAD Vs MUKESH S/O RATIRAM</x:v>
      </x:c>
      <x:c r="C14140" t="str">
        <x:v>2026-05-06</x:v>
      </x:c>
      <x:c r="D14140" t="str">
        <x:v>High Court Of Rajasthan</x:v>
      </x:c>
      <x:c r="E14140" t="str">
        <x:v>ASHUTOSH KUMAR</x:v>
      </x:c>
      <x:c r="F14140" t="str">
        <x:v>DISMISSED</x:v>
      </x:c>
      <x:c r="G14140" t="str">
        <x:v>https://indian-high-court-judgments.s3.ap-south-1.amazonaws.com/data/pdf/year=2026/court=8_9/bench=jaipur/RJHC020081282024_1_2026-05-06.pdf</x:v>
      </x:c>
    </x:row>
    <x:row r="14141">
      <x:c r="A14141" t="str">
        <x:v>RJHC020403882026</x:v>
      </x:c>
      <x:c r="B14141" t="str">
        <x:v>SAW/419/2026 of RAJASTHAN PUBLIC SERVICE COMMISSION Vs DR. TEJ KARAN SAINI SON OF SHRI TARA CHAND SAINI</x:v>
      </x:c>
      <x:c r="C14141" t="str">
        <x:v>2026-05-07</x:v>
      </x:c>
      <x:c r="D14141" t="str">
        <x:v>High Court Of Rajasthan</x:v>
      </x:c>
      <x:c r="E14141" t="str">
        <x:v>SANJEEV PRAKASH SHARMA,BIPIN GUPTA</x:v>
      </x:c>
      <x:c r="F14141" t="str">
        <x:v>DISMISSED</x:v>
      </x:c>
      <x:c r="G14141" t="str">
        <x:v>https://indian-high-court-judgments.s3.ap-south-1.amazonaws.com/data/pdf/year=2026/court=8_9/bench=jaipur/RJHC020403882026_1_2026-05-07.pdf</x:v>
      </x:c>
    </x:row>
    <x:row r="14142">
      <x:c r="A14142" t="str">
        <x:v>RJHC020386242026</x:v>
      </x:c>
      <x:c r="B14142" t="str">
        <x:v>CW/7898/2026 of SACHIN SHAH S/O SHRI SUSHIL SHAH Vs MUKANCHAND GOTHI S/O SHRI RAMLAL JI GOTHI</x:v>
      </x:c>
      <x:c r="C14142" t="str">
        <x:v>2026-05-06</x:v>
      </x:c>
      <x:c r="D14142" t="str">
        <x:v>High Court Of Rajasthan</x:v>
      </x:c>
      <x:c r="E14142" t="str">
        <x:v>MANEESH SHARMA</x:v>
      </x:c>
      <x:c r="F14142" t="str">
        <x:v>DISMISSED</x:v>
      </x:c>
      <x:c r="G14142" t="str">
        <x:v>https://indian-high-court-judgments.s3.ap-south-1.amazonaws.com/data/pdf/year=2026/court=8_9/bench=jaipur/RJHC020386242026_1_2026-05-06.pdf</x:v>
      </x:c>
    </x:row>
    <x:row r="14143">
      <x:c r="A14143" t="str">
        <x:v>RJHC020661802020</x:v>
      </x:c>
      <x:c r="B14143" t="str">
        <x:v>CW/13144/2020 of SHAMSER KHA S/O CHAHAT KHA Vs STATE OF RAJASTHAN</x:v>
      </x:c>
      <x:c r="C14143" t="str">
        <x:v>2026-05-01</x:v>
      </x:c>
      <x:c r="D14143" t="str">
        <x:v>High Court Of Rajasthan</x:v>
      </x:c>
      <x:c r="E14143" t="str">
        <x:v>SANJEEV PRAKASH SHARMA,BIPIN GUPTA</x:v>
      </x:c>
      <x:c r="F14143" t="str">
        <x:v>DISPOSED OF</x:v>
      </x:c>
      <x:c r="G14143" t="str">
        <x:v>https://indian-high-court-judgments.s3.ap-south-1.amazonaws.com/data/pdf/year=2026/court=8_9/bench=jaipur/RJHC020661802020_1_2026-05-01.pdf</x:v>
      </x:c>
    </x:row>
    <x:row r="14144">
      <x:c r="A14144" t="str">
        <x:v>RJHC020244742025</x:v>
      </x:c>
      <x:c r="B14144" t="str">
        <x:v>CW/4991/2025 of RAJASTHAN SMALL MINES (CHEJA PATTHAR) Vs STATE OF RAJASTHAN</x:v>
      </x:c>
      <x:c r="C14144" t="str">
        <x:v>2026-05-04</x:v>
      </x:c>
      <x:c r="D14144" t="str">
        <x:v>High Court Of Rajasthan</x:v>
      </x:c>
      <x:c r="E14144" t="str">
        <x:v>SANJEEV PRAKASH SHARMA,BIPIN GUPTA</x:v>
      </x:c>
      <x:c r="F14144" t="str">
        <x:v>DISMISSED</x:v>
      </x:c>
      <x:c r="G14144" t="str">
        <x:v>https://indian-high-court-judgments.s3.ap-south-1.amazonaws.com/data/pdf/year=2026/court=8_9/bench=jaipur/RJHC020244742025_1_2026-05-04.pdf</x:v>
      </x:c>
    </x:row>
    <x:row r="14145">
      <x:c r="A14145" t="str">
        <x:v>RJHC020571042022</x:v>
      </x:c>
      <x:c r="B14145" t="str">
        <x:v>CMA/2197/2022 of AJIT PAL S/O LATE SHRI RAMAVTAR Vs UNITED INDIA INSURANCE COMPANY LIMITED</x:v>
      </x:c>
      <x:c r="C14145" t="str">
        <x:v>2026-05-01</x:v>
      </x:c>
      <x:c r="D14145" t="str">
        <x:v>High Court Of Rajasthan</x:v>
      </x:c>
      <x:c r="E14145" t="str">
        <x:v>ASHUTOSH KUMAR</x:v>
      </x:c>
      <x:c r="F14145" t="str">
        <x:v>DISPOSED OF</x:v>
      </x:c>
      <x:c r="G14145" t="str">
        <x:v>https://indian-high-court-judgments.s3.ap-south-1.amazonaws.com/data/pdf/year=2026/court=8_9/bench=jaipur/RJHC020571042022_1_2026-05-01.pdf</x:v>
      </x:c>
    </x:row>
    <x:row r="14146">
      <x:c r="A14146" t="str">
        <x:v>RJHC020324572025</x:v>
      </x:c>
      <x:c r="B14146" t="str">
        <x:v>CRLMP/2224/2025 of AMIT KUMAR SON OF SHRI INDRAJ SINGH Vs STATE OF RAJASTHAN</x:v>
      </x:c>
      <x:c r="C14146" t="str">
        <x:v>2026-05-19</x:v>
      </x:c>
      <x:c r="D14146" t="str">
        <x:v>High Court Of Rajasthan</x:v>
      </x:c>
      <x:c r="E14146" t="str">
        <x:v>BHUWAN GOYAL</x:v>
      </x:c>
      <x:c r="F14146" t="str">
        <x:v>DISMISSED</x:v>
      </x:c>
      <x:c r="G14146" t="str">
        <x:v>https://indian-high-court-judgments.s3.ap-south-1.amazonaws.com/data/pdf/year=2026/court=8_9/bench=jaipur/RJHC020324572025_1_2026-05-19.pdf</x:v>
      </x:c>
    </x:row>
    <x:row r="14147">
      <x:c r="A14147" t="str">
        <x:v>RJHC020433982019</x:v>
      </x:c>
      <x:c r="B14147" t="str">
        <x:v>CRLMP/3174/2019 of BALKISHAN SHARMA S/O SHRI RAM LAL SHARMA Vs STATE OF RAJASTHAN</x:v>
      </x:c>
      <x:c r="C14147" t="str">
        <x:v>2026-05-05</x:v>
      </x:c>
      <x:c r="D14147" t="str">
        <x:v>High Court Of Rajasthan</x:v>
      </x:c>
      <x:c r="E14147" t="str">
        <x:v>GANESH RAM MEENA</x:v>
      </x:c>
      <x:c r="F14147" t="str">
        <x:v>DISMISSED</x:v>
      </x:c>
      <x:c r="G14147" t="str">
        <x:v>https://indian-high-court-judgments.s3.ap-south-1.amazonaws.com/data/pdf/year=2026/court=8_9/bench=jaipur/RJHC020433982019_1_2026-05-05.pdf</x:v>
      </x:c>
    </x:row>
    <x:row r="14148">
      <x:c r="A14148" t="str">
        <x:v>RJHC020354972024</x:v>
      </x:c>
      <x:c r="B14148" t="str">
        <x:v>CRLMP/2598/2024 of JAGDISH PRASAD SHARMA SON OF LATE MADANLAL SHARMA, Vs POORAN MAL SHARMA, SON OF SHRI PANNALAL SHARMA,</x:v>
      </x:c>
      <x:c r="C14148" t="str">
        <x:v>2026-05-05</x:v>
      </x:c>
      <x:c r="D14148" t="str">
        <x:v>High Court Of Rajasthan</x:v>
      </x:c>
      <x:c r="E14148" t="str">
        <x:v>ANOOP KUMAR DHAND</x:v>
      </x:c>
      <x:c r="F14148" t="str">
        <x:v>DISMISSED</x:v>
      </x:c>
      <x:c r="G14148" t="str">
        <x:v>https://indian-high-court-judgments.s3.ap-south-1.amazonaws.com/data/pdf/year=2026/court=8_9/bench=jaipur/RJHC020354972024_1_2026-05-05.pdf</x:v>
      </x:c>
    </x:row>
    <x:row r="14149">
      <x:c r="A14149" t="str">
        <x:v>RJHC020415302026</x:v>
      </x:c>
      <x:c r="B14149" t="str">
        <x:v>CW/8085/2026 of RAJESH MEENA S/O SHRI SHYORAJ MEENA Vs STATE OF RAJASTHAN</x:v>
      </x:c>
      <x:c r="C14149" t="str">
        <x:v>2026-05-06</x:v>
      </x:c>
      <x:c r="D14149" t="str">
        <x:v>High Court Of Rajasthan</x:v>
      </x:c>
      <x:c r="E14149" t="str">
        <x:v>ANIL KUMAR UPMAN</x:v>
      </x:c>
      <x:c r="F14149" t="str">
        <x:v>DISPOSED OF</x:v>
      </x:c>
      <x:c r="G14149" t="str">
        <x:v>https://indian-high-court-judgments.s3.ap-south-1.amazonaws.com/data/pdf/year=2026/court=8_9/bench=jaipur/RJHC020415302026_1_2026-05-06.pdf</x:v>
      </x:c>
    </x:row>
    <x:row r="14150">
      <x:c r="A14150" t="str">
        <x:v>RJHC020407132026</x:v>
      </x:c>
      <x:c r="B14150" t="str">
        <x:v>CRLMB/6763/2026 of SORAMBAI W/O SUJANSINGH Vs STATE OF RAJASTHAN</x:v>
      </x:c>
      <x:c r="C14150" t="str">
        <x:v>2026-05-19</x:v>
      </x:c>
      <x:c r="D14150" t="str">
        <x:v>High Court Of Rajasthan</x:v>
      </x:c>
      <x:c r="E14150" t="str">
        <x:v>SHUBHA MEHTA</x:v>
      </x:c>
      <x:c r="F14150" t="str">
        <x:v>DISMISSED</x:v>
      </x:c>
      <x:c r="G14150" t="str">
        <x:v>https://indian-high-court-judgments.s3.ap-south-1.amazonaws.com/data/pdf/year=2026/court=8_9/bench=jaipur/RJHC020407132026_1_2026-05-19.pdf</x:v>
      </x:c>
    </x:row>
    <x:row r="14151">
      <x:c r="A14151" t="str">
        <x:v>RJHC020335642026</x:v>
      </x:c>
      <x:c r="B14151" t="str">
        <x:v>CW/6607/2026 of RAHUL DAVE S/O SHRI SHIV KUMAR DAVE, Vs DEPUTY REGISTRAR,</x:v>
      </x:c>
      <x:c r="C14151" t="str">
        <x:v>2026-05-04</x:v>
      </x:c>
      <x:c r="D14151" t="str">
        <x:v>High Court Of Rajasthan</x:v>
      </x:c>
      <x:c r="E14151" t="str">
        <x:v>MANEESH SHARMA</x:v>
      </x:c>
      <x:c r="F14151" t="str">
        <x:v>DISPOSED OF</x:v>
      </x:c>
      <x:c r="G14151" t="str">
        <x:v>https://indian-high-court-judgments.s3.ap-south-1.amazonaws.com/data/pdf/year=2026/court=8_9/bench=jaipur/RJHC020335642026_1_2026-05-04.pdf</x:v>
      </x:c>
    </x:row>
    <x:row r="14152">
      <x:c r="A14152" t="str">
        <x:v>RJHC020617312020</x:v>
      </x:c>
      <x:c r="B14152" t="str">
        <x:v>CRLMP/4899/2020 of ANOOP KUMAR S/O SHRI KISHAN SWAROOP Vs STATE OF RAJASTHAN</x:v>
      </x:c>
      <x:c r="C14152" t="str">
        <x:v>2026-05-18</x:v>
      </x:c>
      <x:c r="D14152" t="str">
        <x:v>High Court Of Rajasthan</x:v>
      </x:c>
      <x:c r="E14152" t="str">
        <x:v>GANESH RAM MEENA</x:v>
      </x:c>
      <x:c r="F14152" t="str">
        <x:v>DISPOSED OF</x:v>
      </x:c>
      <x:c r="G14152" t="str">
        <x:v>https://indian-high-court-judgments.s3.ap-south-1.amazonaws.com/data/pdf/year=2026/court=8_9/bench=jaipur/RJHC020617312020_1_2026-05-18.pdf</x:v>
      </x:c>
    </x:row>
    <x:row r="14153">
      <x:c r="A14153" t="str">
        <x:v>RJHC020019092026</x:v>
      </x:c>
      <x:c r="B14153" t="str">
        <x:v>CRLMB/493/2026 of HARISH CHHAPOLIYA S/O SHRI KASHI PRASAD Vs STATE OF RAJASTHAN</x:v>
      </x:c>
      <x:c r="C14153" t="str">
        <x:v>2026-05-19</x:v>
      </x:c>
      <x:c r="D14153" t="str">
        <x:v>High Court Of Rajasthan</x:v>
      </x:c>
      <x:c r="E14153" t="str">
        <x:v>SANGEETA SHARMA</x:v>
      </x:c>
      <x:c r="F14153" t="str">
        <x:v>DISMISSED</x:v>
      </x:c>
      <x:c r="G14153" t="str">
        <x:v>https://indian-high-court-judgments.s3.ap-south-1.amazonaws.com/data/pdf/year=2026/court=8_9/bench=jaipur/RJHC020019092026_1_2026-05-19.pdf</x:v>
      </x:c>
    </x:row>
    <x:row r="14154">
      <x:c r="A14154" t="str">
        <x:v>RJHC020303432026</x:v>
      </x:c>
      <x:c r="B14154" t="str">
        <x:v>CRLMB/4925/2026 of HARI OM PRAJAPAT S/O SHRI GOPAL PRAJAPAT Vs GOVERNMENT OF RAJASTHAN</x:v>
      </x:c>
      <x:c r="C14154" t="str">
        <x:v>2026-05-04</x:v>
      </x:c>
      <x:c r="D14154" t="str">
        <x:v>High Court Of Rajasthan</x:v>
      </x:c>
      <x:c r="E14154" t="str">
        <x:v>ASHOK KUMAR JAIN</x:v>
      </x:c>
      <x:c r="F14154" t="str">
        <x:v>DISMISSED</x:v>
      </x:c>
      <x:c r="G14154" t="str">
        <x:v>https://indian-high-court-judgments.s3.ap-south-1.amazonaws.com/data/pdf/year=2026/court=8_9/bench=jaipur/RJHC020303432026_1_2026-05-04.pdf</x:v>
      </x:c>
    </x:row>
    <x:row r="14155">
      <x:c r="A14155" t="str">
        <x:v>RJHC020372022026</x:v>
      </x:c>
      <x:c r="B14155" t="str">
        <x:v>CRLMB/6403/2026 of SATYAVEER SINGH URF DHEERU S/O MAHAVEER SINGH Vs STATE OF RAJASTHAN</x:v>
      </x:c>
      <x:c r="C14155" t="str">
        <x:v>2026-05-07</x:v>
      </x:c>
      <x:c r="D14155" t="str">
        <x:v>High Court Of Rajasthan</x:v>
      </x:c>
      <x:c r="E14155" t="str">
        <x:v>PRAVEER BHATNAGAR</x:v>
      </x:c>
      <x:c r="F14155" t="str">
        <x:v>ALLOWED</x:v>
      </x:c>
      <x:c r="G14155" t="str">
        <x:v>https://indian-high-court-judgments.s3.ap-south-1.amazonaws.com/data/pdf/year=2026/court=8_9/bench=jaipur/RJHC020372022026_1_2026-05-07.pdf</x:v>
      </x:c>
    </x:row>
    <x:row r="14156">
      <x:c r="A14156" t="str">
        <x:v>RJHC020287242026</x:v>
      </x:c>
      <x:c r="B14156" t="str">
        <x:v>CRLMB/4800/2026 of GOPAL GURJAR S/O HANSRAJ GURJAR Vs THE STATE OF RAJASTHAN</x:v>
      </x:c>
      <x:c r="C14156" t="str">
        <x:v>2026-05-01</x:v>
      </x:c>
      <x:c r="D14156" t="str">
        <x:v>High Court Of Rajasthan</x:v>
      </x:c>
      <x:c r="E14156" t="str">
        <x:v>PRAVEER BHATNAGAR</x:v>
      </x:c>
      <x:c r="F14156" t="str">
        <x:v>DISMISSED</x:v>
      </x:c>
      <x:c r="G14156" t="str">
        <x:v>https://indian-high-court-judgments.s3.ap-south-1.amazonaws.com/data/pdf/year=2026/court=8_9/bench=jaipur/RJHC020287242026_1_2026-05-01.pdf</x:v>
      </x:c>
    </x:row>
    <x:row r="14157">
      <x:c r="A14157" t="str">
        <x:v>RJHC020390482026</x:v>
      </x:c>
      <x:c r="B14157" t="str">
        <x:v>CRLW/647/2026 of SURESH KUMAR @ BABBAL S/O SHRI RAMDAS @ RAMMAL Vs THE STATE OF RAJASTHAN</x:v>
      </x:c>
      <x:c r="C14157" t="str">
        <x:v>2026-05-06</x:v>
      </x:c>
      <x:c r="D14157" t="str">
        <x:v>High Court Of Rajasthan</x:v>
      </x:c>
      <x:c r="E14157" t="str">
        <x:v>ANUROOP SINGHI</x:v>
      </x:c>
      <x:c r="F14157" t="str">
        <x:v>DISPOSED OF</x:v>
      </x:c>
      <x:c r="G14157" t="str">
        <x:v>https://indian-high-court-judgments.s3.ap-south-1.amazonaws.com/data/pdf/year=2026/court=8_9/bench=jaipur/RJHC020390482026_1_2026-05-06.pdf</x:v>
      </x:c>
    </x:row>
    <x:row r="14158">
      <x:c r="A14158" t="str">
        <x:v>RJHC020304302025</x:v>
      </x:c>
      <x:c r="B14158" t="str">
        <x:v>SOSA/730/2025 of GOVIND KUMAR S/O RATANLAL Vs THE STATE OF RAJASTHAN</x:v>
      </x:c>
      <x:c r="C14158" t="str">
        <x:v>2026-05-04</x:v>
      </x:c>
      <x:c r="D14158" t="str">
        <x:v>High Court Of Rajasthan</x:v>
      </x:c>
      <x:c r="E14158" t="str">
        <x:v>INDERJEET SINGH,BHUWAN GOYAL</x:v>
      </x:c>
      <x:c r="F14158" t="str">
        <x:v>ALLOWED</x:v>
      </x:c>
      <x:c r="G14158" t="str">
        <x:v>https://indian-high-court-judgments.s3.ap-south-1.amazonaws.com/data/pdf/year=2026/court=8_9/bench=jaipur/RJHC020304302025_1_2026-05-04.pdf</x:v>
      </x:c>
    </x:row>
    <x:row r="14159">
      <x:c r="A14159" t="str">
        <x:v>RJHC020166372018</x:v>
      </x:c>
      <x:c r="B14159" t="str">
        <x:v>CRLMP/170/2018 of SAGAR MAMODIA AND ANR Vs STATE OF RAJ AND ANR</x:v>
      </x:c>
      <x:c r="C14159" t="str">
        <x:v>2026-05-01</x:v>
      </x:c>
      <x:c r="D14159" t="str">
        <x:v>High Court Of Rajasthan</x:v>
      </x:c>
      <x:c r="E14159" t="str">
        <x:v>GANESH RAM MEENA</x:v>
      </x:c>
      <x:c r="F14159" t="str">
        <x:v>DISMISSED</x:v>
      </x:c>
      <x:c r="G14159" t="str">
        <x:v>https://indian-high-court-judgments.s3.ap-south-1.amazonaws.com/data/pdf/year=2026/court=8_9/bench=jaipur/RJHC020166372018_1_2026-05-01.pdf</x:v>
      </x:c>
    </x:row>
    <x:row r="14160">
      <x:c r="A14160" t="str">
        <x:v>RJHC020304352026</x:v>
      </x:c>
      <x:c r="B14160" t="str">
        <x:v>CRLMB/5203/2026 of MUSTAK S/O BHAMBAD @ BHAMBHAD Vs STATE OF RAJASTHAN</x:v>
      </x:c>
      <x:c r="C14160" t="str">
        <x:v>2026-05-19</x:v>
      </x:c>
      <x:c r="D14160" t="str">
        <x:v>High Court Of Rajasthan</x:v>
      </x:c>
      <x:c r="E14160" t="str">
        <x:v>PRAMIL KUMAR MATHUR</x:v>
      </x:c>
      <x:c r="F14160" t="str">
        <x:v>WITHDRAWN</x:v>
      </x:c>
      <x:c r="G14160" t="str">
        <x:v>https://indian-high-court-judgments.s3.ap-south-1.amazonaws.com/data/pdf/year=2026/court=8_9/bench=jaipur/RJHC020304352026_1_2026-05-19.pdf</x:v>
      </x:c>
    </x:row>
    <x:row r="14161">
      <x:c r="A14161" t="str">
        <x:v>RJHC020414902024</x:v>
      </x:c>
      <x:c r="B14161" t="str">
        <x:v>CRLMP/3048/2024 of RAJENDRA SINGH S/O MAAN SINGH, Vs STATE OF RAJASTHAN</x:v>
      </x:c>
      <x:c r="C14161" t="str">
        <x:v>2026-05-05</x:v>
      </x:c>
      <x:c r="D14161" t="str">
        <x:v>High Court Of Rajasthan</x:v>
      </x:c>
      <x:c r="E14161" t="str">
        <x:v>ANOOP KUMAR DHAND</x:v>
      </x:c>
      <x:c r="F14161" t="str">
        <x:v>DISMISSED</x:v>
      </x:c>
      <x:c r="G14161" t="str">
        <x:v>https://indian-high-court-judgments.s3.ap-south-1.amazonaws.com/data/pdf/year=2026/court=8_9/bench=jaipur/RJHC020414902024_1_2026-05-05.pdf</x:v>
      </x:c>
    </x:row>
    <x:row r="14162">
      <x:c r="A14162" t="str">
        <x:v>RJHC020054052026</x:v>
      </x:c>
      <x:c r="B14162" t="str">
        <x:v>CRLMB/1070/2026 of SHANKAR SINGH S/O GOPAL SINGH Vs STATE OF RAJASTHAN</x:v>
      </x:c>
      <x:c r="C14162" t="str">
        <x:v>2026-05-19</x:v>
      </x:c>
      <x:c r="D14162" t="str">
        <x:v>High Court Of Rajasthan</x:v>
      </x:c>
      <x:c r="E14162" t="str">
        <x:v>SHUBHA MEHTA</x:v>
      </x:c>
      <x:c r="F14162" t="str">
        <x:v>DISMISSED</x:v>
      </x:c>
      <x:c r="G14162" t="str">
        <x:v>https://indian-high-court-judgments.s3.ap-south-1.amazonaws.com/data/pdf/year=2026/court=8_9/bench=jaipur/RJHC020054052026_1_2026-05-19.pdf</x:v>
      </x:c>
    </x:row>
    <x:row r="14163">
      <x:c r="A14163" t="str">
        <x:v>RJHC020930162022</x:v>
      </x:c>
      <x:c r="B14163" t="str">
        <x:v>CRLMP/10332/2022 of OMPRAKASH S/O KESAR MAL, Vs STATE OF RAJASTHAN</x:v>
      </x:c>
      <x:c r="C14163" t="str">
        <x:v>2026-05-04</x:v>
      </x:c>
      <x:c r="D14163" t="str">
        <x:v>High Court Of Rajasthan</x:v>
      </x:c>
      <x:c r="E14163" t="str">
        <x:v>ANOOP KUMAR DHAND</x:v>
      </x:c>
      <x:c r="F14163" t="str">
        <x:v>DISPOSED OF</x:v>
      </x:c>
      <x:c r="G14163" t="str">
        <x:v>https://indian-high-court-judgments.s3.ap-south-1.amazonaws.com/data/pdf/year=2026/court=8_9/bench=jaipur/RJHC020930162022_1_2026-05-04.pdf</x:v>
      </x:c>
    </x:row>
    <x:row r="14164">
      <x:c r="A14164" t="str">
        <x:v>RJHC020347352026</x:v>
      </x:c>
      <x:c r="B14164" t="str">
        <x:v>CRLMB/5694/2026 of SAKSHAM KALRA S/O MAHESH KALRA Vs STATE OF RAJASTHAN</x:v>
      </x:c>
      <x:c r="C14164" t="str">
        <x:v>2026-05-07</x:v>
      </x:c>
      <x:c r="D14164" t="str">
        <x:v>High Court Of Rajasthan</x:v>
      </x:c>
      <x:c r="E14164" t="str">
        <x:v>PRAVEER BHATNAGAR</x:v>
      </x:c>
      <x:c r="F14164" t="str">
        <x:v>ALLOWED</x:v>
      </x:c>
      <x:c r="G14164" t="str">
        <x:v>https://indian-high-court-judgments.s3.ap-south-1.amazonaws.com/data/pdf/year=2026/court=8_9/bench=jaipur/RJHC020347352026_1_2026-05-07.pdf</x:v>
      </x:c>
    </x:row>
    <x:row r="14165">
      <x:c r="A14165" t="str">
        <x:v>RJHC021013892025</x:v>
      </x:c>
      <x:c r="B14165" t="str">
        <x:v>SOSA/2327/2025 of GANESH @ GANESHRAM S/O RUPARAM Vs STATE OF RAJASTHAN</x:v>
      </x:c>
      <x:c r="C14165" t="str">
        <x:v>2026-05-07</x:v>
      </x:c>
      <x:c r="D14165" t="str">
        <x:v>High Court Of Rajasthan</x:v>
      </x:c>
      <x:c r="E14165" t="str">
        <x:v>UMA SHANKER VYAS</x:v>
      </x:c>
      <x:c r="F14165" t="str">
        <x:v>DISMISSED</x:v>
      </x:c>
      <x:c r="G14165" t="str">
        <x:v>https://indian-high-court-judgments.s3.ap-south-1.amazonaws.com/data/pdf/year=2026/court=8_9/bench=jaipur/RJHC021013892025_1_2026-05-07.pdf</x:v>
      </x:c>
    </x:row>
    <x:row r="14166">
      <x:c r="A14166" t="str">
        <x:v>RJHC020565002025</x:v>
      </x:c>
      <x:c r="B14166" t="str">
        <x:v>SAW/807/2025 of ANIL KUMAR YADAV SON OF SHRI HARI SINGH YADAV Vs DIRECTOR GENERAL, C.R.P.F.</x:v>
      </x:c>
      <x:c r="C14166" t="str">
        <x:v>2026-05-07</x:v>
      </x:c>
      <x:c r="D14166" t="str">
        <x:v>High Court Of Rajasthan</x:v>
      </x:c>
      <x:c r="E14166" t="str">
        <x:v>SANJEEV PRAKASH SHARMA,BIPIN GUPTA</x:v>
      </x:c>
      <x:c r="F14166" t="str">
        <x:v>DISMISSED</x:v>
      </x:c>
      <x:c r="G14166" t="str">
        <x:v>https://indian-high-court-judgments.s3.ap-south-1.amazonaws.com/data/pdf/year=2026/court=8_9/bench=jaipur/RJHC020565002025_1_2026-05-07.pdf</x:v>
      </x:c>
    </x:row>
    <x:row r="14167">
      <x:c r="A14167" t="str">
        <x:v>RJHC020391922026</x:v>
      </x:c>
      <x:c r="B14167" t="str">
        <x:v>CRLMB/6384/2026 of PAWAN SINGH CHAUDHARY S/O MOOLCHAND Vs STATE OF RAJASTHAN</x:v>
      </x:c>
      <x:c r="C14167" t="str">
        <x:v>2026-05-06</x:v>
      </x:c>
      <x:c r="D14167" t="str">
        <x:v>High Court Of Rajasthan</x:v>
      </x:c>
      <x:c r="E14167" t="str">
        <x:v>PRAVEER BHATNAGAR</x:v>
      </x:c>
      <x:c r="F14167" t="str">
        <x:v>ALLOWED</x:v>
      </x:c>
      <x:c r="G14167" t="str">
        <x:v>https://indian-high-court-judgments.s3.ap-south-1.amazonaws.com/data/pdf/year=2026/court=8_9/bench=jaipur/RJHC020391922026_1_2026-05-06.pdf</x:v>
      </x:c>
    </x:row>
    <x:row r="14168">
      <x:c r="A14168" t="str">
        <x:v>RJHC020402332026</x:v>
      </x:c>
      <x:c r="B14168" t="str">
        <x:v>CRLMB/6628/2026 of ABHISHEK JAIN S/O SATISH JAIN Vs STATE OF RAJASTHAN</x:v>
      </x:c>
      <x:c r="C14168" t="str">
        <x:v>2026-05-06</x:v>
      </x:c>
      <x:c r="D14168" t="str">
        <x:v>High Court Of Rajasthan</x:v>
      </x:c>
      <x:c r="E14168" t="str">
        <x:v>SANGEETA SHARMA</x:v>
      </x:c>
      <x:c r="F14168" t="str">
        <x:v>ALLOWED</x:v>
      </x:c>
      <x:c r="G14168" t="str">
        <x:v>https://indian-high-court-judgments.s3.ap-south-1.amazonaws.com/data/pdf/year=2026/court=8_9/bench=jaipur/RJHC020402332026_1_2026-05-06.pdf</x:v>
      </x:c>
    </x:row>
    <x:row r="14169">
      <x:c r="A14169" t="str">
        <x:v>RJHC020655492025</x:v>
      </x:c>
      <x:c r="B14169" t="str">
        <x:v>CRLMP/4781/2025 of BHAWANI SINGH, S/O BHIV SINGH, Vs STATE OF RAJASTHAN</x:v>
      </x:c>
      <x:c r="C14169" t="str">
        <x:v>2026-05-05</x:v>
      </x:c>
      <x:c r="D14169" t="str">
        <x:v>High Court Of Rajasthan</x:v>
      </x:c>
      <x:c r="E14169" t="str">
        <x:v>ANUROOP SINGHI</x:v>
      </x:c>
      <x:c r="F14169" t="str">
        <x:v>DISPOSED OF</x:v>
      </x:c>
      <x:c r="G14169" t="str">
        <x:v>https://indian-high-court-judgments.s3.ap-south-1.amazonaws.com/data/pdf/year=2026/court=8_9/bench=jaipur/RJHC020655492025_1_2026-05-05.pdf</x:v>
      </x:c>
    </x:row>
    <x:row r="14170">
      <x:c r="A14170" t="str">
        <x:v>RJHC020403412013</x:v>
      </x:c>
      <x:c r="B14170" t="str">
        <x:v>CW/8038/2013 of LAL SINGH Vs RIICO AND ORS</x:v>
      </x:c>
      <x:c r="C14170" t="str">
        <x:v>2026-05-07</x:v>
      </x:c>
      <x:c r="D14170" t="str">
        <x:v>High Court Of Rajasthan</x:v>
      </x:c>
      <x:c r="E14170" t="str">
        <x:v>VINOD KUMAR BHARWANI</x:v>
      </x:c>
      <x:c r="F14170" t="str">
        <x:v>DISMISSED</x:v>
      </x:c>
      <x:c r="G14170" t="str">
        <x:v>https://indian-high-court-judgments.s3.ap-south-1.amazonaws.com/data/pdf/year=2026/court=8_9/bench=jaipur/RJHC020403412013_1_2026-05-07.pdf</x:v>
      </x:c>
    </x:row>
    <x:row r="14171">
      <x:c r="A14171" t="str">
        <x:v>RJHC020064052026</x:v>
      </x:c>
      <x:c r="B14171" t="str">
        <x:v>CRLMB/1330/2026 of MANISH KUMAR S/O PRADEEP KUMAR Vs STATE OF RAJASTHAN</x:v>
      </x:c>
      <x:c r="C14171" t="str">
        <x:v>2026-05-05</x:v>
      </x:c>
      <x:c r="D14171" t="str">
        <x:v>High Court Of Rajasthan</x:v>
      </x:c>
      <x:c r="E14171" t="str">
        <x:v>SANGEETA SHARMA</x:v>
      </x:c>
      <x:c r="F14171" t="str">
        <x:v>DISMISSED</x:v>
      </x:c>
      <x:c r="G14171" t="str">
        <x:v>https://indian-high-court-judgments.s3.ap-south-1.amazonaws.com/data/pdf/year=2026/court=8_9/bench=jaipur/RJHC020064052026_1_2026-05-05.pdf</x:v>
      </x:c>
    </x:row>
    <x:row r="14172">
      <x:c r="A14172" t="str">
        <x:v>RJHC020356482026</x:v>
      </x:c>
      <x:c r="B14172" t="str">
        <x:v>CW/7533/2026 of ROHIT MEGHWANSI SON OF SHRI BHANWAR LAL MEGHWANSI Vs STATE OF RAJASTHAN</x:v>
      </x:c>
      <x:c r="C14172" t="str">
        <x:v>2026-05-19</x:v>
      </x:c>
      <x:c r="D14172" t="str">
        <x:v>High Court Of Rajasthan</x:v>
      </x:c>
      <x:c r="E14172" t="str">
        <x:v>SUDESH BANSAL</x:v>
      </x:c>
      <x:c r="F14172" t="str">
        <x:v>DISPOSED OF</x:v>
      </x:c>
      <x:c r="G14172" t="str">
        <x:v>https://indian-high-court-judgments.s3.ap-south-1.amazonaws.com/data/pdf/year=2026/court=8_9/bench=jaipur/RJHC020356482026_1_2026-05-19.pdf</x:v>
      </x:c>
    </x:row>
    <x:row r="14173">
      <x:c r="A14173" t="str">
        <x:v>RJHC020374862026</x:v>
      </x:c>
      <x:c r="B14173" t="str">
        <x:v>CRLMB/6139/2026 of HAKIM SINGH S/O RAJENDRA SINGH Vs STATE OF RAJASTHAN</x:v>
      </x:c>
      <x:c r="C14173" t="str">
        <x:v>2026-05-01</x:v>
      </x:c>
      <x:c r="D14173" t="str">
        <x:v>High Court Of Rajasthan</x:v>
      </x:c>
      <x:c r="E14173" t="str">
        <x:v>ASHOK KUMAR JAIN</x:v>
      </x:c>
      <x:c r="F14173" t="str">
        <x:v>ALLOWED</x:v>
      </x:c>
      <x:c r="G14173" t="str">
        <x:v>https://indian-high-court-judgments.s3.ap-south-1.amazonaws.com/data/pdf/year=2026/court=8_9/bench=jaipur/RJHC020374862026_1_2026-05-01.pdf</x:v>
      </x:c>
    </x:row>
    <x:row r="14174">
      <x:c r="A14174" t="str">
        <x:v>RJHC020260782026</x:v>
      </x:c>
      <x:c r="B14174" t="str">
        <x:v>CRLMB/4360/2026 of MOHAMMAD ASIF S/O MOHAMMAD AZAD Vs STATE OF RAJASTHAN</x:v>
      </x:c>
      <x:c r="C14174" t="str">
        <x:v>2026-05-19</x:v>
      </x:c>
      <x:c r="D14174" t="str">
        <x:v>High Court Of Rajasthan</x:v>
      </x:c>
      <x:c r="E14174" t="str">
        <x:v>SHUBHA MEHTA</x:v>
      </x:c>
      <x:c r="F14174" t="str">
        <x:v>DISMISSED</x:v>
      </x:c>
      <x:c r="G14174" t="str">
        <x:v>https://indian-high-court-judgments.s3.ap-south-1.amazonaws.com/data/pdf/year=2026/court=8_9/bench=jaipur/RJHC020260782026_1_2026-05-19.pdf</x:v>
      </x:c>
    </x:row>
    <x:row r="14175">
      <x:c r="A14175" t="str">
        <x:v>RJHC020128642026</x:v>
      </x:c>
      <x:c r="B14175" t="str">
        <x:v>SOSA/261/2026 of VIKRAM SON OF REVADYA Vs STATE OF RAJASTHAN</x:v>
      </x:c>
      <x:c r="C14175" t="str">
        <x:v>2026-05-06</x:v>
      </x:c>
      <x:c r="D14175" t="str">
        <x:v>High Court Of Rajasthan</x:v>
      </x:c>
      <x:c r="E14175" t="str">
        <x:v>UMA SHANKER VYAS</x:v>
      </x:c>
      <x:c r="F14175" t="str">
        <x:v>ALLOWED</x:v>
      </x:c>
      <x:c r="G14175" t="str">
        <x:v>https://indian-high-court-judgments.s3.ap-south-1.amazonaws.com/data/pdf/year=2026/court=8_9/bench=jaipur/RJHC020128642026_1_2026-05-06.pdf</x:v>
      </x:c>
    </x:row>
    <x:row r="14176">
      <x:c r="A14176" t="str">
        <x:v>RJHC020845362025</x:v>
      </x:c>
      <x:c r="B14176" t="str">
        <x:v>CW/16258/2025 of ROHITASH GEHLOT SON OF SHRI VIJAY SINGH GEHLOT Vs STATE OF RAJASTHAN</x:v>
      </x:c>
      <x:c r="C14176" t="str">
        <x:v>2026-05-18</x:v>
      </x:c>
      <x:c r="D14176" t="str">
        <x:v>High Court Of Rajasthan</x:v>
      </x:c>
      <x:c r="E14176" t="str">
        <x:v>SAMEER JAIN</x:v>
      </x:c>
      <x:c r="F14176" t="str">
        <x:v>DISMISSED</x:v>
      </x:c>
      <x:c r="G14176" t="str">
        <x:v>https://indian-high-court-judgments.s3.ap-south-1.amazonaws.com/data/pdf/year=2026/court=8_9/bench=jaipur/RJHC020845362025_1_2026-05-18.pdf</x:v>
      </x:c>
    </x:row>
    <x:row r="14177">
      <x:c r="A14177" t="str">
        <x:v>RJHC020342992026</x:v>
      </x:c>
      <x:c r="B14177" t="str">
        <x:v>CRLMP/2273/2026 of KOMAL GIRI GOSWAMI DAUGHTER OF SHRI RAM JANAM GIRI, Vs STATE OF RAJASTHAN</x:v>
      </x:c>
      <x:c r="C14177" t="str">
        <x:v>2026-05-05</x:v>
      </x:c>
      <x:c r="D14177" t="str">
        <x:v>High Court Of Rajasthan</x:v>
      </x:c>
      <x:c r="E14177" t="str">
        <x:v>ANUROOP SINGHI</x:v>
      </x:c>
      <x:c r="F14177" t="str">
        <x:v>ALLOWED</x:v>
      </x:c>
      <x:c r="G14177" t="str">
        <x:v>https://indian-high-court-judgments.s3.ap-south-1.amazonaws.com/data/pdf/year=2026/court=8_9/bench=jaipur/RJHC020342992026_1_2026-05-05.pdf</x:v>
      </x:c>
    </x:row>
    <x:row r="14178">
      <x:c r="A14178" t="str">
        <x:v>RJHC020236712022</x:v>
      </x:c>
      <x:c r="B14178" t="str">
        <x:v>CRLMP/3035/2022 of LIYAKAT ALI S/O SH. KAMRUDDIN, Vs STATE OF RAJASTHAN</x:v>
      </x:c>
      <x:c r="C14178" t="str">
        <x:v>2026-05-04</x:v>
      </x:c>
      <x:c r="D14178" t="str">
        <x:v>High Court Of Rajasthan</x:v>
      </x:c>
      <x:c r="E14178" t="str">
        <x:v>ANOOP KUMAR DHAND</x:v>
      </x:c>
      <x:c r="F14178" t="str">
        <x:v>DISMISSED</x:v>
      </x:c>
      <x:c r="G14178" t="str">
        <x:v>https://indian-high-court-judgments.s3.ap-south-1.amazonaws.com/data/pdf/year=2026/court=8_9/bench=jaipur/RJHC020236712022_1_2026-05-04.pdf</x:v>
      </x:c>
    </x:row>
    <x:row r="14179">
      <x:c r="A14179" t="str">
        <x:v>RJHC020773042023</x:v>
      </x:c>
      <x:c r="B14179" t="str">
        <x:v>CW/16602/2023 of JAIPUR DAIRY SARAS DUGDH VIKRETA SANGH ALL RAJASTHAN (S.NO. F/RTU 9-2013) Vs STATE OF RAJASTHAN</x:v>
      </x:c>
      <x:c r="C14179" t="str">
        <x:v>2026-05-06</x:v>
      </x:c>
      <x:c r="D14179" t="str">
        <x:v>High Court Of Rajasthan</x:v>
      </x:c>
      <x:c r="E14179" t="str">
        <x:v>SAMEER JAIN</x:v>
      </x:c>
      <x:c r="F14179" t="str">
        <x:v>DISPOSED OF</x:v>
      </x:c>
      <x:c r="G14179" t="str">
        <x:v>https://indian-high-court-judgments.s3.ap-south-1.amazonaws.com/data/pdf/year=2026/court=8_9/bench=jaipur/RJHC020773042023_1_2026-05-06.pdf</x:v>
      </x:c>
    </x:row>
    <x:row r="14180">
      <x:c r="A14180" t="str">
        <x:v>RJHC020351762026</x:v>
      </x:c>
      <x:c r="B14180" t="str">
        <x:v>CRLMB/6185/2026 of DEEPAK KHAWAR S/O SHRI DHARAMCHAND KHAWAR Vs THE STATE OF RAJASTHAN</x:v>
      </x:c>
      <x:c r="C14180" t="str">
        <x:v>2026-05-06</x:v>
      </x:c>
      <x:c r="D14180" t="str">
        <x:v>High Court Of Rajasthan</x:v>
      </x:c>
      <x:c r="E14180" t="str">
        <x:v>PRAVEER BHATNAGAR</x:v>
      </x:c>
      <x:c r="F14180" t="str">
        <x:v>ALLOWED</x:v>
      </x:c>
      <x:c r="G14180" t="str">
        <x:v>https://indian-high-court-judgments.s3.ap-south-1.amazonaws.com/data/pdf/year=2026/court=8_9/bench=jaipur/RJHC020351762026_1_2026-05-06.pdf</x:v>
      </x:c>
    </x:row>
    <x:row r="14181">
      <x:c r="A14181" t="str">
        <x:v>RJHC020013312026</x:v>
      </x:c>
      <x:c r="B14181" t="str">
        <x:v>CRLMB/580/2026 of ANOPARAM VISHNOI S/O JETARAM VISHNOI Vs GOVERNMENT OF INDIA, N.C.B</x:v>
      </x:c>
      <x:c r="C14181" t="str">
        <x:v>2026-05-04</x:v>
      </x:c>
      <x:c r="D14181" t="str">
        <x:v>High Court Of Rajasthan</x:v>
      </x:c>
      <x:c r="E14181" t="str">
        <x:v>ASHOK KUMAR JAIN</x:v>
      </x:c>
      <x:c r="F14181" t="str">
        <x:v>DISMISSED</x:v>
      </x:c>
      <x:c r="G14181" t="str">
        <x:v>https://indian-high-court-judgments.s3.ap-south-1.amazonaws.com/data/pdf/year=2026/court=8_9/bench=jaipur/RJHC020013312026_1_2026-05-04.pdf</x:v>
      </x:c>
    </x:row>
    <x:row r="14182">
      <x:c r="A14182" t="str">
        <x:v>RJHC020161462026</x:v>
      </x:c>
      <x:c r="B14182" t="str">
        <x:v>CRLMB/2945/2026 of ROHITASH S/O BANWARI LAL Vs STATE OF RAJASTHAN</x:v>
      </x:c>
      <x:c r="C14182" t="str">
        <x:v>2026-05-05</x:v>
      </x:c>
      <x:c r="D14182" t="str">
        <x:v>High Court Of Rajasthan</x:v>
      </x:c>
      <x:c r="E14182" t="str">
        <x:v>ASHOK KUMAR JAIN</x:v>
      </x:c>
      <x:c r="F14182" t="str">
        <x:v>ALLOWED</x:v>
      </x:c>
      <x:c r="G14182" t="str">
        <x:v>https://indian-high-court-judgments.s3.ap-south-1.amazonaws.com/data/pdf/year=2026/court=8_9/bench=jaipur/RJHC020161462026_1_2026-05-05.pdf</x:v>
      </x:c>
    </x:row>
    <x:row r="14183">
      <x:c r="A14183" t="str">
        <x:v>RJHC020387862026</x:v>
      </x:c>
      <x:c r="B14183" t="str">
        <x:v>CRLMB/6335/2026 of ASHOK S/O HARCHAND Vs STATE OF RAJASTHAN</x:v>
      </x:c>
      <x:c r="C14183" t="str">
        <x:v>2026-05-06</x:v>
      </x:c>
      <x:c r="D14183" t="str">
        <x:v>High Court Of Rajasthan</x:v>
      </x:c>
      <x:c r="E14183" t="str">
        <x:v>PRAVEER BHATNAGAR</x:v>
      </x:c>
      <x:c r="F14183" t="str">
        <x:v>ALLOWED</x:v>
      </x:c>
      <x:c r="G14183" t="str">
        <x:v>https://indian-high-court-judgments.s3.ap-south-1.amazonaws.com/data/pdf/year=2026/court=8_9/bench=jaipur/RJHC020387862026_1_2026-05-06.pdf</x:v>
      </x:c>
    </x:row>
    <x:row r="14184">
      <x:c r="A14184" t="str">
        <x:v>RJHC020032212026</x:v>
      </x:c>
      <x:c r="B14184" t="str">
        <x:v>CRLMB/749/2026 of KAMAL KISHOR PAREEK S/O LATE SHRI MANMOHAN LAL PAREEK Vs STATE OF RAJASTHAN</x:v>
      </x:c>
      <x:c r="C14184" t="str">
        <x:v>2026-05-06</x:v>
      </x:c>
      <x:c r="D14184" t="str">
        <x:v>High Court Of Rajasthan</x:v>
      </x:c>
      <x:c r="E14184" t="str">
        <x:v>PRAVEER BHATNAGAR</x:v>
      </x:c>
      <x:c r="F14184" t="str">
        <x:v>ALLOWED</x:v>
      </x:c>
      <x:c r="G14184" t="str">
        <x:v>https://indian-high-court-judgments.s3.ap-south-1.amazonaws.com/data/pdf/year=2026/court=8_9/bench=jaipur/RJHC020032212026_1_2026-05-06.pdf</x:v>
      </x:c>
    </x:row>
    <x:row r="14185">
      <x:c r="A14185" t="str">
        <x:v>RJHC020819382025</x:v>
      </x:c>
      <x:c r="B14185" t="str">
        <x:v>CMA/4385/2025 of VIKAS KUMAR VERMA S/O SHRI BABULAL BUNKAR, Vs SANTOSH KUMAR MEENA S/O SHRI JAMMAN LAL MEENA,</x:v>
      </x:c>
      <x:c r="C14185" t="str">
        <x:v>2026-05-05</x:v>
      </x:c>
      <x:c r="D14185" t="str">
        <x:v>High Court Of Rajasthan</x:v>
      </x:c>
      <x:c r="E14185" t="str">
        <x:v>ASHUTOSH KUMAR</x:v>
      </x:c>
      <x:c r="F14185" t="str">
        <x:v>PARTLY ALLOWED</x:v>
      </x:c>
      <x:c r="G14185" t="str">
        <x:v>https://indian-high-court-judgments.s3.ap-south-1.amazonaws.com/data/pdf/year=2026/court=8_9/bench=jaipur/RJHC020819382025_1_2026-05-05.pdf</x:v>
      </x:c>
    </x:row>
    <x:row r="14186">
      <x:c r="A14186" t="str">
        <x:v>RJHC020395472026</x:v>
      </x:c>
      <x:c r="B14186" t="str">
        <x:v>CRLMB/6434/2026 of MANGILAL S/O GYARSILAL Vs STATE OF RAJASTHAN</x:v>
      </x:c>
      <x:c r="C14186" t="str">
        <x:v>2026-05-06</x:v>
      </x:c>
      <x:c r="D14186" t="str">
        <x:v>High Court Of Rajasthan</x:v>
      </x:c>
      <x:c r="E14186" t="str">
        <x:v>PRAVEER BHATNAGAR</x:v>
      </x:c>
      <x:c r="F14186" t="str">
        <x:v>ALLOWED</x:v>
      </x:c>
      <x:c r="G14186" t="str">
        <x:v>https://indian-high-court-judgments.s3.ap-south-1.amazonaws.com/data/pdf/year=2026/court=8_9/bench=jaipur/RJHC020395472026_1_2026-05-06.pdf</x:v>
      </x:c>
    </x:row>
    <x:row r="14187">
      <x:c r="A14187" t="str">
        <x:v>RJHC020399662026</x:v>
      </x:c>
      <x:c r="B14187" t="str">
        <x:v>SAW/418/2026 of DR. MANOJ ARYA S/O SHRI CHUNNI LAL Vs DR. AMIT KUMAR SHARMA S/O SHRI MOHAN LAL SHARMA</x:v>
      </x:c>
      <x:c r="C14187" t="str">
        <x:v>2026-05-07</x:v>
      </x:c>
      <x:c r="D14187" t="str">
        <x:v>High Court Of Rajasthan</x:v>
      </x:c>
      <x:c r="E14187" t="str">
        <x:v>SANJEEV PRAKASH SHARMA,BIPIN GUPTA</x:v>
      </x:c>
      <x:c r="F14187" t="str">
        <x:v>DISMISSED</x:v>
      </x:c>
      <x:c r="G14187" t="str">
        <x:v>https://indian-high-court-judgments.s3.ap-south-1.amazonaws.com/data/pdf/year=2026/court=8_9/bench=jaipur/RJHC020399662026_1_2026-05-07.pdf</x:v>
      </x:c>
    </x:row>
    <x:row r="14188">
      <x:c r="A14188" t="str">
        <x:v>RJHC020391272026</x:v>
      </x:c>
      <x:c r="B14188" t="str">
        <x:v>CRLMB/6339/2026 of VISHAL PANWAR @ ASHOK S/O JAGDISH PANWAR Vs STATE OF RAJASTHAN</x:v>
      </x:c>
      <x:c r="C14188" t="str">
        <x:v>2026-05-06</x:v>
      </x:c>
      <x:c r="D14188" t="str">
        <x:v>High Court Of Rajasthan</x:v>
      </x:c>
      <x:c r="E14188" t="str">
        <x:v>PRAVEER BHATNAGAR</x:v>
      </x:c>
      <x:c r="F14188" t="str">
        <x:v>ALLOWED</x:v>
      </x:c>
      <x:c r="G14188" t="str">
        <x:v>https://indian-high-court-judgments.s3.ap-south-1.amazonaws.com/data/pdf/year=2026/court=8_9/bench=jaipur/RJHC020391272026_1_2026-05-06.pdf</x:v>
      </x:c>
    </x:row>
    <x:row r="14189">
      <x:c r="A14189" t="str">
        <x:v>RJHC020284132026</x:v>
      </x:c>
      <x:c r="B14189" t="str">
        <x:v>CRLMB/4727/2026 of PRAKASH CHOUDHARY S/O SHYAMLAL Vs STATE OF RAJASTHAN</x:v>
      </x:c>
      <x:c r="C14189" t="str">
        <x:v>2026-05-04</x:v>
      </x:c>
      <x:c r="D14189" t="str">
        <x:v>High Court Of Rajasthan</x:v>
      </x:c>
      <x:c r="E14189" t="str">
        <x:v>ASHOK KUMAR JAIN</x:v>
      </x:c>
      <x:c r="F14189" t="str">
        <x:v>DISMISSED</x:v>
      </x:c>
      <x:c r="G14189" t="str">
        <x:v>https://indian-high-court-judgments.s3.ap-south-1.amazonaws.com/data/pdf/year=2026/court=8_9/bench=jaipur/RJHC020284132026_1_2026-05-04.pdf</x:v>
      </x:c>
    </x:row>
    <x:row r="14190">
      <x:c r="A14190" t="str">
        <x:v>RJHC020298472026</x:v>
      </x:c>
      <x:c r="B14190" t="str">
        <x:v>CRLMB/4859/2026 of MANGAL YADAV S/O SHRI MANSINGH, Vs STATE OF RAJASTHAN</x:v>
      </x:c>
      <x:c r="C14190" t="str">
        <x:v>2026-05-19</x:v>
      </x:c>
      <x:c r="D14190" t="str">
        <x:v>High Court Of Rajasthan</x:v>
      </x:c>
      <x:c r="E14190" t="str">
        <x:v>SANGEETA SHARMA</x:v>
      </x:c>
      <x:c r="F14190" t="str">
        <x:v>ALLOWED</x:v>
      </x:c>
      <x:c r="G14190" t="str">
        <x:v>https://indian-high-court-judgments.s3.ap-south-1.amazonaws.com/data/pdf/year=2026/court=8_9/bench=jaipur/RJHC020298472026_1_2026-05-19.pdf</x:v>
      </x:c>
    </x:row>
    <x:row r="14191">
      <x:c r="A14191" t="str">
        <x:v>RJHC020269712026</x:v>
      </x:c>
      <x:c r="B14191" t="str">
        <x:v>CRLMB/4489/2026 of SALEEM KALBELIYA S/O AMARLAL Vs STATE OF RAJASTHAN</x:v>
      </x:c>
      <x:c r="C14191" t="str">
        <x:v>2026-05-01</x:v>
      </x:c>
      <x:c r="D14191" t="str">
        <x:v>High Court Of Rajasthan</x:v>
      </x:c>
      <x:c r="E14191" t="str">
        <x:v>ASHOK KUMAR JAIN</x:v>
      </x:c>
      <x:c r="F14191" t="str">
        <x:v>DISMISSED</x:v>
      </x:c>
      <x:c r="G14191" t="str">
        <x:v>https://indian-high-court-judgments.s3.ap-south-1.amazonaws.com/data/pdf/year=2026/court=8_9/bench=jaipur/RJHC020269712026_1_2026-05-01.pdf</x:v>
      </x:c>
    </x:row>
    <x:row r="14192">
      <x:c r="A14192" t="str">
        <x:v>RJHC020389592026</x:v>
      </x:c>
      <x:c r="B14192" t="str">
        <x:v>CRLMB/6366/2026 of SURENDRA SINGH @ DHANRAJ S/O SHRI LAKHA SINGH Vs THE STATE OF RAJASTHAN</x:v>
      </x:c>
      <x:c r="C14192" t="str">
        <x:v>2026-05-05</x:v>
      </x:c>
      <x:c r="D14192" t="str">
        <x:v>High Court Of Rajasthan</x:v>
      </x:c>
      <x:c r="E14192" t="str">
        <x:v>PRAMIL KUMAR MATHUR</x:v>
      </x:c>
      <x:c r="F14192" t="str">
        <x:v>ALLOWED</x:v>
      </x:c>
      <x:c r="G14192" t="str">
        <x:v>https://indian-high-court-judgments.s3.ap-south-1.amazonaws.com/data/pdf/year=2026/court=8_9/bench=jaipur/RJHC020389592026_1_2026-05-05.pdf</x:v>
      </x:c>
    </x:row>
    <x:row r="14193">
      <x:c r="A14193" t="str">
        <x:v>RJHC020034432019</x:v>
      </x:c>
      <x:c r="B14193" t="str">
        <x:v>CW/1130/2019 of M/S TANNU POLYSTER PVT LTD Vs UNION OF INDIA</x:v>
      </x:c>
      <x:c r="C14193" t="str">
        <x:v>2026-05-18</x:v>
      </x:c>
      <x:c r="D14193" t="str">
        <x:v>High Court Of Rajasthan</x:v>
      </x:c>
      <x:c r="E14193" t="str">
        <x:v>SAMEER JAIN</x:v>
      </x:c>
      <x:c r="F14193" t="str">
        <x:v>DISPOSED OF</x:v>
      </x:c>
      <x:c r="G14193" t="str">
        <x:v>https://indian-high-court-judgments.s3.ap-south-1.amazonaws.com/data/pdf/year=2026/court=8_9/bench=jaipur/RJHC020034432019_1_2026-05-18.pdf</x:v>
      </x:c>
    </x:row>
    <x:row r="14194">
      <x:c r="A14194" t="str">
        <x:v>RJHC020395542026</x:v>
      </x:c>
      <x:c r="B14194" t="str">
        <x:v>CW/7799/2026 of DIVYA SHARMA, C/O JAGDISH PRASAD SHARMA Vs STATE OF RAJASTHAN</x:v>
      </x:c>
      <x:c r="C14194" t="str">
        <x:v>2026-05-18</x:v>
      </x:c>
      <x:c r="D14194" t="str">
        <x:v>High Court Of Rajasthan</x:v>
      </x:c>
      <x:c r="E14194" t="str">
        <x:v>MANEESH SHARMA</x:v>
      </x:c>
      <x:c r="F14194" t="str">
        <x:v>DISPOSED OF</x:v>
      </x:c>
      <x:c r="G14194" t="str">
        <x:v>https://indian-high-court-judgments.s3.ap-south-1.amazonaws.com/data/pdf/year=2026/court=8_9/bench=jaipur/RJHC020395542026_1_2026-05-18.pdf</x:v>
      </x:c>
    </x:row>
    <x:row r="14195">
      <x:c r="A14195" t="str">
        <x:v>RJHC020362692026</x:v>
      </x:c>
      <x:c r="B14195" t="str">
        <x:v>CRLMB/6047/2026 of ANEES ALIAS WANIS S/O RAZZAK KHA Vs STATE OF RAJASTHAN</x:v>
      </x:c>
      <x:c r="C14195" t="str">
        <x:v>2026-05-07</x:v>
      </x:c>
      <x:c r="D14195" t="str">
        <x:v>High Court Of Rajasthan</x:v>
      </x:c>
      <x:c r="E14195" t="str">
        <x:v>SANDEEP TANEJA</x:v>
      </x:c>
      <x:c r="F14195" t="str">
        <x:v>DISMISSED</x:v>
      </x:c>
      <x:c r="G14195" t="str">
        <x:v>https://indian-high-court-judgments.s3.ap-south-1.amazonaws.com/data/pdf/year=2026/court=8_9/bench=jaipur/RJHC020362692026_1_2026-05-07.pdf</x:v>
      </x:c>
    </x:row>
    <x:row r="14196">
      <x:c r="A14196" t="str">
        <x:v>RJHC020428982026</x:v>
      </x:c>
      <x:c r="B14196" t="str">
        <x:v>CRLMB/7208/2026 of RAVI CHOUDHARY ALIAS R. K. JAKHAR S/O MANIRAM Vs STATE OF RAJASTHAN</x:v>
      </x:c>
      <x:c r="C14196" t="str">
        <x:v>2026-05-19</x:v>
      </x:c>
      <x:c r="D14196" t="str">
        <x:v>High Court Of Rajasthan</x:v>
      </x:c>
      <x:c r="E14196" t="str">
        <x:v>SANGEETA SHARMA</x:v>
      </x:c>
      <x:c r="F14196" t="str">
        <x:v>DISMISSED</x:v>
      </x:c>
      <x:c r="G14196" t="str">
        <x:v>https://indian-high-court-judgments.s3.ap-south-1.amazonaws.com/data/pdf/year=2026/court=8_9/bench=jaipur/RJHC020428982026_1_2026-05-19.pdf</x:v>
      </x:c>
    </x:row>
    <x:row r="14197">
      <x:c r="A14197" t="str">
        <x:v>RJHC020216822026</x:v>
      </x:c>
      <x:c r="B14197" t="str">
        <x:v>CW/4308/2026 of POOJA MEENA D/O BRIJ MOHAN MEENA Vs STATE OF RAJASTHAN</x:v>
      </x:c>
      <x:c r="C14197" t="str">
        <x:v>2026-05-19</x:v>
      </x:c>
      <x:c r="D14197" t="str">
        <x:v>High Court Of Rajasthan</x:v>
      </x:c>
      <x:c r="E14197" t="str">
        <x:v>ANAND SHARMA</x:v>
      </x:c>
      <x:c r="F14197" t="str">
        <x:v>DISPOSED OF</x:v>
      </x:c>
      <x:c r="G14197" t="str">
        <x:v>https://indian-high-court-judgments.s3.ap-south-1.amazonaws.com/data/pdf/year=2026/court=8_9/bench=jaipur/RJHC020216822026_1_2026-05-19.pdf</x:v>
      </x:c>
    </x:row>
    <x:row r="14198">
      <x:c r="A14198" t="str">
        <x:v>RJHC020348232026</x:v>
      </x:c>
      <x:c r="B14198" t="str">
        <x:v>CRLMB/5849/2026 of SHAUKAT S/O TOOFAN KANJAR Vs STATE OF RAJASTHAN</x:v>
      </x:c>
      <x:c r="C14198" t="str">
        <x:v>2026-05-19</x:v>
      </x:c>
      <x:c r="D14198" t="str">
        <x:v>High Court Of Rajasthan</x:v>
      </x:c>
      <x:c r="E14198" t="str">
        <x:v>SHUBHA MEHTA</x:v>
      </x:c>
      <x:c r="F14198" t="str">
        <x:v>DISMISSED</x:v>
      </x:c>
      <x:c r="G14198" t="str">
        <x:v>https://indian-high-court-judgments.s3.ap-south-1.amazonaws.com/data/pdf/year=2026/court=8_9/bench=jaipur/RJHC020348232026_1_2026-05-19.pdf</x:v>
      </x:c>
    </x:row>
    <x:row r="14199">
      <x:c r="A14199" t="str">
        <x:v>RJHC020936032025</x:v>
      </x:c>
      <x:c r="B14199" t="str">
        <x:v>CW/16484/2025 of DR MEENGANDHA LUNIWAL D/O SURENDRA KUMAR LUNIWAL Vs THE STATE OF RAJASTHAN</x:v>
      </x:c>
      <x:c r="C14199" t="str">
        <x:v>2026-05-05</x:v>
      </x:c>
      <x:c r="D14199" t="str">
        <x:v>High Court Of Rajasthan</x:v>
      </x:c>
      <x:c r="E14199" t="str">
        <x:v>ANOOP KUMAR DHAND</x:v>
      </x:c>
      <x:c r="F14199" t="str">
        <x:v>DISPOSED OF</x:v>
      </x:c>
      <x:c r="G14199" t="str">
        <x:v>https://indian-high-court-judgments.s3.ap-south-1.amazonaws.com/data/pdf/year=2026/court=8_9/bench=jaipur/RJHC020936032025_1_2026-05-05.pdf</x:v>
      </x:c>
    </x:row>
    <x:row r="14200">
      <x:c r="A14200" t="str">
        <x:v>RJHC020418182026</x:v>
      </x:c>
      <x:c r="B14200" t="str">
        <x:v>CW/8028/2026 of PARAMVEER SINGH S/O. LATE SHRI MANOHAR SINGH JI Vs ROOPCHAND S/O. SHRI NOTANDAS</x:v>
      </x:c>
      <x:c r="C14200" t="str">
        <x:v>2026-05-04</x:v>
      </x:c>
      <x:c r="D14200" t="str">
        <x:v>High Court Of Rajasthan</x:v>
      </x:c>
      <x:c r="E14200" t="str">
        <x:v>MANEESH SHARMA</x:v>
      </x:c>
      <x:c r="F14200" t="str">
        <x:v>DISPOSED OF</x:v>
      </x:c>
      <x:c r="G14200" t="str">
        <x:v>https://indian-high-court-judgments.s3.ap-south-1.amazonaws.com/data/pdf/year=2026/court=8_9/bench=jaipur/RJHC020418182026_1_2026-05-04.pdf</x:v>
      </x:c>
    </x:row>
    <x:row r="14201">
      <x:c r="A14201" t="str">
        <x:v>RJHC020421732026</x:v>
      </x:c>
      <x:c r="B14201" t="str">
        <x:v>CW/8018/2026 of RASHID S/O SHRI SHOKAT Vs STATE OF RAJASTHAN</x:v>
      </x:c>
      <x:c r="C14201" t="str">
        <x:v>2026-05-04</x:v>
      </x:c>
      <x:c r="D14201" t="str">
        <x:v>High Court Of Rajasthan</x:v>
      </x:c>
      <x:c r="E14201" t="str">
        <x:v>SAMEER JAIN</x:v>
      </x:c>
      <x:c r="F14201" t="str">
        <x:v>DISPOSED OF</x:v>
      </x:c>
      <x:c r="G14201" t="str">
        <x:v>https://indian-high-court-judgments.s3.ap-south-1.amazonaws.com/data/pdf/year=2026/court=8_9/bench=jaipur/RJHC020421732026_1_2026-05-04.pdf</x:v>
      </x:c>
    </x:row>
    <x:row r="14202">
      <x:c r="A14202" t="str">
        <x:v>RJHC020866172025</x:v>
      </x:c>
      <x:c r="B14202" t="str">
        <x:v>CW/16478/2025 of DR. RACHITA SEWARA D/O RAM SINGH MEENA Vs THE STATE OF RAJASTHAN</x:v>
      </x:c>
      <x:c r="C14202" t="str">
        <x:v>2026-05-05</x:v>
      </x:c>
      <x:c r="D14202" t="str">
        <x:v>High Court Of Rajasthan</x:v>
      </x:c>
      <x:c r="E14202" t="str">
        <x:v>ANUROOP SINGHI</x:v>
      </x:c>
      <x:c r="F14202" t="str">
        <x:v>DISPOSED OF</x:v>
      </x:c>
      <x:c r="G14202" t="str">
        <x:v>https://indian-high-court-judgments.s3.ap-south-1.amazonaws.com/data/pdf/year=2026/court=8_9/bench=jaipur/RJHC020866172025_1_2026-05-05.pdf</x:v>
      </x:c>
    </x:row>
    <x:row r="14203">
      <x:c r="A14203" t="str">
        <x:v>RJHC020255912019</x:v>
      </x:c>
      <x:c r="B14203" t="str">
        <x:v>CRLMP/1956/2019 of SMT RAM KRISHNA SONI W/O LATE SHRI M.K. SONI Vs STATE OF RAJASTHAN</x:v>
      </x:c>
      <x:c r="C14203" t="str">
        <x:v>2026-05-18</x:v>
      </x:c>
      <x:c r="D14203" t="str">
        <x:v>High Court Of Rajasthan</x:v>
      </x:c>
      <x:c r="E14203" t="str">
        <x:v>GANESH RAM MEENA</x:v>
      </x:c>
      <x:c r="F14203" t="str">
        <x:v>ALLOWED</x:v>
      </x:c>
      <x:c r="G14203" t="str">
        <x:v>https://indian-high-court-judgments.s3.ap-south-1.amazonaws.com/data/pdf/year=2026/court=8_9/bench=jaipur/RJHC020255912019_1_2026-05-18.pdf</x:v>
      </x:c>
    </x:row>
    <x:row r="14204">
      <x:c r="A14204" t="str">
        <x:v>RJHC020395882026</x:v>
      </x:c>
      <x:c r="B14204" t="str">
        <x:v>CRLMB/6498/2026 of SHAKEEL S/O MASTAN Vs THE STATE OF RAJASTHAN</x:v>
      </x:c>
      <x:c r="C14204" t="str">
        <x:v>2026-05-04</x:v>
      </x:c>
      <x:c r="D14204" t="str">
        <x:v>High Court Of Rajasthan</x:v>
      </x:c>
      <x:c r="E14204" t="str">
        <x:v>ASHOK KUMAR JAIN</x:v>
      </x:c>
      <x:c r="F14204" t="str">
        <x:v>ALLOWED</x:v>
      </x:c>
      <x:c r="G14204" t="str">
        <x:v>https://indian-high-court-judgments.s3.ap-south-1.amazonaws.com/data/pdf/year=2026/court=8_9/bench=jaipur/RJHC020395882026_1_2026-05-04.pdf</x:v>
      </x:c>
    </x:row>
    <x:row r="14205">
      <x:c r="A14205" t="str">
        <x:v>RJHC020388512026</x:v>
      </x:c>
      <x:c r="B14205" t="str">
        <x:v>CRLMB/6381/2026 of ASGAR S/O SHRI SIRDARA Vs STATE OF RAJASTHAN</x:v>
      </x:c>
      <x:c r="C14205" t="str">
        <x:v>2026-05-07</x:v>
      </x:c>
      <x:c r="D14205" t="str">
        <x:v>High Court Of Rajasthan</x:v>
      </x:c>
      <x:c r="E14205" t="str">
        <x:v>SANDEEP TANEJA</x:v>
      </x:c>
      <x:c r="F14205" t="str">
        <x:v>DISMISSED</x:v>
      </x:c>
      <x:c r="G14205" t="str">
        <x:v>https://indian-high-court-judgments.s3.ap-south-1.amazonaws.com/data/pdf/year=2026/court=8_9/bench=jaipur/RJHC020388512026_1_2026-05-07.pdf</x:v>
      </x:c>
    </x:row>
    <x:row r="14206">
      <x:c r="A14206" t="str">
        <x:v>RJHC020858972021</x:v>
      </x:c>
      <x:c r="B14206" t="str">
        <x:v>CRLMP/8502/2021 of SHER SINGH S/O SH. GORDHAN Vs STATE OF RAJASTHAN</x:v>
      </x:c>
      <x:c r="C14206" t="str">
        <x:v>2026-05-02</x:v>
      </x:c>
      <x:c r="D14206" t="str">
        <x:v>High Court Of Rajasthan</x:v>
      </x:c>
      <x:c r="E14206" t="str">
        <x:v>ANOOP KUMAR DHAND</x:v>
      </x:c>
      <x:c r="F14206" t="str">
        <x:v>DISPOSED OF</x:v>
      </x:c>
      <x:c r="G14206" t="str">
        <x:v>https://indian-high-court-judgments.s3.ap-south-1.amazonaws.com/data/pdf/year=2026/court=8_9/bench=jaipur/RJHC020858972021_1_2026-05-02.pdf</x:v>
      </x:c>
    </x:row>
    <x:row r="14207">
      <x:c r="A14207" t="str">
        <x:v>RJHC020390542026</x:v>
      </x:c>
      <x:c r="B14207" t="str">
        <x:v>CRLMB/6375/2026 of VINOD KUMAR SONI S/O SHRI NAVAL KUMAR SONI Vs THE STATE OF RAJASTHAN</x:v>
      </x:c>
      <x:c r="C14207" t="str">
        <x:v>2026-05-06</x:v>
      </x:c>
      <x:c r="D14207" t="str">
        <x:v>High Court Of Rajasthan</x:v>
      </x:c>
      <x:c r="E14207" t="str">
        <x:v>PRAVEER BHATNAGAR</x:v>
      </x:c>
      <x:c r="F14207" t="str">
        <x:v>WITHDRAWN</x:v>
      </x:c>
      <x:c r="G14207" t="str">
        <x:v>https://indian-high-court-judgments.s3.ap-south-1.amazonaws.com/data/pdf/year=2026/court=8_9/bench=jaipur/RJHC020390542026_1_2026-05-06.pdf</x:v>
      </x:c>
    </x:row>
    <x:row r="14208">
      <x:c r="A14208" t="str">
        <x:v>RJHC020379752026</x:v>
      </x:c>
      <x:c r="B14208" t="str">
        <x:v>CRLMB/6224/2026 of MEGHRAJ S/O PRAHLAD Vs STATE OF RAJASTHAN</x:v>
      </x:c>
      <x:c r="C14208" t="str">
        <x:v>2026-05-01</x:v>
      </x:c>
      <x:c r="D14208" t="str">
        <x:v>High Court Of Rajasthan</x:v>
      </x:c>
      <x:c r="E14208" t="str">
        <x:v>PRAVEER BHATNAGAR</x:v>
      </x:c>
      <x:c r="F14208" t="str">
        <x:v>ALLOWED</x:v>
      </x:c>
      <x:c r="G14208" t="str">
        <x:v>https://indian-high-court-judgments.s3.ap-south-1.amazonaws.com/data/pdf/year=2026/court=8_9/bench=jaipur/RJHC020379752026_1_2026-05-01.pdf</x:v>
      </x:c>
    </x:row>
    <x:row r="14209">
      <x:c r="A14209" t="str">
        <x:v>RJHC020407742026</x:v>
      </x:c>
      <x:c r="B14209" t="str">
        <x:v>CRLMB/6724/2026 of MAQSOOD ALI S/O ASGAR ALI Vs STATE OF RAJASTHAN</x:v>
      </x:c>
      <x:c r="C14209" t="str">
        <x:v>2026-05-04</x:v>
      </x:c>
      <x:c r="D14209" t="str">
        <x:v>High Court Of Rajasthan</x:v>
      </x:c>
      <x:c r="E14209" t="str">
        <x:v>PRAVEER BHATNAGAR</x:v>
      </x:c>
      <x:c r="F14209" t="str">
        <x:v>ALLOWED</x:v>
      </x:c>
      <x:c r="G14209" t="str">
        <x:v>https://indian-high-court-judgments.s3.ap-south-1.amazonaws.com/data/pdf/year=2026/court=8_9/bench=jaipur/RJHC020407742026_1_2026-05-04.pdf</x:v>
      </x:c>
    </x:row>
    <x:row r="14210">
      <x:c r="A14210" t="str">
        <x:v>RJHC020355812026</x:v>
      </x:c>
      <x:c r="B14210" t="str">
        <x:v>CRLMB/5870/2026 of RAJENDRA SINGH @ RAJU BANGALI S/O LATE BHEEM SINGH Vs STATE OF RAJASTHAN</x:v>
      </x:c>
      <x:c r="C14210" t="str">
        <x:v>2026-05-01</x:v>
      </x:c>
      <x:c r="D14210" t="str">
        <x:v>High Court Of Rajasthan</x:v>
      </x:c>
      <x:c r="E14210" t="str">
        <x:v>ASHOK KUMAR JAIN</x:v>
      </x:c>
      <x:c r="F14210" t="str">
        <x:v>DISMISSED</x:v>
      </x:c>
      <x:c r="G14210" t="str">
        <x:v>https://indian-high-court-judgments.s3.ap-south-1.amazonaws.com/data/pdf/year=2026/court=8_9/bench=jaipur/RJHC020355812026_1_2026-05-01.pdf</x:v>
      </x:c>
    </x:row>
    <x:row r="14211">
      <x:c r="A14211" t="str">
        <x:v>RJHC020148742026</x:v>
      </x:c>
      <x:c r="B14211" t="str">
        <x:v>SOSA/303/2026 of SHARWAN LAL SON OF RANGLAL Vs STATE OF RAJASTHAN</x:v>
      </x:c>
      <x:c r="C14211" t="str">
        <x:v>2026-05-06</x:v>
      </x:c>
      <x:c r="D14211" t="str">
        <x:v>High Court Of Rajasthan</x:v>
      </x:c>
      <x:c r="E14211" t="str">
        <x:v>UMA SHANKER VYAS</x:v>
      </x:c>
      <x:c r="F14211" t="str">
        <x:v>ALLOWED</x:v>
      </x:c>
      <x:c r="G14211" t="str">
        <x:v>https://indian-high-court-judgments.s3.ap-south-1.amazonaws.com/data/pdf/year=2026/court=8_9/bench=jaipur/RJHC020148742026_1_2026-05-06.pdf</x:v>
      </x:c>
    </x:row>
    <x:row r="14212">
      <x:c r="A14212" t="str">
        <x:v>RJHC020414792026</x:v>
      </x:c>
      <x:c r="B14212" t="str">
        <x:v>CRLTP/30/2026 of SHUBHAM YOGI SON OF SHRI SHEESHRAM, Vs THE STATE OF RAJASTHAN</x:v>
      </x:c>
      <x:c r="C14212" t="str">
        <x:v>2026-05-19</x:v>
      </x:c>
      <x:c r="D14212" t="str">
        <x:v>High Court Of Rajasthan</x:v>
      </x:c>
      <x:c r="E14212" t="str">
        <x:v>BHUWAN GOYAL</x:v>
      </x:c>
      <x:c r="F14212" t="str">
        <x:v>WITHDRAWN</x:v>
      </x:c>
      <x:c r="G14212" t="str">
        <x:v>https://indian-high-court-judgments.s3.ap-south-1.amazonaws.com/data/pdf/year=2026/court=8_9/bench=jaipur/RJHC020414792026_1_2026-05-19.pdf</x:v>
      </x:c>
    </x:row>
    <x:row r="14213">
      <x:c r="A14213" t="str">
        <x:v>RJHC020255152026</x:v>
      </x:c>
      <x:c r="B14213" t="str">
        <x:v>CRLMB/4306/2026 of RISHI DHULIYA ALIAS SHAKTI S/O RAKESH Vs STATE OF RAJASTHAN</x:v>
      </x:c>
      <x:c r="C14213" t="str">
        <x:v>2026-05-01</x:v>
      </x:c>
      <x:c r="D14213" t="str">
        <x:v>High Court Of Rajasthan</x:v>
      </x:c>
      <x:c r="E14213" t="str">
        <x:v>ASHOK KUMAR JAIN</x:v>
      </x:c>
      <x:c r="F14213" t="str">
        <x:v>DISMISSED</x:v>
      </x:c>
      <x:c r="G14213" t="str">
        <x:v>https://indian-high-court-judgments.s3.ap-south-1.amazonaws.com/data/pdf/year=2026/court=8_9/bench=jaipur/RJHC020255152026_1_2026-05-01.pdf</x:v>
      </x:c>
    </x:row>
    <x:row r="14214">
      <x:c r="A14214" t="str">
        <x:v>RJHC020277652025</x:v>
      </x:c>
      <x:c r="B14214" t="str">
        <x:v>CMA/1684/2025 of SHUBHAM BHASKAR S/O SHRI PHOOL SINGH BHASKAR Vs SONU S/O SHRI ALISHER</x:v>
      </x:c>
      <x:c r="C14214" t="str">
        <x:v>2026-05-04</x:v>
      </x:c>
      <x:c r="D14214" t="str">
        <x:v>High Court Of Rajasthan</x:v>
      </x:c>
      <x:c r="E14214" t="str">
        <x:v>ASHUTOSH KUMAR</x:v>
      </x:c>
      <x:c r="F14214" t="str">
        <x:v>PARTLY ALLOWED</x:v>
      </x:c>
      <x:c r="G14214" t="str">
        <x:v>https://indian-high-court-judgments.s3.ap-south-1.amazonaws.com/data/pdf/year=2026/court=8_9/bench=jaipur/RJHC020277652025_1_2026-05-04.pdf</x:v>
      </x:c>
    </x:row>
    <x:row r="14215">
      <x:c r="A14215" t="str">
        <x:v>RJHC020846792021</x:v>
      </x:c>
      <x:c r="B14215" t="str">
        <x:v>CRLMP/8387/2021 of RAMNARAYAN BUGALIYA S/O SEDURAM BUGALIYA Vs STATE OF RAJASTHAN</x:v>
      </x:c>
      <x:c r="C14215" t="str">
        <x:v>2026-05-02</x:v>
      </x:c>
      <x:c r="D14215" t="str">
        <x:v>High Court Of Rajasthan</x:v>
      </x:c>
      <x:c r="E14215" t="str">
        <x:v>ANOOP KUMAR DHAND</x:v>
      </x:c>
      <x:c r="F14215" t="str">
        <x:v>DISPOSED OF</x:v>
      </x:c>
      <x:c r="G14215" t="str">
        <x:v>https://indian-high-court-judgments.s3.ap-south-1.amazonaws.com/data/pdf/year=2026/court=8_9/bench=jaipur/RJHC020846792021_1_2026-05-02.pdf</x:v>
      </x:c>
    </x:row>
    <x:row r="14216">
      <x:c r="A14216" t="str">
        <x:v>RJHC020312942026</x:v>
      </x:c>
      <x:c r="B14216" t="str">
        <x:v>CRLW/531/2026 of JITENDER YADAV S/O SHRI MALI RAM YADAV Vs UNION OF INDIA</x:v>
      </x:c>
      <x:c r="C14216" t="str">
        <x:v>2026-05-19</x:v>
      </x:c>
      <x:c r="D14216" t="str">
        <x:v>High Court Of Rajasthan</x:v>
      </x:c>
      <x:c r="E14216" t="str">
        <x:v>BHUWAN GOYAL</x:v>
      </x:c>
      <x:c r="F14216" t="str">
        <x:v>WITHDRAWN</x:v>
      </x:c>
      <x:c r="G14216" t="str">
        <x:v>https://indian-high-court-judgments.s3.ap-south-1.amazonaws.com/data/pdf/year=2026/court=8_9/bench=jaipur/RJHC020312942026_1_2026-05-19.pdf</x:v>
      </x:c>
    </x:row>
    <x:row r="14217">
      <x:c r="A14217" t="str">
        <x:v>RJHC020420612026</x:v>
      </x:c>
      <x:c r="B14217" t="str">
        <x:v>CRLMB/7078/2026 of SHAKEEL S/O KURSHEED Vs STATE OF RAJASTHAN</x:v>
      </x:c>
      <x:c r="C14217" t="str">
        <x:v>2026-05-18</x:v>
      </x:c>
      <x:c r="D14217" t="str">
        <x:v>High Court Of Rajasthan</x:v>
      </x:c>
      <x:c r="E14217" t="str">
        <x:v>SHUBHA MEHTA</x:v>
      </x:c>
      <x:c r="F14217" t="str">
        <x:v>DISMISSED</x:v>
      </x:c>
      <x:c r="G14217" t="str">
        <x:v>https://indian-high-court-judgments.s3.ap-south-1.amazonaws.com/data/pdf/year=2026/court=8_9/bench=jaipur/RJHC020420612026_1_2026-05-18.pdf</x:v>
      </x:c>
    </x:row>
    <x:row r="14218">
      <x:c r="A14218" t="str">
        <x:v>RJHC020306012026</x:v>
      </x:c>
      <x:c r="B14218" t="str">
        <x:v>CRLMB/5012/2026 of UDAY SINGH S/O SHREELAL Vs THE STATE OF RAJASTHAN</x:v>
      </x:c>
      <x:c r="C14218" t="str">
        <x:v>2026-05-05</x:v>
      </x:c>
      <x:c r="D14218" t="str">
        <x:v>High Court Of Rajasthan</x:v>
      </x:c>
      <x:c r="E14218" t="str">
        <x:v>ANIL KUMAR UPMAN</x:v>
      </x:c>
      <x:c r="F14218" t="str">
        <x:v>DISMISSED</x:v>
      </x:c>
      <x:c r="G14218" t="str">
        <x:v>https://indian-high-court-judgments.s3.ap-south-1.amazonaws.com/data/pdf/year=2026/court=8_9/bench=jaipur/RJHC020306012026_1_2026-05-05.pdf</x:v>
      </x:c>
    </x:row>
    <x:row r="14219">
      <x:c r="A14219" t="str">
        <x:v>RJHC020892702025</x:v>
      </x:c>
      <x:c r="B14219" t="str">
        <x:v>SOSA/2097/2025 of BANWARI S/O BABULAL Vs STATE OF RAJASTHAN</x:v>
      </x:c>
      <x:c r="C14219" t="str">
        <x:v>2026-05-05</x:v>
      </x:c>
      <x:c r="D14219" t="str">
        <x:v>High Court Of Rajasthan</x:v>
      </x:c>
      <x:c r="E14219" t="str">
        <x:v>INDERJEET SINGH,BHUWAN GOYAL</x:v>
      </x:c>
      <x:c r="F14219" t="str">
        <x:v>ALLOWED</x:v>
      </x:c>
      <x:c r="G14219" t="str">
        <x:v>https://indian-high-court-judgments.s3.ap-south-1.amazonaws.com/data/pdf/year=2026/court=8_9/bench=jaipur/RJHC020892702025_1_2026-05-05.pdf</x:v>
      </x:c>
    </x:row>
    <x:row r="14220">
      <x:c r="A14220" t="str">
        <x:v>RJHC020409362026</x:v>
      </x:c>
      <x:c r="B14220" t="str">
        <x:v>CRLMB/6732/2026 of CHANCHAL SONI S/O SHRI KISHANCHAND SONI Vs STATE OF RAJASTHAN</x:v>
      </x:c>
      <x:c r="C14220" t="str">
        <x:v>2026-05-04</x:v>
      </x:c>
      <x:c r="D14220" t="str">
        <x:v>High Court Of Rajasthan</x:v>
      </x:c>
      <x:c r="E14220" t="str">
        <x:v>ASHOK KUMAR JAIN</x:v>
      </x:c>
      <x:c r="F14220" t="str">
        <x:v>DISMISSED</x:v>
      </x:c>
      <x:c r="G14220" t="str">
        <x:v>https://indian-high-court-judgments.s3.ap-south-1.amazonaws.com/data/pdf/year=2026/court=8_9/bench=jaipur/RJHC020409362026_1_2026-05-04.pdf</x:v>
      </x:c>
    </x:row>
    <x:row r="14221">
      <x:c r="A14221" t="str">
        <x:v>RJHC020474672024</x:v>
      </x:c>
      <x:c r="B14221" t="str">
        <x:v>CRLMP/3454/2024 of ANKIT DHANKA SON OF SHRI MADAN DHANKA, Vs STATE OF RAJASTHAN</x:v>
      </x:c>
      <x:c r="C14221" t="str">
        <x:v>2026-05-05</x:v>
      </x:c>
      <x:c r="D14221" t="str">
        <x:v>High Court Of Rajasthan</x:v>
      </x:c>
      <x:c r="E14221" t="str">
        <x:v>ANOOP KUMAR DHAND</x:v>
      </x:c>
      <x:c r="F14221" t="str">
        <x:v>DISMISSED</x:v>
      </x:c>
      <x:c r="G14221" t="str">
        <x:v>https://indian-high-court-judgments.s3.ap-south-1.amazonaws.com/data/pdf/year=2026/court=8_9/bench=jaipur/RJHC020474672024_1_2026-05-05.pdf</x:v>
      </x:c>
    </x:row>
    <x:row r="14222">
      <x:c r="A14222" t="str">
        <x:v>RJHC020430642019</x:v>
      </x:c>
      <x:c r="B14222" t="str">
        <x:v>CRLMP/3063/2019 of MONU @ BHAG CHAND S/O LATE SHRI CHAND MAL SAINI Vs STATE OF RAJASTHAN</x:v>
      </x:c>
      <x:c r="C14222" t="str">
        <x:v>2026-05-06</x:v>
      </x:c>
      <x:c r="D14222" t="str">
        <x:v>High Court Of Rajasthan</x:v>
      </x:c>
      <x:c r="E14222" t="str">
        <x:v>GANESH RAM MEENA</x:v>
      </x:c>
      <x:c r="F14222" t="str">
        <x:v>DISMISSED</x:v>
      </x:c>
      <x:c r="G14222" t="str">
        <x:v>https://indian-high-court-judgments.s3.ap-south-1.amazonaws.com/data/pdf/year=2026/court=8_9/bench=jaipur/RJHC020430642019_1_2026-05-06.pdf</x:v>
      </x:c>
    </x:row>
    <x:row r="14223">
      <x:c r="A14223" t="str">
        <x:v>RJHC020397302026</x:v>
      </x:c>
      <x:c r="B14223" t="str">
        <x:v>CRLMB/6531/2026 of LAXMAN S/O AMRARAM Vs STATE OF RAJASTHAN</x:v>
      </x:c>
      <x:c r="C14223" t="str">
        <x:v>2026-05-07</x:v>
      </x:c>
      <x:c r="D14223" t="str">
        <x:v>High Court Of Rajasthan</x:v>
      </x:c>
      <x:c r="E14223" t="str">
        <x:v>ASHOK KUMAR JAIN</x:v>
      </x:c>
      <x:c r="F14223" t="str">
        <x:v>ALLOWED</x:v>
      </x:c>
      <x:c r="G14223" t="str">
        <x:v>https://indian-high-court-judgments.s3.ap-south-1.amazonaws.com/data/pdf/year=2026/court=8_9/bench=jaipur/RJHC020397302026_1_2026-05-07.pdf</x:v>
      </x:c>
    </x:row>
    <x:row r="14224">
      <x:c r="A14224" t="str">
        <x:v>RJHC020814642021</x:v>
      </x:c>
      <x:c r="B14224" t="str">
        <x:v>CRLMP/8076/2021 of HARBHAJAN SON OF MAIDA Vs STATE OF RAJASTHAN</x:v>
      </x:c>
      <x:c r="C14224" t="str">
        <x:v>2026-05-02</x:v>
      </x:c>
      <x:c r="D14224" t="str">
        <x:v>High Court Of Rajasthan</x:v>
      </x:c>
      <x:c r="E14224" t="str">
        <x:v>ANOOP KUMAR DHAND</x:v>
      </x:c>
      <x:c r="F14224" t="str">
        <x:v>DISPOSED OF</x:v>
      </x:c>
      <x:c r="G14224" t="str">
        <x:v>https://indian-high-court-judgments.s3.ap-south-1.amazonaws.com/data/pdf/year=2026/court=8_9/bench=jaipur/RJHC020814642021_1_2026-05-02.pdf</x:v>
      </x:c>
    </x:row>
    <x:row r="14225">
      <x:c r="A14225" t="str">
        <x:v>RJHC020387302026</x:v>
      </x:c>
      <x:c r="B14225" t="str">
        <x:v>CRLMB/6326/2026 of SANTOSH KUMAR @ RAKESH S/O LATE SHRI JAGDISH PRASAD Vs STATE OF RAJASTHAN</x:v>
      </x:c>
      <x:c r="C14225" t="str">
        <x:v>2026-05-06</x:v>
      </x:c>
      <x:c r="D14225" t="str">
        <x:v>High Court Of Rajasthan</x:v>
      </x:c>
      <x:c r="E14225" t="str">
        <x:v>PRAVEER BHATNAGAR</x:v>
      </x:c>
      <x:c r="F14225" t="str">
        <x:v>ALLOWED</x:v>
      </x:c>
      <x:c r="G14225" t="str">
        <x:v>https://indian-high-court-judgments.s3.ap-south-1.amazonaws.com/data/pdf/year=2026/court=8_9/bench=jaipur/RJHC020387302026_1_2026-05-06.pdf</x:v>
      </x:c>
    </x:row>
    <x:row r="14226">
      <x:c r="A14226" t="str">
        <x:v>RJHC020308852026</x:v>
      </x:c>
      <x:c r="B14226" t="str">
        <x:v>CRLMB/5458/2026 of DINESH S/O MAHENDRA SINGH Vs THE STATE OF RAJSTHAN</x:v>
      </x:c>
      <x:c r="C14226" t="str">
        <x:v>2026-05-19</x:v>
      </x:c>
      <x:c r="D14226" t="str">
        <x:v>High Court Of Rajasthan</x:v>
      </x:c>
      <x:c r="E14226" t="str">
        <x:v>SANGEETA SHARMA</x:v>
      </x:c>
      <x:c r="F14226" t="str">
        <x:v>DISMISSED</x:v>
      </x:c>
      <x:c r="G14226" t="str">
        <x:v>https://indian-high-court-judgments.s3.ap-south-1.amazonaws.com/data/pdf/year=2026/court=8_9/bench=jaipur/RJHC020308852026_1_2026-05-19.pdf</x:v>
      </x:c>
    </x:row>
    <x:row r="14227">
      <x:c r="A14227" t="str">
        <x:v>RJHC020093512026</x:v>
      </x:c>
      <x:c r="B14227" t="str">
        <x:v>CRLR/172/2026 of AMARSINGH S/O ANTARSINGH Vs STATE OF RAJASTHAN</x:v>
      </x:c>
      <x:c r="C14227" t="str">
        <x:v>2026-05-19</x:v>
      </x:c>
      <x:c r="D14227" t="str">
        <x:v>High Court Of Rajasthan</x:v>
      </x:c>
      <x:c r="E14227" t="str">
        <x:v>UMA SHANKER VYAS</x:v>
      </x:c>
      <x:c r="F14227" t="str">
        <x:v>PARTLY ALLOWED</x:v>
      </x:c>
      <x:c r="G14227" t="str">
        <x:v>https://indian-high-court-judgments.s3.ap-south-1.amazonaws.com/data/pdf/year=2026/court=8_9/bench=jaipur/RJHC020093512026_1_2026-05-19.pdf</x:v>
      </x:c>
    </x:row>
    <x:row r="14228">
      <x:c r="A14228" t="str">
        <x:v>RJHC020391502026</x:v>
      </x:c>
      <x:c r="B14228" t="str">
        <x:v>CW/7721/2026 of RAMVILASH MEENA S/O SHRI RAMDHAN MEENA Vs STATE OF RAJASTHAN</x:v>
      </x:c>
      <x:c r="C14228" t="str">
        <x:v>2026-05-18</x:v>
      </x:c>
      <x:c r="D14228" t="str">
        <x:v>High Court Of Rajasthan</x:v>
      </x:c>
      <x:c r="E14228" t="str">
        <x:v>ANAND SHARMA</x:v>
      </x:c>
      <x:c r="F14228" t="str">
        <x:v>DISMISSED</x:v>
      </x:c>
      <x:c r="G14228" t="str">
        <x:v>https://indian-high-court-judgments.s3.ap-south-1.amazonaws.com/data/pdf/year=2026/court=8_9/bench=jaipur/RJHC020391502026_1_2026-05-18.pdf</x:v>
      </x:c>
    </x:row>
    <x:row r="14229">
      <x:c r="A14229" t="str">
        <x:v>RJHC020352292026</x:v>
      </x:c>
      <x:c r="B14229" t="str">
        <x:v>CW/7987/2026 of BHUPENDRA KUMAR SHARMA S/O PRAHLAD KUMAR SHARMA Vs SUSHILA</x:v>
      </x:c>
      <x:c r="C14229" t="str">
        <x:v>2026-05-06</x:v>
      </x:c>
      <x:c r="D14229" t="str">
        <x:v>High Court Of Rajasthan</x:v>
      </x:c>
      <x:c r="E14229" t="str">
        <x:v>MANEESH SHARMA</x:v>
      </x:c>
      <x:c r="F14229" t="str">
        <x:v>DISMISSED</x:v>
      </x:c>
      <x:c r="G14229" t="str">
        <x:v>https://indian-high-court-judgments.s3.ap-south-1.amazonaws.com/data/pdf/year=2026/court=8_9/bench=jaipur/RJHC020352292026_1_2026-05-06.pdf</x:v>
      </x:c>
    </x:row>
    <x:row r="14230">
      <x:c r="A14230" t="str">
        <x:v>RJHC020385422026</x:v>
      </x:c>
      <x:c r="B14230" t="str">
        <x:v>CRLMB/6269/2026 of RAVIKANT @ RAVI @ RAHUL S/O LALCHAND Vs STATE OF RAJASTHAN</x:v>
      </x:c>
      <x:c r="C14230" t="str">
        <x:v>2026-05-06</x:v>
      </x:c>
      <x:c r="D14230" t="str">
        <x:v>High Court Of Rajasthan</x:v>
      </x:c>
      <x:c r="E14230" t="str">
        <x:v>PRAVEER BHATNAGAR</x:v>
      </x:c>
      <x:c r="F14230" t="str">
        <x:v>ALLOWED</x:v>
      </x:c>
      <x:c r="G14230" t="str">
        <x:v>https://indian-high-court-judgments.s3.ap-south-1.amazonaws.com/data/pdf/year=2026/court=8_9/bench=jaipur/RJHC020385422026_1_2026-05-06.pdf</x:v>
      </x:c>
    </x:row>
    <x:row r="14231">
      <x:c r="A14231" t="str">
        <x:v>RJHC020316542026</x:v>
      </x:c>
      <x:c r="B14231" t="str">
        <x:v>CRLMB/5136/2026 of SURENDRA KUMAR S/O HARIRAM Vs STATE OF RAJASTHAN</x:v>
      </x:c>
      <x:c r="C14231" t="str">
        <x:v>2026-05-05</x:v>
      </x:c>
      <x:c r="D14231" t="str">
        <x:v>High Court Of Rajasthan</x:v>
      </x:c>
      <x:c r="E14231" t="str">
        <x:v>SANGEETA SHARMA</x:v>
      </x:c>
      <x:c r="F14231" t="str">
        <x:v>DISMISSED</x:v>
      </x:c>
      <x:c r="G14231" t="str">
        <x:v>https://indian-high-court-judgments.s3.ap-south-1.amazonaws.com/data/pdf/year=2026/court=8_9/bench=jaipur/RJHC020316542026_1_2026-05-05.pdf</x:v>
      </x:c>
    </x:row>
    <x:row r="14232">
      <x:c r="A14232" t="str">
        <x:v>RJHC020724932021</x:v>
      </x:c>
      <x:c r="B14232" t="str">
        <x:v>CRLMP/7121/2021 of ARUN CHUGH S/O SH. SHYAM LAL CHUGH, Vs STATE OF RAJASTHAN</x:v>
      </x:c>
      <x:c r="C14232" t="str">
        <x:v>2026-05-07</x:v>
      </x:c>
      <x:c r="D14232" t="str">
        <x:v>High Court Of Rajasthan</x:v>
      </x:c>
      <x:c r="E14232" t="str">
        <x:v>ANOOP KUMAR DHAND</x:v>
      </x:c>
      <x:c r="F14232" t="str">
        <x:v>DISPOSED OF</x:v>
      </x:c>
      <x:c r="G14232" t="str">
        <x:v>https://indian-high-court-judgments.s3.ap-south-1.amazonaws.com/data/pdf/year=2026/court=8_9/bench=jaipur/RJHC020724932021_1_2026-05-07.pdf</x:v>
      </x:c>
    </x:row>
    <x:row r="14233">
      <x:c r="A14233" t="str">
        <x:v>RJHC020130442024</x:v>
      </x:c>
      <x:c r="B14233" t="str">
        <x:v>CW/2739/2024 of ASHA SHARMA D/O SHRI SHANKAR LAL SHARMA, Vs THE STATE OF RAJASTHAN</x:v>
      </x:c>
      <x:c r="C14233" t="str">
        <x:v>2026-05-01</x:v>
      </x:c>
      <x:c r="D14233" t="str">
        <x:v>High Court Of Rajasthan</x:v>
      </x:c>
      <x:c r="E14233" t="str">
        <x:v>ANAND SHARMA</x:v>
      </x:c>
      <x:c r="F14233" t="str">
        <x:v>DISPOSED OF</x:v>
      </x:c>
      <x:c r="G14233" t="str">
        <x:v>https://indian-high-court-judgments.s3.ap-south-1.amazonaws.com/data/pdf/year=2026/court=8_9/bench=jaipur/RJHC020130442024_1_2026-05-01.pdf</x:v>
      </x:c>
    </x:row>
    <x:row r="14234">
      <x:c r="A14234" t="str">
        <x:v>RJHC020484052024</x:v>
      </x:c>
      <x:c r="B14234" t="str">
        <x:v>CRLMP/3628/2024 of M/S JAIN FISCAL SERVICES PVT. LTD Vs STATE OF RAJASTHAN</x:v>
      </x:c>
      <x:c r="C14234" t="str">
        <x:v>2026-05-05</x:v>
      </x:c>
      <x:c r="D14234" t="str">
        <x:v>High Court Of Rajasthan</x:v>
      </x:c>
      <x:c r="E14234" t="str">
        <x:v>ANOOP KUMAR DHAND</x:v>
      </x:c>
      <x:c r="F14234" t="str">
        <x:v>DISMISSED</x:v>
      </x:c>
      <x:c r="G14234" t="str">
        <x:v>https://indian-high-court-judgments.s3.ap-south-1.amazonaws.com/data/pdf/year=2026/court=8_9/bench=jaipur/RJHC020484052024_1_2026-05-05.pdf</x:v>
      </x:c>
    </x:row>
    <x:row r="14235">
      <x:c r="A14235" t="str">
        <x:v>RJHC020905722025</x:v>
      </x:c>
      <x:c r="B14235" t="str">
        <x:v>CW/16018/2025 of GAJENDRA KUMAR YADAV S/O SHRI HANS RAJ YADAV Vs RAJASTHAN PUBLIC SERVICE COMMISSION</x:v>
      </x:c>
      <x:c r="C14235" t="str">
        <x:v>2026-05-01</x:v>
      </x:c>
      <x:c r="D14235" t="str">
        <x:v>High Court Of Rajasthan</x:v>
      </x:c>
      <x:c r="E14235" t="str">
        <x:v>ANAND SHARMA</x:v>
      </x:c>
      <x:c r="F14235" t="str">
        <x:v>DISPOSED OF</x:v>
      </x:c>
      <x:c r="G14235" t="str">
        <x:v>https://indian-high-court-judgments.s3.ap-south-1.amazonaws.com/data/pdf/year=2026/court=8_9/bench=jaipur/RJHC020905722025_1_2026-05-01.pdf</x:v>
      </x:c>
    </x:row>
    <x:row r="14236">
      <x:c r="A14236" t="str">
        <x:v>RJHC021070852024</x:v>
      </x:c>
      <x:c r="B14236" t="str">
        <x:v>CRLW/2224/2024 of DR CHEN SINGH S/O SH. TEEKA RAM Vs STATE OF RAJASTHAN</x:v>
      </x:c>
      <x:c r="C14236" t="str">
        <x:v>2026-05-06</x:v>
      </x:c>
      <x:c r="D14236" t="str">
        <x:v>High Court Of Rajasthan</x:v>
      </x:c>
      <x:c r="E14236" t="str">
        <x:v>ANOOP KUMAR DHAND</x:v>
      </x:c>
      <x:c r="F14236" t="str">
        <x:v>DISMISSED</x:v>
      </x:c>
      <x:c r="G14236" t="str">
        <x:v>https://indian-high-court-judgments.s3.ap-south-1.amazonaws.com/data/pdf/year=2026/court=8_9/bench=jaipur/RJHC021070852024_1_2026-05-06.pdf</x:v>
      </x:c>
    </x:row>
    <x:row r="14237">
      <x:c r="A14237" t="str">
        <x:v>RJHC020717702020</x:v>
      </x:c>
      <x:c r="B14237" t="str">
        <x:v>CW/14152/2020 of VIJAY MAMNANI S/O SHRI RAMCHAND Vs CHAIRMAN</x:v>
      </x:c>
      <x:c r="C14237" t="str">
        <x:v>2026-05-05</x:v>
      </x:c>
      <x:c r="D14237" t="str">
        <x:v>High Court Of Rajasthan</x:v>
      </x:c>
      <x:c r="E14237" t="str">
        <x:v>SAMEER JAIN</x:v>
      </x:c>
      <x:c r="F14237" t="str">
        <x:v>ALLOWED</x:v>
      </x:c>
      <x:c r="G14237" t="str">
        <x:v>https://indian-high-court-judgments.s3.ap-south-1.amazonaws.com/data/pdf/year=2026/court=8_9/bench=jaipur/RJHC020717702020_1_2026-05-05.pdf</x:v>
      </x:c>
    </x:row>
    <x:row r="14238">
      <x:c r="A14238" t="str">
        <x:v>RJHC020269592026</x:v>
      </x:c>
      <x:c r="B14238" t="str">
        <x:v>SOSA/574/2026 of ROHTAN SINGH S/O KISHAN SINGH Vs STATE OF RAJASTHAN</x:v>
      </x:c>
      <x:c r="C14238" t="str">
        <x:v>2026-05-04</x:v>
      </x:c>
      <x:c r="D14238" t="str">
        <x:v>High Court Of Rajasthan</x:v>
      </x:c>
      <x:c r="E14238" t="str">
        <x:v>INDERJEET SINGH,BHUWAN GOYAL</x:v>
      </x:c>
      <x:c r="F14238" t="str">
        <x:v>ALLOWED</x:v>
      </x:c>
      <x:c r="G14238" t="str">
        <x:v>https://indian-high-court-judgments.s3.ap-south-1.amazonaws.com/data/pdf/year=2026/court=8_9/bench=jaipur/RJHC020269592026_1_2026-05-04.pdf</x:v>
      </x:c>
    </x:row>
    <x:row r="14239">
      <x:c r="A14239" t="str">
        <x:v>RJHC020453782025</x:v>
      </x:c>
      <x:c r="B14239" t="str">
        <x:v>CRLMP/3237/2025 of SUKESH KUMAR S/O JAGDISH SINGH, Vs STATE OF RAJASTHAN</x:v>
      </x:c>
      <x:c r="C14239" t="str">
        <x:v>2026-05-18</x:v>
      </x:c>
      <x:c r="D14239" t="str">
        <x:v>High Court Of Rajasthan</x:v>
      </x:c>
      <x:c r="E14239" t="str">
        <x:v>BHUWAN GOYAL</x:v>
      </x:c>
      <x:c r="F14239" t="str">
        <x:v>DISMISSED</x:v>
      </x:c>
      <x:c r="G14239" t="str">
        <x:v>https://indian-high-court-judgments.s3.ap-south-1.amazonaws.com/data/pdf/year=2026/court=8_9/bench=jaipur/RJHC020453782025_1_2026-05-18.pdf</x:v>
      </x:c>
    </x:row>
    <x:row r="14240">
      <x:c r="A14240" t="str">
        <x:v>RJHC020080682022</x:v>
      </x:c>
      <x:c r="B14240" t="str">
        <x:v>CRLMP/1005/2022 of PAWAN BHAT S/O SHRI JITENDRA BHAT Vs STATE OF RAJASTHAN</x:v>
      </x:c>
      <x:c r="C14240" t="str">
        <x:v>2026-05-02</x:v>
      </x:c>
      <x:c r="D14240" t="str">
        <x:v>High Court Of Rajasthan</x:v>
      </x:c>
      <x:c r="E14240" t="str">
        <x:v>ANOOP KUMAR DHAND</x:v>
      </x:c>
      <x:c r="F14240" t="str">
        <x:v>DISMISSED</x:v>
      </x:c>
      <x:c r="G14240" t="str">
        <x:v>https://indian-high-court-judgments.s3.ap-south-1.amazonaws.com/data/pdf/year=2026/court=8_9/bench=jaipur/RJHC020080682022_1_2026-05-02.pdf</x:v>
      </x:c>
    </x:row>
    <x:row r="14241">
      <x:c r="A14241" t="str">
        <x:v>RJHC020362482026</x:v>
      </x:c>
      <x:c r="B14241" t="str">
        <x:v>CRLMB/5980/2026 of SATYANARAYAN VAISHNAV URF MAHARAJ JI S/O SHRI HARIVALLABH Vs STATE OF RAJASTHAN</x:v>
      </x:c>
      <x:c r="C14241" t="str">
        <x:v>2026-05-01</x:v>
      </x:c>
      <x:c r="D14241" t="str">
        <x:v>High Court Of Rajasthan</x:v>
      </x:c>
      <x:c r="E14241" t="str">
        <x:v>ASHOK KUMAR JAIN</x:v>
      </x:c>
      <x:c r="F14241" t="str">
        <x:v>ALLOWED</x:v>
      </x:c>
      <x:c r="G14241" t="str">
        <x:v>https://indian-high-court-judgments.s3.ap-south-1.amazonaws.com/data/pdf/year=2026/court=8_9/bench=jaipur/RJHC020362482026_1_2026-05-01.pdf</x:v>
      </x:c>
    </x:row>
    <x:row r="14242">
      <x:c r="A14242" t="str">
        <x:v>RJHC020039982024</x:v>
      </x:c>
      <x:c r="B14242" t="str">
        <x:v>CW/748/2024 of NARESH KUMAR SHARMA S/O RAMESHWAR DAYAL SHARMA Vs THE STATE OF RAJASTHAN</x:v>
      </x:c>
      <x:c r="C14242" t="str">
        <x:v>2026-05-19</x:v>
      </x:c>
      <x:c r="D14242" t="str">
        <x:v>High Court Of Rajasthan</x:v>
      </x:c>
      <x:c r="E14242" t="str">
        <x:v>SUDESH BANSAL</x:v>
      </x:c>
      <x:c r="F14242" t="str">
        <x:v>DISPOSED OF</x:v>
      </x:c>
      <x:c r="G14242" t="str">
        <x:v>https://indian-high-court-judgments.s3.ap-south-1.amazonaws.com/data/pdf/year=2026/court=8_9/bench=jaipur/RJHC020039982024_1_2026-05-19.pdf</x:v>
      </x:c>
    </x:row>
    <x:row r="14243">
      <x:c r="A14243" t="str">
        <x:v>RJHC020594942025</x:v>
      </x:c>
      <x:c r="B14243" t="str">
        <x:v>CR/233/2025 of THE SECRETARY, Vs CHAMELI BAI W/O LATE SHRI JAGAN,</x:v>
      </x:c>
      <x:c r="C14243" t="str">
        <x:v>2026-05-04</x:v>
      </x:c>
      <x:c r="D14243" t="str">
        <x:v>High Court Of Rajasthan</x:v>
      </x:c>
      <x:c r="E14243" t="str">
        <x:v>CHANDRA PRAKASH SHRIMALI</x:v>
      </x:c>
      <x:c r="F14243" t="str">
        <x:v>DISMISSED</x:v>
      </x:c>
      <x:c r="G14243" t="str">
        <x:v>https://indian-high-court-judgments.s3.ap-south-1.amazonaws.com/data/pdf/year=2026/court=8_9/bench=jaipur/RJHC020594942025_1_2026-05-04.pdf</x:v>
      </x:c>
    </x:row>
    <x:row r="14244">
      <x:c r="A14244" t="str">
        <x:v>RJHC021017072022</x:v>
      </x:c>
      <x:c r="B14244" t="str">
        <x:v>CW/19285/2022 of VENUS FOOTARTS LIMITED Vs REGISTRAR OF TRADE MARKS</x:v>
      </x:c>
      <x:c r="C14244" t="str">
        <x:v>2026-05-18</x:v>
      </x:c>
      <x:c r="D14244" t="str">
        <x:v>High Court Of Rajasthan</x:v>
      </x:c>
      <x:c r="E14244" t="str">
        <x:v>SAMEER JAIN</x:v>
      </x:c>
      <x:c r="F14244" t="str">
        <x:v>DISPOSED OF</x:v>
      </x:c>
      <x:c r="G14244" t="str">
        <x:v>https://indian-high-court-judgments.s3.ap-south-1.amazonaws.com/data/pdf/year=2026/court=8_9/bench=jaipur/RJHC021017072022_1_2026-05-18.pdf</x:v>
      </x:c>
    </x:row>
    <x:row r="14245">
      <x:c r="A14245" t="str">
        <x:v>RJHC020838002018</x:v>
      </x:c>
      <x:c r="B14245" t="str">
        <x:v>CMA/4478/2018 of RADHAKISHAN S/O SHRI BHORILAL Vs DULICHAND S/O SHRI SUKHRAM</x:v>
      </x:c>
      <x:c r="C14245" t="str">
        <x:v>2026-05-01</x:v>
      </x:c>
      <x:c r="D14245" t="str">
        <x:v>High Court Of Rajasthan</x:v>
      </x:c>
      <x:c r="E14245" t="str">
        <x:v>ASHUTOSH KUMAR</x:v>
      </x:c>
      <x:c r="F14245" t="str">
        <x:v>DISPOSED OF</x:v>
      </x:c>
      <x:c r="G14245" t="str">
        <x:v>https://indian-high-court-judgments.s3.ap-south-1.amazonaws.com/data/pdf/year=2026/court=8_9/bench=jaipur/RJHC020838002018_1_2026-05-01.pdf</x:v>
      </x:c>
    </x:row>
    <x:row r="14246">
      <x:c r="A14246" t="str">
        <x:v>RJHC020063502026</x:v>
      </x:c>
      <x:c r="B14246" t="str">
        <x:v>CRLMB/1734/2026 of BALU SINGH S/O KALU SINGH Vs THE STATE OF RAJASTHAN</x:v>
      </x:c>
      <x:c r="C14246" t="str">
        <x:v>2026-05-19</x:v>
      </x:c>
      <x:c r="D14246" t="str">
        <x:v>High Court Of Rajasthan</x:v>
      </x:c>
      <x:c r="E14246" t="str">
        <x:v>SHUBHA MEHTA</x:v>
      </x:c>
      <x:c r="F14246" t="str">
        <x:v>DISMISSED</x:v>
      </x:c>
      <x:c r="G14246" t="str">
        <x:v>https://indian-high-court-judgments.s3.ap-south-1.amazonaws.com/data/pdf/year=2026/court=8_9/bench=jaipur/RJHC020063502026_1_2026-05-19.pdf</x:v>
      </x:c>
    </x:row>
    <x:row r="14247">
      <x:c r="A14247" t="str">
        <x:v>RJHC020283082026</x:v>
      </x:c>
      <x:c r="B14247" t="str">
        <x:v>CW/5535/2026 of MANOJ KUMAR S/O SHRI OM PRAKASH Vs RAJASTHAN EX-SERVICEMEN CORPORATION</x:v>
      </x:c>
      <x:c r="C14247" t="str">
        <x:v>2026-05-18</x:v>
      </x:c>
      <x:c r="D14247" t="str">
        <x:v>High Court Of Rajasthan</x:v>
      </x:c>
      <x:c r="E14247" t="str">
        <x:v>SUDESH BANSAL</x:v>
      </x:c>
      <x:c r="F14247" t="str">
        <x:v>DISPOSED OF</x:v>
      </x:c>
      <x:c r="G14247" t="str">
        <x:v>https://indian-high-court-judgments.s3.ap-south-1.amazonaws.com/data/pdf/year=2026/court=8_9/bench=jaipur/RJHC020283082026_1_2026-05-18.pdf</x:v>
      </x:c>
    </x:row>
    <x:row r="14248">
      <x:c r="A14248" t="str">
        <x:v>RJHC020436402026</x:v>
      </x:c>
      <x:c r="B14248" t="str">
        <x:v>CRLMB/7330/2026 of VIKRAMJEET S/O SHREE RAMCHANDRA, Vs STATE OF RAJASTHAN</x:v>
      </x:c>
      <x:c r="C14248" t="str">
        <x:v>2026-05-18</x:v>
      </x:c>
      <x:c r="D14248" t="str">
        <x:v>High Court Of Rajasthan</x:v>
      </x:c>
      <x:c r="E14248" t="str">
        <x:v>UMA SHANKER VYAS</x:v>
      </x:c>
      <x:c r="F14248" t="str">
        <x:v>ALLOWED</x:v>
      </x:c>
      <x:c r="G14248" t="str">
        <x:v>https://indian-high-court-judgments.s3.ap-south-1.amazonaws.com/data/pdf/year=2026/court=8_9/bench=jaipur/RJHC020436402026_1_2026-05-18.pdf</x:v>
      </x:c>
    </x:row>
    <x:row r="14249">
      <x:c r="A14249" t="str">
        <x:v>RJHC020498052017</x:v>
      </x:c>
      <x:c r="B14249" t="str">
        <x:v>CRLMP/5258/2017 of BHAGWAN SINGH Vs STATE OF RAJASTHAN THROUGH PP</x:v>
      </x:c>
      <x:c r="C14249" t="str">
        <x:v>2026-05-19</x:v>
      </x:c>
      <x:c r="D14249" t="str">
        <x:v>High Court Of Rajasthan</x:v>
      </x:c>
      <x:c r="E14249" t="str">
        <x:v>GANESH RAM MEENA</x:v>
      </x:c>
      <x:c r="F14249" t="str">
        <x:v>DISMISSED</x:v>
      </x:c>
      <x:c r="G14249" t="str">
        <x:v>https://indian-high-court-judgments.s3.ap-south-1.amazonaws.com/data/pdf/year=2026/court=8_9/bench=jaipur/RJHC020498052017_1_2026-05-19.pdf</x:v>
      </x:c>
    </x:row>
    <x:row r="14250">
      <x:c r="A14250" t="str">
        <x:v>RJHC020871492025</x:v>
      </x:c>
      <x:c r="B14250" t="str">
        <x:v>CW/16370/2025 of DR SANJU MEENA W/O SURYA PRAKASH MEENA Vs THE STATE OF RAJASTHAN</x:v>
      </x:c>
      <x:c r="C14250" t="str">
        <x:v>2026-05-05</x:v>
      </x:c>
      <x:c r="D14250" t="str">
        <x:v>High Court Of Rajasthan</x:v>
      </x:c>
      <x:c r="E14250" t="str">
        <x:v>ANUROOP SINGHI</x:v>
      </x:c>
      <x:c r="F14250" t="str">
        <x:v>DISPOSED OF</x:v>
      </x:c>
      <x:c r="G14250" t="str">
        <x:v>https://indian-high-court-judgments.s3.ap-south-1.amazonaws.com/data/pdf/year=2026/court=8_9/bench=jaipur/RJHC020871492025_1_2026-05-05.pdf</x:v>
      </x:c>
    </x:row>
    <x:row r="14251">
      <x:c r="A14251" t="str">
        <x:v>RJHC020412022024</x:v>
      </x:c>
      <x:c r="B14251" t="str">
        <x:v>CRLMP/3045/2024 of BANWARI LAL SHARMA S/O SHRI RAMJI LAL SHARMA, Vs STATE OF RAJASTHAN</x:v>
      </x:c>
      <x:c r="C14251" t="str">
        <x:v>2026-05-05</x:v>
      </x:c>
      <x:c r="D14251" t="str">
        <x:v>High Court Of Rajasthan</x:v>
      </x:c>
      <x:c r="E14251" t="str">
        <x:v>ANOOP KUMAR DHAND</x:v>
      </x:c>
      <x:c r="F14251" t="str">
        <x:v>DISMISSED</x:v>
      </x:c>
      <x:c r="G14251" t="str">
        <x:v>https://indian-high-court-judgments.s3.ap-south-1.amazonaws.com/data/pdf/year=2026/court=8_9/bench=jaipur/RJHC020412022024_1_2026-05-05.pdf</x:v>
      </x:c>
    </x:row>
    <x:row r="14252">
      <x:c r="A14252" t="str">
        <x:v>RJHC020402052024</x:v>
      </x:c>
      <x:c r="B14252" t="str">
        <x:v>CRLMP/2926/2024 of NARENDRA S/O KISHORILAL Vs SATYANARAYAN S/O RAMESHVER PRASAD</x:v>
      </x:c>
      <x:c r="C14252" t="str">
        <x:v>2026-05-05</x:v>
      </x:c>
      <x:c r="D14252" t="str">
        <x:v>High Court Of Rajasthan</x:v>
      </x:c>
      <x:c r="E14252" t="str">
        <x:v>ANOOP KUMAR DHAND</x:v>
      </x:c>
      <x:c r="F14252" t="str">
        <x:v>DISMISSED</x:v>
      </x:c>
      <x:c r="G14252" t="str">
        <x:v>https://indian-high-court-judgments.s3.ap-south-1.amazonaws.com/data/pdf/year=2026/court=8_9/bench=jaipur/RJHC020402052024_1_2026-05-05.pdf</x:v>
      </x:c>
    </x:row>
    <x:row r="14253">
      <x:c r="A14253" t="str">
        <x:v>RJHC020083902026</x:v>
      </x:c>
      <x:c r="B14253" t="str">
        <x:v>CRLMP/654/2026 of KULDEEP SHARMA S/O SHRI KEDARNATH , Vs STATE OF RAJASTHAN</x:v>
      </x:c>
      <x:c r="C14253" t="str">
        <x:v>2026-05-19</x:v>
      </x:c>
      <x:c r="D14253" t="str">
        <x:v>High Court Of Rajasthan</x:v>
      </x:c>
      <x:c r="E14253" t="str">
        <x:v>BHUWAN GOYAL</x:v>
      </x:c>
      <x:c r="F14253" t="str">
        <x:v>DISMISSED</x:v>
      </x:c>
      <x:c r="G14253" t="str">
        <x:v>https://indian-high-court-judgments.s3.ap-south-1.amazonaws.com/data/pdf/year=2026/court=8_9/bench=jaipur/RJHC020083902026_1_2026-05-19.pdf</x:v>
      </x:c>
    </x:row>
    <x:row r="14254">
      <x:c r="A14254" t="str">
        <x:v>RJHC020418452026</x:v>
      </x:c>
      <x:c r="B14254" t="str">
        <x:v>CRLMB/6853/2026 of SHYOJI S/O SUGAN PURI Vs STATE OF RAJASTHAN</x:v>
      </x:c>
      <x:c r="C14254" t="str">
        <x:v>2026-05-04</x:v>
      </x:c>
      <x:c r="D14254" t="str">
        <x:v>High Court Of Rajasthan</x:v>
      </x:c>
      <x:c r="E14254" t="str">
        <x:v>ASHOK KUMAR JAIN</x:v>
      </x:c>
      <x:c r="F14254" t="str">
        <x:v>ALLOWED</x:v>
      </x:c>
      <x:c r="G14254" t="str">
        <x:v>https://indian-high-court-judgments.s3.ap-south-1.amazonaws.com/data/pdf/year=2026/court=8_9/bench=jaipur/RJHC020418452026_1_2026-05-04.pdf</x:v>
      </x:c>
    </x:row>
    <x:row r="14255">
      <x:c r="A14255" t="str">
        <x:v>RJHC020472232026</x:v>
      </x:c>
      <x:c r="B14255" t="str">
        <x:v>CRLMB/7803/2026 of VISHNU KUMAR S/O JAGDISH Vs STATE OF RAJASTHAN</x:v>
      </x:c>
      <x:c r="C14255" t="str">
        <x:v>2026-05-19</x:v>
      </x:c>
      <x:c r="D14255" t="str">
        <x:v>High Court Of Rajasthan</x:v>
      </x:c>
      <x:c r="E14255" t="str">
        <x:v>PRAMIL KUMAR MATHUR</x:v>
      </x:c>
      <x:c r="F14255" t="str">
        <x:v>ALLOWED</x:v>
      </x:c>
      <x:c r="G14255" t="str">
        <x:v>https://indian-high-court-judgments.s3.ap-south-1.amazonaws.com/data/pdf/year=2026/court=8_9/bench=jaipur/RJHC020472232026_1_2026-05-19.pdf</x:v>
      </x:c>
    </x:row>
    <x:row r="14256">
      <x:c r="A14256" t="str">
        <x:v>RJHC020735952020</x:v>
      </x:c>
      <x:c r="B14256" t="str">
        <x:v>CW/14571/2020 of RAJENDRA KUMAR JAIN S/O RAMSWROOP JAIN Vs STATE OF RAJASTHAN</x:v>
      </x:c>
      <x:c r="C14256" t="str">
        <x:v>2026-05-05</x:v>
      </x:c>
      <x:c r="D14256" t="str">
        <x:v>High Court Of Rajasthan</x:v>
      </x:c>
      <x:c r="E14256" t="str">
        <x:v>SAMEER JAIN</x:v>
      </x:c>
      <x:c r="F14256" t="str">
        <x:v>ALLOWED</x:v>
      </x:c>
      <x:c r="G14256" t="str">
        <x:v>https://indian-high-court-judgments.s3.ap-south-1.amazonaws.com/data/pdf/year=2026/court=8_9/bench=jaipur/RJHC020735952020_1_2026-05-05.pdf</x:v>
      </x:c>
    </x:row>
    <x:row r="14257">
      <x:c r="A14257" t="str">
        <x:v>RJHC020362402026</x:v>
      </x:c>
      <x:c r="B14257" t="str">
        <x:v>CRLMB/5981/2026 of SMT KAJAL W/O PAWAN Vs STATE OF RAJASTHAN</x:v>
      </x:c>
      <x:c r="C14257" t="str">
        <x:v>2026-05-01</x:v>
      </x:c>
      <x:c r="D14257" t="str">
        <x:v>High Court Of Rajasthan</x:v>
      </x:c>
      <x:c r="E14257" t="str">
        <x:v>ASHOK KUMAR JAIN</x:v>
      </x:c>
      <x:c r="F14257" t="str">
        <x:v>ALLOWED</x:v>
      </x:c>
      <x:c r="G14257" t="str">
        <x:v>https://indian-high-court-judgments.s3.ap-south-1.amazonaws.com/data/pdf/year=2026/court=8_9/bench=jaipur/RJHC020362402026_1_2026-05-01.pdf</x:v>
      </x:c>
    </x:row>
    <x:row r="14258">
      <x:c r="A14258" t="str">
        <x:v>RJHC020350622026</x:v>
      </x:c>
      <x:c r="B14258" t="str">
        <x:v>CW/6994/2026 of REKHARAM SAINI S/O BHAGIRATHMAL SAINI Vs STATE OF RAJASTHAN</x:v>
      </x:c>
      <x:c r="C14258" t="str">
        <x:v>2026-05-04</x:v>
      </x:c>
      <x:c r="D14258" t="str">
        <x:v>High Court Of Rajasthan</x:v>
      </x:c>
      <x:c r="E14258" t="str">
        <x:v>ANAND SHARMA</x:v>
      </x:c>
      <x:c r="F14258" t="str">
        <x:v>DISPOSED OF</x:v>
      </x:c>
      <x:c r="G14258" t="str">
        <x:v>https://indian-high-court-judgments.s3.ap-south-1.amazonaws.com/data/pdf/year=2026/court=8_9/bench=jaipur/RJHC020350622026_1_2026-05-04.pdf</x:v>
      </x:c>
    </x:row>
    <x:row r="14259">
      <x:c r="A14259" t="str">
        <x:v>RJHC020398922026</x:v>
      </x:c>
      <x:c r="B14259" t="str">
        <x:v>SOSA/830/2026 of NAWAB MOHAMMAD S/O SHAKUR MOHAMMAD Vs STATE OF RAJASTHAN</x:v>
      </x:c>
      <x:c r="C14259" t="str">
        <x:v>2026-05-18</x:v>
      </x:c>
      <x:c r="D14259" t="str">
        <x:v>High Court Of Rajasthan</x:v>
      </x:c>
      <x:c r="E14259" t="str">
        <x:v>UMA SHANKER VYAS</x:v>
      </x:c>
      <x:c r="F14259" t="str">
        <x:v>ALLOWED</x:v>
      </x:c>
      <x:c r="G14259" t="str">
        <x:v>https://indian-high-court-judgments.s3.ap-south-1.amazonaws.com/data/pdf/year=2026/court=8_9/bench=jaipur/RJHC020398922026_1_2026-05-18.pdf</x:v>
      </x:c>
    </x:row>
    <x:row r="14260">
      <x:c r="A14260" t="str">
        <x:v>RJHC020194512026</x:v>
      </x:c>
      <x:c r="B14260" t="str">
        <x:v>CW/4881/2026 of K.K. OIL COMPANY Vs JOINT COMMISSIONER (STATE TAX),</x:v>
      </x:c>
      <x:c r="C14260" t="str">
        <x:v>2026-05-05</x:v>
      </x:c>
      <x:c r="D14260" t="str">
        <x:v>High Court Of Rajasthan</x:v>
      </x:c>
      <x:c r="E14260" t="str">
        <x:v>SANJEEV PRAKASH SHARMA,BIPIN GUPTA</x:v>
      </x:c>
      <x:c r="F14260" t="str">
        <x:v>DISPOSED OF</x:v>
      </x:c>
      <x:c r="G14260" t="str">
        <x:v>https://indian-high-court-judgments.s3.ap-south-1.amazonaws.com/data/pdf/year=2026/court=8_9/bench=jaipur/RJHC020194512026_1_2026-05-05.pdf</x:v>
      </x:c>
    </x:row>
    <x:row r="14261">
      <x:c r="A14261" t="str">
        <x:v>RJHC020478162026</x:v>
      </x:c>
      <x:c r="B14261" t="str">
        <x:v>CRLMA/231/2026 of VIJAYA SHARMA W/O AMBIKA PRASAD SHARMA Vs STATE OF RAJASTHAN</x:v>
      </x:c>
      <x:c r="C14261" t="str">
        <x:v>2026-05-19</x:v>
      </x:c>
      <x:c r="D14261" t="str">
        <x:v>High Court Of Rajasthan</x:v>
      </x:c>
      <x:c r="E14261" t="str">
        <x:v>PRAVEER BHATNAGAR</x:v>
      </x:c>
      <x:c r="F14261" t="str">
        <x:v>DISPOSED OF</x:v>
      </x:c>
      <x:c r="G14261" t="str">
        <x:v>https://indian-high-court-judgments.s3.ap-south-1.amazonaws.com/data/pdf/year=2026/court=8_9/bench=jaipur/RJHC020478162026_1_2026-05-19.pdf</x:v>
      </x:c>
    </x:row>
    <x:row r="14262">
      <x:c r="A14262" t="str">
        <x:v>RJHC020672892024</x:v>
      </x:c>
      <x:c r="B14262" t="str">
        <x:v>CRLMP/5075/2024 of JETHANAND KHATRI S/O SH. NARAYANDAS KHATRI, Vs STATE OF RAJASTHAN</x:v>
      </x:c>
      <x:c r="C14262" t="str">
        <x:v>2026-05-05</x:v>
      </x:c>
      <x:c r="D14262" t="str">
        <x:v>High Court Of Rajasthan</x:v>
      </x:c>
      <x:c r="E14262" t="str">
        <x:v>ANOOP KUMAR DHAND</x:v>
      </x:c>
      <x:c r="F14262" t="str">
        <x:v>DISMISSED</x:v>
      </x:c>
      <x:c r="G14262" t="str">
        <x:v>https://indian-high-court-judgments.s3.ap-south-1.amazonaws.com/data/pdf/year=2026/court=8_9/bench=jaipur/RJHC020672892024_1_2026-05-05.pdf</x:v>
      </x:c>
    </x:row>
    <x:row r="14263">
      <x:c r="A14263" t="str">
        <x:v>RJHC021066482025</x:v>
      </x:c>
      <x:c r="B14263" t="str">
        <x:v>CRLR/2258/2025 of SHIVRAM S/O SHRI SAMADAR Vs STATE OF RAJASTHAN</x:v>
      </x:c>
      <x:c r="C14263" t="str">
        <x:v>2026-05-06</x:v>
      </x:c>
      <x:c r="D14263" t="str">
        <x:v>High Court Of Rajasthan</x:v>
      </x:c>
      <x:c r="E14263" t="str">
        <x:v>UMA SHANKER VYAS</x:v>
      </x:c>
      <x:c r="F14263" t="str">
        <x:v>WITHDRAWN</x:v>
      </x:c>
      <x:c r="G14263" t="str">
        <x:v>https://indian-high-court-judgments.s3.ap-south-1.amazonaws.com/data/pdf/year=2026/court=8_9/bench=jaipur/RJHC021066482025_1_2026-05-06.pdf</x:v>
      </x:c>
    </x:row>
    <x:row r="14264">
      <x:c r="A14264" t="str">
        <x:v>RJHC020059782018</x:v>
      </x:c>
      <x:c r="B14264" t="str">
        <x:v>CMA/306/2018 of REENA AND ORS Vs BABULAL MEENA AND ORS</x:v>
      </x:c>
      <x:c r="C14264" t="str">
        <x:v>2026-05-07</x:v>
      </x:c>
      <x:c r="D14264" t="str">
        <x:v>High Court Of Rajasthan</x:v>
      </x:c>
      <x:c r="E14264" t="str">
        <x:v>ASHUTOSH KUMAR</x:v>
      </x:c>
      <x:c r="F14264" t="str">
        <x:v>DISMISSED</x:v>
      </x:c>
      <x:c r="G14264" t="str">
        <x:v>https://indian-high-court-judgments.s3.ap-south-1.amazonaws.com/data/pdf/year=2026/court=8_9/bench=jaipur/RJHC020059782018_1_2026-05-07.pdf</x:v>
      </x:c>
    </x:row>
    <x:row r="14265">
      <x:c r="A14265" t="str">
        <x:v>RJHC020424292026</x:v>
      </x:c>
      <x:c r="B14265" t="str">
        <x:v>HC/149/2026 of RAMSINGH S/O SH. LALARAM Vs THE STATE OF RAJASTHAN</x:v>
      </x:c>
      <x:c r="C14265" t="str">
        <x:v>2026-05-18</x:v>
      </x:c>
      <x:c r="D14265" t="str">
        <x:v>High Court Of Rajasthan</x:v>
      </x:c>
      <x:c r="E14265" t="str">
        <x:v>MAHENDAR KUMAR GOYAL,ANIL KUMAR UPMAN</x:v>
      </x:c>
      <x:c r="F14265" t="str">
        <x:v>DISMISSED</x:v>
      </x:c>
      <x:c r="G14265" t="str">
        <x:v>https://indian-high-court-judgments.s3.ap-south-1.amazonaws.com/data/pdf/year=2026/court=8_9/bench=jaipur/RJHC020424292026_1_2026-05-18.pdf</x:v>
      </x:c>
    </x:row>
    <x:row r="14266">
      <x:c r="A14266" t="str">
        <x:v>RJHC020905142023</x:v>
      </x:c>
      <x:c r="B14266" t="str">
        <x:v>CRLMP/6989/2023 of SMT. SEEMA SHARMA WIFE OF CHANDAN PRAKASH SHRAMA, Vs STATE OF RAJASTHAN</x:v>
      </x:c>
      <x:c r="C14266" t="str">
        <x:v>2026-05-06</x:v>
      </x:c>
      <x:c r="D14266" t="str">
        <x:v>High Court Of Rajasthan</x:v>
      </x:c>
      <x:c r="E14266" t="str">
        <x:v>ANOOP KUMAR DHAND</x:v>
      </x:c>
      <x:c r="F14266" t="str">
        <x:v>DISMISSED</x:v>
      </x:c>
      <x:c r="G14266" t="str">
        <x:v>https://indian-high-court-judgments.s3.ap-south-1.amazonaws.com/data/pdf/year=2026/court=8_9/bench=jaipur/RJHC020905142023_1_2026-05-06.pdf</x:v>
      </x:c>
    </x:row>
    <x:row r="14267">
      <x:c r="A14267" t="str">
        <x:v>RJHC020058972015</x:v>
      </x:c>
      <x:c r="B14267" t="str">
        <x:v>CRLMP/1662/2015 of SHREE RAM VIJAYVERGIYA Vs STATE OF RAJASTHAN AND ANR</x:v>
      </x:c>
      <x:c r="C14267" t="str">
        <x:v>2026-05-05</x:v>
      </x:c>
      <x:c r="D14267" t="str">
        <x:v>High Court Of Rajasthan</x:v>
      </x:c>
      <x:c r="E14267" t="str">
        <x:v>GANESH RAM MEENA</x:v>
      </x:c>
      <x:c r="F14267" t="str">
        <x:v>DISMISSED</x:v>
      </x:c>
      <x:c r="G14267" t="str">
        <x:v>https://indian-high-court-judgments.s3.ap-south-1.amazonaws.com/data/pdf/year=2026/court=8_9/bench=jaipur/RJHC020058972015_1_2026-05-05.pdf</x:v>
      </x:c>
    </x:row>
    <x:row r="14268">
      <x:c r="A14268" t="str">
        <x:v>RJHC020950262022</x:v>
      </x:c>
      <x:c r="B14268" t="str">
        <x:v>CRLMP/10558/2022 of NIRMAL LODHA S/O SHRI SUNDER LAL, Vs STATE OF RAJASTHAN</x:v>
      </x:c>
      <x:c r="C14268" t="str">
        <x:v>2026-05-19</x:v>
      </x:c>
      <x:c r="D14268" t="str">
        <x:v>High Court Of Rajasthan</x:v>
      </x:c>
      <x:c r="E14268" t="str">
        <x:v>ANOOP KUMAR DHAND</x:v>
      </x:c>
      <x:c r="F14268" t="str">
        <x:v>DISMISSED</x:v>
      </x:c>
      <x:c r="G14268" t="str">
        <x:v>https://indian-high-court-judgments.s3.ap-south-1.amazonaws.com/data/pdf/year=2026/court=8_9/bench=jaipur/RJHC020950262022_1_2026-05-19.pdf</x:v>
      </x:c>
    </x:row>
    <x:row r="14269">
      <x:c r="A14269" t="str">
        <x:v>RJHC020167192026</x:v>
      </x:c>
      <x:c r="B14269" t="str">
        <x:v>SAW/426/2026 of THE STATE OF RAJASTHAN Vs BALARAM SON OF SHRI BHAGIRATH</x:v>
      </x:c>
      <x:c r="C14269" t="str">
        <x:v>2026-05-18</x:v>
      </x:c>
      <x:c r="D14269" t="str">
        <x:v>High Court Of Rajasthan</x:v>
      </x:c>
      <x:c r="E14269" t="str">
        <x:v>SANJEEV PRAKASH SHARMA,ASHUTOSH KUMAR</x:v>
      </x:c>
      <x:c r="F14269" t="str">
        <x:v>DISPOSED OF</x:v>
      </x:c>
      <x:c r="G14269" t="str">
        <x:v>https://indian-high-court-judgments.s3.ap-south-1.amazonaws.com/data/pdf/year=2026/court=8_9/bench=jaipur/RJHC020167192026_1_2026-05-18.pdf</x:v>
      </x:c>
    </x:row>
    <x:row r="14270">
      <x:c r="A14270" t="str">
        <x:v>RJHC020336582026</x:v>
      </x:c>
      <x:c r="B14270" t="str">
        <x:v>CRLMB/5524/2026 of RAJVEER S/O RAGHUVEER NATH Vs STATE OF RAJASTHAN</x:v>
      </x:c>
      <x:c r="C14270" t="str">
        <x:v>2026-05-06</x:v>
      </x:c>
      <x:c r="D14270" t="str">
        <x:v>High Court Of Rajasthan</x:v>
      </x:c>
      <x:c r="E14270" t="str">
        <x:v>SANGEETA SHARMA</x:v>
      </x:c>
      <x:c r="F14270" t="str">
        <x:v>ALLOWED</x:v>
      </x:c>
      <x:c r="G14270" t="str">
        <x:v>https://indian-high-court-judgments.s3.ap-south-1.amazonaws.com/data/pdf/year=2026/court=8_9/bench=jaipur/RJHC020336582026_1_2026-05-06.pdf</x:v>
      </x:c>
    </x:row>
    <x:row r="14271">
      <x:c r="A14271" t="str">
        <x:v>RJHC020790532025</x:v>
      </x:c>
      <x:c r="B14271" t="str">
        <x:v>CRLMB/11772/2025 of CHATRURAM SON OF NANURAM Vs STATE OF RAJASTHAN</x:v>
      </x:c>
      <x:c r="C14271" t="str">
        <x:v>2026-05-06</x:v>
      </x:c>
      <x:c r="D14271" t="str">
        <x:v>High Court Of Rajasthan</x:v>
      </x:c>
      <x:c r="E14271" t="str">
        <x:v>ASHOK KUMAR JAIN</x:v>
      </x:c>
      <x:c r="F14271" t="str">
        <x:v>ALLOWED</x:v>
      </x:c>
      <x:c r="G14271" t="str">
        <x:v>https://indian-high-court-judgments.s3.ap-south-1.amazonaws.com/data/pdf/year=2026/court=8_9/bench=jaipur/RJHC020790532025_1_2026-05-06.pdf</x:v>
      </x:c>
    </x:row>
    <x:row r="14272">
      <x:c r="A14272" t="str">
        <x:v>RJHC020633282017</x:v>
      </x:c>
      <x:c r="B14272" t="str">
        <x:v>CMA/5181/2017 of SANJAY KUMAR AGRAWAL Vs THE NEW INDIA ASSURANCE CO LTD AND ORS</x:v>
      </x:c>
      <x:c r="C14272" t="str">
        <x:v>2026-05-07</x:v>
      </x:c>
      <x:c r="D14272" t="str">
        <x:v>High Court Of Rajasthan</x:v>
      </x:c>
      <x:c r="E14272" t="str">
        <x:v>ASHUTOSH KUMAR</x:v>
      </x:c>
      <x:c r="F14272" t="str">
        <x:v>PARTLY ALLOWED</x:v>
      </x:c>
      <x:c r="G14272" t="str">
        <x:v>https://indian-high-court-judgments.s3.ap-south-1.amazonaws.com/data/pdf/year=2026/court=8_9/bench=jaipur/RJHC020633282017_1_2026-05-07.pdf</x:v>
      </x:c>
    </x:row>
    <x:row r="14273">
      <x:c r="A14273" t="str">
        <x:v>RJHC020547512021</x:v>
      </x:c>
      <x:c r="B14273" t="str">
        <x:v>CRLMP/5287/2021 of KAILASH CHAND S/O SHRI DEEPA RAM Vs STATE OF RAJASTHAN</x:v>
      </x:c>
      <x:c r="C14273" t="str">
        <x:v>2026-05-02</x:v>
      </x:c>
      <x:c r="D14273" t="str">
        <x:v>High Court Of Rajasthan</x:v>
      </x:c>
      <x:c r="E14273" t="str">
        <x:v>ANOOP KUMAR DHAND</x:v>
      </x:c>
      <x:c r="F14273" t="str">
        <x:v>DISPOSED OF</x:v>
      </x:c>
      <x:c r="G14273" t="str">
        <x:v>https://indian-high-court-judgments.s3.ap-south-1.amazonaws.com/data/pdf/year=2026/court=8_9/bench=jaipur/RJHC020547512021_1_2026-05-02.pdf</x:v>
      </x:c>
    </x:row>
    <x:row r="14274">
      <x:c r="A14274" t="str">
        <x:v>RJHC020387262023</x:v>
      </x:c>
      <x:c r="B14274" t="str">
        <x:v>CRLMP/2954/2023 of VIKAS JINDAL S/O OM PRAKASH JINDAL, Vs STATE OF RAJASTHAN</x:v>
      </x:c>
      <x:c r="C14274" t="str">
        <x:v>2026-05-18</x:v>
      </x:c>
      <x:c r="D14274" t="str">
        <x:v>High Court Of Rajasthan</x:v>
      </x:c>
      <x:c r="E14274" t="str">
        <x:v>ANOOP KUMAR DHAND</x:v>
      </x:c>
      <x:c r="F14274" t="str">
        <x:v>DISMISSED</x:v>
      </x:c>
      <x:c r="G14274" t="str">
        <x:v>https://indian-high-court-judgments.s3.ap-south-1.amazonaws.com/data/pdf/year=2026/court=8_9/bench=jaipur/RJHC020387262023_1_2026-05-18.pdf</x:v>
      </x:c>
    </x:row>
    <x:row r="14275">
      <x:c r="A14275" t="str">
        <x:v>RJHC020340582026</x:v>
      </x:c>
      <x:c r="B14275" t="str">
        <x:v>CRLMB/5604/2026 of MUKESH KUMAR MEENA S/O LATE SHRI SITARAM MEENA Vs STATE OF RAJASTHAN</x:v>
      </x:c>
      <x:c r="C14275" t="str">
        <x:v>2026-05-01</x:v>
      </x:c>
      <x:c r="D14275" t="str">
        <x:v>High Court Of Rajasthan</x:v>
      </x:c>
      <x:c r="E14275" t="str">
        <x:v>PRAVEER BHATNAGAR</x:v>
      </x:c>
      <x:c r="F14275" t="str">
        <x:v>ALLOWED</x:v>
      </x:c>
      <x:c r="G14275" t="str">
        <x:v>https://indian-high-court-judgments.s3.ap-south-1.amazonaws.com/data/pdf/year=2026/court=8_9/bench=jaipur/RJHC020340582026_1_2026-05-01.pdf</x:v>
      </x:c>
    </x:row>
    <x:row r="14276">
      <x:c r="A14276" t="str">
        <x:v>RJHC020016442026</x:v>
      </x:c>
      <x:c r="B14276" t="str">
        <x:v>CW/343/2026 of DR. AAKHYAA PANDEY D/O ASHOK PANDEY Vs STATE OF RAJASTHAN</x:v>
      </x:c>
      <x:c r="C14276" t="str">
        <x:v>2026-05-05</x:v>
      </x:c>
      <x:c r="D14276" t="str">
        <x:v>High Court Of Rajasthan</x:v>
      </x:c>
      <x:c r="E14276" t="str">
        <x:v>ANUROOP SINGHI</x:v>
      </x:c>
      <x:c r="F14276" t="str">
        <x:v>DISPOSED OF</x:v>
      </x:c>
      <x:c r="G14276" t="str">
        <x:v>https://indian-high-court-judgments.s3.ap-south-1.amazonaws.com/data/pdf/year=2026/court=8_9/bench=jaipur/RJHC020016442026_1_2026-05-05.pdf</x:v>
      </x:c>
    </x:row>
    <x:row r="14277">
      <x:c r="A14277" t="str">
        <x:v>RJHC020735992020</x:v>
      </x:c>
      <x:c r="B14277" t="str">
        <x:v>CW/14572/2020 of NARENDRA KUMAR S/O RAMNARAYAN Vs STATE OF RAJASTHAN</x:v>
      </x:c>
      <x:c r="C14277" t="str">
        <x:v>2026-05-05</x:v>
      </x:c>
      <x:c r="D14277" t="str">
        <x:v>High Court Of Rajasthan</x:v>
      </x:c>
      <x:c r="E14277" t="str">
        <x:v>SAMEER JAIN</x:v>
      </x:c>
      <x:c r="F14277" t="str">
        <x:v>ALLOWED</x:v>
      </x:c>
      <x:c r="G14277" t="str">
        <x:v>https://indian-high-court-judgments.s3.ap-south-1.amazonaws.com/data/pdf/year=2026/court=8_9/bench=jaipur/RJHC020735992020_1_2026-05-05.pdf</x:v>
      </x:c>
    </x:row>
    <x:row r="14278">
      <x:c r="A14278" t="str">
        <x:v>RJHC020398042026</x:v>
      </x:c>
      <x:c r="B14278" t="str">
        <x:v>CRLMB/6535/2026 of BACCHUSINGH S/O SH. LAXMAN SINGH Vs THE STATE OF RAJASTHAN</x:v>
      </x:c>
      <x:c r="C14278" t="str">
        <x:v>2026-05-07</x:v>
      </x:c>
      <x:c r="D14278" t="str">
        <x:v>High Court Of Rajasthan</x:v>
      </x:c>
      <x:c r="E14278" t="str">
        <x:v>ASHOK KUMAR JAIN</x:v>
      </x:c>
      <x:c r="F14278" t="str">
        <x:v>ALLOWED</x:v>
      </x:c>
      <x:c r="G14278" t="str">
        <x:v>https://indian-high-court-judgments.s3.ap-south-1.amazonaws.com/data/pdf/year=2026/court=8_9/bench=jaipur/RJHC020398042026_1_2026-05-07.pdf</x:v>
      </x:c>
    </x:row>
    <x:row r="14279">
      <x:c r="A14279" t="str">
        <x:v>RJHC020790702024</x:v>
      </x:c>
      <x:c r="B14279" t="str">
        <x:v>CRLMP/6186/2024 of BABU LAL S/O BANSHI DAS, Vs STATE OF RAJASTHAN</x:v>
      </x:c>
      <x:c r="C14279" t="str">
        <x:v>2026-05-05</x:v>
      </x:c>
      <x:c r="D14279" t="str">
        <x:v>High Court Of Rajasthan</x:v>
      </x:c>
      <x:c r="E14279" t="str">
        <x:v>ANOOP KUMAR DHAND</x:v>
      </x:c>
      <x:c r="F14279" t="str">
        <x:v>DISMISSED</x:v>
      </x:c>
      <x:c r="G14279" t="str">
        <x:v>https://indian-high-court-judgments.s3.ap-south-1.amazonaws.com/data/pdf/year=2026/court=8_9/bench=jaipur/RJHC020790702024_1_2026-05-05.pdf</x:v>
      </x:c>
    </x:row>
    <x:row r="14280">
      <x:c r="A14280" t="str">
        <x:v>RJHC020391562026</x:v>
      </x:c>
      <x:c r="B14280" t="str">
        <x:v>CRLMB/6396/2026 of SONU S/O SHRI RAMESHWAR Vs STATE OF RAJASTHAN</x:v>
      </x:c>
      <x:c r="C14280" t="str">
        <x:v>2026-05-06</x:v>
      </x:c>
      <x:c r="D14280" t="str">
        <x:v>High Court Of Rajasthan</x:v>
      </x:c>
      <x:c r="E14280" t="str">
        <x:v>PRAMIL KUMAR MATHUR</x:v>
      </x:c>
      <x:c r="F14280" t="str">
        <x:v>DISMISSED</x:v>
      </x:c>
      <x:c r="G14280" t="str">
        <x:v>https://indian-high-court-judgments.s3.ap-south-1.amazonaws.com/data/pdf/year=2026/court=8_9/bench=jaipur/RJHC020391562026_1_2026-05-06.pdf</x:v>
      </x:c>
    </x:row>
    <x:row r="14281">
      <x:c r="A14281" t="str">
        <x:v>RJHC020379912026</x:v>
      </x:c>
      <x:c r="B14281" t="str">
        <x:v>CRLMB/6293/2026 of UDAIBHAN SINGH S/O PRAKASHNARAYAN Vs STATE OF RAJASTHAN</x:v>
      </x:c>
      <x:c r="C14281" t="str">
        <x:v>2026-05-06</x:v>
      </x:c>
      <x:c r="D14281" t="str">
        <x:v>High Court Of Rajasthan</x:v>
      </x:c>
      <x:c r="E14281" t="str">
        <x:v>PRAMIL KUMAR MATHUR</x:v>
      </x:c>
      <x:c r="F14281" t="str">
        <x:v>ALLOWED</x:v>
      </x:c>
      <x:c r="G14281" t="str">
        <x:v>https://indian-high-court-judgments.s3.ap-south-1.amazonaws.com/data/pdf/year=2026/court=8_9/bench=jaipur/RJHC020379912026_1_2026-05-06.pdf</x:v>
      </x:c>
    </x:row>
    <x:row r="14282">
      <x:c r="A14282" t="str">
        <x:v>RJHC020411942026</x:v>
      </x:c>
      <x:c r="B14282" t="str">
        <x:v>CRLMB/6825/2026 of RAJEEV SINGHAL S/O HARIOM SINGHAL Vs STATE OF RAJASTHAN</x:v>
      </x:c>
      <x:c r="C14282" t="str">
        <x:v>2026-05-04</x:v>
      </x:c>
      <x:c r="D14282" t="str">
        <x:v>High Court Of Rajasthan</x:v>
      </x:c>
      <x:c r="E14282" t="str">
        <x:v>PRAVEER BHATNAGAR</x:v>
      </x:c>
      <x:c r="F14282" t="str">
        <x:v>ALLOWED</x:v>
      </x:c>
      <x:c r="G14282" t="str">
        <x:v>https://indian-high-court-judgments.s3.ap-south-1.amazonaws.com/data/pdf/year=2026/court=8_9/bench=jaipur/RJHC020411942026_1_2026-05-04.pdf</x:v>
      </x:c>
    </x:row>
    <x:row r="14283">
      <x:c r="A14283" t="str">
        <x:v>RJHC020464222026</x:v>
      </x:c>
      <x:c r="B14283" t="str">
        <x:v>CW/8956/2026 of SMT. SHIMLA SAINI W/O SHRI MAHESH SAINI, D/O SHRI CHOUTHMAL SAINI, Vs THE STATE OF RAJASTHAN</x:v>
      </x:c>
      <x:c r="C14283" t="str">
        <x:v>2026-05-18</x:v>
      </x:c>
      <x:c r="D14283" t="str">
        <x:v>High Court Of Rajasthan</x:v>
      </x:c>
      <x:c r="E14283" t="str">
        <x:v>ANAND SHARMA</x:v>
      </x:c>
      <x:c r="F14283" t="str">
        <x:v>DISMISSED</x:v>
      </x:c>
      <x:c r="G14283" t="str">
        <x:v>https://indian-high-court-judgments.s3.ap-south-1.amazonaws.com/data/pdf/year=2026/court=8_9/bench=jaipur/RJHC020464222026_1_2026-05-18.pdf</x:v>
      </x:c>
    </x:row>
    <x:row r="14284">
      <x:c r="A14284" t="str">
        <x:v>RJHC020007092025</x:v>
      </x:c>
      <x:c r="B14284" t="str">
        <x:v>SOSA/18/2025 of SUNIL KUMAR S/O CHANDRARAM Vs STATE OF RAJASTHAN</x:v>
      </x:c>
      <x:c r="C14284" t="str">
        <x:v>2026-05-05</x:v>
      </x:c>
      <x:c r="D14284" t="str">
        <x:v>High Court Of Rajasthan</x:v>
      </x:c>
      <x:c r="E14284" t="str">
        <x:v>INDERJEET SINGH,BHUWAN GOYAL</x:v>
      </x:c>
      <x:c r="F14284" t="str">
        <x:v>DISMISSED</x:v>
      </x:c>
      <x:c r="G14284" t="str">
        <x:v>https://indian-high-court-judgments.s3.ap-south-1.amazonaws.com/data/pdf/year=2026/court=8_9/bench=jaipur/RJHC020007092025_1_2026-05-05.pdf</x:v>
      </x:c>
    </x:row>
    <x:row r="14285">
      <x:c r="A14285" t="str">
        <x:v>RJHC020470332026</x:v>
      </x:c>
      <x:c r="B14285" t="str">
        <x:v>CW/8896/2026 of MAHENDRA KUMAR SHARMA S/O MADAN LAL Vs JAIPUR VIDYUT VITRAN NIGAM LIMITED</x:v>
      </x:c>
      <x:c r="C14285" t="str">
        <x:v>2026-05-18</x:v>
      </x:c>
      <x:c r="D14285" t="str">
        <x:v>High Court Of Rajasthan</x:v>
      </x:c>
      <x:c r="E14285" t="str">
        <x:v>MANEESH SHARMA</x:v>
      </x:c>
      <x:c r="F14285" t="str">
        <x:v>DISPOSED OF</x:v>
      </x:c>
      <x:c r="G14285" t="str">
        <x:v>https://indian-high-court-judgments.s3.ap-south-1.amazonaws.com/data/pdf/year=2026/court=8_9/bench=jaipur/RJHC020470332026_1_2026-05-18.pdf</x:v>
      </x:c>
    </x:row>
    <x:row r="14286">
      <x:c r="A14286" t="str">
        <x:v>RJHC020243542026</x:v>
      </x:c>
      <x:c r="B14286" t="str">
        <x:v>CRLMB/4095/2026 of SURAJ S/O KANA RAM, Vs STATE OF RAJASTHAN</x:v>
      </x:c>
      <x:c r="C14286" t="str">
        <x:v>2026-05-19</x:v>
      </x:c>
      <x:c r="D14286" t="str">
        <x:v>High Court Of Rajasthan</x:v>
      </x:c>
      <x:c r="E14286" t="str">
        <x:v>PRAMIL KUMAR MATHUR</x:v>
      </x:c>
      <x:c r="F14286" t="str">
        <x:v>WITHDRAWN</x:v>
      </x:c>
      <x:c r="G14286" t="str">
        <x:v>https://indian-high-court-judgments.s3.ap-south-1.amazonaws.com/data/pdf/year=2026/court=8_9/bench=jaipur/RJHC020243542026_1_2026-05-19.pdf</x:v>
      </x:c>
    </x:row>
    <x:row r="14287">
      <x:c r="A14287" t="str">
        <x:v>RJHC020682612021</x:v>
      </x:c>
      <x:c r="B14287" t="str">
        <x:v>CW/11884/2021 of LATE SHRI DEVENDRA PAREEK Vs ASSISTANT COMMISSIONER OF INCOME TAX CENTRAL CIRCLE-1, JAIPUR</x:v>
      </x:c>
      <x:c r="C14287" t="str">
        <x:v>2026-05-19</x:v>
      </x:c>
      <x:c r="D14287" t="str">
        <x:v>High Court Of Rajasthan</x:v>
      </x:c>
      <x:c r="E14287" t="str">
        <x:v>SANJEEV PRAKASH SHARMA,ASHUTOSH KUMAR</x:v>
      </x:c>
      <x:c r="F14287" t="str">
        <x:v>ALLOWED</x:v>
      </x:c>
      <x:c r="G14287" t="str">
        <x:v>https://indian-high-court-judgments.s3.ap-south-1.amazonaws.com/data/pdf/year=2026/court=8_9/bench=jaipur/RJHC020682612021_1_2026-05-19.pdf</x:v>
      </x:c>
    </x:row>
    <x:row r="14288">
      <x:c r="A14288" t="str">
        <x:v>RJHC020595012024</x:v>
      </x:c>
      <x:c r="B14288" t="str">
        <x:v>CRLMP/4429/2024 of KAVITA SHARMA D/O JAGDISH SHARMA, Vs STATE OF RAJASTHAN</x:v>
      </x:c>
      <x:c r="C14288" t="str">
        <x:v>2026-05-05</x:v>
      </x:c>
      <x:c r="D14288" t="str">
        <x:v>High Court Of Rajasthan</x:v>
      </x:c>
      <x:c r="E14288" t="str">
        <x:v>ANOOP KUMAR DHAND</x:v>
      </x:c>
      <x:c r="F14288" t="str">
        <x:v>DISMISSED</x:v>
      </x:c>
      <x:c r="G14288" t="str">
        <x:v>https://indian-high-court-judgments.s3.ap-south-1.amazonaws.com/data/pdf/year=2026/court=8_9/bench=jaipur/RJHC020595012024_1_2026-05-05.pdf</x:v>
      </x:c>
    </x:row>
    <x:row r="14289">
      <x:c r="A14289" t="str">
        <x:v>RJHC020283562026</x:v>
      </x:c>
      <x:c r="B14289" t="str">
        <x:v>CRLMB/4690/2026 of JITENDRA @ JEETU MEGHWAL S/O SHRI MOHANLAL Vs STATE OF RAJASTHAN</x:v>
      </x:c>
      <x:c r="C14289" t="str">
        <x:v>2026-05-01</x:v>
      </x:c>
      <x:c r="D14289" t="str">
        <x:v>High Court Of Rajasthan</x:v>
      </x:c>
      <x:c r="E14289" t="str">
        <x:v>ASHOK KUMAR JAIN</x:v>
      </x:c>
      <x:c r="F14289" t="str">
        <x:v>ALLOWED</x:v>
      </x:c>
      <x:c r="G14289" t="str">
        <x:v>https://indian-high-court-judgments.s3.ap-south-1.amazonaws.com/data/pdf/year=2026/court=8_9/bench=jaipur/RJHC020283562026_1_2026-05-01.pdf</x:v>
      </x:c>
    </x:row>
    <x:row r="14290">
      <x:c r="A14290" t="str">
        <x:v>RJHC020436792026</x:v>
      </x:c>
      <x:c r="B14290" t="str">
        <x:v>CRLMB/7204/2026 of GOVIND KUMAR S/O HARI SINGH Vs STATE OF RAJASTHAN</x:v>
      </x:c>
      <x:c r="C14290" t="str">
        <x:v>2026-05-06</x:v>
      </x:c>
      <x:c r="D14290" t="str">
        <x:v>High Court Of Rajasthan</x:v>
      </x:c>
      <x:c r="E14290" t="str">
        <x:v>PRAMIL KUMAR MATHUR</x:v>
      </x:c>
      <x:c r="F14290" t="str">
        <x:v>ALLOWED</x:v>
      </x:c>
      <x:c r="G14290" t="str">
        <x:v>https://indian-high-court-judgments.s3.ap-south-1.amazonaws.com/data/pdf/year=2026/court=8_9/bench=jaipur/RJHC020436792026_1_2026-05-06.pdf</x:v>
      </x:c>
    </x:row>
    <x:row r="14291">
      <x:c r="A14291" t="str">
        <x:v>RJHC020829132021</x:v>
      </x:c>
      <x:c r="B14291" t="str">
        <x:v>CMA/6/2022 of DIVYA PAREEK W/O SHRI GAURAV PAREEK, D/O SHRI NEERAJ PAREEK, Vs GAURAV PAREEK SON OF SHRI KAMAL KISHOR PAREEK,</x:v>
      </x:c>
      <x:c r="C14291" t="str">
        <x:v>2026-05-01</x:v>
      </x:c>
      <x:c r="D14291" t="str">
        <x:v>High Court Of Rajasthan</x:v>
      </x:c>
      <x:c r="E14291" t="str">
        <x:v>INDERJEET SINGH,BHUWAN GOYAL</x:v>
      </x:c>
      <x:c r="F14291" t="str">
        <x:v>DISMISSED</x:v>
      </x:c>
      <x:c r="G14291" t="str">
        <x:v>https://indian-high-court-judgments.s3.ap-south-1.amazonaws.com/data/pdf/year=2026/court=8_9/bench=jaipur/RJHC020829132021_1_2026-05-01.pdf</x:v>
      </x:c>
    </x:row>
    <x:row r="14292">
      <x:c r="A14292" t="str">
        <x:v>RJHC020167722026</x:v>
      </x:c>
      <x:c r="B14292" t="str">
        <x:v>CW/3353/2026 of M/S. NIRANIA MINES Vs UNION OF INDIA</x:v>
      </x:c>
      <x:c r="C14292" t="str">
        <x:v>2026-05-05</x:v>
      </x:c>
      <x:c r="D14292" t="str">
        <x:v>High Court Of Rajasthan</x:v>
      </x:c>
      <x:c r="E14292" t="str">
        <x:v>SANJEEV PRAKASH SHARMA,BIPIN GUPTA</x:v>
      </x:c>
      <x:c r="F14292" t="str">
        <x:v>DISPOSED OF</x:v>
      </x:c>
      <x:c r="G14292" t="str">
        <x:v>https://indian-high-court-judgments.s3.ap-south-1.amazonaws.com/data/pdf/year=2026/court=8_9/bench=jaipur/RJHC020167722026_1_2026-05-05.pdf</x:v>
      </x:c>
    </x:row>
    <x:row r="14293">
      <x:c r="A14293" t="str">
        <x:v>RJHC020415242026</x:v>
      </x:c>
      <x:c r="B14293" t="str">
        <x:v>CW/7997/2026 of RAMRATAN CHAUDHARY, SON OF SHRI MANGURAM Vs ARBITRATOR AND INSPECTOR</x:v>
      </x:c>
      <x:c r="C14293" t="str">
        <x:v>2026-05-06</x:v>
      </x:c>
      <x:c r="D14293" t="str">
        <x:v>High Court Of Rajasthan</x:v>
      </x:c>
      <x:c r="E14293" t="str">
        <x:v>SAMEER JAIN</x:v>
      </x:c>
      <x:c r="F14293" t="str">
        <x:v>DISMISSED</x:v>
      </x:c>
      <x:c r="G14293" t="str">
        <x:v>https://indian-high-court-judgments.s3.ap-south-1.amazonaws.com/data/pdf/year=2026/court=8_9/bench=jaipur/RJHC020415242026_1_2026-05-06.pdf</x:v>
      </x:c>
    </x:row>
    <x:row r="14294">
      <x:c r="A14294" t="str">
        <x:v>RJHC020192192026</x:v>
      </x:c>
      <x:c r="B14294" t="str">
        <x:v>CRLMB/3388/2026 of ROSHAN SINGH S/O BARAN SINGH Vs STATE OF RAJASTHAN</x:v>
      </x:c>
      <x:c r="C14294" t="str">
        <x:v>2026-05-01</x:v>
      </x:c>
      <x:c r="D14294" t="str">
        <x:v>High Court Of Rajasthan</x:v>
      </x:c>
      <x:c r="E14294" t="str">
        <x:v>SANDEEP TANEJA</x:v>
      </x:c>
      <x:c r="F14294" t="str">
        <x:v>ALLOWED</x:v>
      </x:c>
      <x:c r="G14294" t="str">
        <x:v>https://indian-high-court-judgments.s3.ap-south-1.amazonaws.com/data/pdf/year=2026/court=8_9/bench=jaipur/RJHC020192192026_1_2026-05-01.pdf</x:v>
      </x:c>
    </x:row>
    <x:row r="14295">
      <x:c r="A14295" t="str">
        <x:v>RJHC020334362026</x:v>
      </x:c>
      <x:c r="B14295" t="str">
        <x:v>CRLW/571/2026 of GUDIYA W/O ROHIT, Vs STATE OF RAJASTHAN</x:v>
      </x:c>
      <x:c r="C14295" t="str">
        <x:v>2026-05-05</x:v>
      </x:c>
      <x:c r="D14295" t="str">
        <x:v>High Court Of Rajasthan</x:v>
      </x:c>
      <x:c r="E14295" t="str">
        <x:v>ANUROOP SINGHI</x:v>
      </x:c>
      <x:c r="F14295" t="str">
        <x:v>DISPOSED OF</x:v>
      </x:c>
      <x:c r="G14295" t="str">
        <x:v>https://indian-high-court-judgments.s3.ap-south-1.amazonaws.com/data/pdf/year=2026/court=8_9/bench=jaipur/RJHC020334362026_1_2026-05-05.pdf</x:v>
      </x:c>
    </x:row>
    <x:row r="14296">
      <x:c r="A14296" t="str">
        <x:v>RJHC020492842017</x:v>
      </x:c>
      <x:c r="B14296" t="str">
        <x:v>CRLMP/3571/2017 of PREM SINGH AND ORS Vs STATE OF RAJASTHAN AND ANR</x:v>
      </x:c>
      <x:c r="C14296" t="str">
        <x:v>2026-05-01</x:v>
      </x:c>
      <x:c r="D14296" t="str">
        <x:v>High Court Of Rajasthan</x:v>
      </x:c>
      <x:c r="E14296" t="str">
        <x:v>GANESH RAM MEENA</x:v>
      </x:c>
      <x:c r="F14296" t="str">
        <x:v>WITHDRAWN</x:v>
      </x:c>
      <x:c r="G14296" t="str">
        <x:v>https://indian-high-court-judgments.s3.ap-south-1.amazonaws.com/data/pdf/year=2026/court=8_9/bench=jaipur/RJHC020492842017_1_2026-05-01.pdf</x:v>
      </x:c>
    </x:row>
    <x:row r="14297">
      <x:c r="A14297" t="str">
        <x:v>RJHC020442722026</x:v>
      </x:c>
      <x:c r="B14297" t="str">
        <x:v>CRLMB/7399/2026 of RAKESH KUMAR @ RAKU @ CHIYA S/O BALWAN SINGH Vs THE STATE OF RAJASTHAN</x:v>
      </x:c>
      <x:c r="C14297" t="str">
        <x:v>2026-05-19</x:v>
      </x:c>
      <x:c r="D14297" t="str">
        <x:v>High Court Of Rajasthan</x:v>
      </x:c>
      <x:c r="E14297" t="str">
        <x:v>SHUBHA MEHTA</x:v>
      </x:c>
      <x:c r="F14297" t="str">
        <x:v>DISMISSED</x:v>
      </x:c>
      <x:c r="G14297" t="str">
        <x:v>https://indian-high-court-judgments.s3.ap-south-1.amazonaws.com/data/pdf/year=2026/court=8_9/bench=jaipur/RJHC020442722026_1_2026-05-19.pdf</x:v>
      </x:c>
    </x:row>
    <x:row r="14298">
      <x:c r="A14298" t="str">
        <x:v>RJHC020366422026</x:v>
      </x:c>
      <x:c r="B14298" t="str">
        <x:v>CRLMB/5983/2026 of BHAGWAN SINGH S/O SHRI MOTILAL BHEEL Vs STATE OF RAJASTHAN</x:v>
      </x:c>
      <x:c r="C14298" t="str">
        <x:v>2026-05-06</x:v>
      </x:c>
      <x:c r="D14298" t="str">
        <x:v>High Court Of Rajasthan</x:v>
      </x:c>
      <x:c r="E14298" t="str">
        <x:v>SANGEETA SHARMA</x:v>
      </x:c>
      <x:c r="F14298" t="str">
        <x:v>ALLOWED</x:v>
      </x:c>
      <x:c r="G14298" t="str">
        <x:v>https://indian-high-court-judgments.s3.ap-south-1.amazonaws.com/data/pdf/year=2026/court=8_9/bench=jaipur/RJHC020366422026_1_2026-05-06.pdf</x:v>
      </x:c>
    </x:row>
    <x:row r="14299">
      <x:c r="A14299" t="str">
        <x:v>RJHC020550652016</x:v>
      </x:c>
      <x:c r="B14299" t="str">
        <x:v>CRLMP/469/2016 of BIJENDRA @ NAKTA Vs STATE OF RAJASTHAN THROUGH PP</x:v>
      </x:c>
      <x:c r="C14299" t="str">
        <x:v>2026-05-18</x:v>
      </x:c>
      <x:c r="D14299" t="str">
        <x:v>High Court Of Rajasthan</x:v>
      </x:c>
      <x:c r="E14299" t="str">
        <x:v>GANESH RAM MEENA</x:v>
      </x:c>
      <x:c r="F14299" t="str">
        <x:v>DISMISSED</x:v>
      </x:c>
      <x:c r="G14299" t="str">
        <x:v>https://indian-high-court-judgments.s3.ap-south-1.amazonaws.com/data/pdf/year=2026/court=8_9/bench=jaipur/RJHC020550652016_1_2026-05-18.pdf</x:v>
      </x:c>
    </x:row>
    <x:row r="14300">
      <x:c r="A14300" t="str">
        <x:v>RJHC021067342025</x:v>
      </x:c>
      <x:c r="B14300" t="str">
        <x:v>SOSA/2469/2025 of BADRI DEVI W/O SITA RAM Vs STATE OF RAJASTHAN</x:v>
      </x:c>
      <x:c r="C14300" t="str">
        <x:v>2026-05-05</x:v>
      </x:c>
      <x:c r="D14300" t="str">
        <x:v>High Court Of Rajasthan</x:v>
      </x:c>
      <x:c r="E14300" t="str">
        <x:v>UMA SHANKER VYAS</x:v>
      </x:c>
      <x:c r="F14300" t="str">
        <x:v>ALLOWED</x:v>
      </x:c>
      <x:c r="G14300" t="str">
        <x:v>https://indian-high-court-judgments.s3.ap-south-1.amazonaws.com/data/pdf/year=2026/court=8_9/bench=jaipur/RJHC021067342025_1_2026-05-05.pdf</x:v>
      </x:c>
    </x:row>
    <x:row r="14301">
      <x:c r="A14301" t="str">
        <x:v>RJHC020332152022</x:v>
      </x:c>
      <x:c r="B14301" t="str">
        <x:v>CRLW/249/2022 of PAPPU QURESHI SON OF CHUNNU PATODI QURESHI Vs STATE OF RAJASTHAN</x:v>
      </x:c>
      <x:c r="C14301" t="str">
        <x:v>2026-05-02</x:v>
      </x:c>
      <x:c r="D14301" t="str">
        <x:v>High Court Of Rajasthan</x:v>
      </x:c>
      <x:c r="E14301" t="str">
        <x:v>ANOOP KUMAR DHAND</x:v>
      </x:c>
      <x:c r="F14301" t="str">
        <x:v>DISMISSED</x:v>
      </x:c>
      <x:c r="G14301" t="str">
        <x:v>https://indian-high-court-judgments.s3.ap-south-1.amazonaws.com/data/pdf/year=2026/court=8_9/bench=jaipur/RJHC020332152022_1_2023-08-23.pdf</x:v>
      </x:c>
    </x:row>
    <x:row r="14302">
      <x:c r="A14302" t="str">
        <x:v>RJHC020155152026</x:v>
      </x:c>
      <x:c r="B14302" t="str">
        <x:v>CW/3243/2026 of PRATAP SINGH S/O SHRI TEJ SINGH Vs RAMRATAN S/O NORATMAL</x:v>
      </x:c>
      <x:c r="C14302" t="str">
        <x:v>2026-05-02</x:v>
      </x:c>
      <x:c r="D14302" t="str">
        <x:v>High Court Of Rajasthan</x:v>
      </x:c>
      <x:c r="E14302" t="str">
        <x:v>GANESH RAM MEENA</x:v>
      </x:c>
      <x:c r="F14302" t="str">
        <x:v>DISMISSED</x:v>
      </x:c>
      <x:c r="G14302" t="str">
        <x:v>https://indian-high-court-judgments.s3.ap-south-1.amazonaws.com/data/pdf/year=2026/court=8_9/bench=jaipur/RJHC020155152026_1_2026-05-02.pdf</x:v>
      </x:c>
    </x:row>
    <x:row r="14303">
      <x:c r="A14303" t="str">
        <x:v>RJHC020338302026</x:v>
      </x:c>
      <x:c r="B14303" t="str">
        <x:v>CRLW/609/2026 of ISHIKA CHAUDHARY D/O SHRI PHOOL SINGH JAT, W/O ANUJ KUMAR Vs STATE OF RAJASTHAN</x:v>
      </x:c>
      <x:c r="C14303" t="str">
        <x:v>2026-05-06</x:v>
      </x:c>
      <x:c r="D14303" t="str">
        <x:v>High Court Of Rajasthan</x:v>
      </x:c>
      <x:c r="E14303" t="str">
        <x:v>ANUROOP SINGHI</x:v>
      </x:c>
      <x:c r="F14303" t="str">
        <x:v>DISPOSED OF</x:v>
      </x:c>
      <x:c r="G14303" t="str">
        <x:v>https://indian-high-court-judgments.s3.ap-south-1.amazonaws.com/data/pdf/year=2026/court=8_9/bench=jaipur/RJHC020338302026_1_2026-05-06.pdf</x:v>
      </x:c>
    </x:row>
    <x:row r="14304">
      <x:c r="A14304" t="str">
        <x:v>RJHC020404462026</x:v>
      </x:c>
      <x:c r="B14304" t="str">
        <x:v>CRLMB/6661/2026 of AAS MOHAMMAD SON OF HARUN Vs STATE OF RAJASTHAN</x:v>
      </x:c>
      <x:c r="C14304" t="str">
        <x:v>2026-05-01</x:v>
      </x:c>
      <x:c r="D14304" t="str">
        <x:v>High Court Of Rajasthan</x:v>
      </x:c>
      <x:c r="E14304" t="str">
        <x:v>PRAVEER BHATNAGAR</x:v>
      </x:c>
      <x:c r="F14304" t="str">
        <x:v>ALLOWED</x:v>
      </x:c>
      <x:c r="G14304" t="str">
        <x:v>https://indian-high-court-judgments.s3.ap-south-1.amazonaws.com/data/pdf/year=2026/court=8_9/bench=jaipur/RJHC020404462026_1_2026-05-01.pdf</x:v>
      </x:c>
    </x:row>
    <x:row r="14305">
      <x:c r="A14305" t="str">
        <x:v>RJHC020350072023</x:v>
      </x:c>
      <x:c r="B14305" t="str">
        <x:v>CMA/1670/2023 of SMT. DAKHA DEVI W/O LATE SHRI RAMESH CHAND Vs AMAR SINGH NAYAK S/O SHRI MEETHALAL NAYAK,</x:v>
      </x:c>
      <x:c r="C14305" t="str">
        <x:v>2026-05-06</x:v>
      </x:c>
      <x:c r="D14305" t="str">
        <x:v>High Court Of Rajasthan</x:v>
      </x:c>
      <x:c r="E14305" t="str">
        <x:v>ASHUTOSH KUMAR</x:v>
      </x:c>
      <x:c r="F14305" t="str">
        <x:v>DISMISSED</x:v>
      </x:c>
      <x:c r="G14305" t="str">
        <x:v>https://indian-high-court-judgments.s3.ap-south-1.amazonaws.com/data/pdf/year=2026/court=8_9/bench=jaipur/RJHC020350072023_1_2026-05-06.pdf</x:v>
      </x:c>
    </x:row>
    <x:row r="14306">
      <x:c r="A14306" t="str">
        <x:v>RJHC020159202018</x:v>
      </x:c>
      <x:c r="B14306" t="str">
        <x:v>CRLMP/1096/2018 of PANKAJ SHARMA AND ANR Vs STATE OF RAJASTHAN THROUGH PP</x:v>
      </x:c>
      <x:c r="C14306" t="str">
        <x:v>2026-05-06</x:v>
      </x:c>
      <x:c r="D14306" t="str">
        <x:v>High Court Of Rajasthan</x:v>
      </x:c>
      <x:c r="E14306" t="str">
        <x:v>GANESH RAM MEENA</x:v>
      </x:c>
      <x:c r="F14306" t="str">
        <x:v>DISMISSED</x:v>
      </x:c>
      <x:c r="G14306" t="str">
        <x:v>https://indian-high-court-judgments.s3.ap-south-1.amazonaws.com/data/pdf/year=2026/court=8_9/bench=jaipur/RJHC020159202018_1_2026-05-06.pdf</x:v>
      </x:c>
    </x:row>
    <x:row r="14307">
      <x:c r="A14307" t="str">
        <x:v>RJHC020327632024</x:v>
      </x:c>
      <x:c r="B14307" t="str">
        <x:v>CRLMP/2408/2024 of DINESH JANGID SON OF RAMSWAROOP JANGID, Vs STATE OF RAJASTHAN</x:v>
      </x:c>
      <x:c r="C14307" t="str">
        <x:v>2026-05-05</x:v>
      </x:c>
      <x:c r="D14307" t="str">
        <x:v>High Court Of Rajasthan</x:v>
      </x:c>
      <x:c r="E14307" t="str">
        <x:v>ANOOP KUMAR DHAND</x:v>
      </x:c>
      <x:c r="F14307" t="str">
        <x:v>DISMISSED</x:v>
      </x:c>
      <x:c r="G14307" t="str">
        <x:v>https://indian-high-court-judgments.s3.ap-south-1.amazonaws.com/data/pdf/year=2026/court=8_9/bench=jaipur/RJHC020327632024_1_2026-05-05.pdf</x:v>
      </x:c>
    </x:row>
    <x:row r="14308">
      <x:c r="A14308" t="str">
        <x:v>RJHC020447292026</x:v>
      </x:c>
      <x:c r="B14308" t="str">
        <x:v>CRLMP/3003/2026 of MOHSIN KHAN S/O LATE SHRI ISHTIYAK AHMED, Vs STATE OF RAJASTHAN</x:v>
      </x:c>
      <x:c r="C14308" t="str">
        <x:v>2026-05-18</x:v>
      </x:c>
      <x:c r="D14308" t="str">
        <x:v>High Court Of Rajasthan</x:v>
      </x:c>
      <x:c r="E14308" t="str">
        <x:v>BHUWAN GOYAL</x:v>
      </x:c>
      <x:c r="F14308" t="str">
        <x:v>DISMISSED</x:v>
      </x:c>
      <x:c r="G14308" t="str">
        <x:v>https://indian-high-court-judgments.s3.ap-south-1.amazonaws.com/data/pdf/year=2026/court=8_9/bench=jaipur/RJHC020447292026_1_2026-05-18.pdf</x:v>
      </x:c>
    </x:row>
    <x:row r="14309">
      <x:c r="A14309" t="str">
        <x:v>RJHC020946762024</x:v>
      </x:c>
      <x:c r="B14309" t="str">
        <x:v>CRLMP/7578/2024 of SK FINANCE LIMITED Vs STATE OF RAJASTHAN</x:v>
      </x:c>
      <x:c r="C14309" t="str">
        <x:v>2026-05-18</x:v>
      </x:c>
      <x:c r="D14309" t="str">
        <x:v>High Court Of Rajasthan</x:v>
      </x:c>
      <x:c r="E14309" t="str">
        <x:v>ANOOP KUMAR DHAND</x:v>
      </x:c>
      <x:c r="F14309" t="str">
        <x:v>DISMISSED</x:v>
      </x:c>
      <x:c r="G14309" t="str">
        <x:v>https://indian-high-court-judgments.s3.ap-south-1.amazonaws.com/data/pdf/year=2026/court=8_9/bench=jaipur/RJHC020946762024_1_2026-05-18.pdf</x:v>
      </x:c>
    </x:row>
    <x:row r="14310">
      <x:c r="A14310" t="str">
        <x:v>RJHC020779452019</x:v>
      </x:c>
      <x:c r="B14310" t="str">
        <x:v>CRLMP/5910/2019 of MOHAN LAL SHARMA S/O LATE SHRI NATHURAM SHARMA B/C BRAHMIN Vs STATE OF RAJASTHAN</x:v>
      </x:c>
      <x:c r="C14310" t="str">
        <x:v>2026-05-19</x:v>
      </x:c>
      <x:c r="D14310" t="str">
        <x:v>High Court Of Rajasthan</x:v>
      </x:c>
      <x:c r="E14310" t="str">
        <x:v>GANESH RAM MEENA</x:v>
      </x:c>
      <x:c r="F14310" t="str">
        <x:v>DISMISSED</x:v>
      </x:c>
      <x:c r="G14310" t="str">
        <x:v>https://indian-high-court-judgments.s3.ap-south-1.amazonaws.com/data/pdf/year=2026/court=8_9/bench=jaipur/RJHC020779452019_1_2026-05-19.pdf</x:v>
      </x:c>
    </x:row>
    <x:row r="14311">
      <x:c r="A14311" t="str">
        <x:v>RJHC020140572026</x:v>
      </x:c>
      <x:c r="B14311" t="str">
        <x:v>CRLMB/2641/2026 of KHUSHBOO DUA W/O YOGESH DUA Vs STATE OF RAJASTHAN</x:v>
      </x:c>
      <x:c r="C14311" t="str">
        <x:v>2026-05-06</x:v>
      </x:c>
      <x:c r="D14311" t="str">
        <x:v>High Court Of Rajasthan</x:v>
      </x:c>
      <x:c r="E14311" t="str">
        <x:v>PRAVEER BHATNAGAR</x:v>
      </x:c>
      <x:c r="F14311" t="str">
        <x:v>ALLOWED</x:v>
      </x:c>
      <x:c r="G14311" t="str">
        <x:v>https://indian-high-court-judgments.s3.ap-south-1.amazonaws.com/data/pdf/year=2026/court=8_9/bench=jaipur/RJHC020140572026_1_2026-05-06.pdf</x:v>
      </x:c>
    </x:row>
    <x:row r="14312">
      <x:c r="A14312" t="str">
        <x:v>RJHC020387612026</x:v>
      </x:c>
      <x:c r="B14312" t="str">
        <x:v>CRLMB/6398/2026 of RAJENDRA @ RAJU @ MUKESH @ ANANDAYA S/O SHRI ARJUNLAL Vs STATE OF RAJASTHAN</x:v>
      </x:c>
      <x:c r="C14312" t="str">
        <x:v>2026-05-06</x:v>
      </x:c>
      <x:c r="D14312" t="str">
        <x:v>High Court Of Rajasthan</x:v>
      </x:c>
      <x:c r="E14312" t="str">
        <x:v>PRAVEER BHATNAGAR</x:v>
      </x:c>
      <x:c r="F14312" t="str">
        <x:v>ALLOWED</x:v>
      </x:c>
      <x:c r="G14312" t="str">
        <x:v>https://indian-high-court-judgments.s3.ap-south-1.amazonaws.com/data/pdf/year=2026/court=8_9/bench=jaipur/RJHC020387612026_1_2026-05-06.pdf</x:v>
      </x:c>
    </x:row>
    <x:row r="14313">
      <x:c r="A14313" t="str">
        <x:v>RJHC020604102021</x:v>
      </x:c>
      <x:c r="B14313" t="str">
        <x:v>CRLMP/5788/2021 of YOGESH S/O SARJEET SINGH Vs STATE OF RAJASTHAN</x:v>
      </x:c>
      <x:c r="C14313" t="str">
        <x:v>2026-05-07</x:v>
      </x:c>
      <x:c r="D14313" t="str">
        <x:v>High Court Of Rajasthan</x:v>
      </x:c>
      <x:c r="E14313" t="str">
        <x:v>ANOOP KUMAR DHAND</x:v>
      </x:c>
      <x:c r="F14313" t="str">
        <x:v>DISPOSED OF</x:v>
      </x:c>
      <x:c r="G14313" t="str">
        <x:v>https://indian-high-court-judgments.s3.ap-south-1.amazonaws.com/data/pdf/year=2026/court=8_9/bench=jaipur/RJHC020604102021_1_2026-05-07.pdf</x:v>
      </x:c>
    </x:row>
    <x:row r="14314">
      <x:c r="A14314" t="str">
        <x:v>RJHC020351832024</x:v>
      </x:c>
      <x:c r="B14314" t="str">
        <x:v>CRLMP/2582/2024 of SARDAR SINGH S/O BHOLARAM Vs STATE OF RAJASTHAN</x:v>
      </x:c>
      <x:c r="C14314" t="str">
        <x:v>2026-05-05</x:v>
      </x:c>
      <x:c r="D14314" t="str">
        <x:v>High Court Of Rajasthan</x:v>
      </x:c>
      <x:c r="E14314" t="str">
        <x:v>ANOOP KUMAR DHAND</x:v>
      </x:c>
      <x:c r="F14314" t="str">
        <x:v>DISMISSED</x:v>
      </x:c>
      <x:c r="G14314" t="str">
        <x:v>https://indian-high-court-judgments.s3.ap-south-1.amazonaws.com/data/pdf/year=2026/court=8_9/bench=jaipur/RJHC020351832024_1_2026-05-05.pdf</x:v>
      </x:c>
    </x:row>
    <x:row r="14315">
      <x:c r="A14315" t="str">
        <x:v>RJHC020445612026</x:v>
      </x:c>
      <x:c r="B14315" t="str">
        <x:v>CW/8794/2026 of SEDHURAM S/O LATE SHRI BHAGAWANA Vs STATE OF RAJASTHAN</x:v>
      </x:c>
      <x:c r="C14315" t="str">
        <x:v>2026-05-18</x:v>
      </x:c>
      <x:c r="D14315" t="str">
        <x:v>High Court Of Rajasthan</x:v>
      </x:c>
      <x:c r="E14315" t="str">
        <x:v>VINOD KUMAR BHARWANI</x:v>
      </x:c>
      <x:c r="F14315" t="str">
        <x:v>DISPOSED OF</x:v>
      </x:c>
      <x:c r="G14315" t="str">
        <x:v>https://indian-high-court-judgments.s3.ap-south-1.amazonaws.com/data/pdf/year=2026/court=8_9/bench=jaipur/RJHC020445612026_1_2026-05-18.pdf</x:v>
      </x:c>
    </x:row>
    <x:row r="14316">
      <x:c r="A14316" t="str">
        <x:v>RJHC020417912024</x:v>
      </x:c>
      <x:c r="B14316" t="str">
        <x:v>CRLMP/3059/2024 of BANESINGH S/O SHRI FATEH SINGH, Vs STATE OF RAJASTHAN</x:v>
      </x:c>
      <x:c r="C14316" t="str">
        <x:v>2026-05-05</x:v>
      </x:c>
      <x:c r="D14316" t="str">
        <x:v>High Court Of Rajasthan</x:v>
      </x:c>
      <x:c r="E14316" t="str">
        <x:v>ANOOP KUMAR DHAND</x:v>
      </x:c>
      <x:c r="F14316" t="str">
        <x:v>DISMISSED</x:v>
      </x:c>
      <x:c r="G14316" t="str">
        <x:v>https://indian-high-court-judgments.s3.ap-south-1.amazonaws.com/data/pdf/year=2026/court=8_9/bench=jaipur/RJHC020417912024_1_2026-05-05.pdf</x:v>
      </x:c>
    </x:row>
    <x:row r="14317">
      <x:c r="A14317" t="str">
        <x:v>RJHC021141512025</x:v>
      </x:c>
      <x:c r="B14317" t="str">
        <x:v>CRLMP/1/2026 of MOHIT KUMAR SON OF MAHENDRA KUMAR, Vs STATE OF RAJASTHAN</x:v>
      </x:c>
      <x:c r="C14317" t="str">
        <x:v>2026-05-18</x:v>
      </x:c>
      <x:c r="D14317" t="str">
        <x:v>High Court Of Rajasthan</x:v>
      </x:c>
      <x:c r="E14317" t="str">
        <x:v>BHUWAN GOYAL</x:v>
      </x:c>
      <x:c r="F14317" t="str">
        <x:v>DISMISSED</x:v>
      </x:c>
      <x:c r="G14317" t="str">
        <x:v>https://indian-high-court-judgments.s3.ap-south-1.amazonaws.com/data/pdf/year=2026/court=8_9/bench=jaipur/RJHC021141512025_1_2026-05-18.pdf</x:v>
      </x:c>
    </x:row>
    <x:row r="14318">
      <x:c r="A14318" t="str">
        <x:v>RJHC020389012026</x:v>
      </x:c>
      <x:c r="B14318" t="str">
        <x:v>CW/7627/2026 of JAIPAL SINGH S/O KANWAL SINGH Vs STATE OF RAJASTHAN</x:v>
      </x:c>
      <x:c r="C14318" t="str">
        <x:v>2026-05-01</x:v>
      </x:c>
      <x:c r="D14318" t="str">
        <x:v>High Court Of Rajasthan</x:v>
      </x:c>
      <x:c r="E14318" t="str">
        <x:v>SANJEEV PRAKASH SHARMA,BIPIN GUPTA</x:v>
      </x:c>
      <x:c r="F14318" t="str">
        <x:v>DISMISSED</x:v>
      </x:c>
      <x:c r="G14318" t="str">
        <x:v>https://indian-high-court-judgments.s3.ap-south-1.amazonaws.com/data/pdf/year=2026/court=8_9/bench=jaipur/RJHC020389012026_1_2026-05-01.pdf</x:v>
      </x:c>
    </x:row>
    <x:row r="14319">
      <x:c r="A14319" t="str">
        <x:v>RJHC020408492026</x:v>
      </x:c>
      <x:c r="B14319" t="str">
        <x:v>CRLMB/6787/2026 of ALI S/O SHRI MAHABUB Vs STATE OF RAJASTHAN</x:v>
      </x:c>
      <x:c r="C14319" t="str">
        <x:v>2026-05-06</x:v>
      </x:c>
      <x:c r="D14319" t="str">
        <x:v>High Court Of Rajasthan</x:v>
      </x:c>
      <x:c r="E14319" t="str">
        <x:v>ASHOK KUMAR JAIN</x:v>
      </x:c>
      <x:c r="F14319" t="str">
        <x:v>ALLOWED</x:v>
      </x:c>
      <x:c r="G14319" t="str">
        <x:v>https://indian-high-court-judgments.s3.ap-south-1.amazonaws.com/data/pdf/year=2026/court=8_9/bench=jaipur/RJHC020408492026_1_2026-05-06.pdf</x:v>
      </x:c>
    </x:row>
    <x:row r="14320">
      <x:c r="A14320" t="str">
        <x:v>RJHC020243512026</x:v>
      </x:c>
      <x:c r="B14320" t="str">
        <x:v>CRLMB/4137/2026 of SURAJ S/O KANA RAM Vs STATE OF RAJASTHAN</x:v>
      </x:c>
      <x:c r="C14320" t="str">
        <x:v>2026-05-19</x:v>
      </x:c>
      <x:c r="D14320" t="str">
        <x:v>High Court Of Rajasthan</x:v>
      </x:c>
      <x:c r="E14320" t="str">
        <x:v>PRAMIL KUMAR MATHUR</x:v>
      </x:c>
      <x:c r="F14320" t="str">
        <x:v>WITHDRAWN</x:v>
      </x:c>
      <x:c r="G14320" t="str">
        <x:v>https://indian-high-court-judgments.s3.ap-south-1.amazonaws.com/data/pdf/year=2026/court=8_9/bench=jaipur/RJHC020243512026_1_2026-05-19.pdf</x:v>
      </x:c>
    </x:row>
    <x:row r="14321">
      <x:c r="A14321" t="str">
        <x:v>RJHC020415742026</x:v>
      </x:c>
      <x:c r="B14321" t="str">
        <x:v>CRLMB/6844/2026 of DILKHUSH S/O HARKESH Vs THE STATE OF RAJASTHAN</x:v>
      </x:c>
      <x:c r="C14321" t="str">
        <x:v>2026-05-04</x:v>
      </x:c>
      <x:c r="D14321" t="str">
        <x:v>High Court Of Rajasthan</x:v>
      </x:c>
      <x:c r="E14321" t="str">
        <x:v>PRAVEER BHATNAGAR</x:v>
      </x:c>
      <x:c r="F14321" t="str">
        <x:v>ALLOWED</x:v>
      </x:c>
      <x:c r="G14321" t="str">
        <x:v>https://indian-high-court-judgments.s3.ap-south-1.amazonaws.com/data/pdf/year=2026/court=8_9/bench=jaipur/RJHC020415742026_1_2026-05-04.pdf</x:v>
      </x:c>
    </x:row>
    <x:row r="14322">
      <x:c r="A14322" t="str">
        <x:v>RJHC020456112026</x:v>
      </x:c>
      <x:c r="B14322" t="str">
        <x:v>CRLW/780/2026 of SMT. SHABANA WIFE OF LATE. PAPPU PATHAN, Vs STATE OF RAJASTHAN</x:v>
      </x:c>
      <x:c r="C14322" t="str">
        <x:v>2026-05-19</x:v>
      </x:c>
      <x:c r="D14322" t="str">
        <x:v>High Court Of Rajasthan</x:v>
      </x:c>
      <x:c r="E14322" t="str">
        <x:v>BHUWAN GOYAL</x:v>
      </x:c>
      <x:c r="F14322" t="str">
        <x:v>WITHDRAWN</x:v>
      </x:c>
      <x:c r="G14322" t="str">
        <x:v>https://indian-high-court-judgments.s3.ap-south-1.amazonaws.com/data/pdf/year=2026/court=8_9/bench=jaipur/RJHC020456112026_1_2026-05-19.pdf</x:v>
      </x:c>
    </x:row>
    <x:row r="14323">
      <x:c r="A14323" t="str">
        <x:v>RJHC020403892026</x:v>
      </x:c>
      <x:c r="B14323" t="str">
        <x:v>SAW/417/2026 of RAJASTHAN PUBLIC SERVICE COMMISSION Vs DR. AMIT KUMAR SHARMA S/O SHRI MOHAN LAL SHARMA</x:v>
      </x:c>
      <x:c r="C14323" t="str">
        <x:v>2026-05-07</x:v>
      </x:c>
      <x:c r="D14323" t="str">
        <x:v>High Court Of Rajasthan</x:v>
      </x:c>
      <x:c r="E14323" t="str">
        <x:v>SANJEEV PRAKASH SHARMA,BIPIN GUPTA</x:v>
      </x:c>
      <x:c r="F14323" t="str">
        <x:v>DISMISSED</x:v>
      </x:c>
      <x:c r="G14323" t="str">
        <x:v>https://indian-high-court-judgments.s3.ap-south-1.amazonaws.com/data/pdf/year=2026/court=8_9/bench=jaipur/RJHC020403892026_1_2026-05-07.pdf</x:v>
      </x:c>
    </x:row>
    <x:row r="14324">
      <x:c r="A14324" t="str">
        <x:v>RJHC020839742025</x:v>
      </x:c>
      <x:c r="B14324" t="str">
        <x:v>CRLTP/87/2025 of OMPRAKASH VERMA SON OF SHRI GOKUL CHAND VERMA, Vs STATE OF RAJASTHAN</x:v>
      </x:c>
      <x:c r="C14324" t="str">
        <x:v>2026-05-19</x:v>
      </x:c>
      <x:c r="D14324" t="str">
        <x:v>High Court Of Rajasthan</x:v>
      </x:c>
      <x:c r="E14324" t="str">
        <x:v>BHUWAN GOYAL</x:v>
      </x:c>
      <x:c r="F14324" t="str">
        <x:v>DISPOSED OF</x:v>
      </x:c>
      <x:c r="G14324" t="str">
        <x:v>https://indian-high-court-judgments.s3.ap-south-1.amazonaws.com/data/pdf/year=2026/court=8_9/bench=jaipur/RJHC020839742025_1_2026-05-19.pdf</x:v>
      </x:c>
    </x:row>
    <x:row r="14325">
      <x:c r="A14325" t="str">
        <x:v>RJHC020260792023</x:v>
      </x:c>
      <x:c r="B14325" t="str">
        <x:v>CRLMP/1994/2023 of TEJPAL SINGH RATHORE S/O RAJPAL SINGH RATHORE Vs STATE OF RAJASTHAN</x:v>
      </x:c>
      <x:c r="C14325" t="str">
        <x:v>2026-05-07</x:v>
      </x:c>
      <x:c r="D14325" t="str">
        <x:v>High Court Of Rajasthan</x:v>
      </x:c>
      <x:c r="E14325" t="str">
        <x:v>ANOOP KUMAR DHAND</x:v>
      </x:c>
      <x:c r="F14325" t="str">
        <x:v>DISPOSED OF</x:v>
      </x:c>
      <x:c r="G14325" t="str">
        <x:v>https://indian-high-court-judgments.s3.ap-south-1.amazonaws.com/data/pdf/year=2026/court=8_9/bench=jaipur/RJHC020260792023_1_2026-05-07.pdf</x:v>
      </x:c>
    </x:row>
    <x:row r="14326">
      <x:c r="A14326" t="str">
        <x:v>RJHC020162912026</x:v>
      </x:c>
      <x:c r="B14326" t="str">
        <x:v>CW/3384/2026 of RAMLAXMAN MEENA S/O SHRI TEJA Vs STATE OF RAJASTHAN</x:v>
      </x:c>
      <x:c r="C14326" t="str">
        <x:v>2026-05-18</x:v>
      </x:c>
      <x:c r="D14326" t="str">
        <x:v>High Court Of Rajasthan</x:v>
      </x:c>
      <x:c r="E14326" t="str">
        <x:v>MANEESH SHARMA</x:v>
      </x:c>
      <x:c r="F14326" t="str">
        <x:v>DISPOSED OF</x:v>
      </x:c>
      <x:c r="G14326" t="str">
        <x:v>https://indian-high-court-judgments.s3.ap-south-1.amazonaws.com/data/pdf/year=2026/court=8_9/bench=jaipur/RJHC020162912026_1_2026-05-18.pdf</x:v>
      </x:c>
    </x:row>
    <x:row r="14327">
      <x:c r="A14327" t="str">
        <x:v>RJHC020377992026</x:v>
      </x:c>
      <x:c r="B14327" t="str">
        <x:v>CRLMB/6193/2026 of SAMEER HUSSAIN S/O RAHEES MOHAMMAD Vs THE STATE OF RAJASTHAN</x:v>
      </x:c>
      <x:c r="C14327" t="str">
        <x:v>2026-05-19</x:v>
      </x:c>
      <x:c r="D14327" t="str">
        <x:v>High Court Of Rajasthan</x:v>
      </x:c>
      <x:c r="E14327" t="str">
        <x:v>GANESH RAM MEENA</x:v>
      </x:c>
      <x:c r="F14327" t="str">
        <x:v>DISMISSED</x:v>
      </x:c>
      <x:c r="G14327" t="str">
        <x:v>https://indian-high-court-judgments.s3.ap-south-1.amazonaws.com/data/pdf/year=2026/court=8_9/bench=jaipur/RJHC020377992026_1_2026-05-19.pdf</x:v>
      </x:c>
    </x:row>
    <x:row r="14328">
      <x:c r="A14328" t="str">
        <x:v>RJHC020289722026</x:v>
      </x:c>
      <x:c r="B14328" t="str">
        <x:v>CRLMB/4772/2026 of RAMNIWAS S/O (LATE) SH. MEGH SINGH Vs STATE OF RAJASTHAN</x:v>
      </x:c>
      <x:c r="C14328" t="str">
        <x:v>2026-05-06</x:v>
      </x:c>
      <x:c r="D14328" t="str">
        <x:v>High Court Of Rajasthan</x:v>
      </x:c>
      <x:c r="E14328" t="str">
        <x:v>VINOD KUMAR BHARWANI</x:v>
      </x:c>
      <x:c r="F14328" t="str">
        <x:v>DISMISSED</x:v>
      </x:c>
      <x:c r="G14328" t="str">
        <x:v>https://indian-high-court-judgments.s3.ap-south-1.amazonaws.com/data/pdf/year=2026/court=8_9/bench=jaipur/RJHC020289722026_1_2026-05-06.pdf</x:v>
      </x:c>
    </x:row>
    <x:row r="14329">
      <x:c r="A14329" t="str">
        <x:v>RJHC020750962020</x:v>
      </x:c>
      <x:c r="B14329" t="str">
        <x:v>CW/14916/2020 of DR. S.K. GUPTA S/O LATE SHRI LAKHPAT RAI AGGRAWAL Vs UNION OF INDIA</x:v>
      </x:c>
      <x:c r="C14329" t="str">
        <x:v>2026-05-01</x:v>
      </x:c>
      <x:c r="D14329" t="str">
        <x:v>High Court Of Rajasthan</x:v>
      </x:c>
      <x:c r="E14329" t="str">
        <x:v>SUDESH BANSAL,RAVI CHIRANIA</x:v>
      </x:c>
      <x:c r="F14329" t="str">
        <x:v>DISMISSED</x:v>
      </x:c>
      <x:c r="G14329" t="str">
        <x:v>https://indian-high-court-judgments.s3.ap-south-1.amazonaws.com/data/pdf/year=2026/court=8_9/bench=jaipur/RJHC020750962020_1_2026-05-01.pdf</x:v>
      </x:c>
    </x:row>
    <x:row r="14330">
      <x:c r="A14330" t="str">
        <x:v>RJHC020000542026</x:v>
      </x:c>
      <x:c r="B14330" t="str">
        <x:v>CRLAS/9/2026 of TARACHAND VISHRAM SON OF HANMANARAM Vs STATE OF RAJASTHAN</x:v>
      </x:c>
      <x:c r="C14330" t="str">
        <x:v>2026-05-19</x:v>
      </x:c>
      <x:c r="D14330" t="str">
        <x:v>High Court Of Rajasthan</x:v>
      </x:c>
      <x:c r="E14330" t="str">
        <x:v>SANGEETA SHARMA</x:v>
      </x:c>
      <x:c r="F14330" t="str">
        <x:v>DISMISSED</x:v>
      </x:c>
      <x:c r="G14330" t="str">
        <x:v>https://indian-high-court-judgments.s3.ap-south-1.amazonaws.com/data/pdf/year=2026/court=8_9/bench=jaipur/RJHC020000542026_1_2026-05-19.pdf</x:v>
      </x:c>
    </x:row>
    <x:row r="14331">
      <x:c r="A14331" t="str">
        <x:v>RJHC020286682026</x:v>
      </x:c>
      <x:c r="B14331" t="str">
        <x:v>CRLW/489/2026 of GYANENDRA SHUKLA S/O SHRI KAMAL KUMAR Vs STATE OF RAJASTHAN</x:v>
      </x:c>
      <x:c r="C14331" t="str">
        <x:v>2026-05-01</x:v>
      </x:c>
      <x:c r="D14331" t="str">
        <x:v>High Court Of Rajasthan</x:v>
      </x:c>
      <x:c r="E14331" t="str">
        <x:v>INDERJEET SINGH,BHUWAN GOYAL</x:v>
      </x:c>
      <x:c r="F14331" t="str">
        <x:v>ALLOWED</x:v>
      </x:c>
      <x:c r="G14331" t="str">
        <x:v>https://indian-high-court-judgments.s3.ap-south-1.amazonaws.com/data/pdf/year=2026/court=8_9/bench=jaipur/RJHC020286682026_1_2026-05-01.pdf</x:v>
      </x:c>
    </x:row>
    <x:row r="14332">
      <x:c r="A14332" t="str">
        <x:v>RJHC020390172026</x:v>
      </x:c>
      <x:c r="B14332" t="str">
        <x:v>CW/7992/2026 of HARIOM SINGH S/O SHRI MANSINGH Vs STATE OF RAJASTHAN</x:v>
      </x:c>
      <x:c r="C14332" t="str">
        <x:v>2026-05-04</x:v>
      </x:c>
      <x:c r="D14332" t="str">
        <x:v>High Court Of Rajasthan</x:v>
      </x:c>
      <x:c r="E14332" t="str">
        <x:v>ANAND SHARMA</x:v>
      </x:c>
      <x:c r="F14332" t="str">
        <x:v>DISPOSED OF</x:v>
      </x:c>
      <x:c r="G14332" t="str">
        <x:v>https://indian-high-court-judgments.s3.ap-south-1.amazonaws.com/data/pdf/year=2026/court=8_9/bench=jaipur/RJHC020390172026_1_2026-05-04.pdf</x:v>
      </x:c>
    </x:row>
    <x:row r="14333">
      <x:c r="A14333" t="str">
        <x:v>RJHC020435032026</x:v>
      </x:c>
      <x:c r="B14333" t="str">
        <x:v>SOSR/225/2026 of VINAY KUMAR S/O RATANLAL, Vs PRADEEP SINGH S/O BHAWAR SINGH</x:v>
      </x:c>
      <x:c r="C14333" t="str">
        <x:v>2026-05-07</x:v>
      </x:c>
      <x:c r="D14333" t="str">
        <x:v>High Court Of Rajasthan</x:v>
      </x:c>
      <x:c r="E14333" t="str">
        <x:v>UMA SHANKER VYAS</x:v>
      </x:c>
      <x:c r="F14333" t="str">
        <x:v>ALLOWED</x:v>
      </x:c>
      <x:c r="G14333" t="str">
        <x:v>https://indian-high-court-judgments.s3.ap-south-1.amazonaws.com/data/pdf/year=2026/court=8_9/bench=jaipur/RJHC020435032026_1_2026-05-07.pdf</x:v>
      </x:c>
    </x:row>
    <x:row r="14334">
      <x:c r="A14334" t="str">
        <x:v>RJHC020430872026</x:v>
      </x:c>
      <x:c r="B14334" t="str">
        <x:v>CW/8275/2026 of NARSI MEENA SON OF SHRI GANPATI LAL MEENA Vs STATE OF RAJASTHAN</x:v>
      </x:c>
      <x:c r="C14334" t="str">
        <x:v>2026-05-18</x:v>
      </x:c>
      <x:c r="D14334" t="str">
        <x:v>High Court Of Rajasthan</x:v>
      </x:c>
      <x:c r="E14334" t="str">
        <x:v>ANAND SHARMA</x:v>
      </x:c>
      <x:c r="F14334" t="str">
        <x:v>DISMISSED</x:v>
      </x:c>
      <x:c r="G14334" t="str">
        <x:v>https://indian-high-court-judgments.s3.ap-south-1.amazonaws.com/data/pdf/year=2026/court=8_9/bench=jaipur/RJHC020430872026_1_2026-05-18.pdf</x:v>
      </x:c>
    </x:row>
    <x:row r="14335">
      <x:c r="A14335" t="str">
        <x:v>RJHC020418392026</x:v>
      </x:c>
      <x:c r="B14335" t="str">
        <x:v>CRLMB/6970/2026 of VIKRAM LAL S/O RAMA JI @ RAMLAL Vs STATE OF RAJASTHAN</x:v>
      </x:c>
      <x:c r="C14335" t="str">
        <x:v>2026-05-07</x:v>
      </x:c>
      <x:c r="D14335" t="str">
        <x:v>High Court Of Rajasthan</x:v>
      </x:c>
      <x:c r="E14335" t="str">
        <x:v>ASHOK KUMAR JAIN</x:v>
      </x:c>
      <x:c r="F14335" t="str">
        <x:v>ALLOWED</x:v>
      </x:c>
      <x:c r="G14335" t="str">
        <x:v>https://indian-high-court-judgments.s3.ap-south-1.amazonaws.com/data/pdf/year=2026/court=8_9/bench=jaipur/RJHC020418392026_1_2026-05-07.pdf</x:v>
      </x:c>
    </x:row>
    <x:row r="14336">
      <x:c r="A14336" t="str">
        <x:v>RJHC020181312026</x:v>
      </x:c>
      <x:c r="B14336" t="str">
        <x:v>CRLMB/3207/2026 of ROBIN KHAN S/O MUHAR KHAN Vs STATE OF RAJASTHAN</x:v>
      </x:c>
      <x:c r="C14336" t="str">
        <x:v>2026-05-19</x:v>
      </x:c>
      <x:c r="D14336" t="str">
        <x:v>High Court Of Rajasthan</x:v>
      </x:c>
      <x:c r="E14336" t="str">
        <x:v>PRAMIL KUMAR MATHUR</x:v>
      </x:c>
      <x:c r="F14336" t="str">
        <x:v>WITHDRAWN</x:v>
      </x:c>
      <x:c r="G14336" t="str">
        <x:v>https://indian-high-court-judgments.s3.ap-south-1.amazonaws.com/data/pdf/year=2026/court=8_9/bench=jaipur/RJHC020181312026_1_2026-05-19.pdf</x:v>
      </x:c>
    </x:row>
    <x:row r="14337">
      <x:c r="A14337" t="str">
        <x:v>RJHC020460842026</x:v>
      </x:c>
      <x:c r="B14337" t="str">
        <x:v>CRLMB/7619/2026 of MUSTAK KHAN S/O BHAMBAD @ BHAMMAD Vs STATE OF RAJASTHAN</x:v>
      </x:c>
      <x:c r="C14337" t="str">
        <x:v>2026-05-19</x:v>
      </x:c>
      <x:c r="D14337" t="str">
        <x:v>High Court Of Rajasthan</x:v>
      </x:c>
      <x:c r="E14337" t="str">
        <x:v>PRAMIL KUMAR MATHUR</x:v>
      </x:c>
      <x:c r="F14337" t="str">
        <x:v>ALLOWED</x:v>
      </x:c>
      <x:c r="G14337" t="str">
        <x:v>https://indian-high-court-judgments.s3.ap-south-1.amazonaws.com/data/pdf/year=2026/court=8_9/bench=jaipur/RJHC020460842026_1_2026-05-19.pdf</x:v>
      </x:c>
    </x:row>
    <x:row r="14338">
      <x:c r="A14338" t="str">
        <x:v>RJHC020370732026</x:v>
      </x:c>
      <x:c r="B14338" t="str">
        <x:v>CRLMB/6247/2026 of VIJAY YOGI S/O BADRIPRASAD Vs STATE OF RAJASTHAN</x:v>
      </x:c>
      <x:c r="C14338" t="str">
        <x:v>2026-05-06</x:v>
      </x:c>
      <x:c r="D14338" t="str">
        <x:v>High Court Of Rajasthan</x:v>
      </x:c>
      <x:c r="E14338" t="str">
        <x:v>PRAVEER BHATNAGAR</x:v>
      </x:c>
      <x:c r="F14338" t="str">
        <x:v>ALLOWED</x:v>
      </x:c>
      <x:c r="G14338" t="str">
        <x:v>https://indian-high-court-judgments.s3.ap-south-1.amazonaws.com/data/pdf/year=2026/court=8_9/bench=jaipur/RJHC020370732026_1_2026-05-06.pdf</x:v>
      </x:c>
    </x:row>
    <x:row r="14339">
      <x:c r="A14339" t="str">
        <x:v>RJHC020288172026</x:v>
      </x:c>
      <x:c r="B14339" t="str">
        <x:v>CRLMB/4873/2026 of JITENDRA RATHORE @ JEETU SINGH JODI S/O KHEEVSINGH, Vs STATE OF RAJASTHAN</x:v>
      </x:c>
      <x:c r="C14339" t="str">
        <x:v>2026-05-07</x:v>
      </x:c>
      <x:c r="D14339" t="str">
        <x:v>High Court Of Rajasthan</x:v>
      </x:c>
      <x:c r="E14339" t="str">
        <x:v>ANIL KUMAR UPMAN</x:v>
      </x:c>
      <x:c r="F14339" t="str">
        <x:v>ALLOWED</x:v>
      </x:c>
      <x:c r="G14339" t="str">
        <x:v>https://indian-high-court-judgments.s3.ap-south-1.amazonaws.com/data/pdf/year=2026/court=8_9/bench=jaipur/RJHC020288172026_1_2026-05-07.pdf</x:v>
      </x:c>
    </x:row>
    <x:row r="14340">
      <x:c r="A14340" t="str">
        <x:v>RJHC020285942026</x:v>
      </x:c>
      <x:c r="B14340" t="str">
        <x:v>CW/6621/2026 of M/S J.J. ENGINEERING Vs UNION OF INDIA</x:v>
      </x:c>
      <x:c r="C14340" t="str">
        <x:v>2026-05-05</x:v>
      </x:c>
      <x:c r="D14340" t="str">
        <x:v>High Court Of Rajasthan</x:v>
      </x:c>
      <x:c r="E14340" t="str">
        <x:v>SAMEER JAIN</x:v>
      </x:c>
      <x:c r="F14340" t="str">
        <x:v>DISPOSED OF</x:v>
      </x:c>
      <x:c r="G14340" t="str">
        <x:v>https://indian-high-court-judgments.s3.ap-south-1.amazonaws.com/data/pdf/year=2026/court=8_9/bench=jaipur/RJHC020285942026_1_2026-05-05.pdf</x:v>
      </x:c>
    </x:row>
    <x:row r="14341">
      <x:c r="A14341" t="str">
        <x:v>RJHC020207162026</x:v>
      </x:c>
      <x:c r="B14341" t="str">
        <x:v>CW/5298/2026 of MOTILAL SON OF LATE SHRI POOSA RAM Vs SECRETARY,</x:v>
      </x:c>
      <x:c r="C14341" t="str">
        <x:v>2026-05-12</x:v>
      </x:c>
      <x:c r="D14341" t="str">
        <x:v>High Court Of Rajasthan</x:v>
      </x:c>
      <x:c r="E14341" t="str">
        <x:v>ANAND SHARMA</x:v>
      </x:c>
      <x:c r="F14341" t="str">
        <x:v>DISMISSED</x:v>
      </x:c>
      <x:c r="G14341" t="str">
        <x:v>https://indian-high-court-judgments.s3.ap-south-1.amazonaws.com/data/pdf/year=2026/court=8_9/bench=jaipur/RJHC020207162026_1_2026-05-12.pdf</x:v>
      </x:c>
    </x:row>
    <x:row r="14342">
      <x:c r="A14342" t="str">
        <x:v>RJHC020396692026</x:v>
      </x:c>
      <x:c r="B14342" t="str">
        <x:v>CRLMB/6544/2026 of KANHAIYA S/O SHRI BANWARI Vs STATE OF RAJASTHAN</x:v>
      </x:c>
      <x:c r="C14342" t="str">
        <x:v>2026-05-12</x:v>
      </x:c>
      <x:c r="D14342" t="str">
        <x:v>High Court Of Rajasthan</x:v>
      </x:c>
      <x:c r="E14342" t="str">
        <x:v>PRAMIL KUMAR MATHUR</x:v>
      </x:c>
      <x:c r="F14342" t="str">
        <x:v>ALLOWED</x:v>
      </x:c>
      <x:c r="G14342" t="str">
        <x:v>https://indian-high-court-judgments.s3.ap-south-1.amazonaws.com/data/pdf/year=2026/court=8_9/bench=jaipur/RJHC020396692026_1_2026-05-12.pdf</x:v>
      </x:c>
    </x:row>
    <x:row r="14343">
      <x:c r="A14343" t="str">
        <x:v>RJHC020383882026</x:v>
      </x:c>
      <x:c r="B14343" t="str">
        <x:v>CMAP/111/2026 of DR KESHAV CHATURVEDI S/O SHRI LAXMI NARAYAN SHARMA, Vs GAYATRI A. RATHORE,</x:v>
      </x:c>
      <x:c r="C14343" t="str">
        <x:v>2026-05-13</x:v>
      </x:c>
      <x:c r="D14343" t="str">
        <x:v>High Court Of Rajasthan</x:v>
      </x:c>
      <x:c r="E14343" t="str">
        <x:v>RAVI CHIRANIA</x:v>
      </x:c>
      <x:c r="F14343" t="str">
        <x:v>DISPOSED OF</x:v>
      </x:c>
      <x:c r="G14343" t="str">
        <x:v>https://indian-high-court-judgments.s3.ap-south-1.amazonaws.com/data/pdf/year=2026/court=8_9/bench=jaipur/RJHC020383882026_1_2026-05-13.pdf</x:v>
      </x:c>
    </x:row>
    <x:row r="14344">
      <x:c r="A14344" t="str">
        <x:v>RJHC020651262024</x:v>
      </x:c>
      <x:c r="B14344" t="str">
        <x:v>CRLMP/4873/2024 of ARJUN SINGH S/O SHRI UMMED SINGH Vs CHANCHAL SINGH RAJAWAT S/O UNKNOUN</x:v>
      </x:c>
      <x:c r="C14344" t="str">
        <x:v>2026-05-12</x:v>
      </x:c>
      <x:c r="D14344" t="str">
        <x:v>High Court Of Rajasthan</x:v>
      </x:c>
      <x:c r="E14344" t="str">
        <x:v>ANOOP KUMAR DHAND</x:v>
      </x:c>
      <x:c r="F14344" t="str">
        <x:v>DISMISSED</x:v>
      </x:c>
      <x:c r="G14344" t="str">
        <x:v>https://indian-high-court-judgments.s3.ap-south-1.amazonaws.com/data/pdf/year=2026/court=8_9/bench=jaipur/RJHC020651262024_1_2026-05-12.pdf</x:v>
      </x:c>
    </x:row>
    <x:row r="14345">
      <x:c r="A14345" t="str">
        <x:v>RJHC020441832026</x:v>
      </x:c>
      <x:c r="B14345" t="str">
        <x:v>CRLMB/7306/2026 of DHARAMVEER @ DEEPU S/O CHHAJURAM, Vs STATE OF RAJASTHAN</x:v>
      </x:c>
      <x:c r="C14345" t="str">
        <x:v>2026-05-12</x:v>
      </x:c>
      <x:c r="D14345" t="str">
        <x:v>High Court Of Rajasthan</x:v>
      </x:c>
      <x:c r="E14345" t="str">
        <x:v>GANESH RAM MEENA</x:v>
      </x:c>
      <x:c r="F14345" t="str">
        <x:v>DISMISSED</x:v>
      </x:c>
      <x:c r="G14345" t="str">
        <x:v>https://indian-high-court-judgments.s3.ap-south-1.amazonaws.com/data/pdf/year=2026/court=8_9/bench=jaipur/RJHC020441832026_1_2026-05-12.pdf</x:v>
      </x:c>
    </x:row>
    <x:row r="14346">
      <x:c r="A14346" t="str">
        <x:v>RJHC020290642022</x:v>
      </x:c>
      <x:c r="B14346" t="str">
        <x:v>CRLMP/3607/2022 of PREMCHAND SON OF SHRI DEVI LAL, Vs STATE OF RAJASTHAN</x:v>
      </x:c>
      <x:c r="C14346" t="str">
        <x:v>2026-05-11</x:v>
      </x:c>
      <x:c r="D14346" t="str">
        <x:v>High Court Of Rajasthan</x:v>
      </x:c>
      <x:c r="E14346" t="str">
        <x:v>ANOOP KUMAR DHAND</x:v>
      </x:c>
      <x:c r="F14346" t="str">
        <x:v>DISPOSED OF</x:v>
      </x:c>
      <x:c r="G14346" t="str">
        <x:v>https://indian-high-court-judgments.s3.ap-south-1.amazonaws.com/data/pdf/year=2026/court=8_9/bench=jaipur/RJHC020290642022_1_2026-05-11.pdf</x:v>
      </x:c>
    </x:row>
    <x:row r="14347">
      <x:c r="A14347" t="str">
        <x:v>RJHC020212392026</x:v>
      </x:c>
      <x:c r="B14347" t="str">
        <x:v>CRLMB/3753/2026 of SULTAN S/O SHRI ISHWAR RAM Vs STATE OF RAJASTHAN</x:v>
      </x:c>
      <x:c r="C14347" t="str">
        <x:v>2026-05-13</x:v>
      </x:c>
      <x:c r="D14347" t="str">
        <x:v>High Court Of Rajasthan</x:v>
      </x:c>
      <x:c r="E14347" t="str">
        <x:v>PRAMIL KUMAR MATHUR</x:v>
      </x:c>
      <x:c r="F14347" t="str">
        <x:v>ALLOWED</x:v>
      </x:c>
      <x:c r="G14347" t="str">
        <x:v>https://indian-high-court-judgments.s3.ap-south-1.amazonaws.com/data/pdf/year=2026/court=8_9/bench=jaipur/RJHC020212392026_1_2026-05-13.pdf</x:v>
      </x:c>
    </x:row>
    <x:row r="14348">
      <x:c r="A14348" t="str">
        <x:v>RJHC020444392026</x:v>
      </x:c>
      <x:c r="B14348" t="str">
        <x:v>CRLW/731/2026 of KEERTI SINGHAL D/O PRADEEP KUMAR GUPTA, Vs STATE OF RAJASTHAN</x:v>
      </x:c>
      <x:c r="C14348" t="str">
        <x:v>2026-05-13</x:v>
      </x:c>
      <x:c r="D14348" t="str">
        <x:v>High Court Of Rajasthan</x:v>
      </x:c>
      <x:c r="E14348" t="str">
        <x:v>ANUROOP SINGHI</x:v>
      </x:c>
      <x:c r="F14348" t="str">
        <x:v>DISPOSED OF</x:v>
      </x:c>
      <x:c r="G14348" t="str">
        <x:v>https://indian-high-court-judgments.s3.ap-south-1.amazonaws.com/data/pdf/year=2026/court=8_9/bench=jaipur/RJHC020444392026_1_2026-05-13.pdf</x:v>
      </x:c>
    </x:row>
    <x:row r="14349">
      <x:c r="A14349" t="str">
        <x:v>RJHC020252162026</x:v>
      </x:c>
      <x:c r="B14349" t="str">
        <x:v>CW/6459/2026 of AMAR SINGH S/O JHUNTHARAM Vs JAGDISH S/O LATE PRAHLAD</x:v>
      </x:c>
      <x:c r="C14349" t="str">
        <x:v>2026-05-08</x:v>
      </x:c>
      <x:c r="D14349" t="str">
        <x:v>High Court Of Rajasthan</x:v>
      </x:c>
      <x:c r="E14349" t="str">
        <x:v>VINOD KUMAR BHARWANI</x:v>
      </x:c>
      <x:c r="F14349" t="str">
        <x:v>DISMISSED</x:v>
      </x:c>
      <x:c r="G14349" t="str">
        <x:v>https://indian-high-court-judgments.s3.ap-south-1.amazonaws.com/data/pdf/year=2026/court=8_9/bench=jaipur/RJHC020252162026_1_2026-05-08.pdf</x:v>
      </x:c>
    </x:row>
    <x:row r="14350">
      <x:c r="A14350" t="str">
        <x:v>RJHC020296932026</x:v>
      </x:c>
      <x:c r="B14350" t="str">
        <x:v>SOSA/760/2026 of RAKESH @ RINKU S/O SHRI RANGLAL Vs STATE OF RAJASTHAN</x:v>
      </x:c>
      <x:c r="C14350" t="str">
        <x:v>2026-05-14</x:v>
      </x:c>
      <x:c r="D14350" t="str">
        <x:v>High Court Of Rajasthan</x:v>
      </x:c>
      <x:c r="E14350" t="str">
        <x:v>INDERJEET SINGH,BHUWAN GOYAL</x:v>
      </x:c>
      <x:c r="F14350" t="str">
        <x:v>DISMISSED</x:v>
      </x:c>
      <x:c r="G14350" t="str">
        <x:v>https://indian-high-court-judgments.s3.ap-south-1.amazonaws.com/data/pdf/year=2026/court=8_9/bench=jaipur/RJHC020296932026_1_2026-05-14.pdf</x:v>
      </x:c>
    </x:row>
    <x:row r="14351">
      <x:c r="A14351" t="str">
        <x:v>RJHC020077382013</x:v>
      </x:c>
      <x:c r="B14351" t="str">
        <x:v>CMA/442/2013 of RAM PAL AND OTHERS Vs SITA RAM GAURA AND OTHERS</x:v>
      </x:c>
      <x:c r="C14351" t="str">
        <x:v>2026-05-15</x:v>
      </x:c>
      <x:c r="D14351" t="str">
        <x:v>High Court Of Rajasthan</x:v>
      </x:c>
      <x:c r="E14351" t="str">
        <x:v>BHUWAN GOYAL</x:v>
      </x:c>
      <x:c r="F14351" t="str">
        <x:v>DISMISSED</x:v>
      </x:c>
      <x:c r="G14351" t="str">
        <x:v>https://indian-high-court-judgments.s3.ap-south-1.amazonaws.com/data/pdf/year=2026/court=8_9/bench=jaipur/RJHC020077382013_1_2026-05-15.pdf</x:v>
      </x:c>
    </x:row>
    <x:row r="14352">
      <x:c r="A14352" t="str">
        <x:v>RJHC020428152026</x:v>
      </x:c>
      <x:c r="B14352" t="str">
        <x:v>CW/8488/2026 of M/S NCR INFRATECH Vs STATE OF RAJASTHAN</x:v>
      </x:c>
      <x:c r="C14352" t="str">
        <x:v>2026-05-12</x:v>
      </x:c>
      <x:c r="D14352" t="str">
        <x:v>High Court Of Rajasthan</x:v>
      </x:c>
      <x:c r="E14352" t="str">
        <x:v>BIPIN GUPTA</x:v>
      </x:c>
      <x:c r="F14352" t="str">
        <x:v>DISPOSED OF</x:v>
      </x:c>
      <x:c r="G14352" t="str">
        <x:v>https://indian-high-court-judgments.s3.ap-south-1.amazonaws.com/data/pdf/year=2026/court=8_9/bench=jaipur/RJHC020428152026_1_2026-05-12.pdf</x:v>
      </x:c>
    </x:row>
    <x:row r="14353">
      <x:c r="A14353" t="str">
        <x:v>RJHC020132372025</x:v>
      </x:c>
      <x:c r="B14353" t="str">
        <x:v>SOSA/409/2025 of SURENDRA NITHARWAL S/O SHRI POKHAR RAM Vs STATE OF RAJASTHAN</x:v>
      </x:c>
      <x:c r="C14353" t="str">
        <x:v>2026-05-08</x:v>
      </x:c>
      <x:c r="D14353" t="str">
        <x:v>High Court Of Rajasthan</x:v>
      </x:c>
      <x:c r="E14353" t="str">
        <x:v>INDERJEET SINGH,BHUWAN GOYAL</x:v>
      </x:c>
      <x:c r="F14353" t="str">
        <x:v>DISMISSED</x:v>
      </x:c>
      <x:c r="G14353" t="str">
        <x:v>https://indian-high-court-judgments.s3.ap-south-1.amazonaws.com/data/pdf/year=2026/court=8_9/bench=jaipur/RJHC020132372025_1_2026-05-08.pdf</x:v>
      </x:c>
    </x:row>
    <x:row r="14354">
      <x:c r="A14354" t="str">
        <x:v>RJHC020322452026</x:v>
      </x:c>
      <x:c r="B14354" t="str">
        <x:v>CRLMB/5366/2026 of VIJAYA SHARMA W/O AMBIKA PRASAD Vs STATE OF RAJASTHAN</x:v>
      </x:c>
      <x:c r="C14354" t="str">
        <x:v>2026-05-14</x:v>
      </x:c>
      <x:c r="D14354" t="str">
        <x:v>High Court Of Rajasthan</x:v>
      </x:c>
      <x:c r="E14354" t="str">
        <x:v>PRAVEER BHATNAGAR</x:v>
      </x:c>
      <x:c r="F14354" t="str">
        <x:v>ALLOWED</x:v>
      </x:c>
      <x:c r="G14354" t="str">
        <x:v>https://indian-high-court-judgments.s3.ap-south-1.amazonaws.com/data/pdf/year=2026/court=8_9/bench=jaipur/RJHC020322452026_1_2026-05-14.pdf</x:v>
      </x:c>
    </x:row>
    <x:row r="14355">
      <x:c r="A14355" t="str">
        <x:v>RJHC020074052020</x:v>
      </x:c>
      <x:c r="B14355" t="str">
        <x:v>CMA/706/2020 of VINOD KUMAR BAIRWA S/O SHRI OM PRAKASH BAIRWA Vs SAMAY SINGH S/O GIRDHARILAL</x:v>
      </x:c>
      <x:c r="C14355" t="str">
        <x:v>2026-05-11</x:v>
      </x:c>
      <x:c r="D14355" t="str">
        <x:v>High Court Of Rajasthan</x:v>
      </x:c>
      <x:c r="E14355" t="str">
        <x:v>ASHUTOSH KUMAR</x:v>
      </x:c>
      <x:c r="F14355" t="str">
        <x:v>DISMISSED</x:v>
      </x:c>
      <x:c r="G14355" t="str">
        <x:v>https://indian-high-court-judgments.s3.ap-south-1.amazonaws.com/data/pdf/year=2026/court=8_9/bench=jaipur/RJHC020074052020_1_2026-05-11.pdf</x:v>
      </x:c>
    </x:row>
    <x:row r="14356">
      <x:c r="A14356" t="str">
        <x:v>RJHC020152312020</x:v>
      </x:c>
      <x:c r="B14356" t="str">
        <x:v>CRLR/365/2020 of RAMKISHAN@TONY S/O SHRI MAHESH KUMAR B/C JAT Vs STATE OF RAJASTHAN</x:v>
      </x:c>
      <x:c r="C14356" t="str">
        <x:v>2026-05-11</x:v>
      </x:c>
      <x:c r="D14356" t="str">
        <x:v>High Court Of Rajasthan</x:v>
      </x:c>
      <x:c r="E14356" t="str">
        <x:v>VINOD KUMAR BHARWANI</x:v>
      </x:c>
      <x:c r="F14356" t="str">
        <x:v>DISMISSED</x:v>
      </x:c>
      <x:c r="G14356" t="str">
        <x:v>https://indian-high-court-judgments.s3.ap-south-1.amazonaws.com/data/pdf/year=2026/court=8_9/bench=jaipur/RJHC020152312020_1_2026-05-11.pdf</x:v>
      </x:c>
    </x:row>
    <x:row r="14357">
      <x:c r="A14357" t="str">
        <x:v>RJHC020399422026</x:v>
      </x:c>
      <x:c r="B14357" t="str">
        <x:v>CRLMB/6558/2026 of MONU SAAMRIYA S/O SHRI RAMDEV Vs STATE OF RAJASTHAN</x:v>
      </x:c>
      <x:c r="C14357" t="str">
        <x:v>2026-05-14</x:v>
      </x:c>
      <x:c r="D14357" t="str">
        <x:v>High Court Of Rajasthan</x:v>
      </x:c>
      <x:c r="E14357" t="str">
        <x:v>PRAMIL KUMAR MATHUR</x:v>
      </x:c>
      <x:c r="F14357" t="str">
        <x:v>ALLOWED</x:v>
      </x:c>
      <x:c r="G14357" t="str">
        <x:v>https://indian-high-court-judgments.s3.ap-south-1.amazonaws.com/data/pdf/year=2026/court=8_9/bench=jaipur/RJHC020399422026_1_2026-05-14.pdf</x:v>
      </x:c>
    </x:row>
    <x:row r="14358">
      <x:c r="A14358" t="str">
        <x:v>RJHC021054852024</x:v>
      </x:c>
      <x:c r="B14358" t="str">
        <x:v>STR/247/2024 of ASSISTANT COMMERCIAL TAXES OFFICERS-III Vs M/S. JINENDRA MAHESHWARI S/O SHRI RAMJAS</x:v>
      </x:c>
      <x:c r="C14358" t="str">
        <x:v>2026-05-15</x:v>
      </x:c>
      <x:c r="D14358" t="str">
        <x:v>High Court Of Rajasthan</x:v>
      </x:c>
      <x:c r="E14358" t="str">
        <x:v>CHANDRA PRAKASH SHRIMALI</x:v>
      </x:c>
      <x:c r="F14358" t="str">
        <x:v>WITHDRAWN</x:v>
      </x:c>
      <x:c r="G14358" t="str">
        <x:v>https://indian-high-court-judgments.s3.ap-south-1.amazonaws.com/data/pdf/year=2026/court=8_9/bench=jaipur/RJHC021054852024_1_2026-05-15.pdf</x:v>
      </x:c>
    </x:row>
    <x:row r="14359">
      <x:c r="A14359" t="str">
        <x:v>RJHC020225442026</x:v>
      </x:c>
      <x:c r="B14359" t="str">
        <x:v>CMAP/116/2026 of SMT. DHANNI DEVI WIFE OF LATE BHANWRARAM, Vs SURESH KUMAR JAT SON OF CHOKHARAM,</x:v>
      </x:c>
      <x:c r="C14359" t="str">
        <x:v>2026-05-14</x:v>
      </x:c>
      <x:c r="D14359" t="str">
        <x:v>High Court Of Rajasthan</x:v>
      </x:c>
      <x:c r="E14359" t="str">
        <x:v>ASHUTOSH KUMAR</x:v>
      </x:c>
      <x:c r="F14359" t="str">
        <x:v>ALLOWED</x:v>
      </x:c>
      <x:c r="G14359" t="str">
        <x:v>https://indian-high-court-judgments.s3.ap-south-1.amazonaws.com/data/pdf/year=2026/court=8_9/bench=jaipur/RJHC020225442026_1_2026-05-14.pdf</x:v>
      </x:c>
    </x:row>
    <x:row r="14360">
      <x:c r="A14360" t="str">
        <x:v>RJHC020215572026</x:v>
      </x:c>
      <x:c r="B14360" t="str">
        <x:v>CRLMB/3746/2026 of SAHIL S/O BAJRANG LAL Vs STATE OF RAJASTHAN</x:v>
      </x:c>
      <x:c r="C14360" t="str">
        <x:v>2026-05-14</x:v>
      </x:c>
      <x:c r="D14360" t="str">
        <x:v>High Court Of Rajasthan</x:v>
      </x:c>
      <x:c r="E14360" t="str">
        <x:v>PRAVEER BHATNAGAR</x:v>
      </x:c>
      <x:c r="F14360" t="str">
        <x:v>DISMISSED</x:v>
      </x:c>
      <x:c r="G14360" t="str">
        <x:v>https://indian-high-court-judgments.s3.ap-south-1.amazonaws.com/data/pdf/year=2026/court=8_9/bench=jaipur/RJHC020215572026_1_2026-05-14.pdf</x:v>
      </x:c>
    </x:row>
    <x:row r="14361">
      <x:c r="A14361" t="str">
        <x:v>RJHC020448082026</x:v>
      </x:c>
      <x:c r="B14361" t="str">
        <x:v>CRLMB/7431/2026 of VIJAY SINGH S/O HARPAL Vs STATE OF RAJASTHAN</x:v>
      </x:c>
      <x:c r="C14361" t="str">
        <x:v>2026-05-15</x:v>
      </x:c>
      <x:c r="D14361" t="str">
        <x:v>High Court Of Rajasthan</x:v>
      </x:c>
      <x:c r="E14361" t="str">
        <x:v>PRAVEER BHATNAGAR</x:v>
      </x:c>
      <x:c r="F14361" t="str">
        <x:v>WITHDRAWN</x:v>
      </x:c>
      <x:c r="G14361" t="str">
        <x:v>https://indian-high-court-judgments.s3.ap-south-1.amazonaws.com/data/pdf/year=2026/court=8_9/bench=jaipur/RJHC020448082026_1_2026-05-15.pdf</x:v>
      </x:c>
    </x:row>
    <x:row r="14362">
      <x:c r="A14362" t="str">
        <x:v>RJHC020426862026</x:v>
      </x:c>
      <x:c r="B14362" t="str">
        <x:v>CW/8457/2026 of SMT. CHANDRAKALA Vs SHRI LALIT SHARMA</x:v>
      </x:c>
      <x:c r="C14362" t="str">
        <x:v>2026-05-13</x:v>
      </x:c>
      <x:c r="D14362" t="str">
        <x:v>High Court Of Rajasthan</x:v>
      </x:c>
      <x:c r="E14362" t="str">
        <x:v>BIPIN GUPTA</x:v>
      </x:c>
      <x:c r="F14362" t="str">
        <x:v>DISMISSED</x:v>
      </x:c>
      <x:c r="G14362" t="str">
        <x:v>https://indian-high-court-judgments.s3.ap-south-1.amazonaws.com/data/pdf/year=2026/court=8_9/bench=jaipur/RJHC020426862026_1_2026-05-13.pdf</x:v>
      </x:c>
    </x:row>
    <x:row r="14363">
      <x:c r="A14363" t="str">
        <x:v>RJHC020903992025</x:v>
      </x:c>
      <x:c r="B14363" t="str">
        <x:v>CW/19207/2025 of LOKESH BAIRWA S/O SHRI RADHEY SHYAM BAIRWA Vs STATE OF RAJASTHAN</x:v>
      </x:c>
      <x:c r="C14363" t="str">
        <x:v>2026-05-13</x:v>
      </x:c>
      <x:c r="D14363" t="str">
        <x:v>High Court Of Rajasthan</x:v>
      </x:c>
      <x:c r="E14363" t="str">
        <x:v>SAMEER JAIN</x:v>
      </x:c>
      <x:c r="F14363" t="str">
        <x:v>DISPOSED OF</x:v>
      </x:c>
      <x:c r="G14363" t="str">
        <x:v>https://indian-high-court-judgments.s3.ap-south-1.amazonaws.com/data/pdf/year=2026/court=8_9/bench=jaipur/RJHC020903992025_1_2026-05-13.pdf</x:v>
      </x:c>
    </x:row>
    <x:row r="14364">
      <x:c r="A14364" t="str">
        <x:v>RJHC020120122026</x:v>
      </x:c>
      <x:c r="B14364" t="str">
        <x:v>CRLMA/67/2026 of SAISUDA CHUENNOK ( CITIZEN OF THAILAND), Vs UNION OF INDIA</x:v>
      </x:c>
      <x:c r="C14364" t="str">
        <x:v>2026-05-08</x:v>
      </x:c>
      <x:c r="D14364" t="str">
        <x:v>High Court Of Rajasthan</x:v>
      </x:c>
      <x:c r="E14364" t="str">
        <x:v>ANOOP KUMAR DHAND</x:v>
      </x:c>
      <x:c r="F14364" t="str">
        <x:v>ALLOWED</x:v>
      </x:c>
      <x:c r="G14364" t="str">
        <x:v>https://indian-high-court-judgments.s3.ap-south-1.amazonaws.com/data/pdf/year=2026/court=8_9/bench=jaipur/RJHC020120122026_1_2026-05-08.pdf</x:v>
      </x:c>
    </x:row>
    <x:row r="14365">
      <x:c r="A14365" t="str">
        <x:v>RJHC020433472024</x:v>
      </x:c>
      <x:c r="B14365" t="str">
        <x:v>CMA/2531/2024 of SMT. DILBHAR W/O ROOPNARYAN, Vs ANIS MIYA SON OF RASI,</x:v>
      </x:c>
      <x:c r="C14365" t="str">
        <x:v>2026-05-15</x:v>
      </x:c>
      <x:c r="D14365" t="str">
        <x:v>High Court Of Rajasthan</x:v>
      </x:c>
      <x:c r="E14365" t="str">
        <x:v>ASHUTOSH KUMAR (V.J.)</x:v>
      </x:c>
      <x:c r="F14365" t="str">
        <x:v>PARTLY ALLOWED</x:v>
      </x:c>
      <x:c r="G14365" t="str">
        <x:v>https://indian-high-court-judgments.s3.ap-south-1.amazonaws.com/data/pdf/year=2026/court=8_9/bench=jaipur/RJHC020433472024_1_2026-05-15.pdf</x:v>
      </x:c>
    </x:row>
    <x:row r="14366">
      <x:c r="A14366" t="str">
        <x:v>RJHC020743072025</x:v>
      </x:c>
      <x:c r="B14366" t="str">
        <x:v>SOSA/1743/2025 of NIJAM @ NIJAMUDDIN SON OF SALEEM MOHAMMAD, Vs THE STATE OF RAJASTHAN</x:v>
      </x:c>
      <x:c r="C14366" t="str">
        <x:v>2026-05-12</x:v>
      </x:c>
      <x:c r="D14366" t="str">
        <x:v>High Court Of Rajasthan</x:v>
      </x:c>
      <x:c r="E14366" t="str">
        <x:v>INDERJEET SINGH,BHUWAN GOYAL</x:v>
      </x:c>
      <x:c r="F14366" t="str">
        <x:v>ALLOWED</x:v>
      </x:c>
      <x:c r="G14366" t="str">
        <x:v>https://indian-high-court-judgments.s3.ap-south-1.amazonaws.com/data/pdf/year=2026/court=8_9/bench=jaipur/RJHC020743072025_1_2026-05-12.pdf</x:v>
      </x:c>
    </x:row>
    <x:row r="14367">
      <x:c r="A14367" t="str">
        <x:v>RJHC020667852025</x:v>
      </x:c>
      <x:c r="B14367" t="str">
        <x:v>SOSA/1561/2025 of SURENDRA MAHLA @ PINTU S/O SHRI RICHHAPAL SINGH, Vs STATE OF RAJASTHAN</x:v>
      </x:c>
      <x:c r="C14367" t="str">
        <x:v>2026-05-08</x:v>
      </x:c>
      <x:c r="D14367" t="str">
        <x:v>High Court Of Rajasthan</x:v>
      </x:c>
      <x:c r="E14367" t="str">
        <x:v>INDERJEET SINGH,BHUWAN GOYAL</x:v>
      </x:c>
      <x:c r="F14367" t="str">
        <x:v>DISMISSED</x:v>
      </x:c>
      <x:c r="G14367" t="str">
        <x:v>https://indian-high-court-judgments.s3.ap-south-1.amazonaws.com/data/pdf/year=2026/court=8_9/bench=jaipur/RJHC020667852025_1_2026-05-08.pdf</x:v>
      </x:c>
    </x:row>
    <x:row r="14368">
      <x:c r="A14368" t="str">
        <x:v>RJHC020803622025</x:v>
      </x:c>
      <x:c r="B14368" t="str">
        <x:v>CRLMB/11870/2025 of VINOD KUMAR SHARMA S/O SHRI NANAGRAM Vs STATE OF RAJASTHAN</x:v>
      </x:c>
      <x:c r="C14368" t="str">
        <x:v>2026-05-08</x:v>
      </x:c>
      <x:c r="D14368" t="str">
        <x:v>High Court Of Rajasthan</x:v>
      </x:c>
      <x:c r="E14368" t="str">
        <x:v>ASHOK KUMAR JAIN</x:v>
      </x:c>
      <x:c r="F14368" t="str">
        <x:v>DISMISSED</x:v>
      </x:c>
      <x:c r="G14368" t="str">
        <x:v>https://indian-high-court-judgments.s3.ap-south-1.amazonaws.com/data/pdf/year=2026/court=8_9/bench=jaipur/RJHC020803622025_1_2026-05-08.pdf</x:v>
      </x:c>
    </x:row>
    <x:row r="14369">
      <x:c r="A14369" t="str">
        <x:v>RJHC020439952026</x:v>
      </x:c>
      <x:c r="B14369" t="str">
        <x:v>CRLW/736/2026 of SUNIL KUMAR MEENA S/O LATE RAMESHWAR DAYAL MEENA, Vs STATE OF RAJASTHAN</x:v>
      </x:c>
      <x:c r="C14369" t="str">
        <x:v>2026-05-13</x:v>
      </x:c>
      <x:c r="D14369" t="str">
        <x:v>High Court Of Rajasthan</x:v>
      </x:c>
      <x:c r="E14369" t="str">
        <x:v>ANUROOP SINGHI</x:v>
      </x:c>
      <x:c r="F14369" t="str">
        <x:v>DISPOSED OF</x:v>
      </x:c>
      <x:c r="G14369" t="str">
        <x:v>https://indian-high-court-judgments.s3.ap-south-1.amazonaws.com/data/pdf/year=2026/court=8_9/bench=jaipur/RJHC020439952026_1_2026-05-13.pdf</x:v>
      </x:c>
    </x:row>
    <x:row r="14370">
      <x:c r="A14370" t="str">
        <x:v>RJHC020394662026</x:v>
      </x:c>
      <x:c r="B14370" t="str">
        <x:v>CRLMB/6455/2026 of WASIM @ BHAIYA S/O SHRI MUNNA KURAISHI Vs STATE OF RAJASTHAN</x:v>
      </x:c>
      <x:c r="C14370" t="str">
        <x:v>2026-05-12</x:v>
      </x:c>
      <x:c r="D14370" t="str">
        <x:v>High Court Of Rajasthan</x:v>
      </x:c>
      <x:c r="E14370" t="str">
        <x:v>GANESH RAM MEENA</x:v>
      </x:c>
      <x:c r="F14370" t="str">
        <x:v>DISMISSED</x:v>
      </x:c>
      <x:c r="G14370" t="str">
        <x:v>https://indian-high-court-judgments.s3.ap-south-1.amazonaws.com/data/pdf/year=2026/court=8_9/bench=jaipur/RJHC020394662026_1_2026-05-12.pdf</x:v>
      </x:c>
    </x:row>
    <x:row r="14371">
      <x:c r="A14371" t="str">
        <x:v>RJHC020176732025</x:v>
      </x:c>
      <x:c r="B14371" t="str">
        <x:v>SOSA/460/2025 of MAHESH CHAND GURJAR SON OF KHADKARAM Vs STATE OF RAJASTHAN</x:v>
      </x:c>
      <x:c r="C14371" t="str">
        <x:v>2026-05-14</x:v>
      </x:c>
      <x:c r="D14371" t="str">
        <x:v>High Court Of Rajasthan</x:v>
      </x:c>
      <x:c r="E14371" t="str">
        <x:v>INDERJEET SINGH,BHUWAN GOYAL</x:v>
      </x:c>
      <x:c r="F14371" t="str">
        <x:v>ALLOWED</x:v>
      </x:c>
      <x:c r="G14371" t="str">
        <x:v>https://indian-high-court-judgments.s3.ap-south-1.amazonaws.com/data/pdf/year=2026/court=8_9/bench=jaipur/RJHC020176732025_1_2026-05-14.pdf</x:v>
      </x:c>
    </x:row>
    <x:row r="14372">
      <x:c r="A14372" t="str">
        <x:v>RJHC020439792026</x:v>
      </x:c>
      <x:c r="B14372" t="str">
        <x:v>CRLW/719/2026 of ARTI BAI BAIRWA D/O SHRI RAM KUMAR BAIRWA, Vs STATE OF RAJASTHAN</x:v>
      </x:c>
      <x:c r="C14372" t="str">
        <x:v>2026-05-12</x:v>
      </x:c>
      <x:c r="D14372" t="str">
        <x:v>High Court Of Rajasthan</x:v>
      </x:c>
      <x:c r="E14372" t="str">
        <x:v>ANUROOP SINGHI</x:v>
      </x:c>
      <x:c r="F14372" t="str">
        <x:v>DISPOSED OF</x:v>
      </x:c>
      <x:c r="G14372" t="str">
        <x:v>https://indian-high-court-judgments.s3.ap-south-1.amazonaws.com/data/pdf/year=2026/court=8_9/bench=jaipur/RJHC020439792026_1_2026-05-12.pdf</x:v>
      </x:c>
    </x:row>
    <x:row r="14373">
      <x:c r="A14373" t="str">
        <x:v>RJHC020440612026</x:v>
      </x:c>
      <x:c r="B14373" t="str">
        <x:v>CRLR/858/2026 of RAMESH CHAND SAINI S/O SHRI RAMLAL SAINI, Vs STATE OF RAJASTHAN</x:v>
      </x:c>
      <x:c r="C14373" t="str">
        <x:v>2026-05-14</x:v>
      </x:c>
      <x:c r="D14373" t="str">
        <x:v>High Court Of Rajasthan</x:v>
      </x:c>
      <x:c r="E14373" t="str">
        <x:v>UMA SHANKER VYAS</x:v>
      </x:c>
      <x:c r="F14373" t="str">
        <x:v>ALLOWED</x:v>
      </x:c>
      <x:c r="G14373" t="str">
        <x:v>https://indian-high-court-judgments.s3.ap-south-1.amazonaws.com/data/pdf/year=2026/court=8_9/bench=jaipur/RJHC020440612026_1_2026-05-14.pdf</x:v>
      </x:c>
    </x:row>
    <x:row r="14374">
      <x:c r="A14374" t="str">
        <x:v>RJHC020194172025</x:v>
      </x:c>
      <x:c r="B14374" t="str">
        <x:v>SOSA/521/2025 of WAHAB MOHAMMAD SON OF ABDUAL HAMID Vs THE STATE OF RAJASTHAN</x:v>
      </x:c>
      <x:c r="C14374" t="str">
        <x:v>2026-05-14</x:v>
      </x:c>
      <x:c r="D14374" t="str">
        <x:v>High Court Of Rajasthan</x:v>
      </x:c>
      <x:c r="E14374" t="str">
        <x:v>INDERJEET SINGH,BHUWAN GOYAL</x:v>
      </x:c>
      <x:c r="F14374" t="str">
        <x:v>ALLOWED</x:v>
      </x:c>
      <x:c r="G14374" t="str">
        <x:v>https://indian-high-court-judgments.s3.ap-south-1.amazonaws.com/data/pdf/year=2026/court=8_9/bench=jaipur/RJHC020194172025_1_2026-05-14.pdf</x:v>
      </x:c>
    </x:row>
    <x:row r="14375">
      <x:c r="A14375" t="str">
        <x:v>RJHC020446382026</x:v>
      </x:c>
      <x:c r="B14375" t="str">
        <x:v>CW/8568/2026 of SATYA PRAKASH GUPTA S/O LATE SHRI HETRAM PATWARI, Vs STATE OF RAJASTHAN</x:v>
      </x:c>
      <x:c r="C14375" t="str">
        <x:v>2026-05-13</x:v>
      </x:c>
      <x:c r="D14375" t="str">
        <x:v>High Court Of Rajasthan</x:v>
      </x:c>
      <x:c r="E14375" t="str">
        <x:v>ANIL KUMAR UPMAN</x:v>
      </x:c>
      <x:c r="F14375" t="str">
        <x:v>DISPOSED OF</x:v>
      </x:c>
      <x:c r="G14375" t="str">
        <x:v>https://indian-high-court-judgments.s3.ap-south-1.amazonaws.com/data/pdf/year=2026/court=8_9/bench=jaipur/RJHC020446382026_1_2026-05-13.pdf</x:v>
      </x:c>
    </x:row>
    <x:row r="14376">
      <x:c r="A14376" t="str">
        <x:v>RJHC021076342024</x:v>
      </x:c>
      <x:c r="B14376" t="str">
        <x:v>CRLMP/8759/2024 of SANJU @ POPE S/O SHRI LAXMAN SINGH Vs STATE OF RAJASTHAN</x:v>
      </x:c>
      <x:c r="C14376" t="str">
        <x:v>2026-05-12</x:v>
      </x:c>
      <x:c r="D14376" t="str">
        <x:v>High Court Of Rajasthan</x:v>
      </x:c>
      <x:c r="E14376" t="str">
        <x:v>ANOOP KUMAR DHAND</x:v>
      </x:c>
      <x:c r="F14376" t="str">
        <x:v>DISMISSED</x:v>
      </x:c>
      <x:c r="G14376" t="str">
        <x:v>https://indian-high-court-judgments.s3.ap-south-1.amazonaws.com/data/pdf/year=2026/court=8_9/bench=jaipur/RJHC021076342024_1_2026-05-12.pdf</x:v>
      </x:c>
    </x:row>
    <x:row r="14377">
      <x:c r="A14377" t="str">
        <x:v>RJHC020476012020</x:v>
      </x:c>
      <x:c r="B14377" t="str">
        <x:v>CRLMP/3587/2020 of DEEPAK @ BHURIYA S/O SHRI PRAKASH SAINI Vs STATE OF RAJASTHAN</x:v>
      </x:c>
      <x:c r="C14377" t="str">
        <x:v>2026-05-12</x:v>
      </x:c>
      <x:c r="D14377" t="str">
        <x:v>High Court Of Rajasthan</x:v>
      </x:c>
      <x:c r="E14377" t="str">
        <x:v>GANESH RAM MEENA</x:v>
      </x:c>
      <x:c r="F14377" t="str">
        <x:v>DISPOSED OF</x:v>
      </x:c>
      <x:c r="G14377" t="str">
        <x:v>https://indian-high-court-judgments.s3.ap-south-1.amazonaws.com/data/pdf/year=2026/court=8_9/bench=jaipur/RJHC020476012020_1_2026-05-12.pdf</x:v>
      </x:c>
    </x:row>
    <x:row r="14378">
      <x:c r="A14378" t="str">
        <x:v>RJHC020284652026</x:v>
      </x:c>
      <x:c r="B14378" t="str">
        <x:v>CRLMB/4757/2026 of KAILASHCHAND GURJAR SON OF SHRI OMPRAKASH GURJAR Vs STATE OF RAJASTHAN</x:v>
      </x:c>
      <x:c r="C14378" t="str">
        <x:v>2026-05-13</x:v>
      </x:c>
      <x:c r="D14378" t="str">
        <x:v>High Court Of Rajasthan</x:v>
      </x:c>
      <x:c r="E14378" t="str">
        <x:v>PRAVEER BHATNAGAR</x:v>
      </x:c>
      <x:c r="F14378" t="str">
        <x:v>ALLOWED</x:v>
      </x:c>
      <x:c r="G14378" t="str">
        <x:v>https://indian-high-court-judgments.s3.ap-south-1.amazonaws.com/data/pdf/year=2026/court=8_9/bench=jaipur/RJHC020284652026_1_2026-05-13.pdf</x:v>
      </x:c>
    </x:row>
    <x:row r="14379">
      <x:c r="A14379" t="str">
        <x:v>RJHC021022052025</x:v>
      </x:c>
      <x:c r="B14379" t="str">
        <x:v>CRLMB/15534/2025 of SANDEEP @ TOPI S/O AZAD SINGH Vs THE STATE OF RAJASTHAN</x:v>
      </x:c>
      <x:c r="C14379" t="str">
        <x:v>2026-05-14</x:v>
      </x:c>
      <x:c r="D14379" t="str">
        <x:v>High Court Of Rajasthan</x:v>
      </x:c>
      <x:c r="E14379" t="str">
        <x:v>ANIL KUMAR UPMAN</x:v>
      </x:c>
      <x:c r="F14379" t="str">
        <x:v>ALLOWED</x:v>
      </x:c>
      <x:c r="G14379" t="str">
        <x:v>https://indian-high-court-judgments.s3.ap-south-1.amazonaws.com/data/pdf/year=2026/court=8_9/bench=jaipur/RJHC021022052025_1_2026-05-14.pdf</x:v>
      </x:c>
    </x:row>
    <x:row r="14380">
      <x:c r="A14380" t="str">
        <x:v>RJHC020998932025</x:v>
      </x:c>
      <x:c r="B14380" t="str">
        <x:v>CRLMP/7450/2025 of PAPPU @ DHARMVEER SON OF KAILASH CHAND SHARMA, Vs STATE OF RAJASTHAN</x:v>
      </x:c>
      <x:c r="C14380" t="str">
        <x:v>2026-05-14</x:v>
      </x:c>
      <x:c r="D14380" t="str">
        <x:v>High Court Of Rajasthan</x:v>
      </x:c>
      <x:c r="E14380" t="str">
        <x:v>ANOOP KUMAR DHAND</x:v>
      </x:c>
      <x:c r="F14380" t="str">
        <x:v>WITHDRAWN</x:v>
      </x:c>
      <x:c r="G14380" t="str">
        <x:v>https://indian-high-court-judgments.s3.ap-south-1.amazonaws.com/data/pdf/year=2026/court=8_9/bench=jaipur/RJHC020998932025_1_2026-05-14.pdf</x:v>
      </x:c>
    </x:row>
    <x:row r="14381">
      <x:c r="A14381" t="str">
        <x:v>RJHC020444872018</x:v>
      </x:c>
      <x:c r="B14381" t="str">
        <x:v>CMA/991/2018 of KUM POOJA Vs SURAJBHAN YADAV AND ORS</x:v>
      </x:c>
      <x:c r="C14381" t="str">
        <x:v>2026-05-08</x:v>
      </x:c>
      <x:c r="D14381" t="str">
        <x:v>High Court Of Rajasthan</x:v>
      </x:c>
      <x:c r="E14381" t="str">
        <x:v>ASHUTOSH KUMAR</x:v>
      </x:c>
      <x:c r="F14381" t="str">
        <x:v>DISPOSED OF</x:v>
      </x:c>
      <x:c r="G14381" t="str">
        <x:v>https://indian-high-court-judgments.s3.ap-south-1.amazonaws.com/data/pdf/year=2026/court=8_9/bench=jaipur/RJHC020444872018_1_2026-05-08.pdf</x:v>
      </x:c>
    </x:row>
    <x:row r="14382">
      <x:c r="A14382" t="str">
        <x:v>RJHC020254722022</x:v>
      </x:c>
      <x:c r="B14382" t="str">
        <x:v>CRLMP/3033/2022 of IRSHAD ALI S/O SHRI MANJOOR ALI, Vs STATE OF RAJASTHAN</x:v>
      </x:c>
      <x:c r="C14382" t="str">
        <x:v>2026-05-14</x:v>
      </x:c>
      <x:c r="D14382" t="str">
        <x:v>High Court Of Rajasthan</x:v>
      </x:c>
      <x:c r="E14382" t="str">
        <x:v>ANOOP KUMAR DHAND</x:v>
      </x:c>
      <x:c r="F14382" t="str">
        <x:v>DISPOSED OF</x:v>
      </x:c>
      <x:c r="G14382" t="str">
        <x:v>https://indian-high-court-judgments.s3.ap-south-1.amazonaws.com/data/pdf/year=2026/court=8_9/bench=jaipur/RJHC020254722022_1_2026-05-14.pdf</x:v>
      </x:c>
    </x:row>
    <x:row r="14383">
      <x:c r="A14383" t="str">
        <x:v>RJHC020442672024</x:v>
      </x:c>
      <x:c r="B14383" t="str">
        <x:v>CRLMP/3241/2024 of RAJAT SINGH SON OF HOTI LAL, Vs STATE OF RAJASTHAN</x:v>
      </x:c>
      <x:c r="C14383" t="str">
        <x:v>2026-05-11</x:v>
      </x:c>
      <x:c r="D14383" t="str">
        <x:v>High Court Of Rajasthan</x:v>
      </x:c>
      <x:c r="E14383" t="str">
        <x:v>ANOOP KUMAR DHAND</x:v>
      </x:c>
      <x:c r="F14383" t="str">
        <x:v>DISMISSED</x:v>
      </x:c>
      <x:c r="G14383" t="str">
        <x:v>https://indian-high-court-judgments.s3.ap-south-1.amazonaws.com/data/pdf/year=2026/court=8_9/bench=jaipur/RJHC020442672024_1_2026-05-11.pdf</x:v>
      </x:c>
    </x:row>
    <x:row r="14384">
      <x:c r="A14384" t="str">
        <x:v>RJHC020337552026</x:v>
      </x:c>
      <x:c r="B14384" t="str">
        <x:v>SOSA/705/2026 of MUKESH KUMAR S/O LATE SHRI MALIRAM Vs STATE OF RAJASTHAN</x:v>
      </x:c>
      <x:c r="C14384" t="str">
        <x:v>2026-05-14</x:v>
      </x:c>
      <x:c r="D14384" t="str">
        <x:v>High Court Of Rajasthan</x:v>
      </x:c>
      <x:c r="E14384" t="str">
        <x:v>UMA SHANKER VYAS</x:v>
      </x:c>
      <x:c r="F14384" t="str">
        <x:v>ALLOWED</x:v>
      </x:c>
      <x:c r="G14384" t="str">
        <x:v>https://indian-high-court-judgments.s3.ap-south-1.amazonaws.com/data/pdf/year=2026/court=8_9/bench=jaipur/RJHC020337552026_1_2026-05-14.pdf</x:v>
      </x:c>
    </x:row>
    <x:row r="14385">
      <x:c r="A14385" t="str">
        <x:v>RJHC021008752025</x:v>
      </x:c>
      <x:c r="B14385" t="str">
        <x:v>CMA/531/2026 of KRISHNA DEVI, WIFE OF LATE SHRI SIYARAM JAT, Vs VISHRAM JAT, SON OF SHRI LADU RAM JAT,</x:v>
      </x:c>
      <x:c r="C14385" t="str">
        <x:v>2026-05-15</x:v>
      </x:c>
      <x:c r="D14385" t="str">
        <x:v>High Court Of Rajasthan</x:v>
      </x:c>
      <x:c r="E14385" t="str">
        <x:v>ASHUTOSH KUMAR (V.J.)</x:v>
      </x:c>
      <x:c r="F14385" t="str">
        <x:v>PARTLY ALLOWED</x:v>
      </x:c>
      <x:c r="G14385" t="str">
        <x:v>https://indian-high-court-judgments.s3.ap-south-1.amazonaws.com/data/pdf/year=2026/court=8_9/bench=jaipur/RJHC021008752025_1_2026-05-15.pdf</x:v>
      </x:c>
    </x:row>
    <x:row r="14386">
      <x:c r="A14386" t="str">
        <x:v>RJHC020402312026</x:v>
      </x:c>
      <x:c r="B14386" t="str">
        <x:v>CRLMB/6604/2026 of RAHUL RAAV S/O KALURAM RAAV Vs THE STATE OF RAJASTHAN</x:v>
      </x:c>
      <x:c r="C14386" t="str">
        <x:v>2026-05-11</x:v>
      </x:c>
      <x:c r="D14386" t="str">
        <x:v>High Court Of Rajasthan</x:v>
      </x:c>
      <x:c r="E14386" t="str">
        <x:v>PRAMIL KUMAR MATHUR</x:v>
      </x:c>
      <x:c r="F14386" t="str">
        <x:v>ALLOWED</x:v>
      </x:c>
      <x:c r="G14386" t="str">
        <x:v>https://indian-high-court-judgments.s3.ap-south-1.amazonaws.com/data/pdf/year=2026/court=8_9/bench=jaipur/RJHC020402312026_1_2026-05-11.pdf</x:v>
      </x:c>
    </x:row>
    <x:row r="14387">
      <x:c r="A14387" t="str">
        <x:v>RJHC021006502025</x:v>
      </x:c>
      <x:c r="B14387" t="str">
        <x:v>WRES/760/2025 of DR. APSARA KAYTH D/O SH. S.L. DHANKA Vs ADDITIONAL CHIEF SECRETARY</x:v>
      </x:c>
      <x:c r="C14387" t="str">
        <x:v>2026-05-08</x:v>
      </x:c>
      <x:c r="D14387" t="str">
        <x:v>High Court Of Rajasthan</x:v>
      </x:c>
      <x:c r="E14387" t="str">
        <x:v>ANIL KUMAR UPMAN</x:v>
      </x:c>
      <x:c r="F14387" t="str">
        <x:v>ALLOWED</x:v>
      </x:c>
      <x:c r="G14387" t="str">
        <x:v>https://indian-high-court-judgments.s3.ap-south-1.amazonaws.com/data/pdf/year=2026/court=8_9/bench=jaipur/RJHC021006502025_1_2026-05-08.pdf</x:v>
      </x:c>
    </x:row>
    <x:row r="14388">
      <x:c r="A14388" t="str">
        <x:v>RJHC020269492026</x:v>
      </x:c>
      <x:c r="B14388" t="str">
        <x:v>CRLAS/681/2026 of BANWARI S/O MANGILAL Vs STATE OF RAJASTHAN</x:v>
      </x:c>
      <x:c r="C14388" t="str">
        <x:v>2026-05-15</x:v>
      </x:c>
      <x:c r="D14388" t="str">
        <x:v>High Court Of Rajasthan</x:v>
      </x:c>
      <x:c r="E14388" t="str">
        <x:v>SAMEER JAIN</x:v>
      </x:c>
      <x:c r="F14388" t="str">
        <x:v>DISMISSED</x:v>
      </x:c>
      <x:c r="G14388" t="str">
        <x:v>https://indian-high-court-judgments.s3.ap-south-1.amazonaws.com/data/pdf/year=2026/court=8_9/bench=jaipur/RJHC020269492026_1_2026-05-15.pdf</x:v>
      </x:c>
    </x:row>
    <x:row r="14389">
      <x:c r="A14389" t="str">
        <x:v>RJHC020859712025</x:v>
      </x:c>
      <x:c r="B14389" t="str">
        <x:v>CMA/4468/2025 of SUMAN DEVI W/O SHRI RAMKISHORE Vs THE NEW INDIA ASSURANCE COMPANY LIMITED</x:v>
      </x:c>
      <x:c r="C14389" t="str">
        <x:v>2026-05-08</x:v>
      </x:c>
      <x:c r="D14389" t="str">
        <x:v>High Court Of Rajasthan</x:v>
      </x:c>
      <x:c r="E14389" t="str">
        <x:v>ASHUTOSH KUMAR</x:v>
      </x:c>
      <x:c r="F14389" t="str">
        <x:v>DISMISSED</x:v>
      </x:c>
      <x:c r="G14389" t="str">
        <x:v>https://indian-high-court-judgments.s3.ap-south-1.amazonaws.com/data/pdf/year=2026/court=8_9/bench=jaipur/RJHC020859712025_1_2026-05-08.pdf</x:v>
      </x:c>
    </x:row>
    <x:row r="14390">
      <x:c r="A14390" t="str">
        <x:v>RJHC020164612026</x:v>
      </x:c>
      <x:c r="B14390" t="str">
        <x:v>CRLMB/2929/2026 of AMIT KUMAR S/O PREMJEET SINGH Vs STATE OF RAJASTHAN</x:v>
      </x:c>
      <x:c r="C14390" t="str">
        <x:v>2026-05-15</x:v>
      </x:c>
      <x:c r="D14390" t="str">
        <x:v>High Court Of Rajasthan</x:v>
      </x:c>
      <x:c r="E14390" t="str">
        <x:v>PRAVEER BHATNAGAR</x:v>
      </x:c>
      <x:c r="F14390" t="str">
        <x:v>DISMISSED</x:v>
      </x:c>
      <x:c r="G14390" t="str">
        <x:v>https://indian-high-court-judgments.s3.ap-south-1.amazonaws.com/data/pdf/year=2026/court=8_9/bench=jaipur/RJHC020164612026_1_2026-05-15.pdf</x:v>
      </x:c>
    </x:row>
    <x:row r="14391">
      <x:c r="A14391" t="str">
        <x:v>RJHC020289232026</x:v>
      </x:c>
      <x:c r="B14391" t="str">
        <x:v>CRLW/494/2026 of SMT. RESHMA D/O BACHCHU SINGH W/O DEVENDRA SINGH, Vs THE STATE OF RAJASTHAN</x:v>
      </x:c>
      <x:c r="C14391" t="str">
        <x:v>2026-05-13</x:v>
      </x:c>
      <x:c r="D14391" t="str">
        <x:v>High Court Of Rajasthan</x:v>
      </x:c>
      <x:c r="E14391" t="str">
        <x:v>ANUROOP SINGHI</x:v>
      </x:c>
      <x:c r="F14391" t="str">
        <x:v>DISPOSED OF</x:v>
      </x:c>
      <x:c r="G14391" t="str">
        <x:v>https://indian-high-court-judgments.s3.ap-south-1.amazonaws.com/data/pdf/year=2026/court=8_9/bench=jaipur/RJHC020289232026_1_2026-05-13.pdf</x:v>
      </x:c>
    </x:row>
    <x:row r="14392">
      <x:c r="A14392" t="str">
        <x:v>RJHC020195032019</x:v>
      </x:c>
      <x:c r="B14392" t="str">
        <x:v>CMA/1226/2019 of L AND T GENERAL INSURANCE COMPANY LTD. THROUGH DIVISIONAL MANAGER Vs VIJAY @ VIJAY KUMAR S/O LATE SHRI NARAYAN SHARMA (FATHER OF DECEASED)</x:v>
      </x:c>
      <x:c r="C14392" t="str">
        <x:v>2026-05-13</x:v>
      </x:c>
      <x:c r="D14392" t="str">
        <x:v>High Court Of Rajasthan</x:v>
      </x:c>
      <x:c r="E14392" t="str">
        <x:v>ASHUTOSH KUMAR</x:v>
      </x:c>
      <x:c r="F14392" t="str">
        <x:v>DISMISSED</x:v>
      </x:c>
      <x:c r="G14392" t="str">
        <x:v>https://indian-high-court-judgments.s3.ap-south-1.amazonaws.com/data/pdf/year=2026/court=8_9/bench=jaipur/RJHC020195032019_1_2026-05-13.pdf</x:v>
      </x:c>
    </x:row>
    <x:row r="14393">
      <x:c r="A14393" t="str">
        <x:v>RJHC020419122026</x:v>
      </x:c>
      <x:c r="B14393" t="str">
        <x:v>CRLMB/6949/2026 of ARJUN SINGH S/O HARPHOOL Vs STATE OF RAJASTHAN</x:v>
      </x:c>
      <x:c r="C14393" t="str">
        <x:v>2026-05-14</x:v>
      </x:c>
      <x:c r="D14393" t="str">
        <x:v>High Court Of Rajasthan</x:v>
      </x:c>
      <x:c r="E14393" t="str">
        <x:v>PRAMIL KUMAR MATHUR</x:v>
      </x:c>
      <x:c r="F14393" t="str">
        <x:v>ALLOWED</x:v>
      </x:c>
      <x:c r="G14393" t="str">
        <x:v>https://indian-high-court-judgments.s3.ap-south-1.amazonaws.com/data/pdf/year=2026/court=8_9/bench=jaipur/RJHC020419122026_1_2026-05-14.pdf</x:v>
      </x:c>
    </x:row>
    <x:row r="14394">
      <x:c r="A14394" t="str">
        <x:v>RJHC020284412026</x:v>
      </x:c>
      <x:c r="B14394" t="str">
        <x:v>CRLMB/4719/2026 of HANUMAN MEHRA S/O SHRI JAGDISH LAL MEHRA Vs STATE OF RAJASTHAN</x:v>
      </x:c>
      <x:c r="C14394" t="str">
        <x:v>2026-05-14</x:v>
      </x:c>
      <x:c r="D14394" t="str">
        <x:v>High Court Of Rajasthan</x:v>
      </x:c>
      <x:c r="E14394" t="str">
        <x:v>PRAVEER BHATNAGAR</x:v>
      </x:c>
      <x:c r="F14394" t="str">
        <x:v>ALLOWED</x:v>
      </x:c>
      <x:c r="G14394" t="str">
        <x:v>https://indian-high-court-judgments.s3.ap-south-1.amazonaws.com/data/pdf/year=2026/court=8_9/bench=jaipur/RJHC020284412026_1_2026-05-14.pdf</x:v>
      </x:c>
    </x:row>
    <x:row r="14395">
      <x:c r="A14395" t="str">
        <x:v>RJHC020450622026</x:v>
      </x:c>
      <x:c r="B14395" t="str">
        <x:v>CW/8591/2026 of VINOD KUMAR S/O SH. BUDHRAM Vs STATE OF RAJASTHAN</x:v>
      </x:c>
      <x:c r="C14395" t="str">
        <x:v>2026-05-15</x:v>
      </x:c>
      <x:c r="D14395" t="str">
        <x:v>High Court Of Rajasthan</x:v>
      </x:c>
      <x:c r="E14395" t="str">
        <x:v>SAMEER JAIN</x:v>
      </x:c>
      <x:c r="F14395" t="str">
        <x:v>DISPOSED OF</x:v>
      </x:c>
      <x:c r="G14395" t="str">
        <x:v>https://indian-high-court-judgments.s3.ap-south-1.amazonaws.com/data/pdf/year=2026/court=8_9/bench=jaipur/RJHC020450622026_1_2026-05-15.pdf</x:v>
      </x:c>
    </x:row>
    <x:row r="14396">
      <x:c r="A14396" t="str">
        <x:v>RJHC020459352026</x:v>
      </x:c>
      <x:c r="B14396" t="str">
        <x:v>CRLMB/7558/2026 of RAMNIWAS URAD S/O SHRI TULSARAM Vs STATE OF RAJASTHAN</x:v>
      </x:c>
      <x:c r="C14396" t="str">
        <x:v>2026-05-15</x:v>
      </x:c>
      <x:c r="D14396" t="str">
        <x:v>High Court Of Rajasthan</x:v>
      </x:c>
      <x:c r="E14396" t="str">
        <x:v>PRAMIL KUMAR MATHUR</x:v>
      </x:c>
      <x:c r="F14396" t="str">
        <x:v>ALLOWED</x:v>
      </x:c>
      <x:c r="G14396" t="str">
        <x:v>https://indian-high-court-judgments.s3.ap-south-1.amazonaws.com/data/pdf/year=2026/court=8_9/bench=jaipur/RJHC020459352026_1_2026-05-15.pdf</x:v>
      </x:c>
    </x:row>
    <x:row r="14397">
      <x:c r="A14397" t="str">
        <x:v>RJHC020721302025</x:v>
      </x:c>
      <x:c r="B14397" t="str">
        <x:v>CW/13045/2025 of YASMEEN BEE D/O NIJAMUDDIN Vs STATE OF RAJASTHAN</x:v>
      </x:c>
      <x:c r="C14397" t="str">
        <x:v>2026-05-11</x:v>
      </x:c>
      <x:c r="D14397" t="str">
        <x:v>High Court Of Rajasthan</x:v>
      </x:c>
      <x:c r="E14397" t="str">
        <x:v>ANAND SHARMA</x:v>
      </x:c>
      <x:c r="F14397" t="str">
        <x:v>ALLOWED</x:v>
      </x:c>
      <x:c r="G14397" t="str">
        <x:v>https://indian-high-court-judgments.s3.ap-south-1.amazonaws.com/data/pdf/year=2026/court=8_9/bench=jaipur/RJHC020721302025_1_2026-05-11.pdf</x:v>
      </x:c>
    </x:row>
    <x:row r="14398">
      <x:c r="A14398" t="str">
        <x:v>RJHC020414262026</x:v>
      </x:c>
      <x:c r="B14398" t="str">
        <x:v>CRLMB/6892/2026 of PRADEEP S/O SITARAM JANGID Vs THE STATE OF RAJASTHAN</x:v>
      </x:c>
      <x:c r="C14398" t="str">
        <x:v>2026-05-12</x:v>
      </x:c>
      <x:c r="D14398" t="str">
        <x:v>High Court Of Rajasthan</x:v>
      </x:c>
      <x:c r="E14398" t="str">
        <x:v>GANESH RAM MEENA</x:v>
      </x:c>
      <x:c r="F14398" t="str">
        <x:v>DISMISSED</x:v>
      </x:c>
      <x:c r="G14398" t="str">
        <x:v>https://indian-high-court-judgments.s3.ap-south-1.amazonaws.com/data/pdf/year=2026/court=8_9/bench=jaipur/RJHC020414262026_1_2026-05-12.pdf</x:v>
      </x:c>
    </x:row>
    <x:row r="14399">
      <x:c r="A14399" t="str">
        <x:v>RJHC020622732022</x:v>
      </x:c>
      <x:c r="B14399" t="str">
        <x:v>CMA/2323/2022 of SMT. KRISHNA DEVI W/O LALCHAND @ LALARAM Vs DHARMARAM S/O SHRI GYARASI NATH</x:v>
      </x:c>
      <x:c r="C14399" t="str">
        <x:v>2026-05-11</x:v>
      </x:c>
      <x:c r="D14399" t="str">
        <x:v>High Court Of Rajasthan</x:v>
      </x:c>
      <x:c r="E14399" t="str">
        <x:v>ASHUTOSH KUMAR</x:v>
      </x:c>
      <x:c r="F14399" t="str">
        <x:v>DISPOSED OF</x:v>
      </x:c>
      <x:c r="G14399" t="str">
        <x:v>https://indian-high-court-judgments.s3.ap-south-1.amazonaws.com/data/pdf/year=2026/court=8_9/bench=jaipur/RJHC020622732022_1_2026-05-11.pdf</x:v>
      </x:c>
    </x:row>
    <x:row r="14400">
      <x:c r="A14400" t="str">
        <x:v>RJHC020401722026</x:v>
      </x:c>
      <x:c r="B14400" t="str">
        <x:v>CRLMB/6581/2026 of MOHAR SINGH @ MOR SINGH SON OF SHRI GORU @ GARU Vs THE STATE OF RAJASTHAN</x:v>
      </x:c>
      <x:c r="C14400" t="str">
        <x:v>2026-05-11</x:v>
      </x:c>
      <x:c r="D14400" t="str">
        <x:v>High Court Of Rajasthan</x:v>
      </x:c>
      <x:c r="E14400" t="str">
        <x:v>PRAMIL KUMAR MATHUR</x:v>
      </x:c>
      <x:c r="F14400" t="str">
        <x:v>ALLOWED</x:v>
      </x:c>
      <x:c r="G14400" t="str">
        <x:v>https://indian-high-court-judgments.s3.ap-south-1.amazonaws.com/data/pdf/year=2026/court=8_9/bench=jaipur/RJHC020401722026_1_2026-05-11.pdf</x:v>
      </x:c>
    </x:row>
    <x:row r="14401">
      <x:c r="A14401" t="str">
        <x:v>RJHC020390702026</x:v>
      </x:c>
      <x:c r="B14401" t="str">
        <x:v>SAW/399/2026 of RAJASTHAN STATE ROAD TRANSPORT CORPORATION Vs PRADEEP GUPTA S/O SHRI SUBHASH CHAND GUPTA</x:v>
      </x:c>
      <x:c r="C14401" t="str">
        <x:v>2026-05-12</x:v>
      </x:c>
      <x:c r="D14401" t="str">
        <x:v>High Court Of Rajasthan</x:v>
      </x:c>
      <x:c r="E14401" t="str">
        <x:v>SUDESH BANSAL,MANEESH SHARMA</x:v>
      </x:c>
      <x:c r="F14401" t="str">
        <x:v>DISPOSED OF</x:v>
      </x:c>
      <x:c r="G14401" t="str">
        <x:v>https://indian-high-court-judgments.s3.ap-south-1.amazonaws.com/data/pdf/year=2026/court=8_9/bench=jaipur/RJHC020390702026_1_2026-05-12.pdf</x:v>
      </x:c>
    </x:row>
    <x:row r="14402">
      <x:c r="A14402" t="str">
        <x:v>RJHC020455112026</x:v>
      </x:c>
      <x:c r="B14402" t="str">
        <x:v>SOSR/236/2026 of RAJU SON OF AMILAL, Vs STATE OF RAJASTHAN</x:v>
      </x:c>
      <x:c r="C14402" t="str">
        <x:v>2026-05-14</x:v>
      </x:c>
      <x:c r="D14402" t="str">
        <x:v>High Court Of Rajasthan</x:v>
      </x:c>
      <x:c r="E14402" t="str">
        <x:v>UMA SHANKER VYAS</x:v>
      </x:c>
      <x:c r="F14402" t="str">
        <x:v>ALLOWED</x:v>
      </x:c>
      <x:c r="G14402" t="str">
        <x:v>https://indian-high-court-judgments.s3.ap-south-1.amazonaws.com/data/pdf/year=2026/court=8_9/bench=jaipur/RJHC020455112026_1_2026-05-14.pdf</x:v>
      </x:c>
    </x:row>
    <x:row r="14403">
      <x:c r="A14403" t="str">
        <x:v>RJHC020329772025</x:v>
      </x:c>
      <x:c r="B14403" t="str">
        <x:v>CMAP/58/2025 of PRINCIPAL COMMISSIONER OF INCOME TAX (CENTRAL) Vs M/S MOTISONS BUILDTECH PVT. LTD.</x:v>
      </x:c>
      <x:c r="C14403" t="str">
        <x:v>2026-05-13</x:v>
      </x:c>
      <x:c r="D14403" t="str">
        <x:v>High Court Of Rajasthan</x:v>
      </x:c>
      <x:c r="E14403" t="str">
        <x:v>INDERJEET SINGH,ASHUTOSH KUMAR</x:v>
      </x:c>
      <x:c r="F14403" t="str">
        <x:v>ALLOWED</x:v>
      </x:c>
      <x:c r="G14403" t="str">
        <x:v>https://indian-high-court-judgments.s3.ap-south-1.amazonaws.com/data/pdf/year=2026/court=8_9/bench=jaipur/RJHC020329772025_1_2026-05-13.pdf</x:v>
      </x:c>
    </x:row>
    <x:row r="14404">
      <x:c r="A14404" t="str">
        <x:v>RJHC020452822026</x:v>
      </x:c>
      <x:c r="B14404" t="str">
        <x:v>CW/8779/2026 of HARCHAND MEENA S/O SH. KAJOD MEENA Vs STATE OF RAJASTHAN</x:v>
      </x:c>
      <x:c r="C14404" t="str">
        <x:v>2026-05-15</x:v>
      </x:c>
      <x:c r="D14404" t="str">
        <x:v>High Court Of Rajasthan</x:v>
      </x:c>
      <x:c r="E14404" t="str">
        <x:v>SAMEER JAIN</x:v>
      </x:c>
      <x:c r="F14404" t="str">
        <x:v>DISPOSED OF</x:v>
      </x:c>
      <x:c r="G14404" t="str">
        <x:v>https://indian-high-court-judgments.s3.ap-south-1.amazonaws.com/data/pdf/year=2026/court=8_9/bench=jaipur/RJHC020452822026_1_2026-05-15.pdf</x:v>
      </x:c>
    </x:row>
    <x:row r="14405">
      <x:c r="A14405" t="str">
        <x:v>RJHC020442762026</x:v>
      </x:c>
      <x:c r="B14405" t="str">
        <x:v>CRLMB/7367/2026 of NATTHI S/O BHABHUTI Vs STATE OF RAJASTHAN</x:v>
      </x:c>
      <x:c r="C14405" t="str">
        <x:v>2026-05-13</x:v>
      </x:c>
      <x:c r="D14405" t="str">
        <x:v>High Court Of Rajasthan</x:v>
      </x:c>
      <x:c r="E14405" t="str">
        <x:v>PRAMIL KUMAR MATHUR</x:v>
      </x:c>
      <x:c r="F14405" t="str">
        <x:v>DISMISSED</x:v>
      </x:c>
      <x:c r="G14405" t="str">
        <x:v>https://indian-high-court-judgments.s3.ap-south-1.amazonaws.com/data/pdf/year=2026/court=8_9/bench=jaipur/RJHC020442762026_1_2026-05-13.pdf</x:v>
      </x:c>
    </x:row>
    <x:row r="14406">
      <x:c r="A14406" t="str">
        <x:v>RJHC020767002018</x:v>
      </x:c>
      <x:c r="B14406" t="str">
        <x:v>CRLMP/4917/2018 of ARVIND SAINI S/O SHRI BIRBAL SAINI Vs STATE OF RAJASTHAN THROUGH PP</x:v>
      </x:c>
      <x:c r="C14406" t="str">
        <x:v>2026-05-08</x:v>
      </x:c>
      <x:c r="D14406" t="str">
        <x:v>High Court Of Rajasthan</x:v>
      </x:c>
      <x:c r="E14406" t="str">
        <x:v>GANESH RAM MEENA</x:v>
      </x:c>
      <x:c r="F14406" t="str">
        <x:v>DISMISSED</x:v>
      </x:c>
      <x:c r="G14406" t="str">
        <x:v>https://indian-high-court-judgments.s3.ap-south-1.amazonaws.com/data/pdf/year=2026/court=8_9/bench=jaipur/RJHC020767002018_1_2026-05-08.pdf</x:v>
      </x:c>
    </x:row>
    <x:row r="14407">
      <x:c r="A14407" t="str">
        <x:v>RJHC020406842026</x:v>
      </x:c>
      <x:c r="B14407" t="str">
        <x:v>CW/8221/2026 of VIJAY SINGH SAINI S/O SHRI HOSHIYAR SINGH SAINI Vs STATE OF RAJASTHAN</x:v>
      </x:c>
      <x:c r="C14407" t="str">
        <x:v>2026-05-11</x:v>
      </x:c>
      <x:c r="D14407" t="str">
        <x:v>High Court Of Rajasthan</x:v>
      </x:c>
      <x:c r="E14407" t="str">
        <x:v>ANAND SHARMA</x:v>
      </x:c>
      <x:c r="F14407" t="str">
        <x:v>DISPOSED OF</x:v>
      </x:c>
      <x:c r="G14407" t="str">
        <x:v>https://indian-high-court-judgments.s3.ap-south-1.amazonaws.com/data/pdf/year=2026/court=8_9/bench=jaipur/RJHC020406842026_1_2026-05-11.pdf</x:v>
      </x:c>
    </x:row>
    <x:row r="14408">
      <x:c r="A14408" t="str">
        <x:v>RJHC020200652022</x:v>
      </x:c>
      <x:c r="B14408" t="str">
        <x:v>CRLMP/2650/2022 of SURESH KUMAR GUPTA S/O LATE SHRI BHANWAR MAL GUPTA, Vs STATE OF RAJASTHAN</x:v>
      </x:c>
      <x:c r="C14408" t="str">
        <x:v>2026-05-11</x:v>
      </x:c>
      <x:c r="D14408" t="str">
        <x:v>High Court Of Rajasthan</x:v>
      </x:c>
      <x:c r="E14408" t="str">
        <x:v>ANOOP KUMAR DHAND</x:v>
      </x:c>
      <x:c r="F14408" t="str">
        <x:v>DISMISSED</x:v>
      </x:c>
      <x:c r="G14408" t="str">
        <x:v>https://indian-high-court-judgments.s3.ap-south-1.amazonaws.com/data/pdf/year=2026/court=8_9/bench=jaipur/RJHC020200652022_1_2026-05-11.pdf</x:v>
      </x:c>
    </x:row>
    <x:row r="14409">
      <x:c r="A14409" t="str">
        <x:v>RJHC020446672026</x:v>
      </x:c>
      <x:c r="B14409" t="str">
        <x:v>CW/8483/2026 of MANOJ KUMAR S/O RAMSWAROOP Vs STATE OF RAJASTHAN</x:v>
      </x:c>
      <x:c r="C14409" t="str">
        <x:v>2026-05-12</x:v>
      </x:c>
      <x:c r="D14409" t="str">
        <x:v>High Court Of Rajasthan</x:v>
      </x:c>
      <x:c r="E14409" t="str">
        <x:v>SAMEER JAIN</x:v>
      </x:c>
      <x:c r="F14409" t="str">
        <x:v>DISMISSED</x:v>
      </x:c>
      <x:c r="G14409" t="str">
        <x:v>https://indian-high-court-judgments.s3.ap-south-1.amazonaws.com/data/pdf/year=2026/court=8_9/bench=jaipur/RJHC020446672026_1_2026-05-12.pdf</x:v>
      </x:c>
    </x:row>
    <x:row r="14410">
      <x:c r="A14410" t="str">
        <x:v>RJHC020002511995</x:v>
      </x:c>
      <x:c r="B14410" t="str">
        <x:v>CRLA/601/1995 of RATIRAM OTH. Vs STATE</x:v>
      </x:c>
      <x:c r="C14410" t="str">
        <x:v>2026-05-12</x:v>
      </x:c>
      <x:c r="D14410" t="str">
        <x:v>High Court Of Rajasthan</x:v>
      </x:c>
      <x:c r="E14410" t="str">
        <x:v>UMA SHANKER VYAS</x:v>
      </x:c>
      <x:c r="F14410" t="str">
        <x:v>DISMISSED</x:v>
      </x:c>
      <x:c r="G14410" t="str">
        <x:v>https://indian-high-court-judgments.s3.ap-south-1.amazonaws.com/data/pdf/year=2026/court=8_9/bench=jaipur/RJHC020002511995_1_2026-05-12.pdf</x:v>
      </x:c>
    </x:row>
    <x:row r="14411">
      <x:c r="A14411" t="str">
        <x:v>RJHC020018162006</x:v>
      </x:c>
      <x:c r="B14411" t="str">
        <x:v>CMA/3794/2007 of POKHAR LAL AND ORS Vs SHRI HARI PRAKASH AND ORS</x:v>
      </x:c>
      <x:c r="C14411" t="str">
        <x:v>2026-05-14</x:v>
      </x:c>
      <x:c r="D14411" t="str">
        <x:v>High Court Of Rajasthan</x:v>
      </x:c>
      <x:c r="E14411" t="str">
        <x:v>RAVI CHIRANIA</x:v>
      </x:c>
      <x:c r="F14411" t="str">
        <x:v>PARTLY ALLOWED</x:v>
      </x:c>
      <x:c r="G14411" t="str">
        <x:v>https://indian-high-court-judgments.s3.ap-south-1.amazonaws.com/data/pdf/year=2026/court=8_9/bench=jaipur/RJHC020018162006_1_2026-05-14.pdf</x:v>
      </x:c>
    </x:row>
    <x:row r="14412">
      <x:c r="A14412" t="str">
        <x:v>RJHC020385432026</x:v>
      </x:c>
      <x:c r="B14412" t="str">
        <x:v>CRLMB/6241/2026 of SONDEV BANSAL S/O JAGDISH PRASAD BANSAL Vs STATE OF RAJASTHAN</x:v>
      </x:c>
      <x:c r="C14412" t="str">
        <x:v>2026-05-14</x:v>
      </x:c>
      <x:c r="D14412" t="str">
        <x:v>High Court Of Rajasthan</x:v>
      </x:c>
      <x:c r="E14412" t="str">
        <x:v>PRAVEER BHATNAGAR</x:v>
      </x:c>
      <x:c r="F14412" t="str">
        <x:v>ALLOWED</x:v>
      </x:c>
      <x:c r="G14412" t="str">
        <x:v>https://indian-high-court-judgments.s3.ap-south-1.amazonaws.com/data/pdf/year=2026/court=8_9/bench=jaipur/RJHC020385432026_1_2026-05-14.pdf</x:v>
      </x:c>
    </x:row>
    <x:row r="14413">
      <x:c r="A14413" t="str">
        <x:v>RJHC020356342026</x:v>
      </x:c>
      <x:c r="B14413" t="str">
        <x:v>CRLMB/5828/2026 of KAMLESH S/O MUKESH Vs STATE OF RAJASTHAN</x:v>
      </x:c>
      <x:c r="C14413" t="str">
        <x:v>2026-05-15</x:v>
      </x:c>
      <x:c r="D14413" t="str">
        <x:v>High Court Of Rajasthan</x:v>
      </x:c>
      <x:c r="E14413" t="str">
        <x:v>PRAVEER BHATNAGAR</x:v>
      </x:c>
      <x:c r="F14413" t="str">
        <x:v>ALLOWED</x:v>
      </x:c>
      <x:c r="G14413" t="str">
        <x:v>https://indian-high-court-judgments.s3.ap-south-1.amazonaws.com/data/pdf/year=2026/court=8_9/bench=jaipur/RJHC020356342026_1_2026-05-15.pdf</x:v>
      </x:c>
    </x:row>
    <x:row r="14414">
      <x:c r="A14414" t="str">
        <x:v>RJHC020400772026</x:v>
      </x:c>
      <x:c r="B14414" t="str">
        <x:v>CW/8277/2026 of GORDHAN SINGH SON OF HAJARI MASAWAT Vs STATE OF RAJASTHAN</x:v>
      </x:c>
      <x:c r="C14414" t="str">
        <x:v>2026-05-13</x:v>
      </x:c>
      <x:c r="D14414" t="str">
        <x:v>High Court Of Rajasthan</x:v>
      </x:c>
      <x:c r="E14414" t="str">
        <x:v>SAMEER JAIN</x:v>
      </x:c>
      <x:c r="F14414" t="str">
        <x:v>DISPOSED OF</x:v>
      </x:c>
      <x:c r="G14414" t="str">
        <x:v>https://indian-high-court-judgments.s3.ap-south-1.amazonaws.com/data/pdf/year=2026/court=8_9/bench=jaipur/RJHC020400772026_1_2026-05-13.pdf</x:v>
      </x:c>
    </x:row>
    <x:row r="14415">
      <x:c r="A14415" t="str">
        <x:v>RJHC020925182018</x:v>
      </x:c>
      <x:c r="B14415" t="str">
        <x:v>CW/22629/2018 of DR RAJESH KUMAR SHARMA S/O SHRI MURARI LAL SHARMA Vs STATE OF RAJASTHAN</x:v>
      </x:c>
      <x:c r="C14415" t="str">
        <x:v>2026-05-15</x:v>
      </x:c>
      <x:c r="D14415" t="str">
        <x:v>High Court Of Rajasthan</x:v>
      </x:c>
      <x:c r="E14415" t="str">
        <x:v>ANAND SHARMA</x:v>
      </x:c>
      <x:c r="F14415" t="str">
        <x:v>DISPOSED OF</x:v>
      </x:c>
      <x:c r="G14415" t="str">
        <x:v>https://indian-high-court-judgments.s3.ap-south-1.amazonaws.com/data/pdf/year=2026/court=8_9/bench=jaipur/RJHC020925182018_1_2026-05-15.pdf</x:v>
      </x:c>
    </x:row>
    <x:row r="14416">
      <x:c r="A14416" t="str">
        <x:v>RJHC020316002026</x:v>
      </x:c>
      <x:c r="B14416" t="str">
        <x:v>EXFA/18/2026 of SMT ACHHAN BIWI WIFE OFF LATE BAKHMAL KHAN Vs GOVIND KUMAR KHANDELWAL SON OF SHRI LALLULAL GUPTA</x:v>
      </x:c>
      <x:c r="C14416" t="str">
        <x:v>2026-05-16</x:v>
      </x:c>
      <x:c r="D14416" t="str">
        <x:v>High Court Of Rajasthan</x:v>
      </x:c>
      <x:c r="E14416" t="str">
        <x:v>CHANDRA PRAKASH SHRIMALI</x:v>
      </x:c>
      <x:c r="F14416" t="str">
        <x:v>PEREMPTORY</x:v>
      </x:c>
      <x:c r="G14416" t="str">
        <x:v>https://indian-high-court-judgments.s3.ap-south-1.amazonaws.com/data/pdf/year=2026/court=8_9/bench=jaipur/RJHC020316002026_1_2026-05-16.pdf</x:v>
      </x:c>
    </x:row>
    <x:row r="14417">
      <x:c r="A14417" t="str">
        <x:v>RJHC020619922017</x:v>
      </x:c>
      <x:c r="B14417" t="str">
        <x:v>CMA/4580/2017 of SMT URMILA DEVI AND ORS Vs HARBANSH SINGH AND ORS</x:v>
      </x:c>
      <x:c r="C14417" t="str">
        <x:v>2026-05-15</x:v>
      </x:c>
      <x:c r="D14417" t="str">
        <x:v>High Court Of Rajasthan</x:v>
      </x:c>
      <x:c r="E14417" t="str">
        <x:v>ASHUTOSH KUMAR (V.J.)</x:v>
      </x:c>
      <x:c r="F14417" t="str">
        <x:v>PARTLY ALLOWED</x:v>
      </x:c>
      <x:c r="G14417" t="str">
        <x:v>https://indian-high-court-judgments.s3.ap-south-1.amazonaws.com/data/pdf/year=2026/court=8_9/bench=jaipur/RJHC020619922017_1_2026-05-15.pdf</x:v>
      </x:c>
    </x:row>
    <x:row r="14418">
      <x:c r="A14418" t="str">
        <x:v>RJHC020369782026</x:v>
      </x:c>
      <x:c r="B14418" t="str">
        <x:v>CRLMB/6104/2026 of DIMPLE KHETAN D/O LAXMINARAYAN KHETAN Vs STATE OF RAJASTHAN</x:v>
      </x:c>
      <x:c r="C14418" t="str">
        <x:v>2026-05-15</x:v>
      </x:c>
      <x:c r="D14418" t="str">
        <x:v>High Court Of Rajasthan</x:v>
      </x:c>
      <x:c r="E14418" t="str">
        <x:v>PRAVEER BHATNAGAR</x:v>
      </x:c>
      <x:c r="F14418" t="str">
        <x:v>DISMISSED</x:v>
      </x:c>
      <x:c r="G14418" t="str">
        <x:v>https://indian-high-court-judgments.s3.ap-south-1.amazonaws.com/data/pdf/year=2026/court=8_9/bench=jaipur/RJHC020369782026_1_2026-05-15.pdf</x:v>
      </x:c>
    </x:row>
    <x:row r="14419">
      <x:c r="A14419" t="str">
        <x:v>RJHC020455152026</x:v>
      </x:c>
      <x:c r="B14419" t="str">
        <x:v>CW/8719/2026 of SANATAN DHARAM SABHA Vs OM PRAKASH HARSHWAL SON OF SHRI LALCHAND SEN</x:v>
      </x:c>
      <x:c r="C14419" t="str">
        <x:v>2026-05-15</x:v>
      </x:c>
      <x:c r="D14419" t="str">
        <x:v>High Court Of Rajasthan</x:v>
      </x:c>
      <x:c r="E14419" t="str">
        <x:v>BIPIN GUPTA</x:v>
      </x:c>
      <x:c r="F14419" t="str">
        <x:v>DISPOSED OF</x:v>
      </x:c>
      <x:c r="G14419" t="str">
        <x:v>https://indian-high-court-judgments.s3.ap-south-1.amazonaws.com/data/pdf/year=2026/court=8_9/bench=jaipur/RJHC020455152026_1_2026-05-15.pdf</x:v>
      </x:c>
    </x:row>
    <x:row r="14420">
      <x:c r="A14420" t="str">
        <x:v>RJHC020244152026</x:v>
      </x:c>
      <x:c r="B14420" t="str">
        <x:v>CRLMB/4112/2026 of VINOD BAVRIYA SON OF SHRI ROOPSINGH, Vs STATE OF RAJASTHAN</x:v>
      </x:c>
      <x:c r="C14420" t="str">
        <x:v>2026-05-14</x:v>
      </x:c>
      <x:c r="D14420" t="str">
        <x:v>High Court Of Rajasthan</x:v>
      </x:c>
      <x:c r="E14420" t="str">
        <x:v>GANESH RAM MEENA</x:v>
      </x:c>
      <x:c r="F14420" t="str">
        <x:v>ALLOWED</x:v>
      </x:c>
      <x:c r="G14420" t="str">
        <x:v>https://indian-high-court-judgments.s3.ap-south-1.amazonaws.com/data/pdf/year=2026/court=8_9/bench=jaipur/RJHC020244152026_1_2026-05-14.pdf</x:v>
      </x:c>
    </x:row>
    <x:row r="14421">
      <x:c r="A14421" t="str">
        <x:v>RJHC020455142026</x:v>
      </x:c>
      <x:c r="B14421" t="str">
        <x:v>CRLMB/7515/2026 of FIROZ SHAH S/O IMDAD ALI Vs STATE OF RAJASTHAN</x:v>
      </x:c>
      <x:c r="C14421" t="str">
        <x:v>2026-05-14</x:v>
      </x:c>
      <x:c r="D14421" t="str">
        <x:v>High Court Of Rajasthan</x:v>
      </x:c>
      <x:c r="E14421" t="str">
        <x:v>PRAMIL KUMAR MATHUR</x:v>
      </x:c>
      <x:c r="F14421" t="str">
        <x:v>ALLOWED</x:v>
      </x:c>
      <x:c r="G14421" t="str">
        <x:v>https://indian-high-court-judgments.s3.ap-south-1.amazonaws.com/data/pdf/year=2026/court=8_9/bench=jaipur/RJHC020455142026_1_2026-05-14.pdf</x:v>
      </x:c>
    </x:row>
    <x:row r="14422">
      <x:c r="A14422" t="str">
        <x:v>RJHC020711322024</x:v>
      </x:c>
      <x:c r="B14422" t="str">
        <x:v>CMA/3680/2024 of RAM SINGH SON OF SHRI RAMKARAN, Vs FAREED SON OF SHRI KAMAL KHAN,</x:v>
      </x:c>
      <x:c r="C14422" t="str">
        <x:v>2026-05-13</x:v>
      </x:c>
      <x:c r="D14422" t="str">
        <x:v>High Court Of Rajasthan</x:v>
      </x:c>
      <x:c r="E14422" t="str">
        <x:v>ASHUTOSH KUMAR</x:v>
      </x:c>
      <x:c r="F14422" t="str">
        <x:v>DISPOSED OF</x:v>
      </x:c>
      <x:c r="G14422" t="str">
        <x:v>https://indian-high-court-judgments.s3.ap-south-1.amazonaws.com/data/pdf/year=2026/court=8_9/bench=jaipur/RJHC020711322024_1_2026-05-13.pdf</x:v>
      </x:c>
    </x:row>
    <x:row r="14423">
      <x:c r="A14423" t="str">
        <x:v>RJHC020681882025</x:v>
      </x:c>
      <x:c r="B14423" t="str">
        <x:v>SOSA/1744/2025 of LOKENDRA SINGH S/O MAHABIR SINGH, Vs STATE OF RAJASTHAN</x:v>
      </x:c>
      <x:c r="C14423" t="str">
        <x:v>2026-05-12</x:v>
      </x:c>
      <x:c r="D14423" t="str">
        <x:v>High Court Of Rajasthan</x:v>
      </x:c>
      <x:c r="E14423" t="str">
        <x:v>INDERJEET SINGH,BHUWAN GOYAL</x:v>
      </x:c>
      <x:c r="F14423" t="str">
        <x:v>ALLOWED</x:v>
      </x:c>
      <x:c r="G14423" t="str">
        <x:v>https://indian-high-court-judgments.s3.ap-south-1.amazonaws.com/data/pdf/year=2026/court=8_9/bench=jaipur/RJHC020681882025_1_2026-05-12.pdf</x:v>
      </x:c>
    </x:row>
    <x:row r="14424">
      <x:c r="A14424" t="str">
        <x:v>RJHC020872862025</x:v>
      </x:c>
      <x:c r="B14424" t="str">
        <x:v>SAW/1313/2025 of SHANKAR LAL SAINI SON OF SHRI RAMKARAN SAINI Vs STATE OF RAJASTHAN</x:v>
      </x:c>
      <x:c r="C14424" t="str">
        <x:v>2026-05-11</x:v>
      </x:c>
      <x:c r="D14424" t="str">
        <x:v>High Court Of Rajasthan</x:v>
      </x:c>
      <x:c r="E14424" t="str">
        <x:v>SANJEEV PRAKASH SHARMA,CHANDRA SHEKHAR SHARMA</x:v>
      </x:c>
      <x:c r="F14424" t="str">
        <x:v>DISMISSED</x:v>
      </x:c>
      <x:c r="G14424" t="str">
        <x:v>https://indian-high-court-judgments.s3.ap-south-1.amazonaws.com/data/pdf/year=2026/court=8_9/bench=jaipur/RJHC020872862025_1_2026-05-11.pdf</x:v>
      </x:c>
    </x:row>
    <x:row r="14425">
      <x:c r="A14425" t="str">
        <x:v>RJHC020394092026</x:v>
      </x:c>
      <x:c r="B14425" t="str">
        <x:v>CRLMB/6465/2026 of ANKIT @ LADEN S/O SHRI RAJENDRA SINGH Vs THE STATE OF RAJASTHAN</x:v>
      </x:c>
      <x:c r="C14425" t="str">
        <x:v>2026-05-08</x:v>
      </x:c>
      <x:c r="D14425" t="str">
        <x:v>High Court Of Rajasthan</x:v>
      </x:c>
      <x:c r="E14425" t="str">
        <x:v>SANDEEP TANEJA</x:v>
      </x:c>
      <x:c r="F14425" t="str">
        <x:v>ALLOWED</x:v>
      </x:c>
      <x:c r="G14425" t="str">
        <x:v>https://indian-high-court-judgments.s3.ap-south-1.amazonaws.com/data/pdf/year=2026/court=8_9/bench=jaipur/RJHC020394092026_1_2026-05-08.pdf</x:v>
      </x:c>
    </x:row>
    <x:row r="14426">
      <x:c r="A14426" t="str">
        <x:v>RJHC020568792024</x:v>
      </x:c>
      <x:c r="B14426" t="str">
        <x:v>CRLMP/4171/2024 of VICTIM Vs STATE OF RAJASTHAN</x:v>
      </x:c>
      <x:c r="C14426" t="str">
        <x:v>2026-05-14</x:v>
      </x:c>
      <x:c r="D14426" t="str">
        <x:v>High Court Of Rajasthan</x:v>
      </x:c>
      <x:c r="E14426" t="str">
        <x:v>ANOOP KUMAR DHAND</x:v>
      </x:c>
      <x:c r="F14426" t="str">
        <x:v>DISMISSED</x:v>
      </x:c>
      <x:c r="G14426" t="str">
        <x:v>https://indian-high-court-judgments.s3.ap-south-1.amazonaws.com/data/pdf/year=2026/court=8_9/bench=jaipur/RJHC020568792024_1_2026-05-14.pdf</x:v>
      </x:c>
    </x:row>
    <x:row r="14427">
      <x:c r="A14427" t="str">
        <x:v>RJHC020272542026</x:v>
      </x:c>
      <x:c r="B14427" t="str">
        <x:v>CCP/443/2026 of MAMTA DEVI D/O SHRI SURAT SINGH WIDOW OF SHRI JAINARAYAN Vs THE STATE OF RAJASTHAN</x:v>
      </x:c>
      <x:c r="C14427" t="str">
        <x:v>2026-05-13</x:v>
      </x:c>
      <x:c r="D14427" t="str">
        <x:v>High Court Of Rajasthan</x:v>
      </x:c>
      <x:c r="E14427" t="str">
        <x:v>ANAND SHARMA</x:v>
      </x:c>
      <x:c r="F14427" t="str">
        <x:v>DISMISSED</x:v>
      </x:c>
      <x:c r="G14427" t="str">
        <x:v>https://indian-high-court-judgments.s3.ap-south-1.amazonaws.com/data/pdf/year=2026/court=8_9/bench=jaipur/RJHC020272542026_1_2026-05-13.pdf</x:v>
      </x:c>
    </x:row>
    <x:row r="14428">
      <x:c r="A14428" t="str">
        <x:v>RJHC020387382026</x:v>
      </x:c>
      <x:c r="B14428" t="str">
        <x:v>CW/7486/2026 of GHANSHYAM SINGHAL, S/O SURAJ MAL SINGHAL Vs STATE OF RAJASTHAN</x:v>
      </x:c>
      <x:c r="C14428" t="str">
        <x:v>2026-05-11</x:v>
      </x:c>
      <x:c r="D14428" t="str">
        <x:v>High Court Of Rajasthan</x:v>
      </x:c>
      <x:c r="E14428" t="str">
        <x:v>VINOD KUMAR BHARWANI</x:v>
      </x:c>
      <x:c r="F14428" t="str">
        <x:v>DISMISSED</x:v>
      </x:c>
      <x:c r="G14428" t="str">
        <x:v>https://indian-high-court-judgments.s3.ap-south-1.amazonaws.com/data/pdf/year=2026/court=8_9/bench=jaipur/RJHC020387382026_1_2026-05-11.pdf</x:v>
      </x:c>
    </x:row>
    <x:row r="14429">
      <x:c r="A14429" t="str">
        <x:v>RJHC020328912024</x:v>
      </x:c>
      <x:c r="B14429" t="str">
        <x:v>/6470/2024 of M/S SITARAM CHATURBHUJ GARG Vs THE UNION OF INDIA</x:v>
      </x:c>
      <x:c r="C14429" t="str">
        <x:v>2026-05-08</x:v>
      </x:c>
      <x:c r="D14429" t="str">
        <x:v>High Court Of Rajasthan</x:v>
      </x:c>
      <x:c r="E14429" t="str">
        <x:v>SANJEEV PRAKASH SHARMA,BIPIN GUPTA</x:v>
      </x:c>
      <x:c r="F14429" t="str">
        <x:v>DISMISSED</x:v>
      </x:c>
      <x:c r="G14429" t="str">
        <x:v>https://indian-high-court-judgments.s3.ap-south-1.amazonaws.com/data/pdf/year=2026/court=8_9/bench=jaipur/RJHC020328912024_1_2026-05-08.pdf</x:v>
      </x:c>
    </x:row>
    <x:row r="14430">
      <x:c r="A14430" t="str">
        <x:v>RJHC020963742025</x:v>
      </x:c>
      <x:c r="B14430" t="str">
        <x:v>CMA/5110/2025 of ANANDI LAL S/O RAMA Vs SHUBHAM SWAMI S/O DAYALDAS SWAMI</x:v>
      </x:c>
      <x:c r="C14430" t="str">
        <x:v>2026-05-15</x:v>
      </x:c>
      <x:c r="D14430" t="str">
        <x:v>High Court Of Rajasthan</x:v>
      </x:c>
      <x:c r="E14430" t="str">
        <x:v>ASHUTOSH KUMAR (V.J.)</x:v>
      </x:c>
      <x:c r="F14430" t="str">
        <x:v>PARTLY ALLOWED</x:v>
      </x:c>
      <x:c r="G14430" t="str">
        <x:v>https://indian-high-court-judgments.s3.ap-south-1.amazonaws.com/data/pdf/year=2026/court=8_9/bench=jaipur/RJHC020963742025_1_2026-05-15.pdf</x:v>
      </x:c>
    </x:row>
    <x:row r="14431">
      <x:c r="A14431" t="str">
        <x:v>RJHC020674502021</x:v>
      </x:c>
      <x:c r="B14431" t="str">
        <x:v>CRLMP/6640/2021 of VIJAY JAIN SON OF SHRI TARA CHAND JAIN, Vs UNION OF INDIA</x:v>
      </x:c>
      <x:c r="C14431" t="str">
        <x:v>2026-05-08</x:v>
      </x:c>
      <x:c r="D14431" t="str">
        <x:v>High Court Of Rajasthan</x:v>
      </x:c>
      <x:c r="E14431" t="str">
        <x:v>ANOOP KUMAR DHAND</x:v>
      </x:c>
      <x:c r="F14431" t="str">
        <x:v>ALLOWED</x:v>
      </x:c>
      <x:c r="G14431" t="str">
        <x:v>https://indian-high-court-judgments.s3.ap-south-1.amazonaws.com/data/pdf/year=2026/court=8_9/bench=jaipur/RJHC020674502021_1_2026-05-08.pdf</x:v>
      </x:c>
    </x:row>
    <x:row r="14432">
      <x:c r="A14432" t="str">
        <x:v>RJHC020356402025</x:v>
      </x:c>
      <x:c r="B14432" t="str">
        <x:v>CW/6315/2025 of M/S POWER SOLAR Vs UNION OF INDIA</x:v>
      </x:c>
      <x:c r="C14432" t="str">
        <x:v>2026-05-13</x:v>
      </x:c>
      <x:c r="D14432" t="str">
        <x:v>High Court Of Rajasthan</x:v>
      </x:c>
      <x:c r="E14432" t="str">
        <x:v>SAMEER JAIN</x:v>
      </x:c>
      <x:c r="F14432" t="str">
        <x:v>DISMISSED</x:v>
      </x:c>
      <x:c r="G14432" t="str">
        <x:v>https://indian-high-court-judgments.s3.ap-south-1.amazonaws.com/data/pdf/year=2026/court=8_9/bench=jaipur/RJHC020356402025_1_2026-05-13.pdf</x:v>
      </x:c>
    </x:row>
    <x:row r="14433">
      <x:c r="A14433" t="str">
        <x:v>RJHC020948092025</x:v>
      </x:c>
      <x:c r="B14433" t="str">
        <x:v>WRES/678/2025 of ENGINEERING COLLEGE Vs THE JUDGE, LABOUR COURT</x:v>
      </x:c>
      <x:c r="C14433" t="str">
        <x:v>2026-05-11</x:v>
      </x:c>
      <x:c r="D14433" t="str">
        <x:v>High Court Of Rajasthan</x:v>
      </x:c>
      <x:c r="E14433" t="str">
        <x:v>ANIL KUMAR UPMAN</x:v>
      </x:c>
      <x:c r="F14433" t="str">
        <x:v>ALLOWED</x:v>
      </x:c>
      <x:c r="G14433" t="str">
        <x:v>https://indian-high-court-judgments.s3.ap-south-1.amazonaws.com/data/pdf/year=2026/court=8_9/bench=jaipur/RJHC020948092025_1_2026-05-11.pdf</x:v>
      </x:c>
    </x:row>
    <x:row r="14434">
      <x:c r="A14434" t="str">
        <x:v>RJHC021093932018</x:v>
      </x:c>
      <x:c r="B14434" t="str">
        <x:v>SAW/1477/2018 of SHIV TIWARI S/O BHANWARLAL TIWARI Vs PRINCIPAL DIRECTOR OF INCOME TAX (INVESTIGATION)</x:v>
      </x:c>
      <x:c r="C14434" t="str">
        <x:v>2026-05-12</x:v>
      </x:c>
      <x:c r="D14434" t="str">
        <x:v>High Court Of Rajasthan</x:v>
      </x:c>
      <x:c r="E14434" t="str">
        <x:v>SUDESH BANSAL,MANEESH SHARMA</x:v>
      </x:c>
      <x:c r="F14434" t="str">
        <x:v>DISPOSED OF</x:v>
      </x:c>
      <x:c r="G14434" t="str">
        <x:v>https://indian-high-court-judgments.s3.ap-south-1.amazonaws.com/data/pdf/year=2026/court=8_9/bench=jaipur/RJHC021093932018_1_2026-05-12.pdf</x:v>
      </x:c>
    </x:row>
    <x:row r="14435">
      <x:c r="A14435" t="str">
        <x:v>RJHC020269462026</x:v>
      </x:c>
      <x:c r="B14435" t="str">
        <x:v>CRLAS/682/2026 of GOLU S/O LAXMINARAYAN Vs STATE OF RAJASTHAN</x:v>
      </x:c>
      <x:c r="C14435" t="str">
        <x:v>2026-05-15</x:v>
      </x:c>
      <x:c r="D14435" t="str">
        <x:v>High Court Of Rajasthan</x:v>
      </x:c>
      <x:c r="E14435" t="str">
        <x:v>SAMEER JAIN</x:v>
      </x:c>
      <x:c r="F14435" t="str">
        <x:v>DISMISSED</x:v>
      </x:c>
      <x:c r="G14435" t="str">
        <x:v>https://indian-high-court-judgments.s3.ap-south-1.amazonaws.com/data/pdf/year=2026/court=8_9/bench=jaipur/RJHC020269462026_1_2026-05-15.pdf</x:v>
      </x:c>
    </x:row>
    <x:row r="14436">
      <x:c r="A14436" t="str">
        <x:v>RJHC020801622021</x:v>
      </x:c>
      <x:c r="B14436" t="str">
        <x:v>CRLR/1344/2021 of TITU@ JAGIR SINGH SON SHRI MANSINGH Vs STATE OF RAJASTHAN</x:v>
      </x:c>
      <x:c r="C14436" t="str">
        <x:v>2026-05-08</x:v>
      </x:c>
      <x:c r="D14436" t="str">
        <x:v>High Court Of Rajasthan</x:v>
      </x:c>
      <x:c r="E14436" t="str">
        <x:v>UMA SHANKER VYAS</x:v>
      </x:c>
      <x:c r="F14436" t="str">
        <x:v>WITHDRAWN</x:v>
      </x:c>
      <x:c r="G14436" t="str">
        <x:v>https://indian-high-court-judgments.s3.ap-south-1.amazonaws.com/data/pdf/year=2026/court=8_9/bench=jaipur/RJHC020801622021_1_2026-05-08.pdf</x:v>
      </x:c>
    </x:row>
    <x:row r="14437">
      <x:c r="A14437" t="str">
        <x:v>RJHC020489722022</x:v>
      </x:c>
      <x:c r="B14437" t="str">
        <x:v>CMA/1407/2022 of RAKESH SHARMA S/O SHRI KALICHARAN Vs SATYENDRA KUMAR S/O SHRI RAMESHWAR DAYAL</x:v>
      </x:c>
      <x:c r="C14437" t="str">
        <x:v>2026-05-15</x:v>
      </x:c>
      <x:c r="D14437" t="str">
        <x:v>High Court Of Rajasthan</x:v>
      </x:c>
      <x:c r="E14437" t="str">
        <x:v>ASHUTOSH KUMAR (V.J.)</x:v>
      </x:c>
      <x:c r="F14437" t="str">
        <x:v>PARTLY ALLOWED</x:v>
      </x:c>
      <x:c r="G14437" t="str">
        <x:v>https://indian-high-court-judgments.s3.ap-south-1.amazonaws.com/data/pdf/year=2026/court=8_9/bench=jaipur/RJHC020489722022_1_2026-05-15.pdf</x:v>
      </x:c>
    </x:row>
    <x:row r="14438">
      <x:c r="A14438" t="str">
        <x:v>RJHC020443842026</x:v>
      </x:c>
      <x:c r="B14438" t="str">
        <x:v>CW/8481/2026 of PRADEEP MEROTHA S/O LATUR LAL MEROTHA Vs STATE OF RAJASTHAN</x:v>
      </x:c>
      <x:c r="C14438" t="str">
        <x:v>2026-05-13</x:v>
      </x:c>
      <x:c r="D14438" t="str">
        <x:v>High Court Of Rajasthan</x:v>
      </x:c>
      <x:c r="E14438" t="str">
        <x:v>ANAND SHARMA</x:v>
      </x:c>
      <x:c r="F14438" t="str">
        <x:v>DISPOSED OF</x:v>
      </x:c>
      <x:c r="G14438" t="str">
        <x:v>https://indian-high-court-judgments.s3.ap-south-1.amazonaws.com/data/pdf/year=2026/court=8_9/bench=jaipur/RJHC020443842026_1_2026-05-13.pdf</x:v>
      </x:c>
    </x:row>
    <x:row r="14439">
      <x:c r="A14439" t="str">
        <x:v>RJHC020593712019</x:v>
      </x:c>
      <x:c r="B14439" t="str">
        <x:v>CMA/4315/2019 of SHRI VIJAY ALIAS VIJAY KUMAR S/O LATE SHRI NARAYAN SHARMA (FATHER OF DECEASED) Vs HAJARI LAL MEENA S/O SHRI BHAIRU RAM MEENA</x:v>
      </x:c>
      <x:c r="C14439" t="str">
        <x:v>2026-05-13</x:v>
      </x:c>
      <x:c r="D14439" t="str">
        <x:v>High Court Of Rajasthan</x:v>
      </x:c>
      <x:c r="E14439" t="str">
        <x:v>ASHUTOSH KUMAR</x:v>
      </x:c>
      <x:c r="F14439" t="str">
        <x:v>DISMISSED</x:v>
      </x:c>
      <x:c r="G14439" t="str">
        <x:v>https://indian-high-court-judgments.s3.ap-south-1.amazonaws.com/data/pdf/year=2026/court=8_9/bench=jaipur/RJHC020593712019_1_2026-05-13.pdf</x:v>
      </x:c>
    </x:row>
    <x:row r="14440">
      <x:c r="A14440" t="str">
        <x:v>RJHC020395362026</x:v>
      </x:c>
      <x:c r="B14440" t="str">
        <x:v>WMAP/185/2026 of SHARDA TECHNO SOLAR PVT LTD Vs STATE OF RAJASTHAN</x:v>
      </x:c>
      <x:c r="C14440" t="str">
        <x:v>2026-05-13</x:v>
      </x:c>
      <x:c r="D14440" t="str">
        <x:v>High Court Of Rajasthan</x:v>
      </x:c>
      <x:c r="E14440" t="str">
        <x:v>ANUROOP SINGHI</x:v>
      </x:c>
      <x:c r="F14440" t="str">
        <x:v>DISMISSED</x:v>
      </x:c>
      <x:c r="G14440" t="str">
        <x:v>https://indian-high-court-judgments.s3.ap-south-1.amazonaws.com/data/pdf/year=2026/court=8_9/bench=jaipur/RJHC020395362026_1_2026-05-13.pdf</x:v>
      </x:c>
    </x:row>
    <x:row r="14441">
      <x:c r="A14441" t="str">
        <x:v>RJHC020242372026</x:v>
      </x:c>
      <x:c r="B14441" t="str">
        <x:v>CRLMA/148/2026 of HANUMAN SINGH S/O SHRI ARJUN SINGH Vs STATE OF RAJASTHAN</x:v>
      </x:c>
      <x:c r="C14441" t="str">
        <x:v>2026-05-08</x:v>
      </x:c>
      <x:c r="D14441" t="str">
        <x:v>High Court Of Rajasthan</x:v>
      </x:c>
      <x:c r="E14441" t="str">
        <x:v>BHUWAN GOYAL</x:v>
      </x:c>
      <x:c r="F14441" t="str">
        <x:v>DISMISSED</x:v>
      </x:c>
      <x:c r="G14441" t="str">
        <x:v>https://indian-high-court-judgments.s3.ap-south-1.amazonaws.com/data/pdf/year=2026/court=8_9/bench=jaipur/RJHC020242372026_1_2026-05-08.pdf</x:v>
      </x:c>
    </x:row>
    <x:row r="14442">
      <x:c r="A14442" t="str">
        <x:v>RJHC020000462026</x:v>
      </x:c>
      <x:c r="B14442" t="str">
        <x:v>CRLMB/4/2026 of SUBHAM GURJAR S/O SHRI GUMAN SINGH GURJAR Vs STATE OF RAJASTHAN</x:v>
      </x:c>
      <x:c r="C14442" t="str">
        <x:v>2026-05-15</x:v>
      </x:c>
      <x:c r="D14442" t="str">
        <x:v>High Court Of Rajasthan</x:v>
      </x:c>
      <x:c r="E14442" t="str">
        <x:v>PRAVEER BHATNAGAR</x:v>
      </x:c>
      <x:c r="F14442" t="str">
        <x:v>DISMISSED</x:v>
      </x:c>
      <x:c r="G14442" t="str">
        <x:v>https://indian-high-court-judgments.s3.ap-south-1.amazonaws.com/data/pdf/year=2026/court=8_9/bench=jaipur/RJHC020000462026_1_2026-05-15.pdf</x:v>
      </x:c>
    </x:row>
    <x:row r="14443">
      <x:c r="A14443" t="str">
        <x:v>RJHC020370672026</x:v>
      </x:c>
      <x:c r="B14443" t="str">
        <x:v>SOSA/769/2026 of BAPULAL S/O GHASILAL Vs STATE OF RAJASTHAN</x:v>
      </x:c>
      <x:c r="C14443" t="str">
        <x:v>2026-05-13</x:v>
      </x:c>
      <x:c r="D14443" t="str">
        <x:v>High Court Of Rajasthan</x:v>
      </x:c>
      <x:c r="E14443" t="str">
        <x:v>UMA SHANKER VYAS</x:v>
      </x:c>
      <x:c r="F14443" t="str">
        <x:v>ALLOWED</x:v>
      </x:c>
      <x:c r="G14443" t="str">
        <x:v>https://indian-high-court-judgments.s3.ap-south-1.amazonaws.com/data/pdf/year=2026/court=8_9/bench=jaipur/RJHC020370672026_1_2026-05-13.pdf</x:v>
      </x:c>
    </x:row>
    <x:row r="14444">
      <x:c r="A14444" t="str">
        <x:v>RJHC020369502023</x:v>
      </x:c>
      <x:c r="B14444" t="str">
        <x:v>CMA/1823/2023 of NITESH KUMAR S/O SHRI RAMVEER SINGH, Vs PADAM AGRAWAL S/O SHRI ASHOK KUMAR AGRAWAL,</x:v>
      </x:c>
      <x:c r="C14444" t="str">
        <x:v>2026-05-08</x:v>
      </x:c>
      <x:c r="D14444" t="str">
        <x:v>High Court Of Rajasthan</x:v>
      </x:c>
      <x:c r="E14444" t="str">
        <x:v>ASHUTOSH KUMAR</x:v>
      </x:c>
      <x:c r="F14444" t="str">
        <x:v>DISPOSED OF</x:v>
      </x:c>
      <x:c r="G14444" t="str">
        <x:v>https://indian-high-court-judgments.s3.ap-south-1.amazonaws.com/data/pdf/year=2026/court=8_9/bench=jaipur/RJHC020369502023_1_2026-05-08.pdf</x:v>
      </x:c>
    </x:row>
    <x:row r="14445">
      <x:c r="A14445" t="str">
        <x:v>RJHC020743622021</x:v>
      </x:c>
      <x:c r="B14445" t="str">
        <x:v>CRLMP/7311/2021 of BHERO SINGH SON OF SHRI SOORSINGH, Vs STATE OF RAJASTHAN</x:v>
      </x:c>
      <x:c r="C14445" t="str">
        <x:v>2026-05-08</x:v>
      </x:c>
      <x:c r="D14445" t="str">
        <x:v>High Court Of Rajasthan</x:v>
      </x:c>
      <x:c r="E14445" t="str">
        <x:v>ANOOP KUMAR DHAND</x:v>
      </x:c>
      <x:c r="F14445" t="str">
        <x:v>DISPOSED OF</x:v>
      </x:c>
      <x:c r="G14445" t="str">
        <x:v>https://indian-high-court-judgments.s3.ap-south-1.amazonaws.com/data/pdf/year=2026/court=8_9/bench=jaipur/RJHC020743622021_1_2026-05-08.pdf</x:v>
      </x:c>
    </x:row>
    <x:row r="14446">
      <x:c r="A14446" t="str">
        <x:v>RJHC020523302010</x:v>
      </x:c>
      <x:c r="B14446" t="str">
        <x:v>CMA/3239/2010 of SMT BUGALI DEVI AND OTHERS Vs SMT GULAB DEVI AND OTHERS</x:v>
      </x:c>
      <x:c r="C14446" t="str">
        <x:v>2026-05-15</x:v>
      </x:c>
      <x:c r="D14446" t="str">
        <x:v>High Court Of Rajasthan</x:v>
      </x:c>
      <x:c r="E14446" t="str">
        <x:v>BHUWAN GOYAL</x:v>
      </x:c>
      <x:c r="F14446" t="str">
        <x:v>DISMISSED</x:v>
      </x:c>
      <x:c r="G14446" t="str">
        <x:v>https://indian-high-court-judgments.s3.ap-south-1.amazonaws.com/data/pdf/year=2026/court=8_9/bench=jaipur/RJHC020523302010_1_2026-05-15.pdf</x:v>
      </x:c>
    </x:row>
    <x:row r="14447">
      <x:c r="A14447" t="str">
        <x:v>RJHC020705482019</x:v>
      </x:c>
      <x:c r="B14447" t="str">
        <x:v>CRLMP/5201/2019 of HIMMAT SINGH MAAN S/O LATE NANDROOP SINGH MAAN Vs STATE OF RAJASTHAN</x:v>
      </x:c>
      <x:c r="C14447" t="str">
        <x:v>2026-05-13</x:v>
      </x:c>
      <x:c r="D14447" t="str">
        <x:v>High Court Of Rajasthan</x:v>
      </x:c>
      <x:c r="E14447" t="str">
        <x:v>GANESH RAM MEENA</x:v>
      </x:c>
      <x:c r="F14447" t="str">
        <x:v>DISMISSED</x:v>
      </x:c>
      <x:c r="G14447" t="str">
        <x:v>https://indian-high-court-judgments.s3.ap-south-1.amazonaws.com/data/pdf/year=2026/court=8_9/bench=jaipur/RJHC020705482019_1_2026-05-13.pdf</x:v>
      </x:c>
    </x:row>
    <x:row r="14448">
      <x:c r="A14448" t="str">
        <x:v>RJHC020417012022</x:v>
      </x:c>
      <x:c r="B14448" t="str">
        <x:v>CRLMP/4717/2022 of AJAY KUMAR MEENA SON OF SHRI BHANWAR LAL, Vs STATE OF RAJASTHAN</x:v>
      </x:c>
      <x:c r="C14448" t="str">
        <x:v>2026-05-13</x:v>
      </x:c>
      <x:c r="D14448" t="str">
        <x:v>High Court Of Rajasthan</x:v>
      </x:c>
      <x:c r="E14448" t="str">
        <x:v>ANOOP KUMAR DHAND</x:v>
      </x:c>
      <x:c r="F14448" t="str">
        <x:v>ALLOWED</x:v>
      </x:c>
      <x:c r="G14448" t="str">
        <x:v>https://indian-high-court-judgments.s3.ap-south-1.amazonaws.com/data/pdf/year=2026/court=8_9/bench=jaipur/RJHC020417012022_1_2026-05-13.pdf</x:v>
      </x:c>
    </x:row>
    <x:row r="14449">
      <x:c r="A14449" t="str">
        <x:v>RJHC020159382026</x:v>
      </x:c>
      <x:c r="B14449" t="str">
        <x:v>CRLR/312/2026 of DEEP MALA W/O AJEY SINGH Vs STATE OF RAJASTHAN</x:v>
      </x:c>
      <x:c r="C14449" t="str">
        <x:v>2026-05-11</x:v>
      </x:c>
      <x:c r="D14449" t="str">
        <x:v>High Court Of Rajasthan</x:v>
      </x:c>
      <x:c r="E14449" t="str">
        <x:v>UMA SHANKER VYAS</x:v>
      </x:c>
      <x:c r="F14449" t="str">
        <x:v>TRANSFERRED</x:v>
      </x:c>
      <x:c r="G14449" t="str">
        <x:v>https://indian-high-court-judgments.s3.ap-south-1.amazonaws.com/data/pdf/year=2026/court=8_9/bench=jaipur/RJHC020159382026_1_2026-05-11.pdf</x:v>
      </x:c>
    </x:row>
    <x:row r="14450">
      <x:c r="A14450" t="str">
        <x:v>RJHC020672682025</x:v>
      </x:c>
      <x:c r="B14450" t="str">
        <x:v>CRLMP/4950/2025 of SAMANDAR SINGH SON OF LATE SIRMOHAR, Vs STATE OF RAJASTHAN</x:v>
      </x:c>
      <x:c r="C14450" t="str">
        <x:v>2026-05-12</x:v>
      </x:c>
      <x:c r="D14450" t="str">
        <x:v>High Court Of Rajasthan</x:v>
      </x:c>
      <x:c r="E14450" t="str">
        <x:v>ANUROOP SINGHI</x:v>
      </x:c>
      <x:c r="F14450" t="str">
        <x:v>ALLOWED</x:v>
      </x:c>
      <x:c r="G14450" t="str">
        <x:v>https://indian-high-court-judgments.s3.ap-south-1.amazonaws.com/data/pdf/year=2026/court=8_9/bench=jaipur/RJHC020672682025_1_2026-05-12.pdf</x:v>
      </x:c>
    </x:row>
    <x:row r="14451">
      <x:c r="A14451" t="str">
        <x:v>RJHC020447702026</x:v>
      </x:c>
      <x:c r="B14451" t="str">
        <x:v>CW/8534/2026 of BABITA KUMARI, W/O PAWAN KUMAR Vs STATE OF RAJASTHAN</x:v>
      </x:c>
      <x:c r="C14451" t="str">
        <x:v>2026-05-14</x:v>
      </x:c>
      <x:c r="D14451" t="str">
        <x:v>High Court Of Rajasthan</x:v>
      </x:c>
      <x:c r="E14451" t="str">
        <x:v>ANIL KUMAR UPMAN</x:v>
      </x:c>
      <x:c r="F14451" t="str">
        <x:v>DISMISSED</x:v>
      </x:c>
      <x:c r="G14451" t="str">
        <x:v>https://indian-high-court-judgments.s3.ap-south-1.amazonaws.com/data/pdf/year=2026/court=8_9/bench=jaipur/RJHC020447702026_1_2026-05-14.pdf</x:v>
      </x:c>
    </x:row>
    <x:row r="14452">
      <x:c r="A14452" t="str">
        <x:v>RJHC020350532026</x:v>
      </x:c>
      <x:c r="B14452" t="str">
        <x:v>CRLMB/5772/2026 of SATYENDRA S/O SHRI JADVEER Vs STATE OF RAJASTHAN</x:v>
      </x:c>
      <x:c r="C14452" t="str">
        <x:v>2026-05-13</x:v>
      </x:c>
      <x:c r="D14452" t="str">
        <x:v>High Court Of Rajasthan</x:v>
      </x:c>
      <x:c r="E14452" t="str">
        <x:v>GANESH RAM MEENA</x:v>
      </x:c>
      <x:c r="F14452" t="str">
        <x:v>DISMISSED</x:v>
      </x:c>
      <x:c r="G14452" t="str">
        <x:v>https://indian-high-court-judgments.s3.ap-south-1.amazonaws.com/data/pdf/year=2026/court=8_9/bench=jaipur/RJHC020350532026_1_2026-05-13.pdf</x:v>
      </x:c>
    </x:row>
    <x:row r="14453">
      <x:c r="A14453" t="str">
        <x:v>RJHC020335792026</x:v>
      </x:c>
      <x:c r="B14453" t="str">
        <x:v>CRLMB/5574/2026 of GYARSILAL SAINI S/O CHAUTHMAL SAINI Vs STATE OF RAJASTHAN</x:v>
      </x:c>
      <x:c r="C14453" t="str">
        <x:v>2026-05-13</x:v>
      </x:c>
      <x:c r="D14453" t="str">
        <x:v>High Court Of Rajasthan</x:v>
      </x:c>
      <x:c r="E14453" t="str">
        <x:v>PRAVEER BHATNAGAR</x:v>
      </x:c>
      <x:c r="F14453" t="str">
        <x:v>DISMISSED</x:v>
      </x:c>
      <x:c r="G14453" t="str">
        <x:v>https://indian-high-court-judgments.s3.ap-south-1.amazonaws.com/data/pdf/year=2026/court=8_9/bench=jaipur/RJHC020335792026_1_2026-05-13.pdf</x:v>
      </x:c>
    </x:row>
    <x:row r="14454">
      <x:c r="A14454" t="str">
        <x:v>RJHC021097332024</x:v>
      </x:c>
      <x:c r="B14454" t="str">
        <x:v>CMAP/8/2025 of PR. COMMISSIONER OF INCOME TAX Vs RAJASTHAN RAJYA VIDYUT UTPADAN NIGAM LIMITED</x:v>
      </x:c>
      <x:c r="C14454" t="str">
        <x:v>2026-05-13</x:v>
      </x:c>
      <x:c r="D14454" t="str">
        <x:v>High Court Of Rajasthan</x:v>
      </x:c>
      <x:c r="E14454" t="str">
        <x:v>INDERJEET SINGH,ASHUTOSH KUMAR</x:v>
      </x:c>
      <x:c r="F14454" t="str">
        <x:v>DISMISSED</x:v>
      </x:c>
      <x:c r="G14454" t="str">
        <x:v>https://indian-high-court-judgments.s3.ap-south-1.amazonaws.com/data/pdf/year=2026/court=8_9/bench=jaipur/RJHC021097332024_1_2026-05-13.pdf</x:v>
      </x:c>
    </x:row>
    <x:row r="14455">
      <x:c r="A14455" t="str">
        <x:v>RJHC020765302025</x:v>
      </x:c>
      <x:c r="B14455" t="str">
        <x:v>CRLBC/122/2025 of ADITYA KAUL S/O SHRI ANIL KAUL Vs STATE OF RAJASTHAN</x:v>
      </x:c>
      <x:c r="C14455" t="str">
        <x:v>2026-05-13</x:v>
      </x:c>
      <x:c r="D14455" t="str">
        <x:v>High Court Of Rajasthan</x:v>
      </x:c>
      <x:c r="E14455" t="str">
        <x:v>PRAMIL KUMAR MATHUR</x:v>
      </x:c>
      <x:c r="F14455" t="str">
        <x:v>WITHDRAWN</x:v>
      </x:c>
      <x:c r="G14455" t="str">
        <x:v>https://indian-high-court-judgments.s3.ap-south-1.amazonaws.com/data/pdf/year=2026/court=8_9/bench=jaipur/RJHC020765302025_1_2026-05-13.pdf</x:v>
      </x:c>
    </x:row>
    <x:row r="14456">
      <x:c r="A14456" t="str">
        <x:v>RJHC020280522026</x:v>
      </x:c>
      <x:c r="B14456" t="str">
        <x:v>CW/5459/2026 of JITENDRA KUMAR MEENA S/O SHRI MUKTI LAL MEENA Vs STATE OF RAJASTHAN</x:v>
      </x:c>
      <x:c r="C14456" t="str">
        <x:v>2026-05-12</x:v>
      </x:c>
      <x:c r="D14456" t="str">
        <x:v>High Court Of Rajasthan</x:v>
      </x:c>
      <x:c r="E14456" t="str">
        <x:v>ANIL KUMAR UPMAN</x:v>
      </x:c>
      <x:c r="F14456" t="str">
        <x:v>DISPOSED OF</x:v>
      </x:c>
      <x:c r="G14456" t="str">
        <x:v>https://indian-high-court-judgments.s3.ap-south-1.amazonaws.com/data/pdf/year=2026/court=8_9/bench=jaipur/RJHC020280522026_1_2026-05-12.pdf</x:v>
      </x:c>
    </x:row>
    <x:row r="14457">
      <x:c r="A14457" t="str">
        <x:v>RJHC020841432025</x:v>
      </x:c>
      <x:c r="B14457" t="str">
        <x:v>CW/15493/2025 of DESI OSWAL PANCHAYAT Vs DEVYANI SHAH S/O LATE SH. DHARMESH SHAH</x:v>
      </x:c>
      <x:c r="C14457" t="str">
        <x:v>2026-05-12</x:v>
      </x:c>
      <x:c r="D14457" t="str">
        <x:v>High Court Of Rajasthan</x:v>
      </x:c>
      <x:c r="E14457" t="str">
        <x:v>SAMEER JAIN</x:v>
      </x:c>
      <x:c r="F14457" t="str">
        <x:v>DISMISSED</x:v>
      </x:c>
      <x:c r="G14457" t="str">
        <x:v>https://indian-high-court-judgments.s3.ap-south-1.amazonaws.com/data/pdf/year=2026/court=8_9/bench=jaipur/RJHC020841432025_1_2026-05-12.pdf</x:v>
      </x:c>
    </x:row>
    <x:row r="14458">
      <x:c r="A14458" t="str">
        <x:v>RJHC020946192025</x:v>
      </x:c>
      <x:c r="B14458" t="str">
        <x:v>CRLMB/14256/2025 of HAKAMDEEN @ HAKAM S/O AAMEEN KHAN Vs STATE OF RAJASTHAN</x:v>
      </x:c>
      <x:c r="C14458" t="str">
        <x:v>2026-05-15</x:v>
      </x:c>
      <x:c r="D14458" t="str">
        <x:v>High Court Of Rajasthan</x:v>
      </x:c>
      <x:c r="E14458" t="str">
        <x:v>ANIL KUMAR UPMAN</x:v>
      </x:c>
      <x:c r="F14458" t="str">
        <x:v>DISMISSED</x:v>
      </x:c>
      <x:c r="G14458" t="str">
        <x:v>https://indian-high-court-judgments.s3.ap-south-1.amazonaws.com/data/pdf/year=2026/court=8_9/bench=jaipur/RJHC020946192025_1_2026-05-15.pdf</x:v>
      </x:c>
    </x:row>
    <x:row r="14459">
      <x:c r="A14459" t="str">
        <x:v>RJHC020636362018</x:v>
      </x:c>
      <x:c r="B14459" t="str">
        <x:v>CMA/3327/2018 of SMT. MEENA DEVI W/O LATE RAMSHNEHI Vs RAHUL HALDIYA S/O SHRI MAHENDRA KUMAR SHARMA</x:v>
      </x:c>
      <x:c r="C14459" t="str">
        <x:v>2026-05-12</x:v>
      </x:c>
      <x:c r="D14459" t="str">
        <x:v>High Court Of Rajasthan</x:v>
      </x:c>
      <x:c r="E14459" t="str">
        <x:v>ASHUTOSH KUMAR (V.J.)</x:v>
      </x:c>
      <x:c r="F14459" t="str">
        <x:v>DISPOSED OF</x:v>
      </x:c>
      <x:c r="G14459" t="str">
        <x:v>https://indian-high-court-judgments.s3.ap-south-1.amazonaws.com/data/pdf/year=2026/court=8_9/bench=jaipur/RJHC020636362018_1_2026-05-12.pdf</x:v>
      </x:c>
    </x:row>
    <x:row r="14460">
      <x:c r="A14460" t="str">
        <x:v>RJHC020264942026</x:v>
      </x:c>
      <x:c r="B14460" t="str">
        <x:v>SOSA/560/2026 of STN SON OF LATE SHRI SAMUNDRAYA ALIAS SAMUNDRA LAL Vs STATE OF RAJASTHAN</x:v>
      </x:c>
      <x:c r="C14460" t="str">
        <x:v>2026-05-14</x:v>
      </x:c>
      <x:c r="D14460" t="str">
        <x:v>High Court Of Rajasthan</x:v>
      </x:c>
      <x:c r="E14460" t="str">
        <x:v>ANIL KUMAR UPMAN</x:v>
      </x:c>
      <x:c r="F14460" t="str">
        <x:v>DISMISSED</x:v>
      </x:c>
      <x:c r="G14460" t="str">
        <x:v>https://indian-high-court-judgments.s3.ap-south-1.amazonaws.com/data/pdf/year=2026/court=8_9/bench=jaipur/RJHC020264942026_1_2026-05-14.pdf</x:v>
      </x:c>
    </x:row>
    <x:row r="14461">
      <x:c r="A14461" t="str">
        <x:v>RJHC020327772026</x:v>
      </x:c>
      <x:c r="B14461" t="str">
        <x:v>CRLMB/5405/2026 of NARENDRA KHANDELWAL S/O SHRI RADHEYSHYAM KHANDELWAL Vs STATE OF RAJASTHAN</x:v>
      </x:c>
      <x:c r="C14461" t="str">
        <x:v>2026-05-13</x:v>
      </x:c>
      <x:c r="D14461" t="str">
        <x:v>High Court Of Rajasthan</x:v>
      </x:c>
      <x:c r="E14461" t="str">
        <x:v>PRAVEER BHATNAGAR</x:v>
      </x:c>
      <x:c r="F14461" t="str">
        <x:v>ALLOWED</x:v>
      </x:c>
      <x:c r="G14461" t="str">
        <x:v>https://indian-high-court-judgments.s3.ap-south-1.amazonaws.com/data/pdf/year=2026/court=8_9/bench=jaipur/RJHC020327772026_1_2026-05-13.pdf</x:v>
      </x:c>
    </x:row>
    <x:row r="14462">
      <x:c r="A14462" t="str">
        <x:v>RJHC020349632026</x:v>
      </x:c>
      <x:c r="B14462" t="str">
        <x:v>WRES/175/2026 of HARBHAN SINGH SON OF SHRI BHIM SINGH Vs STATE OF RAJASTHAN</x:v>
      </x:c>
      <x:c r="C14462" t="str">
        <x:v>2026-05-11</x:v>
      </x:c>
      <x:c r="D14462" t="str">
        <x:v>High Court Of Rajasthan</x:v>
      </x:c>
      <x:c r="E14462" t="str">
        <x:v>ANIL KUMAR UPMAN</x:v>
      </x:c>
      <x:c r="F14462" t="str">
        <x:v>ALLOWED</x:v>
      </x:c>
      <x:c r="G14462" t="str">
        <x:v>https://indian-high-court-judgments.s3.ap-south-1.amazonaws.com/data/pdf/year=2026/court=8_9/bench=jaipur/RJHC020349632026_1_2026-05-11.pdf</x:v>
      </x:c>
    </x:row>
    <x:row r="14463">
      <x:c r="A14463" t="str">
        <x:v>RJHC020071992013</x:v>
      </x:c>
      <x:c r="B14463" t="str">
        <x:v>CMA/1704/2013 of UNION OF INDIA Vs SMT. ANJU DEVI WIFE OF LATE SHRI OMPRAKASH GAUD,</x:v>
      </x:c>
      <x:c r="C14463" t="str">
        <x:v>2026-05-15</x:v>
      </x:c>
      <x:c r="D14463" t="str">
        <x:v>High Court Of Rajasthan</x:v>
      </x:c>
      <x:c r="E14463" t="str">
        <x:v>BIPIN GUPTA</x:v>
      </x:c>
      <x:c r="F14463" t="str">
        <x:v>PEREMPTORY</x:v>
      </x:c>
      <x:c r="G14463" t="str">
        <x:v>https://indian-high-court-judgments.s3.ap-south-1.amazonaws.com/data/pdf/year=2026/court=8_9/bench=jaipur/RJHC020071992013_1_2023-08-23.pdf</x:v>
      </x:c>
    </x:row>
    <x:row r="14464">
      <x:c r="A14464" t="str">
        <x:v>RJHC020438132026</x:v>
      </x:c>
      <x:c r="B14464" t="str">
        <x:v>CRLMB/7278/2026 of JAWAHAR S/O PARSADI, Vs STATE OF RAJASTHAN</x:v>
      </x:c>
      <x:c r="C14464" t="str">
        <x:v>2026-05-13</x:v>
      </x:c>
      <x:c r="D14464" t="str">
        <x:v>High Court Of Rajasthan</x:v>
      </x:c>
      <x:c r="E14464" t="str">
        <x:v>PRAMIL KUMAR MATHUR</x:v>
      </x:c>
      <x:c r="F14464" t="str">
        <x:v>DISMISSED</x:v>
      </x:c>
      <x:c r="G14464" t="str">
        <x:v>https://indian-high-court-judgments.s3.ap-south-1.amazonaws.com/data/pdf/year=2026/court=8_9/bench=jaipur/RJHC020438132026_1_2026-05-13.pdf</x:v>
      </x:c>
    </x:row>
    <x:row r="14465">
      <x:c r="A14465" t="str">
        <x:v>RJHC020399392026</x:v>
      </x:c>
      <x:c r="B14465" t="str">
        <x:v>CW/7685/2026 of NEELU ARYA MATORIA W/O SHRI RAMSWAROOP MATORIA Vs STATE OF RAJASTHAN</x:v>
      </x:c>
      <x:c r="C14465" t="str">
        <x:v>2026-05-14</x:v>
      </x:c>
      <x:c r="D14465" t="str">
        <x:v>High Court Of Rajasthan</x:v>
      </x:c>
      <x:c r="E14465" t="str">
        <x:v>RAVI CHIRANIA</x:v>
      </x:c>
      <x:c r="F14465" t="str">
        <x:v>ALLOWED</x:v>
      </x:c>
      <x:c r="G14465" t="str">
        <x:v>https://indian-high-court-judgments.s3.ap-south-1.amazonaws.com/data/pdf/year=2026/court=8_9/bench=jaipur/RJHC020399392026_1_2026-05-14.pdf</x:v>
      </x:c>
    </x:row>
    <x:row r="14466">
      <x:c r="A14466" t="str">
        <x:v>RJHC020224852026</x:v>
      </x:c>
      <x:c r="B14466" t="str">
        <x:v>CW/4462/2026 of RADHEYSHYAM REGAR S/O SHRI RAMDEVA Vs AXIS BANK</x:v>
      </x:c>
      <x:c r="C14466" t="str">
        <x:v>2026-05-11</x:v>
      </x:c>
      <x:c r="D14466" t="str">
        <x:v>High Court Of Rajasthan</x:v>
      </x:c>
      <x:c r="E14466" t="str">
        <x:v>VINOD KUMAR BHARWANI</x:v>
      </x:c>
      <x:c r="F14466" t="str">
        <x:v>DISMISSED</x:v>
      </x:c>
      <x:c r="G14466" t="str">
        <x:v>https://indian-high-court-judgments.s3.ap-south-1.amazonaws.com/data/pdf/year=2026/court=8_9/bench=jaipur/RJHC020224852026_1_2026-05-11.pdf</x:v>
      </x:c>
    </x:row>
    <x:row r="14467">
      <x:c r="A14467" t="str">
        <x:v>RJHC020324112026</x:v>
      </x:c>
      <x:c r="B14467" t="str">
        <x:v>CRLMA/157/2026 of DILAWAR KHAN S/O ISMAIL Vs STATE OF RAJASTHAN</x:v>
      </x:c>
      <x:c r="C14467" t="str">
        <x:v>2026-05-12</x:v>
      </x:c>
      <x:c r="D14467" t="str">
        <x:v>High Court Of Rajasthan</x:v>
      </x:c>
      <x:c r="E14467" t="str">
        <x:v>SHUBHA MEHTA</x:v>
      </x:c>
      <x:c r="F14467" t="str">
        <x:v>ALLOWED</x:v>
      </x:c>
      <x:c r="G14467" t="str">
        <x:v>https://indian-high-court-judgments.s3.ap-south-1.amazonaws.com/data/pdf/year=2026/court=8_9/bench=jaipur/RJHC020324112026_1_2026-05-12.pdf</x:v>
      </x:c>
    </x:row>
    <x:row r="14468">
      <x:c r="A14468" t="str">
        <x:v>RJHC020401132026</x:v>
      </x:c>
      <x:c r="B14468" t="str">
        <x:v>CW/8036/2026 of VINOD KUMAR AGRAWAL S/O LT. SHRI MATADEEN AGRAWAL Vs RISHI JAIN S/O LT. SHRI SANTOSH KUMAR JAIN</x:v>
      </x:c>
      <x:c r="C14468" t="str">
        <x:v>2026-05-14</x:v>
      </x:c>
      <x:c r="D14468" t="str">
        <x:v>High Court Of Rajasthan</x:v>
      </x:c>
      <x:c r="E14468" t="str">
        <x:v>BIPIN GUPTA</x:v>
      </x:c>
      <x:c r="F14468" t="str">
        <x:v>DISMISSED</x:v>
      </x:c>
      <x:c r="G14468" t="str">
        <x:v>https://indian-high-court-judgments.s3.ap-south-1.amazonaws.com/data/pdf/year=2026/court=8_9/bench=jaipur/RJHC020401132026_1_2026-05-14.pdf</x:v>
      </x:c>
    </x:row>
    <x:row r="14469">
      <x:c r="A14469" t="str">
        <x:v>RJHC020585912025</x:v>
      </x:c>
      <x:c r="B14469" t="str">
        <x:v>CRLBC/100/2025 of VICTIM Vs THE STATE OF RAJASTHAN</x:v>
      </x:c>
      <x:c r="C14469" t="str">
        <x:v>2026-05-13</x:v>
      </x:c>
      <x:c r="D14469" t="str">
        <x:v>High Court Of Rajasthan</x:v>
      </x:c>
      <x:c r="E14469" t="str">
        <x:v>PRAVEER BHATNAGAR</x:v>
      </x:c>
      <x:c r="F14469" t="str">
        <x:v>DISMISSED</x:v>
      </x:c>
      <x:c r="G14469" t="str">
        <x:v>https://indian-high-court-judgments.s3.ap-south-1.amazonaws.com/data/pdf/year=2026/court=8_9/bench=jaipur/RJHC020585912025_1_2025-11-28.pdf</x:v>
      </x:c>
    </x:row>
    <x:row r="14470">
      <x:c r="A14470" t="str">
        <x:v>RJHC020256972008</x:v>
      </x:c>
      <x:c r="B14470" t="str">
        <x:v>CW/1867/2008 of ISHWAR PRASAD AND ANR Vs RAJ FINANCIAL CORP AND ORS</x:v>
      </x:c>
      <x:c r="C14470" t="str">
        <x:v>2026-05-13</x:v>
      </x:c>
      <x:c r="D14470" t="str">
        <x:v>High Court Of Rajasthan</x:v>
      </x:c>
      <x:c r="E14470" t="str">
        <x:v>SAMEER JAIN</x:v>
      </x:c>
      <x:c r="F14470" t="str">
        <x:v>DISMISSED</x:v>
      </x:c>
      <x:c r="G14470" t="str">
        <x:v>https://indian-high-court-judgments.s3.ap-south-1.amazonaws.com/data/pdf/year=2026/court=8_9/bench=jaipur/RJHC020256972008_1_2026-05-13.pdf</x:v>
      </x:c>
    </x:row>
    <x:row r="14471">
      <x:c r="A14471" t="str">
        <x:v>RJHC020420442026</x:v>
      </x:c>
      <x:c r="B14471" t="str">
        <x:v>CRLMB/6927/2026 of SABIR S/O HARETA Vs STATE OF RAJASTHAN</x:v>
      </x:c>
      <x:c r="C14471" t="str">
        <x:v>2026-05-13</x:v>
      </x:c>
      <x:c r="D14471" t="str">
        <x:v>High Court Of Rajasthan</x:v>
      </x:c>
      <x:c r="E14471" t="str">
        <x:v>PRAMIL KUMAR MATHUR</x:v>
      </x:c>
      <x:c r="F14471" t="str">
        <x:v>ALLOWED</x:v>
      </x:c>
      <x:c r="G14471" t="str">
        <x:v>https://indian-high-court-judgments.s3.ap-south-1.amazonaws.com/data/pdf/year=2026/court=8_9/bench=jaipur/RJHC020420442026_1_2026-05-13.pdf</x:v>
      </x:c>
    </x:row>
    <x:row r="14472">
      <x:c r="A14472" t="str">
        <x:v>RJHC020388632026</x:v>
      </x:c>
      <x:c r="B14472" t="str">
        <x:v>CW/8043/2026 of LALIT SIRVI S/O SHRI OGAR RAM Vs UNION PUBLIC SERVICE COMMISSION</x:v>
      </x:c>
      <x:c r="C14472" t="str">
        <x:v>2026-05-12</x:v>
      </x:c>
      <x:c r="D14472" t="str">
        <x:v>High Court Of Rajasthan</x:v>
      </x:c>
      <x:c r="E14472" t="str">
        <x:v>ANAND SHARMA</x:v>
      </x:c>
      <x:c r="F14472" t="str">
        <x:v>DISMISSED</x:v>
      </x:c>
      <x:c r="G14472" t="str">
        <x:v>https://indian-high-court-judgments.s3.ap-south-1.amazonaws.com/data/pdf/year=2026/court=8_9/bench=jaipur/RJHC020388632026_1_2026-05-12.pdf</x:v>
      </x:c>
    </x:row>
    <x:row r="14473">
      <x:c r="A14473" t="str">
        <x:v>RJHC020205482010</x:v>
      </x:c>
      <x:c r="B14473" t="str">
        <x:v>CW/1977/2011 of UPENDRA SINGH Vs STATE OF RAJ AND ORS</x:v>
      </x:c>
      <x:c r="C14473" t="str">
        <x:v>2026-05-08</x:v>
      </x:c>
      <x:c r="D14473" t="str">
        <x:v>High Court Of Rajasthan</x:v>
      </x:c>
      <x:c r="E14473" t="str">
        <x:v>ANIL KUMAR UPMAN</x:v>
      </x:c>
      <x:c r="F14473" t="str">
        <x:v>DISMISSED</x:v>
      </x:c>
      <x:c r="G14473" t="str">
        <x:v>https://indian-high-court-judgments.s3.ap-south-1.amazonaws.com/data/pdf/year=2026/court=8_9/bench=jaipur/RJHC020205482010_1_2026-05-08.pdf</x:v>
      </x:c>
    </x:row>
    <x:row r="14474">
      <x:c r="A14474" t="str">
        <x:v>RJHC020388922025</x:v>
      </x:c>
      <x:c r="B14474" t="str">
        <x:v>CMA/2214/2025 of AATISH S/O MOHAN LAL, Vs DEVRAJ S/O JAGDISH,</x:v>
      </x:c>
      <x:c r="C14474" t="str">
        <x:v>2026-05-14</x:v>
      </x:c>
      <x:c r="D14474" t="str">
        <x:v>High Court Of Rajasthan</x:v>
      </x:c>
      <x:c r="E14474" t="str">
        <x:v>ASHUTOSH KUMAR (V.J.)</x:v>
      </x:c>
      <x:c r="F14474" t="str">
        <x:v>PARTLY ALLOWED</x:v>
      </x:c>
      <x:c r="G14474" t="str">
        <x:v>https://indian-high-court-judgments.s3.ap-south-1.amazonaws.com/data/pdf/year=2026/court=8_9/bench=jaipur/RJHC020388922025_1_2026-05-14.pdf</x:v>
      </x:c>
    </x:row>
    <x:row r="14475">
      <x:c r="A14475" t="str">
        <x:v>RJHC020424722026</x:v>
      </x:c>
      <x:c r="B14475" t="str">
        <x:v>CRLMB/6956/2026 of RAJEEV KUMAR MEENA S/O RAMESHWAR PRASAD Vs THE STATE OF RAJASTHAN</x:v>
      </x:c>
      <x:c r="C14475" t="str">
        <x:v>2026-05-12</x:v>
      </x:c>
      <x:c r="D14475" t="str">
        <x:v>High Court Of Rajasthan</x:v>
      </x:c>
      <x:c r="E14475" t="str">
        <x:v>PRAMIL KUMAR MATHUR</x:v>
      </x:c>
      <x:c r="F14475" t="str">
        <x:v>ALLOWED</x:v>
      </x:c>
      <x:c r="G14475" t="str">
        <x:v>https://indian-high-court-judgments.s3.ap-south-1.amazonaws.com/data/pdf/year=2026/court=8_9/bench=jaipur/RJHC020424722026_1_2026-05-12.pdf</x:v>
      </x:c>
    </x:row>
    <x:row r="14476">
      <x:c r="A14476" t="str">
        <x:v>RJHC020523882014</x:v>
      </x:c>
      <x:c r="B14476" t="str">
        <x:v>CW/5903/2014 of CHHOTU RAM MEENA AND ANR Vs R S R T C AND ORS</x:v>
      </x:c>
      <x:c r="C14476" t="str">
        <x:v>2026-05-13</x:v>
      </x:c>
      <x:c r="D14476" t="str">
        <x:v>High Court Of Rajasthan</x:v>
      </x:c>
      <x:c r="E14476" t="str">
        <x:v>ANIL KUMAR UPMAN</x:v>
      </x:c>
      <x:c r="F14476" t="str">
        <x:v>DISMISSED</x:v>
      </x:c>
      <x:c r="G14476" t="str">
        <x:v>https://indian-high-court-judgments.s3.ap-south-1.amazonaws.com/data/pdf/year=2026/court=8_9/bench=jaipur/RJHC020523882014_1_2026-05-13.pdf</x:v>
      </x:c>
    </x:row>
    <x:row r="14477">
      <x:c r="A14477" t="str">
        <x:v>RJHC020329782025</x:v>
      </x:c>
      <x:c r="B14477" t="str">
        <x:v>CMCC/831/2025 of PRINCIPAL COMMISSIONER OF INCOME TAX-1 Vs M/S MOTISONS BUILDTECH PVT. LTD.</x:v>
      </x:c>
      <x:c r="C14477" t="str">
        <x:v>2026-05-13</x:v>
      </x:c>
      <x:c r="D14477" t="str">
        <x:v>High Court Of Rajasthan</x:v>
      </x:c>
      <x:c r="E14477" t="str">
        <x:v>INDERJEET SINGH,ASHUTOSH KUMAR</x:v>
      </x:c>
      <x:c r="F14477" t="str">
        <x:v>DISMISSED</x:v>
      </x:c>
      <x:c r="G14477" t="str">
        <x:v>https://indian-high-court-judgments.s3.ap-south-1.amazonaws.com/data/pdf/year=2026/court=8_9/bench=jaipur/RJHC020329782025_1_2026-05-13.pdf</x:v>
      </x:c>
    </x:row>
    <x:row r="14478">
      <x:c r="A14478" t="str">
        <x:v>RJHC020102192026</x:v>
      </x:c>
      <x:c r="B14478" t="str">
        <x:v>CRLMP/786/2026 of SANDEEP KALIRAMAN S/O SHRI VED PRAKASH Vs THE STATE OF RAJASTHAN,</x:v>
      </x:c>
      <x:c r="C14478" t="str">
        <x:v>2026-05-14</x:v>
      </x:c>
      <x:c r="D14478" t="str">
        <x:v>High Court Of Rajasthan</x:v>
      </x:c>
      <x:c r="E14478" t="str">
        <x:v>ANUROOP SINGHI</x:v>
      </x:c>
      <x:c r="F14478" t="str">
        <x:v>DISPOSED OF</x:v>
      </x:c>
      <x:c r="G14478" t="str">
        <x:v>https://indian-high-court-judgments.s3.ap-south-1.amazonaws.com/data/pdf/year=2026/court=8_9/bench=jaipur/RJHC020102192026_1_2026-05-14.pdf</x:v>
      </x:c>
    </x:row>
    <x:row r="14479">
      <x:c r="A14479" t="str">
        <x:v>RJHC021058812025</x:v>
      </x:c>
      <x:c r="B14479" t="str">
        <x:v>SOSA/2454/2025 of SANJAY SON OF NETRAM Vs STATE OF RAJASTHAN</x:v>
      </x:c>
      <x:c r="C14479" t="str">
        <x:v>2026-05-12</x:v>
      </x:c>
      <x:c r="D14479" t="str">
        <x:v>High Court Of Rajasthan</x:v>
      </x:c>
      <x:c r="E14479" t="str">
        <x:v>INDERJEET SINGH,BHUWAN GOYAL</x:v>
      </x:c>
      <x:c r="F14479" t="str">
        <x:v>ALLOWED</x:v>
      </x:c>
      <x:c r="G14479" t="str">
        <x:v>https://indian-high-court-judgments.s3.ap-south-1.amazonaws.com/data/pdf/year=2026/court=8_9/bench=jaipur/RJHC021058812025_1_2026-05-12.pdf</x:v>
      </x:c>
    </x:row>
    <x:row r="14480">
      <x:c r="A14480" t="str">
        <x:v>RJHC021064852023</x:v>
      </x:c>
      <x:c r="B14480" t="str">
        <x:v>CMA/429/2024 of JITENDRA KUMAR SAINI S/O SHRI SHRIRAM SAINI Vs SUFIYAN S/O SAJID SAIYAD</x:v>
      </x:c>
      <x:c r="C14480" t="str">
        <x:v>2026-05-11</x:v>
      </x:c>
      <x:c r="D14480" t="str">
        <x:v>High Court Of Rajasthan</x:v>
      </x:c>
      <x:c r="E14480" t="str">
        <x:v>ASHUTOSH KUMAR</x:v>
      </x:c>
      <x:c r="F14480" t="str">
        <x:v>DISPOSED OF</x:v>
      </x:c>
      <x:c r="G14480" t="str">
        <x:v>https://indian-high-court-judgments.s3.ap-south-1.amazonaws.com/data/pdf/year=2026/court=8_9/bench=jaipur/RJHC021064852023_1_2026-05-11.pdf</x:v>
      </x:c>
    </x:row>
    <x:row r="14481">
      <x:c r="A14481" t="str">
        <x:v>RJHC020031202026</x:v>
      </x:c>
      <x:c r="B14481" t="str">
        <x:v>CW/694/2026 of ASHOK KUMAR PALIWAL Vs ANURAG PALIWAL SON OF LATE SHRI ASHOK KUMAR PALIWAL</x:v>
      </x:c>
      <x:c r="C14481" t="str">
        <x:v>2026-05-13</x:v>
      </x:c>
      <x:c r="D14481" t="str">
        <x:v>High Court Of Rajasthan</x:v>
      </x:c>
      <x:c r="E14481" t="str">
        <x:v>BIPIN GUPTA</x:v>
      </x:c>
      <x:c r="F14481" t="str">
        <x:v>DISMISSED</x:v>
      </x:c>
      <x:c r="G14481" t="str">
        <x:v>https://indian-high-court-judgments.s3.ap-south-1.amazonaws.com/data/pdf/year=2026/court=8_9/bench=jaipur/RJHC020031202026_1_2026-05-13.pdf</x:v>
      </x:c>
    </x:row>
    <x:row r="14482">
      <x:c r="A14482" t="str">
        <x:v>RJHC020444182026</x:v>
      </x:c>
      <x:c r="B14482" t="str">
        <x:v>CRLW/729/2026 of RISHIKA KUMARI D/O RAM PRASAD BHARDWAJ, Vs STATE OF RAJASTHAN</x:v>
      </x:c>
      <x:c r="C14482" t="str">
        <x:v>2026-05-13</x:v>
      </x:c>
      <x:c r="D14482" t="str">
        <x:v>High Court Of Rajasthan</x:v>
      </x:c>
      <x:c r="E14482" t="str">
        <x:v>ANUROOP SINGHI</x:v>
      </x:c>
      <x:c r="F14482" t="str">
        <x:v>DISPOSED OF</x:v>
      </x:c>
      <x:c r="G14482" t="str">
        <x:v>https://indian-high-court-judgments.s3.ap-south-1.amazonaws.com/data/pdf/year=2026/court=8_9/bench=jaipur/RJHC020444182026_1_2026-05-13.pdf</x:v>
      </x:c>
    </x:row>
    <x:row r="14483">
      <x:c r="A14483" t="str">
        <x:v>RJHC020452032023</x:v>
      </x:c>
      <x:c r="B14483" t="str">
        <x:v>CW/9607/2023 of YUGVEER S/O UDIT DHANDHIYA Vs SMT. PUSHPA DHANDHIYA W/O LATE SHRI AMAR CHAND DHANDHIYA</x:v>
      </x:c>
      <x:c r="C14483" t="str">
        <x:v>2026-05-14</x:v>
      </x:c>
      <x:c r="D14483" t="str">
        <x:v>High Court Of Rajasthan</x:v>
      </x:c>
      <x:c r="E14483" t="str">
        <x:v>SAMEER JAIN</x:v>
      </x:c>
      <x:c r="F14483" t="str">
        <x:v>DISMISSED</x:v>
      </x:c>
      <x:c r="G14483" t="str">
        <x:v>https://indian-high-court-judgments.s3.ap-south-1.amazonaws.com/data/pdf/year=2026/court=8_9/bench=jaipur/RJHC020452032023_1_2026-02-05.pdf</x:v>
      </x:c>
    </x:row>
    <x:row r="14484">
      <x:c r="A14484" t="str">
        <x:v>RJHC020039632026</x:v>
      </x:c>
      <x:c r="B14484" t="str">
        <x:v>CCP/143/2026 of M/S ALIZA NURSING HOME AND DIAGNOSTIC CENTER Vs THE STATE OF RAJASTHAN</x:v>
      </x:c>
      <x:c r="C14484" t="str">
        <x:v>2026-05-13</x:v>
      </x:c>
      <x:c r="D14484" t="str">
        <x:v>High Court Of Rajasthan</x:v>
      </x:c>
      <x:c r="E14484" t="str">
        <x:v>ANAND SHARMA</x:v>
      </x:c>
      <x:c r="F14484" t="str">
        <x:v>WITHDRAWN</x:v>
      </x:c>
      <x:c r="G14484" t="str">
        <x:v>https://indian-high-court-judgments.s3.ap-south-1.amazonaws.com/data/pdf/year=2026/court=8_9/bench=jaipur/RJHC020039632026_1_2026-05-13.pdf</x:v>
      </x:c>
    </x:row>
    <x:row r="14485">
      <x:c r="A14485" t="str">
        <x:v>RJHC020400402026</x:v>
      </x:c>
      <x:c r="B14485" t="str">
        <x:v>CW/8564/2026 of DEVI SINGH SODHA, S/O SHRI OM PRAKASH SINGH SODHA Vs STATE OF RAJASTHAN</x:v>
      </x:c>
      <x:c r="C14485" t="str">
        <x:v>2026-05-13</x:v>
      </x:c>
      <x:c r="D14485" t="str">
        <x:v>High Court Of Rajasthan</x:v>
      </x:c>
      <x:c r="E14485" t="str">
        <x:v>ANAND SHARMA</x:v>
      </x:c>
      <x:c r="F14485" t="str">
        <x:v>DISPOSED OF</x:v>
      </x:c>
      <x:c r="G14485" t="str">
        <x:v>https://indian-high-court-judgments.s3.ap-south-1.amazonaws.com/data/pdf/year=2026/court=8_9/bench=jaipur/RJHC020400402026_1_2026-05-13.pdf</x:v>
      </x:c>
    </x:row>
    <x:row r="14486">
      <x:c r="A14486" t="str">
        <x:v>RJHC020236862026</x:v>
      </x:c>
      <x:c r="B14486" t="str">
        <x:v>CRLMB/4003/2026 of KAMAL SINGH S/O SHRI REVTI SINGH Vs THE STATE OF RAJASTHAN</x:v>
      </x:c>
      <x:c r="C14486" t="str">
        <x:v>2026-05-15</x:v>
      </x:c>
      <x:c r="D14486" t="str">
        <x:v>High Court Of Rajasthan</x:v>
      </x:c>
      <x:c r="E14486" t="str">
        <x:v>SAMEER JAIN</x:v>
      </x:c>
      <x:c r="F14486" t="str">
        <x:v>DISMISSED</x:v>
      </x:c>
      <x:c r="G14486" t="str">
        <x:v>https://indian-high-court-judgments.s3.ap-south-1.amazonaws.com/data/pdf/year=2026/court=8_9/bench=jaipur/RJHC020236862026_1_2026-05-15.pdf</x:v>
      </x:c>
    </x:row>
    <x:row r="14487">
      <x:c r="A14487" t="str">
        <x:v>RJHC020063912026</x:v>
      </x:c>
      <x:c r="B14487" t="str">
        <x:v>CRLMB/1403/2026 of RAMKISHORE @ PAPPU S/O HATYARAM Vs STATE OF RAJASTHAN</x:v>
      </x:c>
      <x:c r="C14487" t="str">
        <x:v>2026-05-15</x:v>
      </x:c>
      <x:c r="D14487" t="str">
        <x:v>High Court Of Rajasthan</x:v>
      </x:c>
      <x:c r="E14487" t="str">
        <x:v>SAMEER JAIN</x:v>
      </x:c>
      <x:c r="F14487" t="str">
        <x:v>WITHDRAWN</x:v>
      </x:c>
      <x:c r="G14487" t="str">
        <x:v>https://indian-high-court-judgments.s3.ap-south-1.amazonaws.com/data/pdf/year=2026/court=8_9/bench=jaipur/RJHC020063912026_1_2026-05-15.pdf</x:v>
      </x:c>
    </x:row>
    <x:row r="14488">
      <x:c r="A14488" t="str">
        <x:v>RJHC020107692026</x:v>
      </x:c>
      <x:c r="B14488" t="str">
        <x:v>CRLMB/2293/2026 of SHAHAJAHA KHATOON @ SHAJIYA W/O JAAN MOHAMMAD Vs THE STATE OF RAJASTHAN</x:v>
      </x:c>
      <x:c r="C14488" t="str">
        <x:v>2026-05-12</x:v>
      </x:c>
      <x:c r="D14488" t="str">
        <x:v>High Court Of Rajasthan</x:v>
      </x:c>
      <x:c r="E14488" t="str">
        <x:v>ANIL KUMAR UPMAN</x:v>
      </x:c>
      <x:c r="F14488" t="str">
        <x:v>ALLOWED</x:v>
      </x:c>
      <x:c r="G14488" t="str">
        <x:v>https://indian-high-court-judgments.s3.ap-south-1.amazonaws.com/data/pdf/year=2026/court=8_9/bench=jaipur/RJHC020107692026_1_2026-05-12.pdf</x:v>
      </x:c>
    </x:row>
    <x:row r="14489">
      <x:c r="A14489" t="str">
        <x:v>RJHC020431182026</x:v>
      </x:c>
      <x:c r="B14489" t="str">
        <x:v>CW/8539/2026 of PRIYA KUMARI D/O SHRI BRAHMANAND Vs THE STATE OF RAJASTHAN</x:v>
      </x:c>
      <x:c r="C14489" t="str">
        <x:v>2026-05-15</x:v>
      </x:c>
      <x:c r="D14489" t="str">
        <x:v>High Court Of Rajasthan</x:v>
      </x:c>
      <x:c r="E14489" t="str">
        <x:v>ANIL KUMAR UPMAN</x:v>
      </x:c>
      <x:c r="F14489" t="str">
        <x:v>DISMISSED</x:v>
      </x:c>
      <x:c r="G14489" t="str">
        <x:v>https://indian-high-court-judgments.s3.ap-south-1.amazonaws.com/data/pdf/year=2026/court=8_9/bench=jaipur/RJHC020431182026_1_2026-05-15.pdf</x:v>
      </x:c>
    </x:row>
    <x:row r="14490">
      <x:c r="A14490" t="str">
        <x:v>RJHC020363132026</x:v>
      </x:c>
      <x:c r="B14490" t="str">
        <x:v>CRLW/615/2026 of SEEMA KUMARI D/O PURAN MAL SAINI, Vs STATE OF RAJASTHAN</x:v>
      </x:c>
      <x:c r="C14490" t="str">
        <x:v>2026-05-13</x:v>
      </x:c>
      <x:c r="D14490" t="str">
        <x:v>High Court Of Rajasthan</x:v>
      </x:c>
      <x:c r="E14490" t="str">
        <x:v>ANUROOP SINGHI</x:v>
      </x:c>
      <x:c r="F14490" t="str">
        <x:v>DISPOSED OF</x:v>
      </x:c>
      <x:c r="G14490" t="str">
        <x:v>https://indian-high-court-judgments.s3.ap-south-1.amazonaws.com/data/pdf/year=2026/court=8_9/bench=jaipur/RJHC020363132026_1_2026-05-13.pdf</x:v>
      </x:c>
    </x:row>
    <x:row r="14491">
      <x:c r="A14491" t="str">
        <x:v>RJHC020040992026</x:v>
      </x:c>
      <x:c r="B14491" t="str">
        <x:v>CRLMB/791/2026 of HARI SINGH YADAV S/O NATHURAM YADAV Vs STATE OF RAJASTHAN</x:v>
      </x:c>
      <x:c r="C14491" t="str">
        <x:v>2026-05-14</x:v>
      </x:c>
      <x:c r="D14491" t="str">
        <x:v>High Court Of Rajasthan</x:v>
      </x:c>
      <x:c r="E14491" t="str">
        <x:v>RAVI CHIRANIA</x:v>
      </x:c>
      <x:c r="F14491" t="str">
        <x:v>DISMISSED</x:v>
      </x:c>
      <x:c r="G14491" t="str">
        <x:v>https://indian-high-court-judgments.s3.ap-south-1.amazonaws.com/data/pdf/year=2026/court=8_9/bench=jaipur/RJHC020040992026_1_2026-05-14.pdf</x:v>
      </x:c>
    </x:row>
    <x:row r="14492">
      <x:c r="A14492" t="str">
        <x:v>RJHC020045512006</x:v>
      </x:c>
      <x:c r="B14492" t="str">
        <x:v>CMA/997/2007 of OM PRAKASH AND ORS Vs SHRI HARI PRAKASH AND ORS</x:v>
      </x:c>
      <x:c r="C14492" t="str">
        <x:v>2026-05-14</x:v>
      </x:c>
      <x:c r="D14492" t="str">
        <x:v>High Court Of Rajasthan</x:v>
      </x:c>
      <x:c r="E14492" t="str">
        <x:v>RAVI CHIRANIA</x:v>
      </x:c>
      <x:c r="F14492" t="str">
        <x:v>PARTLY ALLOWED</x:v>
      </x:c>
      <x:c r="G14492" t="str">
        <x:v>https://indian-high-court-judgments.s3.ap-south-1.amazonaws.com/data/pdf/year=2026/court=8_9/bench=jaipur/RJHC020045512006_1_2026-05-14.pdf</x:v>
      </x:c>
    </x:row>
    <x:row r="14493">
      <x:c r="A14493" t="str">
        <x:v>RJHC021079022025</x:v>
      </x:c>
      <x:c r="B14493" t="str">
        <x:v>CCP/1373/2025 of AMLA KUMARI D/O SHRI HARI SINGH W/O SHRI RAJKUMAR Vs DR. KRISHNA KANT PATHAK</x:v>
      </x:c>
      <x:c r="C14493" t="str">
        <x:v>2026-05-14</x:v>
      </x:c>
      <x:c r="D14493" t="str">
        <x:v>High Court Of Rajasthan</x:v>
      </x:c>
      <x:c r="E14493" t="str">
        <x:v>ANAND SHARMA</x:v>
      </x:c>
      <x:c r="F14493" t="str">
        <x:v>DISPOSED OF</x:v>
      </x:c>
      <x:c r="G14493" t="str">
        <x:v>https://indian-high-court-judgments.s3.ap-south-1.amazonaws.com/data/pdf/year=2026/court=8_9/bench=jaipur/RJHC021079022025_1_2026-05-14.pdf</x:v>
      </x:c>
    </x:row>
    <x:row r="14494">
      <x:c r="A14494" t="str">
        <x:v>RJHC021147072025</x:v>
      </x:c>
      <x:c r="B14494" t="str">
        <x:v>WRW/41/2026 of STATE OF RAJASTHAN Vs M/S. GALAXY MINING AND ROYALTIES PRIVATE LIMITED</x:v>
      </x:c>
      <x:c r="C14494" t="str">
        <x:v>2026-05-11</x:v>
      </x:c>
      <x:c r="D14494" t="str">
        <x:v>High Court Of Rajasthan</x:v>
      </x:c>
      <x:c r="E14494" t="str">
        <x:v>SANJEEV PRAKASH SHARMA,SANJEET PUROHIT</x:v>
      </x:c>
      <x:c r="F14494" t="str">
        <x:v>DISPOSED OF</x:v>
      </x:c>
      <x:c r="G14494" t="str">
        <x:v>https://indian-high-court-judgments.s3.ap-south-1.amazonaws.com/data/pdf/year=2026/court=8_9/bench=jaipur/RJHC021147072025_1_2026-05-11.pdf</x:v>
      </x:c>
    </x:row>
    <x:row r="14495">
      <x:c r="A14495" t="str">
        <x:v>RJHC021099282025</x:v>
      </x:c>
      <x:c r="B14495" t="str">
        <x:v>CRLMB/16577/2025 of SONU S/O MANSINGH Vs STATE OF RAJASTHAN</x:v>
      </x:c>
      <x:c r="C14495" t="str">
        <x:v>2026-05-12</x:v>
      </x:c>
      <x:c r="D14495" t="str">
        <x:v>High Court Of Rajasthan</x:v>
      </x:c>
      <x:c r="E14495" t="str">
        <x:v>SANGEETA SHARMA</x:v>
      </x:c>
      <x:c r="F14495" t="str">
        <x:v>WITHDRAWN</x:v>
      </x:c>
      <x:c r="G14495" t="str">
        <x:v>https://indian-high-court-judgments.s3.ap-south-1.amazonaws.com/data/pdf/year=2026/court=8_9/bench=jaipur/RJHC021099282025_1_2026-05-12.pdf</x:v>
      </x:c>
    </x:row>
    <x:row r="14496">
      <x:c r="A14496" t="str">
        <x:v>RJHC020977892024</x:v>
      </x:c>
      <x:c r="B14496" t="str">
        <x:v>CRLMP/7772/2024 of JAYUSH MIRCHANDANI SON OF SHRI SHANKAR MIRCHANDANI, Vs STATE OF RAJASTHAN</x:v>
      </x:c>
      <x:c r="C14496" t="str">
        <x:v>2026-05-12</x:v>
      </x:c>
      <x:c r="D14496" t="str">
        <x:v>High Court Of Rajasthan</x:v>
      </x:c>
      <x:c r="E14496" t="str">
        <x:v>ANOOP KUMAR DHAND</x:v>
      </x:c>
      <x:c r="F14496" t="str">
        <x:v>DISMISSED</x:v>
      </x:c>
      <x:c r="G14496" t="str">
        <x:v>https://indian-high-court-judgments.s3.ap-south-1.amazonaws.com/data/pdf/year=2026/court=8_9/bench=jaipur/RJHC020977892024_1_2026-05-12.pdf</x:v>
      </x:c>
    </x:row>
    <x:row r="14497">
      <x:c r="A14497" t="str">
        <x:v>RJHC020400362026</x:v>
      </x:c>
      <x:c r="B14497" t="str">
        <x:v>CW/8567/2026 of OM PRAKASH SOLANKI, S/O SHRI KHETA RAM, Vs STATE OF RAJASTHAN</x:v>
      </x:c>
      <x:c r="C14497" t="str">
        <x:v>2026-05-13</x:v>
      </x:c>
      <x:c r="D14497" t="str">
        <x:v>High Court Of Rajasthan</x:v>
      </x:c>
      <x:c r="E14497" t="str">
        <x:v>ANAND SHARMA</x:v>
      </x:c>
      <x:c r="F14497" t="str">
        <x:v>DISPOSED OF</x:v>
      </x:c>
      <x:c r="G14497" t="str">
        <x:v>https://indian-high-court-judgments.s3.ap-south-1.amazonaws.com/data/pdf/year=2026/court=8_9/bench=jaipur/RJHC020400362026_1_2026-05-13.pdf</x:v>
      </x:c>
    </x:row>
    <x:row r="14498">
      <x:c r="A14498" t="str">
        <x:v>RJHC020240722026</x:v>
      </x:c>
      <x:c r="B14498" t="str">
        <x:v>SOSA/515/2026 of KUMARR SINGH SON OF SHRIPAT Vs THE STATE OF RAJASTHAN</x:v>
      </x:c>
      <x:c r="C14498" t="str">
        <x:v>2026-05-14</x:v>
      </x:c>
      <x:c r="D14498" t="str">
        <x:v>High Court Of Rajasthan</x:v>
      </x:c>
      <x:c r="E14498" t="str">
        <x:v>INDERJEET SINGH,BHUWAN GOYAL</x:v>
      </x:c>
      <x:c r="F14498" t="str">
        <x:v>ALLOWED</x:v>
      </x:c>
      <x:c r="G14498" t="str">
        <x:v>https://indian-high-court-judgments.s3.ap-south-1.amazonaws.com/data/pdf/year=2026/court=8_9/bench=jaipur/RJHC020240722026_1_2026-05-14.pdf</x:v>
      </x:c>
    </x:row>
    <x:row r="14499">
      <x:c r="A14499" t="str">
        <x:v>RJHC020059012024</x:v>
      </x:c>
      <x:c r="B14499" t="str">
        <x:v>WMAP/70/2024 of HIMANSHU RAJORIA SON OF SHRI SHARAD CHAND RAJORIA Vs STATE OF RAJASTHAN</x:v>
      </x:c>
      <x:c r="C14499" t="str">
        <x:v>2026-05-13</x:v>
      </x:c>
      <x:c r="D14499" t="str">
        <x:v>High Court Of Rajasthan</x:v>
      </x:c>
      <x:c r="E14499" t="str">
        <x:v>INDERJEET SINGH,ASHUTOSH KUMAR</x:v>
      </x:c>
      <x:c r="F14499" t="str">
        <x:v>ALLOWED</x:v>
      </x:c>
      <x:c r="G14499" t="str">
        <x:v>https://indian-high-court-judgments.s3.ap-south-1.amazonaws.com/data/pdf/year=2026/court=8_9/bench=jaipur/RJHC020059012024_1_2026-05-13.pdf</x:v>
      </x:c>
    </x:row>
    <x:row r="14500">
      <x:c r="A14500" t="str">
        <x:v>RJHC020198682026</x:v>
      </x:c>
      <x:c r="B14500" t="str">
        <x:v>CW/4484/2026 of GIRDHAR GOPAL SHARMA S/O SHRI BHAWANI SHANKAR SHARMA Vs STATE OF RAJASTHAN</x:v>
      </x:c>
      <x:c r="C14500" t="str">
        <x:v>2026-05-12</x:v>
      </x:c>
      <x:c r="D14500" t="str">
        <x:v>High Court Of Rajasthan</x:v>
      </x:c>
      <x:c r="E14500" t="str">
        <x:v>ANAND SHARMA</x:v>
      </x:c>
      <x:c r="F14500" t="str">
        <x:v>DISMISSED</x:v>
      </x:c>
      <x:c r="G14500" t="str">
        <x:v>https://indian-high-court-judgments.s3.ap-south-1.amazonaws.com/data/pdf/year=2026/court=8_9/bench=jaipur/RJHC020198682026_1_2026-05-12.pdf</x:v>
      </x:c>
    </x:row>
    <x:row r="14501">
      <x:c r="A14501" t="str">
        <x:v>RJHC020373432026</x:v>
      </x:c>
      <x:c r="B14501" t="str">
        <x:v>CSA/190/2026 of MAHESH KUMAR S/O NATHULAL JAIN, Vs SOHANLAL S/O NATHULAL JAIN</x:v>
      </x:c>
      <x:c r="C14501" t="str">
        <x:v>2026-05-12</x:v>
      </x:c>
      <x:c r="D14501" t="str">
        <x:v>High Court Of Rajasthan</x:v>
      </x:c>
      <x:c r="E14501" t="str">
        <x:v>CHANDRA PRAKASH SHRIMALI</x:v>
      </x:c>
      <x:c r="F14501" t="str">
        <x:v>ALLOWED</x:v>
      </x:c>
      <x:c r="G14501" t="str">
        <x:v>https://indian-high-court-judgments.s3.ap-south-1.amazonaws.com/data/pdf/year=2026/court=8_9/bench=jaipur/RJHC020373432026_1_2026-05-12.pdf</x:v>
      </x:c>
    </x:row>
    <x:row r="14502">
      <x:c r="A14502" t="str">
        <x:v>RJHC020404262026</x:v>
      </x:c>
      <x:c r="B14502" t="str">
        <x:v>CRLMB/6674/2026 of TOUFIK S/O BASIR Vs STATE OF RAJASTHAN</x:v>
      </x:c>
      <x:c r="C14502" t="str">
        <x:v>2026-05-13</x:v>
      </x:c>
      <x:c r="D14502" t="str">
        <x:v>High Court Of Rajasthan</x:v>
      </x:c>
      <x:c r="E14502" t="str">
        <x:v>SANDEEP TANEJA</x:v>
      </x:c>
      <x:c r="F14502" t="str">
        <x:v>ALLOWED</x:v>
      </x:c>
      <x:c r="G14502" t="str">
        <x:v>https://indian-high-court-judgments.s3.ap-south-1.amazonaws.com/data/pdf/year=2026/court=8_9/bench=jaipur/RJHC020404262026_1_2026-05-13.pdf</x:v>
      </x:c>
    </x:row>
    <x:row r="14503">
      <x:c r="A14503" t="str">
        <x:v>RJHC020420052026</x:v>
      </x:c>
      <x:c r="B14503" t="str">
        <x:v>CRLMB/7000/2026 of NISAR KHAN S/O JUBER Vs STATE OF RAJASTHAN</x:v>
      </x:c>
      <x:c r="C14503" t="str">
        <x:v>2026-05-15</x:v>
      </x:c>
      <x:c r="D14503" t="str">
        <x:v>High Court Of Rajasthan</x:v>
      </x:c>
      <x:c r="E14503" t="str">
        <x:v>SANDEEP TANEJA</x:v>
      </x:c>
      <x:c r="F14503" t="str">
        <x:v>DISMISSED</x:v>
      </x:c>
      <x:c r="G14503" t="str">
        <x:v>https://indian-high-court-judgments.s3.ap-south-1.amazonaws.com/data/pdf/year=2026/court=8_9/bench=jaipur/RJHC020420052026_1_2026-05-15.pdf</x:v>
      </x:c>
    </x:row>
    <x:row r="14504">
      <x:c r="A14504" t="str">
        <x:v>RJHC020449442026</x:v>
      </x:c>
      <x:c r="B14504" t="str">
        <x:v>SAW/474/2026 of GAJENDRA KUMAR YADAV S/O SHRI HANS RAJ YADAV Vs RAJASTHAN PUBLIC SERVICE COMMISSION</x:v>
      </x:c>
      <x:c r="C14504" t="str">
        <x:v>2026-05-13</x:v>
      </x:c>
      <x:c r="D14504" t="str">
        <x:v>High Court Of Rajasthan</x:v>
      </x:c>
      <x:c r="E14504" t="str">
        <x:v>SUDESH BANSAL,MANEESH SHARMA</x:v>
      </x:c>
      <x:c r="F14504" t="str">
        <x:v>DISPOSED OF</x:v>
      </x:c>
      <x:c r="G14504" t="str">
        <x:v>https://indian-high-court-judgments.s3.ap-south-1.amazonaws.com/data/pdf/year=2026/court=8_9/bench=jaipur/RJHC020449442026_1_2026-05-13.pdf</x:v>
      </x:c>
    </x:row>
    <x:row r="14505">
      <x:c r="A14505" t="str">
        <x:v>RJHC020719832024</x:v>
      </x:c>
      <x:c r="B14505" t="str">
        <x:v>CRLMP/5512/2024 of BANSHILAL JAT S/O SHRI SUALAL JAT, Vs SURESH KEDIA S/O SHRI PRAHLAD RAI KEDIA,</x:v>
      </x:c>
      <x:c r="C14505" t="str">
        <x:v>2026-05-14</x:v>
      </x:c>
      <x:c r="D14505" t="str">
        <x:v>High Court Of Rajasthan</x:v>
      </x:c>
      <x:c r="E14505" t="str">
        <x:v>ANOOP KUMAR DHAND</x:v>
      </x:c>
      <x:c r="F14505" t="str">
        <x:v>DISMISSED</x:v>
      </x:c>
      <x:c r="G14505" t="str">
        <x:v>https://indian-high-court-judgments.s3.ap-south-1.amazonaws.com/data/pdf/year=2026/court=8_9/bench=jaipur/RJHC020719832024_1_2026-05-14.pdf</x:v>
      </x:c>
    </x:row>
    <x:row r="14506">
      <x:c r="A14506" t="str">
        <x:v>RJHC020752992022</x:v>
      </x:c>
      <x:c r="B14506" t="str">
        <x:v>CRLMP/8415/2022 of AJIT S/O BHAGWAN Vs STATE OF RAJASTHAN</x:v>
      </x:c>
      <x:c r="C14506" t="str">
        <x:v>2026-05-14</x:v>
      </x:c>
      <x:c r="D14506" t="str">
        <x:v>High Court Of Rajasthan</x:v>
      </x:c>
      <x:c r="E14506" t="str">
        <x:v>ANOOP KUMAR DHAND</x:v>
      </x:c>
      <x:c r="F14506" t="str">
        <x:v>DISMISSED</x:v>
      </x:c>
      <x:c r="G14506" t="str">
        <x:v>https://indian-high-court-judgments.s3.ap-south-1.amazonaws.com/data/pdf/year=2026/court=8_9/bench=jaipur/RJHC020752992022_1_2026-05-14.pdf</x:v>
      </x:c>
    </x:row>
    <x:row r="14507">
      <x:c r="A14507" t="str">
        <x:v>RJHC020741182025</x:v>
      </x:c>
      <x:c r="B14507" t="str">
        <x:v>SOSA/1842/2025 of MANOJ SWAMI SON OF SHRI MAHESH SWAMI, Vs THE STATE OF RAJASTHAN</x:v>
      </x:c>
      <x:c r="C14507" t="str">
        <x:v>2026-05-11</x:v>
      </x:c>
      <x:c r="D14507" t="str">
        <x:v>High Court Of Rajasthan</x:v>
      </x:c>
      <x:c r="E14507" t="str">
        <x:v>INDERJEET SINGH,BHUWAN GOYAL</x:v>
      </x:c>
      <x:c r="F14507" t="str">
        <x:v>DISMISSED</x:v>
      </x:c>
      <x:c r="G14507" t="str">
        <x:v>https://indian-high-court-judgments.s3.ap-south-1.amazonaws.com/data/pdf/year=2026/court=8_9/bench=jaipur/RJHC020741182025_1_2026-05-11.pdf</x:v>
      </x:c>
    </x:row>
    <x:row r="14508">
      <x:c r="A14508" t="str">
        <x:v>RJHC020243722021</x:v>
      </x:c>
      <x:c r="B14508" t="str">
        <x:v>CRLMP/2447/2021 of DHARMRAJ @ DEEPU S/O SHRI SITARAM MEENA Vs STATE OF RAJASTHAN</x:v>
      </x:c>
      <x:c r="C14508" t="str">
        <x:v>2026-05-14</x:v>
      </x:c>
      <x:c r="D14508" t="str">
        <x:v>High Court Of Rajasthan</x:v>
      </x:c>
      <x:c r="E14508" t="str">
        <x:v>ANOOP KUMAR DHAND</x:v>
      </x:c>
      <x:c r="F14508" t="str">
        <x:v>DISMISSED</x:v>
      </x:c>
      <x:c r="G14508" t="str">
        <x:v>https://indian-high-court-judgments.s3.ap-south-1.amazonaws.com/data/pdf/year=2026/court=8_9/bench=jaipur/RJHC020243722021_1_2026-05-14.pdf</x:v>
      </x:c>
    </x:row>
    <x:row r="14509">
      <x:c r="A14509" t="str">
        <x:v>RJHC020434452026</x:v>
      </x:c>
      <x:c r="B14509" t="str">
        <x:v>CRLMB/7149/2026 of KRISHANGOPAL S/O HARLAL Vs STATE OF RAJASTHAN</x:v>
      </x:c>
      <x:c r="C14509" t="str">
        <x:v>2026-05-08</x:v>
      </x:c>
      <x:c r="D14509" t="str">
        <x:v>High Court Of Rajasthan</x:v>
      </x:c>
      <x:c r="E14509" t="str">
        <x:v>ASHOK KUMAR JAIN</x:v>
      </x:c>
      <x:c r="F14509" t="str">
        <x:v>ALLOWED</x:v>
      </x:c>
      <x:c r="G14509" t="str">
        <x:v>https://indian-high-court-judgments.s3.ap-south-1.amazonaws.com/data/pdf/year=2026/court=8_9/bench=jaipur/RJHC020434452026_1_2026-05-08.pdf</x:v>
      </x:c>
    </x:row>
    <x:row r="14510">
      <x:c r="A14510" t="str">
        <x:v>RJHC020657502025</x:v>
      </x:c>
      <x:c r="B14510" t="str">
        <x:v>SOSA/1531/2025 of ADIL KHAN SON OF SHRI ASHFAQ HUSSAIN Vs STATE OF RAJASTHAN</x:v>
      </x:c>
      <x:c r="C14510" t="str">
        <x:v>2026-05-12</x:v>
      </x:c>
      <x:c r="D14510" t="str">
        <x:v>High Court Of Rajasthan</x:v>
      </x:c>
      <x:c r="E14510" t="str">
        <x:v>INDERJEET SINGH,BHUWAN GOYAL</x:v>
      </x:c>
      <x:c r="F14510" t="str">
        <x:v>ALLOWED</x:v>
      </x:c>
      <x:c r="G14510" t="str">
        <x:v>https://indian-high-court-judgments.s3.ap-south-1.amazonaws.com/data/pdf/year=2026/court=8_9/bench=jaipur/RJHC020657502025_1_2026-05-12.pdf</x:v>
      </x:c>
    </x:row>
    <x:row r="14511">
      <x:c r="A14511" t="str">
        <x:v>RJHC020343802026</x:v>
      </x:c>
      <x:c r="B14511" t="str">
        <x:v>ARBAP/49/2026 of M/S VIJAY GALAV CONTRACTOR Vs UNION OF INDIA</x:v>
      </x:c>
      <x:c r="C14511" t="str">
        <x:v>2026-05-08</x:v>
      </x:c>
      <x:c r="D14511" t="str">
        <x:v>High Court Of Rajasthan</x:v>
      </x:c>
      <x:c r="E14511" t="str">
        <x:v>SANJEEV PRAKASH SHARMA</x:v>
      </x:c>
      <x:c r="F14511" t="str">
        <x:v>ALLOWED</x:v>
      </x:c>
      <x:c r="G14511" t="str">
        <x:v>https://indian-high-court-judgments.s3.ap-south-1.amazonaws.com/data/pdf/year=2026/court=8_9/bench=jaipur/RJHC020343802026_1_2026-05-08.pdf</x:v>
      </x:c>
    </x:row>
    <x:row r="14512">
      <x:c r="A14512" t="str">
        <x:v>RJHC021063532025</x:v>
      </x:c>
      <x:c r="B14512" t="str">
        <x:v>WRES/741/2025 of DY. CONSERVATOR OF FOREST (WEST) Vs WORKMAN SHRI RAJENDRA SINGH RATHORE S/O SHRI RAM SINGH RATHORE</x:v>
      </x:c>
      <x:c r="C14512" t="str">
        <x:v>2026-05-11</x:v>
      </x:c>
      <x:c r="D14512" t="str">
        <x:v>High Court Of Rajasthan</x:v>
      </x:c>
      <x:c r="E14512" t="str">
        <x:v>ANIL KUMAR UPMAN</x:v>
      </x:c>
      <x:c r="F14512" t="str">
        <x:v>ALLOWED</x:v>
      </x:c>
      <x:c r="G14512" t="str">
        <x:v>https://indian-high-court-judgments.s3.ap-south-1.amazonaws.com/data/pdf/year=2026/court=8_9/bench=jaipur/RJHC021063532025_1_2026-05-11.pdf</x:v>
      </x:c>
    </x:row>
    <x:row r="14513">
      <x:c r="A14513" t="str">
        <x:v>RJHC020321972026</x:v>
      </x:c>
      <x:c r="B14513" t="str">
        <x:v>CRLR/687/2026 of RAMESH SABBARWAL S/O LAKHMIDAS SABBARWAL Vs VASUDEV SHADIJA S/O DAULATRAM</x:v>
      </x:c>
      <x:c r="C14513" t="str">
        <x:v>2026-05-15</x:v>
      </x:c>
      <x:c r="D14513" t="str">
        <x:v>High Court Of Rajasthan</x:v>
      </x:c>
      <x:c r="E14513" t="str">
        <x:v>UMA SHANKER VYAS</x:v>
      </x:c>
      <x:c r="F14513" t="str">
        <x:v>ALLOWED</x:v>
      </x:c>
      <x:c r="G14513" t="str">
        <x:v>https://indian-high-court-judgments.s3.ap-south-1.amazonaws.com/data/pdf/year=2026/court=8_9/bench=jaipur/RJHC020321972026_1_2026-05-15.pdf</x:v>
      </x:c>
    </x:row>
    <x:row r="14514">
      <x:c r="A14514" t="str">
        <x:v>RJHC021142372025</x:v>
      </x:c>
      <x:c r="B14514" t="str">
        <x:v>CRLAS/19/2026 of SMT. SEEMA JAT W/O SHRI RAMLAXMAN JAT Vs STATE OF RAJASTHAN</x:v>
      </x:c>
      <x:c r="C14514" t="str">
        <x:v>2026-05-12</x:v>
      </x:c>
      <x:c r="D14514" t="str">
        <x:v>High Court Of Rajasthan</x:v>
      </x:c>
      <x:c r="E14514" t="str">
        <x:v>PRAVEER BHATNAGAR</x:v>
      </x:c>
      <x:c r="F14514" t="str">
        <x:v>ALLOWED</x:v>
      </x:c>
      <x:c r="G14514" t="str">
        <x:v>https://indian-high-court-judgments.s3.ap-south-1.amazonaws.com/data/pdf/year=2026/court=8_9/bench=jaipur/RJHC021142372025_1_2026-02-04.pdf</x:v>
      </x:c>
    </x:row>
    <x:row r="14515">
      <x:c r="A14515" t="str">
        <x:v>RJHC020058952023</x:v>
      </x:c>
      <x:c r="B14515" t="str">
        <x:v>CRLMP/395/2023 of RAJEEV TITTAL S/O SHRI JITENDRA SINGH TITTAL, Vs STATE OF RAJASTHAN</x:v>
      </x:c>
      <x:c r="C14515" t="str">
        <x:v>2026-05-12</x:v>
      </x:c>
      <x:c r="D14515" t="str">
        <x:v>High Court Of Rajasthan</x:v>
      </x:c>
      <x:c r="E14515" t="str">
        <x:v>ANOOP KUMAR DHAND</x:v>
      </x:c>
      <x:c r="F14515" t="str">
        <x:v>DISMISSED</x:v>
      </x:c>
      <x:c r="G14515" t="str">
        <x:v>https://indian-high-court-judgments.s3.ap-south-1.amazonaws.com/data/pdf/year=2026/court=8_9/bench=jaipur/RJHC020058952023_1_2026-05-12.pdf</x:v>
      </x:c>
    </x:row>
    <x:row r="14516">
      <x:c r="A14516" t="str">
        <x:v>RJHC020331642026</x:v>
      </x:c>
      <x:c r="B14516" t="str">
        <x:v>CRLMB/5551/2026 of LALARAM S/O RUDARAM Vs STATE OF RAJASTHAN</x:v>
      </x:c>
      <x:c r="C14516" t="str">
        <x:v>2026-05-14</x:v>
      </x:c>
      <x:c r="D14516" t="str">
        <x:v>High Court Of Rajasthan</x:v>
      </x:c>
      <x:c r="E14516" t="str">
        <x:v>PRAVEER BHATNAGAR</x:v>
      </x:c>
      <x:c r="F14516" t="str">
        <x:v>ALLOWED</x:v>
      </x:c>
      <x:c r="G14516" t="str">
        <x:v>https://indian-high-court-judgments.s3.ap-south-1.amazonaws.com/data/pdf/year=2026/court=8_9/bench=jaipur/RJHC020331642026_1_2026-05-14.pdf</x:v>
      </x:c>
    </x:row>
    <x:row r="14517">
      <x:c r="A14517" t="str">
        <x:v>RJHC020518572024</x:v>
      </x:c>
      <x:c r="B14517" t="str">
        <x:v>CRLMP/3778/2024 of SMT. FEROZA COELHO W/O MARTIN COELHO @ JAMEEL, Vs STATE OF RAJASTHAN</x:v>
      </x:c>
      <x:c r="C14517" t="str">
        <x:v>2026-05-08</x:v>
      </x:c>
      <x:c r="D14517" t="str">
        <x:v>High Court Of Rajasthan</x:v>
      </x:c>
      <x:c r="E14517" t="str">
        <x:v>ANOOP KUMAR DHAND</x:v>
      </x:c>
      <x:c r="F14517" t="str">
        <x:v>DISPOSED OF</x:v>
      </x:c>
      <x:c r="G14517" t="str">
        <x:v>https://indian-high-court-judgments.s3.ap-south-1.amazonaws.com/data/pdf/year=2026/court=8_9/bench=jaipur/RJHC020518572024_1_2026-05-08.pdf</x:v>
      </x:c>
    </x:row>
    <x:row r="14518">
      <x:c r="A14518" t="str">
        <x:v>RJHC020453682026</x:v>
      </x:c>
      <x:c r="B14518" t="str">
        <x:v>CW/8681/2026 of VIRENDRA SINGH CHANDELIYA S/O SHRI KUMBHARAM CHANDELIYA Vs STATE OF RAJASTHAN</x:v>
      </x:c>
      <x:c r="C14518" t="str">
        <x:v>2026-05-15</x:v>
      </x:c>
      <x:c r="D14518" t="str">
        <x:v>High Court Of Rajasthan</x:v>
      </x:c>
      <x:c r="E14518" t="str">
        <x:v>ANIL KUMAR UPMAN</x:v>
      </x:c>
      <x:c r="F14518" t="str">
        <x:v>DISPOSED OF</x:v>
      </x:c>
      <x:c r="G14518" t="str">
        <x:v>https://indian-high-court-judgments.s3.ap-south-1.amazonaws.com/data/pdf/year=2026/court=8_9/bench=jaipur/RJHC020453682026_1_2026-05-15.pdf</x:v>
      </x:c>
    </x:row>
    <x:row r="14519">
      <x:c r="A14519" t="str">
        <x:v>RJHC020313242023</x:v>
      </x:c>
      <x:c r="B14519" t="str">
        <x:v>CW/7308/2023 of SMT. UPMA PARASHAR WIFE OF SHRI ARUN PARASHAR Vs SMT. SADHNA JAIMAN WIFE OF LATE SHRI RAHUL JAIMAN</x:v>
      </x:c>
      <x:c r="C14519" t="str">
        <x:v>2026-05-14</x:v>
      </x:c>
      <x:c r="D14519" t="str">
        <x:v>High Court Of Rajasthan</x:v>
      </x:c>
      <x:c r="E14519" t="str">
        <x:v>SAMEER JAIN</x:v>
      </x:c>
      <x:c r="F14519" t="str">
        <x:v>DISMISSED</x:v>
      </x:c>
      <x:c r="G14519" t="str">
        <x:v>https://indian-high-court-judgments.s3.ap-south-1.amazonaws.com/data/pdf/year=2026/court=8_9/bench=jaipur/RJHC020313242023_1_2026-05-14.pdf</x:v>
      </x:c>
    </x:row>
    <x:row r="14520">
      <x:c r="A14520" t="str">
        <x:v>RJHC020388242026</x:v>
      </x:c>
      <x:c r="B14520" t="str">
        <x:v>CRLW/656/2026 of SMT. SUMAN SHARMA WIFE OF MAHENDRA KUMAWAT DAUGHTER OF DINESH KUMAR SHARMA, Vs STATE OF RAJASTHAN</x:v>
      </x:c>
      <x:c r="C14520" t="str">
        <x:v>2026-05-11</x:v>
      </x:c>
      <x:c r="D14520" t="str">
        <x:v>High Court Of Rajasthan</x:v>
      </x:c>
      <x:c r="E14520" t="str">
        <x:v>ANUROOP SINGHI</x:v>
      </x:c>
      <x:c r="F14520" t="str">
        <x:v>DISPOSED OF</x:v>
      </x:c>
      <x:c r="G14520" t="str">
        <x:v>https://indian-high-court-judgments.s3.ap-south-1.amazonaws.com/data/pdf/year=2026/court=8_9/bench=jaipur/RJHC020388242026_1_2026-05-11.pdf</x:v>
      </x:c>
    </x:row>
    <x:row r="14521">
      <x:c r="A14521" t="str">
        <x:v>RJHC020395372026</x:v>
      </x:c>
      <x:c r="B14521" t="str">
        <x:v>SOSA/809/2026 of SUNIL SON OF GIRDHARI Vs STATE OF RAJASTHAN</x:v>
      </x:c>
      <x:c r="C14521" t="str">
        <x:v>2026-05-14</x:v>
      </x:c>
      <x:c r="D14521" t="str">
        <x:v>High Court Of Rajasthan</x:v>
      </x:c>
      <x:c r="E14521" t="str">
        <x:v>UMA SHANKER VYAS</x:v>
      </x:c>
      <x:c r="F14521" t="str">
        <x:v>ALLOWED</x:v>
      </x:c>
      <x:c r="G14521" t="str">
        <x:v>https://indian-high-court-judgments.s3.ap-south-1.amazonaws.com/data/pdf/year=2026/court=8_9/bench=jaipur/RJHC020395372026_1_2026-05-14.pdf</x:v>
      </x:c>
    </x:row>
    <x:row r="14522">
      <x:c r="A14522" t="str">
        <x:v>RJHC020411732026</x:v>
      </x:c>
      <x:c r="B14522" t="str">
        <x:v>CRLMB/6805/2026 of RAMBHAROS S/O KAJODLAL Vs STATE OF RAJASTHAN</x:v>
      </x:c>
      <x:c r="C14522" t="str">
        <x:v>2026-05-08</x:v>
      </x:c>
      <x:c r="D14522" t="str">
        <x:v>High Court Of Rajasthan</x:v>
      </x:c>
      <x:c r="E14522" t="str">
        <x:v>ASHOK KUMAR JAIN</x:v>
      </x:c>
      <x:c r="F14522" t="str">
        <x:v>WITHDRAWN</x:v>
      </x:c>
      <x:c r="G14522" t="str">
        <x:v>https://indian-high-court-judgments.s3.ap-south-1.amazonaws.com/data/pdf/year=2026/court=8_9/bench=jaipur/RJHC020411732026_1_2026-05-08.pdf</x:v>
      </x:c>
    </x:row>
    <x:row r="14523">
      <x:c r="A14523" t="str">
        <x:v>RJHC020586702024</x:v>
      </x:c>
      <x:c r="B14523" t="str">
        <x:v>CRLMP/4307/2024 of BABU LAL GURJAR, SON OF RAM KUMAR GURJAR, Vs STATE OF RAJASTHAN</x:v>
      </x:c>
      <x:c r="C14523" t="str">
        <x:v>2026-05-08</x:v>
      </x:c>
      <x:c r="D14523" t="str">
        <x:v>High Court Of Rajasthan</x:v>
      </x:c>
      <x:c r="E14523" t="str">
        <x:v>ANOOP KUMAR DHAND</x:v>
      </x:c>
      <x:c r="F14523" t="str">
        <x:v>DISMISSED</x:v>
      </x:c>
      <x:c r="G14523" t="str">
        <x:v>https://indian-high-court-judgments.s3.ap-south-1.amazonaws.com/data/pdf/year=2026/court=8_9/bench=jaipur/RJHC020586702024_1_2026-05-08.pdf</x:v>
      </x:c>
    </x:row>
    <x:row r="14524">
      <x:c r="A14524" t="str">
        <x:v>RJHC020008042017</x:v>
      </x:c>
      <x:c r="B14524" t="str">
        <x:v>CRLMP/368/2017 of LAL BHADUR YADAV AND ORS Vs RAHUL YADAV</x:v>
      </x:c>
      <x:c r="C14524" t="str">
        <x:v>2026-05-12</x:v>
      </x:c>
      <x:c r="D14524" t="str">
        <x:v>High Court Of Rajasthan</x:v>
      </x:c>
      <x:c r="E14524" t="str">
        <x:v>GANESH RAM MEENA</x:v>
      </x:c>
      <x:c r="F14524" t="str">
        <x:v>DISMISSED</x:v>
      </x:c>
      <x:c r="G14524" t="str">
        <x:v>https://indian-high-court-judgments.s3.ap-south-1.amazonaws.com/data/pdf/year=2026/court=8_9/bench=jaipur/RJHC020008042017_1_2026-05-12.pdf</x:v>
      </x:c>
    </x:row>
    <x:row r="14525">
      <x:c r="A14525" t="str">
        <x:v>RJHC020206852012</x:v>
      </x:c>
      <x:c r="B14525" t="str">
        <x:v>CMA/3276/2012 of PREM SINGH Vs BACCHU SINGH AND OTHERS</x:v>
      </x:c>
      <x:c r="C14525" t="str">
        <x:v>2026-05-15</x:v>
      </x:c>
      <x:c r="D14525" t="str">
        <x:v>High Court Of Rajasthan</x:v>
      </x:c>
      <x:c r="E14525" t="str">
        <x:v>ASHUTOSH KUMAR (V.J.)</x:v>
      </x:c>
      <x:c r="F14525" t="str">
        <x:v>PARTLY ALLOWED</x:v>
      </x:c>
      <x:c r="G14525" t="str">
        <x:v>https://indian-high-court-judgments.s3.ap-south-1.amazonaws.com/data/pdf/year=2026/court=8_9/bench=jaipur/RJHC020206852012_1_2026-05-15.pdf</x:v>
      </x:c>
    </x:row>
    <x:row r="14526">
      <x:c r="A14526" t="str">
        <x:v>RJHC020416502026</x:v>
      </x:c>
      <x:c r="B14526" t="str">
        <x:v>CRLMB/6898/2026 of SANTOSH @ BHAYA S/O SHRI LAXMAN RAO Vs THE STATE OF RAJASTHAN</x:v>
      </x:c>
      <x:c r="C14526" t="str">
        <x:v>2026-05-13</x:v>
      </x:c>
      <x:c r="D14526" t="str">
        <x:v>High Court Of Rajasthan</x:v>
      </x:c>
      <x:c r="E14526" t="str">
        <x:v>PRAMIL KUMAR MATHUR</x:v>
      </x:c>
      <x:c r="F14526" t="str">
        <x:v>ALLOWED</x:v>
      </x:c>
      <x:c r="G14526" t="str">
        <x:v>https://indian-high-court-judgments.s3.ap-south-1.amazonaws.com/data/pdf/year=2026/court=8_9/bench=jaipur/RJHC020416502026_1_2026-05-13.pdf</x:v>
      </x:c>
    </x:row>
    <x:row r="14527">
      <x:c r="A14527" t="str">
        <x:v>RJHC020441872026</x:v>
      </x:c>
      <x:c r="B14527" t="str">
        <x:v>CRLMB/7387/2026 of SUBHASH S/O SHYODAN Vs STATE OF RAJASTHAN</x:v>
      </x:c>
      <x:c r="C14527" t="str">
        <x:v>2026-05-14</x:v>
      </x:c>
      <x:c r="D14527" t="str">
        <x:v>High Court Of Rajasthan</x:v>
      </x:c>
      <x:c r="E14527" t="str">
        <x:v>SANDEEP TANEJA</x:v>
      </x:c>
      <x:c r="F14527" t="str">
        <x:v>DISMISSED</x:v>
      </x:c>
      <x:c r="G14527" t="str">
        <x:v>https://indian-high-court-judgments.s3.ap-south-1.amazonaws.com/data/pdf/year=2026/court=8_9/bench=jaipur/RJHC020441872026_1_2026-05-14.pdf</x:v>
      </x:c>
    </x:row>
    <x:row r="14528">
      <x:c r="A14528" t="str">
        <x:v>RJHC020435612026</x:v>
      </x:c>
      <x:c r="B14528" t="str">
        <x:v>CW/8282/2026 of SEEMA MEENA, D/O SHRI PUKHRAJ MEENA Vs STATE OF RAJASTHAN</x:v>
      </x:c>
      <x:c r="C14528" t="str">
        <x:v>2026-05-13</x:v>
      </x:c>
      <x:c r="D14528" t="str">
        <x:v>High Court Of Rajasthan</x:v>
      </x:c>
      <x:c r="E14528" t="str">
        <x:v>ANAND SHARMA</x:v>
      </x:c>
      <x:c r="F14528" t="str">
        <x:v>DISPOSED OF</x:v>
      </x:c>
      <x:c r="G14528" t="str">
        <x:v>https://indian-high-court-judgments.s3.ap-south-1.amazonaws.com/data/pdf/year=2026/court=8_9/bench=jaipur/RJHC020435612026_1_2026-05-13.pdf</x:v>
      </x:c>
    </x:row>
    <x:row r="14529">
      <x:c r="A14529" t="str">
        <x:v>RJHC020958992025</x:v>
      </x:c>
      <x:c r="B14529" t="str">
        <x:v>SOSA/2227/2025 of NADEEM SON OF MOHAMMAD AMEEN Vs STATE OF RAJASTHAN</x:v>
      </x:c>
      <x:c r="C14529" t="str">
        <x:v>2026-05-14</x:v>
      </x:c>
      <x:c r="D14529" t="str">
        <x:v>High Court Of Rajasthan</x:v>
      </x:c>
      <x:c r="E14529" t="str">
        <x:v>INDERJEET SINGH,BHUWAN GOYAL</x:v>
      </x:c>
      <x:c r="F14529" t="str">
        <x:v>DISMISSED</x:v>
      </x:c>
      <x:c r="G14529" t="str">
        <x:v>https://indian-high-court-judgments.s3.ap-south-1.amazonaws.com/data/pdf/year=2026/court=8_9/bench=jaipur/RJHC020958992025_1_2026-05-14.pdf</x:v>
      </x:c>
    </x:row>
    <x:row r="14530">
      <x:c r="A14530" t="str">
        <x:v>RJHC020127722025</x:v>
      </x:c>
      <x:c r="B14530" t="str">
        <x:v>CRLMP/975/2025 of SONU RAM PACHAURI S/O LATE SHRI SHIBBO, Vs STATE OF RAJASTHAN</x:v>
      </x:c>
      <x:c r="C14530" t="str">
        <x:v>2026-05-13</x:v>
      </x:c>
      <x:c r="D14530" t="str">
        <x:v>High Court Of Rajasthan</x:v>
      </x:c>
      <x:c r="E14530" t="str">
        <x:v>ANOOP KUMAR DHAND</x:v>
      </x:c>
      <x:c r="F14530" t="str">
        <x:v>DISPOSED OF</x:v>
      </x:c>
      <x:c r="G14530" t="str">
        <x:v>https://indian-high-court-judgments.s3.ap-south-1.amazonaws.com/data/pdf/year=2026/court=8_9/bench=jaipur/RJHC020127722025_1_2026-05-13.pdf</x:v>
      </x:c>
    </x:row>
    <x:row r="14531">
      <x:c r="A14531" t="str">
        <x:v>RJHC020580682019</x:v>
      </x:c>
      <x:c r="B14531" t="str">
        <x:v>CMA/4434/2019 of MINTU @ MANJU DEVI W/O LATE SHRI SHANKAR LAL Vs SURAJKARAN SON OF HARAKCHAND JAT,</x:v>
      </x:c>
      <x:c r="C14531" t="str">
        <x:v>2026-05-11</x:v>
      </x:c>
      <x:c r="D14531" t="str">
        <x:v>High Court Of Rajasthan</x:v>
      </x:c>
      <x:c r="E14531" t="str">
        <x:v>ASHUTOSH KUMAR</x:v>
      </x:c>
      <x:c r="F14531" t="str">
        <x:v>DISPOSED OF</x:v>
      </x:c>
      <x:c r="G14531" t="str">
        <x:v>https://indian-high-court-judgments.s3.ap-south-1.amazonaws.com/data/pdf/year=2026/court=8_9/bench=jaipur/RJHC020580682019_1_2026-05-11.pdf</x:v>
      </x:c>
    </x:row>
    <x:row r="14532">
      <x:c r="A14532" t="str">
        <x:v>RJHC020455092026</x:v>
      </x:c>
      <x:c r="B14532" t="str">
        <x:v>CW/8716/2026 of SANATAN DHARAM SABHA Vs GAURAV SHARMA SON OF SHRI RAMESH CHAND SHARMA</x:v>
      </x:c>
      <x:c r="C14532" t="str">
        <x:v>2026-05-15</x:v>
      </x:c>
      <x:c r="D14532" t="str">
        <x:v>High Court Of Rajasthan</x:v>
      </x:c>
      <x:c r="E14532" t="str">
        <x:v>BIPIN GUPTA</x:v>
      </x:c>
      <x:c r="F14532" t="str">
        <x:v>DISPOSED OF</x:v>
      </x:c>
      <x:c r="G14532" t="str">
        <x:v>https://indian-high-court-judgments.s3.ap-south-1.amazonaws.com/data/pdf/year=2026/court=8_9/bench=jaipur/RJHC020455092026_1_2026-05-15.pdf</x:v>
      </x:c>
    </x:row>
    <x:row r="14533">
      <x:c r="A14533" t="str">
        <x:v>RJHC021188792018</x:v>
      </x:c>
      <x:c r="B14533" t="str">
        <x:v>CMA/139/2019 of SARASWATI DEVI @ SHARBO W/O LATE SHRI DHUDARAM Vs VINOD KUMAR S/O SHYAM SUNDER</x:v>
      </x:c>
      <x:c r="C14533" t="str">
        <x:v>2026-05-14</x:v>
      </x:c>
      <x:c r="D14533" t="str">
        <x:v>High Court Of Rajasthan</x:v>
      </x:c>
      <x:c r="E14533" t="str">
        <x:v>ASHUTOSH KUMAR</x:v>
      </x:c>
      <x:c r="F14533" t="str">
        <x:v>DISPOSED OF</x:v>
      </x:c>
      <x:c r="G14533" t="str">
        <x:v>https://indian-high-court-judgments.s3.ap-south-1.amazonaws.com/data/pdf/year=2026/court=8_9/bench=jaipur/RJHC021188792018_1_2026-05-14.pdf</x:v>
      </x:c>
    </x:row>
    <x:row r="14534">
      <x:c r="A14534" t="str">
        <x:v>RJHC020528682025</x:v>
      </x:c>
      <x:c r="B14534" t="str">
        <x:v>CRLMB/8030/2025 of SHAHRUKH S/O NASRU Vs STATE OF RAJASTHAN</x:v>
      </x:c>
      <x:c r="C14534" t="str">
        <x:v>2026-05-15</x:v>
      </x:c>
      <x:c r="D14534" t="str">
        <x:v>High Court Of Rajasthan</x:v>
      </x:c>
      <x:c r="E14534" t="str">
        <x:v>PRAVEER BHATNAGAR</x:v>
      </x:c>
      <x:c r="F14534" t="str">
        <x:v>ALLOWED</x:v>
      </x:c>
      <x:c r="G14534" t="str">
        <x:v>https://indian-high-court-judgments.s3.ap-south-1.amazonaws.com/data/pdf/year=2026/court=8_9/bench=jaipur/RJHC020528682025_1_2026-05-15.pdf</x:v>
      </x:c>
    </x:row>
    <x:row r="14535">
      <x:c r="A14535" t="str">
        <x:v>RJHC020109212026</x:v>
      </x:c>
      <x:c r="B14535" t="str">
        <x:v>CRLMB/2208/2026 of JITENDRA KUMAR S/O SURESH KUMAR Vs DRI</x:v>
      </x:c>
      <x:c r="C14535" t="str">
        <x:v>2026-05-15</x:v>
      </x:c>
      <x:c r="D14535" t="str">
        <x:v>High Court Of Rajasthan</x:v>
      </x:c>
      <x:c r="E14535" t="str">
        <x:v>SAMEER JAIN</x:v>
      </x:c>
      <x:c r="F14535" t="str">
        <x:v>DISMISSED</x:v>
      </x:c>
      <x:c r="G14535" t="str">
        <x:v>https://indian-high-court-judgments.s3.ap-south-1.amazonaws.com/data/pdf/year=2026/court=8_9/bench=jaipur/RJHC020109212026_1_2026-05-15.pdf</x:v>
      </x:c>
    </x:row>
    <x:row r="14536">
      <x:c r="A14536" t="str">
        <x:v>RJHC020400422026</x:v>
      </x:c>
      <x:c r="B14536" t="str">
        <x:v>CW/8313/2026 of KAN SINGH S/O SHRI SANG SINGH Vs STATE OF RAJASTHAN</x:v>
      </x:c>
      <x:c r="C14536" t="str">
        <x:v>2026-05-13</x:v>
      </x:c>
      <x:c r="D14536" t="str">
        <x:v>High Court Of Rajasthan</x:v>
      </x:c>
      <x:c r="E14536" t="str">
        <x:v>ANAND SHARMA</x:v>
      </x:c>
      <x:c r="F14536" t="str">
        <x:v>DISPOSED OF</x:v>
      </x:c>
      <x:c r="G14536" t="str">
        <x:v>https://indian-high-court-judgments.s3.ap-south-1.amazonaws.com/data/pdf/year=2026/court=8_9/bench=jaipur/RJHC020400422026_1_2026-05-13.pdf</x:v>
      </x:c>
    </x:row>
    <x:row r="14537">
      <x:c r="A14537" t="str">
        <x:v>RJHC020233502026</x:v>
      </x:c>
      <x:c r="B14537" t="str">
        <x:v>SOSR/175/2026 of INDRAJEET SINGH S/O ASHOK SINGH Vs STATE OF RAJASTHAN</x:v>
      </x:c>
      <x:c r="C14537" t="str">
        <x:v>2026-05-11</x:v>
      </x:c>
      <x:c r="D14537" t="str">
        <x:v>High Court Of Rajasthan</x:v>
      </x:c>
      <x:c r="E14537" t="str">
        <x:v>UMA SHANKER VYAS</x:v>
      </x:c>
      <x:c r="F14537" t="str">
        <x:v>DISMISSED</x:v>
      </x:c>
      <x:c r="G14537" t="str">
        <x:v>https://indian-high-court-judgments.s3.ap-south-1.amazonaws.com/data/pdf/year=2026/court=8_9/bench=jaipur/RJHC020233502026_1_2026-05-11.pdf</x:v>
      </x:c>
    </x:row>
    <x:row r="14538">
      <x:c r="A14538" t="str">
        <x:v>RJHC020349032026</x:v>
      </x:c>
      <x:c r="B14538" t="str">
        <x:v>SOSA/773/2026 of MOHAMMAD JASIM ANSARI S/O. MOHAMMED NAIM ANSARI Vs STATE OF RAJASTHAN</x:v>
      </x:c>
      <x:c r="C14538" t="str">
        <x:v>2026-05-14</x:v>
      </x:c>
      <x:c r="D14538" t="str">
        <x:v>High Court Of Rajasthan</x:v>
      </x:c>
      <x:c r="E14538" t="str">
        <x:v>UMA SHANKER VYAS</x:v>
      </x:c>
      <x:c r="F14538" t="str">
        <x:v>ALLOWED</x:v>
      </x:c>
      <x:c r="G14538" t="str">
        <x:v>https://indian-high-court-judgments.s3.ap-south-1.amazonaws.com/data/pdf/year=2026/court=8_9/bench=jaipur/RJHC020349032026_1_2026-05-14.pdf</x:v>
      </x:c>
    </x:row>
    <x:row r="14539">
      <x:c r="A14539" t="str">
        <x:v>RJHC020400382026</x:v>
      </x:c>
      <x:c r="B14539" t="str">
        <x:v>CW/8571/2026 of JAGA RAM S/O SHRI KOLARAM Vs STATE OF RAJASTHAN</x:v>
      </x:c>
      <x:c r="C14539" t="str">
        <x:v>2026-05-13</x:v>
      </x:c>
      <x:c r="D14539" t="str">
        <x:v>High Court Of Rajasthan</x:v>
      </x:c>
      <x:c r="E14539" t="str">
        <x:v>ANAND SHARMA</x:v>
      </x:c>
      <x:c r="F14539" t="str">
        <x:v>DISPOSED OF</x:v>
      </x:c>
      <x:c r="G14539" t="str">
        <x:v>https://indian-high-court-judgments.s3.ap-south-1.amazonaws.com/data/pdf/year=2026/court=8_9/bench=jaipur/RJHC020400382026_1_2026-05-13.pdf</x:v>
      </x:c>
    </x:row>
    <x:row r="14540">
      <x:c r="A14540" t="str">
        <x:v>RJHC020316582026</x:v>
      </x:c>
      <x:c r="B14540" t="str">
        <x:v>CW/6916/2026 of RAJU @ RAJENDRA SINGH DHAKAR S/O DULERAM Vs KANHAIYA LAL S/O RAMSAHAY, PUJARI MANDIR THAKUR JI,</x:v>
      </x:c>
      <x:c r="C14540" t="str">
        <x:v>2026-05-11</x:v>
      </x:c>
      <x:c r="D14540" t="str">
        <x:v>High Court Of Rajasthan</x:v>
      </x:c>
      <x:c r="E14540" t="str">
        <x:v>VINOD KUMAR BHARWANI</x:v>
      </x:c>
      <x:c r="F14540" t="str">
        <x:v>ALLOWED</x:v>
      </x:c>
      <x:c r="G14540" t="str">
        <x:v>https://indian-high-court-judgments.s3.ap-south-1.amazonaws.com/data/pdf/year=2026/court=8_9/bench=jaipur/RJHC020316582026_1_2026-05-11.pdf</x:v>
      </x:c>
    </x:row>
    <x:row r="14541">
      <x:c r="A14541" t="str">
        <x:v>RJHC020403242026</x:v>
      </x:c>
      <x:c r="B14541" t="str">
        <x:v>CRLMB/6838/2026 of TARACHAND BAWRIYA S/O SH. SHANKARLAL BAWRIYA Vs THE STATE OF RAJASTHAN</x:v>
      </x:c>
      <x:c r="C14541" t="str">
        <x:v>2026-05-12</x:v>
      </x:c>
      <x:c r="D14541" t="str">
        <x:v>High Court Of Rajasthan</x:v>
      </x:c>
      <x:c r="E14541" t="str">
        <x:v>PRAMIL KUMAR MATHUR</x:v>
      </x:c>
      <x:c r="F14541" t="str">
        <x:v>ALLOWED</x:v>
      </x:c>
      <x:c r="G14541" t="str">
        <x:v>https://indian-high-court-judgments.s3.ap-south-1.amazonaws.com/data/pdf/year=2026/court=8_9/bench=jaipur/RJHC020403242026_1_2026-05-12.pdf</x:v>
      </x:c>
    </x:row>
    <x:row r="14542">
      <x:c r="A14542" t="str">
        <x:v>RJHC020406752026</x:v>
      </x:c>
      <x:c r="B14542" t="str">
        <x:v>CRLMB/6753/2026 of LALCHAND S/O CHAUTHMAL Vs STATE OF RAJASTHAN</x:v>
      </x:c>
      <x:c r="C14542" t="str">
        <x:v>2026-05-12</x:v>
      </x:c>
      <x:c r="D14542" t="str">
        <x:v>High Court Of Rajasthan</x:v>
      </x:c>
      <x:c r="E14542" t="str">
        <x:v>GANESH RAM MEENA</x:v>
      </x:c>
      <x:c r="F14542" t="str">
        <x:v>ALLOWED</x:v>
      </x:c>
      <x:c r="G14542" t="str">
        <x:v>https://indian-high-court-judgments.s3.ap-south-1.amazonaws.com/data/pdf/year=2026/court=8_9/bench=jaipur/RJHC020406752026_1_2026-05-12.pdf</x:v>
      </x:c>
    </x:row>
    <x:row r="14543">
      <x:c r="A14543" t="str">
        <x:v>RJHC021096982024</x:v>
      </x:c>
      <x:c r="B14543" t="str">
        <x:v>CRLMP/8760/2024 of AMIT SINGH SON OF MAHENDRA SINGH, Vs DWARKA PRASAD SON OF LATE SHANKAR LAL,</x:v>
      </x:c>
      <x:c r="C14543" t="str">
        <x:v>2026-05-12</x:v>
      </x:c>
      <x:c r="D14543" t="str">
        <x:v>High Court Of Rajasthan</x:v>
      </x:c>
      <x:c r="E14543" t="str">
        <x:v>ANOOP KUMAR DHAND</x:v>
      </x:c>
      <x:c r="F14543" t="str">
        <x:v>DISMISSED</x:v>
      </x:c>
      <x:c r="G14543" t="str">
        <x:v>https://indian-high-court-judgments.s3.ap-south-1.amazonaws.com/data/pdf/year=2026/court=8_9/bench=jaipur/RJHC021096982024_1_2026-05-12.pdf</x:v>
      </x:c>
    </x:row>
    <x:row r="14544">
      <x:c r="A14544" t="str">
        <x:v>RJHC020449502026</x:v>
      </x:c>
      <x:c r="B14544" t="str">
        <x:v>CRLMB/7446/2026 of KALWANT URF JASWANT S/O SHRI BALBIR SINGH Vs STATE OF RAJASTHAN</x:v>
      </x:c>
      <x:c r="C14544" t="str">
        <x:v>2026-05-14</x:v>
      </x:c>
      <x:c r="D14544" t="str">
        <x:v>High Court Of Rajasthan</x:v>
      </x:c>
      <x:c r="E14544" t="str">
        <x:v>ANIL KUMAR UPMAN</x:v>
      </x:c>
      <x:c r="F14544" t="str">
        <x:v>ALLOWED</x:v>
      </x:c>
      <x:c r="G14544" t="str">
        <x:v>https://indian-high-court-judgments.s3.ap-south-1.amazonaws.com/data/pdf/year=2026/court=8_9/bench=jaipur/RJHC020449502026_1_2026-05-14.pdf</x:v>
      </x:c>
    </x:row>
    <x:row r="14545">
      <x:c r="A14545" t="str">
        <x:v>RJHC020384772026</x:v>
      </x:c>
      <x:c r="B14545" t="str">
        <x:v>CRLMB/6272/2026 of ANIL S/O BHIYARAM Vs STATE OF RAJASTHAN</x:v>
      </x:c>
      <x:c r="C14545" t="str">
        <x:v>2026-05-08</x:v>
      </x:c>
      <x:c r="D14545" t="str">
        <x:v>High Court Of Rajasthan</x:v>
      </x:c>
      <x:c r="E14545" t="str">
        <x:v>ASHOK KUMAR JAIN</x:v>
      </x:c>
      <x:c r="F14545" t="str">
        <x:v>DISMISSED</x:v>
      </x:c>
      <x:c r="G14545" t="str">
        <x:v>https://indian-high-court-judgments.s3.ap-south-1.amazonaws.com/data/pdf/year=2026/court=8_9/bench=jaipur/RJHC020384772026_1_2026-05-08.pdf</x:v>
      </x:c>
    </x:row>
    <x:row r="14546">
      <x:c r="A14546" t="str">
        <x:v>RJHC020217772026</x:v>
      </x:c>
      <x:c r="B14546" t="str">
        <x:v>CRLMP/1466/2026 of SAHIL CHOPRA S/O SH. KAILASH CHOPRA, Vs STATE OF RAJASTHAN</x:v>
      </x:c>
      <x:c r="C14546" t="str">
        <x:v>2026-05-13</x:v>
      </x:c>
      <x:c r="D14546" t="str">
        <x:v>High Court Of Rajasthan</x:v>
      </x:c>
      <x:c r="E14546" t="str">
        <x:v>ANUROOP SINGHI</x:v>
      </x:c>
      <x:c r="F14546" t="str">
        <x:v>ALLOWED</x:v>
      </x:c>
      <x:c r="G14546" t="str">
        <x:v>https://indian-high-court-judgments.s3.ap-south-1.amazonaws.com/data/pdf/year=2026/court=8_9/bench=jaipur/RJHC020217772026_1_2026-05-13.pdf</x:v>
      </x:c>
    </x:row>
    <x:row r="14547">
      <x:c r="A14547" t="str">
        <x:v>RJHC020440532026</x:v>
      </x:c>
      <x:c r="B14547" t="str">
        <x:v>CRLW/722/2026 of NISHA KHAN DAUGHTER OF SHRI ISHAK KHAN, WIFE OF SHRI AASHIF KHAN, Vs STATE OF RAJASTHAN</x:v>
      </x:c>
      <x:c r="C14547" t="str">
        <x:v>2026-05-12</x:v>
      </x:c>
      <x:c r="D14547" t="str">
        <x:v>High Court Of Rajasthan</x:v>
      </x:c>
      <x:c r="E14547" t="str">
        <x:v>ANUROOP SINGHI</x:v>
      </x:c>
      <x:c r="F14547" t="str">
        <x:v>DISPOSED OF</x:v>
      </x:c>
      <x:c r="G14547" t="str">
        <x:v>https://indian-high-court-judgments.s3.ap-south-1.amazonaws.com/data/pdf/year=2026/court=8_9/bench=jaipur/RJHC020440532026_1_2026-05-12.pdf</x:v>
      </x:c>
    </x:row>
    <x:row r="14548">
      <x:c r="A14548" t="str">
        <x:v>RJHC020358712017</x:v>
      </x:c>
      <x:c r="B14548" t="str">
        <x:v>CMA/3001/2017 of SMT VANDANA JALWANIA AND ORS Vs AMAR SINGH AND ORS</x:v>
      </x:c>
      <x:c r="C14548" t="str">
        <x:v>2026-05-08</x:v>
      </x:c>
      <x:c r="D14548" t="str">
        <x:v>High Court Of Rajasthan</x:v>
      </x:c>
      <x:c r="E14548" t="str">
        <x:v>ASHUTOSH KUMAR</x:v>
      </x:c>
      <x:c r="F14548" t="str">
        <x:v>DISMISSED</x:v>
      </x:c>
      <x:c r="G14548" t="str">
        <x:v>https://indian-high-court-judgments.s3.ap-south-1.amazonaws.com/data/pdf/year=2026/court=8_9/bench=jaipur/RJHC020358712017_1_2026-05-08.pdf</x:v>
      </x:c>
    </x:row>
    <x:row r="14549">
      <x:c r="A14549" t="str">
        <x:v>RJHC020741772025</x:v>
      </x:c>
      <x:c r="B14549" t="str">
        <x:v>SOSA/2212/2025 of NIKLESH @ MUKLESH SON OF LAXMINARAIN Vs STATE OF RAJASTHAN</x:v>
      </x:c>
      <x:c r="C14549" t="str">
        <x:v>2026-05-14</x:v>
      </x:c>
      <x:c r="D14549" t="str">
        <x:v>High Court Of Rajasthan</x:v>
      </x:c>
      <x:c r="E14549" t="str">
        <x:v>UMA SHANKER VYAS</x:v>
      </x:c>
      <x:c r="F14549" t="str">
        <x:v>ALLOWED</x:v>
      </x:c>
      <x:c r="G14549" t="str">
        <x:v>https://indian-high-court-judgments.s3.ap-south-1.amazonaws.com/data/pdf/year=2026/court=8_9/bench=jaipur/RJHC020741772025_1_2026-05-14.pdf</x:v>
      </x:c>
    </x:row>
    <x:row r="14550">
      <x:c r="A14550" t="str">
        <x:v>RJHC020455032026</x:v>
      </x:c>
      <x:c r="B14550" t="str">
        <x:v>CW/8712/2026 of SANATAN DHARAM SABHA Vs SMT. BHAGWATI DEVI WIFE OF SHRI AMRITLAL</x:v>
      </x:c>
      <x:c r="C14550" t="str">
        <x:v>2026-05-15</x:v>
      </x:c>
      <x:c r="D14550" t="str">
        <x:v>High Court Of Rajasthan</x:v>
      </x:c>
      <x:c r="E14550" t="str">
        <x:v>BIPIN GUPTA</x:v>
      </x:c>
      <x:c r="F14550" t="str">
        <x:v>DISPOSED OF</x:v>
      </x:c>
      <x:c r="G14550" t="str">
        <x:v>https://indian-high-court-judgments.s3.ap-south-1.amazonaws.com/data/pdf/year=2026/court=8_9/bench=jaipur/RJHC020455032026_1_2026-05-15.pdf</x:v>
      </x:c>
    </x:row>
    <x:row r="14551">
      <x:c r="A14551" t="str">
        <x:v>RJHC020438232026</x:v>
      </x:c>
      <x:c r="B14551" t="str">
        <x:v>CW/8315/2026 of RAJU S/O ISRAIL Vs STATE OF RAJASTHAN</x:v>
      </x:c>
      <x:c r="C14551" t="str">
        <x:v>2026-05-08</x:v>
      </x:c>
      <x:c r="D14551" t="str">
        <x:v>High Court Of Rajasthan</x:v>
      </x:c>
      <x:c r="E14551" t="str">
        <x:v>SAMEER JAIN</x:v>
      </x:c>
      <x:c r="F14551" t="str">
        <x:v>DISPOSED OF</x:v>
      </x:c>
      <x:c r="G14551" t="str">
        <x:v>https://indian-high-court-judgments.s3.ap-south-1.amazonaws.com/data/pdf/year=2026/court=8_9/bench=jaipur/RJHC020438232026_1_2026-05-08.pdf</x:v>
      </x:c>
    </x:row>
    <x:row r="14552">
      <x:c r="A14552" t="str">
        <x:v>RJHC020234402026</x:v>
      </x:c>
      <x:c r="B14552" t="str">
        <x:v>CW/6085/2026 of THE ORIENTAL INSURANCE COMPANY LIMITED Vs RAJSHREE CHHABRA (JAIN) W/O LATE SHRI. PRAMOD CHHABRA</x:v>
      </x:c>
      <x:c r="C14552" t="str">
        <x:v>2026-05-16</x:v>
      </x:c>
      <x:c r="D14552" t="str">
        <x:v>High Court Of Rajasthan</x:v>
      </x:c>
      <x:c r="E14552" t="str">
        <x:v>SAMEER JAIN</x:v>
      </x:c>
      <x:c r="F14552" t="str">
        <x:v>DISMISSED</x:v>
      </x:c>
      <x:c r="G14552" t="str">
        <x:v>https://indian-high-court-judgments.s3.ap-south-1.amazonaws.com/data/pdf/year=2026/court=8_9/bench=jaipur/RJHC020234402026_1_2026-05-16.pdf</x:v>
      </x:c>
    </x:row>
    <x:row r="14553">
      <x:c r="A14553" t="str">
        <x:v>RJHC020864702024</x:v>
      </x:c>
      <x:c r="B14553" t="str">
        <x:v>CRLMP/6940/2024 of STATE OF RAJASTHAN Vs IMAM KHAN SON OF AJI KHAN,</x:v>
      </x:c>
      <x:c r="C14553" t="str">
        <x:v>2026-05-14</x:v>
      </x:c>
      <x:c r="D14553" t="str">
        <x:v>High Court Of Rajasthan</x:v>
      </x:c>
      <x:c r="E14553" t="str">
        <x:v>ANOOP KUMAR DHAND</x:v>
      </x:c>
      <x:c r="F14553" t="str">
        <x:v>DISMISSED</x:v>
      </x:c>
      <x:c r="G14553" t="str">
        <x:v>https://indian-high-court-judgments.s3.ap-south-1.amazonaws.com/data/pdf/year=2026/court=8_9/bench=jaipur/RJHC020864702024_1_2026-05-14.pdf</x:v>
      </x:c>
    </x:row>
    <x:row r="14554">
      <x:c r="A14554" t="str">
        <x:v>RJHC020357602026</x:v>
      </x:c>
      <x:c r="B14554" t="str">
        <x:v>CRLMB/5884/2026 of DEVI SINGH S/O LATE SHRI KESHAR SINGH Vs STATE OF RAJASTHAN</x:v>
      </x:c>
      <x:c r="C14554" t="str">
        <x:v>2026-05-15</x:v>
      </x:c>
      <x:c r="D14554" t="str">
        <x:v>High Court Of Rajasthan</x:v>
      </x:c>
      <x:c r="E14554" t="str">
        <x:v>PRAVEER BHATNAGAR</x:v>
      </x:c>
      <x:c r="F14554" t="str">
        <x:v>ALLOWED</x:v>
      </x:c>
      <x:c r="G14554" t="str">
        <x:v>https://indian-high-court-judgments.s3.ap-south-1.amazonaws.com/data/pdf/year=2026/court=8_9/bench=jaipur/RJHC020357602026_1_2026-05-15.pdf</x:v>
      </x:c>
    </x:row>
    <x:row r="14555">
      <x:c r="A14555" t="str">
        <x:v>RJHC020445892026</x:v>
      </x:c>
      <x:c r="B14555" t="str">
        <x:v>CW/8463/2026 of DINESH CARRIER Vs STATE OF RAJASTHAN</x:v>
      </x:c>
      <x:c r="C14555" t="str">
        <x:v>2026-05-12</x:v>
      </x:c>
      <x:c r="D14555" t="str">
        <x:v>High Court Of Rajasthan</x:v>
      </x:c>
      <x:c r="E14555" t="str">
        <x:v>SAMEER JAIN</x:v>
      </x:c>
      <x:c r="F14555" t="str">
        <x:v>DISMISSED</x:v>
      </x:c>
      <x:c r="G14555" t="str">
        <x:v>https://indian-high-court-judgments.s3.ap-south-1.amazonaws.com/data/pdf/year=2026/court=8_9/bench=jaipur/RJHC020445892026_1_2026-05-12.pdf</x:v>
      </x:c>
    </x:row>
    <x:row r="14556">
      <x:c r="A14556" t="str">
        <x:v>RJHC020224742026</x:v>
      </x:c>
      <x:c r="B14556" t="str">
        <x:v>SAW/456/2026 of SATISH PRAKASH GUPTA S/O LATE SHRI SYAM LAL GUPTA Vs STATE OF RAJASTHAN</x:v>
      </x:c>
      <x:c r="C14556" t="str">
        <x:v>2026-05-13</x:v>
      </x:c>
      <x:c r="D14556" t="str">
        <x:v>High Court Of Rajasthan</x:v>
      </x:c>
      <x:c r="E14556" t="str">
        <x:v>SUDESH BANSAL,MANEESH SHARMA</x:v>
      </x:c>
      <x:c r="F14556" t="str">
        <x:v>DISPOSED OF</x:v>
      </x:c>
      <x:c r="G14556" t="str">
        <x:v>https://indian-high-court-judgments.s3.ap-south-1.amazonaws.com/data/pdf/year=2026/court=8_9/bench=jaipur/RJHC020224742026_1_2026-05-13.pdf</x:v>
      </x:c>
    </x:row>
    <x:row r="14557">
      <x:c r="A14557" t="str">
        <x:v>RJHC020427832026</x:v>
      </x:c>
      <x:c r="B14557" t="str">
        <x:v>CRLMB/7132/2026 of RAHUL KUMAR S/O SUNIL KUMAR SINGH Vs STATE OF RAJASTHAN</x:v>
      </x:c>
      <x:c r="C14557" t="str">
        <x:v>2026-05-11</x:v>
      </x:c>
      <x:c r="D14557" t="str">
        <x:v>High Court Of Rajasthan</x:v>
      </x:c>
      <x:c r="E14557" t="str">
        <x:v>GANESH RAM MEENA</x:v>
      </x:c>
      <x:c r="F14557" t="str">
        <x:v>ALLOWED</x:v>
      </x:c>
      <x:c r="G14557" t="str">
        <x:v>https://indian-high-court-judgments.s3.ap-south-1.amazonaws.com/data/pdf/year=2026/court=8_9/bench=jaipur/RJHC020427832026_1_2026-05-11.pdf</x:v>
      </x:c>
    </x:row>
    <x:row r="14558">
      <x:c r="A14558" t="str">
        <x:v>RJHC020403152026</x:v>
      </x:c>
      <x:c r="B14558" t="str">
        <x:v>WMAP/184/2026 of KAUSHALYA DEVI W/O. SHRI KISHANLAL Vs STATE OF RAJASTHAN</x:v>
      </x:c>
      <x:c r="C14558" t="str">
        <x:v>2026-05-13</x:v>
      </x:c>
      <x:c r="D14558" t="str">
        <x:v>High Court Of Rajasthan</x:v>
      </x:c>
      <x:c r="E14558" t="str">
        <x:v>ANUROOP SINGHI</x:v>
      </x:c>
      <x:c r="F14558" t="str">
        <x:v>DISMISSED</x:v>
      </x:c>
      <x:c r="G14558" t="str">
        <x:v>https://indian-high-court-judgments.s3.ap-south-1.amazonaws.com/data/pdf/year=2026/court=8_9/bench=jaipur/RJHC020403152026_1_2026-05-13.pdf</x:v>
      </x:c>
    </x:row>
    <x:row r="14559">
      <x:c r="A14559" t="str">
        <x:v>RJHC020875622025</x:v>
      </x:c>
      <x:c r="B14559" t="str">
        <x:v>CW/16141/2025 of SMT. PHOOLA DEVI W/O SHRI RAMNIWAS JOSHI Vs SOUMITRA GODHALA S/O SHRI MOHAN LAL SHARMA</x:v>
      </x:c>
      <x:c r="C14559" t="str">
        <x:v>2026-05-13</x:v>
      </x:c>
      <x:c r="D14559" t="str">
        <x:v>High Court Of Rajasthan</x:v>
      </x:c>
      <x:c r="E14559" t="str">
        <x:v>BIPIN GUPTA</x:v>
      </x:c>
      <x:c r="F14559" t="str">
        <x:v>DISPOSED OF</x:v>
      </x:c>
      <x:c r="G14559" t="str">
        <x:v>https://indian-high-court-judgments.s3.ap-south-1.amazonaws.com/data/pdf/year=2026/court=8_9/bench=jaipur/RJHC020875622025_1_2026-05-13.pdf</x:v>
      </x:c>
    </x:row>
    <x:row r="14560">
      <x:c r="A14560" t="str">
        <x:v>RJHC020237672026</x:v>
      </x:c>
      <x:c r="B14560" t="str">
        <x:v>CW/4747/2026 of HEMANG KUMAWAT ADVOCATE S/O ARUN KUMAWAT Vs STATE OF RAJASTHAN</x:v>
      </x:c>
      <x:c r="C14560" t="str">
        <x:v>2026-05-08</x:v>
      </x:c>
      <x:c r="D14560" t="str">
        <x:v>High Court Of Rajasthan</x:v>
      </x:c>
      <x:c r="E14560" t="str">
        <x:v>VINOD KUMAR BHARWANI</x:v>
      </x:c>
      <x:c r="F14560" t="str">
        <x:v>DISMISSED</x:v>
      </x:c>
      <x:c r="G14560" t="str">
        <x:v>https://indian-high-court-judgments.s3.ap-south-1.amazonaws.com/data/pdf/year=2026/court=8_9/bench=jaipur/RJHC020237672026_1_2026-05-08.pdf</x:v>
      </x:c>
    </x:row>
    <x:row r="14561">
      <x:c r="A14561" t="str">
        <x:v>RJHC020102022026</x:v>
      </x:c>
      <x:c r="B14561" t="str">
        <x:v>CRLMB/2022/2026 of TALEEM KHAN S/O KURSHID KHAN Vs STATE OF RAJASTHAN</x:v>
      </x:c>
      <x:c r="C14561" t="str">
        <x:v>2026-05-15</x:v>
      </x:c>
      <x:c r="D14561" t="str">
        <x:v>High Court Of Rajasthan</x:v>
      </x:c>
      <x:c r="E14561" t="str">
        <x:v>PRAVEER BHATNAGAR</x:v>
      </x:c>
      <x:c r="F14561" t="str">
        <x:v>WITHDRAWN</x:v>
      </x:c>
      <x:c r="G14561" t="str">
        <x:v>https://indian-high-court-judgments.s3.ap-south-1.amazonaws.com/data/pdf/year=2026/court=8_9/bench=jaipur/RJHC020102022026_1_2026-05-15.pdf</x:v>
      </x:c>
    </x:row>
    <x:row r="14562">
      <x:c r="A14562" t="str">
        <x:v>RJHC020267822024</x:v>
      </x:c>
      <x:c r="B14562" t="str">
        <x:v>CMA/1690/2024 of ARVIND KUMAR S/O HANSRAJ Vs ABDUL SAMAD S/O ABDUL SALAM</x:v>
      </x:c>
      <x:c r="C14562" t="str">
        <x:v>2026-05-15</x:v>
      </x:c>
      <x:c r="D14562" t="str">
        <x:v>High Court Of Rajasthan</x:v>
      </x:c>
      <x:c r="E14562" t="str">
        <x:v>ASHUTOSH KUMAR (V.J.)</x:v>
      </x:c>
      <x:c r="F14562" t="str">
        <x:v>PARTLY ALLOWED</x:v>
      </x:c>
      <x:c r="G14562" t="str">
        <x:v>https://indian-high-court-judgments.s3.ap-south-1.amazonaws.com/data/pdf/year=2026/court=8_9/bench=jaipur/RJHC020267822024_1_2026-05-15.pdf</x:v>
      </x:c>
    </x:row>
    <x:row r="14563">
      <x:c r="A14563" t="str">
        <x:v>RJHC020404232026</x:v>
      </x:c>
      <x:c r="B14563" t="str">
        <x:v>CRLMB/6755/2026 of SOKAT ALI SON OF HAMIDA Vs STATE OF RAJASTHAN</x:v>
      </x:c>
      <x:c r="C14563" t="str">
        <x:v>2026-05-14</x:v>
      </x:c>
      <x:c r="D14563" t="str">
        <x:v>High Court Of Rajasthan</x:v>
      </x:c>
      <x:c r="E14563" t="str">
        <x:v>PRAMIL KUMAR MATHUR</x:v>
      </x:c>
      <x:c r="F14563" t="str">
        <x:v>ALLOWED</x:v>
      </x:c>
      <x:c r="G14563" t="str">
        <x:v>https://indian-high-court-judgments.s3.ap-south-1.amazonaws.com/data/pdf/year=2026/court=8_9/bench=jaipur/RJHC020404232026_1_2026-05-14.pdf</x:v>
      </x:c>
    </x:row>
    <x:row r="14564">
      <x:c r="A14564" t="str">
        <x:v>RJHC020045652026</x:v>
      </x:c>
      <x:c r="B14564" t="str">
        <x:v>CCP/120/2026 of MAHESH SAINI S/O HANUMAN SHAI SAINI Vs KRISHNA KUNAL, THE SECRETARY,</x:v>
      </x:c>
      <x:c r="C14564" t="str">
        <x:v>2026-05-13</x:v>
      </x:c>
      <x:c r="D14564" t="str">
        <x:v>High Court Of Rajasthan</x:v>
      </x:c>
      <x:c r="E14564" t="str">
        <x:v>ANAND SHARMA</x:v>
      </x:c>
      <x:c r="F14564" t="str">
        <x:v>WITHDRAWN</x:v>
      </x:c>
      <x:c r="G14564" t="str">
        <x:v>https://indian-high-court-judgments.s3.ap-south-1.amazonaws.com/data/pdf/year=2026/court=8_9/bench=jaipur/RJHC020045652026_1_2026-05-13.pdf</x:v>
      </x:c>
    </x:row>
    <x:row r="14565">
      <x:c r="A14565" t="str">
        <x:v>RJHC020434032026</x:v>
      </x:c>
      <x:c r="B14565" t="str">
        <x:v>CW/8295/2026 of SHEKHAWATI DULHA HOUSE Vs INDIAN BANK</x:v>
      </x:c>
      <x:c r="C14565" t="str">
        <x:v>2026-05-11</x:v>
      </x:c>
      <x:c r="D14565" t="str">
        <x:v>High Court Of Rajasthan</x:v>
      </x:c>
      <x:c r="E14565" t="str">
        <x:v>VINOD KUMAR BHARWANI</x:v>
      </x:c>
      <x:c r="F14565" t="str">
        <x:v>DISMISSED</x:v>
      </x:c>
      <x:c r="G14565" t="str">
        <x:v>https://indian-high-court-judgments.s3.ap-south-1.amazonaws.com/data/pdf/year=2026/court=8_9/bench=jaipur/RJHC020434032026_1_2026-05-11.pdf</x:v>
      </x:c>
    </x:row>
    <x:row r="14566">
      <x:c r="A14566" t="str">
        <x:v>RJHC020355022026</x:v>
      </x:c>
      <x:c r="B14566" t="str">
        <x:v>WRES/197/2026 of RAMDAYAL VERMA SON OF SHRI TUNDA RAM Vs STATE OF RAJASTHAN</x:v>
      </x:c>
      <x:c r="C14566" t="str">
        <x:v>2026-05-11</x:v>
      </x:c>
      <x:c r="D14566" t="str">
        <x:v>High Court Of Rajasthan</x:v>
      </x:c>
      <x:c r="E14566" t="str">
        <x:v>SUDESH BANSAL,MANEESH SHARMA</x:v>
      </x:c>
      <x:c r="F14566" t="str">
        <x:v>DISPOSED OF</x:v>
      </x:c>
      <x:c r="G14566" t="str">
        <x:v>https://indian-high-court-judgments.s3.ap-south-1.amazonaws.com/data/pdf/year=2026/court=8_9/bench=jaipur/RJHC020355022026_1_2026-05-11.pdf</x:v>
      </x:c>
    </x:row>
    <x:row r="14567">
      <x:c r="A14567" t="str">
        <x:v>RJHC020593242023</x:v>
      </x:c>
      <x:c r="B14567" t="str">
        <x:v>CMA/2310/2023 of SUMER SINGH S/O SHRI PRABHU SINGH Vs NATIONAL INSURANCE COMPANY LTD.</x:v>
      </x:c>
      <x:c r="C14567" t="str">
        <x:v>2026-05-11</x:v>
      </x:c>
      <x:c r="D14567" t="str">
        <x:v>High Court Of Rajasthan</x:v>
      </x:c>
      <x:c r="E14567" t="str">
        <x:v>ASHUTOSH KUMAR</x:v>
      </x:c>
      <x:c r="F14567" t="str">
        <x:v>DISMISSED</x:v>
      </x:c>
      <x:c r="G14567" t="str">
        <x:v>https://indian-high-court-judgments.s3.ap-south-1.amazonaws.com/data/pdf/year=2026/court=8_9/bench=jaipur/RJHC020593242023_1_2026-05-11.pdf</x:v>
      </x:c>
    </x:row>
    <x:row r="14568">
      <x:c r="A14568" t="str">
        <x:v>RJHC020752192024</x:v>
      </x:c>
      <x:c r="B14568" t="str">
        <x:v>CW/14265/2024 of KAUSHAL KISHORE SHARMA S/O SHRI MAHESH CHAND SHARMA Vs STATE OF RAJASTHAN</x:v>
      </x:c>
      <x:c r="C14568" t="str">
        <x:v>2026-05-14</x:v>
      </x:c>
      <x:c r="D14568" t="str">
        <x:v>High Court Of Rajasthan</x:v>
      </x:c>
      <x:c r="E14568" t="str">
        <x:v>ANIL KUMAR UPMAN</x:v>
      </x:c>
      <x:c r="F14568" t="str">
        <x:v>DISPOSED OF</x:v>
      </x:c>
      <x:c r="G14568" t="str">
        <x:v>https://indian-high-court-judgments.s3.ap-south-1.amazonaws.com/data/pdf/year=2026/court=8_9/bench=jaipur/RJHC020752192024_1_2026-05-14.pdf</x:v>
      </x:c>
    </x:row>
    <x:row r="14569">
      <x:c r="A14569" t="str">
        <x:v>RJHC020075952007</x:v>
      </x:c>
      <x:c r="B14569" t="str">
        <x:v>CMA/50/2008 of VITHALDAS MALPANI Vs SMT MEENA KANWAR AND ORS</x:v>
      </x:c>
      <x:c r="C14569" t="str">
        <x:v>2026-05-15</x:v>
      </x:c>
      <x:c r="D14569" t="str">
        <x:v>High Court Of Rajasthan</x:v>
      </x:c>
      <x:c r="E14569" t="str">
        <x:v>BHUWAN GOYAL</x:v>
      </x:c>
      <x:c r="F14569" t="str">
        <x:v>DISMISSED</x:v>
      </x:c>
      <x:c r="G14569" t="str">
        <x:v>https://indian-high-court-judgments.s3.ap-south-1.amazonaws.com/data/pdf/year=2026/court=8_9/bench=jaipur/RJHC020075952007_1_2026-05-15.pdf</x:v>
      </x:c>
    </x:row>
    <x:row r="14570">
      <x:c r="A14570" t="str">
        <x:v>RJHC020403342026</x:v>
      </x:c>
      <x:c r="B14570" t="str">
        <x:v>CRLMB/6670/2026 of PURUSHOTTAM SHARMA @ SONU PANDIT SON OF SHRI MAHESH CHAND SHARMA Vs STATE OF RAJASTHAN</x:v>
      </x:c>
      <x:c r="C14570" t="str">
        <x:v>2026-05-08</x:v>
      </x:c>
      <x:c r="D14570" t="str">
        <x:v>High Court Of Rajasthan</x:v>
      </x:c>
      <x:c r="E14570" t="str">
        <x:v>ASHOK KUMAR JAIN</x:v>
      </x:c>
      <x:c r="F14570" t="str">
        <x:v>DISMISSED</x:v>
      </x:c>
      <x:c r="G14570" t="str">
        <x:v>https://indian-high-court-judgments.s3.ap-south-1.amazonaws.com/data/pdf/year=2026/court=8_9/bench=jaipur/RJHC020403342026_1_2026-05-08.pdf</x:v>
      </x:c>
    </x:row>
    <x:row r="14571">
      <x:c r="A14571" t="str">
        <x:v>RJHC020942312025</x:v>
      </x:c>
      <x:c r="B14571" t="str">
        <x:v>CMAP/159/2025 of RAMKARAN BHAKAR S/O SHRI TULCHA RAM, Vs SMT. NIDHI PANDEY,</x:v>
      </x:c>
      <x:c r="C14571" t="str">
        <x:v>2026-05-13</x:v>
      </x:c>
      <x:c r="D14571" t="str">
        <x:v>High Court Of Rajasthan</x:v>
      </x:c>
      <x:c r="E14571" t="str">
        <x:v>INDERJEET SINGH,ASHUTOSH KUMAR</x:v>
      </x:c>
      <x:c r="F14571" t="str">
        <x:v>DISMISSED</x:v>
      </x:c>
      <x:c r="G14571" t="str">
        <x:v>https://indian-high-court-judgments.s3.ap-south-1.amazonaws.com/data/pdf/year=2026/court=8_9/bench=jaipur/RJHC020942312025_1_2026-05-13.pdf</x:v>
      </x:c>
    </x:row>
    <x:row r="14572">
      <x:c r="A14572" t="str">
        <x:v>RJHC020739522024</x:v>
      </x:c>
      <x:c r="B14572" t="str">
        <x:v>CRLMP/5657/2024 of ASHISH PACHORI SON OF SHRI ASHOK PACHORI, Vs STATE OF RAJASTHAN</x:v>
      </x:c>
      <x:c r="C14572" t="str">
        <x:v>2026-05-11</x:v>
      </x:c>
      <x:c r="D14572" t="str">
        <x:v>High Court Of Rajasthan</x:v>
      </x:c>
      <x:c r="E14572" t="str">
        <x:v>ANOOP KUMAR DHAND</x:v>
      </x:c>
      <x:c r="F14572" t="str">
        <x:v>DISMISSED</x:v>
      </x:c>
      <x:c r="G14572" t="str">
        <x:v>https://indian-high-court-judgments.s3.ap-south-1.amazonaws.com/data/pdf/year=2026/court=8_9/bench=jaipur/RJHC020739522024_1_2026-05-11.pdf</x:v>
      </x:c>
    </x:row>
    <x:row r="14573">
      <x:c r="A14573" t="str">
        <x:v>RJHC020801032025</x:v>
      </x:c>
      <x:c r="B14573" t="str">
        <x:v>SOSA/1912/2025 of PRAVEEN S/O MAHENDRA SINGH, Vs STATE OF RAJASTHAN</x:v>
      </x:c>
      <x:c r="C14573" t="str">
        <x:v>2026-05-13</x:v>
      </x:c>
      <x:c r="D14573" t="str">
        <x:v>High Court Of Rajasthan</x:v>
      </x:c>
      <x:c r="E14573" t="str">
        <x:v>INDERJEET SINGH,BHUWAN GOYAL</x:v>
      </x:c>
      <x:c r="F14573" t="str">
        <x:v>ALLOWED</x:v>
      </x:c>
      <x:c r="G14573" t="str">
        <x:v>https://indian-high-court-judgments.s3.ap-south-1.amazonaws.com/data/pdf/year=2026/court=8_9/bench=jaipur/RJHC020801032025_1_2026-05-13.pdf</x:v>
      </x:c>
    </x:row>
    <x:row r="14574">
      <x:c r="A14574" t="str">
        <x:v>RJHC020350572026</x:v>
      </x:c>
      <x:c r="B14574" t="str">
        <x:v>CW/7093/2026 of PRIYANKA MEENA D/O GANGARAM MEENA Vs THE STATE OF RAJASTHAN</x:v>
      </x:c>
      <x:c r="C14574" t="str">
        <x:v>2026-05-12</x:v>
      </x:c>
      <x:c r="D14574" t="str">
        <x:v>High Court Of Rajasthan</x:v>
      </x:c>
      <x:c r="E14574" t="str">
        <x:v>ANAND SHARMA</x:v>
      </x:c>
      <x:c r="F14574" t="str">
        <x:v>DISMISSED</x:v>
      </x:c>
      <x:c r="G14574" t="str">
        <x:v>https://indian-high-court-judgments.s3.ap-south-1.amazonaws.com/data/pdf/year=2026/court=8_9/bench=jaipur/RJHC020350572026_1_2026-05-12.pdf</x:v>
      </x:c>
    </x:row>
    <x:row r="14575">
      <x:c r="A14575" t="str">
        <x:v>RJHC020364062026</x:v>
      </x:c>
      <x:c r="B14575" t="str">
        <x:v>CRLW/612/2026 of SHIVANI VALMIKI W/O SANDEEP VALMIKI D/O RAJENDRA KUMAR, Vs STATE OF RAJASTHAN</x:v>
      </x:c>
      <x:c r="C14575" t="str">
        <x:v>2026-05-12</x:v>
      </x:c>
      <x:c r="D14575" t="str">
        <x:v>High Court Of Rajasthan</x:v>
      </x:c>
      <x:c r="E14575" t="str">
        <x:v>ANUROOP SINGHI</x:v>
      </x:c>
      <x:c r="F14575" t="str">
        <x:v>DISPOSED OF</x:v>
      </x:c>
      <x:c r="G14575" t="str">
        <x:v>https://indian-high-court-judgments.s3.ap-south-1.amazonaws.com/data/pdf/year=2026/court=8_9/bench=jaipur/RJHC020364062026_1_2026-05-12.pdf</x:v>
      </x:c>
    </x:row>
    <x:row r="14576">
      <x:c r="A14576" t="str">
        <x:v>RJHC020290502019</x:v>
      </x:c>
      <x:c r="B14576" t="str">
        <x:v>CMA/1946/2019 of JAGDISH MEENA S/O SURAJMAL Vs MAHENDRA KUMAR PRAJAPAT S/O RAJENDRA KUMAR</x:v>
      </x:c>
      <x:c r="C14576" t="str">
        <x:v>2026-05-12</x:v>
      </x:c>
      <x:c r="D14576" t="str">
        <x:v>High Court Of Rajasthan</x:v>
      </x:c>
      <x:c r="E14576" t="str">
        <x:v>ASHUTOSH KUMAR</x:v>
      </x:c>
      <x:c r="F14576" t="str">
        <x:v>DISMISSED</x:v>
      </x:c>
      <x:c r="G14576" t="str">
        <x:v>https://indian-high-court-judgments.s3.ap-south-1.amazonaws.com/data/pdf/year=2026/court=8_9/bench=jaipur/RJHC020290502019_1_2026-05-12.pdf</x:v>
      </x:c>
    </x:row>
    <x:row r="14577">
      <x:c r="A14577" t="str">
        <x:v>RJHC020064642026</x:v>
      </x:c>
      <x:c r="B14577" t="str">
        <x:v>SOSA/114/2026 of PURAN SON OF SHRI KAILASHI Vs THE STATE OF RAJASTHAN</x:v>
      </x:c>
      <x:c r="C14577" t="str">
        <x:v>2026-05-13</x:v>
      </x:c>
      <x:c r="D14577" t="str">
        <x:v>High Court Of Rajasthan</x:v>
      </x:c>
      <x:c r="E14577" t="str">
        <x:v>INDERJEET SINGH,BHUWAN GOYAL</x:v>
      </x:c>
      <x:c r="F14577" t="str">
        <x:v>ALLOWED</x:v>
      </x:c>
      <x:c r="G14577" t="str">
        <x:v>https://indian-high-court-judgments.s3.ap-south-1.amazonaws.com/data/pdf/year=2026/court=8_9/bench=jaipur/RJHC020064642026_1_2026-05-13.pdf</x:v>
      </x:c>
    </x:row>
    <x:row r="14578">
      <x:c r="A14578" t="str">
        <x:v>RJHC020379082026</x:v>
      </x:c>
      <x:c r="B14578" t="str">
        <x:v>CRLMB/6186/2026 of JAIPAL S/O MUKESH Vs STATE OF RAJASTHAN</x:v>
      </x:c>
      <x:c r="C14578" t="str">
        <x:v>2026-05-14</x:v>
      </x:c>
      <x:c r="D14578" t="str">
        <x:v>High Court Of Rajasthan</x:v>
      </x:c>
      <x:c r="E14578" t="str">
        <x:v>PRAMIL KUMAR MATHUR</x:v>
      </x:c>
      <x:c r="F14578" t="str">
        <x:v>ALLOWED</x:v>
      </x:c>
      <x:c r="G14578" t="str">
        <x:v>https://indian-high-court-judgments.s3.ap-south-1.amazonaws.com/data/pdf/year=2026/court=8_9/bench=jaipur/RJHC020379082026_1_2026-05-14.pdf</x:v>
      </x:c>
    </x:row>
    <x:row r="14579">
      <x:c r="A14579" t="str">
        <x:v>RJHC020008042025</x:v>
      </x:c>
      <x:c r="B14579" t="str">
        <x:v>CMA/252/2025 of MOHAMMAD ISHAK MANIYAR S/O MOHAMMAD SHAKOOR MANIYAR, Vs GENDALAL S/O CHAUTHMAL</x:v>
      </x:c>
      <x:c r="C14579" t="str">
        <x:v>2026-05-15</x:v>
      </x:c>
      <x:c r="D14579" t="str">
        <x:v>High Court Of Rajasthan</x:v>
      </x:c>
      <x:c r="E14579" t="str">
        <x:v>ASHUTOSH KUMAR (V.J.)</x:v>
      </x:c>
      <x:c r="F14579" t="str">
        <x:v>PARTLY ALLOWED</x:v>
      </x:c>
      <x:c r="G14579" t="str">
        <x:v>https://indian-high-court-judgments.s3.ap-south-1.amazonaws.com/data/pdf/year=2026/court=8_9/bench=jaipur/RJHC020008042025_1_2026-05-15.pdf</x:v>
      </x:c>
    </x:row>
    <x:row r="14580">
      <x:c r="A14580" t="str">
        <x:v>RJHC020436082026</x:v>
      </x:c>
      <x:c r="B14580" t="str">
        <x:v>CRLW/715/2026 of MANISHA GOCHAR W/O-VIKRAM SINGH, D/O-SH. RAMESH GOCHAR, Vs STATE OF RAJASTHAN</x:v>
      </x:c>
      <x:c r="C14580" t="str">
        <x:v>2026-05-11</x:v>
      </x:c>
      <x:c r="D14580" t="str">
        <x:v>High Court Of Rajasthan</x:v>
      </x:c>
      <x:c r="E14580" t="str">
        <x:v>ANUROOP SINGHI</x:v>
      </x:c>
      <x:c r="F14580" t="str">
        <x:v>DISPOSED OF</x:v>
      </x:c>
      <x:c r="G14580" t="str">
        <x:v>https://indian-high-court-judgments.s3.ap-south-1.amazonaws.com/data/pdf/year=2026/court=8_9/bench=jaipur/RJHC020436082026_1_2026-05-11.pdf</x:v>
      </x:c>
    </x:row>
    <x:row r="14581">
      <x:c r="A14581" t="str">
        <x:v>RJHC020679462013</x:v>
      </x:c>
      <x:c r="B14581" t="str">
        <x:v>CMA/867/2013 of BAJAJ ALLIANZ GEN INSURANCE CO LTD Vs MEER SINGH AND OTHERS</x:v>
      </x:c>
      <x:c r="C14581" t="str">
        <x:v>2026-05-16</x:v>
      </x:c>
      <x:c r="D14581" t="str">
        <x:v>High Court Of Rajasthan</x:v>
      </x:c>
      <x:c r="E14581" t="str">
        <x:v>BIPIN GUPTA</x:v>
      </x:c>
      <x:c r="F14581" t="str">
        <x:v>DISPOSED OF</x:v>
      </x:c>
      <x:c r="G14581" t="str">
        <x:v>https://indian-high-court-judgments.s3.ap-south-1.amazonaws.com/data/pdf/year=2026/court=8_9/bench=jaipur/RJHC020679462013_1_2026-05-16.pdf</x:v>
      </x:c>
    </x:row>
    <x:row r="14582">
      <x:c r="A14582" t="str">
        <x:v>RJHC020427882026</x:v>
      </x:c>
      <x:c r="B14582" t="str">
        <x:v>CRLMB/7109/2026 of MOHAMMAD SHAHID ANSARI S/O SULTAN MOHAMMAD ANSARI Vs THE STATE OF RAJASTHAN</x:v>
      </x:c>
      <x:c r="C14582" t="str">
        <x:v>2026-05-15</x:v>
      </x:c>
      <x:c r="D14582" t="str">
        <x:v>High Court Of Rajasthan</x:v>
      </x:c>
      <x:c r="E14582" t="str">
        <x:v>SANDEEP TANEJA</x:v>
      </x:c>
      <x:c r="F14582" t="str">
        <x:v>DISMISSED</x:v>
      </x:c>
      <x:c r="G14582" t="str">
        <x:v>https://indian-high-court-judgments.s3.ap-south-1.amazonaws.com/data/pdf/year=2026/court=8_9/bench=jaipur/RJHC020427882026_1_2026-05-15.pdf</x:v>
      </x:c>
    </x:row>
    <x:row r="14583">
      <x:c r="A14583" t="str">
        <x:v>RJHC020169962025</x:v>
      </x:c>
      <x:c r="B14583" t="str">
        <x:v>CMA/1125/2025 of ABHISHEK SON OF SHRI BIRDICHAND, Vs RAMKARAN SON OF HANUMAN SAHAY,</x:v>
      </x:c>
      <x:c r="C14583" t="str">
        <x:v>2026-05-08</x:v>
      </x:c>
      <x:c r="D14583" t="str">
        <x:v>High Court Of Rajasthan</x:v>
      </x:c>
      <x:c r="E14583" t="str">
        <x:v>ASHUTOSH KUMAR</x:v>
      </x:c>
      <x:c r="F14583" t="str">
        <x:v>DISPOSED OF</x:v>
      </x:c>
      <x:c r="G14583" t="str">
        <x:v>https://indian-high-court-judgments.s3.ap-south-1.amazonaws.com/data/pdf/year=2026/court=8_9/bench=jaipur/RJHC020169962025_1_2026-05-08.pdf</x:v>
      </x:c>
    </x:row>
    <x:row r="14584">
      <x:c r="A14584" t="str">
        <x:v>RJHC020430052026</x:v>
      </x:c>
      <x:c r="B14584" t="str">
        <x:v>CW/8669/2026 of MANJU CHOUDHARY D/O SHRI SUKHARAM CHOUDHARY Vs STATE OF RAJASTHAN</x:v>
      </x:c>
      <x:c r="C14584" t="str">
        <x:v>2026-05-15</x:v>
      </x:c>
      <x:c r="D14584" t="str">
        <x:v>High Court Of Rajasthan</x:v>
      </x:c>
      <x:c r="E14584" t="str">
        <x:v>ANIL KUMAR UPMAN</x:v>
      </x:c>
      <x:c r="F14584" t="str">
        <x:v>DISPOSED OF</x:v>
      </x:c>
      <x:c r="G14584" t="str">
        <x:v>https://indian-high-court-judgments.s3.ap-south-1.amazonaws.com/data/pdf/year=2026/court=8_9/bench=jaipur/RJHC020430052026_1_2026-05-15.pdf</x:v>
      </x:c>
    </x:row>
    <x:row r="14585">
      <x:c r="A14585" t="str">
        <x:v>RJHC020615992025</x:v>
      </x:c>
      <x:c r="B14585" t="str">
        <x:v>SAW/1146/2025 of KAMLESH PRASAD MEENA S/O SHRI RAJU LAL MEENA Vs STATE OF RAJASTHAN</x:v>
      </x:c>
      <x:c r="C14585" t="str">
        <x:v>2026-05-13</x:v>
      </x:c>
      <x:c r="D14585" t="str">
        <x:v>High Court Of Rajasthan</x:v>
      </x:c>
      <x:c r="E14585" t="str">
        <x:v>SUDESH BANSAL,MANEESH SHARMA</x:v>
      </x:c>
      <x:c r="F14585" t="str">
        <x:v>DISMISSED</x:v>
      </x:c>
      <x:c r="G14585" t="str">
        <x:v>https://indian-high-court-judgments.s3.ap-south-1.amazonaws.com/data/pdf/year=2026/court=8_9/bench=jaipur/RJHC020615992025_1_2026-05-13.pdf</x:v>
      </x:c>
    </x:row>
    <x:row r="14586">
      <x:c r="A14586" t="str">
        <x:v>RJHC020000942026</x:v>
      </x:c>
      <x:c r="B14586" t="str">
        <x:v>CRLMB/3/2026 of PIYUSH KUMAR TRIVEDI S/O SHRI VINOD KUMAR TRIVEDI Vs STATE OF RAJASTHAN</x:v>
      </x:c>
      <x:c r="C14586" t="str">
        <x:v>2026-05-15</x:v>
      </x:c>
      <x:c r="D14586" t="str">
        <x:v>High Court Of Rajasthan</x:v>
      </x:c>
      <x:c r="E14586" t="str">
        <x:v>PRAVEER BHATNAGAR</x:v>
      </x:c>
      <x:c r="F14586" t="str">
        <x:v>DISMISSED</x:v>
      </x:c>
      <x:c r="G14586" t="str">
        <x:v>https://indian-high-court-judgments.s3.ap-south-1.amazonaws.com/data/pdf/year=2026/court=8_9/bench=jaipur/RJHC020000942026_1_2026-05-15.pdf</x:v>
      </x:c>
    </x:row>
    <x:row r="14587">
      <x:c r="A14587" t="str">
        <x:v>RJHC020009092024</x:v>
      </x:c>
      <x:c r="B14587" t="str">
        <x:v>CMA/467/2024 of SHARWAN LAL SHARMA S/O SHRI NARAYAN LAL SHARMA Vs UNITED INDIA INSURANCE COMPANY LIMITED</x:v>
      </x:c>
      <x:c r="C14587" t="str">
        <x:v>2026-05-11</x:v>
      </x:c>
      <x:c r="D14587" t="str">
        <x:v>High Court Of Rajasthan</x:v>
      </x:c>
      <x:c r="E14587" t="str">
        <x:v>ASHUTOSH KUMAR</x:v>
      </x:c>
      <x:c r="F14587" t="str">
        <x:v>PARTLY ALLOWED</x:v>
      </x:c>
      <x:c r="G14587" t="str">
        <x:v>https://indian-high-court-judgments.s3.ap-south-1.amazonaws.com/data/pdf/year=2026/court=8_9/bench=jaipur/RJHC020009092024_1_2026-05-11.pdf</x:v>
      </x:c>
    </x:row>
    <x:row r="14588">
      <x:c r="A14588" t="str">
        <x:v>RJHC020108112021</x:v>
      </x:c>
      <x:c r="B14588" t="str">
        <x:v>CW/2021/2021 of SHYORAJ SON OF SHRI JAGGA Vs RAMSWAROOP SHARMA SON OF LATE SHRI RAMRAKH</x:v>
      </x:c>
      <x:c r="C14588" t="str">
        <x:v>2026-05-08</x:v>
      </x:c>
      <x:c r="D14588" t="str">
        <x:v>High Court Of Rajasthan</x:v>
      </x:c>
      <x:c r="E14588" t="str">
        <x:v>MANEESH SHARMA</x:v>
      </x:c>
      <x:c r="F14588" t="str">
        <x:v>DISMISSED</x:v>
      </x:c>
      <x:c r="G14588" t="str">
        <x:v>https://indian-high-court-judgments.s3.ap-south-1.amazonaws.com/data/pdf/year=2026/court=8_9/bench=jaipur/RJHC020108112021_1_2026-05-08.pdf</x:v>
      </x:c>
    </x:row>
    <x:row r="14589">
      <x:c r="A14589" t="str">
        <x:v>RJHC020443932026</x:v>
      </x:c>
      <x:c r="B14589" t="str">
        <x:v>CW/8473/2026 of USHA KUMARI, W/O SHRI DINESH BARJATYA Vs STATE OF RAJASTHAN</x:v>
      </x:c>
      <x:c r="C14589" t="str">
        <x:v>2026-05-13</x:v>
      </x:c>
      <x:c r="D14589" t="str">
        <x:v>High Court Of Rajasthan</x:v>
      </x:c>
      <x:c r="E14589" t="str">
        <x:v>ANIL KUMAR UPMAN</x:v>
      </x:c>
      <x:c r="F14589" t="str">
        <x:v>DISPOSED OF</x:v>
      </x:c>
      <x:c r="G14589" t="str">
        <x:v>https://indian-high-court-judgments.s3.ap-south-1.amazonaws.com/data/pdf/year=2026/court=8_9/bench=jaipur/RJHC020443932026_1_2026-05-13.pdf</x:v>
      </x:c>
    </x:row>
    <x:row r="14590">
      <x:c r="A14590" t="str">
        <x:v>RJHC020338322026</x:v>
      </x:c>
      <x:c r="B14590" t="str">
        <x:v>CRLMB/5608/2026 of BAARA SINGH S/O HAJARA SINGH Vs STATE OF RAJASTHAN</x:v>
      </x:c>
      <x:c r="C14590" t="str">
        <x:v>2026-05-14</x:v>
      </x:c>
      <x:c r="D14590" t="str">
        <x:v>High Court Of Rajasthan</x:v>
      </x:c>
      <x:c r="E14590" t="str">
        <x:v>PRAVEER BHATNAGAR</x:v>
      </x:c>
      <x:c r="F14590" t="str">
        <x:v>ALLOWED</x:v>
      </x:c>
      <x:c r="G14590" t="str">
        <x:v>https://indian-high-court-judgments.s3.ap-south-1.amazonaws.com/data/pdf/year=2026/court=8_9/bench=jaipur/RJHC020338322026_1_2026-05-14.pdf</x:v>
      </x:c>
    </x:row>
    <x:row r="14591">
      <x:c r="A14591" t="str">
        <x:v>RJHC020404122026</x:v>
      </x:c>
      <x:c r="B14591" t="str">
        <x:v>CRLMA/209/2026 of SHAILENDRA BHADAURIA S/O LATE RAM SINGH BHADAURIA, Vs STATE OF RAJASTHAN</x:v>
      </x:c>
      <x:c r="C14591" t="str">
        <x:v>2026-05-08</x:v>
      </x:c>
      <x:c r="D14591" t="str">
        <x:v>High Court Of Rajasthan</x:v>
      </x:c>
      <x:c r="E14591" t="str">
        <x:v>BHUWAN GOYAL</x:v>
      </x:c>
      <x:c r="F14591" t="str">
        <x:v>DISMISSED</x:v>
      </x:c>
      <x:c r="G14591" t="str">
        <x:v>https://indian-high-court-judgments.s3.ap-south-1.amazonaws.com/data/pdf/year=2026/court=8_9/bench=jaipur/RJHC020404122026_1_2026-05-08.pdf</x:v>
      </x:c>
    </x:row>
    <x:row r="14592">
      <x:c r="A14592" t="str">
        <x:v>RJHC020427582024</x:v>
      </x:c>
      <x:c r="B14592" t="str">
        <x:v>CRLMP/3164/2024 of JOGENDRA SON OF NANDRAM Vs STATE OF RAJASTHAN</x:v>
      </x:c>
      <x:c r="C14592" t="str">
        <x:v>2026-05-11</x:v>
      </x:c>
      <x:c r="D14592" t="str">
        <x:v>High Court Of Rajasthan</x:v>
      </x:c>
      <x:c r="E14592" t="str">
        <x:v>ANOOP KUMAR DHAND</x:v>
      </x:c>
      <x:c r="F14592" t="str">
        <x:v>DISMISSED</x:v>
      </x:c>
      <x:c r="G14592" t="str">
        <x:v>https://indian-high-court-judgments.s3.ap-south-1.amazonaws.com/data/pdf/year=2026/court=8_9/bench=jaipur/RJHC020427582024_1_2026-05-11.pdf</x:v>
      </x:c>
    </x:row>
    <x:row r="14593">
      <x:c r="A14593" t="str">
        <x:v>RJHC020442732026</x:v>
      </x:c>
      <x:c r="B14593" t="str">
        <x:v>WRES/207/2026 of RAMSWAROOP SON OF SHRI GOPAL RAM BALAI Vs STATE OF RAJASTHAN</x:v>
      </x:c>
      <x:c r="C14593" t="str">
        <x:v>2026-05-13</x:v>
      </x:c>
      <x:c r="D14593" t="str">
        <x:v>High Court Of Rajasthan</x:v>
      </x:c>
      <x:c r="E14593" t="str">
        <x:v>SUDESH BANSAL,MANEESH SHARMA</x:v>
      </x:c>
      <x:c r="F14593" t="str">
        <x:v>ALLOWED</x:v>
      </x:c>
      <x:c r="G14593" t="str">
        <x:v>https://indian-high-court-judgments.s3.ap-south-1.amazonaws.com/data/pdf/year=2026/court=8_9/bench=jaipur/RJHC020442732026_1_2026-05-13.pdf</x:v>
      </x:c>
    </x:row>
    <x:row r="14594">
      <x:c r="A14594" t="str">
        <x:v>RJHC020447522026</x:v>
      </x:c>
      <x:c r="B14594" t="str">
        <x:v>CRLW/740/2026 of CHANDNI BAGHEL D/O SHRI RAMESH BAGEHL, Vs STATE OF RAJASTHAN</x:v>
      </x:c>
      <x:c r="C14594" t="str">
        <x:v>2026-05-13</x:v>
      </x:c>
      <x:c r="D14594" t="str">
        <x:v>High Court Of Rajasthan</x:v>
      </x:c>
      <x:c r="E14594" t="str">
        <x:v>ANUROOP SINGHI</x:v>
      </x:c>
      <x:c r="F14594" t="str">
        <x:v>DISPOSED OF</x:v>
      </x:c>
      <x:c r="G14594" t="str">
        <x:v>https://indian-high-court-judgments.s3.ap-south-1.amazonaws.com/data/pdf/year=2026/court=8_9/bench=jaipur/RJHC020447522026_1_2026-05-13.pdf</x:v>
      </x:c>
    </x:row>
    <x:row r="14595">
      <x:c r="A14595" t="str">
        <x:v>RJHC020394532021</x:v>
      </x:c>
      <x:c r="B14595" t="str">
        <x:v>CW/6720/2021 of DR. SANGEETA CHOUDHARY D/O SARDAR CHOUDHARY, W/O DR. RAJENDRA RAYAL Vs STATE OF RAJASTHAN</x:v>
      </x:c>
      <x:c r="C14595" t="str">
        <x:v>2026-05-11</x:v>
      </x:c>
      <x:c r="D14595" t="str">
        <x:v>High Court Of Rajasthan</x:v>
      </x:c>
      <x:c r="E14595" t="str">
        <x:v>ANAND SHARMA</x:v>
      </x:c>
      <x:c r="F14595" t="str">
        <x:v>DISMISSED</x:v>
      </x:c>
      <x:c r="G14595" t="str">
        <x:v>https://indian-high-court-judgments.s3.ap-south-1.amazonaws.com/data/pdf/year=2026/court=8_9/bench=jaipur/RJHC020394532021_1_2026-05-11.pdf</x:v>
      </x:c>
    </x:row>
    <x:row r="14596">
      <x:c r="A14596" t="str">
        <x:v>RJHC020781062018</x:v>
      </x:c>
      <x:c r="B14596" t="str">
        <x:v>CRLR/1449/2018 of BABLOO @ NISHIT S/O SHRI NANDLAL B/C JAT Vs STATE OF RAJASTHAN THROUGH P.P.</x:v>
      </x:c>
      <x:c r="C14596" t="str">
        <x:v>2026-05-14</x:v>
      </x:c>
      <x:c r="D14596" t="str">
        <x:v>High Court Of Rajasthan</x:v>
      </x:c>
      <x:c r="E14596" t="str">
        <x:v>UMA SHANKER VYAS</x:v>
      </x:c>
      <x:c r="F14596" t="str">
        <x:v>ALLOWED</x:v>
      </x:c>
      <x:c r="G14596" t="str">
        <x:v>https://indian-high-court-judgments.s3.ap-south-1.amazonaws.com/data/pdf/year=2026/court=8_9/bench=jaipur/RJHC020781062018_1_2026-05-14.pdf</x:v>
      </x:c>
    </x:row>
    <x:row r="14597">
      <x:c r="A14597" t="str">
        <x:v>RJHC020438572026</x:v>
      </x:c>
      <x:c r="B14597" t="str">
        <x:v>CRLMB/7275/2026 of MOHAMMAD NAEEM QURESHI SON OF ABDUL HAMEED, Vs STATE OF RAJASTHAN</x:v>
      </x:c>
      <x:c r="C14597" t="str">
        <x:v>2026-05-12</x:v>
      </x:c>
      <x:c r="D14597" t="str">
        <x:v>High Court Of Rajasthan</x:v>
      </x:c>
      <x:c r="E14597" t="str">
        <x:v>GANESH RAM MEENA</x:v>
      </x:c>
      <x:c r="F14597" t="str">
        <x:v>ALLOWED</x:v>
      </x:c>
      <x:c r="G14597" t="str">
        <x:v>https://indian-high-court-judgments.s3.ap-south-1.amazonaws.com/data/pdf/year=2026/court=8_9/bench=jaipur/RJHC020438572026_1_2026-05-12.pdf</x:v>
      </x:c>
    </x:row>
    <x:row r="14598">
      <x:c r="A14598" t="str">
        <x:v>RJHC020294312026</x:v>
      </x:c>
      <x:c r="B14598" t="str">
        <x:v>CRLMB/4913/2026 of SURENDRA CHOUDHARY S/O JEEVANRAM CHOUDHARY Vs STATE OF RAJASTHAN</x:v>
      </x:c>
      <x:c r="C14598" t="str">
        <x:v>2026-05-14</x:v>
      </x:c>
      <x:c r="D14598" t="str">
        <x:v>High Court Of Rajasthan</x:v>
      </x:c>
      <x:c r="E14598" t="str">
        <x:v>PRAVEER BHATNAGAR</x:v>
      </x:c>
      <x:c r="F14598" t="str">
        <x:v>ALLOWED</x:v>
      </x:c>
      <x:c r="G14598" t="str">
        <x:v>https://indian-high-court-judgments.s3.ap-south-1.amazonaws.com/data/pdf/year=2026/court=8_9/bench=jaipur/RJHC020294312026_1_2026-05-14.pdf</x:v>
      </x:c>
    </x:row>
    <x:row r="14599">
      <x:c r="A14599" t="str">
        <x:v>RJHC020261362021</x:v>
      </x:c>
      <x:c r="B14599" t="str">
        <x:v>CRLR/520/2021 of USHA MEENA WIFE OF SHRI YOGESH MEENA DAUGHTER OF JHUNTHARAM MEENA Vs YOGESH MEENA SON OF SHRI MANOHARLAL MEENA</x:v>
      </x:c>
      <x:c r="C14599" t="str">
        <x:v>2026-05-11</x:v>
      </x:c>
      <x:c r="D14599" t="str">
        <x:v>High Court Of Rajasthan</x:v>
      </x:c>
      <x:c r="E14599" t="str">
        <x:v>UMA SHANKER VYAS</x:v>
      </x:c>
      <x:c r="F14599" t="str">
        <x:v>DISPOSED OF</x:v>
      </x:c>
      <x:c r="G14599" t="str">
        <x:v>https://indian-high-court-judgments.s3.ap-south-1.amazonaws.com/data/pdf/year=2026/court=8_9/bench=jaipur/RJHC020261362021_1_2025-02-27.pdf</x:v>
      </x:c>
    </x:row>
    <x:row r="14600">
      <x:c r="A14600" t="str">
        <x:v>RJHC020335662026</x:v>
      </x:c>
      <x:c r="B14600" t="str">
        <x:v>CRLR/662/2026 of RAMESHWAR LAL S/O GANGU RAM Vs STATE OF RAJASTHAN</x:v>
      </x:c>
      <x:c r="C14600" t="str">
        <x:v>2026-05-13</x:v>
      </x:c>
      <x:c r="D14600" t="str">
        <x:v>High Court Of Rajasthan</x:v>
      </x:c>
      <x:c r="E14600" t="str">
        <x:v>UMA SHANKER VYAS</x:v>
      </x:c>
      <x:c r="F14600" t="str">
        <x:v>ALLOWED</x:v>
      </x:c>
      <x:c r="G14600" t="str">
        <x:v>https://indian-high-court-judgments.s3.ap-south-1.amazonaws.com/data/pdf/year=2026/court=8_9/bench=jaipur/RJHC020335662026_1_2026-05-13.pdf</x:v>
      </x:c>
    </x:row>
    <x:row r="14601">
      <x:c r="A14601" t="str">
        <x:v>RJHC020501342024</x:v>
      </x:c>
      <x:c r="B14601" t="str">
        <x:v>CMA/2863/2024 of SMT. KHUSHBOO DEVI W/O LATE VISHNU SINGH Vs POORAN S/O KHUBIRAM</x:v>
      </x:c>
      <x:c r="C14601" t="str">
        <x:v>2026-05-08</x:v>
      </x:c>
      <x:c r="D14601" t="str">
        <x:v>High Court Of Rajasthan</x:v>
      </x:c>
      <x:c r="E14601" t="str">
        <x:v>ASHUTOSH KUMAR</x:v>
      </x:c>
      <x:c r="F14601" t="str">
        <x:v>DISMISSED</x:v>
      </x:c>
      <x:c r="G14601" t="str">
        <x:v>https://indian-high-court-judgments.s3.ap-south-1.amazonaws.com/data/pdf/year=2026/court=8_9/bench=jaipur/RJHC020501342024_1_2026-05-08.pdf</x:v>
      </x:c>
    </x:row>
    <x:row r="14602">
      <x:c r="A14602" t="str">
        <x:v>RJHC020445602026</x:v>
      </x:c>
      <x:c r="B14602" t="str">
        <x:v>CRLW/743/2026 of SMT CHAPALI ALIAS CHAMPA W/O BIRBAL Vs STATE OF RAJASTHAN</x:v>
      </x:c>
      <x:c r="C14602" t="str">
        <x:v>2026-05-14</x:v>
      </x:c>
      <x:c r="D14602" t="str">
        <x:v>High Court Of Rajasthan</x:v>
      </x:c>
      <x:c r="E14602" t="str">
        <x:v>ANUROOP SINGHI</x:v>
      </x:c>
      <x:c r="F14602" t="str">
        <x:v>DISPOSED OF</x:v>
      </x:c>
      <x:c r="G14602" t="str">
        <x:v>https://indian-high-court-judgments.s3.ap-south-1.amazonaws.com/data/pdf/year=2026/court=8_9/bench=jaipur/RJHC020445602026_1_2026-05-14.pdf</x:v>
      </x:c>
    </x:row>
    <x:row r="14603">
      <x:c r="A14603" t="str">
        <x:v>RJHC020293592021</x:v>
      </x:c>
      <x:c r="B14603" t="str">
        <x:v>CMA/1053/2021 of MASTER PARTH DAGA S/O LATE JAI KUMAR DAGA Vs KRISHAN KANT BIHANI S/O SHRI HARISH KUMAR</x:v>
      </x:c>
      <x:c r="C14603" t="str">
        <x:v>2026-05-13</x:v>
      </x:c>
      <x:c r="D14603" t="str">
        <x:v>High Court Of Rajasthan</x:v>
      </x:c>
      <x:c r="E14603" t="str">
        <x:v>SANDEEP TANEJA</x:v>
      </x:c>
      <x:c r="F14603" t="str">
        <x:v>DISMISSED</x:v>
      </x:c>
      <x:c r="G14603" t="str">
        <x:v>https://indian-high-court-judgments.s3.ap-south-1.amazonaws.com/data/pdf/year=2026/court=8_9/bench=jaipur/RJHC020293592021_1_2026-05-13.pdf</x:v>
      </x:c>
    </x:row>
    <x:row r="14604">
      <x:c r="A14604" t="str">
        <x:v>RJHC020442782026</x:v>
      </x:c>
      <x:c r="B14604" t="str">
        <x:v>CRLW/720/2026 of CHHAMMA SAHU D/O SHRI RAMKARAN SAHU, WIFE OF SHRI SURAJ GOSWAMI, Vs STATE OF RAJASTHAN</x:v>
      </x:c>
      <x:c r="C14604" t="str">
        <x:v>2026-05-12</x:v>
      </x:c>
      <x:c r="D14604" t="str">
        <x:v>High Court Of Rajasthan</x:v>
      </x:c>
      <x:c r="E14604" t="str">
        <x:v>ANUROOP SINGHI</x:v>
      </x:c>
      <x:c r="F14604" t="str">
        <x:v>DISPOSED OF</x:v>
      </x:c>
      <x:c r="G14604" t="str">
        <x:v>https://indian-high-court-judgments.s3.ap-south-1.amazonaws.com/data/pdf/year=2026/court=8_9/bench=jaipur/RJHC020442782026_1_2026-05-12.pdf</x:v>
      </x:c>
    </x:row>
    <x:row r="14605">
      <x:c r="A14605" t="str">
        <x:v>RJHC020761582025</x:v>
      </x:c>
      <x:c r="B14605" t="str">
        <x:v>CCP/1028/2025 of LOKESH MEENA S/O MAKKHAN LAL MEENA Vs GAYATRI RATHORE,</x:v>
      </x:c>
      <x:c r="C14605" t="str">
        <x:v>2026-05-13</x:v>
      </x:c>
      <x:c r="D14605" t="str">
        <x:v>High Court Of Rajasthan</x:v>
      </x:c>
      <x:c r="E14605" t="str">
        <x:v>ANAND SHARMA</x:v>
      </x:c>
      <x:c r="F14605" t="str">
        <x:v>DISMISSED</x:v>
      </x:c>
      <x:c r="G14605" t="str">
        <x:v>https://indian-high-court-judgments.s3.ap-south-1.amazonaws.com/data/pdf/year=2026/court=8_9/bench=jaipur/RJHC020761582025_1_2026-05-13.pdf</x:v>
      </x:c>
    </x:row>
    <x:row r="14606">
      <x:c r="A14606" t="str">
        <x:v>RJHC020346372026</x:v>
      </x:c>
      <x:c r="B14606" t="str">
        <x:v>CW/7451/2026 of SANJAY KUMAR SON OF SHRI PHOOL CHAND Vs STATE OF RAJASTHAN</x:v>
      </x:c>
      <x:c r="C14606" t="str">
        <x:v>2026-05-12</x:v>
      </x:c>
      <x:c r="D14606" t="str">
        <x:v>High Court Of Rajasthan</x:v>
      </x:c>
      <x:c r="E14606" t="str">
        <x:v>ANAND SHARMA</x:v>
      </x:c>
      <x:c r="F14606" t="str">
        <x:v>DISMISSED</x:v>
      </x:c>
      <x:c r="G14606" t="str">
        <x:v>https://indian-high-court-judgments.s3.ap-south-1.amazonaws.com/data/pdf/year=2026/court=8_9/bench=jaipur/RJHC020346372026_1_2026-05-12.pdf</x:v>
      </x:c>
    </x:row>
    <x:row r="14607">
      <x:c r="A14607" t="str">
        <x:v>RJHC020332672026</x:v>
      </x:c>
      <x:c r="B14607" t="str">
        <x:v>WRES/168/2026 of SANTOSH DEVI W/O LATE LACHHI LAL GUPTA ALIAS LAXMIKANT AGARWAL Vs STATE OF RAJASTHAN</x:v>
      </x:c>
      <x:c r="C14607" t="str">
        <x:v>2026-05-08</x:v>
      </x:c>
      <x:c r="D14607" t="str">
        <x:v>High Court Of Rajasthan</x:v>
      </x:c>
      <x:c r="E14607" t="str">
        <x:v>ANIL KUMAR UPMAN</x:v>
      </x:c>
      <x:c r="F14607" t="str">
        <x:v>ALLOWED</x:v>
      </x:c>
      <x:c r="G14607" t="str">
        <x:v>https://indian-high-court-judgments.s3.ap-south-1.amazonaws.com/data/pdf/year=2026/court=8_9/bench=jaipur/RJHC020332672026_1_2026-05-08.pdf</x:v>
      </x:c>
    </x:row>
    <x:row r="14608">
      <x:c r="A14608" t="str">
        <x:v>RJHC020223582026</x:v>
      </x:c>
      <x:c r="B14608" t="str">
        <x:v>CRLMB/3845/2026 of BHAGHIRATH S/O RUDARAM Vs STATE OF RAJASTHAN</x:v>
      </x:c>
      <x:c r="C14608" t="str">
        <x:v>2026-05-14</x:v>
      </x:c>
      <x:c r="D14608" t="str">
        <x:v>High Court Of Rajasthan</x:v>
      </x:c>
      <x:c r="E14608" t="str">
        <x:v>PRAVEER BHATNAGAR</x:v>
      </x:c>
      <x:c r="F14608" t="str">
        <x:v>ALLOWED</x:v>
      </x:c>
      <x:c r="G14608" t="str">
        <x:v>https://indian-high-court-judgments.s3.ap-south-1.amazonaws.com/data/pdf/year=2026/court=8_9/bench=jaipur/RJHC020223582026_1_2026-05-14.pdf</x:v>
      </x:c>
    </x:row>
    <x:row r="14609">
      <x:c r="A14609" t="str">
        <x:v>RJHC020327612026</x:v>
      </x:c>
      <x:c r="B14609" t="str">
        <x:v>/2229/2026 of ASHOK SINGH SON OF KISHAN SINGH RATHORE Vs STATE OF RAJASTHAN</x:v>
      </x:c>
      <x:c r="C14609" t="str">
        <x:v>2026-05-13</x:v>
      </x:c>
      <x:c r="D14609" t="str">
        <x:v>High Court Of Rajasthan</x:v>
      </x:c>
      <x:c r="E14609" t="str">
        <x:v>ANUROOP SINGHI</x:v>
      </x:c>
      <x:c r="F14609" t="str">
        <x:v>WITHDRAWN</x:v>
      </x:c>
      <x:c r="G14609" t="str">
        <x:v>https://indian-high-court-judgments.s3.ap-south-1.amazonaws.com/data/pdf/year=2026/court=8_9/bench=jaipur/RJHC020327612026_1_2026-05-13.pdf</x:v>
      </x:c>
    </x:row>
    <x:row r="14610">
      <x:c r="A14610" t="str">
        <x:v>RJHC020071342024</x:v>
      </x:c>
      <x:c r="B14610" t="str">
        <x:v>CW/1493/2024 of M/S. RAHUL AGRICOM COMPANY Vs UNION OF INDIA</x:v>
      </x:c>
      <x:c r="C14610" t="str">
        <x:v>2026-05-08</x:v>
      </x:c>
      <x:c r="D14610" t="str">
        <x:v>High Court Of Rajasthan</x:v>
      </x:c>
      <x:c r="E14610" t="str">
        <x:v>SANJEEV PRAKASH SHARMA,BIPIN GUPTA</x:v>
      </x:c>
      <x:c r="F14610" t="str">
        <x:v>DISPOSED OF</x:v>
      </x:c>
      <x:c r="G14610" t="str">
        <x:v>https://indian-high-court-judgments.s3.ap-south-1.amazonaws.com/data/pdf/year=2026/court=8_9/bench=jaipur/RJHC020071342024_1_2026-05-08.pdf</x:v>
      </x:c>
    </x:row>
    <x:row r="14611">
      <x:c r="A14611" t="str">
        <x:v>RJHC020133412024</x:v>
      </x:c>
      <x:c r="B14611" t="str">
        <x:v>CMA/1101/2024 of MANBHAR DEVI NAGAR W/O LATE MOHANLAL Vs OM PRAKASH MEENA S/O KANHIYALAL</x:v>
      </x:c>
      <x:c r="C14611" t="str">
        <x:v>2026-05-15</x:v>
      </x:c>
      <x:c r="D14611" t="str">
        <x:v>High Court Of Rajasthan</x:v>
      </x:c>
      <x:c r="E14611" t="str">
        <x:v>ASHUTOSH KUMAR (V.J.)</x:v>
      </x:c>
      <x:c r="F14611" t="str">
        <x:v>PARTLY ALLOWED</x:v>
      </x:c>
      <x:c r="G14611" t="str">
        <x:v>https://indian-high-court-judgments.s3.ap-south-1.amazonaws.com/data/pdf/year=2026/court=8_9/bench=jaipur/RJHC020133412024_1_2026-05-15.pdf</x:v>
      </x:c>
    </x:row>
    <x:row r="14612">
      <x:c r="A14612" t="str">
        <x:v>RJHC020444552026</x:v>
      </x:c>
      <x:c r="B14612" t="str">
        <x:v>CRLMB/7368/2026 of KAPIL DEV S/O RAJVEER Vs STATE OF RAJASTHAN</x:v>
      </x:c>
      <x:c r="C14612" t="str">
        <x:v>2026-05-13</x:v>
      </x:c>
      <x:c r="D14612" t="str">
        <x:v>High Court Of Rajasthan</x:v>
      </x:c>
      <x:c r="E14612" t="str">
        <x:v>PRAMIL KUMAR MATHUR</x:v>
      </x:c>
      <x:c r="F14612" t="str">
        <x:v>DISMISSED</x:v>
      </x:c>
      <x:c r="G14612" t="str">
        <x:v>https://indian-high-court-judgments.s3.ap-south-1.amazonaws.com/data/pdf/year=2026/court=8_9/bench=jaipur/RJHC020444552026_1_2026-05-13.pdf</x:v>
      </x:c>
    </x:row>
    <x:row r="14613">
      <x:c r="A14613" t="str">
        <x:v>RJHC020591842018</x:v>
      </x:c>
      <x:c r="B14613" t="str">
        <x:v>CMA/3529/2018 of ASHISH SON OF SHRI GOPIRAM SWAMI Vs HANSRAJ SON OF KALURAM YOGI</x:v>
      </x:c>
      <x:c r="C14613" t="str">
        <x:v>2026-05-08</x:v>
      </x:c>
      <x:c r="D14613" t="str">
        <x:v>High Court Of Rajasthan</x:v>
      </x:c>
      <x:c r="E14613" t="str">
        <x:v>ASHUTOSH KUMAR</x:v>
      </x:c>
      <x:c r="F14613" t="str">
        <x:v>DISPOSED OF</x:v>
      </x:c>
      <x:c r="G14613" t="str">
        <x:v>https://indian-high-court-judgments.s3.ap-south-1.amazonaws.com/data/pdf/year=2026/court=8_9/bench=jaipur/RJHC020591842018_1_2026-05-08.pdf</x:v>
      </x:c>
    </x:row>
    <x:row r="14614">
      <x:c r="A14614" t="str">
        <x:v>RJHC020502252017</x:v>
      </x:c>
      <x:c r="B14614" t="str">
        <x:v>CRLMP/6313/2017 of RANJEET BIRANI Vs STATE OF RAJ AND ANR</x:v>
      </x:c>
      <x:c r="C14614" t="str">
        <x:v>2026-05-12</x:v>
      </x:c>
      <x:c r="D14614" t="str">
        <x:v>High Court Of Rajasthan</x:v>
      </x:c>
      <x:c r="E14614" t="str">
        <x:v>GANESH RAM MEENA</x:v>
      </x:c>
      <x:c r="F14614" t="str">
        <x:v>DISMISSED</x:v>
      </x:c>
      <x:c r="G14614" t="str">
        <x:v>https://indian-high-court-judgments.s3.ap-south-1.amazonaws.com/data/pdf/year=2026/court=8_9/bench=jaipur/RJHC020502252017_1_2026-05-12.pdf</x:v>
      </x:c>
    </x:row>
    <x:row r="14615">
      <x:c r="A14615" t="str">
        <x:v>RJHC020269352026</x:v>
      </x:c>
      <x:c r="B14615" t="str">
        <x:v>CRLAS/683/2026 of RAJENDRA S/O GOVIND Vs STATE OF RAJASTHAN</x:v>
      </x:c>
      <x:c r="C14615" t="str">
        <x:v>2026-05-15</x:v>
      </x:c>
      <x:c r="D14615" t="str">
        <x:v>High Court Of Rajasthan</x:v>
      </x:c>
      <x:c r="E14615" t="str">
        <x:v>SAMEER JAIN</x:v>
      </x:c>
      <x:c r="F14615" t="str">
        <x:v>DISMISSED</x:v>
      </x:c>
      <x:c r="G14615" t="str">
        <x:v>https://indian-high-court-judgments.s3.ap-south-1.amazonaws.com/data/pdf/year=2026/court=8_9/bench=jaipur/RJHC020269352026_1_2026-05-15.pdf</x:v>
      </x:c>
    </x:row>
    <x:row r="14616">
      <x:c r="A14616" t="str">
        <x:v>RJHC020415632021</x:v>
      </x:c>
      <x:c r="B14616" t="str">
        <x:v>CRLMP/3769/2021 of MANOJ GUPTA S/O SHRI SATYA PRAKASH ARYA, Vs STATE OF RAJASTHAN</x:v>
      </x:c>
      <x:c r="C14616" t="str">
        <x:v>2026-05-11</x:v>
      </x:c>
      <x:c r="D14616" t="str">
        <x:v>High Court Of Rajasthan</x:v>
      </x:c>
      <x:c r="E14616" t="str">
        <x:v>ANOOP KUMAR DHAND</x:v>
      </x:c>
      <x:c r="F14616" t="str">
        <x:v>DISMISSED</x:v>
      </x:c>
      <x:c r="G14616" t="str">
        <x:v>https://indian-high-court-judgments.s3.ap-south-1.amazonaws.com/data/pdf/year=2026/court=8_9/bench=jaipur/RJHC020415632021_1_2026-05-11.pdf</x:v>
      </x:c>
    </x:row>
    <x:row r="14617">
      <x:c r="A14617" t="str">
        <x:v>RJHC020243072026</x:v>
      </x:c>
      <x:c r="B14617" t="str">
        <x:v>CRLMB/4089/2026 of RAJNEESH KUMAR S/O SH. PRAKASH VEER, Vs STATE OF RAJASTHAN</x:v>
      </x:c>
      <x:c r="C14617" t="str">
        <x:v>2026-05-14</x:v>
      </x:c>
      <x:c r="D14617" t="str">
        <x:v>High Court Of Rajasthan</x:v>
      </x:c>
      <x:c r="E14617" t="str">
        <x:v>PRAVEER BHATNAGAR</x:v>
      </x:c>
      <x:c r="F14617" t="str">
        <x:v>ALLOWED</x:v>
      </x:c>
      <x:c r="G14617" t="str">
        <x:v>https://indian-high-court-judgments.s3.ap-south-1.amazonaws.com/data/pdf/year=2026/court=8_9/bench=jaipur/RJHC020243072026_1_2026-05-14.pdf</x:v>
      </x:c>
    </x:row>
    <x:row r="14618">
      <x:c r="A14618" t="str">
        <x:v>RJHC020622892023</x:v>
      </x:c>
      <x:c r="B14618" t="str">
        <x:v>CRLMP/4847/2023 of PAWAN KUMAR SHARMA SON OF RAM SWAROOP SHARMA, Vs STATE OF RAJASTHAN</x:v>
      </x:c>
      <x:c r="C14618" t="str">
        <x:v>2026-05-08</x:v>
      </x:c>
      <x:c r="D14618" t="str">
        <x:v>High Court Of Rajasthan</x:v>
      </x:c>
      <x:c r="E14618" t="str">
        <x:v>ANOOP KUMAR DHAND</x:v>
      </x:c>
      <x:c r="F14618" t="str">
        <x:v>DISMISSED</x:v>
      </x:c>
      <x:c r="G14618" t="str">
        <x:v>https://indian-high-court-judgments.s3.ap-south-1.amazonaws.com/data/pdf/year=2026/court=8_9/bench=jaipur/RJHC020622892023_1_2026-05-08.pdf</x:v>
      </x:c>
    </x:row>
    <x:row r="14619">
      <x:c r="A14619" t="str">
        <x:v>RJHC020897992024</x:v>
      </x:c>
      <x:c r="B14619" t="str">
        <x:v>CRLMP/7218/2024 of SHRIBHAGWAN S/O RAMESH, Vs STATE OF RAJASTHAN</x:v>
      </x:c>
      <x:c r="C14619" t="str">
        <x:v>2026-05-12</x:v>
      </x:c>
      <x:c r="D14619" t="str">
        <x:v>High Court Of Rajasthan</x:v>
      </x:c>
      <x:c r="E14619" t="str">
        <x:v>ANOOP KUMAR DHAND</x:v>
      </x:c>
      <x:c r="F14619" t="str">
        <x:v>DISMISSED</x:v>
      </x:c>
      <x:c r="G14619" t="str">
        <x:v>https://indian-high-court-judgments.s3.ap-south-1.amazonaws.com/data/pdf/year=2026/court=8_9/bench=jaipur/RJHC020897992024_1_2026-05-12.pdf</x:v>
      </x:c>
    </x:row>
    <x:row r="14620">
      <x:c r="A14620" t="str">
        <x:v>RJHC020036912010</x:v>
      </x:c>
      <x:c r="B14620" t="str">
        <x:v>CMA/2693/2010 of LALU RAM Vs ISHWAR SINGH AND OTHERS</x:v>
      </x:c>
      <x:c r="C14620" t="str">
        <x:v>2026-05-08</x:v>
      </x:c>
      <x:c r="D14620" t="str">
        <x:v>High Court Of Rajasthan</x:v>
      </x:c>
      <x:c r="E14620" t="str">
        <x:v>ASHUTOSH KUMAR</x:v>
      </x:c>
      <x:c r="F14620" t="str">
        <x:v>DISPOSED OF</x:v>
      </x:c>
      <x:c r="G14620" t="str">
        <x:v>https://indian-high-court-judgments.s3.ap-south-1.amazonaws.com/data/pdf/year=2026/court=8_9/bench=jaipur/RJHC020036912010_1_2026-05-08.pdf</x:v>
      </x:c>
    </x:row>
    <x:row r="14621">
      <x:c r="A14621" t="str">
        <x:v>RJHC020412952026</x:v>
      </x:c>
      <x:c r="B14621" t="str">
        <x:v>CW/7932/2026 of RAMKHILADI SAINI S/O SHRI SANWALIA RAM SAINI Vs STATE OF RAJASTHAN</x:v>
      </x:c>
      <x:c r="C14621" t="str">
        <x:v>2026-05-12</x:v>
      </x:c>
      <x:c r="D14621" t="str">
        <x:v>High Court Of Rajasthan</x:v>
      </x:c>
      <x:c r="E14621" t="str">
        <x:v>ASHOK KUMAR JAIN</x:v>
      </x:c>
      <x:c r="F14621" t="str">
        <x:v>DISMISSED</x:v>
      </x:c>
      <x:c r="G14621" t="str">
        <x:v>https://indian-high-court-judgments.s3.ap-south-1.amazonaws.com/data/pdf/year=2026/court=8_9/bench=jaipur/RJHC020412952026_1_2026-05-12.pdf</x:v>
      </x:c>
    </x:row>
    <x:row r="14622">
      <x:c r="A14622" t="str">
        <x:v>RJHC020446152026</x:v>
      </x:c>
      <x:c r="B14622" t="str">
        <x:v>CRLMB/7424/2026 of DEEPAK MALIK @ TINKU S/O SHRI SURESH MALIK Vs THE STATE OF RAJASTHAN</x:v>
      </x:c>
      <x:c r="C14622" t="str">
        <x:v>2026-05-15</x:v>
      </x:c>
      <x:c r="D14622" t="str">
        <x:v>High Court Of Rajasthan</x:v>
      </x:c>
      <x:c r="E14622" t="str">
        <x:v>ANIL KUMAR UPMAN</x:v>
      </x:c>
      <x:c r="F14622" t="str">
        <x:v>ALLOWED</x:v>
      </x:c>
      <x:c r="G14622" t="str">
        <x:v>https://indian-high-court-judgments.s3.ap-south-1.amazonaws.com/data/pdf/year=2026/court=8_9/bench=jaipur/RJHC020446152026_1_2026-05-15.pdf</x:v>
      </x:c>
    </x:row>
    <x:row r="14623">
      <x:c r="A14623" t="str">
        <x:v>RJHC020716772024</x:v>
      </x:c>
      <x:c r="B14623" t="str">
        <x:v>CRLMP/5489/2024 of MANISH KULSHRESHTHA S/O LATE SHRI SATISH CHAND KULSHRESHTHA Vs STATE OF RAJASTHAN</x:v>
      </x:c>
      <x:c r="C14623" t="str">
        <x:v>2026-05-14</x:v>
      </x:c>
      <x:c r="D14623" t="str">
        <x:v>High Court Of Rajasthan</x:v>
      </x:c>
      <x:c r="E14623" t="str">
        <x:v>ANOOP KUMAR DHAND</x:v>
      </x:c>
      <x:c r="F14623" t="str">
        <x:v>DISMISSED</x:v>
      </x:c>
      <x:c r="G14623" t="str">
        <x:v>https://indian-high-court-judgments.s3.ap-south-1.amazonaws.com/data/pdf/year=2026/court=8_9/bench=jaipur/RJHC020716772024_1_2026-05-14.pdf</x:v>
      </x:c>
    </x:row>
    <x:row r="14624">
      <x:c r="A14624" t="str">
        <x:v>RJHC020846522025</x:v>
      </x:c>
      <x:c r="B14624" t="str">
        <x:v>WRES/614/2025 of DHANNA SON OF SHRI BALYA Vs M/S. SAWAI MADHOPUR LODGE PRIVATE LIMITED COMPANY</x:v>
      </x:c>
      <x:c r="C14624" t="str">
        <x:v>2026-05-11</x:v>
      </x:c>
      <x:c r="D14624" t="str">
        <x:v>High Court Of Rajasthan</x:v>
      </x:c>
      <x:c r="E14624" t="str">
        <x:v>VINOD KUMAR BHARWANI</x:v>
      </x:c>
      <x:c r="F14624" t="str">
        <x:v>ALLOWED</x:v>
      </x:c>
      <x:c r="G14624" t="str">
        <x:v>https://indian-high-court-judgments.s3.ap-south-1.amazonaws.com/data/pdf/year=2026/court=8_9/bench=jaipur/RJHC020846522025_1_2026-05-11.pdf</x:v>
      </x:c>
    </x:row>
    <x:row r="14625">
      <x:c r="A14625" t="str">
        <x:v>RJHC020095942026</x:v>
      </x:c>
      <x:c r="B14625" t="str">
        <x:v>CW/2224/2026 of SHRI CHANDRA SNEHI S/O LT. SHRI PRAMOL RAM (RET. I.A.S.) Vs KUNAL KUMAR JALUTHRIYA S/O SHRI GHANSHYAM DAS JALUTHRIYA</x:v>
      </x:c>
      <x:c r="C14625" t="str">
        <x:v>2026-05-16</x:v>
      </x:c>
      <x:c r="D14625" t="str">
        <x:v>High Court Of Rajasthan</x:v>
      </x:c>
      <x:c r="E14625" t="str">
        <x:v>BIPIN GUPTA</x:v>
      </x:c>
      <x:c r="F14625" t="str">
        <x:v>DISPOSED OF</x:v>
      </x:c>
      <x:c r="G14625" t="str">
        <x:v>https://indian-high-court-judgments.s3.ap-south-1.amazonaws.com/data/pdf/year=2026/court=8_9/bench=jaipur/RJHC020095942026_1_2026-05-16.pdf</x:v>
      </x:c>
    </x:row>
    <x:row r="14626">
      <x:c r="A14626" t="str">
        <x:v>RJHC020279572024</x:v>
      </x:c>
      <x:c r="B14626" t="str">
        <x:v>CW/5607/2024 of M/S VISHNU ELECTRICALS Vs THE ASSISTANT COMMISSIONER</x:v>
      </x:c>
      <x:c r="C14626" t="str">
        <x:v>2026-05-08</x:v>
      </x:c>
      <x:c r="D14626" t="str">
        <x:v>High Court Of Rajasthan</x:v>
      </x:c>
      <x:c r="E14626" t="str">
        <x:v>SANJEEV PRAKASH SHARMA,BIPIN GUPTA</x:v>
      </x:c>
      <x:c r="F14626" t="str">
        <x:v>DISPOSED OF</x:v>
      </x:c>
      <x:c r="G14626" t="str">
        <x:v>https://indian-high-court-judgments.s3.ap-south-1.amazonaws.com/data/pdf/year=2026/court=8_9/bench=jaipur/RJHC020279572024_1_2026-05-08.pdf</x:v>
      </x:c>
    </x:row>
    <x:row r="14627">
      <x:c r="A14627" t="str">
        <x:v>RJHC020451452026</x:v>
      </x:c>
      <x:c r="B14627" t="str">
        <x:v>CRLMB/7511/2026 of ZUBER S/O HUSSAINA Vs STATE OF RAJASTHAN</x:v>
      </x:c>
      <x:c r="C14627" t="str">
        <x:v>2026-05-14</x:v>
      </x:c>
      <x:c r="D14627" t="str">
        <x:v>High Court Of Rajasthan</x:v>
      </x:c>
      <x:c r="E14627" t="str">
        <x:v>PRAMIL KUMAR MATHUR</x:v>
      </x:c>
      <x:c r="F14627" t="str">
        <x:v>ALLOWED</x:v>
      </x:c>
      <x:c r="G14627" t="str">
        <x:v>https://indian-high-court-judgments.s3.ap-south-1.amazonaws.com/data/pdf/year=2026/court=8_9/bench=jaipur/RJHC020451452026_1_2026-05-14.pdf</x:v>
      </x:c>
    </x:row>
    <x:row r="14628">
      <x:c r="A14628" t="str">
        <x:v>RJHC020862442024</x:v>
      </x:c>
      <x:c r="B14628" t="str">
        <x:v>CRLMP/6788/2024 of RISHI KUMAR S/O NARAYAN SINGH, Vs STATE OF RAJASTHAN</x:v>
      </x:c>
      <x:c r="C14628" t="str">
        <x:v>2026-05-14</x:v>
      </x:c>
      <x:c r="D14628" t="str">
        <x:v>High Court Of Rajasthan</x:v>
      </x:c>
      <x:c r="E14628" t="str">
        <x:v>ANOOP KUMAR DHAND</x:v>
      </x:c>
      <x:c r="F14628" t="str">
        <x:v>DISMISSED</x:v>
      </x:c>
      <x:c r="G14628" t="str">
        <x:v>https://indian-high-court-judgments.s3.ap-south-1.amazonaws.com/data/pdf/year=2026/court=8_9/bench=jaipur/RJHC020862442024_1_2026-05-14.pdf</x:v>
      </x:c>
    </x:row>
    <x:row r="14629">
      <x:c r="A14629" t="str">
        <x:v>RJHC020864802019</x:v>
      </x:c>
      <x:c r="B14629" t="str">
        <x:v>CRLMP/6333/2019 of VINOD S/O RAM KISHAN B/C JANGID Vs STATE OF RAJASTHAN</x:v>
      </x:c>
      <x:c r="C14629" t="str">
        <x:v>2026-05-14</x:v>
      </x:c>
      <x:c r="D14629" t="str">
        <x:v>High Court Of Rajasthan</x:v>
      </x:c>
      <x:c r="E14629" t="str">
        <x:v>ANOOP KUMAR DHAND</x:v>
      </x:c>
      <x:c r="F14629" t="str">
        <x:v>DISMISSED</x:v>
      </x:c>
      <x:c r="G14629" t="str">
        <x:v>https://indian-high-court-judgments.s3.ap-south-1.amazonaws.com/data/pdf/year=2026/court=8_9/bench=jaipur/RJHC020864802019_1_2026-05-14.pdf</x:v>
      </x:c>
    </x:row>
    <x:row r="14630">
      <x:c r="A14630" t="str">
        <x:v>RJHC020331702026</x:v>
      </x:c>
      <x:c r="B14630" t="str">
        <x:v>CRLMB/5552/2026 of ASHOK KUMAR S/O CHITTAR Vs STATE OF RAJASTHAN</x:v>
      </x:c>
      <x:c r="C14630" t="str">
        <x:v>2026-05-14</x:v>
      </x:c>
      <x:c r="D14630" t="str">
        <x:v>High Court Of Rajasthan</x:v>
      </x:c>
      <x:c r="E14630" t="str">
        <x:v>PRAVEER BHATNAGAR</x:v>
      </x:c>
      <x:c r="F14630" t="str">
        <x:v>ALLOWED</x:v>
      </x:c>
      <x:c r="G14630" t="str">
        <x:v>https://indian-high-court-judgments.s3.ap-south-1.amazonaws.com/data/pdf/year=2026/court=8_9/bench=jaipur/RJHC020331702026_1_2026-05-14.pdf</x:v>
      </x:c>
    </x:row>
    <x:row r="14631">
      <x:c r="A14631" t="str">
        <x:v>RJHC020354182026</x:v>
      </x:c>
      <x:c r="B14631" t="str">
        <x:v>SOSA/768/2026 of ADIL SON OF ASHFAQ Vs STATE OF RAJASTHAN</x:v>
      </x:c>
      <x:c r="C14631" t="str">
        <x:v>2026-05-12</x:v>
      </x:c>
      <x:c r="D14631" t="str">
        <x:v>High Court Of Rajasthan</x:v>
      </x:c>
      <x:c r="E14631" t="str">
        <x:v>UMA SHANKER VYAS</x:v>
      </x:c>
      <x:c r="F14631" t="str">
        <x:v>ALLOWED</x:v>
      </x:c>
      <x:c r="G14631" t="str">
        <x:v>https://indian-high-court-judgments.s3.ap-south-1.amazonaws.com/data/pdf/year=2026/court=8_9/bench=jaipur/RJHC020354182026_1_2026-05-12.pdf</x:v>
      </x:c>
    </x:row>
    <x:row r="14632">
      <x:c r="A14632" t="str">
        <x:v>RJHC021068342025</x:v>
      </x:c>
      <x:c r="B14632" t="str">
        <x:v>CMA/456/2026 of BALI WIFE OF CHOTULAL, Vs SEETARAM LODHA SON OF GOVERDHAN</x:v>
      </x:c>
      <x:c r="C14632" t="str">
        <x:v>2026-05-08</x:v>
      </x:c>
      <x:c r="D14632" t="str">
        <x:v>High Court Of Rajasthan</x:v>
      </x:c>
      <x:c r="E14632" t="str">
        <x:v>ASHUTOSH KUMAR (V.J.)</x:v>
      </x:c>
      <x:c r="F14632" t="str">
        <x:v>PARTLY ALLOWED</x:v>
      </x:c>
      <x:c r="G14632" t="str">
        <x:v>https://indian-high-court-judgments.s3.ap-south-1.amazonaws.com/data/pdf/year=2026/court=8_9/bench=jaipur/RJHC021068342025_1_2026-05-08.pdf</x:v>
      </x:c>
    </x:row>
    <x:row r="14633">
      <x:c r="A14633" t="str">
        <x:v>RJHC020411042026</x:v>
      </x:c>
      <x:c r="B14633" t="str">
        <x:v>HC/141/2026 of SAHIB KHAN S/O SHOKAT KHAN Vs STATE OF RAJASTHAN</x:v>
      </x:c>
      <x:c r="C14633" t="str">
        <x:v>2026-05-08</x:v>
      </x:c>
      <x:c r="D14633" t="str">
        <x:v>High Court Of Rajasthan</x:v>
      </x:c>
      <x:c r="E14633" t="str">
        <x:v>INDERJEET SINGH,BHUWAN GOYAL</x:v>
      </x:c>
      <x:c r="F14633" t="str">
        <x:v>DISMISSED</x:v>
      </x:c>
      <x:c r="G14633" t="str">
        <x:v>https://indian-high-court-judgments.s3.ap-south-1.amazonaws.com/data/pdf/year=2026/court=8_9/bench=jaipur/RJHC020411042026_1_2026-05-08.pdf</x:v>
      </x:c>
    </x:row>
    <x:row r="14634">
      <x:c r="A14634" t="str">
        <x:v>RJHC020275152026</x:v>
      </x:c>
      <x:c r="B14634" t="str">
        <x:v>SAW/291/2026 of SHYAM SINGH SON OF SHRI KARE SINGH Vs MANAGING DIRECTOR, THE BHARATPUR CENTRAL CO-OPERATIVE BANK</x:v>
      </x:c>
      <x:c r="C14634" t="str">
        <x:v>2026-05-12</x:v>
      </x:c>
      <x:c r="D14634" t="str">
        <x:v>High Court Of Rajasthan</x:v>
      </x:c>
      <x:c r="E14634" t="str">
        <x:v>SUDESH BANSAL,MANEESH SHARMA</x:v>
      </x:c>
      <x:c r="F14634" t="str">
        <x:v>DISPOSED OF</x:v>
      </x:c>
      <x:c r="G14634" t="str">
        <x:v>https://indian-high-court-judgments.s3.ap-south-1.amazonaws.com/data/pdf/year=2026/court=8_9/bench=jaipur/RJHC020275152026_1_2026-05-12.pdf</x:v>
      </x:c>
    </x:row>
    <x:row r="14635">
      <x:c r="A14635" t="str">
        <x:v>RJHC020402372026</x:v>
      </x:c>
      <x:c r="B14635" t="str">
        <x:v>CRLMB/6614/2026 of HARIRAM S/O KHANARAM Vs STATE OF RAJASTHAN</x:v>
      </x:c>
      <x:c r="C14635" t="str">
        <x:v>2026-05-12</x:v>
      </x:c>
      <x:c r="D14635" t="str">
        <x:v>High Court Of Rajasthan</x:v>
      </x:c>
      <x:c r="E14635" t="str">
        <x:v>PRAMIL KUMAR MATHUR</x:v>
      </x:c>
      <x:c r="F14635" t="str">
        <x:v>ALLOWED</x:v>
      </x:c>
      <x:c r="G14635" t="str">
        <x:v>https://indian-high-court-judgments.s3.ap-south-1.amazonaws.com/data/pdf/year=2026/court=8_9/bench=jaipur/RJHC020402372026_1_2026-05-12.pdf</x:v>
      </x:c>
    </x:row>
    <x:row r="14636">
      <x:c r="A14636" t="str">
        <x:v>RJHC021042232018</x:v>
      </x:c>
      <x:c r="B14636" t="str">
        <x:v>CMA/5254/2018 of DEEPENDRA @ VINAY GUPTA S/O SURESH MOHAN GUPTA Vs SHRAVAN KUMAR S/O JHUTHARAM JAT</x:v>
      </x:c>
      <x:c r="C14636" t="str">
        <x:v>2026-05-11</x:v>
      </x:c>
      <x:c r="D14636" t="str">
        <x:v>High Court Of Rajasthan</x:v>
      </x:c>
      <x:c r="E14636" t="str">
        <x:v>ASHUTOSH KUMAR (V.J.)</x:v>
      </x:c>
      <x:c r="F14636" t="str">
        <x:v>DISPOSED OF</x:v>
      </x:c>
      <x:c r="G14636" t="str">
        <x:v>https://indian-high-court-judgments.s3.ap-south-1.amazonaws.com/data/pdf/year=2026/court=8_9/bench=jaipur/RJHC021042232018_1_2026-05-11.pdf</x:v>
      </x:c>
    </x:row>
    <x:row r="14637">
      <x:c r="A14637" t="str">
        <x:v>RJHC020979402018</x:v>
      </x:c>
      <x:c r="B14637" t="str">
        <x:v>CW/22983/2018 of BAJRANG LAL PHOGYA SON OF SHRI GANESH RAM PHOGYA Vs STATE OF RAJASTHAN THROUGH ITS PRINCIPAL SECRETARY</x:v>
      </x:c>
      <x:c r="C14637" t="str">
        <x:v>2026-05-11</x:v>
      </x:c>
      <x:c r="D14637" t="str">
        <x:v>High Court Of Rajasthan</x:v>
      </x:c>
      <x:c r="E14637" t="str">
        <x:v>ANAND SHARMA</x:v>
      </x:c>
      <x:c r="F14637" t="str">
        <x:v>DISPOSED OF</x:v>
      </x:c>
      <x:c r="G14637" t="str">
        <x:v>https://indian-high-court-judgments.s3.ap-south-1.amazonaws.com/data/pdf/year=2026/court=8_9/bench=jaipur/RJHC020979402018_1_2026-05-11.pdf</x:v>
      </x:c>
    </x:row>
    <x:row r="14638">
      <x:c r="A14638" t="str">
        <x:v>RJHC020378262026</x:v>
      </x:c>
      <x:c r="B14638" t="str">
        <x:v>HC/131/2026 of BABULAL S/O MULARAM Vs THE STATE OF RAJASTHAN</x:v>
      </x:c>
      <x:c r="C14638" t="str">
        <x:v>2026-05-11</x:v>
      </x:c>
      <x:c r="D14638" t="str">
        <x:v>High Court Of Rajasthan</x:v>
      </x:c>
      <x:c r="E14638" t="str">
        <x:v>INDERJEET SINGH,BHUWAN GOYAL</x:v>
      </x:c>
      <x:c r="F14638" t="str">
        <x:v>DISPOSED OF</x:v>
      </x:c>
      <x:c r="G14638" t="str">
        <x:v>https://indian-high-court-judgments.s3.ap-south-1.amazonaws.com/data/pdf/year=2026/court=8_9/bench=jaipur/RJHC020378262026_1_2026-05-11.pdf</x:v>
      </x:c>
    </x:row>
    <x:row r="14639">
      <x:c r="A14639" t="str">
        <x:v>RJHC020991252025</x:v>
      </x:c>
      <x:c r="B14639" t="str">
        <x:v>SOSA/2336/2025 of RAHUL SON OF RAMESH CHAND Vs STATE OF RAJASTHAN</x:v>
      </x:c>
      <x:c r="C14639" t="str">
        <x:v>2026-05-11</x:v>
      </x:c>
      <x:c r="D14639" t="str">
        <x:v>High Court Of Rajasthan</x:v>
      </x:c>
      <x:c r="E14639" t="str">
        <x:v>INDERJEET SINGH,BHUWAN GOYAL</x:v>
      </x:c>
      <x:c r="F14639" t="str">
        <x:v>DISMISSED</x:v>
      </x:c>
      <x:c r="G14639" t="str">
        <x:v>https://indian-high-court-judgments.s3.ap-south-1.amazonaws.com/data/pdf/year=2026/court=8_9/bench=jaipur/RJHC020991252025_1_2026-05-11.pdf</x:v>
      </x:c>
    </x:row>
    <x:row r="14640">
      <x:c r="A14640" t="str">
        <x:v>RJHC020779092025</x:v>
      </x:c>
      <x:c r="B14640" t="str">
        <x:v>CW/14495/2025 of GANESHA RAM SON OF SHRI BHANWAR LAL Vs STATE OF RAJASTHAN</x:v>
      </x:c>
      <x:c r="C14640" t="str">
        <x:v>2026-05-15</x:v>
      </x:c>
      <x:c r="D14640" t="str">
        <x:v>High Court Of Rajasthan</x:v>
      </x:c>
      <x:c r="E14640" t="str">
        <x:v>ANAND SHARMA</x:v>
      </x:c>
      <x:c r="F14640" t="str">
        <x:v>ALLOWED</x:v>
      </x:c>
      <x:c r="G14640" t="str">
        <x:v>https://indian-high-court-judgments.s3.ap-south-1.amazonaws.com/data/pdf/year=2026/court=8_9/bench=jaipur/RJHC020779092025_1_2026-05-15.pdf</x:v>
      </x:c>
    </x:row>
    <x:row r="14641">
      <x:c r="A14641" t="str">
        <x:v>RJHC020455132026</x:v>
      </x:c>
      <x:c r="B14641" t="str">
        <x:v>CW/8711/2026 of SANATAN DHARAM SABHA Vs DINESH BHATI SON OF SHRI RAMDEV BHATI</x:v>
      </x:c>
      <x:c r="C14641" t="str">
        <x:v>2026-05-15</x:v>
      </x:c>
      <x:c r="D14641" t="str">
        <x:v>High Court Of Rajasthan</x:v>
      </x:c>
      <x:c r="E14641" t="str">
        <x:v>BIPIN GUPTA</x:v>
      </x:c>
      <x:c r="F14641" t="str">
        <x:v>DISPOSED OF</x:v>
      </x:c>
      <x:c r="G14641" t="str">
        <x:v>https://indian-high-court-judgments.s3.ap-south-1.amazonaws.com/data/pdf/year=2026/court=8_9/bench=jaipur/RJHC020455132026_1_2026-05-15.pdf</x:v>
      </x:c>
    </x:row>
    <x:row r="14642">
      <x:c r="A14642" t="str">
        <x:v>RJHC020350012021</x:v>
      </x:c>
      <x:c r="B14642" t="str">
        <x:v>CW/6194/2021 of RAMJILAL JANGID S/O SHRI LATE SHRI SONI LAL Vs RAJASTHAN STATE ROAD TRANSPORT CORPORATION</x:v>
      </x:c>
      <x:c r="C14642" t="str">
        <x:v>2026-05-11</x:v>
      </x:c>
      <x:c r="D14642" t="str">
        <x:v>High Court Of Rajasthan</x:v>
      </x:c>
      <x:c r="E14642" t="str">
        <x:v>ANAND SHARMA</x:v>
      </x:c>
      <x:c r="F14642" t="str">
        <x:v>ALLOWED</x:v>
      </x:c>
      <x:c r="G14642" t="str">
        <x:v>https://indian-high-court-judgments.s3.ap-south-1.amazonaws.com/data/pdf/year=2026/court=8_9/bench=jaipur/RJHC020350012021_1_2026-05-11.pdf</x:v>
      </x:c>
    </x:row>
    <x:row r="14643">
      <x:c r="A14643" t="str">
        <x:v>RJHC020799382023</x:v>
      </x:c>
      <x:c r="B14643" t="str">
        <x:v>CRLMP/6227/2023 of HANSRAJ TANWAR SON OF LATE SHRI RAMCHANDRA TANWAR, Vs STATE OF RAJASTHAN</x:v>
      </x:c>
      <x:c r="C14643" t="str">
        <x:v>2026-05-11</x:v>
      </x:c>
      <x:c r="D14643" t="str">
        <x:v>High Court Of Rajasthan</x:v>
      </x:c>
      <x:c r="E14643" t="str">
        <x:v>ANOOP KUMAR DHAND</x:v>
      </x:c>
      <x:c r="F14643" t="str">
        <x:v>DISPOSED OF</x:v>
      </x:c>
      <x:c r="G14643" t="str">
        <x:v>https://indian-high-court-judgments.s3.ap-south-1.amazonaws.com/data/pdf/year=2026/court=8_9/bench=jaipur/RJHC020799382023_1_2026-05-11.pdf</x:v>
      </x:c>
    </x:row>
    <x:row r="14644">
      <x:c r="A14644" t="str">
        <x:v>RJHC020518902024</x:v>
      </x:c>
      <x:c r="B14644" t="str">
        <x:v>CCP/560/2024 of NATI BAI URF SANJU BAI W/O SHRI RAJENDRA Vs SHRI KULDEEP RAKA</x:v>
      </x:c>
      <x:c r="C14644" t="str">
        <x:v>2026-05-13</x:v>
      </x:c>
      <x:c r="D14644" t="str">
        <x:v>High Court Of Rajasthan</x:v>
      </x:c>
      <x:c r="E14644" t="str">
        <x:v>ANAND SHARMA</x:v>
      </x:c>
      <x:c r="F14644" t="str">
        <x:v>DISPOSED OF</x:v>
      </x:c>
      <x:c r="G14644" t="str">
        <x:v>https://indian-high-court-judgments.s3.ap-south-1.amazonaws.com/data/pdf/year=2026/court=8_9/bench=jaipur/RJHC020518902024_1_2026-05-13.pdf</x:v>
      </x:c>
    </x:row>
    <x:row r="14645">
      <x:c r="A14645" t="str">
        <x:v>RJHC020821172017</x:v>
      </x:c>
      <x:c r="B14645" t="str">
        <x:v>CW/8518/2017 of SMT KAMLA DEVI AND ORS Vs R S R T C AND ORS</x:v>
      </x:c>
      <x:c r="C14645" t="str">
        <x:v>2026-05-14</x:v>
      </x:c>
      <x:c r="D14645" t="str">
        <x:v>High Court Of Rajasthan</x:v>
      </x:c>
      <x:c r="E14645" t="str">
        <x:v>ANAND SHARMA</x:v>
      </x:c>
      <x:c r="F14645" t="str">
        <x:v>DISPOSED OF</x:v>
      </x:c>
      <x:c r="G14645" t="str">
        <x:v>https://indian-high-court-judgments.s3.ap-south-1.amazonaws.com/data/pdf/year=2026/court=8_9/bench=jaipur/RJHC020821172017_1_2026-05-14.pdf</x:v>
      </x:c>
    </x:row>
    <x:row r="14646">
      <x:c r="A14646" t="str">
        <x:v>RJHC020330162026</x:v>
      </x:c>
      <x:c r="B14646" t="str">
        <x:v>CRLMB/5425/2026 of RAVI JANGID SON OF SHRI OM PRAKASH JANGID Vs STATE OF RAJASTHAN</x:v>
      </x:c>
      <x:c r="C14646" t="str">
        <x:v>2026-05-15</x:v>
      </x:c>
      <x:c r="D14646" t="str">
        <x:v>High Court Of Rajasthan</x:v>
      </x:c>
      <x:c r="E14646" t="str">
        <x:v>PRAVEER BHATNAGAR</x:v>
      </x:c>
      <x:c r="F14646" t="str">
        <x:v>ALLOWED</x:v>
      </x:c>
      <x:c r="G14646" t="str">
        <x:v>https://indian-high-court-judgments.s3.ap-south-1.amazonaws.com/data/pdf/year=2026/court=8_9/bench=jaipur/RJHC020330162026_1_2026-05-15.pdf</x:v>
      </x:c>
    </x:row>
    <x:row r="14647">
      <x:c r="A14647" t="str">
        <x:v>RJHC020378112026</x:v>
      </x:c>
      <x:c r="B14647" t="str">
        <x:v>CRLMB/6180/2026 of DHANRAJ MEENA S/O SIYARAM MEENA Vs STATE OF RAJASTHAN</x:v>
      </x:c>
      <x:c r="C14647" t="str">
        <x:v>2026-05-14</x:v>
      </x:c>
      <x:c r="D14647" t="str">
        <x:v>High Court Of Rajasthan</x:v>
      </x:c>
      <x:c r="E14647" t="str">
        <x:v>SANDEEP TANEJA</x:v>
      </x:c>
      <x:c r="F14647" t="str">
        <x:v>ALLOWED</x:v>
      </x:c>
      <x:c r="G14647" t="str">
        <x:v>https://indian-high-court-judgments.s3.ap-south-1.amazonaws.com/data/pdf/year=2026/court=8_9/bench=jaipur/RJHC020378112026_1_2026-05-14.pdf</x:v>
      </x:c>
    </x:row>
    <x:row r="14648">
      <x:c r="A14648" t="str">
        <x:v>RJHC020420602026</x:v>
      </x:c>
      <x:c r="B14648" t="str">
        <x:v>CRLMB/6999/2026 of ASHUTOSH @ AASHU S/O CHAINSINGH Vs THE STATE OF RAJASTHAN</x:v>
      </x:c>
      <x:c r="C14648" t="str">
        <x:v>2026-05-12</x:v>
      </x:c>
      <x:c r="D14648" t="str">
        <x:v>High Court Of Rajasthan</x:v>
      </x:c>
      <x:c r="E14648" t="str">
        <x:v>PRAMIL KUMAR MATHUR</x:v>
      </x:c>
      <x:c r="F14648" t="str">
        <x:v>ALLOWED</x:v>
      </x:c>
      <x:c r="G14648" t="str">
        <x:v>https://indian-high-court-judgments.s3.ap-south-1.amazonaws.com/data/pdf/year=2026/court=8_9/bench=jaipur/RJHC020420602026_1_2026-05-12.pdf</x:v>
      </x:c>
    </x:row>
    <x:row r="14649">
      <x:c r="A14649" t="str">
        <x:v>RJHC020436052026</x:v>
      </x:c>
      <x:c r="B14649" t="str">
        <x:v>CRLTP/32/2026 of LBS SHIKSHA AND PRAKSHISHAN SANSTHAN TONK,DISTRICT -TONK, Vs SURENDRA KUMAR DHAKAD S/O SH. RADHA KISHAN DHAKAD</x:v>
      </x:c>
      <x:c r="C14649" t="str">
        <x:v>2026-05-13</x:v>
      </x:c>
      <x:c r="D14649" t="str">
        <x:v>High Court Of Rajasthan</x:v>
      </x:c>
      <x:c r="E14649" t="str">
        <x:v>ANUROOP SINGHI</x:v>
      </x:c>
      <x:c r="F14649" t="str">
        <x:v>DISMISSED</x:v>
      </x:c>
      <x:c r="G14649" t="str">
        <x:v>https://indian-high-court-judgments.s3.ap-south-1.amazonaws.com/data/pdf/year=2026/court=8_9/bench=jaipur/RJHC020436052026_1_2026-05-13.pdf</x:v>
      </x:c>
    </x:row>
    <x:row r="14650">
      <x:c r="A14650" t="str">
        <x:v>RJHC020352852026</x:v>
      </x:c>
      <x:c r="B14650" t="str">
        <x:v>CW/7032/2026 of NIRMALA MEENA W/O RAKESH KUMAR, D/O ANANDILAL MEENA Vs THE STATE OF RAJASTHAN</x:v>
      </x:c>
      <x:c r="C14650" t="str">
        <x:v>2026-05-13</x:v>
      </x:c>
      <x:c r="D14650" t="str">
        <x:v>High Court Of Rajasthan</x:v>
      </x:c>
      <x:c r="E14650" t="str">
        <x:v>ANAND SHARMA</x:v>
      </x:c>
      <x:c r="F14650" t="str">
        <x:v>DISPOSED OF</x:v>
      </x:c>
      <x:c r="G14650" t="str">
        <x:v>https://indian-high-court-judgments.s3.ap-south-1.amazonaws.com/data/pdf/year=2026/court=8_9/bench=jaipur/RJHC020352852026_1_2026-05-13.pdf</x:v>
      </x:c>
    </x:row>
    <x:row r="14651">
      <x:c r="A14651" t="str">
        <x:v>RJHC020396292026</x:v>
      </x:c>
      <x:c r="B14651" t="str">
        <x:v>CRLMB/6652/2026 of LAXMAN SINGH S/O BHARAT SINGH Vs STATE OF RAJASTHAN</x:v>
      </x:c>
      <x:c r="C14651" t="str">
        <x:v>2026-05-15</x:v>
      </x:c>
      <x:c r="D14651" t="str">
        <x:v>High Court Of Rajasthan</x:v>
      </x:c>
      <x:c r="E14651" t="str">
        <x:v>UMA SHANKER VYAS</x:v>
      </x:c>
      <x:c r="F14651" t="str">
        <x:v>DISPOSED OF</x:v>
      </x:c>
      <x:c r="G14651" t="str">
        <x:v>https://indian-high-court-judgments.s3.ap-south-1.amazonaws.com/data/pdf/year=2026/court=8_9/bench=jaipur/RJHC020396292026_1_2026-05-15.pdf</x:v>
      </x:c>
    </x:row>
    <x:row r="14652">
      <x:c r="A14652" t="str">
        <x:v>RJHC020427712026</x:v>
      </x:c>
      <x:c r="B14652" t="str">
        <x:v>CW/8492/2026 of M/S SHREE BANKE BIHARI STONE CRUSHER Vs STATE OF RAJASTHAN</x:v>
      </x:c>
      <x:c r="C14652" t="str">
        <x:v>2026-05-12</x:v>
      </x:c>
      <x:c r="D14652" t="str">
        <x:v>High Court Of Rajasthan</x:v>
      </x:c>
      <x:c r="E14652" t="str">
        <x:v>BIPIN GUPTA</x:v>
      </x:c>
      <x:c r="F14652" t="str">
        <x:v>DISPOSED OF</x:v>
      </x:c>
      <x:c r="G14652" t="str">
        <x:v>https://indian-high-court-judgments.s3.ap-south-1.amazonaws.com/data/pdf/year=2026/court=8_9/bench=jaipur/RJHC020427712026_1_2026-05-12.pdf</x:v>
      </x:c>
    </x:row>
    <x:row r="14653">
      <x:c r="A14653" t="str">
        <x:v>RJHC020124372025</x:v>
      </x:c>
      <x:c r="B14653" t="str">
        <x:v>CRES/51/2025 of STATE OF RAJASTHAN, THROUGH THE EXECUTIVE ENGINEER, Vs M/S BRAHM PRAKASH MODI,</x:v>
      </x:c>
      <x:c r="C14653" t="str">
        <x:v>2026-05-13</x:v>
      </x:c>
      <x:c r="D14653" t="str">
        <x:v>High Court Of Rajasthan</x:v>
      </x:c>
      <x:c r="E14653" t="str">
        <x:v>BIPIN GUPTA</x:v>
      </x:c>
      <x:c r="F14653" t="str">
        <x:v>ALLOWED</x:v>
      </x:c>
      <x:c r="G14653" t="str">
        <x:v>https://indian-high-court-judgments.s3.ap-south-1.amazonaws.com/data/pdf/year=2026/court=8_9/bench=jaipur/RJHC020124372025_1_2026-05-13.pdf</x:v>
      </x:c>
    </x:row>
    <x:row r="14654">
      <x:c r="A14654" t="str">
        <x:v>RJHC020408412026</x:v>
      </x:c>
      <x:c r="B14654" t="str">
        <x:v>CRLMP/2775/2026 of ABHISHEK. S/O RAMPRASAD JAT, Vs THE STATE OF RAJASTHAN</x:v>
      </x:c>
      <x:c r="C14654" t="str">
        <x:v>2026-05-15</x:v>
      </x:c>
      <x:c r="D14654" t="str">
        <x:v>High Court Of Rajasthan</x:v>
      </x:c>
      <x:c r="E14654" t="str">
        <x:v>ANUROOP SINGHI</x:v>
      </x:c>
      <x:c r="F14654" t="str">
        <x:v>ALLOWED</x:v>
      </x:c>
      <x:c r="G14654" t="str">
        <x:v>https://indian-high-court-judgments.s3.ap-south-1.amazonaws.com/data/pdf/year=2026/court=8_9/bench=jaipur/RJHC020408412026_1_2026-05-15.pdf</x:v>
      </x:c>
    </x:row>
    <x:row r="14655">
      <x:c r="A14655" t="str">
        <x:v>RJHC020321322026</x:v>
      </x:c>
      <x:c r="B14655" t="str">
        <x:v>CW/6302/2026 of PAYAL JHAJHARIA DAUGHTER OF SHRI SATYAVIR SINGH Vs THE STATE OF RAJASTHAN</x:v>
      </x:c>
      <x:c r="C14655" t="str">
        <x:v>2026-05-14</x:v>
      </x:c>
      <x:c r="D14655" t="str">
        <x:v>High Court Of Rajasthan</x:v>
      </x:c>
      <x:c r="E14655" t="str">
        <x:v>ANAND SHARMA</x:v>
      </x:c>
      <x:c r="F14655" t="str">
        <x:v>WITHDRAWN</x:v>
      </x:c>
      <x:c r="G14655" t="str">
        <x:v>https://indian-high-court-judgments.s3.ap-south-1.amazonaws.com/data/pdf/year=2026/court=8_9/bench=jaipur/RJHC020321322026_1_2026-05-14.pdf</x:v>
      </x:c>
    </x:row>
    <x:row r="14656">
      <x:c r="A14656" t="str">
        <x:v>RJHC020722242024</x:v>
      </x:c>
      <x:c r="B14656" t="str">
        <x:v>CW/14495/2024 of MISS. SORAJ PARMAR DAUGHTER OF LATE SHRI KISHAN SINGH PARMAR Vs SHRI PALLAV SHARMA SON OF BRIJMOHAN SHARMA</x:v>
      </x:c>
      <x:c r="C14656" t="str">
        <x:v>2026-05-13</x:v>
      </x:c>
      <x:c r="D14656" t="str">
        <x:v>High Court Of Rajasthan</x:v>
      </x:c>
      <x:c r="E14656" t="str">
        <x:v>BIPIN GUPTA</x:v>
      </x:c>
      <x:c r="F14656" t="str">
        <x:v>DISMISSED</x:v>
      </x:c>
      <x:c r="G14656" t="str">
        <x:v>https://indian-high-court-judgments.s3.ap-south-1.amazonaws.com/data/pdf/year=2026/court=8_9/bench=jaipur/RJHC020722242024_1_2026-05-13.pdf</x:v>
      </x:c>
    </x:row>
    <x:row r="14657">
      <x:c r="A14657" t="str">
        <x:v>RJHC020386832026</x:v>
      </x:c>
      <x:c r="B14657" t="str">
        <x:v>CRLMB/6770/2026 of RAMLAKHAN S/O LALLURAM Vs STATE OF RAJASTHAN</x:v>
      </x:c>
      <x:c r="C14657" t="str">
        <x:v>2026-05-11</x:v>
      </x:c>
      <x:c r="D14657" t="str">
        <x:v>High Court Of Rajasthan</x:v>
      </x:c>
      <x:c r="E14657" t="str">
        <x:v>ANIL KUMAR UPMAN</x:v>
      </x:c>
      <x:c r="F14657" t="str">
        <x:v>DISMISSED</x:v>
      </x:c>
      <x:c r="G14657" t="str">
        <x:v>https://indian-high-court-judgments.s3.ap-south-1.amazonaws.com/data/pdf/year=2026/court=8_9/bench=jaipur/RJHC020386832026_1_2026-05-11.pdf</x:v>
      </x:c>
    </x:row>
    <x:row r="14658">
      <x:c r="A14658" t="str">
        <x:v>RJHC020276012026</x:v>
      </x:c>
      <x:c r="B14658" t="str">
        <x:v>CRLMB/4568/2026 of SURESH @ SEESA S/O BACCHU SINGH Vs STATE OF RAJASTHAN</x:v>
      </x:c>
      <x:c r="C14658" t="str">
        <x:v>2026-05-14</x:v>
      </x:c>
      <x:c r="D14658" t="str">
        <x:v>High Court Of Rajasthan</x:v>
      </x:c>
      <x:c r="E14658" t="str">
        <x:v>PRAVEER BHATNAGAR</x:v>
      </x:c>
      <x:c r="F14658" t="str">
        <x:v>DISMISSED</x:v>
      </x:c>
      <x:c r="G14658" t="str">
        <x:v>https://indian-high-court-judgments.s3.ap-south-1.amazonaws.com/data/pdf/year=2026/court=8_9/bench=jaipur/RJHC020276012026_1_2026-05-14.pdf</x:v>
      </x:c>
    </x:row>
    <x:row r="14659">
      <x:c r="A14659" t="str">
        <x:v>RJHC020314492026</x:v>
      </x:c>
      <x:c r="B14659" t="str">
        <x:v>CRLMB/5110/2026 of MANISH PANDEY S/O SHRI KALADHAR PANDEY Vs STATE OF RAJASTHAN</x:v>
      </x:c>
      <x:c r="C14659" t="str">
        <x:v>2026-05-15</x:v>
      </x:c>
      <x:c r="D14659" t="str">
        <x:v>High Court Of Rajasthan</x:v>
      </x:c>
      <x:c r="E14659" t="str">
        <x:v>PRAVEER BHATNAGAR</x:v>
      </x:c>
      <x:c r="F14659" t="str">
        <x:v>ALLOWED</x:v>
      </x:c>
      <x:c r="G14659" t="str">
        <x:v>https://indian-high-court-judgments.s3.ap-south-1.amazonaws.com/data/pdf/year=2026/court=8_9/bench=jaipur/RJHC020314492026_1_2026-05-15.pdf</x:v>
      </x:c>
    </x:row>
    <x:row r="14660">
      <x:c r="A14660" t="str">
        <x:v>RJHC020511662008</x:v>
      </x:c>
      <x:c r="B14660" t="str">
        <x:v>CMA/581/2009 of SMT TULSI DEVI AND ORS Vs U O I AND ORS</x:v>
      </x:c>
      <x:c r="C14660" t="str">
        <x:v>2026-05-15</x:v>
      </x:c>
      <x:c r="D14660" t="str">
        <x:v>High Court Of Rajasthan</x:v>
      </x:c>
      <x:c r="E14660" t="str">
        <x:v>BHUWAN GOYAL</x:v>
      </x:c>
      <x:c r="F14660" t="str">
        <x:v>DISMISSED</x:v>
      </x:c>
      <x:c r="G14660" t="str">
        <x:v>https://indian-high-court-judgments.s3.ap-south-1.amazonaws.com/data/pdf/year=2026/court=8_9/bench=jaipur/RJHC020511662008_1_2026-05-15.pdf</x:v>
      </x:c>
    </x:row>
    <x:row r="14661">
      <x:c r="A14661" t="str">
        <x:v>RJHC020068932025</x:v>
      </x:c>
      <x:c r="B14661" t="str">
        <x:v>CMA/607/2025 of DHAPU BAI W/O DHANRAJ, Vs BABULAL PRAJAPAT S/O KAILASH CHAND PRAJAPAT</x:v>
      </x:c>
      <x:c r="C14661" t="str">
        <x:v>2026-05-12</x:v>
      </x:c>
      <x:c r="D14661" t="str">
        <x:v>High Court Of Rajasthan</x:v>
      </x:c>
      <x:c r="E14661" t="str">
        <x:v>ASHUTOSH KUMAR</x:v>
      </x:c>
      <x:c r="F14661" t="str">
        <x:v>DISMISSED</x:v>
      </x:c>
      <x:c r="G14661" t="str">
        <x:v>https://indian-high-court-judgments.s3.ap-south-1.amazonaws.com/data/pdf/year=2026/court=8_9/bench=jaipur/RJHC020068932025_1_2026-05-12.pdf</x:v>
      </x:c>
    </x:row>
    <x:row r="14662">
      <x:c r="A14662" t="str">
        <x:v>RJHC020002551995</x:v>
      </x:c>
      <x:c r="B14662" t="str">
        <x:v>CRLA/610/1995 of MANPHOOL Vs STATE</x:v>
      </x:c>
      <x:c r="C14662" t="str">
        <x:v>2026-05-12</x:v>
      </x:c>
      <x:c r="D14662" t="str">
        <x:v>High Court Of Rajasthan</x:v>
      </x:c>
      <x:c r="E14662" t="str">
        <x:v>UMA SHANKER VYAS</x:v>
      </x:c>
      <x:c r="F14662" t="str">
        <x:v>DISMISSED</x:v>
      </x:c>
      <x:c r="G14662" t="str">
        <x:v>https://indian-high-court-judgments.s3.ap-south-1.amazonaws.com/data/pdf/year=2026/court=8_9/bench=jaipur/RJHC020002551995_1_2026-05-12.pdf</x:v>
      </x:c>
    </x:row>
    <x:row r="14663">
      <x:c r="A14663" t="str">
        <x:v>RJHC020428042021</x:v>
      </x:c>
      <x:c r="B14663" t="str">
        <x:v>CRLMP/3938/2021 of PRAMOD KUMAR NAGAR S/O HARDAYAL Vs STATE OF RAJASTHAN</x:v>
      </x:c>
      <x:c r="C14663" t="str">
        <x:v>2026-05-11</x:v>
      </x:c>
      <x:c r="D14663" t="str">
        <x:v>High Court Of Rajasthan</x:v>
      </x:c>
      <x:c r="E14663" t="str">
        <x:v>ANOOP KUMAR DHAND</x:v>
      </x:c>
      <x:c r="F14663" t="str">
        <x:v>DISMISSED</x:v>
      </x:c>
      <x:c r="G14663" t="str">
        <x:v>https://indian-high-court-judgments.s3.ap-south-1.amazonaws.com/data/pdf/year=2026/court=8_9/bench=jaipur/RJHC020428042021_1_2026-05-11.pdf</x:v>
      </x:c>
    </x:row>
    <x:row r="14664">
      <x:c r="A14664" t="str">
        <x:v>RJHC020410942026</x:v>
      </x:c>
      <x:c r="B14664" t="str">
        <x:v>CRLMB/6867/2026 of MAHESH KUMAR SON OF SHRI KAMAL Vs STATE OF RAJASTHAN</x:v>
      </x:c>
      <x:c r="C14664" t="str">
        <x:v>2026-05-14</x:v>
      </x:c>
      <x:c r="D14664" t="str">
        <x:v>High Court Of Rajasthan</x:v>
      </x:c>
      <x:c r="E14664" t="str">
        <x:v>RAVI CHIRANIA</x:v>
      </x:c>
      <x:c r="F14664" t="str">
        <x:v>ALLOWED</x:v>
      </x:c>
      <x:c r="G14664" t="str">
        <x:v>https://indian-high-court-judgments.s3.ap-south-1.amazonaws.com/data/pdf/year=2026/court=8_9/bench=jaipur/RJHC020410942026_1_2026-05-14.pdf</x:v>
      </x:c>
    </x:row>
    <x:row r="14665">
      <x:c r="A14665" t="str">
        <x:v>RJHC020020092023</x:v>
      </x:c>
      <x:c r="B14665" t="str">
        <x:v>CRLMP/135/2023 of DR. MAHENDRA TATWADE S/O MR. RAM PRASAD TATWADE, Vs STATE OF RAJASTHAN</x:v>
      </x:c>
      <x:c r="C14665" t="str">
        <x:v>2026-05-12</x:v>
      </x:c>
      <x:c r="D14665" t="str">
        <x:v>High Court Of Rajasthan</x:v>
      </x:c>
      <x:c r="E14665" t="str">
        <x:v>ANOOP KUMAR DHAND</x:v>
      </x:c>
      <x:c r="F14665" t="str">
        <x:v>DISPOSED OF</x:v>
      </x:c>
      <x:c r="G14665" t="str">
        <x:v>https://indian-high-court-judgments.s3.ap-south-1.amazonaws.com/data/pdf/year=2026/court=8_9/bench=jaipur/RJHC020020092023_1_2026-05-12.pdf</x:v>
      </x:c>
    </x:row>
    <x:row r="14666">
      <x:c r="A14666" t="str">
        <x:v>RJHC020477992023</x:v>
      </x:c>
      <x:c r="B14666" t="str">
        <x:v>CMA/1810/2023 of HARIRAM YOGI S/O SH. BADRILAL, Vs DEVILAL MEENA S/O SH. RAMJILAL MEENA,</x:v>
      </x:c>
      <x:c r="C14666" t="str">
        <x:v>2026-05-13</x:v>
      </x:c>
      <x:c r="D14666" t="str">
        <x:v>High Court Of Rajasthan</x:v>
      </x:c>
      <x:c r="E14666" t="str">
        <x:v>ASHUTOSH KUMAR</x:v>
      </x:c>
      <x:c r="F14666" t="str">
        <x:v>DISMISSED</x:v>
      </x:c>
      <x:c r="G14666" t="str">
        <x:v>https://indian-high-court-judgments.s3.ap-south-1.amazonaws.com/data/pdf/year=2026/court=8_9/bench=jaipur/RJHC020477992023_1_2026-05-13.pdf</x:v>
      </x:c>
    </x:row>
    <x:row r="14667">
      <x:c r="A14667" t="str">
        <x:v>RJHC020154622026</x:v>
      </x:c>
      <x:c r="B14667" t="str">
        <x:v>CW/4093/2026 of MANOJ BIJARNIA S/O SHRI BABULAL BIJARNIA Vs STATE OF RAJASTHAN</x:v>
      </x:c>
      <x:c r="C14667" t="str">
        <x:v>2026-05-16</x:v>
      </x:c>
      <x:c r="D14667" t="str">
        <x:v>High Court Of Rajasthan</x:v>
      </x:c>
      <x:c r="E14667" t="str">
        <x:v>SAMEER JAIN</x:v>
      </x:c>
      <x:c r="F14667" t="str">
        <x:v>DISPOSED OF</x:v>
      </x:c>
      <x:c r="G14667" t="str">
        <x:v>https://indian-high-court-judgments.s3.ap-south-1.amazonaws.com/data/pdf/year=2026/court=8_9/bench=jaipur/RJHC020154622026_1_2026-05-16.pdf</x:v>
      </x:c>
    </x:row>
    <x:row r="14668">
      <x:c r="A14668" t="str">
        <x:v>RJHC020175962026</x:v>
      </x:c>
      <x:c r="B14668" t="str">
        <x:v>SOSA/355/2026 of RANJEET SON OF SHRIRAM Vs THE STATE OF RAJASTHAN</x:v>
      </x:c>
      <x:c r="C14668" t="str">
        <x:v>2026-05-13</x:v>
      </x:c>
      <x:c r="D14668" t="str">
        <x:v>High Court Of Rajasthan</x:v>
      </x:c>
      <x:c r="E14668" t="str">
        <x:v>INDERJEET SINGH,BHUWAN GOYAL</x:v>
      </x:c>
      <x:c r="F14668" t="str">
        <x:v>DISMISSED</x:v>
      </x:c>
      <x:c r="G14668" t="str">
        <x:v>https://indian-high-court-judgments.s3.ap-south-1.amazonaws.com/data/pdf/year=2026/court=8_9/bench=jaipur/RJHC020175962026_1_2026-05-13.pdf</x:v>
      </x:c>
    </x:row>
    <x:row r="14669">
      <x:c r="A14669" t="str">
        <x:v>RJHC020186012026</x:v>
      </x:c>
      <x:c r="B14669" t="str">
        <x:v>CRLMB/3221/2026 of AKSHAYRAJ SINGH S/O SHRI CHOTA SINGH Vs STATE OF RAJASTHAN</x:v>
      </x:c>
      <x:c r="C14669" t="str">
        <x:v>2026-05-14</x:v>
      </x:c>
      <x:c r="D14669" t="str">
        <x:v>High Court Of Rajasthan</x:v>
      </x:c>
      <x:c r="E14669" t="str">
        <x:v>PRAVEER BHATNAGAR</x:v>
      </x:c>
      <x:c r="F14669" t="str">
        <x:v>DISMISSED</x:v>
      </x:c>
      <x:c r="G14669" t="str">
        <x:v>https://indian-high-court-judgments.s3.ap-south-1.amazonaws.com/data/pdf/year=2026/court=8_9/bench=jaipur/RJHC020186012026_1_2026-05-14.pdf</x:v>
      </x:c>
    </x:row>
    <x:row r="14670">
      <x:c r="A14670" t="str">
        <x:v>RJHC020446602023</x:v>
      </x:c>
      <x:c r="B14670" t="str">
        <x:v>CRLMP/3496/2023 of OM PRAKASH YADAV SON OF SHRI SARDARA YADAV, Vs STATE OF RAJASTHAN</x:v>
      </x:c>
      <x:c r="C14670" t="str">
        <x:v>2026-05-11</x:v>
      </x:c>
      <x:c r="D14670" t="str">
        <x:v>High Court Of Rajasthan</x:v>
      </x:c>
      <x:c r="E14670" t="str">
        <x:v>ANOOP KUMAR DHAND</x:v>
      </x:c>
      <x:c r="F14670" t="str">
        <x:v>DISMISSED</x:v>
      </x:c>
      <x:c r="G14670" t="str">
        <x:v>https://indian-high-court-judgments.s3.ap-south-1.amazonaws.com/data/pdf/year=2026/court=8_9/bench=jaipur/RJHC020446602023_1_2026-05-11.pdf</x:v>
      </x:c>
    </x:row>
    <x:row r="14671">
      <x:c r="A14671" t="str">
        <x:v>RJHC021146412025</x:v>
      </x:c>
      <x:c r="B14671" t="str">
        <x:v>CMAP/14/2026 of MOHAMMAD RAFIQ S/O MOHAMMAD ISMAIL Vs KAILASH CHAND SHARMA S/O BAJRANGLAL</x:v>
      </x:c>
      <x:c r="C14671" t="str">
        <x:v>2026-05-15</x:v>
      </x:c>
      <x:c r="D14671" t="str">
        <x:v>High Court Of Rajasthan</x:v>
      </x:c>
      <x:c r="E14671" t="str">
        <x:v>UMA SHANKER VYAS</x:v>
      </x:c>
      <x:c r="F14671" t="str">
        <x:v>ALLOWED</x:v>
      </x:c>
      <x:c r="G14671" t="str">
        <x:v>https://indian-high-court-judgments.s3.ap-south-1.amazonaws.com/data/pdf/year=2026/court=8_9/bench=jaipur/RJHC021146412025_1_2026-05-15.pdf</x:v>
      </x:c>
    </x:row>
    <x:row r="14672">
      <x:c r="A14672" t="str">
        <x:v>RJHC020463862026</x:v>
      </x:c>
      <x:c r="B14672" t="str">
        <x:v>CW/8786/2026 of MUSTAK S/O IBRAHIM Vs STATE OF RAJASTHAN</x:v>
      </x:c>
      <x:c r="C14672" t="str">
        <x:v>2026-05-15</x:v>
      </x:c>
      <x:c r="D14672" t="str">
        <x:v>High Court Of Rajasthan</x:v>
      </x:c>
      <x:c r="E14672" t="str">
        <x:v>SAMEER JAIN</x:v>
      </x:c>
      <x:c r="F14672" t="str">
        <x:v>DISPOSED OF</x:v>
      </x:c>
      <x:c r="G14672" t="str">
        <x:v>https://indian-high-court-judgments.s3.ap-south-1.amazonaws.com/data/pdf/year=2026/court=8_9/bench=jaipur/RJHC020463862026_1_2026-05-15.pdf</x:v>
      </x:c>
    </x:row>
    <x:row r="14673">
      <x:c r="A14673" t="str">
        <x:v>RJHC020071292026</x:v>
      </x:c>
      <x:c r="B14673" t="str">
        <x:v>SOSA/175/2026 of RAKESH SON OF BABU LAL Vs STATE OF RAJASTHAN</x:v>
      </x:c>
      <x:c r="C14673" t="str">
        <x:v>2026-05-13</x:v>
      </x:c>
      <x:c r="D14673" t="str">
        <x:v>High Court Of Rajasthan</x:v>
      </x:c>
      <x:c r="E14673" t="str">
        <x:v>INDERJEET SINGH,BHUWAN GOYAL</x:v>
      </x:c>
      <x:c r="F14673" t="str">
        <x:v>DISMISSED</x:v>
      </x:c>
      <x:c r="G14673" t="str">
        <x:v>https://indian-high-court-judgments.s3.ap-south-1.amazonaws.com/data/pdf/year=2026/court=8_9/bench=jaipur/RJHC020071292026_1_2026-05-13.pdf</x:v>
      </x:c>
    </x:row>
    <x:row r="14674">
      <x:c r="A14674" t="str">
        <x:v>RJHC021125242025</x:v>
      </x:c>
      <x:c r="B14674" t="str">
        <x:v>WRES/76/2026 of SMT. DEEPIKA SHARMA W/O SHRI ASHOK SHARMA Vs STATE OF RAJASTHAN</x:v>
      </x:c>
      <x:c r="C14674" t="str">
        <x:v>2026-05-11</x:v>
      </x:c>
      <x:c r="D14674" t="str">
        <x:v>High Court Of Rajasthan</x:v>
      </x:c>
      <x:c r="E14674" t="str">
        <x:v>ANIL KUMAR UPMAN</x:v>
      </x:c>
      <x:c r="F14674" t="str">
        <x:v>ALLOWED</x:v>
      </x:c>
      <x:c r="G14674" t="str">
        <x:v>https://indian-high-court-judgments.s3.ap-south-1.amazonaws.com/data/pdf/year=2026/court=8_9/bench=jaipur/RJHC021125242025_1_2026-05-11.pdf</x:v>
      </x:c>
    </x:row>
    <x:row r="14675">
      <x:c r="A14675" t="str">
        <x:v>RJHC020673002025</x:v>
      </x:c>
      <x:c r="B14675" t="str">
        <x:v>CMA/3587/2025 of BAJAJ GENERAL ALLIANZ INSURANCE COMPANY LTD. Vs NEHNU LAL S/O CHHITAR LAL,</x:v>
      </x:c>
      <x:c r="C14675" t="str">
        <x:v>2026-05-15</x:v>
      </x:c>
      <x:c r="D14675" t="str">
        <x:v>High Court Of Rajasthan</x:v>
      </x:c>
      <x:c r="E14675" t="str">
        <x:v>BIPIN GUPTA</x:v>
      </x:c>
      <x:c r="F14675" t="str">
        <x:v>DISPOSED OF</x:v>
      </x:c>
      <x:c r="G14675" t="str">
        <x:v>https://indian-high-court-judgments.s3.ap-south-1.amazonaws.com/data/pdf/year=2026/court=8_9/bench=jaipur/RJHC020673002025_1_2026-05-15.pdf</x:v>
      </x:c>
    </x:row>
    <x:row r="14676">
      <x:c r="A14676" t="str">
        <x:v>RJHC020184222026</x:v>
      </x:c>
      <x:c r="B14676" t="str">
        <x:v>CRLMB/3261/2026 of GULJHARI ALIAS G.L S/O DAYARAM Vs STATE OF RAJASTHAN</x:v>
      </x:c>
      <x:c r="C14676" t="str">
        <x:v>2026-05-16</x:v>
      </x:c>
      <x:c r="D14676" t="str">
        <x:v>High Court Of Rajasthan</x:v>
      </x:c>
      <x:c r="E14676" t="str">
        <x:v>ANIL KUMAR UPMAN</x:v>
      </x:c>
      <x:c r="F14676" t="str">
        <x:v>ALLOWED</x:v>
      </x:c>
      <x:c r="G14676" t="str">
        <x:v>https://indian-high-court-judgments.s3.ap-south-1.amazonaws.com/data/pdf/year=2026/court=8_9/bench=jaipur/RJHC020184222026_1_2026-05-16.pdf</x:v>
      </x:c>
    </x:row>
    <x:row r="14677">
      <x:c r="A14677" t="str">
        <x:v>RJHC020439382019</x:v>
      </x:c>
      <x:c r="B14677" t="str">
        <x:v>CRLMP/3181/2019 of MAHENDRA KUMAR S/O SHRI RAM KARAN B/C BAIRWA Vs STATE OF RAJASTHAN</x:v>
      </x:c>
      <x:c r="C14677" t="str">
        <x:v>2026-05-12</x:v>
      </x:c>
      <x:c r="D14677" t="str">
        <x:v>High Court Of Rajasthan</x:v>
      </x:c>
      <x:c r="E14677" t="str">
        <x:v>GANESH RAM MEENA</x:v>
      </x:c>
      <x:c r="F14677" t="str">
        <x:v>DISPOSED OF</x:v>
      </x:c>
      <x:c r="G14677" t="str">
        <x:v>https://indian-high-court-judgments.s3.ap-south-1.amazonaws.com/data/pdf/year=2026/court=8_9/bench=jaipur/RJHC020439382019_1_2026-05-12.pdf</x:v>
      </x:c>
    </x:row>
    <x:row r="14678">
      <x:c r="A14678" t="str">
        <x:v>RJHC020374762026</x:v>
      </x:c>
      <x:c r="B14678" t="str">
        <x:v>CW/7881/2026 of RAJKUMAR SONI SON OF SHRI CHANDRA SHEKHAR SONI Vs MOHANLAL SON OF JAMNALAL SONI</x:v>
      </x:c>
      <x:c r="C14678" t="str">
        <x:v>2026-05-14</x:v>
      </x:c>
      <x:c r="D14678" t="str">
        <x:v>High Court Of Rajasthan</x:v>
      </x:c>
      <x:c r="E14678" t="str">
        <x:v>BIPIN GUPTA</x:v>
      </x:c>
      <x:c r="F14678" t="str">
        <x:v>DISMISSED</x:v>
      </x:c>
      <x:c r="G14678" t="str">
        <x:v>https://indian-high-court-judgments.s3.ap-south-1.amazonaws.com/data/pdf/year=2026/court=8_9/bench=jaipur/RJHC020374762026_1_2026-05-14.pdf</x:v>
      </x:c>
    </x:row>
    <x:row r="14679">
      <x:c r="A14679" t="str">
        <x:v>RJHC020428852026</x:v>
      </x:c>
      <x:c r="B14679" t="str">
        <x:v>CRLMB/7090/2026 of RAMSINGH S/O SHRI GIRRAJ Vs STATE OF RAJASTHAN</x:v>
      </x:c>
      <x:c r="C14679" t="str">
        <x:v>2026-05-12</x:v>
      </x:c>
      <x:c r="D14679" t="str">
        <x:v>High Court Of Rajasthan</x:v>
      </x:c>
      <x:c r="E14679" t="str">
        <x:v>PRAMIL KUMAR MATHUR</x:v>
      </x:c>
      <x:c r="F14679" t="str">
        <x:v>ALLOWED</x:v>
      </x:c>
      <x:c r="G14679" t="str">
        <x:v>https://indian-high-court-judgments.s3.ap-south-1.amazonaws.com/data/pdf/year=2026/court=8_9/bench=jaipur/RJHC020428852026_1_2026-05-12.pdf</x:v>
      </x:c>
    </x:row>
    <x:row r="14680">
      <x:c r="A14680" t="str">
        <x:v>RJHC020402442026</x:v>
      </x:c>
      <x:c r="B14680" t="str">
        <x:v>CRLMB/6625/2026 of SHAUKIN KHAN ALIAS SHIBBA SON OF MAMMAL ALIAS TILUA Vs STATE OF RAJASTHAN</x:v>
      </x:c>
      <x:c r="C14680" t="str">
        <x:v>2026-05-13</x:v>
      </x:c>
      <x:c r="D14680" t="str">
        <x:v>High Court Of Rajasthan</x:v>
      </x:c>
      <x:c r="E14680" t="str">
        <x:v>PRAMIL KUMAR MATHUR</x:v>
      </x:c>
      <x:c r="F14680" t="str">
        <x:v>ALLOWED</x:v>
      </x:c>
      <x:c r="G14680" t="str">
        <x:v>https://indian-high-court-judgments.s3.ap-south-1.amazonaws.com/data/pdf/year=2026/court=8_9/bench=jaipur/RJHC020402442026_1_2026-05-13.pdf</x:v>
      </x:c>
    </x:row>
    <x:row r="14681">
      <x:c r="A14681" t="str">
        <x:v>RJHC020060542012</x:v>
      </x:c>
      <x:c r="B14681" t="str">
        <x:v>CMA/3250/2012 of RAJA RAM AND OTHERS Vs PISTA AND OTHERS</x:v>
      </x:c>
      <x:c r="C14681" t="str">
        <x:v>2026-05-15</x:v>
      </x:c>
      <x:c r="D14681" t="str">
        <x:v>High Court Of Rajasthan</x:v>
      </x:c>
      <x:c r="E14681" t="str">
        <x:v>BHUWAN GOYAL</x:v>
      </x:c>
      <x:c r="F14681" t="str">
        <x:v>DISMISSED</x:v>
      </x:c>
      <x:c r="G14681" t="str">
        <x:v>https://indian-high-court-judgments.s3.ap-south-1.amazonaws.com/data/pdf/year=2026/court=8_9/bench=jaipur/RJHC020060542012_1_2026-05-15.pdf</x:v>
      </x:c>
    </x:row>
    <x:row r="14682">
      <x:c r="A14682" t="str">
        <x:v>RJHC020102042026</x:v>
      </x:c>
      <x:c r="B14682" t="str">
        <x:v>CRLMB/2021/2026 of ROBIN S/O JAIKAM Vs STATE OF RAJASTHAN</x:v>
      </x:c>
      <x:c r="C14682" t="str">
        <x:v>2026-05-15</x:v>
      </x:c>
      <x:c r="D14682" t="str">
        <x:v>High Court Of Rajasthan</x:v>
      </x:c>
      <x:c r="E14682" t="str">
        <x:v>PRAVEER BHATNAGAR</x:v>
      </x:c>
      <x:c r="F14682" t="str">
        <x:v>DISPOSED OF</x:v>
      </x:c>
      <x:c r="G14682" t="str">
        <x:v>https://indian-high-court-judgments.s3.ap-south-1.amazonaws.com/data/pdf/year=2026/court=8_9/bench=jaipur/RJHC020102042026_1_2026-05-15.pdf</x:v>
      </x:c>
    </x:row>
    <x:row r="14683">
      <x:c r="A14683" t="str">
        <x:v>RJHC020300342026</x:v>
      </x:c>
      <x:c r="B14683" t="str">
        <x:v>CW/6712/2026 of HARIOM SINGH S/O BHAGMAL SINGH Vs COMPETENT AUTHORITY LAND ACQUISITION CUM ADDITIONAL DISTRICT MAGISTRATE</x:v>
      </x:c>
      <x:c r="C14683" t="str">
        <x:v>2026-05-11</x:v>
      </x:c>
      <x:c r="D14683" t="str">
        <x:v>High Court Of Rajasthan</x:v>
      </x:c>
      <x:c r="E14683" t="str">
        <x:v>VINOD KUMAR BHARWANI</x:v>
      </x:c>
      <x:c r="F14683" t="str">
        <x:v>ALLOWED</x:v>
      </x:c>
      <x:c r="G14683" t="str">
        <x:v>https://indian-high-court-judgments.s3.ap-south-1.amazonaws.com/data/pdf/year=2026/court=8_9/bench=jaipur/RJHC020300342026_1_2026-05-11.pdf</x:v>
      </x:c>
    </x:row>
    <x:row r="14684">
      <x:c r="A14684" t="str">
        <x:v>RJHC020956002025</x:v>
      </x:c>
      <x:c r="B14684" t="str">
        <x:v>CCP/1342/2025 of SUSHILA W/O SHRI RAMESH KUMAR Vs GAYATRI A. RATHORE</x:v>
      </x:c>
      <x:c r="C14684" t="str">
        <x:v>2026-05-13</x:v>
      </x:c>
      <x:c r="D14684" t="str">
        <x:v>High Court Of Rajasthan</x:v>
      </x:c>
      <x:c r="E14684" t="str">
        <x:v>ANAND SHARMA</x:v>
      </x:c>
      <x:c r="F14684" t="str">
        <x:v>DISPOSED OF</x:v>
      </x:c>
      <x:c r="G14684" t="str">
        <x:v>https://indian-high-court-judgments.s3.ap-south-1.amazonaws.com/data/pdf/year=2026/court=8_9/bench=jaipur/RJHC020956002025_1_2026-05-13.pdf</x:v>
      </x:c>
    </x:row>
    <x:row r="14685">
      <x:c r="A14685" t="str">
        <x:v>RJHC020168922026</x:v>
      </x:c>
      <x:c r="B14685" t="str">
        <x:v>CMA/900/2026 of GUDDI WIFE OF LATE SHRI HARI MOHAN, Vs DHARAMRAJ JANGID SON OF SHRI JAGDISH JANGID</x:v>
      </x:c>
      <x:c r="C14685" t="str">
        <x:v>2026-05-11</x:v>
      </x:c>
      <x:c r="D14685" t="str">
        <x:v>High Court Of Rajasthan</x:v>
      </x:c>
      <x:c r="E14685" t="str">
        <x:v>ASHUTOSH KUMAR</x:v>
      </x:c>
      <x:c r="F14685" t="str">
        <x:v>DISPOSED OF</x:v>
      </x:c>
      <x:c r="G14685" t="str">
        <x:v>https://indian-high-court-judgments.s3.ap-south-1.amazonaws.com/data/pdf/year=2026/court=8_9/bench=jaipur/RJHC020168922026_1_2026-05-11.pdf</x:v>
      </x:c>
    </x:row>
    <x:row r="14686">
      <x:c r="A14686" t="str">
        <x:v>RJHC021070072024</x:v>
      </x:c>
      <x:c r="B14686" t="str">
        <x:v>CRLMP/8520/2024 of HABURAM S/O LATE SHRI MOHARU RAM, Vs STATE OF RAJASTHAN</x:v>
      </x:c>
      <x:c r="C14686" t="str">
        <x:v>2026-05-12</x:v>
      </x:c>
      <x:c r="D14686" t="str">
        <x:v>High Court Of Rajasthan</x:v>
      </x:c>
      <x:c r="E14686" t="str">
        <x:v>ANOOP KUMAR DHAND</x:v>
      </x:c>
      <x:c r="F14686" t="str">
        <x:v>DISMISSED</x:v>
      </x:c>
      <x:c r="G14686" t="str">
        <x:v>https://indian-high-court-judgments.s3.ap-south-1.amazonaws.com/data/pdf/year=2026/court=8_9/bench=jaipur/RJHC021070072024_1_2026-05-12.pdf</x:v>
      </x:c>
    </x:row>
    <x:row r="14687">
      <x:c r="A14687" t="str">
        <x:v>RJHC020018092025</x:v>
      </x:c>
      <x:c r="B14687" t="str">
        <x:v>SOSA/183/2025 of MOHAMMAD RAHIM S/O MOHAMMAD RAFIQ Vs STATE OF RAJASTHAN</x:v>
      </x:c>
      <x:c r="C14687" t="str">
        <x:v>2026-05-13</x:v>
      </x:c>
      <x:c r="D14687" t="str">
        <x:v>High Court Of Rajasthan</x:v>
      </x:c>
      <x:c r="E14687" t="str">
        <x:v>INDERJEET SINGH,BHUWAN GOYAL</x:v>
      </x:c>
      <x:c r="F14687" t="str">
        <x:v>DISMISSED</x:v>
      </x:c>
      <x:c r="G14687" t="str">
        <x:v>https://indian-high-court-judgments.s3.ap-south-1.amazonaws.com/data/pdf/year=2026/court=8_9/bench=jaipur/RJHC020018092025_1_2026-05-13.pdf</x:v>
      </x:c>
    </x:row>
    <x:row r="14688">
      <x:c r="A14688" t="str">
        <x:v>RJHC020126732008</x:v>
      </x:c>
      <x:c r="B14688" t="str">
        <x:v>CMA/3049/2008 of SMT KRISHNA DEVI AND ORS Vs SMT KALAWATI BHAMBHANI</x:v>
      </x:c>
      <x:c r="C14688" t="str">
        <x:v>2026-05-15</x:v>
      </x:c>
      <x:c r="D14688" t="str">
        <x:v>High Court Of Rajasthan</x:v>
      </x:c>
      <x:c r="E14688" t="str">
        <x:v>BHUWAN GOYAL</x:v>
      </x:c>
      <x:c r="F14688" t="str">
        <x:v>DISMISSED</x:v>
      </x:c>
      <x:c r="G14688" t="str">
        <x:v>https://indian-high-court-judgments.s3.ap-south-1.amazonaws.com/data/pdf/year=2026/court=8_9/bench=jaipur/RJHC020126732008_1_2026-05-15.pdf</x:v>
      </x:c>
    </x:row>
    <x:row r="14689">
      <x:c r="A14689" t="str">
        <x:v>RJHC020421792019</x:v>
      </x:c>
      <x:c r="B14689" t="str">
        <x:v>CRLMP/3186/2019 of DURGESH KUMAR S/O RAMDEEN B/C YADAV Vs STATE OF RAJASTHAN</x:v>
      </x:c>
      <x:c r="C14689" t="str">
        <x:v>2026-05-14</x:v>
      </x:c>
      <x:c r="D14689" t="str">
        <x:v>High Court Of Rajasthan</x:v>
      </x:c>
      <x:c r="E14689" t="str">
        <x:v>GANESH RAM MEENA</x:v>
      </x:c>
      <x:c r="F14689" t="str">
        <x:v>DISPOSED OF</x:v>
      </x:c>
      <x:c r="G14689" t="str">
        <x:v>https://indian-high-court-judgments.s3.ap-south-1.amazonaws.com/data/pdf/year=2026/court=8_9/bench=jaipur/RJHC020421792019_1_2026-05-14.pdf</x:v>
      </x:c>
    </x:row>
    <x:row r="14690">
      <x:c r="A14690" t="str">
        <x:v>RJHC020384932026</x:v>
      </x:c>
      <x:c r="B14690" t="str">
        <x:v>CW/8096/2026 of RANJEET SINGH S/O SHRI HAZARI MAL Vs RAJASTHAN STATE ROAD TRANSPORT CORPORATION</x:v>
      </x:c>
      <x:c r="C14690" t="str">
        <x:v>2026-05-08</x:v>
      </x:c>
      <x:c r="D14690" t="str">
        <x:v>High Court Of Rajasthan</x:v>
      </x:c>
      <x:c r="E14690" t="str">
        <x:v>ANIL KUMAR UPMAN</x:v>
      </x:c>
      <x:c r="F14690" t="str">
        <x:v>DISPOSED OF</x:v>
      </x:c>
      <x:c r="G14690" t="str">
        <x:v>https://indian-high-court-judgments.s3.ap-south-1.amazonaws.com/data/pdf/year=2026/court=8_9/bench=jaipur/RJHC020384932026_1_2026-05-08.pdf</x:v>
      </x:c>
    </x:row>
    <x:row r="14691">
      <x:c r="A14691" t="str">
        <x:v>RJHC020428042026</x:v>
      </x:c>
      <x:c r="B14691" t="str">
        <x:v>CW/8476/2026 of ANJANINANDAN MINES AND MINERALS LLP Vs STATE OF RAJASTHAN</x:v>
      </x:c>
      <x:c r="C14691" t="str">
        <x:v>2026-05-12</x:v>
      </x:c>
      <x:c r="D14691" t="str">
        <x:v>High Court Of Rajasthan</x:v>
      </x:c>
      <x:c r="E14691" t="str">
        <x:v>BIPIN GUPTA</x:v>
      </x:c>
      <x:c r="F14691" t="str">
        <x:v>DISPOSED OF</x:v>
      </x:c>
      <x:c r="G14691" t="str">
        <x:v>https://indian-high-court-judgments.s3.ap-south-1.amazonaws.com/data/pdf/year=2026/court=8_9/bench=jaipur/RJHC020428042026_1_2026-05-12.pdf</x:v>
      </x:c>
    </x:row>
    <x:row r="14692">
      <x:c r="A14692" t="str">
        <x:v>RJHC020397482026</x:v>
      </x:c>
      <x:c r="B14692" t="str">
        <x:v>CRLMB/6536/2026 of SANJAY PAHADIYA S/O SHRI AMAR SINGH Vs STATE OF RAJASTHAN</x:v>
      </x:c>
      <x:c r="C14692" t="str">
        <x:v>2026-05-08</x:v>
      </x:c>
      <x:c r="D14692" t="str">
        <x:v>High Court Of Rajasthan</x:v>
      </x:c>
      <x:c r="E14692" t="str">
        <x:v>ASHOK KUMAR JAIN</x:v>
      </x:c>
      <x:c r="F14692" t="str">
        <x:v>DISMISSED</x:v>
      </x:c>
      <x:c r="G14692" t="str">
        <x:v>https://indian-high-court-judgments.s3.ap-south-1.amazonaws.com/data/pdf/year=2026/court=8_9/bench=jaipur/RJHC020397482026_1_2026-05-08.pdf</x:v>
      </x:c>
    </x:row>
    <x:row r="14693">
      <x:c r="A14693" t="str">
        <x:v>RJHC020143462025</x:v>
      </x:c>
      <x:c r="B14693" t="str">
        <x:v>WRES/128/2025 of INFORMATION AND PUBLIC RELATION OFFICER Vs INDER SINGH S/O SHRI SOHAN LAL</x:v>
      </x:c>
      <x:c r="C14693" t="str">
        <x:v>2026-05-11</x:v>
      </x:c>
      <x:c r="D14693" t="str">
        <x:v>High Court Of Rajasthan</x:v>
      </x:c>
      <x:c r="E14693" t="str">
        <x:v>ANIL KUMAR UPMAN</x:v>
      </x:c>
      <x:c r="F14693" t="str">
        <x:v>ALLOWED</x:v>
      </x:c>
      <x:c r="G14693" t="str">
        <x:v>https://indian-high-court-judgments.s3.ap-south-1.amazonaws.com/data/pdf/year=2026/court=8_9/bench=jaipur/RJHC020143462025_1_2026-05-11.pdf</x:v>
      </x:c>
    </x:row>
    <x:row r="14694">
      <x:c r="A14694" t="str">
        <x:v>RJHC020363972026</x:v>
      </x:c>
      <x:c r="B14694" t="str">
        <x:v>CW/7471/2026 of RAJ GUPTA D/O SHRI PREM CHAND GUPTA, Vs THE STATE OF RAJASTHAN</x:v>
      </x:c>
      <x:c r="C14694" t="str">
        <x:v>2026-05-13</x:v>
      </x:c>
      <x:c r="D14694" t="str">
        <x:v>High Court Of Rajasthan</x:v>
      </x:c>
      <x:c r="E14694" t="str">
        <x:v>ANAND SHARMA</x:v>
      </x:c>
      <x:c r="F14694" t="str">
        <x:v>DISPOSED OF</x:v>
      </x:c>
      <x:c r="G14694" t="str">
        <x:v>https://indian-high-court-judgments.s3.ap-south-1.amazonaws.com/data/pdf/year=2026/court=8_9/bench=jaipur/RJHC020363972026_1_2026-05-13.pdf</x:v>
      </x:c>
    </x:row>
    <x:row r="14695">
      <x:c r="A14695" t="str">
        <x:v>RJHC020605822023</x:v>
      </x:c>
      <x:c r="B14695" t="str">
        <x:v>CMA/2138/2023 of SHAILENDRA KUMAR Vs DESHRAJ SINGH S/O LATE SHRI TEJ SINGH,</x:v>
      </x:c>
      <x:c r="C14695" t="str">
        <x:v>2026-05-15</x:v>
      </x:c>
      <x:c r="D14695" t="str">
        <x:v>High Court Of Rajasthan</x:v>
      </x:c>
      <x:c r="E14695" t="str">
        <x:v>BIPIN GUPTA</x:v>
      </x:c>
      <x:c r="F14695" t="str">
        <x:v>DISMISSED</x:v>
      </x:c>
      <x:c r="G14695" t="str">
        <x:v>https://indian-high-court-judgments.s3.ap-south-1.amazonaws.com/data/pdf/year=2026/court=8_9/bench=jaipur/RJHC020605822023_1_2026-05-15.pdf</x:v>
      </x:c>
    </x:row>
    <x:row r="14696">
      <x:c r="A14696" t="str">
        <x:v>RJHC020133112026</x:v>
      </x:c>
      <x:c r="B14696" t="str">
        <x:v>CW/4532/2026 of MINESH KUMAR MEENA S/O SHRI BANSHIDHAR MEENA Vs THE STATE OF RAJASTHAN</x:v>
      </x:c>
      <x:c r="C14696" t="str">
        <x:v>2026-05-14</x:v>
      </x:c>
      <x:c r="D14696" t="str">
        <x:v>High Court Of Rajasthan</x:v>
      </x:c>
      <x:c r="E14696" t="str">
        <x:v>ANAND SHARMA</x:v>
      </x:c>
      <x:c r="F14696" t="str">
        <x:v>DISPOSED OF</x:v>
      </x:c>
      <x:c r="G14696" t="str">
        <x:v>https://indian-high-court-judgments.s3.ap-south-1.amazonaws.com/data/pdf/year=2026/court=8_9/bench=jaipur/RJHC020133112026_1_2026-05-14.pdf</x:v>
      </x:c>
    </x:row>
    <x:row r="14697">
      <x:c r="A14697" t="str">
        <x:v>RJHC020638132019</x:v>
      </x:c>
      <x:c r="B14697" t="str">
        <x:v>CRLMP/4756/2019 of M/S S.N.G. REAL ESTATE PVT. LTD Vs UNION OF INDIA</x:v>
      </x:c>
      <x:c r="C14697" t="str">
        <x:v>2026-05-13</x:v>
      </x:c>
      <x:c r="D14697" t="str">
        <x:v>High Court Of Rajasthan</x:v>
      </x:c>
      <x:c r="E14697" t="str">
        <x:v>GANESH RAM MEENA</x:v>
      </x:c>
      <x:c r="F14697" t="str">
        <x:v>DISPOSED OF</x:v>
      </x:c>
      <x:c r="G14697" t="str">
        <x:v>https://indian-high-court-judgments.s3.ap-south-1.amazonaws.com/data/pdf/year=2026/court=8_9/bench=jaipur/RJHC020638132019_1_2026-05-13.pdf</x:v>
      </x:c>
    </x:row>
    <x:row r="14698">
      <x:c r="A14698" t="str">
        <x:v>RJHC020190782026</x:v>
      </x:c>
      <x:c r="B14698" t="str">
        <x:v>CRLMB/3319/2026 of MOHAMMED SADEEQUE S/O MOHAMMED ISHAQ Vs DIRECTORATE OF RENFORCEMENT</x:v>
      </x:c>
      <x:c r="C14698" t="str">
        <x:v>2026-05-15</x:v>
      </x:c>
      <x:c r="D14698" t="str">
        <x:v>High Court Of Rajasthan</x:v>
      </x:c>
      <x:c r="E14698" t="str">
        <x:v>PRAVEER BHATNAGAR</x:v>
      </x:c>
      <x:c r="F14698" t="str">
        <x:v>DISMISSED</x:v>
      </x:c>
      <x:c r="G14698" t="str">
        <x:v>https://indian-high-court-judgments.s3.ap-south-1.amazonaws.com/data/pdf/year=2026/court=8_9/bench=jaipur/RJHC020190782026_1_2026-05-15.pdf</x:v>
      </x:c>
    </x:row>
    <x:row r="14699">
      <x:c r="A14699" t="str">
        <x:v>RJHC020384302023</x:v>
      </x:c>
      <x:c r="B14699" t="str">
        <x:v>CRLMP/2958/2023 of JAIDEEP SINGH KHANGAROT S/O MANVENDRA SINGH KHANGAROT, Vs STATE OF RAJASTHAN</x:v>
      </x:c>
      <x:c r="C14699" t="str">
        <x:v>2026-05-11</x:v>
      </x:c>
      <x:c r="D14699" t="str">
        <x:v>High Court Of Rajasthan</x:v>
      </x:c>
      <x:c r="E14699" t="str">
        <x:v>ANOOP KUMAR DHAND</x:v>
      </x:c>
      <x:c r="F14699" t="str">
        <x:v>DISMISSED</x:v>
      </x:c>
      <x:c r="G14699" t="str">
        <x:v>https://indian-high-court-judgments.s3.ap-south-1.amazonaws.com/data/pdf/year=2026/court=8_9/bench=jaipur/RJHC020384302023_1_2026-05-11.pdf</x:v>
      </x:c>
    </x:row>
    <x:row r="14700">
      <x:c r="A14700" t="str">
        <x:v>RJHC020058092018</x:v>
      </x:c>
      <x:c r="B14700" t="str">
        <x:v>CMA/2704/2018 of RELIANCE GEN INSURANCE CO LTD Vs ASHISH AND ORS</x:v>
      </x:c>
      <x:c r="C14700" t="str">
        <x:v>2026-05-08</x:v>
      </x:c>
      <x:c r="D14700" t="str">
        <x:v>High Court Of Rajasthan</x:v>
      </x:c>
      <x:c r="E14700" t="str">
        <x:v>ASHUTOSH KUMAR</x:v>
      </x:c>
      <x:c r="F14700" t="str">
        <x:v>DISPOSED OF</x:v>
      </x:c>
      <x:c r="G14700" t="str">
        <x:v>https://indian-high-court-judgments.s3.ap-south-1.amazonaws.com/data/pdf/year=2026/court=8_9/bench=jaipur/RJHC020058092018_1_2026-05-08.pdf</x:v>
      </x:c>
    </x:row>
    <x:row r="14701">
      <x:c r="A14701" t="str">
        <x:v>RJHC020399452026</x:v>
      </x:c>
      <x:c r="B14701" t="str">
        <x:v>CRLMB/6585/2026 of RAHUL GURJAR SON OF SHRI RAJESH GURJAR Vs STATE OF RAJASTHAN</x:v>
      </x:c>
      <x:c r="C14701" t="str">
        <x:v>2026-05-11</x:v>
      </x:c>
      <x:c r="D14701" t="str">
        <x:v>High Court Of Rajasthan</x:v>
      </x:c>
      <x:c r="E14701" t="str">
        <x:v>PRAMIL KUMAR MATHUR</x:v>
      </x:c>
      <x:c r="F14701" t="str">
        <x:v>ALLOWED</x:v>
      </x:c>
      <x:c r="G14701" t="str">
        <x:v>https://indian-high-court-judgments.s3.ap-south-1.amazonaws.com/data/pdf/year=2026/court=8_9/bench=jaipur/RJHC020399452026_1_2026-05-11.pdf</x:v>
      </x:c>
    </x:row>
    <x:row r="14702">
      <x:c r="A14702" t="str">
        <x:v>RJHC020587722023</x:v>
      </x:c>
      <x:c r="B14702" t="str">
        <x:v>CMA/2300/2023 of SMT. BIMLA W/O LATE SHRI LADURAM Vs A-RAMESH CHAND S/O CHOUTHMAL POORVIYA</x:v>
      </x:c>
      <x:c r="C14702" t="str">
        <x:v>2026-05-12</x:v>
      </x:c>
      <x:c r="D14702" t="str">
        <x:v>High Court Of Rajasthan</x:v>
      </x:c>
      <x:c r="E14702" t="str">
        <x:v>ASHUTOSH KUMAR</x:v>
      </x:c>
      <x:c r="F14702" t="str">
        <x:v>DISPOSED OF</x:v>
      </x:c>
      <x:c r="G14702" t="str">
        <x:v>https://indian-high-court-judgments.s3.ap-south-1.amazonaws.com/data/pdf/year=2026/court=8_9/bench=jaipur/RJHC020587722023_1_2026-05-12.pdf</x:v>
      </x:c>
    </x:row>
    <x:row r="14703">
      <x:c r="A14703" t="str">
        <x:v>RJHC020946902024</x:v>
      </x:c>
      <x:c r="B14703" t="str">
        <x:v>CW/17325/2024 of ARVIND SINGH RAJAWAT S/O SHRI CHATAR SINGH Vs STATE OF RAJASTHAN</x:v>
      </x:c>
      <x:c r="C14703" t="str">
        <x:v>2026-05-11</x:v>
      </x:c>
      <x:c r="D14703" t="str">
        <x:v>High Court Of Rajasthan</x:v>
      </x:c>
      <x:c r="E14703" t="str">
        <x:v>ANAND SHARMA</x:v>
      </x:c>
      <x:c r="F14703" t="str">
        <x:v>ALLOWED</x:v>
      </x:c>
      <x:c r="G14703" t="str">
        <x:v>https://indian-high-court-judgments.s3.ap-south-1.amazonaws.com/data/pdf/year=2026/court=8_9/bench=jaipur/RJHC020946902024_1_2026-05-11.pdf</x:v>
      </x:c>
    </x:row>
    <x:row r="14704">
      <x:c r="A14704" t="str">
        <x:v>RJHC020347542026</x:v>
      </x:c>
      <x:c r="B14704" t="str">
        <x:v>CRLMB/5713/2026 of VASEEM KHAN S/O HANIF KHAN Vs STATE OF RAJASTHAN</x:v>
      </x:c>
      <x:c r="C14704" t="str">
        <x:v>2026-05-13</x:v>
      </x:c>
      <x:c r="D14704" t="str">
        <x:v>High Court Of Rajasthan</x:v>
      </x:c>
      <x:c r="E14704" t="str">
        <x:v>PRAVEER BHATNAGAR</x:v>
      </x:c>
      <x:c r="F14704" t="str">
        <x:v>ALLOWED</x:v>
      </x:c>
      <x:c r="G14704" t="str">
        <x:v>https://indian-high-court-judgments.s3.ap-south-1.amazonaws.com/data/pdf/year=2026/court=8_9/bench=jaipur/RJHC020347542026_1_2026-05-13.pdf</x:v>
      </x:c>
    </x:row>
    <x:row r="14705">
      <x:c r="A14705" t="str">
        <x:v>RJHC020100462024</x:v>
      </x:c>
      <x:c r="B14705" t="str">
        <x:v>CRLW/232/2024 of HAKIMUDDIN S/O REHMAT Vs THE STATE OF RAJASTHAN</x:v>
      </x:c>
      <x:c r="C14705" t="str">
        <x:v>2026-05-14</x:v>
      </x:c>
      <x:c r="D14705" t="str">
        <x:v>High Court Of Rajasthan</x:v>
      </x:c>
      <x:c r="E14705" t="str">
        <x:v>ANOOP KUMAR DHAND</x:v>
      </x:c>
      <x:c r="F14705" t="str">
        <x:v>DISMISSED</x:v>
      </x:c>
      <x:c r="G14705" t="str">
        <x:v>https://indian-high-court-judgments.s3.ap-south-1.amazonaws.com/data/pdf/year=2026/court=8_9/bench=jaipur/RJHC020100462024_1_2026-05-14.pdf</x:v>
      </x:c>
    </x:row>
    <x:row r="14706">
      <x:c r="A14706" t="str">
        <x:v>RJHC020001032018</x:v>
      </x:c>
      <x:c r="B14706" t="str">
        <x:v>CMA/2921/2018 of JARINA AND ORS Vs DEVARAM AND ORS</x:v>
      </x:c>
      <x:c r="C14706" t="str">
        <x:v>2026-05-14</x:v>
      </x:c>
      <x:c r="D14706" t="str">
        <x:v>High Court Of Rajasthan</x:v>
      </x:c>
      <x:c r="E14706" t="str">
        <x:v>ASHUTOSH KUMAR</x:v>
      </x:c>
      <x:c r="F14706" t="str">
        <x:v>DISPOSED OF</x:v>
      </x:c>
      <x:c r="G14706" t="str">
        <x:v>https://indian-high-court-judgments.s3.ap-south-1.amazonaws.com/data/pdf/year=2026/court=8_9/bench=jaipur/RJHC020001032018_1_2026-05-14.pdf</x:v>
      </x:c>
    </x:row>
    <x:row r="14707">
      <x:c r="A14707" t="str">
        <x:v>RJHC020404292026</x:v>
      </x:c>
      <x:c r="B14707" t="str">
        <x:v>CRLMB/6692/2026 of LAXMAN S/O SHRI KANARAM Vs THE STATE OF RAJASTHAN</x:v>
      </x:c>
      <x:c r="C14707" t="str">
        <x:v>2026-05-13</x:v>
      </x:c>
      <x:c r="D14707" t="str">
        <x:v>High Court Of Rajasthan</x:v>
      </x:c>
      <x:c r="E14707" t="str">
        <x:v>PRAMIL KUMAR MATHUR</x:v>
      </x:c>
      <x:c r="F14707" t="str">
        <x:v>ALLOWED</x:v>
      </x:c>
      <x:c r="G14707" t="str">
        <x:v>https://indian-high-court-judgments.s3.ap-south-1.amazonaws.com/data/pdf/year=2026/court=8_9/bench=jaipur/RJHC020404292026_1_2026-05-13.pdf</x:v>
      </x:c>
    </x:row>
    <x:row r="14708">
      <x:c r="A14708" t="str">
        <x:v>RJHC020059622026</x:v>
      </x:c>
      <x:c r="B14708" t="str">
        <x:v>CRLMB/1607/2026 of MANOJ @ CHETA S/O NIHAL SINGH Vs STATE OF RAJASTHAN</x:v>
      </x:c>
      <x:c r="C14708" t="str">
        <x:v>2026-05-12</x:v>
      </x:c>
      <x:c r="D14708" t="str">
        <x:v>High Court Of Rajasthan</x:v>
      </x:c>
      <x:c r="E14708" t="str">
        <x:v>SANGEETA SHARMA</x:v>
      </x:c>
      <x:c r="F14708" t="str">
        <x:v>WITHDRAWN</x:v>
      </x:c>
      <x:c r="G14708" t="str">
        <x:v>https://indian-high-court-judgments.s3.ap-south-1.amazonaws.com/data/pdf/year=2026/court=8_9/bench=jaipur/RJHC020059622026_1_2026-05-12.pdf</x:v>
      </x:c>
    </x:row>
    <x:row r="14709">
      <x:c r="A14709" t="str">
        <x:v>RJHC020157452022</x:v>
      </x:c>
      <x:c r="B14709" t="str">
        <x:v>CRLMP/2003/2022 of DEEPAK SHARMA S/O SHRI R K SHARMA, Vs STATE OF RAJASTHAN</x:v>
      </x:c>
      <x:c r="C14709" t="str">
        <x:v>2026-05-13</x:v>
      </x:c>
      <x:c r="D14709" t="str">
        <x:v>High Court Of Rajasthan</x:v>
      </x:c>
      <x:c r="E14709" t="str">
        <x:v>ANOOP KUMAR DHAND</x:v>
      </x:c>
      <x:c r="F14709" t="str">
        <x:v>ALLOWED</x:v>
      </x:c>
      <x:c r="G14709" t="str">
        <x:v>https://indian-high-court-judgments.s3.ap-south-1.amazonaws.com/data/pdf/year=2026/court=8_9/bench=jaipur/RJHC020157452022_1_2026-05-13.pdf</x:v>
      </x:c>
    </x:row>
    <x:row r="14710">
      <x:c r="A14710" t="str">
        <x:v>RJHC020462052024</x:v>
      </x:c>
      <x:c r="B14710" t="str">
        <x:v>CRLR/900/2024 of SMT. KOMAL KUMARI WIFE OF RAVI KUMAR D/O DILIP PASWAN Vs RAVI KUMAR SON OF LATE SHRI SITARAM NOGIYA</x:v>
      </x:c>
      <x:c r="C14710" t="str">
        <x:v>2026-05-11</x:v>
      </x:c>
      <x:c r="D14710" t="str">
        <x:v>High Court Of Rajasthan</x:v>
      </x:c>
      <x:c r="E14710" t="str">
        <x:v>UMA SHANKER VYAS</x:v>
      </x:c>
      <x:c r="F14710" t="str">
        <x:v>DISPOSED OF</x:v>
      </x:c>
      <x:c r="G14710" t="str">
        <x:v>https://indian-high-court-judgments.s3.ap-south-1.amazonaws.com/data/pdf/year=2026/court=8_9/bench=jaipur/RJHC020462052024_1_2026-05-11.pdf</x:v>
      </x:c>
    </x:row>
    <x:row r="14711">
      <x:c r="A14711" t="str">
        <x:v>RJHC020453592026</x:v>
      </x:c>
      <x:c r="B14711" t="str">
        <x:v>CW/8698/2026 of RAMSAHAY KUSHWAH S/O LUTTERAM KUSHWAH Vs STATE OF RAJASTHAN</x:v>
      </x:c>
      <x:c r="C14711" t="str">
        <x:v>2026-05-15</x:v>
      </x:c>
      <x:c r="D14711" t="str">
        <x:v>High Court Of Rajasthan</x:v>
      </x:c>
      <x:c r="E14711" t="str">
        <x:v>ANIL KUMAR UPMAN</x:v>
      </x:c>
      <x:c r="F14711" t="str">
        <x:v>DISPOSED OF</x:v>
      </x:c>
      <x:c r="G14711" t="str">
        <x:v>https://indian-high-court-judgments.s3.ap-south-1.amazonaws.com/data/pdf/year=2026/court=8_9/bench=jaipur/RJHC020453592026_1_2026-05-15.pdf</x:v>
      </x:c>
    </x:row>
    <x:row r="14712">
      <x:c r="A14712" t="str">
        <x:v>RJHC020181762026</x:v>
      </x:c>
      <x:c r="B14712" t="str">
        <x:v>CW/4718/2026 of SURENDRA SINGH S/O LATE CAPTAIN BHANWAR SINGH Vs THE CHAIRMAN, MANAGEMENT COMMITTEE</x:v>
      </x:c>
      <x:c r="C14712" t="str">
        <x:v>2026-05-12</x:v>
      </x:c>
      <x:c r="D14712" t="str">
        <x:v>High Court Of Rajasthan</x:v>
      </x:c>
      <x:c r="E14712" t="str">
        <x:v>ANIL KUMAR UPMAN</x:v>
      </x:c>
      <x:c r="F14712" t="str">
        <x:v>DISMISSED</x:v>
      </x:c>
      <x:c r="G14712" t="str">
        <x:v>https://indian-high-court-judgments.s3.ap-south-1.amazonaws.com/data/pdf/year=2026/court=8_9/bench=jaipur/RJHC020181762026_1_2026-05-12.pdf</x:v>
      </x:c>
    </x:row>
    <x:row r="14713">
      <x:c r="A14713" t="str">
        <x:v>RJHC020650082025</x:v>
      </x:c>
      <x:c r="B14713" t="str">
        <x:v>SOSA/1948/2025 of RAJESH KUMAR @ POLIYA S/O SHRI RAMCHANDRA, Vs STATE OF RAJASTHAN</x:v>
      </x:c>
      <x:c r="C14713" t="str">
        <x:v>2026-05-14</x:v>
      </x:c>
      <x:c r="D14713" t="str">
        <x:v>High Court Of Rajasthan</x:v>
      </x:c>
      <x:c r="E14713" t="str">
        <x:v>INDERJEET SINGH,BHUWAN GOYAL</x:v>
      </x:c>
      <x:c r="F14713" t="str">
        <x:v>DISMISSED</x:v>
      </x:c>
      <x:c r="G14713" t="str">
        <x:v>https://indian-high-court-judgments.s3.ap-south-1.amazonaws.com/data/pdf/year=2026/court=8_9/bench=jaipur/RJHC020650082025_1_2026-05-14.pdf</x:v>
      </x:c>
    </x:row>
    <x:row r="14714">
      <x:c r="A14714" t="str">
        <x:v>RJHC020629102025</x:v>
      </x:c>
      <x:c r="B14714" t="str">
        <x:v>CCP/768/2025 of AJAY KUMAR S/O SHRI RAJENDRA KISHORE Vs MR. SUDHANSH PANT</x:v>
      </x:c>
      <x:c r="C14714" t="str">
        <x:v>2026-05-13</x:v>
      </x:c>
      <x:c r="D14714" t="str">
        <x:v>High Court Of Rajasthan</x:v>
      </x:c>
      <x:c r="E14714" t="str">
        <x:v>ANAND SHARMA</x:v>
      </x:c>
      <x:c r="F14714" t="str">
        <x:v>DISPOSED OF</x:v>
      </x:c>
      <x:c r="G14714" t="str">
        <x:v>https://indian-high-court-judgments.s3.ap-south-1.amazonaws.com/data/pdf/year=2026/court=8_9/bench=jaipur/RJHC020629102025_1_2026-05-13.pdf</x:v>
      </x:c>
    </x:row>
    <x:row r="14715">
      <x:c r="A14715" t="str">
        <x:v>RJHC020661562022</x:v>
      </x:c>
      <x:c r="B14715" t="str">
        <x:v>CRLMP/7460/2022 of PRASHANT BANSAL SON OF SHRI SHIV DAYAL GUPTA, Vs STATE OF RAJASTHAN</x:v>
      </x:c>
      <x:c r="C14715" t="str">
        <x:v>2026-05-15</x:v>
      </x:c>
      <x:c r="D14715" t="str">
        <x:v>High Court Of Rajasthan</x:v>
      </x:c>
      <x:c r="E14715" t="str">
        <x:v>CHANDRA PRAKASH SHRIMALI</x:v>
      </x:c>
      <x:c r="F14715" t="str">
        <x:v>ALLOWED</x:v>
      </x:c>
      <x:c r="G14715" t="str">
        <x:v>https://indian-high-court-judgments.s3.ap-south-1.amazonaws.com/data/pdf/year=2026/court=8_9/bench=jaipur/RJHC020661562022_1_2026-05-15.pdf</x:v>
      </x:c>
    </x:row>
    <x:row r="14716">
      <x:c r="A14716" t="str">
        <x:v>RJHC020487982017</x:v>
      </x:c>
      <x:c r="B14716" t="str">
        <x:v>CRLMP/2494/2017 of GOPAL VYAS Vs STATE OF RAJASTHAN THROUGH P P</x:v>
      </x:c>
      <x:c r="C14716" t="str">
        <x:v>2026-05-08</x:v>
      </x:c>
      <x:c r="D14716" t="str">
        <x:v>High Court Of Rajasthan</x:v>
      </x:c>
      <x:c r="E14716" t="str">
        <x:v>GANESH RAM MEENA</x:v>
      </x:c>
      <x:c r="F14716" t="str">
        <x:v>DISMISSED</x:v>
      </x:c>
      <x:c r="G14716" t="str">
        <x:v>https://indian-high-court-judgments.s3.ap-south-1.amazonaws.com/data/pdf/year=2026/court=8_9/bench=jaipur/RJHC020487982017_1_2026-05-08.pdf</x:v>
      </x:c>
    </x:row>
    <x:row r="14717">
      <x:c r="A14717" t="str">
        <x:v>RJHC020588892022</x:v>
      </x:c>
      <x:c r="B14717" t="str">
        <x:v>CRLMP/6622/2022 of BHANU PRATAP SINGH SON OF SHRI RAMVARAN SINGH GURJAR Vs STATE OF RAJASTHAN</x:v>
      </x:c>
      <x:c r="C14717" t="str">
        <x:v>2026-05-12</x:v>
      </x:c>
      <x:c r="D14717" t="str">
        <x:v>High Court Of Rajasthan</x:v>
      </x:c>
      <x:c r="E14717" t="str">
        <x:v>ANOOP KUMAR DHAND</x:v>
      </x:c>
      <x:c r="F14717" t="str">
        <x:v>DISMISSED</x:v>
      </x:c>
      <x:c r="G14717" t="str">
        <x:v>https://indian-high-court-judgments.s3.ap-south-1.amazonaws.com/data/pdf/year=2026/court=8_9/bench=jaipur/RJHC020588892022_1_2026-05-12.pdf</x:v>
      </x:c>
    </x:row>
    <x:row r="14718">
      <x:c r="A14718" t="str">
        <x:v>RJHC020694952022</x:v>
      </x:c>
      <x:c r="B14718" t="str">
        <x:v>CRLMP/7700/2022 of NARARAM S/O BHERARAM, Vs STATE OF RAJASTHAN</x:v>
      </x:c>
      <x:c r="C14718" t="str">
        <x:v>2026-05-12</x:v>
      </x:c>
      <x:c r="D14718" t="str">
        <x:v>High Court Of Rajasthan</x:v>
      </x:c>
      <x:c r="E14718" t="str">
        <x:v>ANOOP KUMAR DHAND</x:v>
      </x:c>
      <x:c r="F14718" t="str">
        <x:v>DISMISSED</x:v>
      </x:c>
      <x:c r="G14718" t="str">
        <x:v>https://indian-high-court-judgments.s3.ap-south-1.amazonaws.com/data/pdf/year=2026/court=8_9/bench=jaipur/RJHC020694952022_1_2026-05-12.pdf</x:v>
      </x:c>
    </x:row>
    <x:row r="14719">
      <x:c r="A14719" t="str">
        <x:v>RJHC020110202026</x:v>
      </x:c>
      <x:c r="B14719" t="str">
        <x:v>CCP/292/2026 of BHAIRAW LAL TRIPATHI, S/O MOTI LAL JI, Vs KRISHNA KUNAL,</x:v>
      </x:c>
      <x:c r="C14719" t="str">
        <x:v>2026-05-13</x:v>
      </x:c>
      <x:c r="D14719" t="str">
        <x:v>High Court Of Rajasthan</x:v>
      </x:c>
      <x:c r="E14719" t="str">
        <x:v>ANAND SHARMA</x:v>
      </x:c>
      <x:c r="F14719" t="str">
        <x:v>DISMISSED</x:v>
      </x:c>
      <x:c r="G14719" t="str">
        <x:v>https://indian-high-court-judgments.s3.ap-south-1.amazonaws.com/data/pdf/year=2026/court=8_9/bench=jaipur/RJHC020110202026_1_2026-05-13.pdf</x:v>
      </x:c>
    </x:row>
    <x:row r="14720">
      <x:c r="A14720" t="str">
        <x:v>RJHC020594682023</x:v>
      </x:c>
      <x:c r="B14720" t="str">
        <x:v>CRLMP/4713/2023 of ABHISHEK BHAWAN S/O SHREE BHARTESH BHAWAN, Vs DAKSH MOTORS</x:v>
      </x:c>
      <x:c r="C14720" t="str">
        <x:v>2026-05-08</x:v>
      </x:c>
      <x:c r="D14720" t="str">
        <x:v>High Court Of Rajasthan</x:v>
      </x:c>
      <x:c r="E14720" t="str">
        <x:v>ANOOP KUMAR DHAND</x:v>
      </x:c>
      <x:c r="F14720" t="str">
        <x:v>DISMISSED</x:v>
      </x:c>
      <x:c r="G14720" t="str">
        <x:v>https://indian-high-court-judgments.s3.ap-south-1.amazonaws.com/data/pdf/year=2026/court=8_9/bench=jaipur/RJHC020594682023_1_2026-05-08.pdf</x:v>
      </x:c>
    </x:row>
    <x:row r="14721">
      <x:c r="A14721" t="str">
        <x:v>RJHC020455062026</x:v>
      </x:c>
      <x:c r="B14721" t="str">
        <x:v>CW/8713/2026 of SANATAN DHARAM SABHA Vs GAJANAND SON OF SHRI RUGGA JI TELI</x:v>
      </x:c>
      <x:c r="C14721" t="str">
        <x:v>2026-05-15</x:v>
      </x:c>
      <x:c r="D14721" t="str">
        <x:v>High Court Of Rajasthan</x:v>
      </x:c>
      <x:c r="E14721" t="str">
        <x:v>BIPIN GUPTA</x:v>
      </x:c>
      <x:c r="F14721" t="str">
        <x:v>DISPOSED OF</x:v>
      </x:c>
      <x:c r="G14721" t="str">
        <x:v>https://indian-high-court-judgments.s3.ap-south-1.amazonaws.com/data/pdf/year=2026/court=8_9/bench=jaipur/RJHC020455062026_1_2026-05-15.pdf</x:v>
      </x:c>
    </x:row>
    <x:row r="14722">
      <x:c r="A14722" t="str">
        <x:v>RJHC020438022026</x:v>
      </x:c>
      <x:c r="B14722" t="str">
        <x:v>CMA/2342/2026 of SOHANLAL S/O KHIYARAM Vs MANGALRAM S/O KALYAN</x:v>
      </x:c>
      <x:c r="C14722" t="str">
        <x:v>2026-05-14</x:v>
      </x:c>
      <x:c r="D14722" t="str">
        <x:v>High Court Of Rajasthan</x:v>
      </x:c>
      <x:c r="E14722" t="str">
        <x:v>BIPIN GUPTA</x:v>
      </x:c>
      <x:c r="F14722" t="str">
        <x:v>DISPOSED OF</x:v>
      </x:c>
      <x:c r="G14722" t="str">
        <x:v>https://indian-high-court-judgments.s3.ap-south-1.amazonaws.com/data/pdf/year=2026/court=8_9/bench=jaipur/RJHC020438022026_1_2026-05-14.pdf</x:v>
      </x:c>
    </x:row>
    <x:row r="14723">
      <x:c r="A14723" t="str">
        <x:v>RJHC020310452026</x:v>
      </x:c>
      <x:c r="B14723" t="str">
        <x:v>CW/6981/2026 of SARJEET SINGH S/O NAVAL SINGH Vs THE RAJASTHAN STATE ROAD TRANSPORT CORPORATION</x:v>
      </x:c>
      <x:c r="C14723" t="str">
        <x:v>2026-05-13</x:v>
      </x:c>
      <x:c r="D14723" t="str">
        <x:v>High Court Of Rajasthan</x:v>
      </x:c>
      <x:c r="E14723" t="str">
        <x:v>ANAND SHARMA</x:v>
      </x:c>
      <x:c r="F14723" t="str">
        <x:v>DISPOSED OF</x:v>
      </x:c>
      <x:c r="G14723" t="str">
        <x:v>https://indian-high-court-judgments.s3.ap-south-1.amazonaws.com/data/pdf/year=2026/court=8_9/bench=jaipur/RJHC020310452026_1_2026-05-13.pdf</x:v>
      </x:c>
    </x:row>
    <x:row r="14724">
      <x:c r="A14724" t="str">
        <x:v>RJHC020295722026</x:v>
      </x:c>
      <x:c r="B14724" t="str">
        <x:v>CW/6100/2026 of RAJNISH KUMAR SHARMA S/O CHANDRABADAN Vs PREMNARAYAN, SON OF RAGHUNATH</x:v>
      </x:c>
      <x:c r="C14724" t="str">
        <x:v>2026-05-08</x:v>
      </x:c>
      <x:c r="D14724" t="str">
        <x:v>High Court Of Rajasthan</x:v>
      </x:c>
      <x:c r="E14724" t="str">
        <x:v>MANEESH SHARMA</x:v>
      </x:c>
      <x:c r="F14724" t="str">
        <x:v>DISMISSED</x:v>
      </x:c>
      <x:c r="G14724" t="str">
        <x:v>https://indian-high-court-judgments.s3.ap-south-1.amazonaws.com/data/pdf/year=2026/court=8_9/bench=jaipur/RJHC020295722026_1_2026-05-08.pdf</x:v>
      </x:c>
    </x:row>
    <x:row r="14725">
      <x:c r="A14725" t="str">
        <x:v>RJHC020835692025</x:v>
      </x:c>
      <x:c r="B14725" t="str">
        <x:v>WRES/618/2025 of CHIEF MANAGER, RAJASTHAN STATE ROAD TRANSPORT CORPORATION Vs SHRI BABULAL S/O SHRI DHARMARAMJI, CONDUCTOR</x:v>
      </x:c>
      <x:c r="C14725" t="str">
        <x:v>2026-05-11</x:v>
      </x:c>
      <x:c r="D14725" t="str">
        <x:v>High Court Of Rajasthan</x:v>
      </x:c>
      <x:c r="E14725" t="str">
        <x:v>ANIL KUMAR UPMAN</x:v>
      </x:c>
      <x:c r="F14725" t="str">
        <x:v>ALLOWED</x:v>
      </x:c>
      <x:c r="G14725" t="str">
        <x:v>https://indian-high-court-judgments.s3.ap-south-1.amazonaws.com/data/pdf/year=2026/court=8_9/bench=jaipur/RJHC020835692025_1_2026-05-11.pdf</x:v>
      </x:c>
    </x:row>
    <x:row r="14726">
      <x:c r="A14726" t="str">
        <x:v>RJHC020147722024</x:v>
      </x:c>
      <x:c r="B14726" t="str">
        <x:v>CRLMP/1044/2024 of BHURARAM CHOUDHARY S/O LATE SHRI GANGARAM CHOUDHARY, Vs STATE OF RAJASTHAN</x:v>
      </x:c>
      <x:c r="C14726" t="str">
        <x:v>2026-05-11</x:v>
      </x:c>
      <x:c r="D14726" t="str">
        <x:v>High Court Of Rajasthan</x:v>
      </x:c>
      <x:c r="E14726" t="str">
        <x:v>ANOOP KUMAR DHAND</x:v>
      </x:c>
      <x:c r="F14726" t="str">
        <x:v>DISMISSED</x:v>
      </x:c>
      <x:c r="G14726" t="str">
        <x:v>https://indian-high-court-judgments.s3.ap-south-1.amazonaws.com/data/pdf/year=2026/court=8_9/bench=jaipur/RJHC020147722024_1_2026-05-11.pdf</x:v>
      </x:c>
    </x:row>
    <x:row r="14727">
      <x:c r="A14727" t="str">
        <x:v>RJHC020318402026</x:v>
      </x:c>
      <x:c r="B14727" t="str">
        <x:v>CW/6978/2026 of PRAHLAD SINGH TANWAR, SON OF SHAKTIDAN SINGH TANWAR Vs STATE OF RAJASTHAN</x:v>
      </x:c>
      <x:c r="C14727" t="str">
        <x:v>2026-05-08</x:v>
      </x:c>
      <x:c r="D14727" t="str">
        <x:v>High Court Of Rajasthan</x:v>
      </x:c>
      <x:c r="E14727" t="str">
        <x:v>PUSHPENDRA SINGH BHATI,VINIT KUMAR MATHUR</x:v>
      </x:c>
      <x:c r="F14727" t="str">
        <x:v>DISPOSED OF</x:v>
      </x:c>
      <x:c r="G14727" t="str">
        <x:v>https://indian-high-court-judgments.s3.ap-south-1.amazonaws.com/data/pdf/year=2026/court=8_9/bench=jaipur/RJHC020318402026_1_2026-05-08.pdf</x:v>
      </x:c>
    </x:row>
    <x:row r="14728">
      <x:c r="A14728" t="str">
        <x:v>RJHC020418202026</x:v>
      </x:c>
      <x:c r="B14728" t="str">
        <x:v>CRLMA/207/2026 of SUNIL KUMAR SON OF SHRI PRABHU LAL NAWARIYA, Vs THE STATE OF RAJASTHAN</x:v>
      </x:c>
      <x:c r="C14728" t="str">
        <x:v>2026-05-14</x:v>
      </x:c>
      <x:c r="D14728" t="str">
        <x:v>High Court Of Rajasthan</x:v>
      </x:c>
      <x:c r="E14728" t="str">
        <x:v>ANUROOP SINGHI</x:v>
      </x:c>
      <x:c r="F14728" t="str">
        <x:v>ALLOWED</x:v>
      </x:c>
      <x:c r="G14728" t="str">
        <x:v>https://indian-high-court-judgments.s3.ap-south-1.amazonaws.com/data/pdf/year=2026/court=8_9/bench=jaipur/RJHC020418202026_1_2026-05-14.pdf</x:v>
      </x:c>
    </x:row>
    <x:row r="14729">
      <x:c r="A14729" t="str">
        <x:v>RJHC020453492026</x:v>
      </x:c>
      <x:c r="B14729" t="str">
        <x:v>CW/8754/2026 of SMT. MEENA DEVI W/O SHRI ASHOK SINGH CHOUHAN Vs STATE OF RAJASTHAN</x:v>
      </x:c>
      <x:c r="C14729" t="str">
        <x:v>2026-05-15</x:v>
      </x:c>
      <x:c r="D14729" t="str">
        <x:v>High Court Of Rajasthan</x:v>
      </x:c>
      <x:c r="E14729" t="str">
        <x:v>SAMEER JAIN</x:v>
      </x:c>
      <x:c r="F14729" t="str">
        <x:v>DISMISSED</x:v>
      </x:c>
      <x:c r="G14729" t="str">
        <x:v>https://indian-high-court-judgments.s3.ap-south-1.amazonaws.com/data/pdf/year=2026/court=8_9/bench=jaipur/RJHC020453492026_1_2026-05-15.pdf</x:v>
      </x:c>
    </x:row>
    <x:row r="14730">
      <x:c r="A14730" t="str">
        <x:v>RJHC020686412025</x:v>
      </x:c>
      <x:c r="B14730" t="str">
        <x:v>CMA/3706/2025 of SHRI VIJAY KUMAR KARMCHANDANI ADOPTED SON OF SH. LADA RAM KARAMCHANDANI, Vs SH. KAMAL RAGHANI @ SH. KAMLESH RAGHANI</x:v>
      </x:c>
      <x:c r="C14730" t="str">
        <x:v>2026-05-14</x:v>
      </x:c>
      <x:c r="D14730" t="str">
        <x:v>High Court Of Rajasthan</x:v>
      </x:c>
      <x:c r="E14730" t="str">
        <x:v>BIPIN GUPTA</x:v>
      </x:c>
      <x:c r="F14730" t="str">
        <x:v>DISPOSED OF</x:v>
      </x:c>
      <x:c r="G14730" t="str">
        <x:v>https://indian-high-court-judgments.s3.ap-south-1.amazonaws.com/data/pdf/year=2026/court=8_9/bench=jaipur/RJHC020686412025_1_2026-05-14.pdf</x:v>
      </x:c>
    </x:row>
    <x:row r="14731">
      <x:c r="A14731" t="str">
        <x:v>RJHC020412982026</x:v>
      </x:c>
      <x:c r="B14731" t="str">
        <x:v>CW/7933/2026 of SUNIL KUMAR JAIN S/O SHRI SHIKHAR CHAND JAIN Vs STATE OF RAJASTHAN</x:v>
      </x:c>
      <x:c r="C14731" t="str">
        <x:v>2026-05-12</x:v>
      </x:c>
      <x:c r="D14731" t="str">
        <x:v>High Court Of Rajasthan</x:v>
      </x:c>
      <x:c r="E14731" t="str">
        <x:v>ASHOK KUMAR JAIN</x:v>
      </x:c>
      <x:c r="F14731" t="str">
        <x:v>DISMISSED</x:v>
      </x:c>
      <x:c r="G14731" t="str">
        <x:v>https://indian-high-court-judgments.s3.ap-south-1.amazonaws.com/data/pdf/year=2026/court=8_9/bench=jaipur/RJHC020412982026_1_2026-05-12.pdf</x:v>
      </x:c>
    </x:row>
    <x:row r="14732">
      <x:c r="A14732" t="str">
        <x:v>RJHC020545582024</x:v>
      </x:c>
      <x:c r="B14732" t="str">
        <x:v>CMA/2943/2024 of HEMRAJ S/O CHHOTULAL, Vs HARIRAM SINGH S/O RATAN SINGH</x:v>
      </x:c>
      <x:c r="C14732" t="str">
        <x:v>2026-05-14</x:v>
      </x:c>
      <x:c r="D14732" t="str">
        <x:v>High Court Of Rajasthan</x:v>
      </x:c>
      <x:c r="E14732" t="str">
        <x:v>ASHUTOSH KUMAR (V.J.)</x:v>
      </x:c>
      <x:c r="F14732" t="str">
        <x:v>PARTLY ALLOWED</x:v>
      </x:c>
      <x:c r="G14732" t="str">
        <x:v>https://indian-high-court-judgments.s3.ap-south-1.amazonaws.com/data/pdf/year=2026/court=8_9/bench=jaipur/RJHC020545582024_1_2026-05-14.pdf</x:v>
      </x:c>
    </x:row>
    <x:row r="14733">
      <x:c r="A14733" t="str">
        <x:v>RJHC020147092026</x:v>
      </x:c>
      <x:c r="B14733" t="str">
        <x:v>CRLMB/2791/2026 of DEENDAYAL @ DEENU S/O KISHANSINGH Vs STATE OF RAJASTHAN</x:v>
      </x:c>
      <x:c r="C14733" t="str">
        <x:v>2026-05-12</x:v>
      </x:c>
      <x:c r="D14733" t="str">
        <x:v>High Court Of Rajasthan</x:v>
      </x:c>
      <x:c r="E14733" t="str">
        <x:v>SANGEETA SHARMA</x:v>
      </x:c>
      <x:c r="F14733" t="str">
        <x:v>WITHDRAWN</x:v>
      </x:c>
      <x:c r="G14733" t="str">
        <x:v>https://indian-high-court-judgments.s3.ap-south-1.amazonaws.com/data/pdf/year=2026/court=8_9/bench=jaipur/RJHC020147092026_1_2026-05-12.pdf</x:v>
      </x:c>
    </x:row>
    <x:row r="14734">
      <x:c r="A14734" t="str">
        <x:v>RJHC020382592026</x:v>
      </x:c>
      <x:c r="B14734" t="str">
        <x:v>CW/8179/2026 of MS. SUNITA GOYAL DAUGHTER OF LATE SHRI RAGHUNATH PRASAD Vs STATE OF RAJASTHAN</x:v>
      </x:c>
      <x:c r="C14734" t="str">
        <x:v>2026-05-13</x:v>
      </x:c>
      <x:c r="D14734" t="str">
        <x:v>High Court Of Rajasthan</x:v>
      </x:c>
      <x:c r="E14734" t="str">
        <x:v>ANAND SHARMA</x:v>
      </x:c>
      <x:c r="F14734" t="str">
        <x:v>DISPOSED OF</x:v>
      </x:c>
      <x:c r="G14734" t="str">
        <x:v>https://indian-high-court-judgments.s3.ap-south-1.amazonaws.com/data/pdf/year=2026/court=8_9/bench=jaipur/RJHC020382592026_1_2026-05-13.pdf</x:v>
      </x:c>
    </x:row>
    <x:row r="14735">
      <x:c r="A14735" t="str">
        <x:v>RJHC020244492026</x:v>
      </x:c>
      <x:c r="B14735" t="str">
        <x:v>CRLMA/138/2026 of MUKESH KUMAR SHARMA S/O SITARAM SHARMA, Vs BHARAT KUMAR S/O SOHANLAL RAIGAR,</x:v>
      </x:c>
      <x:c r="C14735" t="str">
        <x:v>2026-05-08</x:v>
      </x:c>
      <x:c r="D14735" t="str">
        <x:v>High Court Of Rajasthan</x:v>
      </x:c>
      <x:c r="E14735" t="str">
        <x:v>BHUWAN GOYAL</x:v>
      </x:c>
      <x:c r="F14735" t="str">
        <x:v>DISMISSED</x:v>
      </x:c>
      <x:c r="G14735" t="str">
        <x:v>https://indian-high-court-judgments.s3.ap-south-1.amazonaws.com/data/pdf/year=2026/court=8_9/bench=jaipur/RJHC020244492026_1_2026-05-08.pdf</x:v>
      </x:c>
    </x:row>
    <x:row r="14736">
      <x:c r="A14736" t="str">
        <x:v>RJHC020374252026</x:v>
      </x:c>
      <x:c r="B14736" t="str">
        <x:v>HC/127/2026 of ASOO S/O RUKAMVEER SINGH Vs STATE OF RAJASTHAN</x:v>
      </x:c>
      <x:c r="C14736" t="str">
        <x:v>2026-05-11</x:v>
      </x:c>
      <x:c r="D14736" t="str">
        <x:v>High Court Of Rajasthan</x:v>
      </x:c>
      <x:c r="E14736" t="str">
        <x:v>INDERJEET SINGH,BHUWAN GOYAL</x:v>
      </x:c>
      <x:c r="F14736" t="str">
        <x:v>DISPOSED OF</x:v>
      </x:c>
      <x:c r="G14736" t="str">
        <x:v>https://indian-high-court-judgments.s3.ap-south-1.amazonaws.com/data/pdf/year=2026/court=8_9/bench=jaipur/RJHC020374252026_1_2026-05-11.pdf</x:v>
      </x:c>
    </x:row>
    <x:row r="14737">
      <x:c r="A14737" t="str">
        <x:v>RJHC020059202026</x:v>
      </x:c>
      <x:c r="B14737" t="str">
        <x:v>CRLMB/1571/2026 of SATISH S/O BHAMBHO @ MUKESH Vs THE STATE OF RAJASTHAN</x:v>
      </x:c>
      <x:c r="C14737" t="str">
        <x:v>2026-05-12</x:v>
      </x:c>
      <x:c r="D14737" t="str">
        <x:v>High Court Of Rajasthan</x:v>
      </x:c>
      <x:c r="E14737" t="str">
        <x:v>PRAMIL KUMAR MATHUR</x:v>
      </x:c>
      <x:c r="F14737" t="str">
        <x:v>DISMISSED</x:v>
      </x:c>
      <x:c r="G14737" t="str">
        <x:v>https://indian-high-court-judgments.s3.ap-south-1.amazonaws.com/data/pdf/year=2026/court=8_9/bench=jaipur/RJHC020059202026_1_2026-05-12.pdf</x:v>
      </x:c>
    </x:row>
    <x:row r="14738">
      <x:c r="A14738" t="str">
        <x:v>RJHC020771502023</x:v>
      </x:c>
      <x:c r="B14738" t="str">
        <x:v>SAW/757/2023 of UNION OF INDIA Vs AJEET SINGH SON OF SHRI BHOJRAJ SINGH</x:v>
      </x:c>
      <x:c r="C14738" t="str">
        <x:v>2026-05-11</x:v>
      </x:c>
      <x:c r="D14738" t="str">
        <x:v>High Court Of Rajasthan</x:v>
      </x:c>
      <x:c r="E14738" t="str">
        <x:v>INDERJEET SINGH,BHUWAN GOYAL</x:v>
      </x:c>
      <x:c r="F14738" t="str">
        <x:v>WITHDRAWN</x:v>
      </x:c>
      <x:c r="G14738" t="str">
        <x:v>https://indian-high-court-judgments.s3.ap-south-1.amazonaws.com/data/pdf/year=2026/court=8_9/bench=jaipur/RJHC020771502023_1_2026-05-11.pdf</x:v>
      </x:c>
    </x:row>
    <x:row r="14739">
      <x:c r="A14739" t="str">
        <x:v>RJHC020163542026</x:v>
      </x:c>
      <x:c r="B14739" t="str">
        <x:v>WRES/79/2026 of DEPUTY FOREST CONSERVATOR Vs KAMAL S/O SHRI PRANNATH MEHTA</x:v>
      </x:c>
      <x:c r="C14739" t="str">
        <x:v>2026-05-11</x:v>
      </x:c>
      <x:c r="D14739" t="str">
        <x:v>High Court Of Rajasthan</x:v>
      </x:c>
      <x:c r="E14739" t="str">
        <x:v>ANIL KUMAR UPMAN</x:v>
      </x:c>
      <x:c r="F14739" t="str">
        <x:v>ALLOWED</x:v>
      </x:c>
      <x:c r="G14739" t="str">
        <x:v>https://indian-high-court-judgments.s3.ap-south-1.amazonaws.com/data/pdf/year=2026/court=8_9/bench=jaipur/RJHC020163542026_1_2026-05-11.pdf</x:v>
      </x:c>
    </x:row>
    <x:row r="14740">
      <x:c r="A14740" t="str">
        <x:v>RJHC020125752020</x:v>
      </x:c>
      <x:c r="B14740" t="str">
        <x:v>CW/2709/2020 of RAMJILAL JANGID S/O SHRI LATE SHRI SONI LAL Vs RAJASTHAN STATE ROAD TRANSPORT CORPORATION</x:v>
      </x:c>
      <x:c r="C14740" t="str">
        <x:v>2026-05-11</x:v>
      </x:c>
      <x:c r="D14740" t="str">
        <x:v>High Court Of Rajasthan</x:v>
      </x:c>
      <x:c r="E14740" t="str">
        <x:v>ANAND SHARMA</x:v>
      </x:c>
      <x:c r="F14740" t="str">
        <x:v>DISMISSED</x:v>
      </x:c>
      <x:c r="G14740" t="str">
        <x:v>https://indian-high-court-judgments.s3.ap-south-1.amazonaws.com/data/pdf/year=2026/court=8_9/bench=jaipur/RJHC020125752020_1_2026-05-11.pdf</x:v>
      </x:c>
    </x:row>
    <x:row r="14741">
      <x:c r="A14741" t="str">
        <x:v>RJHC020185182026</x:v>
      </x:c>
      <x:c r="B14741" t="str">
        <x:v>CW/4041/2026 of PRIYA YADAV D/O SHRI AJIT SINGH YADAV Vs STATE OF RAJASTHAN</x:v>
      </x:c>
      <x:c r="C14741" t="str">
        <x:v>2026-05-11</x:v>
      </x:c>
      <x:c r="D14741" t="str">
        <x:v>High Court Of Rajasthan</x:v>
      </x:c>
      <x:c r="E14741" t="str">
        <x:v>ANAND SHARMA</x:v>
      </x:c>
      <x:c r="F14741" t="str">
        <x:v>ALLOWED</x:v>
      </x:c>
      <x:c r="G14741" t="str">
        <x:v>https://indian-high-court-judgments.s3.ap-south-1.amazonaws.com/data/pdf/year=2026/court=8_9/bench=jaipur/RJHC020185182026_1_2026-05-11.pdf</x:v>
      </x:c>
    </x:row>
    <x:row r="14742">
      <x:c r="A14742" t="str">
        <x:v>RJHC021080472024</x:v>
      </x:c>
      <x:c r="B14742" t="str">
        <x:v>CW/19669/2024 of KANHAIYA LAL S/O BIRDHI CHAND ( LATE BHURI W/O BIRDHI CHAND) Vs OM PRAKASH S/O LATE BHURA LAL ( S/O MOTHER LATE GHISI DEVI)</x:v>
      </x:c>
      <x:c r="C14742" t="str">
        <x:v>2026-05-14</x:v>
      </x:c>
      <x:c r="D14742" t="str">
        <x:v>High Court Of Rajasthan</x:v>
      </x:c>
      <x:c r="E14742" t="str">
        <x:v>BIPIN GUPTA</x:v>
      </x:c>
      <x:c r="F14742" t="str">
        <x:v>DISMISSED</x:v>
      </x:c>
      <x:c r="G14742" t="str">
        <x:v>https://indian-high-court-judgments.s3.ap-south-1.amazonaws.com/data/pdf/year=2026/court=8_9/bench=jaipur/RJHC021080472024_1_2026-05-14.pdf</x:v>
      </x:c>
    </x:row>
    <x:row r="14743">
      <x:c r="A14743" t="str">
        <x:v>RJHC020655412021</x:v>
      </x:c>
      <x:c r="B14743" t="str">
        <x:v>CMAP/2/2022 of CHHUTAN LAL YADAV SON OF LATE SHRI BHURI LAL Vs SHRI ALOK, MANAGING DIRECTOR</x:v>
      </x:c>
      <x:c r="C14743" t="str">
        <x:v>2026-05-14</x:v>
      </x:c>
      <x:c r="D14743" t="str">
        <x:v>High Court Of Rajasthan</x:v>
      </x:c>
      <x:c r="E14743" t="str">
        <x:v>ANAND SHARMA</x:v>
      </x:c>
      <x:c r="F14743" t="str">
        <x:v>WITHDRAWN</x:v>
      </x:c>
      <x:c r="G14743" t="str">
        <x:v>https://indian-high-court-judgments.s3.ap-south-1.amazonaws.com/data/pdf/year=2026/court=8_9/bench=jaipur/RJHC020655412021_1_2026-05-14.pdf</x:v>
      </x:c>
    </x:row>
    <x:row r="14744">
      <x:c r="A14744" t="str">
        <x:v>RJHC020238402026</x:v>
      </x:c>
      <x:c r="B14744" t="str">
        <x:v>SAW/333/2026 of EX. GROOM HUSSAIN KHAN S/O SHRI SULTAN KHAN Vs UNION OF INDIA</x:v>
      </x:c>
      <x:c r="C14744" t="str">
        <x:v>2026-05-08</x:v>
      </x:c>
      <x:c r="D14744" t="str">
        <x:v>High Court Of Rajasthan</x:v>
      </x:c>
      <x:c r="E14744" t="str">
        <x:v>SANJEEV PRAKASH SHARMA,BIPIN GUPTA</x:v>
      </x:c>
      <x:c r="F14744" t="str">
        <x:v>DISMISSED</x:v>
      </x:c>
      <x:c r="G14744" t="str">
        <x:v>https://indian-high-court-judgments.s3.ap-south-1.amazonaws.com/data/pdf/year=2026/court=8_9/bench=jaipur/RJHC020238402026_1_2026-05-08.pdf</x:v>
      </x:c>
    </x:row>
    <x:row r="14745">
      <x:c r="A14745" t="str">
        <x:v>RJHC020445482026</x:v>
      </x:c>
      <x:c r="B14745" t="str">
        <x:v>CW/8493/2026 of HAWA SINGH YADAV S/O LALA RAM Vs STATE OF RAJASTHAN</x:v>
      </x:c>
      <x:c r="C14745" t="str">
        <x:v>2026-05-12</x:v>
      </x:c>
      <x:c r="D14745" t="str">
        <x:v>High Court Of Rajasthan</x:v>
      </x:c>
      <x:c r="E14745" t="str">
        <x:v>SAMEER JAIN</x:v>
      </x:c>
      <x:c r="F14745" t="str">
        <x:v>DISPOSED OF</x:v>
      </x:c>
      <x:c r="G14745" t="str">
        <x:v>https://indian-high-court-judgments.s3.ap-south-1.amazonaws.com/data/pdf/year=2026/court=8_9/bench=jaipur/RJHC020445482026_1_2026-05-12.pdf</x:v>
      </x:c>
    </x:row>
    <x:row r="14746">
      <x:c r="A14746" t="str">
        <x:v>RJHC020284782026</x:v>
      </x:c>
      <x:c r="B14746" t="str">
        <x:v>CRLMB/4736/2026 of PARVEJ QURESHI S/O SABIRRUDDIN Vs STATE OF RAJASTHAN</x:v>
      </x:c>
      <x:c r="C14746" t="str">
        <x:v>2026-05-14</x:v>
      </x:c>
      <x:c r="D14746" t="str">
        <x:v>High Court Of Rajasthan</x:v>
      </x:c>
      <x:c r="E14746" t="str">
        <x:v>PRAVEER BHATNAGAR</x:v>
      </x:c>
      <x:c r="F14746" t="str">
        <x:v>ALLOWED</x:v>
      </x:c>
      <x:c r="G14746" t="str">
        <x:v>https://indian-high-court-judgments.s3.ap-south-1.amazonaws.com/data/pdf/year=2026/court=8_9/bench=jaipur/RJHC020284782026_1_2026-05-14.pdf</x:v>
      </x:c>
    </x:row>
    <x:row r="14747">
      <x:c r="A14747" t="str">
        <x:v>RJHC020424172026</x:v>
      </x:c>
      <x:c r="B14747" t="str">
        <x:v>CRLMP/2835/2026 of SURENDRA SINGH @ SURENDRA GURJAR S/O SHRI UDAY SINGH GURJAR, Vs STATE OF RAJASTHAN</x:v>
      </x:c>
      <x:c r="C14747" t="str">
        <x:v>2026-05-14</x:v>
      </x:c>
      <x:c r="D14747" t="str">
        <x:v>High Court Of Rajasthan</x:v>
      </x:c>
      <x:c r="E14747" t="str">
        <x:v>ANUROOP SINGHI</x:v>
      </x:c>
      <x:c r="F14747" t="str">
        <x:v>ALLOWED</x:v>
      </x:c>
      <x:c r="G14747" t="str">
        <x:v>https://indian-high-court-judgments.s3.ap-south-1.amazonaws.com/data/pdf/year=2026/court=8_9/bench=jaipur/RJHC020424172026_1_2026-05-14.pdf</x:v>
      </x:c>
    </x:row>
    <x:row r="14748">
      <x:c r="A14748" t="str">
        <x:v>RJHC020458672016</x:v>
      </x:c>
      <x:c r="B14748" t="str">
        <x:v>CMA/5982/2016 of SMT MEENAKASHI DEVI Vs HEMRAJ ALIAS ANIL MALAKAR</x:v>
      </x:c>
      <x:c r="C14748" t="str">
        <x:v>2026-05-13</x:v>
      </x:c>
      <x:c r="D14748" t="str">
        <x:v>High Court Of Rajasthan</x:v>
      </x:c>
      <x:c r="E14748" t="str">
        <x:v>INDERJEET SINGH,BHUWAN GOYAL</x:v>
      </x:c>
      <x:c r="F14748" t="str">
        <x:v>WITHDRAWN</x:v>
      </x:c>
      <x:c r="G14748" t="str">
        <x:v>https://indian-high-court-judgments.s3.ap-south-1.amazonaws.com/data/pdf/year=2026/court=8_9/bench=jaipur/RJHC020458672016_1_2026-05-13.pdf</x:v>
      </x:c>
    </x:row>
    <x:row r="14749">
      <x:c r="A14749" t="str">
        <x:v>RJHC020514452022</x:v>
      </x:c>
      <x:c r="B14749" t="str">
        <x:v>CRLMP/5903/2022 of VIRENDRA KUMAR GUPTA S/O SHRI SHIVMURTI GUPTA Vs STATE OF RAJASTHAN</x:v>
      </x:c>
      <x:c r="C14749" t="str">
        <x:v>2026-05-12</x:v>
      </x:c>
      <x:c r="D14749" t="str">
        <x:v>High Court Of Rajasthan</x:v>
      </x:c>
      <x:c r="E14749" t="str">
        <x:v>ANOOP KUMAR DHAND</x:v>
      </x:c>
      <x:c r="F14749" t="str">
        <x:v>DISMISSED</x:v>
      </x:c>
      <x:c r="G14749" t="str">
        <x:v>https://indian-high-court-judgments.s3.ap-south-1.amazonaws.com/data/pdf/year=2026/court=8_9/bench=jaipur/RJHC020514452022_1_2026-05-12.pdf</x:v>
      </x:c>
    </x:row>
    <x:row r="14750">
      <x:c r="A14750" t="str">
        <x:v>RJHC020310852026</x:v>
      </x:c>
      <x:c r="B14750" t="str">
        <x:v>SOSA/649/2026 of MOHMMAD AAFTAB ALAM S/O SHRI NAZIR MIYA MADRSA, Vs STATE OF RAJASHTAN</x:v>
      </x:c>
      <x:c r="C14750" t="str">
        <x:v>2026-05-14</x:v>
      </x:c>
      <x:c r="D14750" t="str">
        <x:v>High Court Of Rajasthan</x:v>
      </x:c>
      <x:c r="E14750" t="str">
        <x:v>UMA SHANKER VYAS</x:v>
      </x:c>
      <x:c r="F14750" t="str">
        <x:v>ALLOWED</x:v>
      </x:c>
      <x:c r="G14750" t="str">
        <x:v>https://indian-high-court-judgments.s3.ap-south-1.amazonaws.com/data/pdf/year=2026/court=8_9/bench=jaipur/RJHC020310852026_1_2026-05-14.pdf</x:v>
      </x:c>
    </x:row>
    <x:row r="14751">
      <x:c r="A14751" t="str">
        <x:v>RJHC020441142026</x:v>
      </x:c>
      <x:c r="B14751" t="str">
        <x:v>CRLMB/7377/2026 of KHEMSINGH @ KHEMARAM @ KHEMA S/O BIJENDRA Vs STATE OF RAJASTHAN</x:v>
      </x:c>
      <x:c r="C14751" t="str">
        <x:v>2026-05-14</x:v>
      </x:c>
      <x:c r="D14751" t="str">
        <x:v>High Court Of Rajasthan</x:v>
      </x:c>
      <x:c r="E14751" t="str">
        <x:v>ANIL KUMAR UPMAN</x:v>
      </x:c>
      <x:c r="F14751" t="str">
        <x:v>DISMISSED</x:v>
      </x:c>
      <x:c r="G14751" t="str">
        <x:v>https://indian-high-court-judgments.s3.ap-south-1.amazonaws.com/data/pdf/year=2026/court=8_9/bench=jaipur/RJHC020441142026_1_2026-05-14.pdf</x:v>
      </x:c>
    </x:row>
    <x:row r="14752">
      <x:c r="A14752" t="str">
        <x:v>RJHC021058752025</x:v>
      </x:c>
      <x:c r="B14752" t="str">
        <x:v>SOSA/2455/2025 of RAJVEER @ PAPPU SON OF KALURAM Vs STATE OF RAJASTHAN</x:v>
      </x:c>
      <x:c r="C14752" t="str">
        <x:v>2026-05-12</x:v>
      </x:c>
      <x:c r="D14752" t="str">
        <x:v>High Court Of Rajasthan</x:v>
      </x:c>
      <x:c r="E14752" t="str">
        <x:v>INDERJEET SINGH,BHUWAN GOYAL</x:v>
      </x:c>
      <x:c r="F14752" t="str">
        <x:v>DISMISSED</x:v>
      </x:c>
      <x:c r="G14752" t="str">
        <x:v>https://indian-high-court-judgments.s3.ap-south-1.amazonaws.com/data/pdf/year=2026/court=8_9/bench=jaipur/RJHC021058752025_1_2026-05-12.pdf</x:v>
      </x:c>
    </x:row>
    <x:row r="14753">
      <x:c r="A14753" t="str">
        <x:v>RJHC020484432017</x:v>
      </x:c>
      <x:c r="B14753" t="str">
        <x:v>CRLMP/1983/2017 of KAJAL AND ANR Vs STATE OF RAJASTHAN THROUGH P P</x:v>
      </x:c>
      <x:c r="C14753" t="str">
        <x:v>2026-05-12</x:v>
      </x:c>
      <x:c r="D14753" t="str">
        <x:v>High Court Of Rajasthan</x:v>
      </x:c>
      <x:c r="E14753" t="str">
        <x:v>GANESH RAM MEENA</x:v>
      </x:c>
      <x:c r="F14753" t="str">
        <x:v>DISPOSED OF</x:v>
      </x:c>
      <x:c r="G14753" t="str">
        <x:v>https://indian-high-court-judgments.s3.ap-south-1.amazonaws.com/data/pdf/year=2026/court=8_9/bench=jaipur/RJHC020484432017_1_2026-05-12.pdf</x:v>
      </x:c>
    </x:row>
    <x:row r="14754">
      <x:c r="A14754" t="str">
        <x:v>RJHC020315072026</x:v>
      </x:c>
      <x:c r="B14754" t="str">
        <x:v>CW/6716/2026 of RAKESH KUMAR SUMAN S/O SH. RAMCHARAN SUMAN Vs STATE OF RAJASTHAN</x:v>
      </x:c>
      <x:c r="C14754" t="str">
        <x:v>2026-05-12</x:v>
      </x:c>
      <x:c r="D14754" t="str">
        <x:v>High Court Of Rajasthan</x:v>
      </x:c>
      <x:c r="E14754" t="str">
        <x:v>ANAND SHARMA</x:v>
      </x:c>
      <x:c r="F14754" t="str">
        <x:v>DISPOSED OF</x:v>
      </x:c>
      <x:c r="G14754" t="str">
        <x:v>https://indian-high-court-judgments.s3.ap-south-1.amazonaws.com/data/pdf/year=2026/court=8_9/bench=jaipur/RJHC020315072026_1_2026-05-12.pdf</x:v>
      </x:c>
    </x:row>
    <x:row r="14755">
      <x:c r="A14755" t="str">
        <x:v>RJHC020331222026</x:v>
      </x:c>
      <x:c r="B14755" t="str">
        <x:v>CW/6883/2026 of CAREER HOLLIC Vs AXIS BANK</x:v>
      </x:c>
      <x:c r="C14755" t="str">
        <x:v>2026-05-14</x:v>
      </x:c>
      <x:c r="D14755" t="str">
        <x:v>High Court Of Rajasthan</x:v>
      </x:c>
      <x:c r="E14755" t="str">
        <x:v>BIPIN GUPTA</x:v>
      </x:c>
      <x:c r="F14755" t="str">
        <x:v>DISMISSED</x:v>
      </x:c>
      <x:c r="G14755" t="str">
        <x:v>https://indian-high-court-judgments.s3.ap-south-1.amazonaws.com/data/pdf/year=2026/court=8_9/bench=jaipur/RJHC020331222026_1_2026-05-14.pdf</x:v>
      </x:c>
    </x:row>
    <x:row r="14756">
      <x:c r="A14756" t="str">
        <x:v>RJHC020386062026</x:v>
      </x:c>
      <x:c r="B14756" t="str">
        <x:v>CRLMP/2603/2026 of ANKUSH LOTA S/O SURENDRA KUMAR LOTA, Vs THE STATE OF RAJASTHAN</x:v>
      </x:c>
      <x:c r="C14756" t="str">
        <x:v>2026-05-14</x:v>
      </x:c>
      <x:c r="D14756" t="str">
        <x:v>High Court Of Rajasthan</x:v>
      </x:c>
      <x:c r="E14756" t="str">
        <x:v>ANUROOP SINGHI</x:v>
      </x:c>
      <x:c r="F14756" t="str">
        <x:v>ALLOWED</x:v>
      </x:c>
      <x:c r="G14756" t="str">
        <x:v>https://indian-high-court-judgments.s3.ap-south-1.amazonaws.com/data/pdf/year=2026/court=8_9/bench=jaipur/RJHC020386062026_1_2026-05-14.pdf</x:v>
      </x:c>
    </x:row>
    <x:row r="14757">
      <x:c r="A14757" t="str">
        <x:v>RJHC020173412021</x:v>
      </x:c>
      <x:c r="B14757" t="str">
        <x:v>CMA/539/2021 of HANUMAN SAHAI BUNKAR S/O RAM SAHAI, Vs POORAN MAL S/O KALU RAM</x:v>
      </x:c>
      <x:c r="C14757" t="str">
        <x:v>2026-05-13</x:v>
      </x:c>
      <x:c r="D14757" t="str">
        <x:v>High Court Of Rajasthan</x:v>
      </x:c>
      <x:c r="E14757" t="str">
        <x:v>ASHUTOSH KUMAR</x:v>
      </x:c>
      <x:c r="F14757" t="str">
        <x:v>DISPOSED OF</x:v>
      </x:c>
      <x:c r="G14757" t="str">
        <x:v>https://indian-high-court-judgments.s3.ap-south-1.amazonaws.com/data/pdf/year=2026/court=8_9/bench=jaipur/RJHC020173412021_1_2026-05-13.pdf</x:v>
      </x:c>
    </x:row>
    <x:row r="14758">
      <x:c r="A14758" t="str">
        <x:v>RJHC020811012024</x:v>
      </x:c>
      <x:c r="B14758" t="str">
        <x:v>CRLMP/6396/2024 of STATE OF RAJASTHAN Vs DEEPAK KUMAR SON OF PRAKASH</x:v>
      </x:c>
      <x:c r="C14758" t="str">
        <x:v>2026-05-14</x:v>
      </x:c>
      <x:c r="D14758" t="str">
        <x:v>High Court Of Rajasthan</x:v>
      </x:c>
      <x:c r="E14758" t="str">
        <x:v>ANOOP KUMAR DHAND</x:v>
      </x:c>
      <x:c r="F14758" t="str">
        <x:v>DISMISSED</x:v>
      </x:c>
      <x:c r="G14758" t="str">
        <x:v>https://indian-high-court-judgments.s3.ap-south-1.amazonaws.com/data/pdf/year=2026/court=8_9/bench=jaipur/RJHC020811012024_1_2026-05-14.pdf</x:v>
      </x:c>
    </x:row>
    <x:row r="14759">
      <x:c r="A14759" t="str">
        <x:v>RJHC020402732023</x:v>
      </x:c>
      <x:c r="B14759" t="str">
        <x:v>CRLMP/3088/2023 of APPU INTERNATIONAL Vs KOTAK MAHINDRA BANK LTD.</x:v>
      </x:c>
      <x:c r="C14759" t="str">
        <x:v>2026-05-12</x:v>
      </x:c>
      <x:c r="D14759" t="str">
        <x:v>High Court Of Rajasthan</x:v>
      </x:c>
      <x:c r="E14759" t="str">
        <x:v>ANOOP KUMAR DHAND</x:v>
      </x:c>
      <x:c r="F14759" t="str">
        <x:v>DISPOSED OF</x:v>
      </x:c>
      <x:c r="G14759" t="str">
        <x:v>https://indian-high-court-judgments.s3.ap-south-1.amazonaws.com/data/pdf/year=2026/court=8_9/bench=jaipur/RJHC020402732023_1_2026-05-12.pdf</x:v>
      </x:c>
    </x:row>
    <x:row r="14760">
      <x:c r="A14760" t="str">
        <x:v>RJHC020382662026</x:v>
      </x:c>
      <x:c r="B14760" t="str">
        <x:v>CW/8178/2026 of MS. SUNITA GOYAL DAUGHTER OF LATE SHRI RAGHUNATH PRASAD Vs STATE OF RAJASTHAN</x:v>
      </x:c>
      <x:c r="C14760" t="str">
        <x:v>2026-05-13</x:v>
      </x:c>
      <x:c r="D14760" t="str">
        <x:v>High Court Of Rajasthan</x:v>
      </x:c>
      <x:c r="E14760" t="str">
        <x:v>ANAND SHARMA</x:v>
      </x:c>
      <x:c r="F14760" t="str">
        <x:v>DISPOSED OF</x:v>
      </x:c>
      <x:c r="G14760" t="str">
        <x:v>https://indian-high-court-judgments.s3.ap-south-1.amazonaws.com/data/pdf/year=2026/court=8_9/bench=jaipur/RJHC020382662026_1_2026-05-13.pdf</x:v>
      </x:c>
    </x:row>
    <x:row r="14761">
      <x:c r="A14761" t="str">
        <x:v>RJHC020435982019</x:v>
      </x:c>
      <x:c r="B14761" t="str">
        <x:v>CRLMP/3153/2019 of HEERALAL S/O GAURISHANKER Vs STATE OF RAJASTHAN</x:v>
      </x:c>
      <x:c r="C14761" t="str">
        <x:v>2026-05-08</x:v>
      </x:c>
      <x:c r="D14761" t="str">
        <x:v>High Court Of Rajasthan</x:v>
      </x:c>
      <x:c r="E14761" t="str">
        <x:v>ANOOP KUMAR DHAND</x:v>
      </x:c>
      <x:c r="F14761" t="str">
        <x:v>DISMISSED</x:v>
      </x:c>
      <x:c r="G14761" t="str">
        <x:v>https://indian-high-court-judgments.s3.ap-south-1.amazonaws.com/data/pdf/year=2026/court=8_9/bench=jaipur/RJHC020435982019_1_2026-05-08.pdf</x:v>
      </x:c>
    </x:row>
    <x:row r="14762">
      <x:c r="A14762" t="str">
        <x:v>RJHC020423812026</x:v>
      </x:c>
      <x:c r="B14762" t="str">
        <x:v>CRLMB/6948/2026 of VIKRAMSINGH @ MANOJ S/O HARBHAN Vs STATE OF RAJASTHAN</x:v>
      </x:c>
      <x:c r="C14762" t="str">
        <x:v>2026-05-14</x:v>
      </x:c>
      <x:c r="D14762" t="str">
        <x:v>High Court Of Rajasthan</x:v>
      </x:c>
      <x:c r="E14762" t="str">
        <x:v>PRAMIL KUMAR MATHUR</x:v>
      </x:c>
      <x:c r="F14762" t="str">
        <x:v>ALLOWED</x:v>
      </x:c>
      <x:c r="G14762" t="str">
        <x:v>https://indian-high-court-judgments.s3.ap-south-1.amazonaws.com/data/pdf/year=2026/court=8_9/bench=jaipur/RJHC020423812026_1_2026-05-14.pdf</x:v>
      </x:c>
    </x:row>
    <x:row r="14763">
      <x:c r="A14763" t="str">
        <x:v>RJHC020454972026</x:v>
      </x:c>
      <x:c r="B14763" t="str">
        <x:v>CW/8718/2026 of SANATAN DHARAM SABHA Vs MAHAVEER SAHU SON OF SHRI RAMCHANDRA JI SAHU</x:v>
      </x:c>
      <x:c r="C14763" t="str">
        <x:v>2026-05-15</x:v>
      </x:c>
      <x:c r="D14763" t="str">
        <x:v>High Court Of Rajasthan</x:v>
      </x:c>
      <x:c r="E14763" t="str">
        <x:v>BIPIN GUPTA</x:v>
      </x:c>
      <x:c r="F14763" t="str">
        <x:v>DISPOSED OF</x:v>
      </x:c>
      <x:c r="G14763" t="str">
        <x:v>https://indian-high-court-judgments.s3.ap-south-1.amazonaws.com/data/pdf/year=2026/court=8_9/bench=jaipur/RJHC020454972026_1_2026-05-15.pdf</x:v>
      </x:c>
    </x:row>
    <x:row r="14764">
      <x:c r="A14764" t="str">
        <x:v>RJHC020435972026</x:v>
      </x:c>
      <x:c r="B14764" t="str">
        <x:v>CRLR/863/2026 of YUVRAJ SHARMA S/O LATE SHRI BAJRANG LAL SHARMA, Vs STATE OF RAJASTHAN</x:v>
      </x:c>
      <x:c r="C14764" t="str">
        <x:v>2026-05-16</x:v>
      </x:c>
      <x:c r="D14764" t="str">
        <x:v>High Court Of Rajasthan</x:v>
      </x:c>
      <x:c r="E14764" t="str">
        <x:v>UMA SHANKER VYAS</x:v>
      </x:c>
      <x:c r="F14764" t="str">
        <x:v>ALLOWED</x:v>
      </x:c>
      <x:c r="G14764" t="str">
        <x:v>https://indian-high-court-judgments.s3.ap-south-1.amazonaws.com/data/pdf/year=2026/court=8_9/bench=jaipur/RJHC020435972026_1_2026-05-16.pdf</x:v>
      </x:c>
    </x:row>
    <x:row r="14765">
      <x:c r="A14765" t="str">
        <x:v>RJHC020918772023</x:v>
      </x:c>
      <x:c r="B14765" t="str">
        <x:v>CRLMP/7256/2023 of KAVITA PAREEK W/O RADHAKRISHAN PAREEK, Vs STATE OF RAJASTHAN</x:v>
      </x:c>
      <x:c r="C14765" t="str">
        <x:v>2026-05-15</x:v>
      </x:c>
      <x:c r="D14765" t="str">
        <x:v>High Court Of Rajasthan</x:v>
      </x:c>
      <x:c r="E14765" t="str">
        <x:v>CHANDRA PRAKASH SHRIMALI</x:v>
      </x:c>
      <x:c r="F14765" t="str">
        <x:v>DISMISSED</x:v>
      </x:c>
      <x:c r="G14765" t="str">
        <x:v>https://indian-high-court-judgments.s3.ap-south-1.amazonaws.com/data/pdf/year=2026/court=8_9/bench=jaipur/RJHC020918772023_1_2026-05-15.pdf</x:v>
      </x:c>
    </x:row>
    <x:row r="14766">
      <x:c r="A14766" t="str">
        <x:v>RJHC020348222026</x:v>
      </x:c>
      <x:c r="B14766" t="str">
        <x:v>WRES/161/2026 of HANSRAJ S/O SHRI NANDKISHORE Vs STATE OF RAJASTHAN</x:v>
      </x:c>
      <x:c r="C14766" t="str">
        <x:v>2026-05-20</x:v>
      </x:c>
      <x:c r="D14766" t="str">
        <x:v>High Court Of Rajasthan</x:v>
      </x:c>
      <x:c r="E14766" t="str">
        <x:v>SUDESH BANSAL</x:v>
      </x:c>
      <x:c r="F14766" t="str">
        <x:v>DISPOSED OF</x:v>
      </x:c>
      <x:c r="G14766" t="str">
        <x:v>https://indian-high-court-judgments.s3.ap-south-1.amazonaws.com/data/pdf/year=2026/court=8_9/bench=jaipur/RJHC020348222026_1_2026-05-20.pdf</x:v>
      </x:c>
    </x:row>
    <x:row r="14767">
      <x:c r="A14767" t="str">
        <x:v>RJHC020048302026</x:v>
      </x:c>
      <x:c r="B14767" t="str">
        <x:v>CRLMB/958/2026 of TALIM KHAN S/O SUBARATI Vs STATE OF RAJASTHAN</x:v>
      </x:c>
      <x:c r="C14767" t="str">
        <x:v>2026-05-20</x:v>
      </x:c>
      <x:c r="D14767" t="str">
        <x:v>High Court Of Rajasthan</x:v>
      </x:c>
      <x:c r="E14767" t="str">
        <x:v>PRAVEER BHATNAGAR</x:v>
      </x:c>
      <x:c r="F14767" t="str">
        <x:v>ALLOWED</x:v>
      </x:c>
      <x:c r="G14767" t="str">
        <x:v>https://indian-high-court-judgments.s3.ap-south-1.amazonaws.com/data/pdf/year=2026/court=8_9/bench=jaipur/RJHC020048302026_1_2026-05-20.pdf</x:v>
      </x:c>
    </x:row>
    <x:row r="14768">
      <x:c r="A14768" t="str">
        <x:v>RJHC020821242025</x:v>
      </x:c>
      <x:c r="B14768" t="str">
        <x:v>CW/14955/2025 of NISHA D/O PYARE LAL Vs THE STATE OF RAJASTHAN</x:v>
      </x:c>
      <x:c r="C14768" t="str">
        <x:v>2026-05-20</x:v>
      </x:c>
      <x:c r="D14768" t="str">
        <x:v>High Court Of Rajasthan</x:v>
      </x:c>
      <x:c r="E14768" t="str">
        <x:v>ANAND SHARMA (V.J.)</x:v>
      </x:c>
      <x:c r="F14768" t="str">
        <x:v>DISPOSED OF</x:v>
      </x:c>
      <x:c r="G14768" t="str">
        <x:v>https://indian-high-court-judgments.s3.ap-south-1.amazonaws.com/data/pdf/year=2026/court=8_9/bench=jaipur/RJHC020821242025_1_2026-05-20.pdf</x:v>
      </x:c>
    </x:row>
    <x:row r="14769">
      <x:c r="A14769" t="str">
        <x:v>RJHC020443102026</x:v>
      </x:c>
      <x:c r="B14769" t="str">
        <x:v>CRLMB/7345/2026 of PAWAN SINGH S/O SAMUNDRA SINGH Vs STATE OF RAJASTHAN</x:v>
      </x:c>
      <x:c r="C14769" t="str">
        <x:v>2026-05-20</x:v>
      </x:c>
      <x:c r="D14769" t="str">
        <x:v>High Court Of Rajasthan</x:v>
      </x:c>
      <x:c r="E14769" t="str">
        <x:v>PRAMIL KUMAR MATHUR</x:v>
      </x:c>
      <x:c r="F14769" t="str">
        <x:v>ALLOWED</x:v>
      </x:c>
      <x:c r="G14769" t="str">
        <x:v>https://indian-high-court-judgments.s3.ap-south-1.amazonaws.com/data/pdf/year=2026/court=8_9/bench=jaipur/RJHC020443102026_1_2026-05-20.pdf</x:v>
      </x:c>
    </x:row>
    <x:row r="14770">
      <x:c r="A14770" t="str">
        <x:v>RJHC020895312025</x:v>
      </x:c>
      <x:c r="B14770" t="str">
        <x:v>CW/16086/2025 of RAGHUVEER GUJER S/O SHRI DEVI LAL GUJER Vs THE STATE OF RAJASTHAN</x:v>
      </x:c>
      <x:c r="C14770" t="str">
        <x:v>2026-05-20</x:v>
      </x:c>
      <x:c r="D14770" t="str">
        <x:v>High Court Of Rajasthan</x:v>
      </x:c>
      <x:c r="E14770" t="str">
        <x:v>ANAND SHARMA (V.J.)</x:v>
      </x:c>
      <x:c r="F14770" t="str">
        <x:v>DISPOSED OF</x:v>
      </x:c>
      <x:c r="G14770" t="str">
        <x:v>https://indian-high-court-judgments.s3.ap-south-1.amazonaws.com/data/pdf/year=2026/court=8_9/bench=jaipur/RJHC020895312025_1_2026-05-20.pdf</x:v>
      </x:c>
    </x:row>
    <x:row r="14771">
      <x:c r="A14771" t="str">
        <x:v>RJHC020270802026</x:v>
      </x:c>
      <x:c r="B14771" t="str">
        <x:v>CRLMB/5390/2026 of DEVISHARAN DUDAWAT @ VINEET MEDI S/O GOPENDRA SINGH Vs STATE OF RAJASTHAN</x:v>
      </x:c>
      <x:c r="C14771" t="str">
        <x:v>2026-05-20</x:v>
      </x:c>
      <x:c r="D14771" t="str">
        <x:v>High Court Of Rajasthan</x:v>
      </x:c>
      <x:c r="E14771" t="str">
        <x:v>PRAVEER BHATNAGAR</x:v>
      </x:c>
      <x:c r="F14771" t="str">
        <x:v>DISMISSED</x:v>
      </x:c>
      <x:c r="G14771" t="str">
        <x:v>https://indian-high-court-judgments.s3.ap-south-1.amazonaws.com/data/pdf/year=2026/court=8_9/bench=jaipur/RJHC020270802026_1_2026-05-20.pdf</x:v>
      </x:c>
    </x:row>
    <x:row r="14772">
      <x:c r="A14772" t="str">
        <x:v>RJHC020188542024</x:v>
      </x:c>
      <x:c r="B14772" t="str">
        <x:v>WRES/211/2024 of RAJASTHAN STATE ROAD TRANSPORT CORPORATION Vs SAMPURAN SINGH S/O THAKHAT SINGH</x:v>
      </x:c>
      <x:c r="C14772" t="str">
        <x:v>2026-05-20</x:v>
      </x:c>
      <x:c r="D14772" t="str">
        <x:v>High Court Of Rajasthan</x:v>
      </x:c>
      <x:c r="E14772" t="str">
        <x:v>SUDESH BANSAL</x:v>
      </x:c>
      <x:c r="F14772" t="str">
        <x:v>DISPOSED OF</x:v>
      </x:c>
      <x:c r="G14772" t="str">
        <x:v>https://indian-high-court-judgments.s3.ap-south-1.amazonaws.com/data/pdf/year=2026/court=8_9/bench=jaipur/RJHC020188542024_1_2026-05-20.pdf</x:v>
      </x:c>
    </x:row>
    <x:row r="14773">
      <x:c r="A14773" t="str">
        <x:v>RJHC020318792026</x:v>
      </x:c>
      <x:c r="B14773" t="str">
        <x:v>CRLMB/5228/2026 of ASHOK URF S.P. S/O JAINARAYAN Vs STATE OF RAJASTHAN</x:v>
      </x:c>
      <x:c r="C14773" t="str">
        <x:v>2026-05-20</x:v>
      </x:c>
      <x:c r="D14773" t="str">
        <x:v>High Court Of Rajasthan</x:v>
      </x:c>
      <x:c r="E14773" t="str">
        <x:v>SANGEETA SHARMA</x:v>
      </x:c>
      <x:c r="F14773" t="str">
        <x:v>ALLOWED</x:v>
      </x:c>
      <x:c r="G14773" t="str">
        <x:v>https://indian-high-court-judgments.s3.ap-south-1.amazonaws.com/data/pdf/year=2026/court=8_9/bench=jaipur/RJHC020318792026_1_2026-05-20.pdf</x:v>
      </x:c>
    </x:row>
    <x:row r="14774">
      <x:c r="A14774" t="str">
        <x:v>RJHC020195062026</x:v>
      </x:c>
      <x:c r="B14774" t="str">
        <x:v>CRLMB/3526/2026 of GHANSHYAM S/O SHRI DOONGARAM Vs STATE OF RAJASTHAN</x:v>
      </x:c>
      <x:c r="C14774" t="str">
        <x:v>2026-05-20</x:v>
      </x:c>
      <x:c r="D14774" t="str">
        <x:v>High Court Of Rajasthan</x:v>
      </x:c>
      <x:c r="E14774" t="str">
        <x:v>PRAVEER BHATNAGAR</x:v>
      </x:c>
      <x:c r="F14774" t="str">
        <x:v>DISMISSED</x:v>
      </x:c>
      <x:c r="G14774" t="str">
        <x:v>https://indian-high-court-judgments.s3.ap-south-1.amazonaws.com/data/pdf/year=2026/court=8_9/bench=jaipur/RJHC020195062026_1_2026-05-20.pdf</x:v>
      </x:c>
    </x:row>
    <x:row r="14775">
      <x:c r="A14775" t="str">
        <x:v>RJHC020103882005</x:v>
      </x:c>
      <x:c r="B14775" t="str">
        <x:v>CMA/3126/2005 of MOHD ILIYAS AND ORS Vs ABDUL RAZAK</x:v>
      </x:c>
      <x:c r="C14775" t="str">
        <x:v>2026-05-20</x:v>
      </x:c>
      <x:c r="D14775" t="str">
        <x:v>High Court Of Rajasthan</x:v>
      </x:c>
      <x:c r="E14775" t="str">
        <x:v>BIPIN GUPTA</x:v>
      </x:c>
      <x:c r="F14775" t="str">
        <x:v>DISPOSED OF</x:v>
      </x:c>
      <x:c r="G14775" t="str">
        <x:v>https://indian-high-court-judgments.s3.ap-south-1.amazonaws.com/data/pdf/year=2026/court=8_9/bench=jaipur/RJHC020103882005_1_2026-05-20.pdf</x:v>
      </x:c>
    </x:row>
    <x:row r="14776">
      <x:c r="A14776" t="str">
        <x:v>RJHC020558372022</x:v>
      </x:c>
      <x:c r="B14776" t="str">
        <x:v>CRLMP/6283/2022 of LAXMINARAYAN S/O BHAGWANDAS Vs STATE OF RAJASTHAN</x:v>
      </x:c>
      <x:c r="C14776" t="str">
        <x:v>2026-05-20</x:v>
      </x:c>
      <x:c r="D14776" t="str">
        <x:v>High Court Of Rajasthan</x:v>
      </x:c>
      <x:c r="E14776" t="str">
        <x:v>ANOOP KUMAR DHAND</x:v>
      </x:c>
      <x:c r="F14776" t="str">
        <x:v>DISMISSED</x:v>
      </x:c>
      <x:c r="G14776" t="str">
        <x:v>https://indian-high-court-judgments.s3.ap-south-1.amazonaws.com/data/pdf/year=2026/court=8_9/bench=jaipur/RJHC020558372022_1_2026-05-20.pdf</x:v>
      </x:c>
    </x:row>
    <x:row r="14777">
      <x:c r="A14777" t="str">
        <x:v>RJHC020692632022</x:v>
      </x:c>
      <x:c r="B14777" t="str">
        <x:v>CW/13140/2022 of USHA, FEMALE CONSTABLE NO. 750, PRESENTLY POSTED AT S.P. OFFICE, DHOLPUR W/O HIRENDRA SINGH Vs STATE OF RAJASTHAN</x:v>
      </x:c>
      <x:c r="C14777" t="str">
        <x:v>2026-05-20</x:v>
      </x:c>
      <x:c r="D14777" t="str">
        <x:v>High Court Of Rajasthan</x:v>
      </x:c>
      <x:c r="E14777" t="str">
        <x:v>SUDESH BANSAL</x:v>
      </x:c>
      <x:c r="F14777" t="str">
        <x:v>DISPOSED OF</x:v>
      </x:c>
      <x:c r="G14777" t="str">
        <x:v>https://indian-high-court-judgments.s3.ap-south-1.amazonaws.com/data/pdf/year=2026/court=8_9/bench=jaipur/RJHC020692632022_1_2026-05-20.pdf</x:v>
      </x:c>
    </x:row>
    <x:row r="14778">
      <x:c r="A14778" t="str">
        <x:v>RJHC020451122026</x:v>
      </x:c>
      <x:c r="B14778" t="str">
        <x:v>CRLW/750/2026 of UPASANA BHASKAR D/O SH. RAJEEV KUMAR, W/O SH. KANHAIYA PRAJAPAT, Vs STATE OF RAJASTHAN</x:v>
      </x:c>
      <x:c r="C14778" t="str">
        <x:v>2026-05-20</x:v>
      </x:c>
      <x:c r="D14778" t="str">
        <x:v>High Court Of Rajasthan</x:v>
      </x:c>
      <x:c r="E14778" t="str">
        <x:v>BHUWAN GOYAL</x:v>
      </x:c>
      <x:c r="F14778" t="str">
        <x:v>DISPOSED OF</x:v>
      </x:c>
      <x:c r="G14778" t="str">
        <x:v>https://indian-high-court-judgments.s3.ap-south-1.amazonaws.com/data/pdf/year=2026/court=8_9/bench=jaipur/RJHC020451122026_1_2026-05-20.pdf</x:v>
      </x:c>
    </x:row>
    <x:row r="14779">
      <x:c r="A14779" t="str">
        <x:v>RJHC020436392026</x:v>
      </x:c>
      <x:c r="B14779" t="str">
        <x:v>CRLMB/7228/2026 of BANTI S/O SHRI GANGA SINGH Vs STATE OF RAJASTHAN</x:v>
      </x:c>
      <x:c r="C14779" t="str">
        <x:v>2026-05-20</x:v>
      </x:c>
      <x:c r="D14779" t="str">
        <x:v>High Court Of Rajasthan</x:v>
      </x:c>
      <x:c r="E14779" t="str">
        <x:v>PRAMIL KUMAR MATHUR</x:v>
      </x:c>
      <x:c r="F14779" t="str">
        <x:v>ALLOWED</x:v>
      </x:c>
      <x:c r="G14779" t="str">
        <x:v>https://indian-high-court-judgments.s3.ap-south-1.amazonaws.com/data/pdf/year=2026/court=8_9/bench=jaipur/RJHC020436392026_1_2026-05-20.pdf</x:v>
      </x:c>
    </x:row>
    <x:row r="14780">
      <x:c r="A14780" t="str">
        <x:v>RJHC021107392025</x:v>
      </x:c>
      <x:c r="B14780" t="str">
        <x:v>CMA/239/2026 of M/S ARUSH TRADING PVT. LTD. Vs BENAMI PROHIBITION UNIT (2)</x:v>
      </x:c>
      <x:c r="C14780" t="str">
        <x:v>2026-05-20</x:v>
      </x:c>
      <x:c r="D14780" t="str">
        <x:v>High Court Of Rajasthan</x:v>
      </x:c>
      <x:c r="E14780" t="str">
        <x:v>SANJEEV PRAKASH SHARMA,ASHUTOSH KUMAR</x:v>
      </x:c>
      <x:c r="F14780" t="str">
        <x:v>DISMISSED</x:v>
      </x:c>
      <x:c r="G14780" t="str">
        <x:v>https://indian-high-court-judgments.s3.ap-south-1.amazonaws.com/data/pdf/year=2026/court=8_9/bench=jaipur/RJHC021107392025_1_2026-05-20.pdf</x:v>
      </x:c>
    </x:row>
    <x:row r="14781">
      <x:c r="A14781" t="str">
        <x:v>RJHC020027582026</x:v>
      </x:c>
      <x:c r="B14781" t="str">
        <x:v>CW/1087/2026 of COSMOS INFRA ENGINEERING INDIA PVT. LTD. Vs LAXMI BAI</x:v>
      </x:c>
      <x:c r="C14781" t="str">
        <x:v>2026-05-20</x:v>
      </x:c>
      <x:c r="D14781" t="str">
        <x:v>High Court Of Rajasthan</x:v>
      </x:c>
      <x:c r="E14781" t="str">
        <x:v>MANEESH SHARMA</x:v>
      </x:c>
      <x:c r="F14781" t="str">
        <x:v>DISMISSED</x:v>
      </x:c>
      <x:c r="G14781" t="str">
        <x:v>https://indian-high-court-judgments.s3.ap-south-1.amazonaws.com/data/pdf/year=2026/court=8_9/bench=jaipur/RJHC020027582026_1_2026-05-20.pdf</x:v>
      </x:c>
    </x:row>
    <x:row r="14782">
      <x:c r="A14782" t="str">
        <x:v>RJHC020476092026</x:v>
      </x:c>
      <x:c r="B14782" t="str">
        <x:v>CW/9018/2026 of MANJU KUMARI D/O. KANHAIYA LAL Vs STATE OF RAJASTHAN</x:v>
      </x:c>
      <x:c r="C14782" t="str">
        <x:v>2026-05-20</x:v>
      </x:c>
      <x:c r="D14782" t="str">
        <x:v>High Court Of Rajasthan</x:v>
      </x:c>
      <x:c r="E14782" t="str">
        <x:v>ANAND SHARMA</x:v>
      </x:c>
      <x:c r="F14782" t="str">
        <x:v>DISMISSED</x:v>
      </x:c>
      <x:c r="G14782" t="str">
        <x:v>https://indian-high-court-judgments.s3.ap-south-1.amazonaws.com/data/pdf/year=2026/court=8_9/bench=jaipur/RJHC020476092026_1_2026-05-20.pdf</x:v>
      </x:c>
    </x:row>
    <x:row r="14783">
      <x:c r="A14783" t="str">
        <x:v>RJHC020267692013</x:v>
      </x:c>
      <x:c r="B14783" t="str">
        <x:v>CW/20907/2013 of DR PRADEEP YADAV Vs STATE MEDICAL AND HEALTHORS</x:v>
      </x:c>
      <x:c r="C14783" t="str">
        <x:v>2026-05-20</x:v>
      </x:c>
      <x:c r="D14783" t="str">
        <x:v>High Court Of Rajasthan</x:v>
      </x:c>
      <x:c r="E14783" t="str">
        <x:v>SAMEER JAIN</x:v>
      </x:c>
      <x:c r="F14783" t="str">
        <x:v>DISMISSED</x:v>
      </x:c>
      <x:c r="G14783" t="str">
        <x:v>https://indian-high-court-judgments.s3.ap-south-1.amazonaws.com/data/pdf/year=2026/court=8_9/bench=jaipur/RJHC020267692013_1_2026-05-20.pdf</x:v>
      </x:c>
    </x:row>
    <x:row r="14784">
      <x:c r="A14784" t="str">
        <x:v>RJHC020470462026</x:v>
      </x:c>
      <x:c r="B14784" t="str">
        <x:v>CW/8976/2026 of PARMA MIRDHA W/O SHRI NANURAM AND D/O SHRI RAM KISHORE MIRDHA Vs STATE OF RAJASTHAN</x:v>
      </x:c>
      <x:c r="C14784" t="str">
        <x:v>2026-05-20</x:v>
      </x:c>
      <x:c r="D14784" t="str">
        <x:v>High Court Of Rajasthan</x:v>
      </x:c>
      <x:c r="E14784" t="str">
        <x:v>ANAND SHARMA (V.J.)</x:v>
      </x:c>
      <x:c r="F14784" t="str">
        <x:v>DISPOSED OF</x:v>
      </x:c>
      <x:c r="G14784" t="str">
        <x:v>https://indian-high-court-judgments.s3.ap-south-1.amazonaws.com/data/pdf/year=2026/court=8_9/bench=jaipur/RJHC020470462026_1_2026-05-20.pdf</x:v>
      </x:c>
    </x:row>
    <x:row r="14785">
      <x:c r="A14785" t="str">
        <x:v>RJHC020123232026</x:v>
      </x:c>
      <x:c r="B14785" t="str">
        <x:v>CRLMB/2329/2026 of HEMRAJ @ BANDAR S/O RAMPRASAD Vs STATE OF RAJASTHAN</x:v>
      </x:c>
      <x:c r="C14785" t="str">
        <x:v>2026-05-20</x:v>
      </x:c>
      <x:c r="D14785" t="str">
        <x:v>High Court Of Rajasthan</x:v>
      </x:c>
      <x:c r="E14785" t="str">
        <x:v>PRAVEER BHATNAGAR</x:v>
      </x:c>
      <x:c r="F14785" t="str">
        <x:v>ALLOWED</x:v>
      </x:c>
      <x:c r="G14785" t="str">
        <x:v>https://indian-high-court-judgments.s3.ap-south-1.amazonaws.com/data/pdf/year=2026/court=8_9/bench=jaipur/RJHC020123232026_1_2026-05-20.pdf</x:v>
      </x:c>
    </x:row>
    <x:row r="14786">
      <x:c r="A14786" t="str">
        <x:v>RJHC020470502026</x:v>
      </x:c>
      <x:c r="B14786" t="str">
        <x:v>CW/9015/2026 of SUMAN POONIA W/O SHRI MAHA SINGH POONIA D/O SHRI CHAINSUKH Vs STATE OF RAJASTHAN</x:v>
      </x:c>
      <x:c r="C14786" t="str">
        <x:v>2026-05-20</x:v>
      </x:c>
      <x:c r="D14786" t="str">
        <x:v>High Court Of Rajasthan</x:v>
      </x:c>
      <x:c r="E14786" t="str">
        <x:v>ANAND SHARMA</x:v>
      </x:c>
      <x:c r="F14786" t="str">
        <x:v>DISPOSED OF</x:v>
      </x:c>
      <x:c r="G14786" t="str">
        <x:v>https://indian-high-court-judgments.s3.ap-south-1.amazonaws.com/data/pdf/year=2026/court=8_9/bench=jaipur/RJHC020470502026_1_2026-05-20.pdf</x:v>
      </x:c>
    </x:row>
    <x:row r="14787">
      <x:c r="A14787" t="str">
        <x:v>RJHC021107472025</x:v>
      </x:c>
      <x:c r="B14787" t="str">
        <x:v>CMA/305/2026 of M/S. DRISHTIKON SALES AGENCY PVT LTD. Vs BENAMI PROHIBITION UNIT (2),</x:v>
      </x:c>
      <x:c r="C14787" t="str">
        <x:v>2026-05-20</x:v>
      </x:c>
      <x:c r="D14787" t="str">
        <x:v>High Court Of Rajasthan</x:v>
      </x:c>
      <x:c r="E14787" t="str">
        <x:v>SANJEEV PRAKASH SHARMA,ASHUTOSH KUMAR</x:v>
      </x:c>
      <x:c r="F14787" t="str">
        <x:v>DISMISSED</x:v>
      </x:c>
      <x:c r="G14787" t="str">
        <x:v>https://indian-high-court-judgments.s3.ap-south-1.amazonaws.com/data/pdf/year=2026/court=8_9/bench=jaipur/RJHC021107472025_1_2026-05-20.pdf</x:v>
      </x:c>
    </x:row>
    <x:row r="14788">
      <x:c r="A14788" t="str">
        <x:v>RJHC021143622025</x:v>
      </x:c>
      <x:c r="B14788" t="str">
        <x:v>CRLMP/8484/2025 of BAHADUR SINGH, SON OF SHRI CHATURBHUJ, Vs RAMANLAL SON OF RAMCHARAN,</x:v>
      </x:c>
      <x:c r="C14788" t="str">
        <x:v>2026-05-20</x:v>
      </x:c>
      <x:c r="D14788" t="str">
        <x:v>High Court Of Rajasthan</x:v>
      </x:c>
      <x:c r="E14788" t="str">
        <x:v>BHUWAN GOYAL</x:v>
      </x:c>
      <x:c r="F14788" t="str">
        <x:v>DISPOSED OF</x:v>
      </x:c>
      <x:c r="G14788" t="str">
        <x:v>https://indian-high-court-judgments.s3.ap-south-1.amazonaws.com/data/pdf/year=2026/court=8_9/bench=jaipur/RJHC021143622025_1_2026-05-20.pdf</x:v>
      </x:c>
    </x:row>
    <x:row r="14789">
      <x:c r="A14789" t="str">
        <x:v>RJHC020284992010</x:v>
      </x:c>
      <x:c r="B14789" t="str">
        <x:v>CW/960/2010 of MANAGING COMMITTEE BAL SHIKSHA Vs STATE OF RAJ AND ORS</x:v>
      </x:c>
      <x:c r="C14789" t="str">
        <x:v>2026-05-20</x:v>
      </x:c>
      <x:c r="D14789" t="str">
        <x:v>High Court Of Rajasthan</x:v>
      </x:c>
      <x:c r="E14789" t="str">
        <x:v>SAMEER JAIN</x:v>
      </x:c>
      <x:c r="F14789" t="str">
        <x:v>DISMISSED</x:v>
      </x:c>
      <x:c r="G14789" t="str">
        <x:v>https://indian-high-court-judgments.s3.ap-south-1.amazonaws.com/data/pdf/year=2026/court=8_9/bench=jaipur/RJHC020284992010_1_2026-05-20.pdf</x:v>
      </x:c>
    </x:row>
    <x:row r="14790">
      <x:c r="A14790" t="str">
        <x:v>RJHC020398232026</x:v>
      </x:c>
      <x:c r="B14790" t="str">
        <x:v>CRLMB/6514/2026 of SALMAN KHAN S/O LALA KHAN Vs STATE OF RAJASTHAN</x:v>
      </x:c>
      <x:c r="C14790" t="str">
        <x:v>2026-05-20</x:v>
      </x:c>
      <x:c r="D14790" t="str">
        <x:v>High Court Of Rajasthan</x:v>
      </x:c>
      <x:c r="E14790" t="str">
        <x:v>PRAVEER BHATNAGAR</x:v>
      </x:c>
      <x:c r="F14790" t="str">
        <x:v>ALLOWED</x:v>
      </x:c>
      <x:c r="G14790" t="str">
        <x:v>https://indian-high-court-judgments.s3.ap-south-1.amazonaws.com/data/pdf/year=2026/court=8_9/bench=jaipur/RJHC020398232026_1_2026-05-20.pdf</x:v>
      </x:c>
    </x:row>
    <x:row r="14791">
      <x:c r="A14791" t="str">
        <x:v>RJHC020483082024</x:v>
      </x:c>
      <x:c r="B14791" t="str">
        <x:v>WRES/667/2024 of AYUKTA Vs GIRRAJ KISHORE AND OTHER 14 LABOUR APPLICANTS</x:v>
      </x:c>
      <x:c r="C14791" t="str">
        <x:v>2026-05-20</x:v>
      </x:c>
      <x:c r="D14791" t="str">
        <x:v>High Court Of Rajasthan</x:v>
      </x:c>
      <x:c r="E14791" t="str">
        <x:v>SUDESH BANSAL</x:v>
      </x:c>
      <x:c r="F14791" t="str">
        <x:v>DISPOSED OF</x:v>
      </x:c>
      <x:c r="G14791" t="str">
        <x:v>https://indian-high-court-judgments.s3.ap-south-1.amazonaws.com/data/pdf/year=2026/court=8_9/bench=jaipur/RJHC020483082024_1_2026-05-20.pdf</x:v>
      </x:c>
    </x:row>
    <x:row r="14792">
      <x:c r="A14792" t="str">
        <x:v>RJHC020301962024</x:v>
      </x:c>
      <x:c r="B14792" t="str">
        <x:v>CW/5779/2024 of SANJEEV KUMAR KATTA, S/O LATE SHRI VISHNU KISHORE KATTA, Vs UNION OF INDIA</x:v>
      </x:c>
      <x:c r="C14792" t="str">
        <x:v>2026-05-20</x:v>
      </x:c>
      <x:c r="D14792" t="str">
        <x:v>High Court Of Rajasthan</x:v>
      </x:c>
      <x:c r="E14792" t="str">
        <x:v>SANJEEV PRAKASH SHARMA,ASHUTOSH KUMAR</x:v>
      </x:c>
      <x:c r="F14792" t="str">
        <x:v>DISPOSED OF</x:v>
      </x:c>
      <x:c r="G14792" t="str">
        <x:v>https://indian-high-court-judgments.s3.ap-south-1.amazonaws.com/data/pdf/year=2026/court=8_9/bench=jaipur/RJHC020301962024_1_2026-05-21.pdf</x:v>
      </x:c>
    </x:row>
    <x:row r="14793">
      <x:c r="A14793" t="str">
        <x:v>RJHC020394692026</x:v>
      </x:c>
      <x:c r="B14793" t="str">
        <x:v>CCP/653/2026 of GOVIND SINGH SON OF SHRI SULTAN SINGH, Vs STATE OF RAJASTHAN</x:v>
      </x:c>
      <x:c r="C14793" t="str">
        <x:v>2026-05-20</x:v>
      </x:c>
      <x:c r="D14793" t="str">
        <x:v>High Court Of Rajasthan</x:v>
      </x:c>
      <x:c r="E14793" t="str">
        <x:v>ANAND SHARMA</x:v>
      </x:c>
      <x:c r="F14793" t="str">
        <x:v>DISMISSED</x:v>
      </x:c>
      <x:c r="G14793" t="str">
        <x:v>https://indian-high-court-judgments.s3.ap-south-1.amazonaws.com/data/pdf/year=2026/court=8_9/bench=jaipur/RJHC020394692026_1_2026-05-20.pdf</x:v>
      </x:c>
    </x:row>
    <x:row r="14794">
      <x:c r="A14794" t="str">
        <x:v>RJHC020076632026</x:v>
      </x:c>
      <x:c r="B14794" t="str">
        <x:v>CW/1839/2026 of SANKALP COLLEGE OF PARAMEDICAL Vs THE STATE OF RAJASTHAN</x:v>
      </x:c>
      <x:c r="C14794" t="str">
        <x:v>2026-05-20</x:v>
      </x:c>
      <x:c r="D14794" t="str">
        <x:v>High Court Of Rajasthan</x:v>
      </x:c>
      <x:c r="E14794" t="str">
        <x:v>SAMEER JAIN</x:v>
      </x:c>
      <x:c r="F14794" t="str">
        <x:v>DISPOSED OF</x:v>
      </x:c>
      <x:c r="G14794" t="str">
        <x:v>https://indian-high-court-judgments.s3.ap-south-1.amazonaws.com/data/pdf/year=2026/court=8_9/bench=jaipur/RJHC020076632026_1_2026-05-20.pdf</x:v>
      </x:c>
    </x:row>
    <x:row r="14795">
      <x:c r="A14795" t="str">
        <x:v>RJHC020815152021</x:v>
      </x:c>
      <x:c r="B14795" t="str">
        <x:v>CRLMP/8091/2021 of ANIL BHARDWAJ S/O SH. BHAGWATI PRASAD Vs STATE OF RAJASTHAN</x:v>
      </x:c>
      <x:c r="C14795" t="str">
        <x:v>2026-05-20</x:v>
      </x:c>
      <x:c r="D14795" t="str">
        <x:v>High Court Of Rajasthan</x:v>
      </x:c>
      <x:c r="E14795" t="str">
        <x:v>ANOOP KUMAR DHAND</x:v>
      </x:c>
      <x:c r="F14795" t="str">
        <x:v>DISMISSED</x:v>
      </x:c>
      <x:c r="G14795" t="str">
        <x:v>https://indian-high-court-judgments.s3.ap-south-1.amazonaws.com/data/pdf/year=2026/court=8_9/bench=jaipur/RJHC020815152021_1_2026-05-20.pdf</x:v>
      </x:c>
    </x:row>
    <x:row r="14796">
      <x:c r="A14796" t="str">
        <x:v>RJHC020819742024</x:v>
      </x:c>
      <x:c r="B14796" t="str">
        <x:v>CRLMP/6433/2024 of JAGDISH GURJAR S/O SHRI RAMLAL GURJAR Vs STATE OF RAJASTHAN</x:v>
      </x:c>
      <x:c r="C14796" t="str">
        <x:v>2026-05-20</x:v>
      </x:c>
      <x:c r="D14796" t="str">
        <x:v>High Court Of Rajasthan</x:v>
      </x:c>
      <x:c r="E14796" t="str">
        <x:v>ANOOP KUMAR DHAND</x:v>
      </x:c>
      <x:c r="F14796" t="str">
        <x:v>DISPOSED OF</x:v>
      </x:c>
      <x:c r="G14796" t="str">
        <x:v>https://indian-high-court-judgments.s3.ap-south-1.amazonaws.com/data/pdf/year=2026/court=8_9/bench=jaipur/RJHC020819742024_1_2026-05-20.pdf</x:v>
      </x:c>
    </x:row>
    <x:row r="14797">
      <x:c r="A14797" t="str">
        <x:v>RJHC020463762026</x:v>
      </x:c>
      <x:c r="B14797" t="str">
        <x:v>CW/8898/2026 of CHANDRA PRAKASH SHARMA S/O SHRI VINOD KUMAR SHARMA Vs RAJASTHAN STATE ROAD TRANSPORT CORPORATION</x:v>
      </x:c>
      <x:c r="C14797" t="str">
        <x:v>2026-05-20</x:v>
      </x:c>
      <x:c r="D14797" t="str">
        <x:v>High Court Of Rajasthan</x:v>
      </x:c>
      <x:c r="E14797" t="str">
        <x:v>SUDESH BANSAL</x:v>
      </x:c>
      <x:c r="F14797" t="str">
        <x:v>DISPOSED OF</x:v>
      </x:c>
      <x:c r="G14797" t="str">
        <x:v>https://indian-high-court-judgments.s3.ap-south-1.amazonaws.com/data/pdf/year=2026/court=8_9/bench=jaipur/RJHC020463762026_1_2026-05-20.pdf</x:v>
      </x:c>
    </x:row>
    <x:row r="14798">
      <x:c r="A14798" t="str">
        <x:v>RJHC020329362026</x:v>
      </x:c>
      <x:c r="B14798" t="str">
        <x:v>SAW/391/2026 of RAJPAL MEENA S/O LATE SHRI LALJIRAM MEENA Vs JUGAL KISHORE SONI S/O SHRI KISHORE KUMAR SONI</x:v>
      </x:c>
      <x:c r="C14798" t="str">
        <x:v>2026-05-20</x:v>
      </x:c>
      <x:c r="D14798" t="str">
        <x:v>High Court Of Rajasthan</x:v>
      </x:c>
      <x:c r="E14798" t="str">
        <x:v>SANJEEV PRAKASH SHARMA,ASHUTOSH KUMAR</x:v>
      </x:c>
      <x:c r="F14798" t="str">
        <x:v>DISMISSED</x:v>
      </x:c>
      <x:c r="G14798" t="str">
        <x:v>https://indian-high-court-judgments.s3.ap-south-1.amazonaws.com/data/pdf/year=2026/court=8_9/bench=jaipur/RJHC020329362026_1_2026-05-20.pdf</x:v>
      </x:c>
    </x:row>
    <x:row r="14799">
      <x:c r="A14799" t="str">
        <x:v>RJHC020098462026</x:v>
      </x:c>
      <x:c r="B14799" t="str">
        <x:v>CRLMP/707/2026 of SMT. KUSUMA WIFE OF LATE SHRI GIRRAJ PRASAD SAINI, Vs STATE OF RAJASTHAN</x:v>
      </x:c>
      <x:c r="C14799" t="str">
        <x:v>2026-05-20</x:v>
      </x:c>
      <x:c r="D14799" t="str">
        <x:v>High Court Of Rajasthan</x:v>
      </x:c>
      <x:c r="E14799" t="str">
        <x:v>BHUWAN GOYAL</x:v>
      </x:c>
      <x:c r="F14799" t="str">
        <x:v>DISMISSED</x:v>
      </x:c>
      <x:c r="G14799" t="str">
        <x:v>https://indian-high-court-judgments.s3.ap-south-1.amazonaws.com/data/pdf/year=2026/court=8_9/bench=jaipur/RJHC020098462026_1_2026-05-20.pdf</x:v>
      </x:c>
    </x:row>
    <x:row r="14800">
      <x:c r="A14800" t="str">
        <x:v>RJHC020399032026</x:v>
      </x:c>
      <x:c r="B14800" t="str">
        <x:v>CRLMB/6556/2026 of AMIN PATHAN @ AMIN KHAN S/O SOKAT KHAN Vs THE STATE OF RAJASTHAN</x:v>
      </x:c>
      <x:c r="C14800" t="str">
        <x:v>2026-05-20</x:v>
      </x:c>
      <x:c r="D14800" t="str">
        <x:v>High Court Of Rajasthan</x:v>
      </x:c>
      <x:c r="E14800" t="str">
        <x:v>RAVI CHIRANIA</x:v>
      </x:c>
      <x:c r="F14800" t="str">
        <x:v>DISMISSED</x:v>
      </x:c>
      <x:c r="G14800" t="str">
        <x:v>https://indian-high-court-judgments.s3.ap-south-1.amazonaws.com/data/pdf/year=2026/court=8_9/bench=jaipur/RJHC020399032026_1_2026-05-20.pdf</x:v>
      </x:c>
    </x:row>
    <x:row r="14801">
      <x:c r="A14801" t="str">
        <x:v>RJHC020481082026</x:v>
      </x:c>
      <x:c r="B14801" t="str">
        <x:v>CW/9097/2026 of ANIL SINGH SON OF SHRI OM PRAKASH SINGH Vs STATE OF RAJASTHAN</x:v>
      </x:c>
      <x:c r="C14801" t="str">
        <x:v>2026-05-20</x:v>
      </x:c>
      <x:c r="D14801" t="str">
        <x:v>High Court Of Rajasthan</x:v>
      </x:c>
      <x:c r="E14801" t="str">
        <x:v>ANAND SHARMA</x:v>
      </x:c>
      <x:c r="F14801" t="str">
        <x:v>DISMISSED</x:v>
      </x:c>
      <x:c r="G14801" t="str">
        <x:v>https://indian-high-court-judgments.s3.ap-south-1.amazonaws.com/data/pdf/year=2026/court=8_9/bench=jaipur/RJHC020481082026_1_2026-05-20.pdf</x:v>
      </x:c>
    </x:row>
    <x:row r="14802">
      <x:c r="A14802" t="str">
        <x:v>RJHC020482252026</x:v>
      </x:c>
      <x:c r="B14802" t="str">
        <x:v>CW/9083/2026 of VISHWA NATH SAINI S/O KALYAN SHAI SAINI Vs THE STATE OF RAJASTHAN</x:v>
      </x:c>
      <x:c r="C14802" t="str">
        <x:v>2026-05-20</x:v>
      </x:c>
      <x:c r="D14802" t="str">
        <x:v>High Court Of Rajasthan</x:v>
      </x:c>
      <x:c r="E14802" t="str">
        <x:v>ANAND SHARMA</x:v>
      </x:c>
      <x:c r="F14802" t="str">
        <x:v>DISPOSED OF</x:v>
      </x:c>
      <x:c r="G14802" t="str">
        <x:v>https://indian-high-court-judgments.s3.ap-south-1.amazonaws.com/data/pdf/year=2026/court=8_9/bench=jaipur/RJHC020482252026_1_2026-05-20.pdf</x:v>
      </x:c>
    </x:row>
    <x:row r="14803">
      <x:c r="A14803" t="str">
        <x:v>RJHC020747102024</x:v>
      </x:c>
      <x:c r="B14803" t="str">
        <x:v>CRLMP/5737/2024 of TRILOK CHAND S/O RAMLAL KUMAWAT Vs STATE OF RAJASTHAN</x:v>
      </x:c>
      <x:c r="C14803" t="str">
        <x:v>2026-05-20</x:v>
      </x:c>
      <x:c r="D14803" t="str">
        <x:v>High Court Of Rajasthan</x:v>
      </x:c>
      <x:c r="E14803" t="str">
        <x:v>ANOOP KUMAR DHAND</x:v>
      </x:c>
      <x:c r="F14803" t="str">
        <x:v>DISPOSED OF</x:v>
      </x:c>
      <x:c r="G14803" t="str">
        <x:v>https://indian-high-court-judgments.s3.ap-south-1.amazonaws.com/data/pdf/year=2026/court=8_9/bench=jaipur/RJHC020747102024_1_2026-05-20.pdf</x:v>
      </x:c>
    </x:row>
    <x:row r="14804">
      <x:c r="A14804" t="str">
        <x:v>RJHC020303612026</x:v>
      </x:c>
      <x:c r="B14804" t="str">
        <x:v>CRLMB/5010/2026 of RAHUL MEENA S/O OMPRAKASH MEENA Vs STATE OF RAJASTHAN</x:v>
      </x:c>
      <x:c r="C14804" t="str">
        <x:v>2026-05-20</x:v>
      </x:c>
      <x:c r="D14804" t="str">
        <x:v>High Court Of Rajasthan</x:v>
      </x:c>
      <x:c r="E14804" t="str">
        <x:v>PRAVEER BHATNAGAR</x:v>
      </x:c>
      <x:c r="F14804" t="str">
        <x:v>DISMISSED</x:v>
      </x:c>
      <x:c r="G14804" t="str">
        <x:v>https://indian-high-court-judgments.s3.ap-south-1.amazonaws.com/data/pdf/year=2026/court=8_9/bench=jaipur/RJHC020303612026_1_2026-05-20.pdf</x:v>
      </x:c>
    </x:row>
    <x:row r="14805">
      <x:c r="A14805" t="str">
        <x:v>RJHC020431972026</x:v>
      </x:c>
      <x:c r="B14805" t="str">
        <x:v>CRLMB/7146/2026 of MAYANK AGARWAL S/O LATE NARENDRA AGARWAL Vs THE STATE OF RAJASTHAN</x:v>
      </x:c>
      <x:c r="C14805" t="str">
        <x:v>2026-05-20</x:v>
      </x:c>
      <x:c r="D14805" t="str">
        <x:v>High Court Of Rajasthan</x:v>
      </x:c>
      <x:c r="E14805" t="str">
        <x:v>PRAVEER BHATNAGAR</x:v>
      </x:c>
      <x:c r="F14805" t="str">
        <x:v>ALLOWED</x:v>
      </x:c>
      <x:c r="G14805" t="str">
        <x:v>https://indian-high-court-judgments.s3.ap-south-1.amazonaws.com/data/pdf/year=2026/court=8_9/bench=jaipur/RJHC020431972026_1_2026-05-20.pdf</x:v>
      </x:c>
    </x:row>
    <x:row r="14806">
      <x:c r="A14806" t="str">
        <x:v>RJHC020475182026</x:v>
      </x:c>
      <x:c r="B14806" t="str">
        <x:v>CRLMB/7789/2026 of VINEET GOYAL SON OF SHRI GOVIND GUPTA, Vs STATE OF RAJASTHAN</x:v>
      </x:c>
      <x:c r="C14806" t="str">
        <x:v>2026-05-20</x:v>
      </x:c>
      <x:c r="D14806" t="str">
        <x:v>High Court Of Rajasthan</x:v>
      </x:c>
      <x:c r="E14806" t="str">
        <x:v>PRAVEER BHATNAGAR</x:v>
      </x:c>
      <x:c r="F14806" t="str">
        <x:v>ALLOWED</x:v>
      </x:c>
      <x:c r="G14806" t="str">
        <x:v>https://indian-high-court-judgments.s3.ap-south-1.amazonaws.com/data/pdf/year=2026/court=8_9/bench=jaipur/RJHC020475182026_1_2026-05-20.pdf</x:v>
      </x:c>
    </x:row>
    <x:row r="14807">
      <x:c r="A14807" t="str">
        <x:v>RJHC020240902026</x:v>
      </x:c>
      <x:c r="B14807" t="str">
        <x:v>CRLMB/4127/2026 of OSAMA ABBAS S/O AARIF ABBAS Vs STATE OF RAJASTHAN</x:v>
      </x:c>
      <x:c r="C14807" t="str">
        <x:v>2026-05-20</x:v>
      </x:c>
      <x:c r="D14807" t="str">
        <x:v>High Court Of Rajasthan</x:v>
      </x:c>
      <x:c r="E14807" t="str">
        <x:v>SHUBHA MEHTA</x:v>
      </x:c>
      <x:c r="F14807" t="str">
        <x:v>DISMISSED</x:v>
      </x:c>
      <x:c r="G14807" t="str">
        <x:v>https://indian-high-court-judgments.s3.ap-south-1.amazonaws.com/data/pdf/year=2026/court=8_9/bench=jaipur/RJHC020240902026_1_2026-05-20.pdf</x:v>
      </x:c>
    </x:row>
    <x:row r="14808">
      <x:c r="A14808" t="str">
        <x:v>RJHC020405162026</x:v>
      </x:c>
      <x:c r="B14808" t="str">
        <x:v>CRLMB/6665/2026 of SABBIR MOHMMAD S/O JABBAR Vs THE STATE OF RAJASTHAN</x:v>
      </x:c>
      <x:c r="C14808" t="str">
        <x:v>2026-05-20</x:v>
      </x:c>
      <x:c r="D14808" t="str">
        <x:v>High Court Of Rajasthan</x:v>
      </x:c>
      <x:c r="E14808" t="str">
        <x:v>PRAMIL KUMAR MATHUR</x:v>
      </x:c>
      <x:c r="F14808" t="str">
        <x:v>ALLOWED</x:v>
      </x:c>
      <x:c r="G14808" t="str">
        <x:v>https://indian-high-court-judgments.s3.ap-south-1.amazonaws.com/data/pdf/year=2026/court=8_9/bench=jaipur/RJHC020405162026_1_2026-05-20.pdf</x:v>
      </x:c>
    </x:row>
    <x:row r="14809">
      <x:c r="A14809" t="str">
        <x:v>RJHC020482082026</x:v>
      </x:c>
      <x:c r="B14809" t="str">
        <x:v>CW/9114/2026 of RAZIYA W/O SURESH KATHAT Vs THE STATE OF RAJASTHAN</x:v>
      </x:c>
      <x:c r="C14809" t="str">
        <x:v>2026-05-20</x:v>
      </x:c>
      <x:c r="D14809" t="str">
        <x:v>High Court Of Rajasthan</x:v>
      </x:c>
      <x:c r="E14809" t="str">
        <x:v>ANAND SHARMA</x:v>
      </x:c>
      <x:c r="F14809" t="str">
        <x:v>DISPOSED OF</x:v>
      </x:c>
      <x:c r="G14809" t="str">
        <x:v>https://indian-high-court-judgments.s3.ap-south-1.amazonaws.com/data/pdf/year=2026/court=8_9/bench=jaipur/RJHC020482082026_1_2026-05-20.pdf</x:v>
      </x:c>
    </x:row>
    <x:row r="14810">
      <x:c r="A14810" t="str">
        <x:v>RJHC020665072017</x:v>
      </x:c>
      <x:c r="B14810" t="str">
        <x:v>CRLMP/3462/2017 of RADHEY SHYAM OLA Vs PRAKASH CHAND SAINI</x:v>
      </x:c>
      <x:c r="C14810" t="str">
        <x:v>2026-05-20</x:v>
      </x:c>
      <x:c r="D14810" t="str">
        <x:v>High Court Of Rajasthan</x:v>
      </x:c>
      <x:c r="E14810" t="str">
        <x:v>GANESH RAM MEENA</x:v>
      </x:c>
      <x:c r="F14810" t="str">
        <x:v>ALLOWED</x:v>
      </x:c>
      <x:c r="G14810" t="str">
        <x:v>https://indian-high-court-judgments.s3.ap-south-1.amazonaws.com/data/pdf/year=2026/court=8_9/bench=jaipur/RJHC020665072017_1_2026-05-20.pdf</x:v>
      </x:c>
    </x:row>
    <x:row r="14811">
      <x:c r="A14811" t="str">
        <x:v>RJHC020412522026</x:v>
      </x:c>
      <x:c r="B14811" t="str">
        <x:v>CW/7923/2026 of PARVATI LEKHRAJ SOLANKI W/O LEKHRAJ SOLANKI Vs STATE OF RAJASTHAN</x:v>
      </x:c>
      <x:c r="C14811" t="str">
        <x:v>2026-05-20</x:v>
      </x:c>
      <x:c r="D14811" t="str">
        <x:v>High Court Of Rajasthan</x:v>
      </x:c>
      <x:c r="E14811" t="str">
        <x:v>VINOD KUMAR BHARWANI</x:v>
      </x:c>
      <x:c r="F14811" t="str">
        <x:v>DISPOSED OF</x:v>
      </x:c>
      <x:c r="G14811" t="str">
        <x:v>https://indian-high-court-judgments.s3.ap-south-1.amazonaws.com/data/pdf/year=2026/court=8_9/bench=jaipur/RJHC020412522026_1_2026-05-20.pdf</x:v>
      </x:c>
    </x:row>
    <x:row r="14812">
      <x:c r="A14812" t="str">
        <x:v>RJHC020481772026</x:v>
      </x:c>
      <x:c r="B14812" t="str">
        <x:v>CW/9089/2026 of VIJAY KANT VYAS S/O GULAB CHAND SHARMA Vs THE STATE OF RAJASTHAN</x:v>
      </x:c>
      <x:c r="C14812" t="str">
        <x:v>2026-05-20</x:v>
      </x:c>
      <x:c r="D14812" t="str">
        <x:v>High Court Of Rajasthan</x:v>
      </x:c>
      <x:c r="E14812" t="str">
        <x:v>ANAND SHARMA (V.J.)</x:v>
      </x:c>
      <x:c r="F14812" t="str">
        <x:v>DISPOSED OF</x:v>
      </x:c>
      <x:c r="G14812" t="str">
        <x:v>https://indian-high-court-judgments.s3.ap-south-1.amazonaws.com/data/pdf/year=2026/court=8_9/bench=jaipur/RJHC020481772026_1_2026-05-20.pdf</x:v>
      </x:c>
    </x:row>
    <x:row r="14813">
      <x:c r="A14813" t="str">
        <x:v>RJHC020523992010</x:v>
      </x:c>
      <x:c r="B14813" t="str">
        <x:v>CW/1272/2010 of BABU LAL SOMANI Vs INCOME TAX OFFICER AND ANR</x:v>
      </x:c>
      <x:c r="C14813" t="str">
        <x:v>2026-05-20</x:v>
      </x:c>
      <x:c r="D14813" t="str">
        <x:v>High Court Of Rajasthan</x:v>
      </x:c>
      <x:c r="E14813" t="str">
        <x:v>SANJEEV PRAKASH SHARMA,ASHUTOSH KUMAR</x:v>
      </x:c>
      <x:c r="F14813" t="str">
        <x:v>DISMISSED</x:v>
      </x:c>
      <x:c r="G14813" t="str">
        <x:v>https://indian-high-court-judgments.s3.ap-south-1.amazonaws.com/data/pdf/year=2026/court=8_9/bench=jaipur/RJHC020523992010_1_2026-05-20.pdf</x:v>
      </x:c>
    </x:row>
    <x:row r="14814">
      <x:c r="A14814" t="str">
        <x:v>RJHC020468092026</x:v>
      </x:c>
      <x:c r="B14814" t="str">
        <x:v>CRLMA/225/2026 of WARISA W/O MUKEEM Vs STATE OF RAJASTHAN</x:v>
      </x:c>
      <x:c r="C14814" t="str">
        <x:v>2026-05-20</x:v>
      </x:c>
      <x:c r="D14814" t="str">
        <x:v>High Court Of Rajasthan</x:v>
      </x:c>
      <x:c r="E14814" t="str">
        <x:v>PRAMIL KUMAR MATHUR</x:v>
      </x:c>
      <x:c r="F14814" t="str">
        <x:v>ALLOWED</x:v>
      </x:c>
      <x:c r="G14814" t="str">
        <x:v>https://indian-high-court-judgments.s3.ap-south-1.amazonaws.com/data/pdf/year=2026/court=8_9/bench=jaipur/RJHC020468092026_1_2026-05-20.pdf</x:v>
      </x:c>
    </x:row>
    <x:row r="14815">
      <x:c r="A14815" t="str">
        <x:v>RJHC020051332022</x:v>
      </x:c>
      <x:c r="B14815" t="str">
        <x:v>CRLMP/609/2022 of DIMPAL MEENA S/O SHRI MANESH KUMAR MEENA Vs STATE OF RAJASTHAN</x:v>
      </x:c>
      <x:c r="C14815" t="str">
        <x:v>2026-05-20</x:v>
      </x:c>
      <x:c r="D14815" t="str">
        <x:v>High Court Of Rajasthan</x:v>
      </x:c>
      <x:c r="E14815" t="str">
        <x:v>ANOOP KUMAR DHAND</x:v>
      </x:c>
      <x:c r="F14815" t="str">
        <x:v>DISMISSED</x:v>
      </x:c>
      <x:c r="G14815" t="str">
        <x:v>https://indian-high-court-judgments.s3.ap-south-1.amazonaws.com/data/pdf/year=2026/court=8_9/bench=jaipur/RJHC020051332022_1_2026-05-20.pdf</x:v>
      </x:c>
    </x:row>
    <x:row r="14816">
      <x:c r="A14816" t="str">
        <x:v>RJHC020458492026</x:v>
      </x:c>
      <x:c r="B14816" t="str">
        <x:v>CRLMB/7603/2026 of AMAR CHAND S/O BHEEMA Vs STATE OF RAJASTHAN</x:v>
      </x:c>
      <x:c r="C14816" t="str">
        <x:v>2026-05-20</x:v>
      </x:c>
      <x:c r="D14816" t="str">
        <x:v>High Court Of Rajasthan</x:v>
      </x:c>
      <x:c r="E14816" t="str">
        <x:v>RAVI CHIRANIA</x:v>
      </x:c>
      <x:c r="F14816" t="str">
        <x:v>DISMISSED</x:v>
      </x:c>
      <x:c r="G14816" t="str">
        <x:v>https://indian-high-court-judgments.s3.ap-south-1.amazonaws.com/data/pdf/year=2026/court=8_9/bench=jaipur/RJHC020458492026_1_2026-05-20.pdf</x:v>
      </x:c>
    </x:row>
    <x:row r="14817">
      <x:c r="A14817" t="str">
        <x:v>RJHC020132432022</x:v>
      </x:c>
      <x:c r="B14817" t="str">
        <x:v>CRLMP/1994/2022 of MOTILAL NAYAK S/O DEVILAL NAYAK, Vs STATE OF RAJASTHAN</x:v>
      </x:c>
      <x:c r="C14817" t="str">
        <x:v>2026-05-20</x:v>
      </x:c>
      <x:c r="D14817" t="str">
        <x:v>High Court Of Rajasthan</x:v>
      </x:c>
      <x:c r="E14817" t="str">
        <x:v>ANOOP KUMAR DHAND</x:v>
      </x:c>
      <x:c r="F14817" t="str">
        <x:v>DISPOSED OF</x:v>
      </x:c>
      <x:c r="G14817" t="str">
        <x:v>https://indian-high-court-judgments.s3.ap-south-1.amazonaws.com/data/pdf/year=2026/court=8_9/bench=jaipur/RJHC020132432022_1_2026-05-20.pdf</x:v>
      </x:c>
    </x:row>
    <x:row r="14818">
      <x:c r="A14818" t="str">
        <x:v>RJHC020195052026</x:v>
      </x:c>
      <x:c r="B14818" t="str">
        <x:v>CRLW/341/2026 of SUMAN DEVI, W/O GOPAL LAL, Vs STATE OF RAJASTHAN</x:v>
      </x:c>
      <x:c r="C14818" t="str">
        <x:v>2026-05-20</x:v>
      </x:c>
      <x:c r="D14818" t="str">
        <x:v>High Court Of Rajasthan</x:v>
      </x:c>
      <x:c r="E14818" t="str">
        <x:v>BHUWAN GOYAL</x:v>
      </x:c>
      <x:c r="F14818" t="str">
        <x:v>WITHDRAWN</x:v>
      </x:c>
      <x:c r="G14818" t="str">
        <x:v>https://indian-high-court-judgments.s3.ap-south-1.amazonaws.com/data/pdf/year=2026/court=8_9/bench=jaipur/RJHC020195052026_1_2026-05-20.pdf</x:v>
      </x:c>
    </x:row>
    <x:row r="14819">
      <x:c r="A14819" t="str">
        <x:v>RJHC020023492022</x:v>
      </x:c>
      <x:c r="B14819" t="str">
        <x:v>CRLMP/274/2022 of GANESH S/O KURDA RAM Vs STATE OF RAJASTHAN</x:v>
      </x:c>
      <x:c r="C14819" t="str">
        <x:v>2026-05-20</x:v>
      </x:c>
      <x:c r="D14819" t="str">
        <x:v>High Court Of Rajasthan</x:v>
      </x:c>
      <x:c r="E14819" t="str">
        <x:v>ANOOP KUMAR DHAND</x:v>
      </x:c>
      <x:c r="F14819" t="str">
        <x:v>DISMISSED</x:v>
      </x:c>
      <x:c r="G14819" t="str">
        <x:v>https://indian-high-court-judgments.s3.ap-south-1.amazonaws.com/data/pdf/year=2026/court=8_9/bench=jaipur/RJHC020023492022_1_2026-05-20.pdf</x:v>
      </x:c>
    </x:row>
    <x:row r="14820">
      <x:c r="A14820" t="str">
        <x:v>RJHC020378592026</x:v>
      </x:c>
      <x:c r="B14820" t="str">
        <x:v>CRLMB/6198/2026 of ALFEJ AHMED S/O SHRI ABDUL HAMEED @ MUNNA Vs STATE OF RAJASTHAN</x:v>
      </x:c>
      <x:c r="C14820" t="str">
        <x:v>2026-05-20</x:v>
      </x:c>
      <x:c r="D14820" t="str">
        <x:v>High Court Of Rajasthan</x:v>
      </x:c>
      <x:c r="E14820" t="str">
        <x:v>SANGEETA SHARMA</x:v>
      </x:c>
      <x:c r="F14820" t="str">
        <x:v>ALLOWED</x:v>
      </x:c>
      <x:c r="G14820" t="str">
        <x:v>https://indian-high-court-judgments.s3.ap-south-1.amazonaws.com/data/pdf/year=2026/court=8_9/bench=jaipur/RJHC020378592026_1_2026-05-20.pdf</x:v>
      </x:c>
    </x:row>
    <x:row r="14821">
      <x:c r="A14821" t="str">
        <x:v>RJHC020428942026</x:v>
      </x:c>
      <x:c r="B14821" t="str">
        <x:v>CRLMB/7103/2026 of SHAHJAD S/O ALLI Vs STATE OF RAJASTHAN</x:v>
      </x:c>
      <x:c r="C14821" t="str">
        <x:v>2026-05-20</x:v>
      </x:c>
      <x:c r="D14821" t="str">
        <x:v>High Court Of Rajasthan</x:v>
      </x:c>
      <x:c r="E14821" t="str">
        <x:v>PRAMIL KUMAR MATHUR</x:v>
      </x:c>
      <x:c r="F14821" t="str">
        <x:v>WITHDRAWN</x:v>
      </x:c>
      <x:c r="G14821" t="str">
        <x:v>https://indian-high-court-judgments.s3.ap-south-1.amazonaws.com/data/pdf/year=2026/court=8_9/bench=jaipur/RJHC020428942026_1_2026-05-20.pdf</x:v>
      </x:c>
    </x:row>
    <x:row r="14822">
      <x:c r="A14822" t="str">
        <x:v>RJHC020436132025</x:v>
      </x:c>
      <x:c r="B14822" t="str">
        <x:v>CW/7952/2025 of RAKESH MEENA S/O SUKHPAL MEENA Vs THE STATE OF RAJASTHAN</x:v>
      </x:c>
      <x:c r="C14822" t="str">
        <x:v>2026-05-20</x:v>
      </x:c>
      <x:c r="D14822" t="str">
        <x:v>High Court Of Rajasthan</x:v>
      </x:c>
      <x:c r="E14822" t="str">
        <x:v>ANAND SHARMA (V.J.)</x:v>
      </x:c>
      <x:c r="F14822" t="str">
        <x:v>DISPOSED OF</x:v>
      </x:c>
      <x:c r="G14822" t="str">
        <x:v>https://indian-high-court-judgments.s3.ap-south-1.amazonaws.com/data/pdf/year=2026/court=8_9/bench=jaipur/RJHC020436132025_1_2026-05-20.pdf</x:v>
      </x:c>
    </x:row>
    <x:row r="14823">
      <x:c r="A14823" t="str">
        <x:v>RJHC020407662026</x:v>
      </x:c>
      <x:c r="B14823" t="str">
        <x:v>CRLMB/6786/2026 of YASH @ BALLA S/O GOPAL Vs STATE OF RAJASTHAN</x:v>
      </x:c>
      <x:c r="C14823" t="str">
        <x:v>2026-05-20</x:v>
      </x:c>
      <x:c r="D14823" t="str">
        <x:v>High Court Of Rajasthan</x:v>
      </x:c>
      <x:c r="E14823" t="str">
        <x:v>PRAMIL KUMAR MATHUR</x:v>
      </x:c>
      <x:c r="F14823" t="str">
        <x:v>ALLOWED</x:v>
      </x:c>
      <x:c r="G14823" t="str">
        <x:v>https://indian-high-court-judgments.s3.ap-south-1.amazonaws.com/data/pdf/year=2026/court=8_9/bench=jaipur/RJHC020407662026_1_2026-05-20.pdf</x:v>
      </x:c>
    </x:row>
    <x:row r="14824">
      <x:c r="A14824" t="str">
        <x:v>RJHC020776392025</x:v>
      </x:c>
      <x:c r="B14824" t="str">
        <x:v>CRLBC/126/2025 of ABHIMANYU SINGH S/O SHRI AJEET SINGH Vs STATE OF RAJASTHAN</x:v>
      </x:c>
      <x:c r="C14824" t="str">
        <x:v>2026-05-20</x:v>
      </x:c>
      <x:c r="D14824" t="str">
        <x:v>High Court Of Rajasthan</x:v>
      </x:c>
      <x:c r="E14824" t="str">
        <x:v>PRAMIL KUMAR MATHUR</x:v>
      </x:c>
      <x:c r="F14824" t="str">
        <x:v>ALLOWED</x:v>
      </x:c>
      <x:c r="G14824" t="str">
        <x:v>https://indian-high-court-judgments.s3.ap-south-1.amazonaws.com/data/pdf/year=2026/court=8_9/bench=jaipur/RJHC020776392025_1_2026-05-20.pdf</x:v>
      </x:c>
    </x:row>
    <x:row r="14825">
      <x:c r="A14825" t="str">
        <x:v>RJHC020804892024</x:v>
      </x:c>
      <x:c r="B14825" t="str">
        <x:v>CRLMP/6358/2024 of HARISH SHARMA @ DEEPAK SON OF SHRI RAMKISHAN SHARMA Vs STATE OF RAJASTHAN</x:v>
      </x:c>
      <x:c r="C14825" t="str">
        <x:v>2026-05-20</x:v>
      </x:c>
      <x:c r="D14825" t="str">
        <x:v>High Court Of Rajasthan</x:v>
      </x:c>
      <x:c r="E14825" t="str">
        <x:v>ANOOP KUMAR DHAND</x:v>
      </x:c>
      <x:c r="F14825" t="str">
        <x:v>DISMISSED</x:v>
      </x:c>
      <x:c r="G14825" t="str">
        <x:v>https://indian-high-court-judgments.s3.ap-south-1.amazonaws.com/data/pdf/year=2026/court=8_9/bench=jaipur/RJHC020804892024_1_2026-05-20.pdf</x:v>
      </x:c>
    </x:row>
    <x:row r="14826">
      <x:c r="A14826" t="str">
        <x:v>RJHC020470222026</x:v>
      </x:c>
      <x:c r="B14826" t="str">
        <x:v>CRLMB/7829/2026 of RAKESH KUMAR SHARMA S/O LATE RAMSWAROOP SHARMA Vs STATE OF RAJASTHAN</x:v>
      </x:c>
      <x:c r="C14826" t="str">
        <x:v>2026-05-20</x:v>
      </x:c>
      <x:c r="D14826" t="str">
        <x:v>High Court Of Rajasthan</x:v>
      </x:c>
      <x:c r="E14826" t="str">
        <x:v>PRAVEER BHATNAGAR</x:v>
      </x:c>
      <x:c r="F14826" t="str">
        <x:v>ALLOWED</x:v>
      </x:c>
      <x:c r="G14826" t="str">
        <x:v>https://indian-high-court-judgments.s3.ap-south-1.amazonaws.com/data/pdf/year=2026/court=8_9/bench=jaipur/RJHC020470222026_1_2026-05-20.pdf</x:v>
      </x:c>
    </x:row>
    <x:row r="14827">
      <x:c r="A14827" t="str">
        <x:v>RJHC021066952025</x:v>
      </x:c>
      <x:c r="B14827" t="str">
        <x:v>CW/18961/2025 of AVDESH SHARMA S/O LATE SHRI SIYARAM SHARMA Vs MANDIR SHRI KALYAN JI MAHARAJ DIGGI TRUST</x:v>
      </x:c>
      <x:c r="C14827" t="str">
        <x:v>2026-05-20</x:v>
      </x:c>
      <x:c r="D14827" t="str">
        <x:v>High Court Of Rajasthan</x:v>
      </x:c>
      <x:c r="E14827" t="str">
        <x:v>MANEESH SHARMA</x:v>
      </x:c>
      <x:c r="F14827" t="str">
        <x:v>DISMISSED</x:v>
      </x:c>
      <x:c r="G14827" t="str">
        <x:v>https://indian-high-court-judgments.s3.ap-south-1.amazonaws.com/data/pdf/year=2026/court=8_9/bench=jaipur/RJHC021066952025_1_2026-05-20.pdf</x:v>
      </x:c>
    </x:row>
    <x:row r="14828">
      <x:c r="A14828" t="str">
        <x:v>RJHC020824712024</x:v>
      </x:c>
      <x:c r="B14828" t="str">
        <x:v>CRLMP/6439/2024 of DAYANAND SAINI SON OF TARA CHAND SAINI Vs STATE OF RAJASTHAN</x:v>
      </x:c>
      <x:c r="C14828" t="str">
        <x:v>2026-05-20</x:v>
      </x:c>
      <x:c r="D14828" t="str">
        <x:v>High Court Of Rajasthan</x:v>
      </x:c>
      <x:c r="E14828" t="str">
        <x:v>ANOOP KUMAR DHAND</x:v>
      </x:c>
      <x:c r="F14828" t="str">
        <x:v>DISMISSED</x:v>
      </x:c>
      <x:c r="G14828" t="str">
        <x:v>https://indian-high-court-judgments.s3.ap-south-1.amazonaws.com/data/pdf/year=2026/court=8_9/bench=jaipur/RJHC020824712024_1_2026-05-20.pdf</x:v>
      </x:c>
    </x:row>
    <x:row r="14829">
      <x:c r="A14829" t="str">
        <x:v>RJHC020023302026</x:v>
      </x:c>
      <x:c r="B14829" t="str">
        <x:v>CW/931/2026 of SHUBHAM S/O RAJESH Vs STATE OF RAJASTHAN</x:v>
      </x:c>
      <x:c r="C14829" t="str">
        <x:v>2026-05-20</x:v>
      </x:c>
      <x:c r="D14829" t="str">
        <x:v>High Court Of Rajasthan</x:v>
      </x:c>
      <x:c r="E14829" t="str">
        <x:v>ANAND SHARMA</x:v>
      </x:c>
      <x:c r="F14829" t="str">
        <x:v>DISMISSED</x:v>
      </x:c>
      <x:c r="G14829" t="str">
        <x:v>https://indian-high-court-judgments.s3.ap-south-1.amazonaws.com/data/pdf/year=2026/court=8_9/bench=jaipur/RJHC020023302026_1_2026-05-20.pdf</x:v>
      </x:c>
    </x:row>
    <x:row r="14830">
      <x:c r="A14830" t="str">
        <x:v>RJHC020310982026</x:v>
      </x:c>
      <x:c r="B14830" t="str">
        <x:v>CRLMB/5087/2026 of SARDAR S/O ROOPNARAYAN Vs STATE OF RAJASTHAN</x:v>
      </x:c>
      <x:c r="C14830" t="str">
        <x:v>2026-05-20</x:v>
      </x:c>
      <x:c r="D14830" t="str">
        <x:v>High Court Of Rajasthan</x:v>
      </x:c>
      <x:c r="E14830" t="str">
        <x:v>PRAVEER BHATNAGAR</x:v>
      </x:c>
      <x:c r="F14830" t="str">
        <x:v>ALLOWED</x:v>
      </x:c>
      <x:c r="G14830" t="str">
        <x:v>https://indian-high-court-judgments.s3.ap-south-1.amazonaws.com/data/pdf/year=2026/court=8_9/bench=jaipur/RJHC020310982026_1_2026-05-20.pdf</x:v>
      </x:c>
    </x:row>
    <x:row r="14831">
      <x:c r="A14831" t="str">
        <x:v>RJHC020852192022</x:v>
      </x:c>
      <x:c r="B14831" t="str">
        <x:v>CRLMP/9407/2022 of YOGESH SON OF POORAN CHAND, Vs STATE OF RAJASTHAN</x:v>
      </x:c>
      <x:c r="C14831" t="str">
        <x:v>2026-05-20</x:v>
      </x:c>
      <x:c r="D14831" t="str">
        <x:v>High Court Of Rajasthan</x:v>
      </x:c>
      <x:c r="E14831" t="str">
        <x:v>ANOOP KUMAR DHAND</x:v>
      </x:c>
      <x:c r="F14831" t="str">
        <x:v>DISMISSED</x:v>
      </x:c>
      <x:c r="G14831" t="str">
        <x:v>https://indian-high-court-judgments.s3.ap-south-1.amazonaws.com/data/pdf/year=2026/court=8_9/bench=jaipur/RJHC020852192022_1_2026-05-20.pdf</x:v>
      </x:c>
    </x:row>
    <x:row r="14832">
      <x:c r="A14832" t="str">
        <x:v>RJHC020747522025</x:v>
      </x:c>
      <x:c r="B14832" t="str">
        <x:v>CW/13457/2025 of ANURAG CHOUDHARY S/O HANSRAM CHOUDHARY Vs THE STATE OF RAJASTHAN</x:v>
      </x:c>
      <x:c r="C14832" t="str">
        <x:v>2026-05-20</x:v>
      </x:c>
      <x:c r="D14832" t="str">
        <x:v>High Court Of Rajasthan</x:v>
      </x:c>
      <x:c r="E14832" t="str">
        <x:v>ANAND SHARMA (V.J.)</x:v>
      </x:c>
      <x:c r="F14832" t="str">
        <x:v>DISPOSED OF</x:v>
      </x:c>
      <x:c r="G14832" t="str">
        <x:v>https://indian-high-court-judgments.s3.ap-south-1.amazonaws.com/data/pdf/year=2026/court=8_9/bench=jaipur/RJHC020747522025_1_2026-05-20.pdf</x:v>
      </x:c>
    </x:row>
    <x:row r="14833">
      <x:c r="A14833" t="str">
        <x:v>RJHC020597202015</x:v>
      </x:c>
      <x:c r="B14833" t="str">
        <x:v>CW/15682/2015 of LOKENDRA SINGH ANDORS Vs STATE SOCIAL JUSTICEORS</x:v>
      </x:c>
      <x:c r="C14833" t="str">
        <x:v>2026-05-20</x:v>
      </x:c>
      <x:c r="D14833" t="str">
        <x:v>High Court Of Rajasthan</x:v>
      </x:c>
      <x:c r="E14833" t="str">
        <x:v>SAMEER JAIN</x:v>
      </x:c>
      <x:c r="F14833" t="str">
        <x:v>DISPOSED OF</x:v>
      </x:c>
      <x:c r="G14833" t="str">
        <x:v>https://indian-high-court-judgments.s3.ap-south-1.amazonaws.com/data/pdf/year=2026/court=8_9/bench=jaipur/RJHC020597202015_1_2026-05-20.pdf</x:v>
      </x:c>
    </x:row>
    <x:row r="14834">
      <x:c r="A14834" t="str">
        <x:v>RJHC020463042026</x:v>
      </x:c>
      <x:c r="B14834" t="str">
        <x:v>CW/8995/2026 of VIMLA SAHU W/O SHRI RAMESH SAHU AND D/O LATE TULSI RAM SAHU Vs STATE OF RAJASTHAN</x:v>
      </x:c>
      <x:c r="C14834" t="str">
        <x:v>2026-05-20</x:v>
      </x:c>
      <x:c r="D14834" t="str">
        <x:v>High Court Of Rajasthan</x:v>
      </x:c>
      <x:c r="E14834" t="str">
        <x:v>ANAND SHARMA (V.J.)</x:v>
      </x:c>
      <x:c r="F14834" t="str">
        <x:v>DISPOSED OF</x:v>
      </x:c>
      <x:c r="G14834" t="str">
        <x:v>https://indian-high-court-judgments.s3.ap-south-1.amazonaws.com/data/pdf/year=2026/court=8_9/bench=jaipur/RJHC020463042026_1_2026-05-20.pdf</x:v>
      </x:c>
    </x:row>
    <x:row r="14835">
      <x:c r="A14835" t="str">
        <x:v>RJHC020469622026</x:v>
      </x:c>
      <x:c r="B14835" t="str">
        <x:v>HC/165/2026 of KANHAIYA PRAJAPAT S/O LATE SHRI NETRAM PRAJAPAT Vs THE STATE OF RAJASTHAN</x:v>
      </x:c>
      <x:c r="C14835" t="str">
        <x:v>2026-05-20</x:v>
      </x:c>
      <x:c r="D14835" t="str">
        <x:v>High Court Of Rajasthan</x:v>
      </x:c>
      <x:c r="E14835" t="str">
        <x:v>MAHENDAR KUMAR GOYAL,ANIL KUMAR UPMAN</x:v>
      </x:c>
      <x:c r="F14835" t="str">
        <x:v>DISPOSED OF</x:v>
      </x:c>
      <x:c r="G14835" t="str">
        <x:v>https://indian-high-court-judgments.s3.ap-south-1.amazonaws.com/data/pdf/year=2026/court=8_9/bench=jaipur/RJHC020469622026_1_2026-05-20.pdf</x:v>
      </x:c>
    </x:row>
    <x:row r="14836">
      <x:c r="A14836" t="str">
        <x:v>RJHC020477952014</x:v>
      </x:c>
      <x:c r="B14836" t="str">
        <x:v>CW/2768/2014 of RAVI SHANKAR SHARMA Vs REGISTRAR UNIVERSITY OF RAJ ANR</x:v>
      </x:c>
      <x:c r="C14836" t="str">
        <x:v>2026-05-20</x:v>
      </x:c>
      <x:c r="D14836" t="str">
        <x:v>High Court Of Rajasthan</x:v>
      </x:c>
      <x:c r="E14836" t="str">
        <x:v>SAMEER JAIN</x:v>
      </x:c>
      <x:c r="F14836" t="str">
        <x:v>DISPOSED OF</x:v>
      </x:c>
      <x:c r="G14836" t="str">
        <x:v>https://indian-high-court-judgments.s3.ap-south-1.amazonaws.com/data/pdf/year=2026/court=8_9/bench=jaipur/RJHC020477952014_1_2026-05-20.pdf</x:v>
      </x:c>
    </x:row>
    <x:row r="14837">
      <x:c r="A14837" t="str">
        <x:v>RJHC020749952023</x:v>
      </x:c>
      <x:c r="B14837" t="str">
        <x:v>CRLMP/5877/2023 of M/S MANGLAM TRANSPORT COMPANY Vs STATE OF RAJASTHAN</x:v>
      </x:c>
      <x:c r="C14837" t="str">
        <x:v>2026-05-20</x:v>
      </x:c>
      <x:c r="D14837" t="str">
        <x:v>High Court Of Rajasthan</x:v>
      </x:c>
      <x:c r="E14837" t="str">
        <x:v>ANOOP KUMAR DHAND</x:v>
      </x:c>
      <x:c r="F14837" t="str">
        <x:v>DISPOSED OF</x:v>
      </x:c>
      <x:c r="G14837" t="str">
        <x:v>https://indian-high-court-judgments.s3.ap-south-1.amazonaws.com/data/pdf/year=2026/court=8_9/bench=jaipur/RJHC020749952023_1_2026-05-20.pdf</x:v>
      </x:c>
    </x:row>
    <x:row r="14838">
      <x:c r="A14838" t="str">
        <x:v>RJHC020027762026</x:v>
      </x:c>
      <x:c r="B14838" t="str">
        <x:v>CW/1291/2026 of COSMOS INFRA ENGINEERING INDIA PVT. LTD. Vs SURESH KUMAR</x:v>
      </x:c>
      <x:c r="C14838" t="str">
        <x:v>2026-05-20</x:v>
      </x:c>
      <x:c r="D14838" t="str">
        <x:v>High Court Of Rajasthan</x:v>
      </x:c>
      <x:c r="E14838" t="str">
        <x:v>MANEESH SHARMA</x:v>
      </x:c>
      <x:c r="F14838" t="str">
        <x:v>DISPOSED OF</x:v>
      </x:c>
      <x:c r="G14838" t="str">
        <x:v>https://indian-high-court-judgments.s3.ap-south-1.amazonaws.com/data/pdf/year=2026/court=8_9/bench=jaipur/RJHC020027762026_1_2026-05-20.pdf</x:v>
      </x:c>
    </x:row>
    <x:row r="14839">
      <x:c r="A14839" t="str">
        <x:v>RJHC020283612022</x:v>
      </x:c>
      <x:c r="B14839" t="str">
        <x:v>CRLMP/3661/2022 of AAVESH PATOONA SON OF SHRI GOPAL PATOONA VALMIKI, Vs STATE OF RAJASTHAN</x:v>
      </x:c>
      <x:c r="C14839" t="str">
        <x:v>2026-05-20</x:v>
      </x:c>
      <x:c r="D14839" t="str">
        <x:v>High Court Of Rajasthan</x:v>
      </x:c>
      <x:c r="E14839" t="str">
        <x:v>ANOOP KUMAR DHAND</x:v>
      </x:c>
      <x:c r="F14839" t="str">
        <x:v>WITHDRAWN</x:v>
      </x:c>
      <x:c r="G14839" t="str">
        <x:v>https://indian-high-court-judgments.s3.ap-south-1.amazonaws.com/data/pdf/year=2026/court=8_9/bench=jaipur/RJHC020283612022_1_2026-05-20.pdf</x:v>
      </x:c>
    </x:row>
    <x:row r="14840">
      <x:c r="A14840" t="str">
        <x:v>RJHC020470722026</x:v>
      </x:c>
      <x:c r="B14840" t="str">
        <x:v>CRLMB/7835/2026 of VASIM S/O BHOORMAL Vs STATE OF RAJASTHAN</x:v>
      </x:c>
      <x:c r="C14840" t="str">
        <x:v>2026-05-20</x:v>
      </x:c>
      <x:c r="D14840" t="str">
        <x:v>High Court Of Rajasthan</x:v>
      </x:c>
      <x:c r="E14840" t="str">
        <x:v>PRAVEER BHATNAGAR</x:v>
      </x:c>
      <x:c r="F14840" t="str">
        <x:v>ALLOWED</x:v>
      </x:c>
      <x:c r="G14840" t="str">
        <x:v>https://indian-high-court-judgments.s3.ap-south-1.amazonaws.com/data/pdf/year=2026/court=8_9/bench=jaipur/RJHC020470722026_1_2026-05-20.pdf</x:v>
      </x:c>
    </x:row>
    <x:row r="14841">
      <x:c r="A14841" t="str">
        <x:v>RJHC020353582022</x:v>
      </x:c>
      <x:c r="B14841" t="str">
        <x:v>CW/6953/2022 of NAVEEN KUMAR S/O SH. KRISHAN GURJAR Vs THE STATE OF RAJASTHAN</x:v>
      </x:c>
      <x:c r="C14841" t="str">
        <x:v>2026-05-20</x:v>
      </x:c>
      <x:c r="D14841" t="str">
        <x:v>High Court Of Rajasthan</x:v>
      </x:c>
      <x:c r="E14841" t="str">
        <x:v>SAMEER JAIN</x:v>
      </x:c>
      <x:c r="F14841" t="str">
        <x:v>ALLOWED</x:v>
      </x:c>
      <x:c r="G14841" t="str">
        <x:v>https://indian-high-court-judgments.s3.ap-south-1.amazonaws.com/data/pdf/year=2026/court=8_9/bench=jaipur/RJHC020353582022_1_2026-05-20.pdf</x:v>
      </x:c>
    </x:row>
    <x:row r="14842">
      <x:c r="A14842" t="str">
        <x:v>RJHC020305112026</x:v>
      </x:c>
      <x:c r="B14842" t="str">
        <x:v>CRLW/517/2026 of KAMLESH KUMAR PANCHAL S/O SHRI DASHRATH BHAI Vs STATE OF RAJASTHAN</x:v>
      </x:c>
      <x:c r="C14842" t="str">
        <x:v>2026-05-20</x:v>
      </x:c>
      <x:c r="D14842" t="str">
        <x:v>High Court Of Rajasthan</x:v>
      </x:c>
      <x:c r="E14842" t="str">
        <x:v>MAHENDAR KUMAR GOYAL,ANIL KUMAR UPMAN</x:v>
      </x:c>
      <x:c r="F14842" t="str">
        <x:v>DISPOSED OF</x:v>
      </x:c>
      <x:c r="G14842" t="str">
        <x:v>https://indian-high-court-judgments.s3.ap-south-1.amazonaws.com/data/pdf/year=2026/court=8_9/bench=jaipur/RJHC020305112026_1_2026-05-20.pdf</x:v>
      </x:c>
    </x:row>
    <x:row r="14843">
      <x:c r="A14843" t="str">
        <x:v>RJHC020477662026</x:v>
      </x:c>
      <x:c r="B14843" t="str">
        <x:v>SOSR/246/2026 of KAMAL KUMAR FALOD SON OF MAHESH FALOD Vs STATE OF RAJASTHAN</x:v>
      </x:c>
      <x:c r="C14843" t="str">
        <x:v>2026-05-20</x:v>
      </x:c>
      <x:c r="D14843" t="str">
        <x:v>High Court Of Rajasthan</x:v>
      </x:c>
      <x:c r="E14843" t="str">
        <x:v>UMA SHANKER VYAS</x:v>
      </x:c>
      <x:c r="F14843" t="str">
        <x:v>DISPOSED OF</x:v>
      </x:c>
      <x:c r="G14843" t="str">
        <x:v>https://indian-high-court-judgments.s3.ap-south-1.amazonaws.com/data/pdf/year=2026/court=8_9/bench=jaipur/RJHC020477662026_1_2026-05-20.pdf</x:v>
      </x:c>
    </x:row>
    <x:row r="14844">
      <x:c r="A14844" t="str">
        <x:v>RJHC020731282025</x:v>
      </x:c>
      <x:c r="B14844" t="str">
        <x:v>CRLMB/11210/2025 of OM PRAKASH S/O PHOOLCHAND Vs STATE OF RAJASTHAN</x:v>
      </x:c>
      <x:c r="C14844" t="str">
        <x:v>2026-05-20</x:v>
      </x:c>
      <x:c r="D14844" t="str">
        <x:v>High Court Of Rajasthan</x:v>
      </x:c>
      <x:c r="E14844" t="str">
        <x:v>PRAVEER BHATNAGAR</x:v>
      </x:c>
      <x:c r="F14844" t="str">
        <x:v>WITHDRAWN</x:v>
      </x:c>
      <x:c r="G14844" t="str">
        <x:v>https://indian-high-court-judgments.s3.ap-south-1.amazonaws.com/data/pdf/year=2026/court=8_9/bench=jaipur/RJHC020731282025_1_2026-05-20.pdf</x:v>
      </x:c>
    </x:row>
    <x:row r="14845">
      <x:c r="A14845" t="str">
        <x:v>RJHC020376502026</x:v>
      </x:c>
      <x:c r="B14845" t="str">
        <x:v>SOSA/772/2026 of MAHAVEER SON OF KESARILAL Vs STATE OF RAJASTHAN</x:v>
      </x:c>
      <x:c r="C14845" t="str">
        <x:v>2026-05-20</x:v>
      </x:c>
      <x:c r="D14845" t="str">
        <x:v>High Court Of Rajasthan</x:v>
      </x:c>
      <x:c r="E14845" t="str">
        <x:v>UMA SHANKER VYAS</x:v>
      </x:c>
      <x:c r="F14845" t="str">
        <x:v>DISMISSED</x:v>
      </x:c>
      <x:c r="G14845" t="str">
        <x:v>https://indian-high-court-judgments.s3.ap-south-1.amazonaws.com/data/pdf/year=2026/court=8_9/bench=jaipur/RJHC020376502026_1_2026-05-20.pdf</x:v>
      </x:c>
    </x:row>
    <x:row r="14846">
      <x:c r="A14846" t="str">
        <x:v>RJHC020983402022</x:v>
      </x:c>
      <x:c r="B14846" t="str">
        <x:v>CW/18645/2022 of RAJASTHAN STATE ROAD TRANSPORT CORPORATION Vs GENERAL SECRETARY</x:v>
      </x:c>
      <x:c r="C14846" t="str">
        <x:v>2026-05-20</x:v>
      </x:c>
      <x:c r="D14846" t="str">
        <x:v>High Court Of Rajasthan</x:v>
      </x:c>
      <x:c r="E14846" t="str">
        <x:v>SUDESH BANSAL</x:v>
      </x:c>
      <x:c r="F14846" t="str">
        <x:v>DISPOSED OF</x:v>
      </x:c>
      <x:c r="G14846" t="str">
        <x:v>https://indian-high-court-judgments.s3.ap-south-1.amazonaws.com/data/pdf/year=2026/court=8_9/bench=jaipur/RJHC020983402022_1_2026-05-20.pdf</x:v>
      </x:c>
    </x:row>
    <x:row r="14847">
      <x:c r="A14847" t="str">
        <x:v>RJHC020447802026</x:v>
      </x:c>
      <x:c r="B14847" t="str">
        <x:v>SOSA/943/2026 of RAMKESH SON OF SUKHRAM Vs THE STATE OF RAJASTHAN</x:v>
      </x:c>
      <x:c r="C14847" t="str">
        <x:v>2026-05-20</x:v>
      </x:c>
      <x:c r="D14847" t="str">
        <x:v>High Court Of Rajasthan</x:v>
      </x:c>
      <x:c r="E14847" t="str">
        <x:v>UMA SHANKER VYAS</x:v>
      </x:c>
      <x:c r="F14847" t="str">
        <x:v>ALLOWED</x:v>
      </x:c>
      <x:c r="G14847" t="str">
        <x:v>https://indian-high-court-judgments.s3.ap-south-1.amazonaws.com/data/pdf/year=2026/court=8_9/bench=jaipur/RJHC020447802026_1_2026-05-20.pdf</x:v>
      </x:c>
    </x:row>
    <x:row r="14848">
      <x:c r="A14848" t="str">
        <x:v>RJHC020692652022</x:v>
      </x:c>
      <x:c r="B14848" t="str">
        <x:v>CW/13146/2022 of MAYA, FEMALE CONSTABLE NO. 753, PRESENTLY POSTED AT S.P. OFFICE, DHOLPUR W/O RAMKUMAR SINGH TOMAR Vs STATE OF RAJASTHAN</x:v>
      </x:c>
      <x:c r="C14848" t="str">
        <x:v>2026-05-20</x:v>
      </x:c>
      <x:c r="D14848" t="str">
        <x:v>High Court Of Rajasthan</x:v>
      </x:c>
      <x:c r="E14848" t="str">
        <x:v>SUDESH BANSAL</x:v>
      </x:c>
      <x:c r="F14848" t="str">
        <x:v>DISPOSED OF</x:v>
      </x:c>
      <x:c r="G14848" t="str">
        <x:v>https://indian-high-court-judgments.s3.ap-south-1.amazonaws.com/data/pdf/year=2026/court=8_9/bench=jaipur/RJHC020692652022_1_2026-05-20.pdf</x:v>
      </x:c>
    </x:row>
    <x:row r="14849">
      <x:c r="A14849" t="str">
        <x:v>RJHC020447772026</x:v>
      </x:c>
      <x:c r="B14849" t="str">
        <x:v>CRLMB/7563/2026 of HEMANT PARETA S/O MUKUT BIHARI Vs STATE OF RAJASTHAN</x:v>
      </x:c>
      <x:c r="C14849" t="str">
        <x:v>2026-05-20</x:v>
      </x:c>
      <x:c r="D14849" t="str">
        <x:v>High Court Of Rajasthan</x:v>
      </x:c>
      <x:c r="E14849" t="str">
        <x:v>PRAMIL KUMAR MATHUR</x:v>
      </x:c>
      <x:c r="F14849" t="str">
        <x:v>ALLOWED</x:v>
      </x:c>
      <x:c r="G14849" t="str">
        <x:v>https://indian-high-court-judgments.s3.ap-south-1.amazonaws.com/data/pdf/year=2026/court=8_9/bench=jaipur/RJHC020447772026_1_2026-05-20.pdf</x:v>
      </x:c>
    </x:row>
    <x:row r="14850">
      <x:c r="A14850" t="str">
        <x:v>RJHC020839872025</x:v>
      </x:c>
      <x:c r="B14850" t="str">
        <x:v>CW/14949/2025 of PRACHI CHATURVEDI D/O RAJESH CHATURVEDI Vs THE STATE OF RAJASTHAN</x:v>
      </x:c>
      <x:c r="C14850" t="str">
        <x:v>2026-05-20</x:v>
      </x:c>
      <x:c r="D14850" t="str">
        <x:v>High Court Of Rajasthan</x:v>
      </x:c>
      <x:c r="E14850" t="str">
        <x:v>ANAND SHARMA (V.J.)</x:v>
      </x:c>
      <x:c r="F14850" t="str">
        <x:v>DISPOSED OF</x:v>
      </x:c>
      <x:c r="G14850" t="str">
        <x:v>https://indian-high-court-judgments.s3.ap-south-1.amazonaws.com/data/pdf/year=2026/court=8_9/bench=jaipur/RJHC020839872025_1_2026-05-20.pdf</x:v>
      </x:c>
    </x:row>
    <x:row r="14851">
      <x:c r="A14851" t="str">
        <x:v>RJHC020610162024</x:v>
      </x:c>
      <x:c r="B14851" t="str">
        <x:v>CRLMP/4498/2024 of VISHNU KUMAR S/O SHRI KANHAIYALAL, Vs STATE OF RAJASTHAN</x:v>
      </x:c>
      <x:c r="C14851" t="str">
        <x:v>2026-05-20</x:v>
      </x:c>
      <x:c r="D14851" t="str">
        <x:v>High Court Of Rajasthan</x:v>
      </x:c>
      <x:c r="E14851" t="str">
        <x:v>ANOOP KUMAR DHAND</x:v>
      </x:c>
      <x:c r="F14851" t="str">
        <x:v>DISMISSED</x:v>
      </x:c>
      <x:c r="G14851" t="str">
        <x:v>https://indian-high-court-judgments.s3.ap-south-1.amazonaws.com/data/pdf/year=2026/court=8_9/bench=jaipur/RJHC020610162024_1_2026-05-20.pdf</x:v>
      </x:c>
    </x:row>
    <x:row r="14852">
      <x:c r="A14852" t="str">
        <x:v>RJHC020476662026</x:v>
      </x:c>
      <x:c r="B14852" t="str">
        <x:v>CRLMB/7850/2026 of SACHIN SHARMA S/O SHRI SARWAN KUMAR SHARMA Vs STATE OF RAJASTHAN</x:v>
      </x:c>
      <x:c r="C14852" t="str">
        <x:v>2026-05-20</x:v>
      </x:c>
      <x:c r="D14852" t="str">
        <x:v>High Court Of Rajasthan</x:v>
      </x:c>
      <x:c r="E14852" t="str">
        <x:v>PRAVEER BHATNAGAR</x:v>
      </x:c>
      <x:c r="F14852" t="str">
        <x:v>ALLOWED</x:v>
      </x:c>
      <x:c r="G14852" t="str">
        <x:v>https://indian-high-court-judgments.s3.ap-south-1.amazonaws.com/data/pdf/year=2026/court=8_9/bench=jaipur/RJHC020476662026_1_2026-05-20.pdf</x:v>
      </x:c>
    </x:row>
    <x:row r="14853">
      <x:c r="A14853" t="str">
        <x:v>RJHC020418572026</x:v>
      </x:c>
      <x:c r="B14853" t="str">
        <x:v>CW/9046/2026 of BABULAL SON OF SHRI NAINU RAMJI MEENA Vs STATE OF RAJASTHAN</x:v>
      </x:c>
      <x:c r="C14853" t="str">
        <x:v>2026-05-20</x:v>
      </x:c>
      <x:c r="D14853" t="str">
        <x:v>High Court Of Rajasthan</x:v>
      </x:c>
      <x:c r="E14853" t="str">
        <x:v>SUDESH BANSAL</x:v>
      </x:c>
      <x:c r="F14853" t="str">
        <x:v>DISPOSED OF</x:v>
      </x:c>
      <x:c r="G14853" t="str">
        <x:v>https://indian-high-court-judgments.s3.ap-south-1.amazonaws.com/data/pdf/year=2026/court=8_9/bench=jaipur/RJHC020418572026_1_2026-05-20.pdf</x:v>
      </x:c>
    </x:row>
    <x:row r="14854">
      <x:c r="A14854" t="str">
        <x:v>RJHC020824102024</x:v>
      </x:c>
      <x:c r="B14854" t="str">
        <x:v>CRLMP/6414/2024 of STATE OF RAJASTHAN Vs KANHAIYALAL SON OF LATE BHANWAR LAL</x:v>
      </x:c>
      <x:c r="C14854" t="str">
        <x:v>2026-05-20</x:v>
      </x:c>
      <x:c r="D14854" t="str">
        <x:v>High Court Of Rajasthan</x:v>
      </x:c>
      <x:c r="E14854" t="str">
        <x:v>ANOOP KUMAR DHAND</x:v>
      </x:c>
      <x:c r="F14854" t="str">
        <x:v>DISMISSED</x:v>
      </x:c>
      <x:c r="G14854" t="str">
        <x:v>https://indian-high-court-judgments.s3.ap-south-1.amazonaws.com/data/pdf/year=2026/court=8_9/bench=jaipur/RJHC020824102024_1_2026-05-20.pdf</x:v>
      </x:c>
    </x:row>
    <x:row r="14855">
      <x:c r="A14855" t="str">
        <x:v>RJHC020480832026</x:v>
      </x:c>
      <x:c r="B14855" t="str">
        <x:v>CRLMB/7868/2026 of JUNAID S/O SHRI ANEES Vs STATE OF RAJASTHAN</x:v>
      </x:c>
      <x:c r="C14855" t="str">
        <x:v>2026-05-20</x:v>
      </x:c>
      <x:c r="D14855" t="str">
        <x:v>High Court Of Rajasthan</x:v>
      </x:c>
      <x:c r="E14855" t="str">
        <x:v>PRAVEER BHATNAGAR</x:v>
      </x:c>
      <x:c r="F14855" t="str">
        <x:v>ALLOWED</x:v>
      </x:c>
      <x:c r="G14855" t="str">
        <x:v>https://indian-high-court-judgments.s3.ap-south-1.amazonaws.com/data/pdf/year=2026/court=8_9/bench=jaipur/RJHC020480832026_1_2026-05-20.pdf</x:v>
      </x:c>
    </x:row>
    <x:row r="14856">
      <x:c r="A14856" t="str">
        <x:v>RJHC020689032021</x:v>
      </x:c>
      <x:c r="B14856" t="str">
        <x:v>CRLMP/6720/2021 of CHANDAN KUMAR TANWAR S/O SHRI GORAKH RAM Vs STATE OF RAJASTHAN</x:v>
      </x:c>
      <x:c r="C14856" t="str">
        <x:v>2026-05-20</x:v>
      </x:c>
      <x:c r="D14856" t="str">
        <x:v>High Court Of Rajasthan</x:v>
      </x:c>
      <x:c r="E14856" t="str">
        <x:v>ANOOP KUMAR DHAND</x:v>
      </x:c>
      <x:c r="F14856" t="str">
        <x:v>DISPOSED OF</x:v>
      </x:c>
      <x:c r="G14856" t="str">
        <x:v>https://indian-high-court-judgments.s3.ap-south-1.amazonaws.com/data/pdf/year=2026/court=8_9/bench=jaipur/RJHC020689032021_1_2026-05-20.pdf</x:v>
      </x:c>
    </x:row>
    <x:row r="14857">
      <x:c r="A14857" t="str">
        <x:v>RJHC020352522026</x:v>
      </x:c>
      <x:c r="B14857" t="str">
        <x:v>CRLMB/5846/2026 of SUNIL SINGH S/O LATE PAPPU Vs STATE OF RAJASTHAN</x:v>
      </x:c>
      <x:c r="C14857" t="str">
        <x:v>2026-05-20</x:v>
      </x:c>
      <x:c r="D14857" t="str">
        <x:v>High Court Of Rajasthan</x:v>
      </x:c>
      <x:c r="E14857" t="str">
        <x:v>PRAVEER BHATNAGAR</x:v>
      </x:c>
      <x:c r="F14857" t="str">
        <x:v>DISMISSED</x:v>
      </x:c>
      <x:c r="G14857" t="str">
        <x:v>https://indian-high-court-judgments.s3.ap-south-1.amazonaws.com/data/pdf/year=2026/court=8_9/bench=jaipur/RJHC020352522026_1_2026-05-20.pdf</x:v>
      </x:c>
    </x:row>
    <x:row r="14858">
      <x:c r="A14858" t="str">
        <x:v>RJHC020455262026</x:v>
      </x:c>
      <x:c r="B14858" t="str">
        <x:v>HC/157/2026 of PARVAT SINGH S/O MANGI LAL Vs STATE OF RAJASTHAN</x:v>
      </x:c>
      <x:c r="C14858" t="str">
        <x:v>2026-05-20</x:v>
      </x:c>
      <x:c r="D14858" t="str">
        <x:v>High Court Of Rajasthan</x:v>
      </x:c>
      <x:c r="E14858" t="str">
        <x:v>MAHENDAR KUMAR GOYAL,ANIL KUMAR UPMAN</x:v>
      </x:c>
      <x:c r="F14858" t="str">
        <x:v>DISPOSED OF</x:v>
      </x:c>
      <x:c r="G14858" t="str">
        <x:v>https://indian-high-court-judgments.s3.ap-south-1.amazonaws.com/data/pdf/year=2026/court=8_9/bench=jaipur/RJHC020455262026_1_2026-05-20.pdf</x:v>
      </x:c>
    </x:row>
    <x:row r="14859">
      <x:c r="A14859" t="str">
        <x:v>RJHC020426342026</x:v>
      </x:c>
      <x:c r="B14859" t="str">
        <x:v>CRLMB/7101/2026 of NIRMAL SINGH @ BITHTHU S/O RAJU SINGH Vs STATE OF RAJASTHAN</x:v>
      </x:c>
      <x:c r="C14859" t="str">
        <x:v>2026-05-20</x:v>
      </x:c>
      <x:c r="D14859" t="str">
        <x:v>High Court Of Rajasthan</x:v>
      </x:c>
      <x:c r="E14859" t="str">
        <x:v>PRAMIL KUMAR MATHUR</x:v>
      </x:c>
      <x:c r="F14859" t="str">
        <x:v>ALLOWED</x:v>
      </x:c>
      <x:c r="G14859" t="str">
        <x:v>https://indian-high-court-judgments.s3.ap-south-1.amazonaws.com/data/pdf/year=2026/court=8_9/bench=jaipur/RJHC020426342026_1_2026-05-20.pdf</x:v>
      </x:c>
    </x:row>
    <x:row r="14860">
      <x:c r="A14860" t="str">
        <x:v>RJHC020060392022</x:v>
      </x:c>
      <x:c r="B14860" t="str">
        <x:v>CRLMP/779/2022 of RAJESH S/O SHRI SHYAM LAL Vs STATE OF RAJASTHAN</x:v>
      </x:c>
      <x:c r="C14860" t="str">
        <x:v>2026-05-20</x:v>
      </x:c>
      <x:c r="D14860" t="str">
        <x:v>High Court Of Rajasthan</x:v>
      </x:c>
      <x:c r="E14860" t="str">
        <x:v>ANOOP KUMAR DHAND</x:v>
      </x:c>
      <x:c r="F14860" t="str">
        <x:v>DISPOSED OF</x:v>
      </x:c>
      <x:c r="G14860" t="str">
        <x:v>https://indian-high-court-judgments.s3.ap-south-1.amazonaws.com/data/pdf/year=2026/court=8_9/bench=jaipur/RJHC020060392022_1_2026-05-20.pdf</x:v>
      </x:c>
    </x:row>
    <x:row r="14861">
      <x:c r="A14861" t="str">
        <x:v>RJHC020404832026</x:v>
      </x:c>
      <x:c r="B14861" t="str">
        <x:v>CRLMB/6648/2026 of VISHAL VAN GOSWAMI S/O SATYANARAYAN GOSWAMI Vs STATE OF RAJASTHAN</x:v>
      </x:c>
      <x:c r="C14861" t="str">
        <x:v>2026-05-20</x:v>
      </x:c>
      <x:c r="D14861" t="str">
        <x:v>High Court Of Rajasthan</x:v>
      </x:c>
      <x:c r="E14861" t="str">
        <x:v>PRAVEER BHATNAGAR</x:v>
      </x:c>
      <x:c r="F14861" t="str">
        <x:v>DISMISSED</x:v>
      </x:c>
      <x:c r="G14861" t="str">
        <x:v>https://indian-high-court-judgments.s3.ap-south-1.amazonaws.com/data/pdf/year=2026/court=8_9/bench=jaipur/RJHC020404832026_1_2026-05-20.pdf</x:v>
      </x:c>
    </x:row>
    <x:row r="14862">
      <x:c r="A14862" t="str">
        <x:v>RJHC020543002025</x:v>
      </x:c>
      <x:c r="B14862" t="str">
        <x:v>CCP/638/2025 of KRISHAN GOPAL KUMAWAT S/O SHRI SOHAN LAL Vs THE STATE OF RAJASTHAN</x:v>
      </x:c>
      <x:c r="C14862" t="str">
        <x:v>2026-05-20</x:v>
      </x:c>
      <x:c r="D14862" t="str">
        <x:v>High Court Of Rajasthan</x:v>
      </x:c>
      <x:c r="E14862" t="str">
        <x:v>ANAND SHARMA</x:v>
      </x:c>
      <x:c r="F14862" t="str">
        <x:v>DISMISSED</x:v>
      </x:c>
      <x:c r="G14862" t="str">
        <x:v>https://indian-high-court-judgments.s3.ap-south-1.amazonaws.com/data/pdf/year=2026/court=8_9/bench=jaipur/RJHC020543002025_1_2026-05-20.pdf</x:v>
      </x:c>
    </x:row>
    <x:row r="14863">
      <x:c r="A14863" t="str">
        <x:v>RJHC020355412026</x:v>
      </x:c>
      <x:c r="B14863" t="str">
        <x:v>CRLMB/5875/2026 of ASHARAM S/O NARAYAN Vs STATE OF RAJASTHAN</x:v>
      </x:c>
      <x:c r="C14863" t="str">
        <x:v>2026-05-20</x:v>
      </x:c>
      <x:c r="D14863" t="str">
        <x:v>High Court Of Rajasthan</x:v>
      </x:c>
      <x:c r="E14863" t="str">
        <x:v>VINOD KUMAR BHARWANI</x:v>
      </x:c>
      <x:c r="F14863" t="str">
        <x:v>ALLOWED</x:v>
      </x:c>
      <x:c r="G14863" t="str">
        <x:v>https://indian-high-court-judgments.s3.ap-south-1.amazonaws.com/data/pdf/year=2026/court=8_9/bench=jaipur/RJHC020355412026_1_2026-05-20.pdf</x:v>
      </x:c>
    </x:row>
    <x:row r="14864">
      <x:c r="A14864" t="str">
        <x:v>RJHC020475152026</x:v>
      </x:c>
      <x:c r="B14864" t="str">
        <x:v>CRLMB/7864/2026 of ASHOK VISHNOI S/O BHERARAM Vs STATE OF RAJASTHAN</x:v>
      </x:c>
      <x:c r="C14864" t="str">
        <x:v>2026-05-20</x:v>
      </x:c>
      <x:c r="D14864" t="str">
        <x:v>High Court Of Rajasthan</x:v>
      </x:c>
      <x:c r="E14864" t="str">
        <x:v>PRAVEER BHATNAGAR</x:v>
      </x:c>
      <x:c r="F14864" t="str">
        <x:v>ALLOWED</x:v>
      </x:c>
      <x:c r="G14864" t="str">
        <x:v>https://indian-high-court-judgments.s3.ap-south-1.amazonaws.com/data/pdf/year=2026/court=8_9/bench=jaipur/RJHC020475152026_1_2026-05-20.pdf</x:v>
      </x:c>
    </x:row>
    <x:row r="14865">
      <x:c r="A14865" t="str">
        <x:v>RJHC020459012021</x:v>
      </x:c>
      <x:c r="B14865" t="str">
        <x:v>CRLMP/4253/2021 of MANINDER GURJAR @ SUNIYA S/O SUGREEV SINGH Vs STATE OF RAJASTHAN</x:v>
      </x:c>
      <x:c r="C14865" t="str">
        <x:v>2026-05-20</x:v>
      </x:c>
      <x:c r="D14865" t="str">
        <x:v>High Court Of Rajasthan</x:v>
      </x:c>
      <x:c r="E14865" t="str">
        <x:v>ANOOP KUMAR DHAND</x:v>
      </x:c>
      <x:c r="F14865" t="str">
        <x:v>DISPOSED OF</x:v>
      </x:c>
      <x:c r="G14865" t="str">
        <x:v>https://indian-high-court-judgments.s3.ap-south-1.amazonaws.com/data/pdf/year=2026/court=8_9/bench=jaipur/RJHC020459012021_1_2026-05-20.pdf</x:v>
      </x:c>
    </x:row>
    <x:row r="14866">
      <x:c r="A14866" t="str">
        <x:v>RJHC020305412026</x:v>
      </x:c>
      <x:c r="B14866" t="str">
        <x:v>CRLMB/4961/2026 of MOHAMMAD SHAHID KURESHI S/O MOHAMMAD AKEEL QURESHI Vs STATE OF RAJASTHAN</x:v>
      </x:c>
      <x:c r="C14866" t="str">
        <x:v>2026-05-20</x:v>
      </x:c>
      <x:c r="D14866" t="str">
        <x:v>High Court Of Rajasthan</x:v>
      </x:c>
      <x:c r="E14866" t="str">
        <x:v>PRAVEER BHATNAGAR</x:v>
      </x:c>
      <x:c r="F14866" t="str">
        <x:v>WITHDRAWN</x:v>
      </x:c>
      <x:c r="G14866" t="str">
        <x:v>https://indian-high-court-judgments.s3.ap-south-1.amazonaws.com/data/pdf/year=2026/court=8_9/bench=jaipur/RJHC020305412026_1_2026-05-20.pdf</x:v>
      </x:c>
    </x:row>
    <x:row r="14867">
      <x:c r="A14867" t="str">
        <x:v>RJHC020308192026</x:v>
      </x:c>
      <x:c r="B14867" t="str">
        <x:v>CRLMB/5007/2026 of TOHID ALIAS BHAIYU S/O ABDUL HAMID Vs STATE OF RAJASTHAN</x:v>
      </x:c>
      <x:c r="C14867" t="str">
        <x:v>2026-05-20</x:v>
      </x:c>
      <x:c r="D14867" t="str">
        <x:v>High Court Of Rajasthan</x:v>
      </x:c>
      <x:c r="E14867" t="str">
        <x:v>SANGEETA SHARMA</x:v>
      </x:c>
      <x:c r="F14867" t="str">
        <x:v>ALLOWED</x:v>
      </x:c>
      <x:c r="G14867" t="str">
        <x:v>https://indian-high-court-judgments.s3.ap-south-1.amazonaws.com/data/pdf/year=2026/court=8_9/bench=jaipur/RJHC020308192026_1_2026-05-20.pdf</x:v>
      </x:c>
    </x:row>
    <x:row r="14868">
      <x:c r="A14868" t="str">
        <x:v>RJHC020926302025</x:v>
      </x:c>
      <x:c r="B14868" t="str">
        <x:v>CTA/372/2025 of GHANSHYAM SHARMA S/O LATE VAIDH MADAN LAL SHARMA Vs MADAN MOHINI CHARITABLE TRUST</x:v>
      </x:c>
      <x:c r="C14868" t="str">
        <x:v>2026-05-20</x:v>
      </x:c>
      <x:c r="D14868" t="str">
        <x:v>High Court Of Rajasthan</x:v>
      </x:c>
      <x:c r="E14868" t="str">
        <x:v>CHANDRA PRAKASH SHRIMALI</x:v>
      </x:c>
      <x:c r="F14868" t="str">
        <x:v>ALLOWED</x:v>
      </x:c>
      <x:c r="G14868" t="str">
        <x:v>https://indian-high-court-judgments.s3.ap-south-1.amazonaws.com/data/pdf/year=2026/court=8_9/bench=jaipur/RJHC020926302025_1_2026-05-20.pdf</x:v>
      </x:c>
    </x:row>
    <x:row r="14869">
      <x:c r="A14869" t="str">
        <x:v>RJHC020474812026</x:v>
      </x:c>
      <x:c r="B14869" t="str">
        <x:v>CRLMB/7815/2026 of BALVEER SINGH S/O SHRI NAWAL SINGH Vs STATE OF RAJASTHAN</x:v>
      </x:c>
      <x:c r="C14869" t="str">
        <x:v>2026-05-20</x:v>
      </x:c>
      <x:c r="D14869" t="str">
        <x:v>High Court Of Rajasthan</x:v>
      </x:c>
      <x:c r="E14869" t="str">
        <x:v>SANGEETA SHARMA</x:v>
      </x:c>
      <x:c r="F14869" t="str">
        <x:v>ALLOWED</x:v>
      </x:c>
      <x:c r="G14869" t="str">
        <x:v>https://indian-high-court-judgments.s3.ap-south-1.amazonaws.com/data/pdf/year=2026/court=8_9/bench=jaipur/RJHC020474812026_1_2026-05-20.pdf</x:v>
      </x:c>
    </x:row>
    <x:row r="14870">
      <x:c r="A14870" t="str">
        <x:v>RJHC020112912026</x:v>
      </x:c>
      <x:c r="B14870" t="str">
        <x:v>CW/4017/2026 of PRINCIPAL SECRETARY, SCHOOL EDUCATION Vs DALBIR SINGH S/O SHRI ISHWARI PRASAD</x:v>
      </x:c>
      <x:c r="C14870" t="str">
        <x:v>2026-05-20</x:v>
      </x:c>
      <x:c r="D14870" t="str">
        <x:v>High Court Of Rajasthan</x:v>
      </x:c>
      <x:c r="E14870" t="str">
        <x:v>ANAND SHARMA</x:v>
      </x:c>
      <x:c r="F14870" t="str">
        <x:v>DISMISSED</x:v>
      </x:c>
      <x:c r="G14870" t="str">
        <x:v>https://indian-high-court-judgments.s3.ap-south-1.amazonaws.com/data/pdf/year=2026/court=8_9/bench=jaipur/RJHC020112912026_1_2026-05-20.pdf</x:v>
      </x:c>
    </x:row>
    <x:row r="14871">
      <x:c r="A14871" t="str">
        <x:v>RJHC021107652025</x:v>
      </x:c>
      <x:c r="B14871" t="str">
        <x:v>CMA/396/2026 of MUNNIDEVI SITANI W/O KALILASH CHAND SITANI, Vs BENAMI PROHIBITION UNIT (2),</x:v>
      </x:c>
      <x:c r="C14871" t="str">
        <x:v>2026-05-20</x:v>
      </x:c>
      <x:c r="D14871" t="str">
        <x:v>High Court Of Rajasthan</x:v>
      </x:c>
      <x:c r="E14871" t="str">
        <x:v>SANJEEV PRAKASH SHARMA,ASHUTOSH KUMAR</x:v>
      </x:c>
      <x:c r="F14871" t="str">
        <x:v>DISMISSED</x:v>
      </x:c>
      <x:c r="G14871" t="str">
        <x:v>https://indian-high-court-judgments.s3.ap-south-1.amazonaws.com/data/pdf/year=2026/court=8_9/bench=jaipur/RJHC021107652025_1_2026-05-20.pdf</x:v>
      </x:c>
    </x:row>
    <x:row r="14872">
      <x:c r="A14872" t="str">
        <x:v>RJHC020631202025</x:v>
      </x:c>
      <x:c r="B14872" t="str">
        <x:v>CRLBC/104/2025 of ABHIMANYU SINGH S/O SHRI AJEET SINGH Vs STATE OF RAJASTHAN</x:v>
      </x:c>
      <x:c r="C14872" t="str">
        <x:v>2026-05-20</x:v>
      </x:c>
      <x:c r="D14872" t="str">
        <x:v>High Court Of Rajasthan</x:v>
      </x:c>
      <x:c r="E14872" t="str">
        <x:v>PRAMIL KUMAR MATHUR</x:v>
      </x:c>
      <x:c r="F14872" t="str">
        <x:v>DISMISSED</x:v>
      </x:c>
      <x:c r="G14872" t="str">
        <x:v>https://indian-high-court-judgments.s3.ap-south-1.amazonaws.com/data/pdf/year=2026/court=8_9/bench=jaipur/RJHC020631202025_1_2026-05-20.pdf</x:v>
      </x:c>
    </x:row>
    <x:row r="14873">
      <x:c r="A14873" t="str">
        <x:v>RJHC020192032026</x:v>
      </x:c>
      <x:c r="B14873" t="str">
        <x:v>CW/3795/2026 of MANOJ KUMAR JAISWAL S/O OM PRAKASH JAISWAL Vs STATE OF RAJASTHAN</x:v>
      </x:c>
      <x:c r="C14873" t="str">
        <x:v>2026-05-20</x:v>
      </x:c>
      <x:c r="D14873" t="str">
        <x:v>High Court Of Rajasthan</x:v>
      </x:c>
      <x:c r="E14873" t="str">
        <x:v>MANEESH SHARMA</x:v>
      </x:c>
      <x:c r="F14873" t="str">
        <x:v>DISPOSED OF</x:v>
      </x:c>
      <x:c r="G14873" t="str">
        <x:v>https://indian-high-court-judgments.s3.ap-south-1.amazonaws.com/data/pdf/year=2026/court=8_9/bench=jaipur/RJHC020192032026_1_2026-05-20.pdf</x:v>
      </x:c>
    </x:row>
    <x:row r="14874">
      <x:c r="A14874" t="str">
        <x:v>RJHC020470582026</x:v>
      </x:c>
      <x:c r="B14874" t="str">
        <x:v>CW/8986/2026 of SANDHYA SHARMA W/O SHRI ADITYENDRA SHARMA D/O SHRI KRISHNA CHANDRA SHARMA Vs STATE OF RAJASTHAN</x:v>
      </x:c>
      <x:c r="C14874" t="str">
        <x:v>2026-05-20</x:v>
      </x:c>
      <x:c r="D14874" t="str">
        <x:v>High Court Of Rajasthan</x:v>
      </x:c>
      <x:c r="E14874" t="str">
        <x:v>ANAND SHARMA (V.J.)</x:v>
      </x:c>
      <x:c r="F14874" t="str">
        <x:v>DISPOSED OF</x:v>
      </x:c>
      <x:c r="G14874" t="str">
        <x:v>https://indian-high-court-judgments.s3.ap-south-1.amazonaws.com/data/pdf/year=2026/court=8_9/bench=jaipur/RJHC020470582026_1_2026-05-20.pdf</x:v>
      </x:c>
    </x:row>
    <x:row r="14875">
      <x:c r="A14875" t="str">
        <x:v>RJHC020392142026</x:v>
      </x:c>
      <x:c r="B14875" t="str">
        <x:v>CRLMB/6461/2026 of ASHUTOSH NAMAN S/O SHRI NAVEEN KUMAR SARANGI Vs STATE OF RAJASTHAN</x:v>
      </x:c>
      <x:c r="C14875" t="str">
        <x:v>2026-05-20</x:v>
      </x:c>
      <x:c r="D14875" t="str">
        <x:v>High Court Of Rajasthan</x:v>
      </x:c>
      <x:c r="E14875" t="str">
        <x:v>PRAVEER BHATNAGAR</x:v>
      </x:c>
      <x:c r="F14875" t="str">
        <x:v>ALLOWED</x:v>
      </x:c>
      <x:c r="G14875" t="str">
        <x:v>https://indian-high-court-judgments.s3.ap-south-1.amazonaws.com/data/pdf/year=2026/court=8_9/bench=jaipur/RJHC020392142026_1_2026-05-20.pdf</x:v>
      </x:c>
    </x:row>
    <x:row r="14876">
      <x:c r="A14876" t="str">
        <x:v>RJHC020463872026</x:v>
      </x:c>
      <x:c r="B14876" t="str">
        <x:v>CW/8912/2026 of SURENDRA SINGH S/O ISHWAR SINGH Vs RAJASTHAN STATE ROAD TRANSPORT CORPORATION</x:v>
      </x:c>
      <x:c r="C14876" t="str">
        <x:v>2026-05-20</x:v>
      </x:c>
      <x:c r="D14876" t="str">
        <x:v>High Court Of Rajasthan</x:v>
      </x:c>
      <x:c r="E14876" t="str">
        <x:v>SUDESH BANSAL</x:v>
      </x:c>
      <x:c r="F14876" t="str">
        <x:v>DISPOSED OF</x:v>
      </x:c>
      <x:c r="G14876" t="str">
        <x:v>https://indian-high-court-judgments.s3.ap-south-1.amazonaws.com/data/pdf/year=2026/court=8_9/bench=jaipur/RJHC020463872026_1_2026-05-20.pdf</x:v>
      </x:c>
    </x:row>
    <x:row r="14877">
      <x:c r="A14877" t="str">
        <x:v>RJHC020324192026</x:v>
      </x:c>
      <x:c r="B14877" t="str">
        <x:v>CRLMP/2355/2026 of SHANKAR KUMAR SHAH SON OF SHRI RAJ KUMAR SHAH, Vs STATE OF RAJASTHAN,</x:v>
      </x:c>
      <x:c r="C14877" t="str">
        <x:v>2026-05-20</x:v>
      </x:c>
      <x:c r="D14877" t="str">
        <x:v>High Court Of Rajasthan</x:v>
      </x:c>
      <x:c r="E14877" t="str">
        <x:v>BHUWAN GOYAL</x:v>
      </x:c>
      <x:c r="F14877" t="str">
        <x:v>DISPOSED OF</x:v>
      </x:c>
      <x:c r="G14877" t="str">
        <x:v>https://indian-high-court-judgments.s3.ap-south-1.amazonaws.com/data/pdf/year=2026/court=8_9/bench=jaipur/RJHC020324192026_1_2026-05-20.pdf</x:v>
      </x:c>
    </x:row>
    <x:row r="14878">
      <x:c r="A14878" t="str">
        <x:v>RJHC020363932026</x:v>
      </x:c>
      <x:c r="B14878" t="str">
        <x:v>CRLMB/6024/2026 of VIJAYRAM MEENA S/O GANGADHAR MEENA Vs THE RSTATE OF RAJASTHAN</x:v>
      </x:c>
      <x:c r="C14878" t="str">
        <x:v>2026-05-20</x:v>
      </x:c>
      <x:c r="D14878" t="str">
        <x:v>High Court Of Rajasthan</x:v>
      </x:c>
      <x:c r="E14878" t="str">
        <x:v>PRAVEER BHATNAGAR</x:v>
      </x:c>
      <x:c r="F14878" t="str">
        <x:v>ALLOWED</x:v>
      </x:c>
      <x:c r="G14878" t="str">
        <x:v>https://indian-high-court-judgments.s3.ap-south-1.amazonaws.com/data/pdf/year=2026/court=8_9/bench=jaipur/RJHC020363932026_1_2026-05-20.pdf</x:v>
      </x:c>
    </x:row>
    <x:row r="14879">
      <x:c r="A14879" t="str">
        <x:v>RJHC020445302026</x:v>
      </x:c>
      <x:c r="B14879" t="str">
        <x:v>CW/9010/2026 of SURENDRA SINGH SON OF SHRI ARJUN SINGH Vs STATE OF RAJASTHAN</x:v>
      </x:c>
      <x:c r="C14879" t="str">
        <x:v>2026-05-20</x:v>
      </x:c>
      <x:c r="D14879" t="str">
        <x:v>High Court Of Rajasthan</x:v>
      </x:c>
      <x:c r="E14879" t="str">
        <x:v>SUDESH BANSAL</x:v>
      </x:c>
      <x:c r="F14879" t="str">
        <x:v>DISPOSED OF</x:v>
      </x:c>
      <x:c r="G14879" t="str">
        <x:v>https://indian-high-court-judgments.s3.ap-south-1.amazonaws.com/data/pdf/year=2026/court=8_9/bench=jaipur/RJHC020445302026_1_2026-05-20.pdf</x:v>
      </x:c>
    </x:row>
    <x:row r="14880">
      <x:c r="A14880" t="str">
        <x:v>RJHC020350852026</x:v>
      </x:c>
      <x:c r="B14880" t="str">
        <x:v>HC/116/2026 of ANKIT KUSHWAHA S/O SURESH KUHWAHA Vs THE STATE OF RAJASTHAN</x:v>
      </x:c>
      <x:c r="C14880" t="str">
        <x:v>2026-05-20</x:v>
      </x:c>
      <x:c r="D14880" t="str">
        <x:v>High Court Of Rajasthan</x:v>
      </x:c>
      <x:c r="E14880" t="str">
        <x:v>MAHENDAR KUMAR GOYAL,ANIL KUMAR UPMAN</x:v>
      </x:c>
      <x:c r="F14880" t="str">
        <x:v>DISPOSED OF</x:v>
      </x:c>
      <x:c r="G14880" t="str">
        <x:v>https://indian-high-court-judgments.s3.ap-south-1.amazonaws.com/data/pdf/year=2026/court=8_9/bench=jaipur/RJHC020350852026_1_2026-05-20.pdf</x:v>
      </x:c>
    </x:row>
    <x:row r="14881">
      <x:c r="A14881" t="str">
        <x:v>RJHC020401332026</x:v>
      </x:c>
      <x:c r="B14881" t="str">
        <x:v>CRLMB/6579/2026 of SATISH S/O HEERA Vs STATE OF RAJASTHAN</x:v>
      </x:c>
      <x:c r="C14881" t="str">
        <x:v>2026-05-20</x:v>
      </x:c>
      <x:c r="D14881" t="str">
        <x:v>High Court Of Rajasthan</x:v>
      </x:c>
      <x:c r="E14881" t="str">
        <x:v>PRAMIL KUMAR MATHUR</x:v>
      </x:c>
      <x:c r="F14881" t="str">
        <x:v>WITHDRAWN</x:v>
      </x:c>
      <x:c r="G14881" t="str">
        <x:v>https://indian-high-court-judgments.s3.ap-south-1.amazonaws.com/data/pdf/year=2026/court=8_9/bench=jaipur/RJHC020401332026_1_2026-05-20.pdf</x:v>
      </x:c>
    </x:row>
    <x:row r="14882">
      <x:c r="A14882" t="str">
        <x:v>RJHC020464412026</x:v>
      </x:c>
      <x:c r="B14882" t="str">
        <x:v>CRLMB/7692/2026 of RAJESH S/O RAMJILAL @ PAPPU Vs THE STATE OF RAJASTHAN</x:v>
      </x:c>
      <x:c r="C14882" t="str">
        <x:v>2026-05-20</x:v>
      </x:c>
      <x:c r="D14882" t="str">
        <x:v>High Court Of Rajasthan</x:v>
      </x:c>
      <x:c r="E14882" t="str">
        <x:v>PRAVEER BHATNAGAR</x:v>
      </x:c>
      <x:c r="F14882" t="str">
        <x:v>ALLOWED</x:v>
      </x:c>
      <x:c r="G14882" t="str">
        <x:v>https://indian-high-court-judgments.s3.ap-south-1.amazonaws.com/data/pdf/year=2026/court=8_9/bench=jaipur/RJHC020464412026_1_2026-05-20.pdf</x:v>
      </x:c>
    </x:row>
    <x:row r="14883">
      <x:c r="A14883" t="str">
        <x:v>RJHC020639432015</x:v>
      </x:c>
      <x:c r="B14883" t="str">
        <x:v>CW/3953/2015 of NAND RAM MEENA Vs UNIVERSITY OF RAJ ANDANR</x:v>
      </x:c>
      <x:c r="C14883" t="str">
        <x:v>2026-05-20</x:v>
      </x:c>
      <x:c r="D14883" t="str">
        <x:v>High Court Of Rajasthan</x:v>
      </x:c>
      <x:c r="E14883" t="str">
        <x:v>SAMEER JAIN</x:v>
      </x:c>
      <x:c r="F14883" t="str">
        <x:v>DISMISSED</x:v>
      </x:c>
      <x:c r="G14883" t="str">
        <x:v>https://indian-high-court-judgments.s3.ap-south-1.amazonaws.com/data/pdf/year=2026/court=8_9/bench=jaipur/RJHC020639432015_1_2026-05-20.pdf</x:v>
      </x:c>
    </x:row>
    <x:row r="14884">
      <x:c r="A14884" t="str">
        <x:v>RJHC020483442026</x:v>
      </x:c>
      <x:c r="B14884" t="str">
        <x:v>CW/9105/2026 of NASIM S/O SHRI ISLAM Vs STATE OF RAJASTHAN</x:v>
      </x:c>
      <x:c r="C14884" t="str">
        <x:v>2026-05-20</x:v>
      </x:c>
      <x:c r="D14884" t="str">
        <x:v>High Court Of Rajasthan</x:v>
      </x:c>
      <x:c r="E14884" t="str">
        <x:v>MANEESH SHARMA</x:v>
      </x:c>
      <x:c r="F14884" t="str">
        <x:v>DISPOSED OF</x:v>
      </x:c>
      <x:c r="G14884" t="str">
        <x:v>https://indian-high-court-judgments.s3.ap-south-1.amazonaws.com/data/pdf/year=2026/court=8_9/bench=jaipur/RJHC020483442026_1_2026-05-20.pdf</x:v>
      </x:c>
    </x:row>
    <x:row r="14885">
      <x:c r="A14885" t="str">
        <x:v>RJHC020419792025</x:v>
      </x:c>
      <x:c r="B14885" t="str">
        <x:v>CRLR/865/2025 of AAQIB JAVED, S/O HAQAMUDDIN Vs NAANAGRAM LAKHERA, S/O LT KISHANLAL LAKHERA</x:v>
      </x:c>
      <x:c r="C14885" t="str">
        <x:v>2026-05-20</x:v>
      </x:c>
      <x:c r="D14885" t="str">
        <x:v>High Court Of Rajasthan</x:v>
      </x:c>
      <x:c r="E14885" t="str">
        <x:v>UMA SHANKER VYAS</x:v>
      </x:c>
      <x:c r="F14885" t="str">
        <x:v>ALLOWED</x:v>
      </x:c>
      <x:c r="G14885" t="str">
        <x:v>https://indian-high-court-judgments.s3.ap-south-1.amazonaws.com/data/pdf/year=2026/court=8_9/bench=jaipur/RJHC020419792025_1_2026-05-20.pdf</x:v>
      </x:c>
    </x:row>
    <x:row r="14886">
      <x:c r="A14886" t="str">
        <x:v>RJHC020465762026</x:v>
      </x:c>
      <x:c r="B14886" t="str">
        <x:v>CRLAS/1095/2026 of AKHTAR S/O SHRI ALISHER Vs STATE OF RAJASTHAN</x:v>
      </x:c>
      <x:c r="C14886" t="str">
        <x:v>2026-05-20</x:v>
      </x:c>
      <x:c r="D14886" t="str">
        <x:v>High Court Of Rajasthan</x:v>
      </x:c>
      <x:c r="E14886" t="str">
        <x:v>PRAMIL KUMAR MATHUR</x:v>
      </x:c>
      <x:c r="F14886" t="str">
        <x:v>ALLOWED</x:v>
      </x:c>
      <x:c r="G14886" t="str">
        <x:v>https://indian-high-court-judgments.s3.ap-south-1.amazonaws.com/data/pdf/year=2026/court=8_9/bench=jaipur/RJHC020465762026_1_2026-05-20.pdf</x:v>
      </x:c>
    </x:row>
    <x:row r="14887">
      <x:c r="A14887" t="str">
        <x:v>RJHC020345342026</x:v>
      </x:c>
      <x:c r="B14887" t="str">
        <x:v>CW/6714/2026 of MANOHAR SINGH S/O SHRI JAMAN SINGH Vs STATE OF RAJASTHAN</x:v>
      </x:c>
      <x:c r="C14887" t="str">
        <x:v>2026-05-20</x:v>
      </x:c>
      <x:c r="D14887" t="str">
        <x:v>High Court Of Rajasthan</x:v>
      </x:c>
      <x:c r="E14887" t="str">
        <x:v>MANEESH SHARMA</x:v>
      </x:c>
      <x:c r="F14887" t="str">
        <x:v>DISMISSED</x:v>
      </x:c>
      <x:c r="G14887" t="str">
        <x:v>https://indian-high-court-judgments.s3.ap-south-1.amazonaws.com/data/pdf/year=2026/court=8_9/bench=jaipur/RJHC020345342026_1_2026-05-20.pdf</x:v>
      </x:c>
    </x:row>
    <x:row r="14888">
      <x:c r="A14888" t="str">
        <x:v>RJHC020206982026</x:v>
      </x:c>
      <x:c r="B14888" t="str">
        <x:v>CRLMB/3572/2026 of JITENDRA S/O BABLU Vs STATE OF RAJASTHAN</x:v>
      </x:c>
      <x:c r="C14888" t="str">
        <x:v>2026-05-20</x:v>
      </x:c>
      <x:c r="D14888" t="str">
        <x:v>High Court Of Rajasthan</x:v>
      </x:c>
      <x:c r="E14888" t="str">
        <x:v>SHUBHA MEHTA</x:v>
      </x:c>
      <x:c r="F14888" t="str">
        <x:v>ALLOWED</x:v>
      </x:c>
      <x:c r="G14888" t="str">
        <x:v>https://indian-high-court-judgments.s3.ap-south-1.amazonaws.com/data/pdf/year=2026/court=8_9/bench=jaipur/RJHC020206982026_1_2026-05-20.pdf</x:v>
      </x:c>
    </x:row>
    <x:row r="14889">
      <x:c r="A14889" t="str">
        <x:v>RJHC021107022025</x:v>
      </x:c>
      <x:c r="B14889" t="str">
        <x:v>CMA/245/2026 of M/S SITARAM TEXTILES Vs BENAMI PROHIBITION UNIT (2)</x:v>
      </x:c>
      <x:c r="C14889" t="str">
        <x:v>2026-05-20</x:v>
      </x:c>
      <x:c r="D14889" t="str">
        <x:v>High Court Of Rajasthan</x:v>
      </x:c>
      <x:c r="E14889" t="str">
        <x:v>SANJEEV PRAKASH SHARMA,ASHUTOSH KUMAR</x:v>
      </x:c>
      <x:c r="F14889" t="str">
        <x:v>DISMISSED</x:v>
      </x:c>
      <x:c r="G14889" t="str">
        <x:v>https://indian-high-court-judgments.s3.ap-south-1.amazonaws.com/data/pdf/year=2026/court=8_9/bench=jaipur/RJHC021107022025_1_2026-05-20.pdf</x:v>
      </x:c>
    </x:row>
    <x:row r="14890">
      <x:c r="A14890" t="str">
        <x:v>RJHC020470362026</x:v>
      </x:c>
      <x:c r="B14890" t="str">
        <x:v>CW/8994/2026 of RADHESHYAM SUKHWAL S/O BHANWAR LAL JI SUKHWAL Vs STATE OF RAJASTHAN</x:v>
      </x:c>
      <x:c r="C14890" t="str">
        <x:v>2026-05-20</x:v>
      </x:c>
      <x:c r="D14890" t="str">
        <x:v>High Court Of Rajasthan</x:v>
      </x:c>
      <x:c r="E14890" t="str">
        <x:v>ANAND SHARMA (V.J.)</x:v>
      </x:c>
      <x:c r="F14890" t="str">
        <x:v>DISPOSED OF</x:v>
      </x:c>
      <x:c r="G14890" t="str">
        <x:v>https://indian-high-court-judgments.s3.ap-south-1.amazonaws.com/data/pdf/year=2026/court=8_9/bench=jaipur/RJHC020470362026_1_2026-05-20.pdf</x:v>
      </x:c>
    </x:row>
    <x:row r="14891">
      <x:c r="A14891" t="str">
        <x:v>RJHC020459492025</x:v>
      </x:c>
      <x:c r="B14891" t="str">
        <x:v>CRLMB/6951/2025 of LALIT KUMAR S/O NANAK CHAND Vs THE STATE OF RAJASTHAN</x:v>
      </x:c>
      <x:c r="C14891" t="str">
        <x:v>2026-05-20</x:v>
      </x:c>
      <x:c r="D14891" t="str">
        <x:v>High Court Of Rajasthan</x:v>
      </x:c>
      <x:c r="E14891" t="str">
        <x:v>RAVI CHIRANIA</x:v>
      </x:c>
      <x:c r="F14891" t="str">
        <x:v>ALLOWED</x:v>
      </x:c>
      <x:c r="G14891" t="str">
        <x:v>https://indian-high-court-judgments.s3.ap-south-1.amazonaws.com/data/pdf/year=2026/court=8_9/bench=jaipur/RJHC020459492025_1_2026-05-20.pdf</x:v>
      </x:c>
    </x:row>
    <x:row r="14892">
      <x:c r="A14892" t="str">
        <x:v>RJHC020311952026</x:v>
      </x:c>
      <x:c r="B14892" t="str">
        <x:v>CRLMB/5260/2026 of JAGDISH S/O PANCHULAL Vs STATE OF RAJASTHAN</x:v>
      </x:c>
      <x:c r="C14892" t="str">
        <x:v>2026-05-20</x:v>
      </x:c>
      <x:c r="D14892" t="str">
        <x:v>High Court Of Rajasthan</x:v>
      </x:c>
      <x:c r="E14892" t="str">
        <x:v>PRAMIL KUMAR MATHUR</x:v>
      </x:c>
      <x:c r="F14892" t="str">
        <x:v>WITHDRAWN</x:v>
      </x:c>
      <x:c r="G14892" t="str">
        <x:v>https://indian-high-court-judgments.s3.ap-south-1.amazonaws.com/data/pdf/year=2026/court=8_9/bench=jaipur/RJHC020311952026_1_2026-05-20.pdf</x:v>
      </x:c>
    </x:row>
    <x:row r="14893">
      <x:c r="A14893" t="str">
        <x:v>RJHC020468932026</x:v>
      </x:c>
      <x:c r="B14893" t="str">
        <x:v>CRLMB/7773/2026 of MAKKHI @ VIKESH S/O KAMAL Vs STATE OF RAJASTHAN</x:v>
      </x:c>
      <x:c r="C14893" t="str">
        <x:v>2026-05-20</x:v>
      </x:c>
      <x:c r="D14893" t="str">
        <x:v>High Court Of Rajasthan</x:v>
      </x:c>
      <x:c r="E14893" t="str">
        <x:v>PRAVEER BHATNAGAR</x:v>
      </x:c>
      <x:c r="F14893" t="str">
        <x:v>ALLOWED</x:v>
      </x:c>
      <x:c r="G14893" t="str">
        <x:v>https://indian-high-court-judgments.s3.ap-south-1.amazonaws.com/data/pdf/year=2026/court=8_9/bench=jaipur/RJHC020468932026_1_2026-05-20.pdf</x:v>
      </x:c>
    </x:row>
    <x:row r="14894">
      <x:c r="A14894" t="str">
        <x:v>RJHC020845112015</x:v>
      </x:c>
      <x:c r="B14894" t="str">
        <x:v>CW/3952/2015 of NAND RAM MEENA Vs UNIVERSITY OF RAJ AND ANR</x:v>
      </x:c>
      <x:c r="C14894" t="str">
        <x:v>2026-05-20</x:v>
      </x:c>
      <x:c r="D14894" t="str">
        <x:v>High Court Of Rajasthan</x:v>
      </x:c>
      <x:c r="E14894" t="str">
        <x:v>SAMEER JAIN</x:v>
      </x:c>
      <x:c r="F14894" t="str">
        <x:v>DISMISSED</x:v>
      </x:c>
      <x:c r="G14894" t="str">
        <x:v>https://indian-high-court-judgments.s3.ap-south-1.amazonaws.com/data/pdf/year=2026/court=8_9/bench=jaipur/RJHC020845112015_1_2026-05-20.pdf</x:v>
      </x:c>
    </x:row>
    <x:row r="14895">
      <x:c r="A14895" t="str">
        <x:v>RJHC020335012024</x:v>
      </x:c>
      <x:c r="B14895" t="str">
        <x:v>CW/6939/2024 of THE EXECUTIVE ENGINEER Vs M/S BRAHAMPRAKASH MODI, PROPRIETORSHIP FIRM</x:v>
      </x:c>
      <x:c r="C14895" t="str">
        <x:v>2026-05-20</x:v>
      </x:c>
      <x:c r="D14895" t="str">
        <x:v>High Court Of Rajasthan</x:v>
      </x:c>
      <x:c r="E14895" t="str">
        <x:v>BIPIN GUPTA</x:v>
      </x:c>
      <x:c r="F14895" t="str">
        <x:v>DISMISSED</x:v>
      </x:c>
      <x:c r="G14895" t="str">
        <x:v>https://indian-high-court-judgments.s3.ap-south-1.amazonaws.com/data/pdf/year=2026/court=8_9/bench=jaipur/RJHC020335012024_1_2026-05-20.pdf</x:v>
      </x:c>
    </x:row>
    <x:row r="14896">
      <x:c r="A14896" t="str">
        <x:v>RJHC020326862025</x:v>
      </x:c>
      <x:c r="B14896" t="str">
        <x:v>CW/5971/2025 of NISHA SONI D/O OM PRAKASH SONI Vs THE STATE OF RAJASTHAN</x:v>
      </x:c>
      <x:c r="C14896" t="str">
        <x:v>2026-05-20</x:v>
      </x:c>
      <x:c r="D14896" t="str">
        <x:v>High Court Of Rajasthan</x:v>
      </x:c>
      <x:c r="E14896" t="str">
        <x:v>ANAND SHARMA</x:v>
      </x:c>
      <x:c r="F14896" t="str">
        <x:v>DISMISSED</x:v>
      </x:c>
      <x:c r="G14896" t="str">
        <x:v>https://indian-high-court-judgments.s3.ap-south-1.amazonaws.com/data/pdf/year=2026/court=8_9/bench=jaipur/RJHC020326862025_1_2026-05-20.pdf</x:v>
      </x:c>
    </x:row>
    <x:row r="14897">
      <x:c r="A14897" t="str">
        <x:v>RJHC020437032026</x:v>
      </x:c>
      <x:c r="B14897" t="str">
        <x:v>CW/8838/2026 of VIKAS SHYOGAN S/O SHRI RAMSHI RAM MINA Vs STATE OF RAJASTHAN</x:v>
      </x:c>
      <x:c r="C14897" t="str">
        <x:v>2026-05-20</x:v>
      </x:c>
      <x:c r="D14897" t="str">
        <x:v>High Court Of Rajasthan</x:v>
      </x:c>
      <x:c r="E14897" t="str">
        <x:v>SUDESH BANSAL</x:v>
      </x:c>
      <x:c r="F14897" t="str">
        <x:v>DISPOSED OF</x:v>
      </x:c>
      <x:c r="G14897" t="str">
        <x:v>https://indian-high-court-judgments.s3.ap-south-1.amazonaws.com/data/pdf/year=2026/court=8_9/bench=jaipur/RJHC020437032026_1_2026-05-20.pdf</x:v>
      </x:c>
    </x:row>
    <x:row r="14898">
      <x:c r="A14898" t="str">
        <x:v>RJHC021037262025</x:v>
      </x:c>
      <x:c r="B14898" t="str">
        <x:v>CRLLA/347/2025 of RAJENDRA SON OF SHRI GANGIRAM Vs STATE OF RAJASTHAN</x:v>
      </x:c>
      <x:c r="C14898" t="str">
        <x:v>2026-05-20</x:v>
      </x:c>
      <x:c r="D14898" t="str">
        <x:v>High Court Of Rajasthan</x:v>
      </x:c>
      <x:c r="E14898" t="str">
        <x:v>UMA SHANKER VYAS</x:v>
      </x:c>
      <x:c r="F14898" t="str">
        <x:v>WITHDRAWN</x:v>
      </x:c>
      <x:c r="G14898" t="str">
        <x:v>https://indian-high-court-judgments.s3.ap-south-1.amazonaws.com/data/pdf/year=2026/court=8_9/bench=jaipur/RJHC021037262025_1_2026-05-20.pdf</x:v>
      </x:c>
    </x:row>
    <x:row r="14899">
      <x:c r="A14899" t="str">
        <x:v>RJHC020660072024</x:v>
      </x:c>
      <x:c r="B14899" t="str">
        <x:v>CRLMP/4891/2024 of RADHEYSHYAM SON OF SHRI NATHULAL, Vs STATE OF RAJASTHAN</x:v>
      </x:c>
      <x:c r="C14899" t="str">
        <x:v>2026-05-20</x:v>
      </x:c>
      <x:c r="D14899" t="str">
        <x:v>High Court Of Rajasthan</x:v>
      </x:c>
      <x:c r="E14899" t="str">
        <x:v>ANOOP KUMAR DHAND</x:v>
      </x:c>
      <x:c r="F14899" t="str">
        <x:v>DISPOSED OF</x:v>
      </x:c>
      <x:c r="G14899" t="str">
        <x:v>https://indian-high-court-judgments.s3.ap-south-1.amazonaws.com/data/pdf/year=2026/court=8_9/bench=jaipur/RJHC020660072024_1_2026-05-20.pdf</x:v>
      </x:c>
    </x:row>
    <x:row r="14900">
      <x:c r="A14900" t="str">
        <x:v>RJHC020239322026</x:v>
      </x:c>
      <x:c r="B14900" t="str">
        <x:v>CW/5945/2026 of RAMAVTAR YADAV S/O SHRI SUNARAM YADAV Vs THE STATE OF RAJASTHAN</x:v>
      </x:c>
      <x:c r="C14900" t="str">
        <x:v>2026-05-20</x:v>
      </x:c>
      <x:c r="D14900" t="str">
        <x:v>High Court Of Rajasthan</x:v>
      </x:c>
      <x:c r="E14900" t="str">
        <x:v>ANAND SHARMA</x:v>
      </x:c>
      <x:c r="F14900" t="str">
        <x:v>DISMISSED</x:v>
      </x:c>
      <x:c r="G14900" t="str">
        <x:v>https://indian-high-court-judgments.s3.ap-south-1.amazonaws.com/data/pdf/year=2026/court=8_9/bench=jaipur/RJHC020239322026_1_2026-05-20.pdf</x:v>
      </x:c>
    </x:row>
    <x:row r="14901">
      <x:c r="A14901" t="str">
        <x:v>RJHC020306502025</x:v>
      </x:c>
      <x:c r="B14901" t="str">
        <x:v>CW/5690/2025 of SANWAR MAL JAT S/O RAMAVTAR JAT Vs THE STATE OF RAJASTHAN</x:v>
      </x:c>
      <x:c r="C14901" t="str">
        <x:v>2026-05-20</x:v>
      </x:c>
      <x:c r="D14901" t="str">
        <x:v>High Court Of Rajasthan</x:v>
      </x:c>
      <x:c r="E14901" t="str">
        <x:v>ANAND SHARMA (V.J.)</x:v>
      </x:c>
      <x:c r="F14901" t="str">
        <x:v>DISPOSED OF</x:v>
      </x:c>
      <x:c r="G14901" t="str">
        <x:v>https://indian-high-court-judgments.s3.ap-south-1.amazonaws.com/data/pdf/year=2026/court=8_9/bench=jaipur/RJHC020306502025_1_2026-05-20.pdf</x:v>
      </x:c>
    </x:row>
    <x:row r="14902">
      <x:c r="A14902" t="str">
        <x:v>RJHC020831832022</x:v>
      </x:c>
      <x:c r="B14902" t="str">
        <x:v>CRLMP/9211/2022 of RANVEER SON OF PRABHU LAL BANJARA, Vs STATE OF RAJASTHAN</x:v>
      </x:c>
      <x:c r="C14902" t="str">
        <x:v>2026-05-20</x:v>
      </x:c>
      <x:c r="D14902" t="str">
        <x:v>High Court Of Rajasthan</x:v>
      </x:c>
      <x:c r="E14902" t="str">
        <x:v>ANOOP KUMAR DHAND</x:v>
      </x:c>
      <x:c r="F14902" t="str">
        <x:v>DISMISSED</x:v>
      </x:c>
      <x:c r="G14902" t="str">
        <x:v>https://indian-high-court-judgments.s3.ap-south-1.amazonaws.com/data/pdf/year=2026/court=8_9/bench=jaipur/RJHC020831832022_1_2026-05-20.pdf</x:v>
      </x:c>
    </x:row>
    <x:row r="14903">
      <x:c r="A14903" t="str">
        <x:v>RJHC020192852006</x:v>
      </x:c>
      <x:c r="B14903" t="str">
        <x:v>CW/1953/2006 of BRIJESH POONIA Vs STATE AND ORS</x:v>
      </x:c>
      <x:c r="C14903" t="str">
        <x:v>2026-05-20</x:v>
      </x:c>
      <x:c r="D14903" t="str">
        <x:v>High Court Of Rajasthan</x:v>
      </x:c>
      <x:c r="E14903" t="str">
        <x:v>SAMEER JAIN</x:v>
      </x:c>
      <x:c r="F14903" t="str">
        <x:v>DISMISSED</x:v>
      </x:c>
      <x:c r="G14903" t="str">
        <x:v>https://indian-high-court-judgments.s3.ap-south-1.amazonaws.com/data/pdf/year=2026/court=8_9/bench=jaipur/RJHC020192852006_1_2026-05-20.pdf</x:v>
      </x:c>
    </x:row>
    <x:row r="14904">
      <x:c r="A14904" t="str">
        <x:v>RJHC020466952026</x:v>
      </x:c>
      <x:c r="B14904" t="str">
        <x:v>CW/9014/2026 of BHUPINDER KUMAR BISHNOI S/O SHRI KAMAL PRAKASH BISHNOI Vs STATE OF RAJASTHAN</x:v>
      </x:c>
      <x:c r="C14904" t="str">
        <x:v>2026-05-20</x:v>
      </x:c>
      <x:c r="D14904" t="str">
        <x:v>High Court Of Rajasthan</x:v>
      </x:c>
      <x:c r="E14904" t="str">
        <x:v>ANAND SHARMA</x:v>
      </x:c>
      <x:c r="F14904" t="str">
        <x:v>DISPOSED OF</x:v>
      </x:c>
      <x:c r="G14904" t="str">
        <x:v>https://indian-high-court-judgments.s3.ap-south-1.amazonaws.com/data/pdf/year=2026/court=8_9/bench=jaipur/RJHC020466952026_1_2026-05-20.pdf</x:v>
      </x:c>
    </x:row>
    <x:row r="14905">
      <x:c r="A14905" t="str">
        <x:v>RJHC020131612022</x:v>
      </x:c>
      <x:c r="B14905" t="str">
        <x:v>CRLMP/1810/2022 of VIJENDRA SINGH SHEKHAWAT S/O LADHU SINGH RAJPUT Vs STATE OF RAJASTHAN</x:v>
      </x:c>
      <x:c r="C14905" t="str">
        <x:v>2026-05-20</x:v>
      </x:c>
      <x:c r="D14905" t="str">
        <x:v>High Court Of Rajasthan</x:v>
      </x:c>
      <x:c r="E14905" t="str">
        <x:v>ANOOP KUMAR DHAND</x:v>
      </x:c>
      <x:c r="F14905" t="str">
        <x:v>DISMISSED</x:v>
      </x:c>
      <x:c r="G14905" t="str">
        <x:v>https://indian-high-court-judgments.s3.ap-south-1.amazonaws.com/data/pdf/year=2026/court=8_9/bench=jaipur/RJHC020131612022_1_2026-05-20.pdf</x:v>
      </x:c>
    </x:row>
    <x:row r="14906">
      <x:c r="A14906" t="str">
        <x:v>RJHC020341862026</x:v>
      </x:c>
      <x:c r="B14906" t="str">
        <x:v>CW/6828/2026 of MOHIT KUMAR S/O SHRI VINOD Vs HDFC BANK</x:v>
      </x:c>
      <x:c r="C14906" t="str">
        <x:v>2026-05-20</x:v>
      </x:c>
      <x:c r="D14906" t="str">
        <x:v>High Court Of Rajasthan</x:v>
      </x:c>
      <x:c r="E14906" t="str">
        <x:v>MANEESH SHARMA</x:v>
      </x:c>
      <x:c r="F14906" t="str">
        <x:v>DISPOSED OF</x:v>
      </x:c>
      <x:c r="G14906" t="str">
        <x:v>https://indian-high-court-judgments.s3.ap-south-1.amazonaws.com/data/pdf/year=2026/court=8_9/bench=jaipur/RJHC020341862026_1_2026-05-20.pdf</x:v>
      </x:c>
    </x:row>
    <x:row r="14907">
      <x:c r="A14907" t="str">
        <x:v>RJHC020184832023</x:v>
      </x:c>
      <x:c r="B14907" t="str">
        <x:v>CRLMP/1425/2023 of YOGESH CHAND SON OF POORAN CHAND, Vs STATE OF RAJASTHAN</x:v>
      </x:c>
      <x:c r="C14907" t="str">
        <x:v>2026-05-20</x:v>
      </x:c>
      <x:c r="D14907" t="str">
        <x:v>High Court Of Rajasthan</x:v>
      </x:c>
      <x:c r="E14907" t="str">
        <x:v>ANOOP KUMAR DHAND</x:v>
      </x:c>
      <x:c r="F14907" t="str">
        <x:v>DISMISSED</x:v>
      </x:c>
      <x:c r="G14907" t="str">
        <x:v>https://indian-high-court-judgments.s3.ap-south-1.amazonaws.com/data/pdf/year=2026/court=8_9/bench=jaipur/RJHC020184832023_1_2026-05-20.pdf</x:v>
      </x:c>
    </x:row>
    <x:row r="14908">
      <x:c r="A14908" t="str">
        <x:v>RJHC020055922022</x:v>
      </x:c>
      <x:c r="B14908" t="str">
        <x:v>CRLMP/800/2022 of CHOTHURAM S/O SHRI GOVARDHAN Vs STATE OF RAJASTHAN</x:v>
      </x:c>
      <x:c r="C14908" t="str">
        <x:v>2026-05-20</x:v>
      </x:c>
      <x:c r="D14908" t="str">
        <x:v>High Court Of Rajasthan</x:v>
      </x:c>
      <x:c r="E14908" t="str">
        <x:v>ANOOP KUMAR DHAND</x:v>
      </x:c>
      <x:c r="F14908" t="str">
        <x:v>DISPOSED OF</x:v>
      </x:c>
      <x:c r="G14908" t="str">
        <x:v>https://indian-high-court-judgments.s3.ap-south-1.amazonaws.com/data/pdf/year=2026/court=8_9/bench=jaipur/RJHC020055922022_1_2026-05-20.pdf</x:v>
      </x:c>
    </x:row>
    <x:row r="14909">
      <x:c r="A14909" t="str">
        <x:v>RJHC020032862022</x:v>
      </x:c>
      <x:c r="B14909" t="str">
        <x:v>CRLMP/446/2022 of SHRI RAHUL SONI S/O SHRI ROOPNARAYAN SONI Vs STATE OF RAJASTHAN</x:v>
      </x:c>
      <x:c r="C14909" t="str">
        <x:v>2026-05-20</x:v>
      </x:c>
      <x:c r="D14909" t="str">
        <x:v>High Court Of Rajasthan</x:v>
      </x:c>
      <x:c r="E14909" t="str">
        <x:v>ANOOP KUMAR DHAND</x:v>
      </x:c>
      <x:c r="F14909" t="str">
        <x:v>DISMISSED</x:v>
      </x:c>
      <x:c r="G14909" t="str">
        <x:v>https://indian-high-court-judgments.s3.ap-south-1.amazonaws.com/data/pdf/year=2026/court=8_9/bench=jaipur/RJHC020032862022_1_2026-05-20.pdf</x:v>
      </x:c>
    </x:row>
    <x:row r="14910">
      <x:c r="A14910" t="str">
        <x:v>RJHC020546382022</x:v>
      </x:c>
      <x:c r="B14910" t="str">
        <x:v>CRLMP/6179/2022 of GAJRAJ MEENA S/O VIJAY SINGH, Vs STATE OF RAJASTHAN</x:v>
      </x:c>
      <x:c r="C14910" t="str">
        <x:v>2026-05-20</x:v>
      </x:c>
      <x:c r="D14910" t="str">
        <x:v>High Court Of Rajasthan</x:v>
      </x:c>
      <x:c r="E14910" t="str">
        <x:v>ANOOP KUMAR DHAND</x:v>
      </x:c>
      <x:c r="F14910" t="str">
        <x:v>DISMISSED</x:v>
      </x:c>
      <x:c r="G14910" t="str">
        <x:v>https://indian-high-court-judgments.s3.ap-south-1.amazonaws.com/data/pdf/year=2026/court=8_9/bench=jaipur/RJHC020546382022_1_2026-05-20.pdf</x:v>
      </x:c>
    </x:row>
    <x:row r="14911">
      <x:c r="A14911" t="str">
        <x:v>RJHC020399842026</x:v>
      </x:c>
      <x:c r="B14911" t="str">
        <x:v>CRLMB/6631/2026 of RATNYA @ RATAN @ RAMRATAN S/O RAMCHANDRA BANJARA Vs THE STATE OF RAJASTHAN</x:v>
      </x:c>
      <x:c r="C14911" t="str">
        <x:v>2026-05-20</x:v>
      </x:c>
      <x:c r="D14911" t="str">
        <x:v>High Court Of Rajasthan</x:v>
      </x:c>
      <x:c r="E14911" t="str">
        <x:v>SANGEETA SHARMA</x:v>
      </x:c>
      <x:c r="F14911" t="str">
        <x:v>ALLOWED</x:v>
      </x:c>
      <x:c r="G14911" t="str">
        <x:v>https://indian-high-court-judgments.s3.ap-south-1.amazonaws.com/data/pdf/year=2026/court=8_9/bench=jaipur/RJHC020399842026_1_2026-05-20.pdf</x:v>
      </x:c>
    </x:row>
    <x:row r="14912">
      <x:c r="A14912" t="str">
        <x:v>RJHC020338052026</x:v>
      </x:c>
      <x:c r="B14912" t="str">
        <x:v>CRLW/570/2026 of ASFAQ S/O SHRI ABDUL AZIZ Vs THE STATE OF RAJASTHAN</x:v>
      </x:c>
      <x:c r="C14912" t="str">
        <x:v>2026-05-20</x:v>
      </x:c>
      <x:c r="D14912" t="str">
        <x:v>High Court Of Rajasthan</x:v>
      </x:c>
      <x:c r="E14912" t="str">
        <x:v>MAHENDAR KUMAR GOYAL,ANIL KUMAR UPMAN</x:v>
      </x:c>
      <x:c r="F14912" t="str">
        <x:v>DISMISSED</x:v>
      </x:c>
      <x:c r="G14912" t="str">
        <x:v>https://indian-high-court-judgments.s3.ap-south-1.amazonaws.com/data/pdf/year=2026/court=8_9/bench=jaipur/RJHC020338052026_1_2026-05-20.pdf</x:v>
      </x:c>
    </x:row>
    <x:row r="14913">
      <x:c r="A14913" t="str">
        <x:v>RJHC020992122025</x:v>
      </x:c>
      <x:c r="B14913" t="str">
        <x:v>WRES/684/2025 of SURENDRA SINGH S/O SHRI KISHAN SINGH Vs STATE OF RAJASTHAN</x:v>
      </x:c>
      <x:c r="C14913" t="str">
        <x:v>2026-05-20</x:v>
      </x:c>
      <x:c r="D14913" t="str">
        <x:v>High Court Of Rajasthan</x:v>
      </x:c>
      <x:c r="E14913" t="str">
        <x:v>SUDESH BANSAL</x:v>
      </x:c>
      <x:c r="F14913" t="str">
        <x:v>ALLOWED</x:v>
      </x:c>
      <x:c r="G14913" t="str">
        <x:v>https://indian-high-court-judgments.s3.ap-south-1.amazonaws.com/data/pdf/year=2026/court=8_9/bench=jaipur/RJHC020992122025_1_2026-05-20.pdf</x:v>
      </x:c>
    </x:row>
    <x:row r="14914">
      <x:c r="A14914" t="str">
        <x:v>RJHC020345042022</x:v>
      </x:c>
      <x:c r="B14914" t="str">
        <x:v>CRLMP/4092/2022 of LOKESH SON OF SHRI RAGHUNATH, Vs STATE OF RAJASTHAN</x:v>
      </x:c>
      <x:c r="C14914" t="str">
        <x:v>2026-05-20</x:v>
      </x:c>
      <x:c r="D14914" t="str">
        <x:v>High Court Of Rajasthan</x:v>
      </x:c>
      <x:c r="E14914" t="str">
        <x:v>ANOOP KUMAR DHAND</x:v>
      </x:c>
      <x:c r="F14914" t="str">
        <x:v>DISPOSED OF</x:v>
      </x:c>
      <x:c r="G14914" t="str">
        <x:v>https://indian-high-court-judgments.s3.ap-south-1.amazonaws.com/data/pdf/year=2026/court=8_9/bench=jaipur/RJHC020345042022_1_2026-05-20.pdf</x:v>
      </x:c>
    </x:row>
    <x:row r="14915">
      <x:c r="A14915" t="str">
        <x:v>RJHC020843272024</x:v>
      </x:c>
      <x:c r="B14915" t="str">
        <x:v>CRLMP/6642/2024 of SUNIL DATT MALIK S/O BANWARI LAL MALIK Vs STATE OF RAJASTHAN</x:v>
      </x:c>
      <x:c r="C14915" t="str">
        <x:v>2026-05-20</x:v>
      </x:c>
      <x:c r="D14915" t="str">
        <x:v>High Court Of Rajasthan</x:v>
      </x:c>
      <x:c r="E14915" t="str">
        <x:v>ANOOP KUMAR DHAND</x:v>
      </x:c>
      <x:c r="F14915" t="str">
        <x:v>DISMISSED</x:v>
      </x:c>
      <x:c r="G14915" t="str">
        <x:v>https://indian-high-court-judgments.s3.ap-south-1.amazonaws.com/data/pdf/year=2026/court=8_9/bench=jaipur/RJHC020843272024_1_2026-05-20.pdf</x:v>
      </x:c>
    </x:row>
    <x:row r="14916">
      <x:c r="A14916" t="str">
        <x:v>RJHC020470522026</x:v>
      </x:c>
      <x:c r="B14916" t="str">
        <x:v>CW/8983/2026 of SAWAI SINGH BHATI, S/O SHRI JAWAHAR SINGH BHATI Vs STATE OF RAJASTHAN</x:v>
      </x:c>
      <x:c r="C14916" t="str">
        <x:v>2026-05-20</x:v>
      </x:c>
      <x:c r="D14916" t="str">
        <x:v>High Court Of Rajasthan</x:v>
      </x:c>
      <x:c r="E14916" t="str">
        <x:v>ANAND SHARMA (V.J.)</x:v>
      </x:c>
      <x:c r="F14916" t="str">
        <x:v>DISPOSED OF</x:v>
      </x:c>
      <x:c r="G14916" t="str">
        <x:v>https://indian-high-court-judgments.s3.ap-south-1.amazonaws.com/data/pdf/year=2026/court=8_9/bench=jaipur/RJHC020470522026_1_2026-05-20.pdf</x:v>
      </x:c>
    </x:row>
    <x:row r="14917">
      <x:c r="A14917" t="str">
        <x:v>RJHC020359432026</x:v>
      </x:c>
      <x:c r="B14917" t="str">
        <x:v>CRLMB/5882/2026 of ANUJ S/O VEER SINGH Vs STATE OF RAJASTHAN</x:v>
      </x:c>
      <x:c r="C14917" t="str">
        <x:v>2026-05-20</x:v>
      </x:c>
      <x:c r="D14917" t="str">
        <x:v>High Court Of Rajasthan</x:v>
      </x:c>
      <x:c r="E14917" t="str">
        <x:v>PRAVEER BHATNAGAR</x:v>
      </x:c>
      <x:c r="F14917" t="str">
        <x:v>ALLOWED</x:v>
      </x:c>
      <x:c r="G14917" t="str">
        <x:v>https://indian-high-court-judgments.s3.ap-south-1.amazonaws.com/data/pdf/year=2026/court=8_9/bench=jaipur/RJHC020359432026_1_2026-05-20.pdf</x:v>
      </x:c>
    </x:row>
    <x:row r="14918">
      <x:c r="A14918" t="str">
        <x:v>RJHC020436742026</x:v>
      </x:c>
      <x:c r="B14918" t="str">
        <x:v>CRLAS/1014/2026 of RAVI KUMAR S/O BALLO SINGH @ BALBIR , Vs STATE OF RAJASTHAN</x:v>
      </x:c>
      <x:c r="C14918" t="str">
        <x:v>2026-05-20</x:v>
      </x:c>
      <x:c r="D14918" t="str">
        <x:v>High Court Of Rajasthan</x:v>
      </x:c>
      <x:c r="E14918" t="str">
        <x:v>PRAMIL KUMAR MATHUR</x:v>
      </x:c>
      <x:c r="F14918" t="str">
        <x:v>ALLOWED</x:v>
      </x:c>
      <x:c r="G14918" t="str">
        <x:v>https://indian-high-court-judgments.s3.ap-south-1.amazonaws.com/data/pdf/year=2026/court=8_9/bench=jaipur/RJHC020436742026_1_2026-05-20.pdf</x:v>
      </x:c>
    </x:row>
    <x:row r="14919">
      <x:c r="A14919" t="str">
        <x:v>RJHC020397142026</x:v>
      </x:c>
      <x:c r="B14919" t="str">
        <x:v>RSTAY/3199/2026 of PURAN SINGH SON OF SHRI PEP SINGH Vs STATE OF RAJASTHAN</x:v>
      </x:c>
      <x:c r="C14919" t="str">
        <x:v>2026-05-20</x:v>
      </x:c>
      <x:c r="D14919" t="str">
        <x:v>High Court Of Rajasthan</x:v>
      </x:c>
      <x:c r="E14919" t="str">
        <x:v>BHUWAN GOYAL</x:v>
      </x:c>
      <x:c r="F14919" t="str">
        <x:v>DISPOSED OF</x:v>
      </x:c>
      <x:c r="G14919" t="str">
        <x:v>https://indian-high-court-judgments.s3.ap-south-1.amazonaws.com/data/pdf/year=2026/court=8_9/bench=jaipur/RJHC020397142026_1_2026-05-20.pdf</x:v>
      </x:c>
    </x:row>
    <x:row r="14920">
      <x:c r="A14920" t="str">
        <x:v>RJHC020117892026</x:v>
      </x:c>
      <x:c r="B14920" t="str">
        <x:v>CRLMB/2353/2026 of ARVIND MEENA S/O BANWARI LAL MEENA Vs STATE OF RAJASTHAN</x:v>
      </x:c>
      <x:c r="C14920" t="str">
        <x:v>2026-05-20</x:v>
      </x:c>
      <x:c r="D14920" t="str">
        <x:v>High Court Of Rajasthan</x:v>
      </x:c>
      <x:c r="E14920" t="str">
        <x:v>PRAVEER BHATNAGAR</x:v>
      </x:c>
      <x:c r="F14920" t="str">
        <x:v>DISMISSED</x:v>
      </x:c>
      <x:c r="G14920" t="str">
        <x:v>https://indian-high-court-judgments.s3.ap-south-1.amazonaws.com/data/pdf/year=2026/court=8_9/bench=jaipur/RJHC020117892026_1_2026-05-20.pdf</x:v>
      </x:c>
    </x:row>
    <x:row r="14921">
      <x:c r="A14921" t="str">
        <x:v>RJHC020483652026</x:v>
      </x:c>
      <x:c r="B14921" t="str">
        <x:v>CRLMB/7913/2026 of RAJESH KUMAR S/O SH. RAMESHWARLAL Vs THE STATE OF RAJASTHAN</x:v>
      </x:c>
      <x:c r="C14921" t="str">
        <x:v>2026-05-20</x:v>
      </x:c>
      <x:c r="D14921" t="str">
        <x:v>High Court Of Rajasthan</x:v>
      </x:c>
      <x:c r="E14921" t="str">
        <x:v>RAVI CHIRANIA</x:v>
      </x:c>
      <x:c r="F14921" t="str">
        <x:v>ALLOWED</x:v>
      </x:c>
      <x:c r="G14921" t="str">
        <x:v>https://indian-high-court-judgments.s3.ap-south-1.amazonaws.com/data/pdf/year=2026/court=8_9/bench=jaipur/RJHC020483652026_1_2026-05-20.pdf</x:v>
      </x:c>
    </x:row>
    <x:row r="14922">
      <x:c r="A14922" t="str">
        <x:v>RJHC020271812026</x:v>
      </x:c>
      <x:c r="B14922" t="str">
        <x:v>CRLAS/622/2026 of SUBHASHCHANDRA UPADHAYAYA, S/O LATE SH. RADHEYSHYAM UPADHYAYA Vs STATE OF RAJASTHAN</x:v>
      </x:c>
      <x:c r="C14922" t="str">
        <x:v>2026-05-20</x:v>
      </x:c>
      <x:c r="D14922" t="str">
        <x:v>High Court Of Rajasthan</x:v>
      </x:c>
      <x:c r="E14922" t="str">
        <x:v>PRAMIL KUMAR MATHUR</x:v>
      </x:c>
      <x:c r="F14922" t="str">
        <x:v>ALLOWED</x:v>
      </x:c>
      <x:c r="G14922" t="str">
        <x:v>https://indian-high-court-judgments.s3.ap-south-1.amazonaws.com/data/pdf/year=2026/court=8_9/bench=jaipur/RJHC020271812026_1_2026-05-20.pdf</x:v>
      </x:c>
    </x:row>
    <x:row r="14923">
      <x:c r="A14923" t="str">
        <x:v>RJHC021107742025</x:v>
      </x:c>
      <x:c r="B14923" t="str">
        <x:v>CMA/224/2026 of M/S SITARAM TRADING Vs BENAMI PROHIBITION UNIT (2)</x:v>
      </x:c>
      <x:c r="C14923" t="str">
        <x:v>2026-05-20</x:v>
      </x:c>
      <x:c r="D14923" t="str">
        <x:v>High Court Of Rajasthan</x:v>
      </x:c>
      <x:c r="E14923" t="str">
        <x:v>SANJEEV PRAKASH SHARMA,ASHUTOSH KUMAR</x:v>
      </x:c>
      <x:c r="F14923" t="str">
        <x:v>DISMISSED</x:v>
      </x:c>
      <x:c r="G14923" t="str">
        <x:v>https://indian-high-court-judgments.s3.ap-south-1.amazonaws.com/data/pdf/year=2026/court=8_9/bench=jaipur/RJHC021107742025_1_2026-05-20.pdf</x:v>
      </x:c>
    </x:row>
    <x:row r="14924">
      <x:c r="A14924" t="str">
        <x:v>RJHC020461662026</x:v>
      </x:c>
      <x:c r="B14924" t="str">
        <x:v>CRLMB/7693/2026 of SHAUKAT KHAN S/O JUMMA KHAN Vs STATE OF RAJASTHAN</x:v>
      </x:c>
      <x:c r="C14924" t="str">
        <x:v>2026-05-20</x:v>
      </x:c>
      <x:c r="D14924" t="str">
        <x:v>High Court Of Rajasthan</x:v>
      </x:c>
      <x:c r="E14924" t="str">
        <x:v>PRAVEER BHATNAGAR</x:v>
      </x:c>
      <x:c r="F14924" t="str">
        <x:v>ALLOWED</x:v>
      </x:c>
      <x:c r="G14924" t="str">
        <x:v>https://indian-high-court-judgments.s3.ap-south-1.amazonaws.com/data/pdf/year=2026/court=8_9/bench=jaipur/RJHC020461662026_1_2026-05-20.pdf</x:v>
      </x:c>
    </x:row>
    <x:row r="14925">
      <x:c r="A14925" t="str">
        <x:v>RJHC020170562025</x:v>
      </x:c>
      <x:c r="B14925" t="str">
        <x:v>CW/3276/2025 of SHRI JAIPRAKASH SHARMA S/O SHRI SIYARAM SHARMA Vs STATE OF RAJASTHAN</x:v>
      </x:c>
      <x:c r="C14925" t="str">
        <x:v>2026-05-20</x:v>
      </x:c>
      <x:c r="D14925" t="str">
        <x:v>High Court Of Rajasthan</x:v>
      </x:c>
      <x:c r="E14925" t="str">
        <x:v>MANEESH SHARMA</x:v>
      </x:c>
      <x:c r="F14925" t="str">
        <x:v>DISPOSED OF</x:v>
      </x:c>
      <x:c r="G14925" t="str">
        <x:v>https://indian-high-court-judgments.s3.ap-south-1.amazonaws.com/data/pdf/year=2026/court=8_9/bench=jaipur/RJHC020170562025_1_2026-05-20.pdf</x:v>
      </x:c>
    </x:row>
    <x:row r="14926">
      <x:c r="A14926" t="str">
        <x:v>RJHC020470592026</x:v>
      </x:c>
      <x:c r="B14926" t="str">
        <x:v>CW/8985/2026 of GOKUL CHAND BAIRWA S/O SHRI SOMOTI RAM BAIRWA Vs STATE OF RAJASTHAN</x:v>
      </x:c>
      <x:c r="C14926" t="str">
        <x:v>2026-05-20</x:v>
      </x:c>
      <x:c r="D14926" t="str">
        <x:v>High Court Of Rajasthan</x:v>
      </x:c>
      <x:c r="E14926" t="str">
        <x:v>ANAND SHARMA (V.J.)</x:v>
      </x:c>
      <x:c r="F14926" t="str">
        <x:v>DISPOSED OF</x:v>
      </x:c>
      <x:c r="G14926" t="str">
        <x:v>https://indian-high-court-judgments.s3.ap-south-1.amazonaws.com/data/pdf/year=2026/court=8_9/bench=jaipur/RJHC020470592026_1_2026-05-20.pdf</x:v>
      </x:c>
    </x:row>
    <x:row r="14927">
      <x:c r="A14927" t="str">
        <x:v>RJHC020396982026</x:v>
      </x:c>
      <x:c r="B14927" t="str">
        <x:v>CRLMP/2674/2026 of PURAN SINGH SON OF SHRI PEP SINGH Vs STATE OF RAJASTHAN</x:v>
      </x:c>
      <x:c r="C14927" t="str">
        <x:v>2026-05-20</x:v>
      </x:c>
      <x:c r="D14927" t="str">
        <x:v>High Court Of Rajasthan</x:v>
      </x:c>
      <x:c r="E14927" t="str">
        <x:v>BHUWAN GOYAL</x:v>
      </x:c>
      <x:c r="F14927" t="str">
        <x:v>DISMISSED</x:v>
      </x:c>
      <x:c r="G14927" t="str">
        <x:v>https://indian-high-court-judgments.s3.ap-south-1.amazonaws.com/data/pdf/year=2026/court=8_9/bench=jaipur/RJHC020396982026_1_2026-05-20.pdf</x:v>
      </x:c>
    </x:row>
    <x:row r="14928">
      <x:c r="A14928" t="str">
        <x:v>RJHC020861982024</x:v>
      </x:c>
      <x:c r="B14928" t="str">
        <x:v>CRLMP/6859/2024 of VINOD SAWARIYA S/O LATE SHRI CHIMAN LAL SANWARIYA, Vs STATE OF RAJASTHAN</x:v>
      </x:c>
      <x:c r="C14928" t="str">
        <x:v>2026-05-20</x:v>
      </x:c>
      <x:c r="D14928" t="str">
        <x:v>High Court Of Rajasthan</x:v>
      </x:c>
      <x:c r="E14928" t="str">
        <x:v>ANOOP KUMAR DHAND</x:v>
      </x:c>
      <x:c r="F14928" t="str">
        <x:v>DISMISSED</x:v>
      </x:c>
      <x:c r="G14928" t="str">
        <x:v>https://indian-high-court-judgments.s3.ap-south-1.amazonaws.com/data/pdf/year=2026/court=8_9/bench=jaipur/RJHC020861982024_1_2026-05-20.pdf</x:v>
      </x:c>
    </x:row>
    <x:row r="14929">
      <x:c r="A14929" t="str">
        <x:v>RJHC020433382026</x:v>
      </x:c>
      <x:c r="B14929" t="str">
        <x:v>SOSA/925/2026 of BALU ALIAS BALCHAND S/O PRABHULAL Vs STATE OF RAJASTHAN</x:v>
      </x:c>
      <x:c r="C14929" t="str">
        <x:v>2026-05-20</x:v>
      </x:c>
      <x:c r="D14929" t="str">
        <x:v>High Court Of Rajasthan</x:v>
      </x:c>
      <x:c r="E14929" t="str">
        <x:v>UMA SHANKER VYAS</x:v>
      </x:c>
      <x:c r="F14929" t="str">
        <x:v>ALLOWED</x:v>
      </x:c>
      <x:c r="G14929" t="str">
        <x:v>https://indian-high-court-judgments.s3.ap-south-1.amazonaws.com/data/pdf/year=2026/court=8_9/bench=jaipur/RJHC020433382026_1_2026-05-20.pdf</x:v>
      </x:c>
    </x:row>
    <x:row r="14930">
      <x:c r="A14930" t="str">
        <x:v>RJHC020405922025</x:v>
      </x:c>
      <x:c r="B14930" t="str">
        <x:v>CW/7779/2025 of NIJLISH JAHAN, D/O ZAHEER AHMAD Vs THE STATE OF RAJASTHAN</x:v>
      </x:c>
      <x:c r="C14930" t="str">
        <x:v>2026-05-20</x:v>
      </x:c>
      <x:c r="D14930" t="str">
        <x:v>High Court Of Rajasthan</x:v>
      </x:c>
      <x:c r="E14930" t="str">
        <x:v>MANEESH SHARMA</x:v>
      </x:c>
      <x:c r="F14930" t="str">
        <x:v>DISPOSED OF</x:v>
      </x:c>
      <x:c r="G14930" t="str">
        <x:v>https://indian-high-court-judgments.s3.ap-south-1.amazonaws.com/data/pdf/year=2026/court=8_9/bench=jaipur/RJHC020405922025_1_2026-05-20.pdf</x:v>
      </x:c>
    </x:row>
    <x:row r="14931">
      <x:c r="A14931" t="str">
        <x:v>RJHC020072142007</x:v>
      </x:c>
      <x:c r="B14931" t="str">
        <x:v>CMA/1528/2008 of NATIONAL INSRUANCE CO LTD Vs BHANWAR LAL</x:v>
      </x:c>
      <x:c r="C14931" t="str">
        <x:v>2026-05-20</x:v>
      </x:c>
      <x:c r="D14931" t="str">
        <x:v>High Court Of Rajasthan</x:v>
      </x:c>
      <x:c r="E14931" t="str">
        <x:v>BIPIN GUPTA</x:v>
      </x:c>
      <x:c r="F14931" t="str">
        <x:v>DISPOSED OF</x:v>
      </x:c>
      <x:c r="G14931" t="str">
        <x:v>https://indian-high-court-judgments.s3.ap-south-1.amazonaws.com/data/pdf/year=2026/court=8_9/bench=jaipur/RJHC020072142007_1_2026-05-20.pdf</x:v>
      </x:c>
    </x:row>
    <x:row r="14932">
      <x:c r="A14932" t="str">
        <x:v>RJHC020483602026</x:v>
      </x:c>
      <x:c r="B14932" t="str">
        <x:v>CW/9090/2026 of UNNIVERSAL SAND SOLUTION Vs STATE OF RAJASTHAN</x:v>
      </x:c>
      <x:c r="C14932" t="str">
        <x:v>2026-05-20</x:v>
      </x:c>
      <x:c r="D14932" t="str">
        <x:v>High Court Of Rajasthan</x:v>
      </x:c>
      <x:c r="E14932" t="str">
        <x:v>MANEESH SHARMA</x:v>
      </x:c>
      <x:c r="F14932" t="str">
        <x:v>DISPOSED OF</x:v>
      </x:c>
      <x:c r="G14932" t="str">
        <x:v>https://indian-high-court-judgments.s3.ap-south-1.amazonaws.com/data/pdf/year=2026/court=8_9/bench=jaipur/RJHC020483602026_1_2026-05-20.pdf</x:v>
      </x:c>
    </x:row>
    <x:row r="14933">
      <x:c r="A14933" t="str">
        <x:v>RJHC020965762025</x:v>
      </x:c>
      <x:c r="B14933" t="str">
        <x:v>SOSA/2241/2025 of RUDRANAND S/O SHRI DHRUV NARAYAN Vs STATE OF RAJASTHAN</x:v>
      </x:c>
      <x:c r="C14933" t="str">
        <x:v>2026-05-20</x:v>
      </x:c>
      <x:c r="D14933" t="str">
        <x:v>High Court Of Rajasthan</x:v>
      </x:c>
      <x:c r="E14933" t="str">
        <x:v>UMA SHANKER VYAS</x:v>
      </x:c>
      <x:c r="F14933" t="str">
        <x:v>ALLOWED</x:v>
      </x:c>
      <x:c r="G14933" t="str">
        <x:v>https://indian-high-court-judgments.s3.ap-south-1.amazonaws.com/data/pdf/year=2026/court=8_9/bench=jaipur/RJHC020965762025_1_2026-05-20.pdf</x:v>
      </x:c>
    </x:row>
    <x:row r="14934">
      <x:c r="A14934" t="str">
        <x:v>RJHC020460302026</x:v>
      </x:c>
      <x:c r="B14934" t="str">
        <x:v>CRLMB/7631/2026 of ASHISH DAMAR S/O SHRI JORAWAR SINGH DAMAR Vs STATE OF RAJASTHAN</x:v>
      </x:c>
      <x:c r="C14934" t="str">
        <x:v>2026-05-20</x:v>
      </x:c>
      <x:c r="D14934" t="str">
        <x:v>High Court Of Rajasthan</x:v>
      </x:c>
      <x:c r="E14934" t="str">
        <x:v>PRAVEER BHATNAGAR</x:v>
      </x:c>
      <x:c r="F14934" t="str">
        <x:v>ALLOWED</x:v>
      </x:c>
      <x:c r="G14934" t="str">
        <x:v>https://indian-high-court-judgments.s3.ap-south-1.amazonaws.com/data/pdf/year=2026/court=8_9/bench=jaipur/RJHC020460302026_1_2026-05-20.pdf</x:v>
      </x:c>
    </x:row>
    <x:row r="14935">
      <x:c r="A14935" t="str">
        <x:v>RJHC020809852024</x:v>
      </x:c>
      <x:c r="B14935" t="str">
        <x:v>CRLMP/6471/2024 of SANDEEP KUMAR SON OF DEV RAJSANGHI Vs STATE OF RAJASTHAN</x:v>
      </x:c>
      <x:c r="C14935" t="str">
        <x:v>2026-05-20</x:v>
      </x:c>
      <x:c r="D14935" t="str">
        <x:v>High Court Of Rajasthan</x:v>
      </x:c>
      <x:c r="E14935" t="str">
        <x:v>ANOOP KUMAR DHAND</x:v>
      </x:c>
      <x:c r="F14935" t="str">
        <x:v>DISMISSED</x:v>
      </x:c>
      <x:c r="G14935" t="str">
        <x:v>https://indian-high-court-judgments.s3.ap-south-1.amazonaws.com/data/pdf/year=2026/court=8_9/bench=jaipur/RJHC020809852024_1_2026-05-20.pdf</x:v>
      </x:c>
    </x:row>
    <x:row r="14936">
      <x:c r="A14936" t="str">
        <x:v>RJHC020366122026</x:v>
      </x:c>
      <x:c r="B14936" t="str">
        <x:v>CRLMB/5979/2026 of PREMRAJ ALIAS PREMO S/O RAMPHOOL Vs STATE OF RAJASTHAN</x:v>
      </x:c>
      <x:c r="C14936" t="str">
        <x:v>2026-05-20</x:v>
      </x:c>
      <x:c r="D14936" t="str">
        <x:v>High Court Of Rajasthan</x:v>
      </x:c>
      <x:c r="E14936" t="str">
        <x:v>PRAVEER BHATNAGAR</x:v>
      </x:c>
      <x:c r="F14936" t="str">
        <x:v>ALLOWED</x:v>
      </x:c>
      <x:c r="G14936" t="str">
        <x:v>https://indian-high-court-judgments.s3.ap-south-1.amazonaws.com/data/pdf/year=2026/court=8_9/bench=jaipur/RJHC020366122026_1_2026-05-20.pdf</x:v>
      </x:c>
    </x:row>
    <x:row r="14937">
      <x:c r="A14937" t="str">
        <x:v>RJHC020441962026</x:v>
      </x:c>
      <x:c r="B14937" t="str">
        <x:v>CRLW/735/2026 of AMISHA MAHAWAR D/O BHOLARAM MAHAWAR Vs STATE OF RAJASTHAN.</x:v>
      </x:c>
      <x:c r="C14937" t="str">
        <x:v>2026-05-20</x:v>
      </x:c>
      <x:c r="D14937" t="str">
        <x:v>High Court Of Rajasthan</x:v>
      </x:c>
      <x:c r="E14937" t="str">
        <x:v>BHUWAN GOYAL</x:v>
      </x:c>
      <x:c r="F14937" t="str">
        <x:v>DISPOSED OF</x:v>
      </x:c>
      <x:c r="G14937" t="str">
        <x:v>https://indian-high-court-judgments.s3.ap-south-1.amazonaws.com/data/pdf/year=2026/court=8_9/bench=jaipur/RJHC020441962026_1_2026-05-20.pdf</x:v>
      </x:c>
    </x:row>
    <x:row r="14938">
      <x:c r="A14938" t="str">
        <x:v>RJHC020204482023</x:v>
      </x:c>
      <x:c r="B14938" t="str">
        <x:v>CRLMP/1541/2023 of MANOJ KUMAR SONI S/O SHRI SHANKAR LAL SONI, Vs STATE OF RAJASTHAN</x:v>
      </x:c>
      <x:c r="C14938" t="str">
        <x:v>2026-05-20</x:v>
      </x:c>
      <x:c r="D14938" t="str">
        <x:v>High Court Of Rajasthan</x:v>
      </x:c>
      <x:c r="E14938" t="str">
        <x:v>ANOOP KUMAR DHAND</x:v>
      </x:c>
      <x:c r="F14938" t="str">
        <x:v>DISPOSED OF</x:v>
      </x:c>
      <x:c r="G14938" t="str">
        <x:v>https://indian-high-court-judgments.s3.ap-south-1.amazonaws.com/data/pdf/year=2026/court=8_9/bench=jaipur/RJHC020204482023_1_2026-05-20.pdf</x:v>
      </x:c>
    </x:row>
    <x:row r="14939">
      <x:c r="A14939" t="str">
        <x:v>RJHC020198362026</x:v>
      </x:c>
      <x:c r="B14939" t="str">
        <x:v>CRLMB/3523/2026 of HANUMANA RAM S/O SHRI MANGILAL Vs STATE OF RAJASTHAN</x:v>
      </x:c>
      <x:c r="C14939" t="str">
        <x:v>2026-05-20</x:v>
      </x:c>
      <x:c r="D14939" t="str">
        <x:v>High Court Of Rajasthan</x:v>
      </x:c>
      <x:c r="E14939" t="str">
        <x:v>PRAVEER BHATNAGAR</x:v>
      </x:c>
      <x:c r="F14939" t="str">
        <x:v>DISMISSED</x:v>
      </x:c>
      <x:c r="G14939" t="str">
        <x:v>https://indian-high-court-judgments.s3.ap-south-1.amazonaws.com/data/pdf/year=2026/court=8_9/bench=jaipur/RJHC020198362026_1_2026-05-20.pdf</x:v>
      </x:c>
    </x:row>
    <x:row r="14940">
      <x:c r="A14940" t="str">
        <x:v>RJHC020964892025</x:v>
      </x:c>
      <x:c r="B14940" t="str">
        <x:v>WRES/704/2025 of SULTAN KHAN S/O SHRI RAMJAN KHAN Vs STATE OF RAJASTHAN</x:v>
      </x:c>
      <x:c r="C14940" t="str">
        <x:v>2026-05-20</x:v>
      </x:c>
      <x:c r="D14940" t="str">
        <x:v>High Court Of Rajasthan</x:v>
      </x:c>
      <x:c r="E14940" t="str">
        <x:v>SUDESH BANSAL</x:v>
      </x:c>
      <x:c r="F14940" t="str">
        <x:v>DISPOSED OF</x:v>
      </x:c>
      <x:c r="G14940" t="str">
        <x:v>https://indian-high-court-judgments.s3.ap-south-1.amazonaws.com/data/pdf/year=2026/court=8_9/bench=jaipur/RJHC020964892025_1_2026-05-20.pdf</x:v>
      </x:c>
    </x:row>
    <x:row r="14941">
      <x:c r="A14941" t="str">
        <x:v>RJHC020544252025</x:v>
      </x:c>
      <x:c r="B14941" t="str">
        <x:v>CRLMP/3925/2025 of BHANWAR LAL S/O SHRI BIRBAL Vs STATE OF RAJASTHAN</x:v>
      </x:c>
      <x:c r="C14941" t="str">
        <x:v>2026-05-20</x:v>
      </x:c>
      <x:c r="D14941" t="str">
        <x:v>High Court Of Rajasthan</x:v>
      </x:c>
      <x:c r="E14941" t="str">
        <x:v>BHUWAN GOYAL</x:v>
      </x:c>
      <x:c r="F14941" t="str">
        <x:v>DISMISSED</x:v>
      </x:c>
      <x:c r="G14941" t="str">
        <x:v>https://indian-high-court-judgments.s3.ap-south-1.amazonaws.com/data/pdf/year=2026/court=8_9/bench=jaipur/RJHC020544252025_1_2026-05-20.pdf</x:v>
      </x:c>
    </x:row>
    <x:row r="14942">
      <x:c r="A14942" t="str">
        <x:v>RJHC020482132026</x:v>
      </x:c>
      <x:c r="B14942" t="str">
        <x:v>CW/9104/2026 of SUSHEELA MAHAWAR W/O RAM SWAROOP MAHAWAR Vs THE STATE OF RAJASTHAN</x:v>
      </x:c>
      <x:c r="C14942" t="str">
        <x:v>2026-05-20</x:v>
      </x:c>
      <x:c r="D14942" t="str">
        <x:v>High Court Of Rajasthan</x:v>
      </x:c>
      <x:c r="E14942" t="str">
        <x:v>ANAND SHARMA</x:v>
      </x:c>
      <x:c r="F14942" t="str">
        <x:v>DISPOSED OF</x:v>
      </x:c>
      <x:c r="G14942" t="str">
        <x:v>https://indian-high-court-judgments.s3.ap-south-1.amazonaws.com/data/pdf/year=2026/court=8_9/bench=jaipur/RJHC020482132026_1_2026-05-20.pdf</x:v>
      </x:c>
    </x:row>
    <x:row r="14943">
      <x:c r="A14943" t="str">
        <x:v>RJHC020225342026</x:v>
      </x:c>
      <x:c r="B14943" t="str">
        <x:v>CRLR/466/2026 of SAWAINATH SAPERA S/O SHRI JAIRAMNATH Vs THE STATE OF RAJASTHAN</x:v>
      </x:c>
      <x:c r="C14943" t="str">
        <x:v>2026-05-20</x:v>
      </x:c>
      <x:c r="D14943" t="str">
        <x:v>High Court Of Rajasthan</x:v>
      </x:c>
      <x:c r="E14943" t="str">
        <x:v>UMA SHANKER VYAS</x:v>
      </x:c>
      <x:c r="F14943" t="str">
        <x:v>ALLOWED</x:v>
      </x:c>
      <x:c r="G14943" t="str">
        <x:v>https://indian-high-court-judgments.s3.ap-south-1.amazonaws.com/data/pdf/year=2026/court=8_9/bench=jaipur/RJHC020225342026_1_2026-05-20.pdf</x:v>
      </x:c>
    </x:row>
    <x:row r="14944">
      <x:c r="A14944" t="str">
        <x:v>RJHC020859402024</x:v>
      </x:c>
      <x:c r="B14944" t="str">
        <x:v>CRLMP/6860/2024 of BHEEM SINGH YADAV S/O SH. SUNDER LAL YADAV Vs STATE OF RAJASTHAN</x:v>
      </x:c>
      <x:c r="C14944" t="str">
        <x:v>2026-05-20</x:v>
      </x:c>
      <x:c r="D14944" t="str">
        <x:v>High Court Of Rajasthan</x:v>
      </x:c>
      <x:c r="E14944" t="str">
        <x:v>ANOOP KUMAR DHAND</x:v>
      </x:c>
      <x:c r="F14944" t="str">
        <x:v>DISMISSED</x:v>
      </x:c>
      <x:c r="G14944" t="str">
        <x:v>https://indian-high-court-judgments.s3.ap-south-1.amazonaws.com/data/pdf/year=2026/court=8_9/bench=jaipur/RJHC020859402024_1_2026-05-20.pdf</x:v>
      </x:c>
    </x:row>
    <x:row r="14945">
      <x:c r="A14945" t="str">
        <x:v>RJHC020698542016</x:v>
      </x:c>
      <x:c r="B14945" t="str">
        <x:v>CW/610/2016 of MISS PREMLATA KHICHAR Vs U O I AND ANR</x:v>
      </x:c>
      <x:c r="C14945" t="str">
        <x:v>2026-05-20</x:v>
      </x:c>
      <x:c r="D14945" t="str">
        <x:v>High Court Of Rajasthan</x:v>
      </x:c>
      <x:c r="E14945" t="str">
        <x:v>SAMEER JAIN</x:v>
      </x:c>
      <x:c r="F14945" t="str">
        <x:v>DISMISSED</x:v>
      </x:c>
      <x:c r="G14945" t="str">
        <x:v>https://indian-high-court-judgments.s3.ap-south-1.amazonaws.com/data/pdf/year=2026/court=8_9/bench=jaipur/RJHC020698542016_1_2026-05-20.pdf</x:v>
      </x:c>
    </x:row>
    <x:row r="14946">
      <x:c r="A14946" t="str">
        <x:v>RJHC020546912022</x:v>
      </x:c>
      <x:c r="B14946" t="str">
        <x:v>CRLMP/6175/2022 of BABULAL AGARWAL S/O KALU RAM AGARWAL, Vs STATE OF RAJASTHAN</x:v>
      </x:c>
      <x:c r="C14946" t="str">
        <x:v>2026-05-20</x:v>
      </x:c>
      <x:c r="D14946" t="str">
        <x:v>High Court Of Rajasthan</x:v>
      </x:c>
      <x:c r="E14946" t="str">
        <x:v>ANOOP KUMAR DHAND</x:v>
      </x:c>
      <x:c r="F14946" t="str">
        <x:v>DISMISSED</x:v>
      </x:c>
      <x:c r="G14946" t="str">
        <x:v>https://indian-high-court-judgments.s3.ap-south-1.amazonaws.com/data/pdf/year=2026/court=8_9/bench=jaipur/RJHC020546912022_1_2026-05-20.pdf</x:v>
      </x:c>
    </x:row>
    <x:row r="14947">
      <x:c r="A14947" t="str">
        <x:v>RJHC020434852026</x:v>
      </x:c>
      <x:c r="B14947" t="str">
        <x:v>SOSR/227/2026 of HEMLATA S/O KRISHAN BHARDWAJ, Vs RAKESH KUMAR S/O RAMBIR SINGH,</x:v>
      </x:c>
      <x:c r="C14947" t="str">
        <x:v>2026-05-20</x:v>
      </x:c>
      <x:c r="D14947" t="str">
        <x:v>High Court Of Rajasthan</x:v>
      </x:c>
      <x:c r="E14947" t="str">
        <x:v>UMA SHANKER VYAS</x:v>
      </x:c>
      <x:c r="F14947" t="str">
        <x:v>ALLOWED</x:v>
      </x:c>
      <x:c r="G14947" t="str">
        <x:v>https://indian-high-court-judgments.s3.ap-south-1.amazonaws.com/data/pdf/year=2026/court=8_9/bench=jaipur/RJHC020434852026_1_2026-05-20.pdf</x:v>
      </x:c>
    </x:row>
    <x:row r="14948">
      <x:c r="A14948" t="str">
        <x:v>RJHC020420432026</x:v>
      </x:c>
      <x:c r="B14948" t="str">
        <x:v>CRLMB/7081/2026 of KASAM S/O AKBAR Vs STATE OF RAJASTHAN</x:v>
      </x:c>
      <x:c r="C14948" t="str">
        <x:v>2026-05-20</x:v>
      </x:c>
      <x:c r="D14948" t="str">
        <x:v>High Court Of Rajasthan</x:v>
      </x:c>
      <x:c r="E14948" t="str">
        <x:v>PRAMIL KUMAR MATHUR</x:v>
      </x:c>
      <x:c r="F14948" t="str">
        <x:v>ALLOWED</x:v>
      </x:c>
      <x:c r="G14948" t="str">
        <x:v>https://indian-high-court-judgments.s3.ap-south-1.amazonaws.com/data/pdf/year=2026/court=8_9/bench=jaipur/RJHC020420432026_1_2026-05-20.pdf</x:v>
      </x:c>
    </x:row>
    <x:row r="14949">
      <x:c r="A14949" t="str">
        <x:v>RJHC020454952026</x:v>
      </x:c>
      <x:c r="B14949" t="str">
        <x:v>CRLMB/7718/2026 of WASIM S/O NAUSHAD BHAI @ NAUSHAD Vs THE STATE OF RAJASTHAN</x:v>
      </x:c>
      <x:c r="C14949" t="str">
        <x:v>2026-05-20</x:v>
      </x:c>
      <x:c r="D14949" t="str">
        <x:v>High Court Of Rajasthan</x:v>
      </x:c>
      <x:c r="E14949" t="str">
        <x:v>RAVI CHIRANIA</x:v>
      </x:c>
      <x:c r="F14949" t="str">
        <x:v>ALLOWED</x:v>
      </x:c>
      <x:c r="G14949" t="str">
        <x:v>https://indian-high-court-judgments.s3.ap-south-1.amazonaws.com/data/pdf/year=2026/court=8_9/bench=jaipur/RJHC020454952026_1_2026-05-20.pdf</x:v>
      </x:c>
    </x:row>
    <x:row r="14950">
      <x:c r="A14950" t="str">
        <x:v>RJHC021107692025</x:v>
      </x:c>
      <x:c r="B14950" t="str">
        <x:v>CMA/397/2026 of M/S NEENA SALES AGENCIES PVT LTD. Vs BENAMI PROHIBITION UNIT (2)</x:v>
      </x:c>
      <x:c r="C14950" t="str">
        <x:v>2026-05-20</x:v>
      </x:c>
      <x:c r="D14950" t="str">
        <x:v>High Court Of Rajasthan</x:v>
      </x:c>
      <x:c r="E14950" t="str">
        <x:v>SANJEEV PRAKASH SHARMA,ASHUTOSH KUMAR</x:v>
      </x:c>
      <x:c r="F14950" t="str">
        <x:v>DISMISSED</x:v>
      </x:c>
      <x:c r="G14950" t="str">
        <x:v>https://indian-high-court-judgments.s3.ap-south-1.amazonaws.com/data/pdf/year=2026/court=8_9/bench=jaipur/RJHC021107692025_1_2026-05-20.pdf</x:v>
      </x:c>
    </x:row>
    <x:row r="14951">
      <x:c r="A14951" t="str">
        <x:v>RJHC020513082022</x:v>
      </x:c>
      <x:c r="B14951" t="str">
        <x:v>CRLMP/6055/2022 of NEHA KUMARI D/O SURESH DUT, Vs STATE OF RAJASTHAN</x:v>
      </x:c>
      <x:c r="C14951" t="str">
        <x:v>2026-05-20</x:v>
      </x:c>
      <x:c r="D14951" t="str">
        <x:v>High Court Of Rajasthan</x:v>
      </x:c>
      <x:c r="E14951" t="str">
        <x:v>ANOOP KUMAR DHAND</x:v>
      </x:c>
      <x:c r="F14951" t="str">
        <x:v>DISMISSED</x:v>
      </x:c>
      <x:c r="G14951" t="str">
        <x:v>https://indian-high-court-judgments.s3.ap-south-1.amazonaws.com/data/pdf/year=2026/court=8_9/bench=jaipur/RJHC020513082022_1_2026-05-20.pdf</x:v>
      </x:c>
    </x:row>
    <x:row r="14952">
      <x:c r="A14952" t="str">
        <x:v>RJHC020911502022</x:v>
      </x:c>
      <x:c r="B14952" t="str">
        <x:v>CRLMP/10089/2022 of KULDEEP SINGH RATHORE S/O SHRI BHEEM SINGH RATHORE, Vs SANJEEV KUMAR VERMA S/O SHRI H.C VERMA,</x:v>
      </x:c>
      <x:c r="C14952" t="str">
        <x:v>2026-05-20</x:v>
      </x:c>
      <x:c r="D14952" t="str">
        <x:v>High Court Of Rajasthan</x:v>
      </x:c>
      <x:c r="E14952" t="str">
        <x:v>ANOOP KUMAR DHAND</x:v>
      </x:c>
      <x:c r="F14952" t="str">
        <x:v>DISMISSED</x:v>
      </x:c>
      <x:c r="G14952" t="str">
        <x:v>https://indian-high-court-judgments.s3.ap-south-1.amazonaws.com/data/pdf/year=2026/court=8_9/bench=jaipur/RJHC020911502022_1_2026-05-20.pdf</x:v>
      </x:c>
    </x:row>
    <x:row r="14953">
      <x:c r="A14953" t="str">
        <x:v>RJHC020318052026</x:v>
      </x:c>
      <x:c r="B14953" t="str">
        <x:v>CRLR/637/2026 of SRINATH JEWELLERS, PROPRIETOR ANKIT SONI Vs MOHAN GEMS AND JEWELLERS</x:v>
      </x:c>
      <x:c r="C14953" t="str">
        <x:v>2026-05-20</x:v>
      </x:c>
      <x:c r="D14953" t="str">
        <x:v>High Court Of Rajasthan</x:v>
      </x:c>
      <x:c r="E14953" t="str">
        <x:v>UMA SHANKER VYAS</x:v>
      </x:c>
      <x:c r="F14953" t="str">
        <x:v>ALLOWED</x:v>
      </x:c>
      <x:c r="G14953" t="str">
        <x:v>https://indian-high-court-judgments.s3.ap-south-1.amazonaws.com/data/pdf/year=2026/court=8_9/bench=jaipur/RJHC020318052026_1_2026-05-20.pdf</x:v>
      </x:c>
    </x:row>
    <x:row r="14954">
      <x:c r="A14954" t="str">
        <x:v>RJHC020330572026</x:v>
      </x:c>
      <x:c r="B14954" t="str">
        <x:v>CRLMB/5698/2026 of RAHUL MEENA S/O SHRI DHARAM SINGH MEENA Vs STATE OF RAJASTHAN</x:v>
      </x:c>
      <x:c r="C14954" t="str">
        <x:v>2026-05-20</x:v>
      </x:c>
      <x:c r="D14954" t="str">
        <x:v>High Court Of Rajasthan</x:v>
      </x:c>
      <x:c r="E14954" t="str">
        <x:v>PRAVEER BHATNAGAR</x:v>
      </x:c>
      <x:c r="F14954" t="str">
        <x:v>ALLOWED</x:v>
      </x:c>
      <x:c r="G14954" t="str">
        <x:v>https://indian-high-court-judgments.s3.ap-south-1.amazonaws.com/data/pdf/year=2026/court=8_9/bench=jaipur/RJHC020330572026_1_2026-05-20.pdf</x:v>
      </x:c>
    </x:row>
    <x:row r="14955">
      <x:c r="A14955" t="str">
        <x:v>RJHC020160322026</x:v>
      </x:c>
      <x:c r="B14955" t="str">
        <x:v>SAW/166/2026 of ADITYA SHARMA, SON OF SHRI BRIJ BHUSHAN SHARMA Vs STATE OF RAJASTHAN</x:v>
      </x:c>
      <x:c r="C14955" t="str">
        <x:v>2026-05-20</x:v>
      </x:c>
      <x:c r="D14955" t="str">
        <x:v>High Court Of Rajasthan</x:v>
      </x:c>
      <x:c r="E14955" t="str">
        <x:v>SANJEEV PRAKASH SHARMA,SHUBHA MEHTA</x:v>
      </x:c>
      <x:c r="F14955" t="str">
        <x:v>DISPOSED OF</x:v>
      </x:c>
      <x:c r="G14955" t="str">
        <x:v>https://indian-high-court-judgments.s3.ap-south-1.amazonaws.com/data/pdf/year=2026/court=8_9/bench=jaipur/RJHC020160322026_1_2026-05-20.pdf</x:v>
      </x:c>
    </x:row>
    <x:row r="14956">
      <x:c r="A14956" t="str">
        <x:v>RJHC020280842010</x:v>
      </x:c>
      <x:c r="B14956" t="str">
        <x:v>CW/6944/2010 of SHREE RISHIKUL B E D COLLEGE Vs NATIONAL COUNCIL FOR TEACHER ORS</x:v>
      </x:c>
      <x:c r="C14956" t="str">
        <x:v>2026-05-20</x:v>
      </x:c>
      <x:c r="D14956" t="str">
        <x:v>High Court Of Rajasthan</x:v>
      </x:c>
      <x:c r="E14956" t="str">
        <x:v>SAMEER JAIN</x:v>
      </x:c>
      <x:c r="F14956" t="str">
        <x:v>DISMISSED</x:v>
      </x:c>
      <x:c r="G14956" t="str">
        <x:v>https://indian-high-court-judgments.s3.ap-south-1.amazonaws.com/data/pdf/year=2026/court=8_9/bench=jaipur/RJHC020280842010_1_2026-05-20.pdf</x:v>
      </x:c>
    </x:row>
    <x:row r="14957">
      <x:c r="A14957" t="str">
        <x:v>RJHC020278012023</x:v>
      </x:c>
      <x:c r="B14957" t="str">
        <x:v>CRLMP/2249/2023 of RAMPAL MEENA SON OF LATE SHRI SHANKER LAL MEENA, Vs STATE OF RAJASTHAN</x:v>
      </x:c>
      <x:c r="C14957" t="str">
        <x:v>2026-05-20</x:v>
      </x:c>
      <x:c r="D14957" t="str">
        <x:v>High Court Of Rajasthan</x:v>
      </x:c>
      <x:c r="E14957" t="str">
        <x:v>ANOOP KUMAR DHAND</x:v>
      </x:c>
      <x:c r="F14957" t="str">
        <x:v>DISMISSED</x:v>
      </x:c>
      <x:c r="G14957" t="str">
        <x:v>https://indian-high-court-judgments.s3.ap-south-1.amazonaws.com/data/pdf/year=2026/court=8_9/bench=jaipur/RJHC020278012023_1_2026-05-20.pdf</x:v>
      </x:c>
    </x:row>
    <x:row r="14958">
      <x:c r="A14958" t="str">
        <x:v>RJHC020476242026</x:v>
      </x:c>
      <x:c r="B14958" t="str">
        <x:v>CW/8988/2026 of REKHA MEENA D/O. GHASIRAM MEENA Vs STATE OF RAJASTHAN</x:v>
      </x:c>
      <x:c r="C14958" t="str">
        <x:v>2026-05-20</x:v>
      </x:c>
      <x:c r="D14958" t="str">
        <x:v>High Court Of Rajasthan</x:v>
      </x:c>
      <x:c r="E14958" t="str">
        <x:v>ANAND SHARMA (V.J.)</x:v>
      </x:c>
      <x:c r="F14958" t="str">
        <x:v>DISMISSED</x:v>
      </x:c>
      <x:c r="G14958" t="str">
        <x:v>https://indian-high-court-judgments.s3.ap-south-1.amazonaws.com/data/pdf/year=2026/court=8_9/bench=jaipur/RJHC020476242026_1_2026-05-20.pdf</x:v>
      </x:c>
    </x:row>
    <x:row r="14959">
      <x:c r="A14959" t="str">
        <x:v>RJHC020490212022</x:v>
      </x:c>
      <x:c r="B14959" t="str">
        <x:v>CRLMP/5616/2022 of DHANPHOOL S/O PRASADILAL Vs STATE OF RAJASTHAN</x:v>
      </x:c>
      <x:c r="C14959" t="str">
        <x:v>2026-05-20</x:v>
      </x:c>
      <x:c r="D14959" t="str">
        <x:v>High Court Of Rajasthan</x:v>
      </x:c>
      <x:c r="E14959" t="str">
        <x:v>ANOOP KUMAR DHAND</x:v>
      </x:c>
      <x:c r="F14959" t="str">
        <x:v>DISMISSED</x:v>
      </x:c>
      <x:c r="G14959" t="str">
        <x:v>https://indian-high-court-judgments.s3.ap-south-1.amazonaws.com/data/pdf/year=2026/court=8_9/bench=jaipur/RJHC020490212022_1_2026-05-20.pdf</x:v>
      </x:c>
    </x:row>
    <x:row r="14960">
      <x:c r="A14960" t="str">
        <x:v>RJHC020413362022</x:v>
      </x:c>
      <x:c r="B14960" t="str">
        <x:v>CRLMP/5397/2022 of M/S RAM NARAYAN PRAKASH CHAND Vs STATE OF RAJASTHAN</x:v>
      </x:c>
      <x:c r="C14960" t="str">
        <x:v>2026-05-20</x:v>
      </x:c>
      <x:c r="D14960" t="str">
        <x:v>High Court Of Rajasthan</x:v>
      </x:c>
      <x:c r="E14960" t="str">
        <x:v>ANOOP KUMAR DHAND</x:v>
      </x:c>
      <x:c r="F14960" t="str">
        <x:v>DISMISSED</x:v>
      </x:c>
      <x:c r="G14960" t="str">
        <x:v>https://indian-high-court-judgments.s3.ap-south-1.amazonaws.com/data/pdf/year=2026/court=8_9/bench=jaipur/RJHC020413362022_1_2026-05-20.pdf</x:v>
      </x:c>
    </x:row>
    <x:row r="14961">
      <x:c r="A14961" t="str">
        <x:v>RJHC020356832023</x:v>
      </x:c>
      <x:c r="B14961" t="str">
        <x:v>CRLMP/2713/2023 of ALOK AGARWAL S/O (LATE) SHRI SHANTI KUMAR AGARWAL, Vs STATE OF RAJASTHAN</x:v>
      </x:c>
      <x:c r="C14961" t="str">
        <x:v>2026-05-20</x:v>
      </x:c>
      <x:c r="D14961" t="str">
        <x:v>High Court Of Rajasthan</x:v>
      </x:c>
      <x:c r="E14961" t="str">
        <x:v>ANOOP KUMAR DHAND</x:v>
      </x:c>
      <x:c r="F14961" t="str">
        <x:v>DISMISSED</x:v>
      </x:c>
      <x:c r="G14961" t="str">
        <x:v>https://indian-high-court-judgments.s3.ap-south-1.amazonaws.com/data/pdf/year=2026/court=8_9/bench=jaipur/RJHC020356832023_1_2026-05-20.pdf</x:v>
      </x:c>
    </x:row>
    <x:row r="14962">
      <x:c r="A14962" t="str">
        <x:v>RJHC020630202025</x:v>
      </x:c>
      <x:c r="B14962" t="str">
        <x:v>CCP/749/2025 of SHRI SATISH AGGARWAL S/O LATE SHRI MAHABIR PARSHAD AGGARWAL Vs SHRI V.K. TIWARI</x:v>
      </x:c>
      <x:c r="C14962" t="str">
        <x:v>2026-05-20</x:v>
      </x:c>
      <x:c r="D14962" t="str">
        <x:v>High Court Of Rajasthan</x:v>
      </x:c>
      <x:c r="E14962" t="str">
        <x:v>ANAND SHARMA</x:v>
      </x:c>
      <x:c r="F14962" t="str">
        <x:v>DISPOSED OF</x:v>
      </x:c>
      <x:c r="G14962" t="str">
        <x:v>https://indian-high-court-judgments.s3.ap-south-1.amazonaws.com/data/pdf/year=2026/court=8_9/bench=jaipur/RJHC020630202025_1_2026-05-20.pdf</x:v>
      </x:c>
    </x:row>
    <x:row r="14963">
      <x:c r="A14963" t="str">
        <x:v>RJHC020348562026</x:v>
      </x:c>
      <x:c r="B14963" t="str">
        <x:v>CRLMB/5748/2026 of SURESH S/O KANHAIYALAL Vs THE STATE OF RAJASTHAN</x:v>
      </x:c>
      <x:c r="C14963" t="str">
        <x:v>2026-05-20</x:v>
      </x:c>
      <x:c r="D14963" t="str">
        <x:v>High Court Of Rajasthan</x:v>
      </x:c>
      <x:c r="E14963" t="str">
        <x:v>SHUBHA MEHTA</x:v>
      </x:c>
      <x:c r="F14963" t="str">
        <x:v>DISMISSED</x:v>
      </x:c>
      <x:c r="G14963" t="str">
        <x:v>https://indian-high-court-judgments.s3.ap-south-1.amazonaws.com/data/pdf/year=2026/court=8_9/bench=jaipur/RJHC020348562026_1_2026-05-20.pdf</x:v>
      </x:c>
    </x:row>
    <x:row r="14964">
      <x:c r="A14964" t="str">
        <x:v>RJHC020416022026</x:v>
      </x:c>
      <x:c r="B14964" t="str">
        <x:v>CRLMB/6920/2026 of AAMEEN S/O CHAV KHAN Vs STATE OF RAJASTHAN</x:v>
      </x:c>
      <x:c r="C14964" t="str">
        <x:v>2026-05-20</x:v>
      </x:c>
      <x:c r="D14964" t="str">
        <x:v>High Court Of Rajasthan</x:v>
      </x:c>
      <x:c r="E14964" t="str">
        <x:v>PRAMIL KUMAR MATHUR</x:v>
      </x:c>
      <x:c r="F14964" t="str">
        <x:v>ALLOWED</x:v>
      </x:c>
      <x:c r="G14964" t="str">
        <x:v>https://indian-high-court-judgments.s3.ap-south-1.amazonaws.com/data/pdf/year=2026/court=8_9/bench=jaipur/RJHC020416022026_1_2026-05-20.pdf</x:v>
      </x:c>
    </x:row>
    <x:row r="14965">
      <x:c r="A14965" t="str">
        <x:v>RJHC020032812026</x:v>
      </x:c>
      <x:c r="B14965" t="str">
        <x:v>CRLMP/209/2026 of CHANDRASHEKHAR NATA S/O LT. HARI PRASAD NATA, Vs STATE OF RAJASTHAN</x:v>
      </x:c>
      <x:c r="C14965" t="str">
        <x:v>2026-05-20</x:v>
      </x:c>
      <x:c r="D14965" t="str">
        <x:v>High Court Of Rajasthan</x:v>
      </x:c>
      <x:c r="E14965" t="str">
        <x:v>BHUWAN GOYAL</x:v>
      </x:c>
      <x:c r="F14965" t="str">
        <x:v>DISMISSED</x:v>
      </x:c>
      <x:c r="G14965" t="str">
        <x:v>https://indian-high-court-judgments.s3.ap-south-1.amazonaws.com/data/pdf/year=2026/court=8_9/bench=jaipur/RJHC020032812026_1_2026-05-20.pdf</x:v>
      </x:c>
    </x:row>
    <x:row r="14966">
      <x:c r="A14966" t="str">
        <x:v>RJHC020212272026</x:v>
      </x:c>
      <x:c r="B14966" t="str">
        <x:v>CRLW/348/2026 of ARTI BISHT D/O GANESH BISHT, Vs STATE OF RAJASTHAN</x:v>
      </x:c>
      <x:c r="C14966" t="str">
        <x:v>2026-05-21</x:v>
      </x:c>
      <x:c r="D14966" t="str">
        <x:v>High Court Of Rajasthan</x:v>
      </x:c>
      <x:c r="E14966" t="str">
        <x:v>BHUWAN GOYAL</x:v>
      </x:c>
      <x:c r="F14966" t="str">
        <x:v>WITHDRAWN</x:v>
      </x:c>
      <x:c r="G14966" t="str">
        <x:v>https://indian-high-court-judgments.s3.ap-south-1.amazonaws.com/data/pdf/year=2026/court=8_9/bench=jaipur/RJHC020212272026_1_2026-05-21.pdf</x:v>
      </x:c>
    </x:row>
    <x:row r="14967">
      <x:c r="A14967" t="str">
        <x:v>RJHC020444492026</x:v>
      </x:c>
      <x:c r="B14967" t="str">
        <x:v>CRLMB/7299/2026 of SHABU BARMAN SON OF ANESHWAR BARMAN, Vs STATE OF RAJASTHAN</x:v>
      </x:c>
      <x:c r="C14967" t="str">
        <x:v>2026-05-21</x:v>
      </x:c>
      <x:c r="D14967" t="str">
        <x:v>High Court Of Rajasthan</x:v>
      </x:c>
      <x:c r="E14967" t="str">
        <x:v>RAVI CHIRANIA</x:v>
      </x:c>
      <x:c r="F14967" t="str">
        <x:v>ALLOWED</x:v>
      </x:c>
      <x:c r="G14967" t="str">
        <x:v>https://indian-high-court-judgments.s3.ap-south-1.amazonaws.com/data/pdf/year=2026/court=8_9/bench=jaipur/RJHC020444492026_1_2026-05-21.pdf</x:v>
      </x:c>
    </x:row>
    <x:row r="14968">
      <x:c r="A14968" t="str">
        <x:v>RJHC020379292026</x:v>
      </x:c>
      <x:c r="B14968" t="str">
        <x:v>CRLMB/6211/2026 of CHETAN MAHAWAR S/O MURLIDHAR Vs THE STATE OF RAJASTHAN</x:v>
      </x:c>
      <x:c r="C14968" t="str">
        <x:v>2026-05-21</x:v>
      </x:c>
      <x:c r="D14968" t="str">
        <x:v>High Court Of Rajasthan</x:v>
      </x:c>
      <x:c r="E14968" t="str">
        <x:v>SANGEETA SHARMA</x:v>
      </x:c>
      <x:c r="F14968" t="str">
        <x:v>ALLOWED</x:v>
      </x:c>
      <x:c r="G14968" t="str">
        <x:v>https://indian-high-court-judgments.s3.ap-south-1.amazonaws.com/data/pdf/year=2026/court=8_9/bench=jaipur/RJHC020379292026_1_2026-05-21.pdf</x:v>
      </x:c>
    </x:row>
    <x:row r="14969">
      <x:c r="A14969" t="str">
        <x:v>RJHC020453142022</x:v>
      </x:c>
      <x:c r="B14969" t="str">
        <x:v>CRLAS/1024/2022 of HARI KISHAN GAUR SON OF MADAN LAL Vs STATE OF RAJASTHAN</x:v>
      </x:c>
      <x:c r="C14969" t="str">
        <x:v>2026-05-21</x:v>
      </x:c>
      <x:c r="D14969" t="str">
        <x:v>High Court Of Rajasthan</x:v>
      </x:c>
      <x:c r="E14969" t="str">
        <x:v>UMA SHANKER VYAS</x:v>
      </x:c>
      <x:c r="F14969" t="str">
        <x:v>ALLOWED</x:v>
      </x:c>
      <x:c r="G14969" t="str">
        <x:v>https://indian-high-court-judgments.s3.ap-south-1.amazonaws.com/data/pdf/year=2026/court=8_9/bench=jaipur/RJHC020453142022_1_2026-05-21.pdf</x:v>
      </x:c>
    </x:row>
    <x:row r="14970">
      <x:c r="A14970" t="str">
        <x:v>RJHC020147252026</x:v>
      </x:c>
      <x:c r="B14970" t="str">
        <x:v>CRLMB/2703/2026 of RAJU @ RAJENDRA S/O PRABHULAL Vs STATE OF RAJASTHAN</x:v>
      </x:c>
      <x:c r="C14970" t="str">
        <x:v>2026-05-21</x:v>
      </x:c>
      <x:c r="D14970" t="str">
        <x:v>High Court Of Rajasthan</x:v>
      </x:c>
      <x:c r="E14970" t="str">
        <x:v>SHUBHA MEHTA</x:v>
      </x:c>
      <x:c r="F14970" t="str">
        <x:v>DISMISSED</x:v>
      </x:c>
      <x:c r="G14970" t="str">
        <x:v>https://indian-high-court-judgments.s3.ap-south-1.amazonaws.com/data/pdf/year=2026/court=8_9/bench=jaipur/RJHC020147252026_1_2026-05-21.pdf</x:v>
      </x:c>
    </x:row>
    <x:row r="14971">
      <x:c r="A14971" t="str">
        <x:v>RJHC020534592023</x:v>
      </x:c>
      <x:c r="B14971" t="str">
        <x:v>CMA/2007/2023 of PARSA KENTE COLLIERIES LIMITED Vs RAJASTHAN RAJYA VIDYUT UTPADAN NIGAM LIMITED</x:v>
      </x:c>
      <x:c r="C14971" t="str">
        <x:v>2026-05-21</x:v>
      </x:c>
      <x:c r="D14971" t="str">
        <x:v>High Court Of Rajasthan</x:v>
      </x:c>
      <x:c r="E14971" t="str">
        <x:v>SANJEEV PRAKASH SHARMA,BIPIN GUPTA</x:v>
      </x:c>
      <x:c r="F14971" t="str">
        <x:v>DISPOSED OF</x:v>
      </x:c>
      <x:c r="G14971" t="str">
        <x:v>https://indian-high-court-judgments.s3.ap-south-1.amazonaws.com/data/pdf/year=2026/court=8_9/bench=jaipur/RJHC020534592023_1_2026-05-21.pdf</x:v>
      </x:c>
    </x:row>
    <x:row r="14972">
      <x:c r="A14972" t="str">
        <x:v>RJHC020233392026</x:v>
      </x:c>
      <x:c r="B14972" t="str">
        <x:v>CRLMB/3970/2026 of DANMAL TANWAR S/O LATE SHRI GOPILAL TANWAR Vs STATE OF RAJASTHAN</x:v>
      </x:c>
      <x:c r="C14972" t="str">
        <x:v>2026-05-21</x:v>
      </x:c>
      <x:c r="D14972" t="str">
        <x:v>High Court Of Rajasthan</x:v>
      </x:c>
      <x:c r="E14972" t="str">
        <x:v>SHUBHA MEHTA</x:v>
      </x:c>
      <x:c r="F14972" t="str">
        <x:v>WITHDRAWN</x:v>
      </x:c>
      <x:c r="G14972" t="str">
        <x:v>https://indian-high-court-judgments.s3.ap-south-1.amazonaws.com/data/pdf/year=2026/court=8_9/bench=jaipur/RJHC020233392026_1_2026-05-21.pdf</x:v>
      </x:c>
    </x:row>
    <x:row r="14973">
      <x:c r="A14973" t="str">
        <x:v>RJHC020470862026</x:v>
      </x:c>
      <x:c r="B14973" t="str">
        <x:v>CRLMB/7925/2026 of YOGENDRA SINGH S/O BHAIRUSINGH Vs THE STATE OF RAJASTHAN</x:v>
      </x:c>
      <x:c r="C14973" t="str">
        <x:v>2026-05-21</x:v>
      </x:c>
      <x:c r="D14973" t="str">
        <x:v>High Court Of Rajasthan</x:v>
      </x:c>
      <x:c r="E14973" t="str">
        <x:v>PRAVEER BHATNAGAR</x:v>
      </x:c>
      <x:c r="F14973" t="str">
        <x:v>ALLOWED</x:v>
      </x:c>
      <x:c r="G14973" t="str">
        <x:v>https://indian-high-court-judgments.s3.ap-south-1.amazonaws.com/data/pdf/year=2026/court=8_9/bench=jaipur/RJHC020470862026_1_2026-05-21.pdf</x:v>
      </x:c>
    </x:row>
    <x:row r="14974">
      <x:c r="A14974" t="str">
        <x:v>RJHC020427672026</x:v>
      </x:c>
      <x:c r="B14974" t="str">
        <x:v>CRLMA/212/2026 of NAJIM KHAN S/O IQBAL Vs THE STATE OF RAJASTHAN</x:v>
      </x:c>
      <x:c r="C14974" t="str">
        <x:v>2026-05-21</x:v>
      </x:c>
      <x:c r="D14974" t="str">
        <x:v>High Court Of Rajasthan</x:v>
      </x:c>
      <x:c r="E14974" t="str">
        <x:v>SHUBHA MEHTA</x:v>
      </x:c>
      <x:c r="F14974" t="str">
        <x:v>DISPOSED OF</x:v>
      </x:c>
      <x:c r="G14974" t="str">
        <x:v>https://indian-high-court-judgments.s3.ap-south-1.amazonaws.com/data/pdf/year=2026/court=8_9/bench=jaipur/RJHC020427672026_1_2026-05-21.pdf</x:v>
      </x:c>
    </x:row>
    <x:row r="14975">
      <x:c r="A14975" t="str">
        <x:v>RJHC020851852025</x:v>
      </x:c>
      <x:c r="B14975" t="str">
        <x:v>CCP/1114/2025 of KAPOOR CHAND VERMA S/O LATE SHRI NAND RAM Vs SHRI GAURAV DWIVEDI</x:v>
      </x:c>
      <x:c r="C14975" t="str">
        <x:v>2026-05-21</x:v>
      </x:c>
      <x:c r="D14975" t="str">
        <x:v>High Court Of Rajasthan</x:v>
      </x:c>
      <x:c r="E14975" t="str">
        <x:v>ANAND SHARMA</x:v>
      </x:c>
      <x:c r="F14975" t="str">
        <x:v>DISMISSED</x:v>
      </x:c>
      <x:c r="G14975" t="str">
        <x:v>https://indian-high-court-judgments.s3.ap-south-1.amazonaws.com/data/pdf/year=2026/court=8_9/bench=jaipur/RJHC020851852025_1_2026-05-21.pdf</x:v>
      </x:c>
    </x:row>
    <x:row r="14976">
      <x:c r="A14976" t="str">
        <x:v>RJHC020361332026</x:v>
      </x:c>
      <x:c r="B14976" t="str">
        <x:v>CW/7202/2026 of VIKRAM SINGH SON OF SHRI DASHRATH SINGH RATHORE Vs STATE OF RAJASTHAN</x:v>
      </x:c>
      <x:c r="C14976" t="str">
        <x:v>2026-05-21</x:v>
      </x:c>
      <x:c r="D14976" t="str">
        <x:v>High Court Of Rajasthan</x:v>
      </x:c>
      <x:c r="E14976" t="str">
        <x:v>SUDESH BANSAL</x:v>
      </x:c>
      <x:c r="F14976" t="str">
        <x:v>DISPOSED OF</x:v>
      </x:c>
      <x:c r="G14976" t="str">
        <x:v>https://indian-high-court-judgments.s3.ap-south-1.amazonaws.com/data/pdf/year=2026/court=8_9/bench=jaipur/RJHC020361332026_1_2026-05-21.pdf</x:v>
      </x:c>
    </x:row>
    <x:row r="14977">
      <x:c r="A14977" t="str">
        <x:v>RJHC020407752026</x:v>
      </x:c>
      <x:c r="B14977" t="str">
        <x:v>CRLMB/6818/2026 of RAVINDRA SINGH MUSAWAT S/O SHRI VIJAY SINGH Vs STATE OF RAJASTHAN</x:v>
      </x:c>
      <x:c r="C14977" t="str">
        <x:v>2026-05-21</x:v>
      </x:c>
      <x:c r="D14977" t="str">
        <x:v>High Court Of Rajasthan</x:v>
      </x:c>
      <x:c r="E14977" t="str">
        <x:v>PRAVEER BHATNAGAR</x:v>
      </x:c>
      <x:c r="F14977" t="str">
        <x:v>ALLOWED</x:v>
      </x:c>
      <x:c r="G14977" t="str">
        <x:v>https://indian-high-court-judgments.s3.ap-south-1.amazonaws.com/data/pdf/year=2026/court=8_9/bench=jaipur/RJHC020407752026_1_2026-05-21.pdf</x:v>
      </x:c>
    </x:row>
    <x:row r="14978">
      <x:c r="A14978" t="str">
        <x:v>RJHC020374942026</x:v>
      </x:c>
      <x:c r="B14978" t="str">
        <x:v>CRLMB/6190/2026 of MANOHAR S/O PANNALAL Vs THE STATE OF RAJASTHAN</x:v>
      </x:c>
      <x:c r="C14978" t="str">
        <x:v>2026-05-21</x:v>
      </x:c>
      <x:c r="D14978" t="str">
        <x:v>High Court Of Rajasthan</x:v>
      </x:c>
      <x:c r="E14978" t="str">
        <x:v>RAVI CHIRANIA</x:v>
      </x:c>
      <x:c r="F14978" t="str">
        <x:v>DISMISSED</x:v>
      </x:c>
      <x:c r="G14978" t="str">
        <x:v>https://indian-high-court-judgments.s3.ap-south-1.amazonaws.com/data/pdf/year=2026/court=8_9/bench=jaipur/RJHC020374942026_1_2026-05-21.pdf</x:v>
      </x:c>
    </x:row>
    <x:row r="14979">
      <x:c r="A14979" t="str">
        <x:v>RJHC020265092024</x:v>
      </x:c>
      <x:c r="B14979" t="str">
        <x:v>CW/4834/2024 of TANUSHREE SRIVASTAVA D/O ASHUTOSH SRIVASTAVA Vs RAJASTHAN PUBLIC SERVICE COMMISSION</x:v>
      </x:c>
      <x:c r="C14979" t="str">
        <x:v>2026-05-21</x:v>
      </x:c>
      <x:c r="D14979" t="str">
        <x:v>High Court Of Rajasthan</x:v>
      </x:c>
      <x:c r="E14979" t="str">
        <x:v>ANAND SHARMA</x:v>
      </x:c>
      <x:c r="F14979" t="str">
        <x:v>DISPOSED OF</x:v>
      </x:c>
      <x:c r="G14979" t="str">
        <x:v>https://indian-high-court-judgments.s3.ap-south-1.amazonaws.com/data/pdf/year=2026/court=8_9/bench=jaipur/RJHC020265092024_1_2026-05-21.pdf</x:v>
      </x:c>
    </x:row>
    <x:row r="14980">
      <x:c r="A14980" t="str">
        <x:v>RJHC020452682025</x:v>
      </x:c>
      <x:c r="B14980" t="str">
        <x:v>CCP/548/2025 of BRIJRANI SAINI D/O SHRI BRIJMOHAN SAINI, Vs MR. DR. JOGARAM, I.A.S. SECRETARY,</x:v>
      </x:c>
      <x:c r="C14980" t="str">
        <x:v>2026-05-21</x:v>
      </x:c>
      <x:c r="D14980" t="str">
        <x:v>High Court Of Rajasthan</x:v>
      </x:c>
      <x:c r="E14980" t="str">
        <x:v>ANAND SHARMA</x:v>
      </x:c>
      <x:c r="F14980" t="str">
        <x:v>DISMISSED</x:v>
      </x:c>
      <x:c r="G14980" t="str">
        <x:v>https://indian-high-court-judgments.s3.ap-south-1.amazonaws.com/data/pdf/year=2026/court=8_9/bench=jaipur/RJHC020452682025_1_2026-05-21.pdf</x:v>
      </x:c>
    </x:row>
    <x:row r="14981">
      <x:c r="A14981" t="str">
        <x:v>RJHC020483432026</x:v>
      </x:c>
      <x:c r="B14981" t="str">
        <x:v>CRLMB/7887/2026 of PANKAJ KUMAR MEENA S/O INDRA KUMAR MEENA @ ASHOK KUMAR SHARMA Vs STATE OF RAJASTHAN</x:v>
      </x:c>
      <x:c r="C14981" t="str">
        <x:v>2026-05-21</x:v>
      </x:c>
      <x:c r="D14981" t="str">
        <x:v>High Court Of Rajasthan</x:v>
      </x:c>
      <x:c r="E14981" t="str">
        <x:v>PRAVEER BHATNAGAR</x:v>
      </x:c>
      <x:c r="F14981" t="str">
        <x:v>ALLOWED</x:v>
      </x:c>
      <x:c r="G14981" t="str">
        <x:v>https://indian-high-court-judgments.s3.ap-south-1.amazonaws.com/data/pdf/year=2026/court=8_9/bench=jaipur/RJHC020483432026_1_2026-05-21.pdf</x:v>
      </x:c>
    </x:row>
    <x:row r="14982">
      <x:c r="A14982" t="str">
        <x:v>RJHC020426062026</x:v>
      </x:c>
      <x:c r="B14982" t="str">
        <x:v>CRLMB/7034/2026 of MEHRAJUDDIN S/O SH. MOHD. CHIRAJ Vs STATE OF RAJASTHAN</x:v>
      </x:c>
      <x:c r="C14982" t="str">
        <x:v>2026-05-21</x:v>
      </x:c>
      <x:c r="D14982" t="str">
        <x:v>High Court Of Rajasthan</x:v>
      </x:c>
      <x:c r="E14982" t="str">
        <x:v>RAVI CHIRANIA</x:v>
      </x:c>
      <x:c r="F14982" t="str">
        <x:v>DISMISSED</x:v>
      </x:c>
      <x:c r="G14982" t="str">
        <x:v>https://indian-high-court-judgments.s3.ap-south-1.amazonaws.com/data/pdf/year=2026/court=8_9/bench=jaipur/RJHC020426062026_1_2026-05-21.pdf</x:v>
      </x:c>
    </x:row>
    <x:row r="14983">
      <x:c r="A14983" t="str">
        <x:v>RJHC020737482024</x:v>
      </x:c>
      <x:c r="B14983" t="str">
        <x:v>ARBAP/98/2024 of AKSH OPTIFIBRE LIMITED Vs DEPARTMENT OF INFORMATION TECHNOLOGY AND COMMUNICATION</x:v>
      </x:c>
      <x:c r="C14983" t="str">
        <x:v>2026-05-21</x:v>
      </x:c>
      <x:c r="D14983" t="str">
        <x:v>High Court Of Rajasthan</x:v>
      </x:c>
      <x:c r="E14983" t="str">
        <x:v>SANJEEV PRAKASH SHARMA</x:v>
      </x:c>
      <x:c r="F14983" t="str">
        <x:v>ALLOWED</x:v>
      </x:c>
      <x:c r="G14983" t="str">
        <x:v>https://indian-high-court-judgments.s3.ap-south-1.amazonaws.com/data/pdf/year=2026/court=8_9/bench=jaipur/RJHC020737482024_1_2026-05-21.pdf</x:v>
      </x:c>
    </x:row>
    <x:row r="14984">
      <x:c r="A14984" t="str">
        <x:v>RJHC020721142025</x:v>
      </x:c>
      <x:c r="B14984" t="str">
        <x:v>CW/12852/2025 of JASU D/O MANGANA RAM Vs THE STATE OF RAJASTHAN</x:v>
      </x:c>
      <x:c r="C14984" t="str">
        <x:v>2026-05-21</x:v>
      </x:c>
      <x:c r="D14984" t="str">
        <x:v>High Court Of Rajasthan</x:v>
      </x:c>
      <x:c r="E14984" t="str">
        <x:v>ANAND SHARMA</x:v>
      </x:c>
      <x:c r="F14984" t="str">
        <x:v>DISPOSED OF</x:v>
      </x:c>
      <x:c r="G14984" t="str">
        <x:v>https://indian-high-court-judgments.s3.ap-south-1.amazonaws.com/data/pdf/year=2026/court=8_9/bench=jaipur/RJHC020721142025_1_2026-05-21.pdf</x:v>
      </x:c>
    </x:row>
    <x:row r="14985">
      <x:c r="A14985" t="str">
        <x:v>RJHC020481692026</x:v>
      </x:c>
      <x:c r="B14985" t="str">
        <x:v>CRLMB/7926/2026 of JAGDISH SARAN S/O MADANGOPAL Vs STATE OF RAJASTHAN</x:v>
      </x:c>
      <x:c r="C14985" t="str">
        <x:v>2026-05-21</x:v>
      </x:c>
      <x:c r="D14985" t="str">
        <x:v>High Court Of Rajasthan</x:v>
      </x:c>
      <x:c r="E14985" t="str">
        <x:v>PRAVEER BHATNAGAR</x:v>
      </x:c>
      <x:c r="F14985" t="str">
        <x:v>ALLOWED</x:v>
      </x:c>
      <x:c r="G14985" t="str">
        <x:v>https://indian-high-court-judgments.s3.ap-south-1.amazonaws.com/data/pdf/year=2026/court=8_9/bench=jaipur/RJHC020481692026_1_2026-05-21.pdf</x:v>
      </x:c>
    </x:row>
    <x:row r="14986">
      <x:c r="A14986" t="str">
        <x:v>RJHC021140632025</x:v>
      </x:c>
      <x:c r="B14986" t="str">
        <x:v>CRLMB/17183/2025 of NARESH CHAND S/O SHRI RAMCHARAN Vs STATE OF RAJASTHAN</x:v>
      </x:c>
      <x:c r="C14986" t="str">
        <x:v>2026-05-21</x:v>
      </x:c>
      <x:c r="D14986" t="str">
        <x:v>High Court Of Rajasthan</x:v>
      </x:c>
      <x:c r="E14986" t="str">
        <x:v>PRAMIL KUMAR MATHUR</x:v>
      </x:c>
      <x:c r="F14986" t="str">
        <x:v>ALLOWED</x:v>
      </x:c>
      <x:c r="G14986" t="str">
        <x:v>https://indian-high-court-judgments.s3.ap-south-1.amazonaws.com/data/pdf/year=2026/court=8_9/bench=jaipur/RJHC021140632025_1_2026-05-21.pdf</x:v>
      </x:c>
    </x:row>
    <x:row r="14987">
      <x:c r="A14987" t="str">
        <x:v>RJHC020640452020</x:v>
      </x:c>
      <x:c r="B14987" t="str">
        <x:v>CRLMP/5095/2020 of VIVEK SHARMA S/O LATE GIRDHARI LAL Vs STATE OF RAJASTHAN</x:v>
      </x:c>
      <x:c r="C14987" t="str">
        <x:v>2026-05-21</x:v>
      </x:c>
      <x:c r="D14987" t="str">
        <x:v>High Court Of Rajasthan</x:v>
      </x:c>
      <x:c r="E14987" t="str">
        <x:v>GANESH RAM MEENA</x:v>
      </x:c>
      <x:c r="F14987" t="str">
        <x:v>DISMISSED</x:v>
      </x:c>
      <x:c r="G14987" t="str">
        <x:v>https://indian-high-court-judgments.s3.ap-south-1.amazonaws.com/data/pdf/year=2026/court=8_9/bench=jaipur/RJHC020640452020_1_2026-05-21.pdf</x:v>
      </x:c>
    </x:row>
    <x:row r="14988">
      <x:c r="A14988" t="str">
        <x:v>RJHC020103602026</x:v>
      </x:c>
      <x:c r="B14988" t="str">
        <x:v>SOSA/181/2026 of NARVAR SINGH S/O HARI SINGH Vs STATE OF RAJASTHAN</x:v>
      </x:c>
      <x:c r="C14988" t="str">
        <x:v>2026-05-21</x:v>
      </x:c>
      <x:c r="D14988" t="str">
        <x:v>High Court Of Rajasthan</x:v>
      </x:c>
      <x:c r="E14988" t="str">
        <x:v>MAHENDAR KUMAR GOYAL,ANIL KUMAR UPMAN</x:v>
      </x:c>
      <x:c r="F14988" t="str">
        <x:v>DISPOSED OF</x:v>
      </x:c>
      <x:c r="G14988" t="str">
        <x:v>https://indian-high-court-judgments.s3.ap-south-1.amazonaws.com/data/pdf/year=2026/court=8_9/bench=jaipur/RJHC020103602026_1_2026-05-21.pdf</x:v>
      </x:c>
    </x:row>
    <x:row r="14989">
      <x:c r="A14989" t="str">
        <x:v>RJHC020218892026</x:v>
      </x:c>
      <x:c r="B14989" t="str">
        <x:v>CW/5306/2026 of MANISHA KUMARI RANWA D/O RAMESHWAR LAL RANWA Vs THE STATE OF RAJASTHAN</x:v>
      </x:c>
      <x:c r="C14989" t="str">
        <x:v>2026-05-21</x:v>
      </x:c>
      <x:c r="D14989" t="str">
        <x:v>High Court Of Rajasthan</x:v>
      </x:c>
      <x:c r="E14989" t="str">
        <x:v>SAMEER JAIN</x:v>
      </x:c>
      <x:c r="F14989" t="str">
        <x:v>DISPOSED OF</x:v>
      </x:c>
      <x:c r="G14989" t="str">
        <x:v>https://indian-high-court-judgments.s3.ap-south-1.amazonaws.com/data/pdf/year=2026/court=8_9/bench=jaipur/RJHC020218892026_1_2026-05-21.pdf</x:v>
      </x:c>
    </x:row>
    <x:row r="14990">
      <x:c r="A14990" t="str">
        <x:v>RJHC020214012026</x:v>
      </x:c>
      <x:c r="B14990" t="str">
        <x:v>CRLW/358/2026 of MOHD AEJAZ AKBAR S/O ABDUL MAJEED Vs STATE OF RAJASTHAN</x:v>
      </x:c>
      <x:c r="C14990" t="str">
        <x:v>2026-05-21</x:v>
      </x:c>
      <x:c r="D14990" t="str">
        <x:v>High Court Of Rajasthan</x:v>
      </x:c>
      <x:c r="E14990" t="str">
        <x:v>MAHENDAR KUMAR GOYAL,ANIL KUMAR UPMAN</x:v>
      </x:c>
      <x:c r="F14990" t="str">
        <x:v>DISPOSED OF</x:v>
      </x:c>
      <x:c r="G14990" t="str">
        <x:v>https://indian-high-court-judgments.s3.ap-south-1.amazonaws.com/data/pdf/year=2026/court=8_9/bench=jaipur/RJHC020214012026_1_2026-05-21.pdf</x:v>
      </x:c>
    </x:row>
    <x:row r="14991">
      <x:c r="A14991" t="str">
        <x:v>RJHC020407712026</x:v>
      </x:c>
      <x:c r="B14991" t="str">
        <x:v>CRLMB/6745/2026 of UMAR SON OF MAJEED Vs THE STATE OF RAJASTHAN</x:v>
      </x:c>
      <x:c r="C14991" t="str">
        <x:v>2026-05-21</x:v>
      </x:c>
      <x:c r="D14991" t="str">
        <x:v>High Court Of Rajasthan</x:v>
      </x:c>
      <x:c r="E14991" t="str">
        <x:v>PRAVEER BHATNAGAR</x:v>
      </x:c>
      <x:c r="F14991" t="str">
        <x:v>ALLOWED</x:v>
      </x:c>
      <x:c r="G14991" t="str">
        <x:v>https://indian-high-court-judgments.s3.ap-south-1.amazonaws.com/data/pdf/year=2026/court=8_9/bench=jaipur/RJHC020407712026_1_2026-05-21.pdf</x:v>
      </x:c>
    </x:row>
    <x:row r="14992">
      <x:c r="A14992" t="str">
        <x:v>RJHC020381292026</x:v>
      </x:c>
      <x:c r="B14992" t="str">
        <x:v>CRLMB/6377/2026 of IRFAN S/O NIZAM Vs STATE OF RAJASTHAN</x:v>
      </x:c>
      <x:c r="C14992" t="str">
        <x:v>2026-05-21</x:v>
      </x:c>
      <x:c r="D14992" t="str">
        <x:v>High Court Of Rajasthan</x:v>
      </x:c>
      <x:c r="E14992" t="str">
        <x:v>PRAMIL KUMAR MATHUR</x:v>
      </x:c>
      <x:c r="F14992" t="str">
        <x:v>ALLOWED</x:v>
      </x:c>
      <x:c r="G14992" t="str">
        <x:v>https://indian-high-court-judgments.s3.ap-south-1.amazonaws.com/data/pdf/year=2026/court=8_9/bench=jaipur/RJHC020381292026_1_2026-05-21.pdf</x:v>
      </x:c>
    </x:row>
    <x:row r="14993">
      <x:c r="A14993" t="str">
        <x:v>RJHC020595292021</x:v>
      </x:c>
      <x:c r="B14993" t="str">
        <x:v>CRLMP/5719/2021 of GANPAT LAL SHARMA S/O SHRI LADDHURAM, Vs STATE OF RAJASTHAN</x:v>
      </x:c>
      <x:c r="C14993" t="str">
        <x:v>2026-05-21</x:v>
      </x:c>
      <x:c r="D14993" t="str">
        <x:v>High Court Of Rajasthan</x:v>
      </x:c>
      <x:c r="E14993" t="str">
        <x:v>ANOOP KUMAR DHAND</x:v>
      </x:c>
      <x:c r="F14993" t="str">
        <x:v>DISPOSED OF</x:v>
      </x:c>
      <x:c r="G14993" t="str">
        <x:v>https://indian-high-court-judgments.s3.ap-south-1.amazonaws.com/data/pdf/year=2026/court=8_9/bench=jaipur/RJHC020595292021_1_2026-05-21.pdf</x:v>
      </x:c>
    </x:row>
    <x:row r="14994">
      <x:c r="A14994" t="str">
        <x:v>RJHC020295022023</x:v>
      </x:c>
      <x:c r="B14994" t="str">
        <x:v>CRLMP/2360/2023 of FELIRAM SON OF SHRI GANGARAM MEENA, Vs STATE OF RAJASTHAN</x:v>
      </x:c>
      <x:c r="C14994" t="str">
        <x:v>2026-05-21</x:v>
      </x:c>
      <x:c r="D14994" t="str">
        <x:v>High Court Of Rajasthan</x:v>
      </x:c>
      <x:c r="E14994" t="str">
        <x:v>ANOOP KUMAR DHAND</x:v>
      </x:c>
      <x:c r="F14994" t="str">
        <x:v>DISPOSED OF</x:v>
      </x:c>
      <x:c r="G14994" t="str">
        <x:v>https://indian-high-court-judgments.s3.ap-south-1.amazonaws.com/data/pdf/year=2026/court=8_9/bench=jaipur/RJHC020295022023_1_2026-05-21.pdf</x:v>
      </x:c>
    </x:row>
    <x:row r="14995">
      <x:c r="A14995" t="str">
        <x:v>RJHC020696862023</x:v>
      </x:c>
      <x:c r="B14995" t="str">
        <x:v>CRLMP/5589/2023 of SAISUDA CHUENNOK ( CITIZEN OF THAILAND) Vs UNION OF INDIA</x:v>
      </x:c>
      <x:c r="C14995" t="str">
        <x:v>2026-05-21</x:v>
      </x:c>
      <x:c r="D14995" t="str">
        <x:v>High Court Of Rajasthan</x:v>
      </x:c>
      <x:c r="E14995" t="str">
        <x:v>ANOOP KUMAR DHAND</x:v>
      </x:c>
      <x:c r="F14995" t="str">
        <x:v>DISPOSED OF</x:v>
      </x:c>
      <x:c r="G14995" t="str">
        <x:v>https://indian-high-court-judgments.s3.ap-south-1.amazonaws.com/data/pdf/year=2026/court=8_9/bench=jaipur/RJHC020696862023_1_2026-05-21.pdf</x:v>
      </x:c>
    </x:row>
    <x:row r="14996">
      <x:c r="A14996" t="str">
        <x:v>RJHC020451652026</x:v>
      </x:c>
      <x:c r="B14996" t="str">
        <x:v>CRLMB/7905/2026 of BHURALAL MEENA S/O DANMAL Vs STATE OF RAJASTHAN</x:v>
      </x:c>
      <x:c r="C14996" t="str">
        <x:v>2026-05-21</x:v>
      </x:c>
      <x:c r="D14996" t="str">
        <x:v>High Court Of Rajasthan</x:v>
      </x:c>
      <x:c r="E14996" t="str">
        <x:v>RAVI CHIRANIA</x:v>
      </x:c>
      <x:c r="F14996" t="str">
        <x:v>ALLOWED</x:v>
      </x:c>
      <x:c r="G14996" t="str">
        <x:v>https://indian-high-court-judgments.s3.ap-south-1.amazonaws.com/data/pdf/year=2026/court=8_9/bench=jaipur/RJHC020451652026_1_2026-05-21.pdf</x:v>
      </x:c>
    </x:row>
    <x:row r="14997">
      <x:c r="A14997" t="str">
        <x:v>RJHC020643262025</x:v>
      </x:c>
      <x:c r="B14997" t="str">
        <x:v>CRLMP/4736/2025 of RAMCHANDRA SIRADHNA S/O LATE SHRI SURAJMAL, Vs STATE OF RAJASTHAN</x:v>
      </x:c>
      <x:c r="C14997" t="str">
        <x:v>2026-05-21</x:v>
      </x:c>
      <x:c r="D14997" t="str">
        <x:v>High Court Of Rajasthan</x:v>
      </x:c>
      <x:c r="E14997" t="str">
        <x:v>BHUWAN GOYAL</x:v>
      </x:c>
      <x:c r="F14997" t="str">
        <x:v>WITHDRAWN</x:v>
      </x:c>
      <x:c r="G14997" t="str">
        <x:v>https://indian-high-court-judgments.s3.ap-south-1.amazonaws.com/data/pdf/year=2026/court=8_9/bench=jaipur/RJHC020643262025_1_2026-05-21.pdf</x:v>
      </x:c>
    </x:row>
    <x:row r="14998">
      <x:c r="A14998" t="str">
        <x:v>RJHC020307192017</x:v>
      </x:c>
      <x:c r="B14998" t="str">
        <x:v>CW/12615/2017 of ROYAL SHIKSHA SAMITI Vs THE CHAIRMAN N C T E AND ORS</x:v>
      </x:c>
      <x:c r="C14998" t="str">
        <x:v>2026-05-21</x:v>
      </x:c>
      <x:c r="D14998" t="str">
        <x:v>High Court Of Rajasthan</x:v>
      </x:c>
      <x:c r="E14998" t="str">
        <x:v>SAMEER JAIN</x:v>
      </x:c>
      <x:c r="F14998" t="str">
        <x:v>DISMISSED</x:v>
      </x:c>
      <x:c r="G14998" t="str">
        <x:v>https://indian-high-court-judgments.s3.ap-south-1.amazonaws.com/data/pdf/year=2026/court=8_9/bench=jaipur/RJHC020307192017_1_2026-05-21.pdf</x:v>
      </x:c>
    </x:row>
    <x:row r="14999">
      <x:c r="A14999" t="str">
        <x:v>RJHC020332242026</x:v>
      </x:c>
      <x:c r="B14999" t="str">
        <x:v>CRLMB/5453/2026 of LAKHAN LAL @ RAMLAKHAN @ LAKHAN S/O CHETRAM Vs THE STATE OF RAJASTHAN</x:v>
      </x:c>
      <x:c r="C14999" t="str">
        <x:v>2026-05-21</x:v>
      </x:c>
      <x:c r="D14999" t="str">
        <x:v>High Court Of Rajasthan</x:v>
      </x:c>
      <x:c r="E14999" t="str">
        <x:v>PRAVEER BHATNAGAR</x:v>
      </x:c>
      <x:c r="F14999" t="str">
        <x:v>ALLOWED</x:v>
      </x:c>
      <x:c r="G14999" t="str">
        <x:v>https://indian-high-court-judgments.s3.ap-south-1.amazonaws.com/data/pdf/year=2026/court=8_9/bench=jaipur/RJHC020332242026_1_2026-05-21.pdf</x:v>
      </x:c>
    </x:row>
    <x:row r="15000">
      <x:c r="A15000" t="str">
        <x:v>RJHC020878172025</x:v>
      </x:c>
      <x:c r="B15000" t="str">
        <x:v>CW/15529/2025 of ASHWANI KUMAR PAREEK S/O SHRI RAGHUVEER PRASAD PAREEK Vs RAJASTHAN UNIVERSITY OF HEALTH SCIENCE</x:v>
      </x:c>
      <x:c r="C15000" t="str">
        <x:v>2026-05-21</x:v>
      </x:c>
      <x:c r="D15000" t="str">
        <x:v>High Court Of Rajasthan</x:v>
      </x:c>
      <x:c r="E15000" t="str">
        <x:v>SAMEER JAIN</x:v>
      </x:c>
      <x:c r="F15000" t="str">
        <x:v>DISPOSED OF</x:v>
      </x:c>
      <x:c r="G15000" t="str">
        <x:v>https://indian-high-court-judgments.s3.ap-south-1.amazonaws.com/data/pdf/year=2026/court=8_9/bench=jaipur/RJHC020878172025_1_2026-05-21.pdf</x:v>
      </x:c>
    </x:row>
    <x:row r="15001">
      <x:c r="A15001" t="str">
        <x:v>RJHC020091222026</x:v>
      </x:c>
      <x:c r="B15001" t="str">
        <x:v>CRLMB/2230/2026 of MAHESH GURJAR S/O SHRI RAMGOPAL GURJAR Vs CENTRAL BUREAU OF NARCOTICS</x:v>
      </x:c>
      <x:c r="C15001" t="str">
        <x:v>2026-05-21</x:v>
      </x:c>
      <x:c r="D15001" t="str">
        <x:v>High Court Of Rajasthan</x:v>
      </x:c>
      <x:c r="E15001" t="str">
        <x:v>RAVI CHIRANIA</x:v>
      </x:c>
      <x:c r="F15001" t="str">
        <x:v>DISMISSED</x:v>
      </x:c>
      <x:c r="G15001" t="str">
        <x:v>https://indian-high-court-judgments.s3.ap-south-1.amazonaws.com/data/pdf/year=2026/court=8_9/bench=jaipur/RJHC020091222026_1_2026-05-21.pdf</x:v>
      </x:c>
    </x:row>
    <x:row r="15002">
      <x:c r="A15002" t="str">
        <x:v>RJHC020340342026</x:v>
      </x:c>
      <x:c r="B15002" t="str">
        <x:v>CW/6898/2026 of GOVIND NARAYAN SHARMA SON OF SHRI PURUSHOTAM SHARMA Vs STATE OF RAJASTHAN</x:v>
      </x:c>
      <x:c r="C15002" t="str">
        <x:v>2026-05-21</x:v>
      </x:c>
      <x:c r="D15002" t="str">
        <x:v>High Court Of Rajasthan</x:v>
      </x:c>
      <x:c r="E15002" t="str">
        <x:v>MAHENDAR KUMAR GOYAL,ANIL KUMAR UPMAN</x:v>
      </x:c>
      <x:c r="F15002" t="str">
        <x:v>DISPOSED OF</x:v>
      </x:c>
      <x:c r="G15002" t="str">
        <x:v>https://indian-high-court-judgments.s3.ap-south-1.amazonaws.com/data/pdf/year=2026/court=8_9/bench=jaipur/RJHC020340342026_1_2026-05-21.pdf</x:v>
      </x:c>
    </x:row>
    <x:row r="15003">
      <x:c r="A15003" t="str">
        <x:v>RJHC020391132026</x:v>
      </x:c>
      <x:c r="B15003" t="str">
        <x:v>CRLMB/6361/2026 of SAHIL S/O SHRI BABLU KHAN Vs STATE OF RAJASTHAN</x:v>
      </x:c>
      <x:c r="C15003" t="str">
        <x:v>2026-05-21</x:v>
      </x:c>
      <x:c r="D15003" t="str">
        <x:v>High Court Of Rajasthan</x:v>
      </x:c>
      <x:c r="E15003" t="str">
        <x:v>PRAMIL KUMAR MATHUR</x:v>
      </x:c>
      <x:c r="F15003" t="str">
        <x:v>ALLOWED</x:v>
      </x:c>
      <x:c r="G15003" t="str">
        <x:v>https://indian-high-court-judgments.s3.ap-south-1.amazonaws.com/data/pdf/year=2026/court=8_9/bench=jaipur/RJHC020391132026_1_2026-05-21.pdf</x:v>
      </x:c>
    </x:row>
    <x:row r="15004">
      <x:c r="A15004" t="str">
        <x:v>RJHC020562092017</x:v>
      </x:c>
      <x:c r="B15004" t="str">
        <x:v>CW/12618/2017 of NAV BHARTI SEVA SAMITI Vs THE CHAIRMAN N C T E AND ORS</x:v>
      </x:c>
      <x:c r="C15004" t="str">
        <x:v>2026-05-21</x:v>
      </x:c>
      <x:c r="D15004" t="str">
        <x:v>High Court Of Rajasthan</x:v>
      </x:c>
      <x:c r="E15004" t="str">
        <x:v>SAMEER JAIN</x:v>
      </x:c>
      <x:c r="F15004" t="str">
        <x:v>DISMISSED</x:v>
      </x:c>
      <x:c r="G15004" t="str">
        <x:v>https://indian-high-court-judgments.s3.ap-south-1.amazonaws.com/data/pdf/year=2026/court=8_9/bench=jaipur/RJHC020562092017_1_2026-05-21.pdf</x:v>
      </x:c>
    </x:row>
    <x:row r="15005">
      <x:c r="A15005" t="str">
        <x:v>RJHC020442952026</x:v>
      </x:c>
      <x:c r="B15005" t="str">
        <x:v>CRLAS/1065/2026 of DIVYANSH @ DIVYAM @ CHOTU PAHLWAN S/O SHRI SHISHPAL Vs STATE OF RAJASTHAN</x:v>
      </x:c>
      <x:c r="C15005" t="str">
        <x:v>2026-05-21</x:v>
      </x:c>
      <x:c r="D15005" t="str">
        <x:v>High Court Of Rajasthan</x:v>
      </x:c>
      <x:c r="E15005" t="str">
        <x:v>SANGEETA SHARMA</x:v>
      </x:c>
      <x:c r="F15005" t="str">
        <x:v>ALLOWED</x:v>
      </x:c>
      <x:c r="G15005" t="str">
        <x:v>https://indian-high-court-judgments.s3.ap-south-1.amazonaws.com/data/pdf/year=2026/court=8_9/bench=jaipur/RJHC020442952026_1_2026-05-21.pdf</x:v>
      </x:c>
    </x:row>
    <x:row r="15006">
      <x:c r="A15006" t="str">
        <x:v>RJHC020035182026</x:v>
      </x:c>
      <x:c r="B15006" t="str">
        <x:v>CRLMB/804/2026 of SANTOSH KUMAR S/O VASUDEV Vs STATE OF RAJASTHAN</x:v>
      </x:c>
      <x:c r="C15006" t="str">
        <x:v>2026-05-21</x:v>
      </x:c>
      <x:c r="D15006" t="str">
        <x:v>High Court Of Rajasthan</x:v>
      </x:c>
      <x:c r="E15006" t="str">
        <x:v>PRAMIL KUMAR MATHUR</x:v>
      </x:c>
      <x:c r="F15006" t="str">
        <x:v>ALLOWED</x:v>
      </x:c>
      <x:c r="G15006" t="str">
        <x:v>https://indian-high-court-judgments.s3.ap-south-1.amazonaws.com/data/pdf/year=2026/court=8_9/bench=jaipur/RJHC020035182026_1_2026-05-21.pdf</x:v>
      </x:c>
    </x:row>
    <x:row r="15007">
      <x:c r="A15007" t="str">
        <x:v>RJHC020226432026</x:v>
      </x:c>
      <x:c r="B15007" t="str">
        <x:v>CW/5523/2026 of MANAGING COMMITTEE SAINI SENIOR SECONDARY SCHOOL Vs SMT. KIRAN SAINI W/O SHRI LOKESH KUMAR SAINI,</x:v>
      </x:c>
      <x:c r="C15007" t="str">
        <x:v>2026-05-21</x:v>
      </x:c>
      <x:c r="D15007" t="str">
        <x:v>High Court Of Rajasthan</x:v>
      </x:c>
      <x:c r="E15007" t="str">
        <x:v>SUDESH BANSAL</x:v>
      </x:c>
      <x:c r="F15007" t="str">
        <x:v>DISPOSED OF</x:v>
      </x:c>
      <x:c r="G15007" t="str">
        <x:v>https://indian-high-court-judgments.s3.ap-south-1.amazonaws.com/data/pdf/year=2026/court=8_9/bench=jaipur/RJHC020226432026_1_2026-05-21.pdf</x:v>
      </x:c>
    </x:row>
    <x:row r="15008">
      <x:c r="A15008" t="str">
        <x:v>RJHC020475262026</x:v>
      </x:c>
      <x:c r="B15008" t="str">
        <x:v>WMAP/212/2026 of PRAMOD KUMAR S/O HARVAN SINGH Vs STATE OF RAJASTHAN</x:v>
      </x:c>
      <x:c r="C15008" t="str">
        <x:v>2026-05-21</x:v>
      </x:c>
      <x:c r="D15008" t="str">
        <x:v>High Court Of Rajasthan</x:v>
      </x:c>
      <x:c r="E15008" t="str">
        <x:v>SAMEER JAIN</x:v>
      </x:c>
      <x:c r="F15008" t="str">
        <x:v>WITHDRAWN</x:v>
      </x:c>
      <x:c r="G15008" t="str">
        <x:v>https://indian-high-court-judgments.s3.ap-south-1.amazonaws.com/data/pdf/year=2026/court=8_9/bench=jaipur/RJHC020475262026_1_2026-05-21.pdf</x:v>
      </x:c>
    </x:row>
    <x:row r="15009">
      <x:c r="A15009" t="str">
        <x:v>RJHC020307842026</x:v>
      </x:c>
      <x:c r="B15009" t="str">
        <x:v>CRLAS/699/2026 of RAJVEER GURJAR S/O RAMSINGH GURJAR Vs STATE OF RAJASTHAN</x:v>
      </x:c>
      <x:c r="C15009" t="str">
        <x:v>2026-05-21</x:v>
      </x:c>
      <x:c r="D15009" t="str">
        <x:v>High Court Of Rajasthan</x:v>
      </x:c>
      <x:c r="E15009" t="str">
        <x:v>PRAVEER BHATNAGAR</x:v>
      </x:c>
      <x:c r="F15009" t="str">
        <x:v>ALLOWED</x:v>
      </x:c>
      <x:c r="G15009" t="str">
        <x:v>https://indian-high-court-judgments.s3.ap-south-1.amazonaws.com/data/pdf/year=2026/court=8_9/bench=jaipur/RJHC020307842026_1_2026-05-21.pdf</x:v>
      </x:c>
    </x:row>
    <x:row r="15010">
      <x:c r="A15010" t="str">
        <x:v>RJHC020379642026</x:v>
      </x:c>
      <x:c r="B15010" t="str">
        <x:v>CRLMB/6314/2026 of VINOD MEENA S/O LALARAM MEENA Vs STATE OF RAJASTHAN</x:v>
      </x:c>
      <x:c r="C15010" t="str">
        <x:v>2026-05-21</x:v>
      </x:c>
      <x:c r="D15010" t="str">
        <x:v>High Court Of Rajasthan</x:v>
      </x:c>
      <x:c r="E15010" t="str">
        <x:v>PRAVEER BHATNAGAR</x:v>
      </x:c>
      <x:c r="F15010" t="str">
        <x:v>ALLOWED</x:v>
      </x:c>
      <x:c r="G15010" t="str">
        <x:v>https://indian-high-court-judgments.s3.ap-south-1.amazonaws.com/data/pdf/year=2026/court=8_9/bench=jaipur/RJHC020379642026_1_2026-05-21.pdf</x:v>
      </x:c>
    </x:row>
    <x:row r="15011">
      <x:c r="A15011" t="str">
        <x:v>RJHC020389682023</x:v>
      </x:c>
      <x:c r="B15011" t="str">
        <x:v>CRLMP/2991/2023 of NASIR CHAUHAN SON OF NATTHU CHAUHAN, Vs STATE OF RAJASTHAN</x:v>
      </x:c>
      <x:c r="C15011" t="str">
        <x:v>2026-05-21</x:v>
      </x:c>
      <x:c r="D15011" t="str">
        <x:v>High Court Of Rajasthan</x:v>
      </x:c>
      <x:c r="E15011" t="str">
        <x:v>ANOOP KUMAR DHAND</x:v>
      </x:c>
      <x:c r="F15011" t="str">
        <x:v>DISPOSED OF</x:v>
      </x:c>
      <x:c r="G15011" t="str">
        <x:v>https://indian-high-court-judgments.s3.ap-south-1.amazonaws.com/data/pdf/year=2026/court=8_9/bench=jaipur/RJHC020389682023_1_2026-05-21.pdf</x:v>
      </x:c>
    </x:row>
    <x:row r="15012">
      <x:c r="A15012" t="str">
        <x:v>RJHC020479402026</x:v>
      </x:c>
      <x:c r="B15012" t="str">
        <x:v>CRLMB/7915/2026 of JITENDRA YADAV @ ARYAN S/O SHRI GULAB CHAND YADAV Vs STATE OF RAJASTHAN</x:v>
      </x:c>
      <x:c r="C15012" t="str">
        <x:v>2026-05-21</x:v>
      </x:c>
      <x:c r="D15012" t="str">
        <x:v>High Court Of Rajasthan</x:v>
      </x:c>
      <x:c r="E15012" t="str">
        <x:v>CHANDRA PRAKASH SHRIMALI</x:v>
      </x:c>
      <x:c r="F15012" t="str">
        <x:v>DISMISSED</x:v>
      </x:c>
      <x:c r="G15012" t="str">
        <x:v>https://indian-high-court-judgments.s3.ap-south-1.amazonaws.com/data/pdf/year=2026/court=8_9/bench=jaipur/RJHC020479402026_1_2026-05-21.pdf</x:v>
      </x:c>
    </x:row>
    <x:row r="15013">
      <x:c r="A15013" t="str">
        <x:v>RJHC020401322026</x:v>
      </x:c>
      <x:c r="B15013" t="str">
        <x:v>CRLMB/6603/2026 of AJENDRA KUMAR RAWAT S/O RAJENDRA RAWAT Vs STATE OF RAJASTHAN</x:v>
      </x:c>
      <x:c r="C15013" t="str">
        <x:v>2026-05-21</x:v>
      </x:c>
      <x:c r="D15013" t="str">
        <x:v>High Court Of Rajasthan</x:v>
      </x:c>
      <x:c r="E15013" t="str">
        <x:v>PRAVEER BHATNAGAR</x:v>
      </x:c>
      <x:c r="F15013" t="str">
        <x:v>ALLOWED</x:v>
      </x:c>
      <x:c r="G15013" t="str">
        <x:v>https://indian-high-court-judgments.s3.ap-south-1.amazonaws.com/data/pdf/year=2026/court=8_9/bench=jaipur/RJHC020401322026_1_2026-05-21.pdf</x:v>
      </x:c>
    </x:row>
    <x:row r="15014">
      <x:c r="A15014" t="str">
        <x:v>RJHC020575402019</x:v>
      </x:c>
      <x:c r="B15014" t="str">
        <x:v>CRW/97/2019 of DR MANISH SHRIVASTAVA S/O SHRI L.K. SHRIVASTAVA Vs SHRI U.P. SINGH</x:v>
      </x:c>
      <x:c r="C15014" t="str">
        <x:v>2026-05-21</x:v>
      </x:c>
      <x:c r="D15014" t="str">
        <x:v>High Court Of Rajasthan</x:v>
      </x:c>
      <x:c r="E15014" t="str">
        <x:v>MAHENDAR KUMAR GOYAL,ANIL KUMAR UPMAN</x:v>
      </x:c>
      <x:c r="F15014" t="str">
        <x:v>DISPOSED OF</x:v>
      </x:c>
      <x:c r="G15014" t="str">
        <x:v>https://indian-high-court-judgments.s3.ap-south-1.amazonaws.com/data/pdf/year=2026/court=8_9/bench=jaipur/RJHC020575402019_1_2026-05-21.pdf</x:v>
      </x:c>
    </x:row>
    <x:row r="15015">
      <x:c r="A15015" t="str">
        <x:v>RJHC020649732023</x:v>
      </x:c>
      <x:c r="B15015" t="str">
        <x:v>CRLMP/5292/2023 of GHANSHYAM KUSHWAH SON OF SATYANARAYAN KUSHWAH Vs STATE OF RAJASTHAN</x:v>
      </x:c>
      <x:c r="C15015" t="str">
        <x:v>2026-05-21</x:v>
      </x:c>
      <x:c r="D15015" t="str">
        <x:v>High Court Of Rajasthan</x:v>
      </x:c>
      <x:c r="E15015" t="str">
        <x:v>ANOOP KUMAR DHAND</x:v>
      </x:c>
      <x:c r="F15015" t="str">
        <x:v>DISPOSED OF</x:v>
      </x:c>
      <x:c r="G15015" t="str">
        <x:v>https://indian-high-court-judgments.s3.ap-south-1.amazonaws.com/data/pdf/year=2026/court=8_9/bench=jaipur/RJHC020649732023_1_2026-05-21.pdf</x:v>
      </x:c>
    </x:row>
    <x:row r="15016">
      <x:c r="A15016" t="str">
        <x:v>RJHC021099742025</x:v>
      </x:c>
      <x:c r="B15016" t="str">
        <x:v>CW/14/2026 of UMESH KUMAR S/O SHRI MAHESH CHAND Vs UNION OF INDIA</x:v>
      </x:c>
      <x:c r="C15016" t="str">
        <x:v>2026-05-21</x:v>
      </x:c>
      <x:c r="D15016" t="str">
        <x:v>High Court Of Rajasthan</x:v>
      </x:c>
      <x:c r="E15016" t="str">
        <x:v>VINOD KUMAR BHARWANI</x:v>
      </x:c>
      <x:c r="F15016" t="str">
        <x:v>ALLOWED</x:v>
      </x:c>
      <x:c r="G15016" t="str">
        <x:v>https://indian-high-court-judgments.s3.ap-south-1.amazonaws.com/data/pdf/year=2026/court=8_9/bench=jaipur/RJHC021099742025_1_2026-05-21.pdf</x:v>
      </x:c>
    </x:row>
    <x:row r="15017">
      <x:c r="A15017" t="str">
        <x:v>RJHC020939222022</x:v>
      </x:c>
      <x:c r="B15017" t="str">
        <x:v>CRLMP/10426/2022 of GANGASAHAY S/O SHRINARAYAN SHARMA, Vs STATE OF RAJASTHAN</x:v>
      </x:c>
      <x:c r="C15017" t="str">
        <x:v>2026-05-21</x:v>
      </x:c>
      <x:c r="D15017" t="str">
        <x:v>High Court Of Rajasthan</x:v>
      </x:c>
      <x:c r="E15017" t="str">
        <x:v>ANOOP KUMAR DHAND</x:v>
      </x:c>
      <x:c r="F15017" t="str">
        <x:v>DISPOSED OF</x:v>
      </x:c>
      <x:c r="G15017" t="str">
        <x:v>https://indian-high-court-judgments.s3.ap-south-1.amazonaws.com/data/pdf/year=2026/court=8_9/bench=jaipur/RJHC020939222022_1_2026-05-21.pdf</x:v>
      </x:c>
    </x:row>
    <x:row r="15018">
      <x:c r="A15018" t="str">
        <x:v>RJHC021048952025</x:v>
      </x:c>
      <x:c r="B15018" t="str">
        <x:v>CRLMP/7878/2025 of SONU CHOUDHARY S/O BABULAL CHOUDHARY, Vs STATE OF RJASTHAN</x:v>
      </x:c>
      <x:c r="C15018" t="str">
        <x:v>2026-05-21</x:v>
      </x:c>
      <x:c r="D15018" t="str">
        <x:v>High Court Of Rajasthan</x:v>
      </x:c>
      <x:c r="E15018" t="str">
        <x:v>ANOOP KUMAR DHAND</x:v>
      </x:c>
      <x:c r="F15018" t="str">
        <x:v>DISPOSED OF</x:v>
      </x:c>
      <x:c r="G15018" t="str">
        <x:v>https://indian-high-court-judgments.s3.ap-south-1.amazonaws.com/data/pdf/year=2026/court=8_9/bench=jaipur/RJHC021048952025_1_2026-05-21.pdf</x:v>
      </x:c>
    </x:row>
    <x:row r="15019">
      <x:c r="A15019" t="str">
        <x:v>RJHC020442152026</x:v>
      </x:c>
      <x:c r="B15019" t="str">
        <x:v>CRLMB/7402/2026 of BIKAS PODDAR @ VIKAS PODDAR S/O LATE SHRI BIJAY PODDAR @ VIJAY AGARWAL Vs STATE OF RAJASTHAN</x:v>
      </x:c>
      <x:c r="C15019" t="str">
        <x:v>2026-05-21</x:v>
      </x:c>
      <x:c r="D15019" t="str">
        <x:v>High Court Of Rajasthan</x:v>
      </x:c>
      <x:c r="E15019" t="str">
        <x:v>PRAVEER BHATNAGAR</x:v>
      </x:c>
      <x:c r="F15019" t="str">
        <x:v>ALLOWED</x:v>
      </x:c>
      <x:c r="G15019" t="str">
        <x:v>https://indian-high-court-judgments.s3.ap-south-1.amazonaws.com/data/pdf/year=2026/court=8_9/bench=jaipur/RJHC020442152026_1_2026-05-21.pdf</x:v>
      </x:c>
    </x:row>
    <x:row r="15020">
      <x:c r="A15020" t="str">
        <x:v>RJHC020355932026</x:v>
      </x:c>
      <x:c r="B15020" t="str">
        <x:v>CW/7033/2026 of CHANDRAPAL SINGH SHEKHAWAT S/O SHRI JAI SINGH Vs STATE OF RAJASTHAN</x:v>
      </x:c>
      <x:c r="C15020" t="str">
        <x:v>2026-05-21</x:v>
      </x:c>
      <x:c r="D15020" t="str">
        <x:v>High Court Of Rajasthan</x:v>
      </x:c>
      <x:c r="E15020" t="str">
        <x:v>SUDESH BANSAL</x:v>
      </x:c>
      <x:c r="F15020" t="str">
        <x:v>DISPOSED OF</x:v>
      </x:c>
      <x:c r="G15020" t="str">
        <x:v>https://indian-high-court-judgments.s3.ap-south-1.amazonaws.com/data/pdf/year=2026/court=8_9/bench=jaipur/RJHC020355932026_1_2026-05-21.pdf</x:v>
      </x:c>
    </x:row>
    <x:row r="15021">
      <x:c r="A15021" t="str">
        <x:v>RJHC020927192025</x:v>
      </x:c>
      <x:c r="B15021" t="str">
        <x:v>CRLMB/13999/2025 of HEMA D/O ARJUN Vs STATE OF RAJASTHAN</x:v>
      </x:c>
      <x:c r="C15021" t="str">
        <x:v>2026-05-21</x:v>
      </x:c>
      <x:c r="D15021" t="str">
        <x:v>High Court Of Rajasthan</x:v>
      </x:c>
      <x:c r="E15021" t="str">
        <x:v>SHUBHA MEHTA</x:v>
      </x:c>
      <x:c r="F15021" t="str">
        <x:v>WITHDRAWN</x:v>
      </x:c>
      <x:c r="G15021" t="str">
        <x:v>https://indian-high-court-judgments.s3.ap-south-1.amazonaws.com/data/pdf/year=2026/court=8_9/bench=jaipur/RJHC020927192025_1_2026-05-21.pdf</x:v>
      </x:c>
    </x:row>
    <x:row r="15022">
      <x:c r="A15022" t="str">
        <x:v>RJHC020318252026</x:v>
      </x:c>
      <x:c r="B15022" t="str">
        <x:v>CRLMB/5481/2026 of DANMAL TANWAR S/O LATE SHRI GOPI LAL TANWAR Vs STATE OF RAJASTHAN</x:v>
      </x:c>
      <x:c r="C15022" t="str">
        <x:v>2026-05-21</x:v>
      </x:c>
      <x:c r="D15022" t="str">
        <x:v>High Court Of Rajasthan</x:v>
      </x:c>
      <x:c r="E15022" t="str">
        <x:v>SHUBHA MEHTA</x:v>
      </x:c>
      <x:c r="F15022" t="str">
        <x:v>ALLOWED</x:v>
      </x:c>
      <x:c r="G15022" t="str">
        <x:v>https://indian-high-court-judgments.s3.ap-south-1.amazonaws.com/data/pdf/year=2026/court=8_9/bench=jaipur/RJHC020318252026_1_2026-05-21.pdf</x:v>
      </x:c>
    </x:row>
    <x:row r="15023">
      <x:c r="A15023" t="str">
        <x:v>RJHC020487672026</x:v>
      </x:c>
      <x:c r="B15023" t="str">
        <x:v>CFA/823/2026 of ANAMIKA CONDUCTORS PRIVATE LIMITED, Vs RAJASTHAN RAJYA VIDYUT PRASARAN NIGAM LIMITED,</x:v>
      </x:c>
      <x:c r="C15023" t="str">
        <x:v>2026-05-21</x:v>
      </x:c>
      <x:c r="D15023" t="str">
        <x:v>High Court Of Rajasthan</x:v>
      </x:c>
      <x:c r="E15023" t="str">
        <x:v>SANJEEV PRAKASH SHARMA,ASHUTOSH KUMAR</x:v>
      </x:c>
      <x:c r="F15023" t="str">
        <x:v>DISPOSED OF</x:v>
      </x:c>
      <x:c r="G15023" t="str">
        <x:v>https://indian-high-court-judgments.s3.ap-south-1.amazonaws.com/data/pdf/year=2026/court=8_9/bench=jaipur/RJHC020487672026_1_2026-05-21.pdf</x:v>
      </x:c>
    </x:row>
    <x:row r="15024">
      <x:c r="A15024" t="str">
        <x:v>RJHC020544482015</x:v>
      </x:c>
      <x:c r="B15024" t="str">
        <x:v>CRLMP/6343/2015 of MAHARANI ROYAL DEVELOPERS PVT LTD AND AN Vs STATE OF RAJASTHAN AND ANR</x:v>
      </x:c>
      <x:c r="C15024" t="str">
        <x:v>2026-05-21</x:v>
      </x:c>
      <x:c r="D15024" t="str">
        <x:v>High Court Of Rajasthan</x:v>
      </x:c>
      <x:c r="E15024" t="str">
        <x:v>GANESH RAM MEENA</x:v>
      </x:c>
      <x:c r="F15024" t="str">
        <x:v>ALLOWED</x:v>
      </x:c>
      <x:c r="G15024" t="str">
        <x:v>https://indian-high-court-judgments.s3.ap-south-1.amazonaws.com/data/pdf/year=2026/court=8_9/bench=jaipur/RJHC020544482015_1_2026-05-21.pdf</x:v>
      </x:c>
    </x:row>
    <x:row r="15025">
      <x:c r="A15025" t="str">
        <x:v>RJHC020768192024</x:v>
      </x:c>
      <x:c r="B15025" t="str">
        <x:v>CRLMP/5895/2024 of JASHANDEEP KAUR D/O SHRI RAJVINDER SINGH, Vs STATE OF RAJASTHAN</x:v>
      </x:c>
      <x:c r="C15025" t="str">
        <x:v>2026-05-21</x:v>
      </x:c>
      <x:c r="D15025" t="str">
        <x:v>High Court Of Rajasthan</x:v>
      </x:c>
      <x:c r="E15025" t="str">
        <x:v>ANOOP KUMAR DHAND</x:v>
      </x:c>
      <x:c r="F15025" t="str">
        <x:v>DISPOSED OF</x:v>
      </x:c>
      <x:c r="G15025" t="str">
        <x:v>https://indian-high-court-judgments.s3.ap-south-1.amazonaws.com/data/pdf/year=2026/court=8_9/bench=jaipur/RJHC020768192024_1_2026-05-21.pdf</x:v>
      </x:c>
    </x:row>
    <x:row r="15026">
      <x:c r="A15026" t="str">
        <x:v>RJHC020315092026</x:v>
      </x:c>
      <x:c r="B15026" t="str">
        <x:v>CRLMB/5146/2026 of MUKESH DHAKAD S/O SHRI SURENDRA SINGH Vs STATE OF RAJASTHAN</x:v>
      </x:c>
      <x:c r="C15026" t="str">
        <x:v>2026-05-21</x:v>
      </x:c>
      <x:c r="D15026" t="str">
        <x:v>High Court Of Rajasthan</x:v>
      </x:c>
      <x:c r="E15026" t="str">
        <x:v>SANGEETA SHARMA</x:v>
      </x:c>
      <x:c r="F15026" t="str">
        <x:v>ALLOWED</x:v>
      </x:c>
      <x:c r="G15026" t="str">
        <x:v>https://indian-high-court-judgments.s3.ap-south-1.amazonaws.com/data/pdf/year=2026/court=8_9/bench=jaipur/RJHC020315092026_1_2026-05-21.pdf</x:v>
      </x:c>
    </x:row>
    <x:row r="15027">
      <x:c r="A15027" t="str">
        <x:v>RJHC020369642026</x:v>
      </x:c>
      <x:c r="B15027" t="str">
        <x:v>CRLMB/6068/2026 of OMPRAKASH S/O LATE SHRI RAMSINGH Vs STATE OF RAJASTHAN</x:v>
      </x:c>
      <x:c r="C15027" t="str">
        <x:v>2026-05-21</x:v>
      </x:c>
      <x:c r="D15027" t="str">
        <x:v>High Court Of Rajasthan</x:v>
      </x:c>
      <x:c r="E15027" t="str">
        <x:v>PRAVEER BHATNAGAR</x:v>
      </x:c>
      <x:c r="F15027" t="str">
        <x:v>ALLOWED</x:v>
      </x:c>
      <x:c r="G15027" t="str">
        <x:v>https://indian-high-court-judgments.s3.ap-south-1.amazonaws.com/data/pdf/year=2026/court=8_9/bench=jaipur/RJHC020369642026_1_2026-05-21.pdf</x:v>
      </x:c>
    </x:row>
    <x:row r="15028">
      <x:c r="A15028" t="str">
        <x:v>RJHC020828372022</x:v>
      </x:c>
      <x:c r="B15028" t="str">
        <x:v>CRLMP/9291/2022 of AZIZ PATHAN SON OF SHRI SHAMSHAD KHAN, Vs STATE OF RAJASTHAN</x:v>
      </x:c>
      <x:c r="C15028" t="str">
        <x:v>2026-05-21</x:v>
      </x:c>
      <x:c r="D15028" t="str">
        <x:v>High Court Of Rajasthan</x:v>
      </x:c>
      <x:c r="E15028" t="str">
        <x:v>ANOOP KUMAR DHAND</x:v>
      </x:c>
      <x:c r="F15028" t="str">
        <x:v>DISPOSED OF</x:v>
      </x:c>
      <x:c r="G15028" t="str">
        <x:v>https://indian-high-court-judgments.s3.ap-south-1.amazonaws.com/data/pdf/year=2026/court=8_9/bench=jaipur/RJHC020828372022_1_2026-05-21.pdf</x:v>
      </x:c>
    </x:row>
    <x:row r="15029">
      <x:c r="A15029" t="str">
        <x:v>RJHC020483662026</x:v>
      </x:c>
      <x:c r="B15029" t="str">
        <x:v>CW/9141/2026 of OMPARKASH S/O DHANSI RAM Vs STATE OF RAJASTHAN</x:v>
      </x:c>
      <x:c r="C15029" t="str">
        <x:v>2026-05-21</x:v>
      </x:c>
      <x:c r="D15029" t="str">
        <x:v>High Court Of Rajasthan</x:v>
      </x:c>
      <x:c r="E15029" t="str">
        <x:v>ANAND SHARMA</x:v>
      </x:c>
      <x:c r="F15029" t="str">
        <x:v>DISPOSED OF</x:v>
      </x:c>
      <x:c r="G15029" t="str">
        <x:v>https://indian-high-court-judgments.s3.ap-south-1.amazonaws.com/data/pdf/year=2026/court=8_9/bench=jaipur/RJHC020483662026_1_2026-05-21.pdf</x:v>
      </x:c>
    </x:row>
    <x:row r="15030">
      <x:c r="A15030" t="str">
        <x:v>RJHC020373132026</x:v>
      </x:c>
      <x:c r="B15030" t="str">
        <x:v>WMAP/173/2026 of DATARAM SON OF SHRI POORAN Vs STATE OF RAJASTHAN</x:v>
      </x:c>
      <x:c r="C15030" t="str">
        <x:v>2026-05-21</x:v>
      </x:c>
      <x:c r="D15030" t="str">
        <x:v>High Court Of Rajasthan</x:v>
      </x:c>
      <x:c r="E15030" t="str">
        <x:v>ARUN MONGA,BALJINDER SINGH SANDHU</x:v>
      </x:c>
      <x:c r="F15030" t="str">
        <x:v>ALLOWED</x:v>
      </x:c>
      <x:c r="G15030" t="str">
        <x:v>https://indian-high-court-judgments.s3.ap-south-1.amazonaws.com/data/pdf/year=2026/court=8_9/bench=jaipur/RJHC020373132026_1_2026-05-21.pdf</x:v>
      </x:c>
    </x:row>
    <x:row r="15031">
      <x:c r="A15031" t="str">
        <x:v>RJHC020544262016</x:v>
      </x:c>
      <x:c r="B15031" t="str">
        <x:v>CRLMP/315/2016 of SUNIL TAK Vs STATE OF RAJASTHAN AND ANR</x:v>
      </x:c>
      <x:c r="C15031" t="str">
        <x:v>2026-05-21</x:v>
      </x:c>
      <x:c r="D15031" t="str">
        <x:v>High Court Of Rajasthan</x:v>
      </x:c>
      <x:c r="E15031" t="str">
        <x:v>GANESH RAM MEENA</x:v>
      </x:c>
      <x:c r="F15031" t="str">
        <x:v>ALLOWED</x:v>
      </x:c>
      <x:c r="G15031" t="str">
        <x:v>https://indian-high-court-judgments.s3.ap-south-1.amazonaws.com/data/pdf/year=2026/court=8_9/bench=jaipur/RJHC020544262016_1_2026-05-21.pdf</x:v>
      </x:c>
    </x:row>
    <x:row r="15032">
      <x:c r="A15032" t="str">
        <x:v>RJHC020379182026</x:v>
      </x:c>
      <x:c r="B15032" t="str">
        <x:v>CRLMB/6197/2026 of HARIOM MEENA S/O LATE SHRI HANUMAN PRASAD MEENA Vs THE STATE OF RAJASTHAN</x:v>
      </x:c>
      <x:c r="C15032" t="str">
        <x:v>2026-05-21</x:v>
      </x:c>
      <x:c r="D15032" t="str">
        <x:v>High Court Of Rajasthan</x:v>
      </x:c>
      <x:c r="E15032" t="str">
        <x:v>RAVI CHIRANIA</x:v>
      </x:c>
      <x:c r="F15032" t="str">
        <x:v>DISMISSED</x:v>
      </x:c>
      <x:c r="G15032" t="str">
        <x:v>https://indian-high-court-judgments.s3.ap-south-1.amazonaws.com/data/pdf/year=2026/court=8_9/bench=jaipur/RJHC020379182026_1_2026-05-21.pdf</x:v>
      </x:c>
    </x:row>
    <x:row r="15033">
      <x:c r="A15033" t="str">
        <x:v>RJHC020466532026</x:v>
      </x:c>
      <x:c r="B15033" t="str">
        <x:v>CRLMB/7726/2026 of DEEPAK S/O KALURAM Vs THE STATE OF RAJASTHAN</x:v>
      </x:c>
      <x:c r="C15033" t="str">
        <x:v>2026-05-21</x:v>
      </x:c>
      <x:c r="D15033" t="str">
        <x:v>High Court Of Rajasthan</x:v>
      </x:c>
      <x:c r="E15033" t="str">
        <x:v>PRAVEER BHATNAGAR</x:v>
      </x:c>
      <x:c r="F15033" t="str">
        <x:v>ALLOWED</x:v>
      </x:c>
      <x:c r="G15033" t="str">
        <x:v>https://indian-high-court-judgments.s3.ap-south-1.amazonaws.com/data/pdf/year=2026/court=8_9/bench=jaipur/RJHC020466532026_1_2026-05-21.pdf</x:v>
      </x:c>
    </x:row>
    <x:row r="15034">
      <x:c r="A15034" t="str">
        <x:v>RJHC020544472015</x:v>
      </x:c>
      <x:c r="B15034" t="str">
        <x:v>CRLMP/6344/2015 of ANIL TAK Vs STATE OF RAJASTHAN AND ANR</x:v>
      </x:c>
      <x:c r="C15034" t="str">
        <x:v>2026-05-21</x:v>
      </x:c>
      <x:c r="D15034" t="str">
        <x:v>High Court Of Rajasthan</x:v>
      </x:c>
      <x:c r="E15034" t="str">
        <x:v>GANESH RAM MEENA</x:v>
      </x:c>
      <x:c r="F15034" t="str">
        <x:v>ALLOWED</x:v>
      </x:c>
      <x:c r="G15034" t="str">
        <x:v>https://indian-high-court-judgments.s3.ap-south-1.amazonaws.com/data/pdf/year=2026/court=8_9/bench=jaipur/RJHC020544472015_1_2026-05-21.pdf</x:v>
      </x:c>
    </x:row>
    <x:row r="15035">
      <x:c r="A15035" t="str">
        <x:v>RJHC020251462026</x:v>
      </x:c>
      <x:c r="B15035" t="str">
        <x:v>CRLMB/4479/2026 of VIJENDRA KUMAR S/O VISHWAJEET Vs STATE OF RAJASTHAN</x:v>
      </x:c>
      <x:c r="C15035" t="str">
        <x:v>2026-05-21</x:v>
      </x:c>
      <x:c r="D15035" t="str">
        <x:v>High Court Of Rajasthan</x:v>
      </x:c>
      <x:c r="E15035" t="str">
        <x:v>PRAMIL KUMAR MATHUR</x:v>
      </x:c>
      <x:c r="F15035" t="str">
        <x:v>ALLOWED</x:v>
      </x:c>
      <x:c r="G15035" t="str">
        <x:v>https://indian-high-court-judgments.s3.ap-south-1.amazonaws.com/data/pdf/year=2026/court=8_9/bench=jaipur/RJHC020251462026_1_2026-05-21.pdf</x:v>
      </x:c>
    </x:row>
    <x:row r="15036">
      <x:c r="A15036" t="str">
        <x:v>RJHC021078822019</x:v>
      </x:c>
      <x:c r="B15036" t="str">
        <x:v>CRLMP/7701/2019 of SHYAMSUNDER S/O NANDRAM B/C BAWRIYA Vs STATE OF RAJASTHAN</x:v>
      </x:c>
      <x:c r="C15036" t="str">
        <x:v>2026-05-21</x:v>
      </x:c>
      <x:c r="D15036" t="str">
        <x:v>High Court Of Rajasthan</x:v>
      </x:c>
      <x:c r="E15036" t="str">
        <x:v>GANESH RAM MEENA</x:v>
      </x:c>
      <x:c r="F15036" t="str">
        <x:v>DISMISSED</x:v>
      </x:c>
      <x:c r="G15036" t="str">
        <x:v>https://indian-high-court-judgments.s3.ap-south-1.amazonaws.com/data/pdf/year=2026/court=8_9/bench=jaipur/RJHC021078822019_1_2026-05-21.pdf</x:v>
      </x:c>
    </x:row>
    <x:row r="15037">
      <x:c r="A15037" t="str">
        <x:v>RJHC020146152026</x:v>
      </x:c>
      <x:c r="B15037" t="str">
        <x:v>CRLMB/2724/2026 of DHEERAJ KUMAR SINGH S/O SHRI CHANDRA PRAKASH SINGH Vs THE STATE OF RAJASTHAN</x:v>
      </x:c>
      <x:c r="C15037" t="str">
        <x:v>2026-05-21</x:v>
      </x:c>
      <x:c r="D15037" t="str">
        <x:v>High Court Of Rajasthan</x:v>
      </x:c>
      <x:c r="E15037" t="str">
        <x:v>PRAVEER BHATNAGAR</x:v>
      </x:c>
      <x:c r="F15037" t="str">
        <x:v>ALLOWED</x:v>
      </x:c>
      <x:c r="G15037" t="str">
        <x:v>https://indian-high-court-judgments.s3.ap-south-1.amazonaws.com/data/pdf/year=2026/court=8_9/bench=jaipur/RJHC020146152026_1_2026-05-21.pdf</x:v>
      </x:c>
    </x:row>
    <x:row r="15038">
      <x:c r="A15038" t="str">
        <x:v>RJHC020709962020</x:v>
      </x:c>
      <x:c r="B15038" t="str">
        <x:v>CRLMP/5879/2020 of DR. NARENDRA KUMAR VIJAY S/O LATE SHRI GANPAT LAL VIJAY Vs STATE OF RAJASTHAN</x:v>
      </x:c>
      <x:c r="C15038" t="str">
        <x:v>2026-05-21</x:v>
      </x:c>
      <x:c r="D15038" t="str">
        <x:v>High Court Of Rajasthan</x:v>
      </x:c>
      <x:c r="E15038" t="str">
        <x:v>GANESH RAM MEENA</x:v>
      </x:c>
      <x:c r="F15038" t="str">
        <x:v>DISMISSED</x:v>
      </x:c>
      <x:c r="G15038" t="str">
        <x:v>https://indian-high-court-judgments.s3.ap-south-1.amazonaws.com/data/pdf/year=2026/court=8_9/bench=jaipur/RJHC020709962020_1_2026-05-21.pdf</x:v>
      </x:c>
    </x:row>
    <x:row r="15039">
      <x:c r="A15039" t="str">
        <x:v>RJHC020481762026</x:v>
      </x:c>
      <x:c r="B15039" t="str">
        <x:v>CRLW/800/2026 of VANDANA SAINI W/O SHRI PRAKASH KUMAR LABANIYA D/O SHRI ASHOK SAINI, Vs STATE OF RAJASTHAN</x:v>
      </x:c>
      <x:c r="C15039" t="str">
        <x:v>2026-05-21</x:v>
      </x:c>
      <x:c r="D15039" t="str">
        <x:v>High Court Of Rajasthan</x:v>
      </x:c>
      <x:c r="E15039" t="str">
        <x:v>BHUWAN GOYAL</x:v>
      </x:c>
      <x:c r="F15039" t="str">
        <x:v>DISPOSED OF</x:v>
      </x:c>
      <x:c r="G15039" t="str">
        <x:v>https://indian-high-court-judgments.s3.ap-south-1.amazonaws.com/data/pdf/year=2026/court=8_9/bench=jaipur/RJHC020481762026_1_2026-05-21.pdf</x:v>
      </x:c>
    </x:row>
    <x:row r="15040">
      <x:c r="A15040" t="str">
        <x:v>RJHC020546422016</x:v>
      </x:c>
      <x:c r="B15040" t="str">
        <x:v>CRLMP/3705/2016 of SMT SHAMLI AND ANR Vs STATE OF RAJASTHAN AND ANR</x:v>
      </x:c>
      <x:c r="C15040" t="str">
        <x:v>2026-05-21</x:v>
      </x:c>
      <x:c r="D15040" t="str">
        <x:v>High Court Of Rajasthan</x:v>
      </x:c>
      <x:c r="E15040" t="str">
        <x:v>GANESH RAM MEENA</x:v>
      </x:c>
      <x:c r="F15040" t="str">
        <x:v>DISMISSED</x:v>
      </x:c>
      <x:c r="G15040" t="str">
        <x:v>https://indian-high-court-judgments.s3.ap-south-1.amazonaws.com/data/pdf/year=2026/court=8_9/bench=jaipur/RJHC020546422016_1_2026-05-21.pdf</x:v>
      </x:c>
    </x:row>
    <x:row r="15041">
      <x:c r="A15041" t="str">
        <x:v>RJHC020475342026</x:v>
      </x:c>
      <x:c r="B15041" t="str">
        <x:v>WMAP/213/2026 of PRAMOD KUMAR S/O HARVAN SINGH Vs STATE OF RAJASTHAN</x:v>
      </x:c>
      <x:c r="C15041" t="str">
        <x:v>2026-05-21</x:v>
      </x:c>
      <x:c r="D15041" t="str">
        <x:v>High Court Of Rajasthan</x:v>
      </x:c>
      <x:c r="E15041" t="str">
        <x:v>SAMEER JAIN</x:v>
      </x:c>
      <x:c r="F15041" t="str">
        <x:v>WITHDRAWN</x:v>
      </x:c>
      <x:c r="G15041" t="str">
        <x:v>https://indian-high-court-judgments.s3.ap-south-1.amazonaws.com/data/pdf/year=2026/court=8_9/bench=jaipur/RJHC020475342026_1_2026-05-21.pdf</x:v>
      </x:c>
    </x:row>
    <x:row r="15042">
      <x:c r="A15042" t="str">
        <x:v>RJHC020439522026</x:v>
      </x:c>
      <x:c r="B15042" t="str">
        <x:v>CRLMB/7272/2026 of INSAF ALI @ ENSAF ALI @ BANDAR SON OF HARUN, Vs STATE OF RAJASTHAN</x:v>
      </x:c>
      <x:c r="C15042" t="str">
        <x:v>2026-05-21</x:v>
      </x:c>
      <x:c r="D15042" t="str">
        <x:v>High Court Of Rajasthan</x:v>
      </x:c>
      <x:c r="E15042" t="str">
        <x:v>SHUBHA MEHTA</x:v>
      </x:c>
      <x:c r="F15042" t="str">
        <x:v>DISMISSED</x:v>
      </x:c>
      <x:c r="G15042" t="str">
        <x:v>https://indian-high-court-judgments.s3.ap-south-1.amazonaws.com/data/pdf/year=2026/court=8_9/bench=jaipur/RJHC020439522026_1_2026-05-21.pdf</x:v>
      </x:c>
    </x:row>
    <x:row r="15043">
      <x:c r="A15043" t="str">
        <x:v>RJHC020277802026</x:v>
      </x:c>
      <x:c r="B15043" t="str">
        <x:v>CRLMB/4576/2026 of ASHISH KUMAWAT S/O SHRI BHAGWAN SAHAY Vs STATE OF RAJASTHAN</x:v>
      </x:c>
      <x:c r="C15043" t="str">
        <x:v>2026-05-21</x:v>
      </x:c>
      <x:c r="D15043" t="str">
        <x:v>High Court Of Rajasthan</x:v>
      </x:c>
      <x:c r="E15043" t="str">
        <x:v>RAVI CHIRANIA</x:v>
      </x:c>
      <x:c r="F15043" t="str">
        <x:v>DISMISSED</x:v>
      </x:c>
      <x:c r="G15043" t="str">
        <x:v>https://indian-high-court-judgments.s3.ap-south-1.amazonaws.com/data/pdf/year=2026/court=8_9/bench=jaipur/RJHC020277802026_1_2026-05-21.pdf</x:v>
      </x:c>
    </x:row>
    <x:row r="15044">
      <x:c r="A15044" t="str">
        <x:v>RJHC020204552026</x:v>
      </x:c>
      <x:c r="B15044" t="str">
        <x:v>CCP/384/2026 of SMT RUKMANI GURNANI W/O LATE SHRI CHATUR SINGH MANGHNANI, Vs THE STATE OF RAJASTHAN</x:v>
      </x:c>
      <x:c r="C15044" t="str">
        <x:v>2026-05-21</x:v>
      </x:c>
      <x:c r="D15044" t="str">
        <x:v>High Court Of Rajasthan</x:v>
      </x:c>
      <x:c r="E15044" t="str">
        <x:v>MAHENDAR KUMAR GOYAL,ANIL KUMAR UPMAN</x:v>
      </x:c>
      <x:c r="F15044" t="str">
        <x:v>WITHDRAWN</x:v>
      </x:c>
      <x:c r="G15044" t="str">
        <x:v>https://indian-high-court-judgments.s3.ap-south-1.amazonaws.com/data/pdf/year=2026/court=8_9/bench=jaipur/RJHC020204552026_1_2026-05-21.pdf</x:v>
      </x:c>
    </x:row>
    <x:row r="15045">
      <x:c r="A15045" t="str">
        <x:v>RJHC020465292026</x:v>
      </x:c>
      <x:c r="B15045" t="str">
        <x:v>CRLMB/7914/2026 of MANOJ KUMAR S/O GORURAM KULHARI Vs STATE OF RAJASTHAN</x:v>
      </x:c>
      <x:c r="C15045" t="str">
        <x:v>2026-05-21</x:v>
      </x:c>
      <x:c r="D15045" t="str">
        <x:v>High Court Of Rajasthan</x:v>
      </x:c>
      <x:c r="E15045" t="str">
        <x:v>SANGEETA SHARMA</x:v>
      </x:c>
      <x:c r="F15045" t="str">
        <x:v>ALLOWED</x:v>
      </x:c>
      <x:c r="G15045" t="str">
        <x:v>https://indian-high-court-judgments.s3.ap-south-1.amazonaws.com/data/pdf/year=2026/court=8_9/bench=jaipur/RJHC020465292026_1_2026-05-21.pdf</x:v>
      </x:c>
    </x:row>
    <x:row r="15046">
      <x:c r="A15046" t="str">
        <x:v>RJHC020337362026</x:v>
      </x:c>
      <x:c r="B15046" t="str">
        <x:v>CRLW/569/2026 of BHARTI S/O SHIV CHARAN SINGH Vs STATE OF RAJASTHAN</x:v>
      </x:c>
      <x:c r="C15046" t="str">
        <x:v>2026-05-21</x:v>
      </x:c>
      <x:c r="D15046" t="str">
        <x:v>High Court Of Rajasthan</x:v>
      </x:c>
      <x:c r="E15046" t="str">
        <x:v>MAHENDAR KUMAR GOYAL,ANIL KUMAR UPMAN</x:v>
      </x:c>
      <x:c r="F15046" t="str">
        <x:v>DISPOSED OF</x:v>
      </x:c>
      <x:c r="G15046" t="str">
        <x:v>https://indian-high-court-judgments.s3.ap-south-1.amazonaws.com/data/pdf/year=2026/court=8_9/bench=jaipur/RJHC020337362026_1_2026-05-21.pdf</x:v>
      </x:c>
    </x:row>
    <x:row r="15047">
      <x:c r="A15047" t="str">
        <x:v>RJHC020425732026</x:v>
      </x:c>
      <x:c r="B15047" t="str">
        <x:v>CW/8606/2026 of MONIKA KUMAWAT D/O VIMLESH KUMAWAT Vs STATE OF RAJASTHAN</x:v>
      </x:c>
      <x:c r="C15047" t="str">
        <x:v>2026-05-21</x:v>
      </x:c>
      <x:c r="D15047" t="str">
        <x:v>High Court Of Rajasthan</x:v>
      </x:c>
      <x:c r="E15047" t="str">
        <x:v>ANAND SHARMA (V.J.)</x:v>
      </x:c>
      <x:c r="F15047" t="str">
        <x:v>DISMISSED</x:v>
      </x:c>
      <x:c r="G15047" t="str">
        <x:v>https://indian-high-court-judgments.s3.ap-south-1.amazonaws.com/data/pdf/year=2026/court=8_9/bench=jaipur/RJHC020425732026_1_2026-05-21.pdf</x:v>
      </x:c>
    </x:row>
    <x:row r="15048">
      <x:c r="A15048" t="str">
        <x:v>RJHC020298402026</x:v>
      </x:c>
      <x:c r="B15048" t="str">
        <x:v>CRES/192/2026 of SUPERINTENDENT ENGINEER, Vs M/S GHANARAM (ENGINEERS AND CONTRACTORS)</x:v>
      </x:c>
      <x:c r="C15048" t="str">
        <x:v>2026-05-21</x:v>
      </x:c>
      <x:c r="D15048" t="str">
        <x:v>High Court Of Rajasthan</x:v>
      </x:c>
      <x:c r="E15048" t="str">
        <x:v>BIPIN GUPTA</x:v>
      </x:c>
      <x:c r="F15048" t="str">
        <x:v>ALLOWED</x:v>
      </x:c>
      <x:c r="G15048" t="str">
        <x:v>https://indian-high-court-judgments.s3.ap-south-1.amazonaws.com/data/pdf/year=2026/court=8_9/bench=jaipur/RJHC020298402026_1_2026-05-21.pdf</x:v>
      </x:c>
    </x:row>
    <x:row r="15049">
      <x:c r="A15049" t="str">
        <x:v>RJHC020394022026</x:v>
      </x:c>
      <x:c r="B15049" t="str">
        <x:v>CRLMB/6620/2026 of JEEVATRAM MODIYA S/O KANTILAL MODIYA Vs STATE OF RAJASTHAN</x:v>
      </x:c>
      <x:c r="C15049" t="str">
        <x:v>2026-05-21</x:v>
      </x:c>
      <x:c r="D15049" t="str">
        <x:v>High Court Of Rajasthan</x:v>
      </x:c>
      <x:c r="E15049" t="str">
        <x:v>PRAVEER BHATNAGAR</x:v>
      </x:c>
      <x:c r="F15049" t="str">
        <x:v>ALLOWED</x:v>
      </x:c>
      <x:c r="G15049" t="str">
        <x:v>https://indian-high-court-judgments.s3.ap-south-1.amazonaws.com/data/pdf/year=2026/court=8_9/bench=jaipur/RJHC020394022026_1_2026-05-21.pdf</x:v>
      </x:c>
    </x:row>
    <x:row r="15050">
      <x:c r="A15050" t="str">
        <x:v>RJHC020487392026</x:v>
      </x:c>
      <x:c r="B15050" t="str">
        <x:v>SOSA/1056/2026 of MEHARAJ KHAN, SON OF SHARIF MOHAMMAD KHAN, Vs STATE OF RAJASTHAN</x:v>
      </x:c>
      <x:c r="C15050" t="str">
        <x:v>2026-05-21</x:v>
      </x:c>
      <x:c r="D15050" t="str">
        <x:v>High Court Of Rajasthan</x:v>
      </x:c>
      <x:c r="E15050" t="str">
        <x:v>UMA SHANKER VYAS</x:v>
      </x:c>
      <x:c r="F15050" t="str">
        <x:v>ALLOWED</x:v>
      </x:c>
      <x:c r="G15050" t="str">
        <x:v>https://indian-high-court-judgments.s3.ap-south-1.amazonaws.com/data/pdf/year=2026/court=8_9/bench=jaipur/RJHC020487392026_1_2026-05-21.pdf</x:v>
      </x:c>
    </x:row>
    <x:row r="15051">
      <x:c r="A15051" t="str">
        <x:v>RJHC020444042026</x:v>
      </x:c>
      <x:c r="B15051" t="str">
        <x:v>CRLMB/7404/2026 of VIKASH PODDAR S/O SHRI VIJAY AGARWAL Vs STATE OF RAJASTHAN</x:v>
      </x:c>
      <x:c r="C15051" t="str">
        <x:v>2026-05-21</x:v>
      </x:c>
      <x:c r="D15051" t="str">
        <x:v>High Court Of Rajasthan</x:v>
      </x:c>
      <x:c r="E15051" t="str">
        <x:v>PRAVEER BHATNAGAR</x:v>
      </x:c>
      <x:c r="F15051" t="str">
        <x:v>ALLOWED</x:v>
      </x:c>
      <x:c r="G15051" t="str">
        <x:v>https://indian-high-court-judgments.s3.ap-south-1.amazonaws.com/data/pdf/year=2026/court=8_9/bench=jaipur/RJHC020444042026_1_2026-05-21.pdf</x:v>
      </x:c>
    </x:row>
    <x:row r="15052">
      <x:c r="A15052" t="str">
        <x:v>RJHC020386642026</x:v>
      </x:c>
      <x:c r="B15052" t="str">
        <x:v>CRLMB/6310/2026 of DHANNA SINGH @ DHANI @ LANGDA S/O SHRI RATANSINGH Vs STATE OF RAJASTHAN</x:v>
      </x:c>
      <x:c r="C15052" t="str">
        <x:v>2026-05-21</x:v>
      </x:c>
      <x:c r="D15052" t="str">
        <x:v>High Court Of Rajasthan</x:v>
      </x:c>
      <x:c r="E15052" t="str">
        <x:v>PRAVEER BHATNAGAR</x:v>
      </x:c>
      <x:c r="F15052" t="str">
        <x:v>ALLOWED</x:v>
      </x:c>
      <x:c r="G15052" t="str">
        <x:v>https://indian-high-court-judgments.s3.ap-south-1.amazonaws.com/data/pdf/year=2026/court=8_9/bench=jaipur/RJHC020386642026_1_2026-05-21.pdf</x:v>
      </x:c>
    </x:row>
    <x:row r="15053">
      <x:c r="A15053" t="str">
        <x:v>RJHC020329842026</x:v>
      </x:c>
      <x:c r="B15053" t="str">
        <x:v>CRLMB/5451/2026 of SONU S/O BIRJIRAM Vs THE STATE OF RAJASTHAN</x:v>
      </x:c>
      <x:c r="C15053" t="str">
        <x:v>2026-05-21</x:v>
      </x:c>
      <x:c r="D15053" t="str">
        <x:v>High Court Of Rajasthan</x:v>
      </x:c>
      <x:c r="E15053" t="str">
        <x:v>PRAVEER BHATNAGAR</x:v>
      </x:c>
      <x:c r="F15053" t="str">
        <x:v>ALLOWED</x:v>
      </x:c>
      <x:c r="G15053" t="str">
        <x:v>https://indian-high-court-judgments.s3.ap-south-1.amazonaws.com/data/pdf/year=2026/court=8_9/bench=jaipur/RJHC020329842026_1_2026-05-21.pdf</x:v>
      </x:c>
    </x:row>
    <x:row r="15054">
      <x:c r="A15054" t="str">
        <x:v>RJHC020453722026</x:v>
      </x:c>
      <x:c r="B15054" t="str">
        <x:v>CW/8772/2026 of SITARAM S/O LATE SHRI MOOLCHAND Vs STATE OF RAJASTHAN</x:v>
      </x:c>
      <x:c r="C15054" t="str">
        <x:v>2026-05-21</x:v>
      </x:c>
      <x:c r="D15054" t="str">
        <x:v>High Court Of Rajasthan</x:v>
      </x:c>
      <x:c r="E15054" t="str">
        <x:v>VINOD KUMAR BHARWANI</x:v>
      </x:c>
      <x:c r="F15054" t="str">
        <x:v>DISPOSED OF</x:v>
      </x:c>
      <x:c r="G15054" t="str">
        <x:v>https://indian-high-court-judgments.s3.ap-south-1.amazonaws.com/data/pdf/year=2026/court=8_9/bench=jaipur/RJHC020453722026_1_2026-05-21.pdf</x:v>
      </x:c>
    </x:row>
    <x:row r="15055">
      <x:c r="A15055" t="str">
        <x:v>RJHC020483912026</x:v>
      </x:c>
      <x:c r="B15055" t="str">
        <x:v>CRLMB/7998/2026 of DEEPAK KUMAR S/O LATE DHANNALAL Vs STATE OF RAJASTHAN</x:v>
      </x:c>
      <x:c r="C15055" t="str">
        <x:v>2026-05-21</x:v>
      </x:c>
      <x:c r="D15055" t="str">
        <x:v>High Court Of Rajasthan</x:v>
      </x:c>
      <x:c r="E15055" t="str">
        <x:v>PRAVEER BHATNAGAR</x:v>
      </x:c>
      <x:c r="F15055" t="str">
        <x:v>ALLOWED</x:v>
      </x:c>
      <x:c r="G15055" t="str">
        <x:v>https://indian-high-court-judgments.s3.ap-south-1.amazonaws.com/data/pdf/year=2026/court=8_9/bench=jaipur/RJHC020483912026_1_2026-05-21.pdf</x:v>
      </x:c>
    </x:row>
    <x:row r="15056">
      <x:c r="A15056" t="str">
        <x:v>RJHC020234022026</x:v>
      </x:c>
      <x:c r="B15056" t="str">
        <x:v>CRLMP/1548/2026 of SUMAN DEVI WIFE OF SHRI RAMOTAR RAIGER, Vs STATE OF RAJASTHAN</x:v>
      </x:c>
      <x:c r="C15056" t="str">
        <x:v>2026-05-21</x:v>
      </x:c>
      <x:c r="D15056" t="str">
        <x:v>High Court Of Rajasthan</x:v>
      </x:c>
      <x:c r="E15056" t="str">
        <x:v>BHUWAN GOYAL</x:v>
      </x:c>
      <x:c r="F15056" t="str">
        <x:v>DISPOSED OF</x:v>
      </x:c>
      <x:c r="G15056" t="str">
        <x:v>https://indian-high-court-judgments.s3.ap-south-1.amazonaws.com/data/pdf/year=2026/court=8_9/bench=jaipur/RJHC020234022026_1_2026-05-21.pdf</x:v>
      </x:c>
    </x:row>
    <x:row r="15057">
      <x:c r="A15057" t="str">
        <x:v>RJHC020850942024</x:v>
      </x:c>
      <x:c r="B15057" t="str">
        <x:v>CW/15913/2024 of DEEPAK KATARIA S/O SHRI RAJESH KATARIA Vs STATE OF RAJASTHAN</x:v>
      </x:c>
      <x:c r="C15057" t="str">
        <x:v>2026-05-21</x:v>
      </x:c>
      <x:c r="D15057" t="str">
        <x:v>High Court Of Rajasthan</x:v>
      </x:c>
      <x:c r="E15057" t="str">
        <x:v>ANAND SHARMA</x:v>
      </x:c>
      <x:c r="F15057" t="str">
        <x:v>ALLOWED</x:v>
      </x:c>
      <x:c r="G15057" t="str">
        <x:v>https://indian-high-court-judgments.s3.ap-south-1.amazonaws.com/data/pdf/year=2026/court=8_9/bench=jaipur/RJHC020850942024_1_2026-05-21.pdf</x:v>
      </x:c>
    </x:row>
    <x:row r="15058">
      <x:c r="A15058" t="str">
        <x:v>RJHC020431682026</x:v>
      </x:c>
      <x:c r="B15058" t="str">
        <x:v>CRLMB/7143/2026 of MAHENDRA SINGH S/O KARAN SINGH Vs STATE OF RAJASTHAN</x:v>
      </x:c>
      <x:c r="C15058" t="str">
        <x:v>2026-05-21</x:v>
      </x:c>
      <x:c r="D15058" t="str">
        <x:v>High Court Of Rajasthan</x:v>
      </x:c>
      <x:c r="E15058" t="str">
        <x:v>RAVI CHIRANIA</x:v>
      </x:c>
      <x:c r="F15058" t="str">
        <x:v>DISMISSED</x:v>
      </x:c>
      <x:c r="G15058" t="str">
        <x:v>https://indian-high-court-judgments.s3.ap-south-1.amazonaws.com/data/pdf/year=2026/court=8_9/bench=jaipur/RJHC020431682026_1_2026-05-21.pdf</x:v>
      </x:c>
    </x:row>
    <x:row r="15059">
      <x:c r="A15059" t="str">
        <x:v>RJHC020434572026</x:v>
      </x:c>
      <x:c r="B15059" t="str">
        <x:v>CRLMB/7225/2026 of MAULANA KHUBI S/O LEHRU Vs STATE OF RAJASTHAN</x:v>
      </x:c>
      <x:c r="C15059" t="str">
        <x:v>2026-05-21</x:v>
      </x:c>
      <x:c r="D15059" t="str">
        <x:v>High Court Of Rajasthan</x:v>
      </x:c>
      <x:c r="E15059" t="str">
        <x:v>PRAVEER BHATNAGAR</x:v>
      </x:c>
      <x:c r="F15059" t="str">
        <x:v>DISPOSED OF</x:v>
      </x:c>
      <x:c r="G15059" t="str">
        <x:v>https://indian-high-court-judgments.s3.ap-south-1.amazonaws.com/data/pdf/year=2026/court=8_9/bench=jaipur/RJHC020434572026_1_2026-05-21.pdf</x:v>
      </x:c>
    </x:row>
    <x:row r="15060">
      <x:c r="A15060" t="str">
        <x:v>RJHC020477312026</x:v>
      </x:c>
      <x:c r="B15060" t="str">
        <x:v>CW/9109/2026 of PAWAN KUMAR MEENA S/O SHRI SHIV CHARAN MEENA Vs STATE OF RAJASTHAN</x:v>
      </x:c>
      <x:c r="C15060" t="str">
        <x:v>2026-05-21</x:v>
      </x:c>
      <x:c r="D15060" t="str">
        <x:v>High Court Of Rajasthan</x:v>
      </x:c>
      <x:c r="E15060" t="str">
        <x:v>MANEESH SHARMA (V.J.)</x:v>
      </x:c>
      <x:c r="F15060" t="str">
        <x:v>DISMISSED</x:v>
      </x:c>
      <x:c r="G15060" t="str">
        <x:v>https://indian-high-court-judgments.s3.ap-south-1.amazonaws.com/data/pdf/year=2026/court=8_9/bench=jaipur/RJHC020477312026_1_2026-05-21.pdf</x:v>
      </x:c>
    </x:row>
    <x:row r="15061">
      <x:c r="A15061" t="str">
        <x:v>RJHC020489912026</x:v>
      </x:c>
      <x:c r="B15061" t="str">
        <x:v>CRLMB/8103/2026 of ROSHAN RAJKOTIYA @ PAWLA S/O SHRI SERAJ Vs STATE OF RAJASTHAN</x:v>
      </x:c>
      <x:c r="C15061" t="str">
        <x:v>2026-05-21</x:v>
      </x:c>
      <x:c r="D15061" t="str">
        <x:v>High Court Of Rajasthan</x:v>
      </x:c>
      <x:c r="E15061" t="str">
        <x:v>PRAVEER BHATNAGAR</x:v>
      </x:c>
      <x:c r="F15061" t="str">
        <x:v>ALLOWED</x:v>
      </x:c>
      <x:c r="G15061" t="str">
        <x:v>https://indian-high-court-judgments.s3.ap-south-1.amazonaws.com/data/pdf/year=2026/court=8_9/bench=jaipur/RJHC020489912026_1_2026-05-21.pdf</x:v>
      </x:c>
    </x:row>
    <x:row r="15062">
      <x:c r="A15062" t="str">
        <x:v>RJHC020391162026</x:v>
      </x:c>
      <x:c r="B15062" t="str">
        <x:v>CRLMB/6402/2026 of UGMA SINGH RAWAT S/O SHRI GOPI SINGH RAWAT Vs STATE OF RAJASTHAN</x:v>
      </x:c>
      <x:c r="C15062" t="str">
        <x:v>2026-05-21</x:v>
      </x:c>
      <x:c r="D15062" t="str">
        <x:v>High Court Of Rajasthan</x:v>
      </x:c>
      <x:c r="E15062" t="str">
        <x:v>PRAMIL KUMAR MATHUR</x:v>
      </x:c>
      <x:c r="F15062" t="str">
        <x:v>ALLOWED</x:v>
      </x:c>
      <x:c r="G15062" t="str">
        <x:v>https://indian-high-court-judgments.s3.ap-south-1.amazonaws.com/data/pdf/year=2026/court=8_9/bench=jaipur/RJHC020391162026_1_2026-05-21.pdf</x:v>
      </x:c>
    </x:row>
    <x:row r="15063">
      <x:c r="A15063" t="str">
        <x:v>RJHC020290902026</x:v>
      </x:c>
      <x:c r="B15063" t="str">
        <x:v>CRLMP/2038/2026 of NURUL ISLAM SON OF SHRI ABDUL JABBARAR Vs STATE OF RAJASTHAN</x:v>
      </x:c>
      <x:c r="C15063" t="str">
        <x:v>2026-05-21</x:v>
      </x:c>
      <x:c r="D15063" t="str">
        <x:v>High Court Of Rajasthan</x:v>
      </x:c>
      <x:c r="E15063" t="str">
        <x:v>ANOOP KUMAR DHAND</x:v>
      </x:c>
      <x:c r="F15063" t="str">
        <x:v>ALLOWED</x:v>
      </x:c>
      <x:c r="G15063" t="str">
        <x:v>https://indian-high-court-judgments.s3.ap-south-1.amazonaws.com/data/pdf/year=2026/court=8_9/bench=jaipur/RJHC020290902026_1_2026-05-21.pdf</x:v>
      </x:c>
    </x:row>
    <x:row r="15064">
      <x:c r="A15064" t="str">
        <x:v>RJHC020483742026</x:v>
      </x:c>
      <x:c r="B15064" t="str">
        <x:v>CRLMB/7962/2026 of IKRAMUDDIN @ IKRAM MUBIN @ IKRAM S/O AHMAD KHAN Vs STATE OF RAJASTHAN</x:v>
      </x:c>
      <x:c r="C15064" t="str">
        <x:v>2026-05-21</x:v>
      </x:c>
      <x:c r="D15064" t="str">
        <x:v>High Court Of Rajasthan</x:v>
      </x:c>
      <x:c r="E15064" t="str">
        <x:v>PRAVEER BHATNAGAR</x:v>
      </x:c>
      <x:c r="F15064" t="str">
        <x:v>ALLOWED</x:v>
      </x:c>
      <x:c r="G15064" t="str">
        <x:v>https://indian-high-court-judgments.s3.ap-south-1.amazonaws.com/data/pdf/year=2026/court=8_9/bench=jaipur/RJHC020483742026_1_2026-05-21.pdf</x:v>
      </x:c>
    </x:row>
    <x:row r="15065">
      <x:c r="A15065" t="str">
        <x:v>RJHC020385572026</x:v>
      </x:c>
      <x:c r="B15065" t="str">
        <x:v>CRLMB/6267/2026 of JAGDISH GAMAR S/O SHRI MANNALAL Vs STATE OF RAJASTHAN</x:v>
      </x:c>
      <x:c r="C15065" t="str">
        <x:v>2026-05-21</x:v>
      </x:c>
      <x:c r="D15065" t="str">
        <x:v>High Court Of Rajasthan</x:v>
      </x:c>
      <x:c r="E15065" t="str">
        <x:v>PRAVEER BHATNAGAR</x:v>
      </x:c>
      <x:c r="F15065" t="str">
        <x:v>ALLOWED</x:v>
      </x:c>
      <x:c r="G15065" t="str">
        <x:v>https://indian-high-court-judgments.s3.ap-south-1.amazonaws.com/data/pdf/year=2026/court=8_9/bench=jaipur/RJHC020385572026_1_2026-05-21.pdf</x:v>
      </x:c>
    </x:row>
    <x:row r="15066">
      <x:c r="A15066" t="str">
        <x:v>RJHC020562052017</x:v>
      </x:c>
      <x:c r="B15066" t="str">
        <x:v>CW/12616/2017 of B R T T COLLEGE SHIKSHA SAMITI Vs THE CHAIRMAN N C T E AND ORS</x:v>
      </x:c>
      <x:c r="C15066" t="str">
        <x:v>2026-05-21</x:v>
      </x:c>
      <x:c r="D15066" t="str">
        <x:v>High Court Of Rajasthan</x:v>
      </x:c>
      <x:c r="E15066" t="str">
        <x:v>SAMEER JAIN</x:v>
      </x:c>
      <x:c r="F15066" t="str">
        <x:v>DISMISSED</x:v>
      </x:c>
      <x:c r="G15066" t="str">
        <x:v>https://indian-high-court-judgments.s3.ap-south-1.amazonaws.com/data/pdf/year=2026/court=8_9/bench=jaipur/RJHC020562052017_1_2026-05-21.pdf</x:v>
      </x:c>
    </x:row>
    <x:row r="15067">
      <x:c r="A15067" t="str">
        <x:v>RJHC020926882025</x:v>
      </x:c>
      <x:c r="B15067" t="str">
        <x:v>CRLMB/13979/2025 of ADITYA S/O MAHENDRA SINGH Vs STATE OF RAJASTHAN</x:v>
      </x:c>
      <x:c r="C15067" t="str">
        <x:v>2026-05-21</x:v>
      </x:c>
      <x:c r="D15067" t="str">
        <x:v>High Court Of Rajasthan</x:v>
      </x:c>
      <x:c r="E15067" t="str">
        <x:v>RAVI CHIRANIA</x:v>
      </x:c>
      <x:c r="F15067" t="str">
        <x:v>DISMISSED</x:v>
      </x:c>
      <x:c r="G15067" t="str">
        <x:v>https://indian-high-court-judgments.s3.ap-south-1.amazonaws.com/data/pdf/year=2026/court=8_9/bench=jaipur/RJHC020926882025_1_2026-05-21.pdf</x:v>
      </x:c>
    </x:row>
    <x:row r="15068">
      <x:c r="A15068" t="str">
        <x:v>RJHC020077722026</x:v>
      </x:c>
      <x:c r="B15068" t="str">
        <x:v>CRLMA/47/2026 of MUBARIK S/O ALI MOHAMMAD Vs STATE OF RAJASTHAN</x:v>
      </x:c>
      <x:c r="C15068" t="str">
        <x:v>2026-05-21</x:v>
      </x:c>
      <x:c r="D15068" t="str">
        <x:v>High Court Of Rajasthan</x:v>
      </x:c>
      <x:c r="E15068" t="str">
        <x:v>PRAVEER BHATNAGAR</x:v>
      </x:c>
      <x:c r="F15068" t="str">
        <x:v>ALLOWED</x:v>
      </x:c>
      <x:c r="G15068" t="str">
        <x:v>https://indian-high-court-judgments.s3.ap-south-1.amazonaws.com/data/pdf/year=2026/court=8_9/bench=jaipur/RJHC020077722026_1_2026-05-21.pdf</x:v>
      </x:c>
    </x:row>
    <x:row r="15069">
      <x:c r="A15069" t="str">
        <x:v>RJHC020280682026</x:v>
      </x:c>
      <x:c r="B15069" t="str">
        <x:v>HC/88/2026 of KAILASH SINGH S/O RAGHUVEER SINGH Vs THE STATE OF RAJASTHAN</x:v>
      </x:c>
      <x:c r="C15069" t="str">
        <x:v>2026-05-21</x:v>
      </x:c>
      <x:c r="D15069" t="str">
        <x:v>High Court Of Rajasthan</x:v>
      </x:c>
      <x:c r="E15069" t="str">
        <x:v>MAHENDAR KUMAR GOYAL,ANIL KUMAR UPMAN</x:v>
      </x:c>
      <x:c r="F15069" t="str">
        <x:v>WITHDRAWN</x:v>
      </x:c>
      <x:c r="G15069" t="str">
        <x:v>https://indian-high-court-judgments.s3.ap-south-1.amazonaws.com/data/pdf/year=2026/court=8_9/bench=jaipur/RJHC020280682026_1_2026-05-21.pdf</x:v>
      </x:c>
    </x:row>
    <x:row r="15070">
      <x:c r="A15070" t="str">
        <x:v>RJHC020396772026</x:v>
      </x:c>
      <x:c r="B15070" t="str">
        <x:v>CRLMB/6546/2026 of RAKESH GURJAR S/O SHRI HAJARI LAL GURJAR Vs STATE OF RAJASTHAN</x:v>
      </x:c>
      <x:c r="C15070" t="str">
        <x:v>2026-05-21</x:v>
      </x:c>
      <x:c r="D15070" t="str">
        <x:v>High Court Of Rajasthan</x:v>
      </x:c>
      <x:c r="E15070" t="str">
        <x:v>PRAVEER BHATNAGAR</x:v>
      </x:c>
      <x:c r="F15070" t="str">
        <x:v>ALLOWED</x:v>
      </x:c>
      <x:c r="G15070" t="str">
        <x:v>https://indian-high-court-judgments.s3.ap-south-1.amazonaws.com/data/pdf/year=2026/court=8_9/bench=jaipur/RJHC020396772026_1_2026-05-21.pdf</x:v>
      </x:c>
    </x:row>
    <x:row r="15071">
      <x:c r="A15071" t="str">
        <x:v>RJHC020204642026</x:v>
      </x:c>
      <x:c r="B15071" t="str">
        <x:v>CCP/383/2026 of VASDEV LALWANI S/O LATE SHRI BHAIRUMAL LALWANI, Vs THE STATE OF RAJASTHAN</x:v>
      </x:c>
      <x:c r="C15071" t="str">
        <x:v>2026-05-21</x:v>
      </x:c>
      <x:c r="D15071" t="str">
        <x:v>High Court Of Rajasthan</x:v>
      </x:c>
      <x:c r="E15071" t="str">
        <x:v>MAHENDAR KUMAR GOYAL,ANIL KUMAR UPMAN</x:v>
      </x:c>
      <x:c r="F15071" t="str">
        <x:v>WITHDRAWN</x:v>
      </x:c>
      <x:c r="G15071" t="str">
        <x:v>https://indian-high-court-judgments.s3.ap-south-1.amazonaws.com/data/pdf/year=2026/court=8_9/bench=jaipur/RJHC020204642026_1_2026-05-21.pdf</x:v>
      </x:c>
    </x:row>
    <x:row r="15072">
      <x:c r="A15072" t="str">
        <x:v>RJHC020904402025</x:v>
      </x:c>
      <x:c r="B15072" t="str">
        <x:v>CW/15985/2025 of ANSHUL MATHUR S/O SHRI RAJEEV MATHUR Vs RAJASTHAN UNIVERSITY OF HEALTH SCIENCES, JAIPUR</x:v>
      </x:c>
      <x:c r="C15072" t="str">
        <x:v>2026-05-21</x:v>
      </x:c>
      <x:c r="D15072" t="str">
        <x:v>High Court Of Rajasthan</x:v>
      </x:c>
      <x:c r="E15072" t="str">
        <x:v>SAMEER JAIN</x:v>
      </x:c>
      <x:c r="F15072" t="str">
        <x:v>DISMISSED</x:v>
      </x:c>
      <x:c r="G15072" t="str">
        <x:v>https://indian-high-court-judgments.s3.ap-south-1.amazonaws.com/data/pdf/year=2026/court=8_9/bench=jaipur/RJHC020904402025_1_2026-05-21.pdf</x:v>
      </x:c>
    </x:row>
    <x:row r="15073">
      <x:c r="A15073" t="str">
        <x:v>RJHC020412962026</x:v>
      </x:c>
      <x:c r="B15073" t="str">
        <x:v>CRLMB/6902/2026 of MUSTAFA KHAN S/O SHARIF KHAN Vs THE STATE OF RAJASTHAN</x:v>
      </x:c>
      <x:c r="C15073" t="str">
        <x:v>2026-05-21</x:v>
      </x:c>
      <x:c r="D15073" t="str">
        <x:v>High Court Of Rajasthan</x:v>
      </x:c>
      <x:c r="E15073" t="str">
        <x:v>PRAVEER BHATNAGAR</x:v>
      </x:c>
      <x:c r="F15073" t="str">
        <x:v>ALLOWED</x:v>
      </x:c>
      <x:c r="G15073" t="str">
        <x:v>https://indian-high-court-judgments.s3.ap-south-1.amazonaws.com/data/pdf/year=2026/court=8_9/bench=jaipur/RJHC020412962026_1_2026-05-21.pdf</x:v>
      </x:c>
    </x:row>
    <x:row r="15074">
      <x:c r="A15074" t="str">
        <x:v>RJHC021000072025</x:v>
      </x:c>
      <x:c r="B15074" t="str">
        <x:v>CRLMB/15105/2025 of SUMAN MISHRA D/O SHYAMSUNDAR MISHRA Vs THE STATE OF RAJASTHAN</x:v>
      </x:c>
      <x:c r="C15074" t="str">
        <x:v>2026-05-21</x:v>
      </x:c>
      <x:c r="D15074" t="str">
        <x:v>High Court Of Rajasthan</x:v>
      </x:c>
      <x:c r="E15074" t="str">
        <x:v>PRAVEER BHATNAGAR</x:v>
      </x:c>
      <x:c r="F15074" t="str">
        <x:v>ALLOWED</x:v>
      </x:c>
      <x:c r="G15074" t="str">
        <x:v>https://indian-high-court-judgments.s3.ap-south-1.amazonaws.com/data/pdf/year=2026/court=8_9/bench=jaipur/RJHC021000072025_1_2026-05-21.pdf</x:v>
      </x:c>
    </x:row>
    <x:row r="15075">
      <x:c r="A15075" t="str">
        <x:v>RJHC020562082017</x:v>
      </x:c>
      <x:c r="B15075" t="str">
        <x:v>CW/12617/2017 of SHREE RADHAKRISHAN Vs CHAIRMAN N C T E ANDORS</x:v>
      </x:c>
      <x:c r="C15075" t="str">
        <x:v>2026-05-21</x:v>
      </x:c>
      <x:c r="D15075" t="str">
        <x:v>High Court Of Rajasthan</x:v>
      </x:c>
      <x:c r="E15075" t="str">
        <x:v>SAMEER JAIN</x:v>
      </x:c>
      <x:c r="F15075" t="str">
        <x:v>DISMISSED</x:v>
      </x:c>
      <x:c r="G15075" t="str">
        <x:v>https://indian-high-court-judgments.s3.ap-south-1.amazonaws.com/data/pdf/year=2026/court=8_9/bench=jaipur/RJHC020562082017_1_2026-05-21.pdf</x:v>
      </x:c>
    </x:row>
    <x:row r="15076">
      <x:c r="A15076" t="str">
        <x:v>RJHC020417892026</x:v>
      </x:c>
      <x:c r="B15076" t="str">
        <x:v>CRLMB/7035/2026 of MANTHAN YADAV S/O JAIPAL Vs STATE OF RAJASTHAN</x:v>
      </x:c>
      <x:c r="C15076" t="str">
        <x:v>2026-05-21</x:v>
      </x:c>
      <x:c r="D15076" t="str">
        <x:v>High Court Of Rajasthan</x:v>
      </x:c>
      <x:c r="E15076" t="str">
        <x:v>PRAMIL KUMAR MATHUR</x:v>
      </x:c>
      <x:c r="F15076" t="str">
        <x:v>DISPOSED OF</x:v>
      </x:c>
      <x:c r="G15076" t="str">
        <x:v>https://indian-high-court-judgments.s3.ap-south-1.amazonaws.com/data/pdf/year=2026/court=8_9/bench=jaipur/RJHC020417892026_1_2026-05-21.pdf</x:v>
      </x:c>
    </x:row>
    <x:row r="15077">
      <x:c r="A15077" t="str">
        <x:v>RJHC020828422022</x:v>
      </x:c>
      <x:c r="B15077" t="str">
        <x:v>CRLMP/9290/2022 of RATAN LAL GODARA SON OF SHRI SUKHDEVARAM, Vs STATE OF RAJASTHAN</x:v>
      </x:c>
      <x:c r="C15077" t="str">
        <x:v>2026-05-21</x:v>
      </x:c>
      <x:c r="D15077" t="str">
        <x:v>High Court Of Rajasthan</x:v>
      </x:c>
      <x:c r="E15077" t="str">
        <x:v>ANOOP KUMAR DHAND</x:v>
      </x:c>
      <x:c r="F15077" t="str">
        <x:v>DISPOSED OF</x:v>
      </x:c>
      <x:c r="G15077" t="str">
        <x:v>https://indian-high-court-judgments.s3.ap-south-1.amazonaws.com/data/pdf/year=2026/court=8_9/bench=jaipur/RJHC020828422022_1_2026-05-21.pdf</x:v>
      </x:c>
    </x:row>
    <x:row r="15078">
      <x:c r="A15078" t="str">
        <x:v>RJHC020126842026</x:v>
      </x:c>
      <x:c r="B15078" t="str">
        <x:v>CMAP/48/2026 of MANISH SHARMA S/O LATE SHRI MANGAL DUTT SHARMA, Vs MS. VANDANA GURNANI</x:v>
      </x:c>
      <x:c r="C15078" t="str">
        <x:v>2026-05-21</x:v>
      </x:c>
      <x:c r="D15078" t="str">
        <x:v>High Court Of Rajasthan</x:v>
      </x:c>
      <x:c r="E15078" t="str">
        <x:v>SUDESH BANSAL,SHUBHA MEHTA</x:v>
      </x:c>
      <x:c r="F15078" t="str">
        <x:v>DISPOSED OF</x:v>
      </x:c>
      <x:c r="G15078" t="str">
        <x:v>https://indian-high-court-judgments.s3.ap-south-1.amazonaws.com/data/pdf/year=2026/court=8_9/bench=jaipur/RJHC020126842026_1_2026-05-21.pdf</x:v>
      </x:c>
    </x:row>
    <x:row r="15079">
      <x:c r="A15079" t="str">
        <x:v>RJHC020470012026</x:v>
      </x:c>
      <x:c r="B15079" t="str">
        <x:v>CRLMB/7779/2026 of ISRAIL S/O SHRI CHAJJU Vs STATE OF RAJASTHAN</x:v>
      </x:c>
      <x:c r="C15079" t="str">
        <x:v>2026-05-21</x:v>
      </x:c>
      <x:c r="D15079" t="str">
        <x:v>High Court Of Rajasthan</x:v>
      </x:c>
      <x:c r="E15079" t="str">
        <x:v>PRAVEER BHATNAGAR</x:v>
      </x:c>
      <x:c r="F15079" t="str">
        <x:v>DISPOSED OF</x:v>
      </x:c>
      <x:c r="G15079" t="str">
        <x:v>https://indian-high-court-judgments.s3.ap-south-1.amazonaws.com/data/pdf/year=2026/court=8_9/bench=jaipur/RJHC020470012026_1_2026-05-21.pdf</x:v>
      </x:c>
    </x:row>
    <x:row r="15080">
      <x:c r="A15080" t="str">
        <x:v>RJHC020485662026</x:v>
      </x:c>
      <x:c r="B15080" t="str">
        <x:v>WRES/227/2026 of RACHNA SHARMA D/O LATE SHRI DWARKA PRASAD SHARMA Vs STATE OF RAJASTHAN</x:v>
      </x:c>
      <x:c r="C15080" t="str">
        <x:v>2026-05-21</x:v>
      </x:c>
      <x:c r="D15080" t="str">
        <x:v>High Court Of Rajasthan</x:v>
      </x:c>
      <x:c r="E15080" t="str">
        <x:v>SANJEEV PRAKASH SHARMA,ASHUTOSH KUMAR</x:v>
      </x:c>
      <x:c r="F15080" t="str">
        <x:v>ALLOWED</x:v>
      </x:c>
      <x:c r="G15080" t="str">
        <x:v>https://indian-high-court-judgments.s3.ap-south-1.amazonaws.com/data/pdf/year=2026/court=8_9/bench=jaipur/RJHC020485662026_1_2026-05-21.pdf</x:v>
      </x:c>
    </x:row>
    <x:row r="15081">
      <x:c r="A15081" t="str">
        <x:v>RJHC020325292026</x:v>
      </x:c>
      <x:c r="B15081" t="str">
        <x:v>CRLMB/5315/2026 of DILIP KUMAR S/O RATANLAL Vs STATE OF RAJASTHAN</x:v>
      </x:c>
      <x:c r="C15081" t="str">
        <x:v>2026-05-21</x:v>
      </x:c>
      <x:c r="D15081" t="str">
        <x:v>High Court Of Rajasthan</x:v>
      </x:c>
      <x:c r="E15081" t="str">
        <x:v>RAVI CHIRANIA</x:v>
      </x:c>
      <x:c r="F15081" t="str">
        <x:v>DISMISSED</x:v>
      </x:c>
      <x:c r="G15081" t="str">
        <x:v>https://indian-high-court-judgments.s3.ap-south-1.amazonaws.com/data/pdf/year=2026/court=8_9/bench=jaipur/RJHC020325292026_1_2026-05-21.pdf</x:v>
      </x:c>
    </x:row>
    <x:row r="15082">
      <x:c r="A15082" t="str">
        <x:v>RJHC021113322025</x:v>
      </x:c>
      <x:c r="B15082" t="str">
        <x:v>CRLMB/16803/2025 of PRATIBHA DEVI W/O SHRI SATENDRA DAS Vs STATE OF RAJASTHAN</x:v>
      </x:c>
      <x:c r="C15082" t="str">
        <x:v>2026-05-21</x:v>
      </x:c>
      <x:c r="D15082" t="str">
        <x:v>High Court Of Rajasthan</x:v>
      </x:c>
      <x:c r="E15082" t="str">
        <x:v>PRAVEER BHATNAGAR</x:v>
      </x:c>
      <x:c r="F15082" t="str">
        <x:v>ALLOWED</x:v>
      </x:c>
      <x:c r="G15082" t="str">
        <x:v>https://indian-high-court-judgments.s3.ap-south-1.amazonaws.com/data/pdf/year=2026/court=8_9/bench=jaipur/RJHC021113322025_1_2026-05-21.pdf</x:v>
      </x:c>
    </x:row>
    <x:row r="15083">
      <x:c r="A15083" t="str">
        <x:v>RJHC020482072026</x:v>
      </x:c>
      <x:c r="B15083" t="str">
        <x:v>CRLMB/7899/2026 of DINESH S/O SHRI PAPPURAM Vs THE STATE OF RAJASTHAN</x:v>
      </x:c>
      <x:c r="C15083" t="str">
        <x:v>2026-05-21</x:v>
      </x:c>
      <x:c r="D15083" t="str">
        <x:v>High Court Of Rajasthan</x:v>
      </x:c>
      <x:c r="E15083" t="str">
        <x:v>SANGEETA SHARMA</x:v>
      </x:c>
      <x:c r="F15083" t="str">
        <x:v>ALLOWED</x:v>
      </x:c>
      <x:c r="G15083" t="str">
        <x:v>https://indian-high-court-judgments.s3.ap-south-1.amazonaws.com/data/pdf/year=2026/court=8_9/bench=jaipur/RJHC020482072026_1_2026-05-21.pdf</x:v>
      </x:c>
    </x:row>
    <x:row r="15084">
      <x:c r="A15084" t="str">
        <x:v>RJHC020385562026</x:v>
      </x:c>
      <x:c r="B15084" t="str">
        <x:v>SOSR/200/2026 of KHURSHID KHAN SON OF MAJEED KHAN Vs STATE OF RAJASTHAN</x:v>
      </x:c>
      <x:c r="C15084" t="str">
        <x:v>2026-05-21</x:v>
      </x:c>
      <x:c r="D15084" t="str">
        <x:v>High Court Of Rajasthan</x:v>
      </x:c>
      <x:c r="E15084" t="str">
        <x:v>UMA SHANKER VYAS</x:v>
      </x:c>
      <x:c r="F15084" t="str">
        <x:v>ALLOWED</x:v>
      </x:c>
      <x:c r="G15084" t="str">
        <x:v>https://indian-high-court-judgments.s3.ap-south-1.amazonaws.com/data/pdf/year=2026/court=8_9/bench=jaipur/RJHC020385562026_1_2026-05-21.pdf</x:v>
      </x:c>
    </x:row>
    <x:row r="15085">
      <x:c r="A15085" t="str">
        <x:v>RJHC020562102017</x:v>
      </x:c>
      <x:c r="B15085" t="str">
        <x:v>CW/12619/2017 of PRACHYA SHIKSHA BHARTI MISSION Vs THE CHAIRMAN N C T E AND ORS</x:v>
      </x:c>
      <x:c r="C15085" t="str">
        <x:v>2026-05-21</x:v>
      </x:c>
      <x:c r="D15085" t="str">
        <x:v>High Court Of Rajasthan</x:v>
      </x:c>
      <x:c r="E15085" t="str">
        <x:v>SAMEER JAIN</x:v>
      </x:c>
      <x:c r="F15085" t="str">
        <x:v>DISMISSED</x:v>
      </x:c>
      <x:c r="G15085" t="str">
        <x:v>https://indian-high-court-judgments.s3.ap-south-1.amazonaws.com/data/pdf/year=2026/court=8_9/bench=jaipur/RJHC020562102017_1_2026-05-21.pdf</x:v>
      </x:c>
    </x:row>
    <x:row r="15086">
      <x:c r="A15086" t="str">
        <x:v>RJHC020350152026</x:v>
      </x:c>
      <x:c r="B15086" t="str">
        <x:v>CW/7941/2026 of GANPAT SON OF CHIRANJI Vs VISHAMBAR SON OF GULJI</x:v>
      </x:c>
      <x:c r="C15086" t="str">
        <x:v>2026-05-21</x:v>
      </x:c>
      <x:c r="D15086" t="str">
        <x:v>High Court Of Rajasthan</x:v>
      </x:c>
      <x:c r="E15086" t="str">
        <x:v>VINOD KUMAR BHARWANI</x:v>
      </x:c>
      <x:c r="F15086" t="str">
        <x:v>DISPOSED OF</x:v>
      </x:c>
      <x:c r="G15086" t="str">
        <x:v>https://indian-high-court-judgments.s3.ap-south-1.amazonaws.com/data/pdf/year=2026/court=8_9/bench=jaipur/RJHC020350152026_1_2026-05-21.pdf</x:v>
      </x:c>
    </x:row>
    <x:row r="15087">
      <x:c r="A15087" t="str">
        <x:v>RJHC020481182026</x:v>
      </x:c>
      <x:c r="B15087" t="str">
        <x:v>CRLMB/7901/2026 of FAIZAN KHAN S/O FARID KHAN Vs STATE OF RAJASTHAN</x:v>
      </x:c>
      <x:c r="C15087" t="str">
        <x:v>2026-05-21</x:v>
      </x:c>
      <x:c r="D15087" t="str">
        <x:v>High Court Of Rajasthan</x:v>
      </x:c>
      <x:c r="E15087" t="str">
        <x:v>RAVI CHIRANIA</x:v>
      </x:c>
      <x:c r="F15087" t="str">
        <x:v>ALLOWED</x:v>
      </x:c>
      <x:c r="G15087" t="str">
        <x:v>https://indian-high-court-judgments.s3.ap-south-1.amazonaws.com/data/pdf/year=2026/court=8_9/bench=jaipur/RJHC020481182026_1_2026-05-21.pdf</x:v>
      </x:c>
    </x:row>
    <x:row r="15088">
      <x:c r="A15088" t="str">
        <x:v>RJHC020411492026</x:v>
      </x:c>
      <x:c r="B15088" t="str">
        <x:v>CMAP/167/2026 of R.S. KACHHAWA SON OF RAJA SHRI MOHAN SINGH, Vs SHRI RAJIV MEHRISHI,</x:v>
      </x:c>
      <x:c r="C15088" t="str">
        <x:v>2026-05-21</x:v>
      </x:c>
      <x:c r="D15088" t="str">
        <x:v>High Court Of Rajasthan</x:v>
      </x:c>
      <x:c r="E15088" t="str">
        <x:v>ANAND SHARMA</x:v>
      </x:c>
      <x:c r="F15088" t="str">
        <x:v>WITHDRAWN</x:v>
      </x:c>
      <x:c r="G15088" t="str">
        <x:v>https://indian-high-court-judgments.s3.ap-south-1.amazonaws.com/data/pdf/year=2026/court=8_9/bench=jaipur/RJHC020411492026_1_2026-05-21.pdf</x:v>
      </x:c>
    </x:row>
    <x:row r="15089">
      <x:c r="A15089" t="str">
        <x:v>RJHC021118022025</x:v>
      </x:c>
      <x:c r="B15089" t="str">
        <x:v>SOSA/2599/2025 of AJMAL SHAH SON OF NASIR Vs STATE OF RAJASTHAN</x:v>
      </x:c>
      <x:c r="C15089" t="str">
        <x:v>2026-05-21</x:v>
      </x:c>
      <x:c r="D15089" t="str">
        <x:v>High Court Of Rajasthan</x:v>
      </x:c>
      <x:c r="E15089" t="str">
        <x:v>UMA SHANKER VYAS</x:v>
      </x:c>
      <x:c r="F15089" t="str">
        <x:v>ALLOWED</x:v>
      </x:c>
      <x:c r="G15089" t="str">
        <x:v>https://indian-high-court-judgments.s3.ap-south-1.amazonaws.com/data/pdf/year=2026/court=8_9/bench=jaipur/RJHC021118022025_1_2026-05-21.pdf</x:v>
      </x:c>
    </x:row>
    <x:row r="15090">
      <x:c r="A15090" t="str">
        <x:v>RJHC020212852026</x:v>
      </x:c>
      <x:c r="B15090" t="str">
        <x:v>CW/4269/2026 of NAITIK RAO S/O SHRI RAJESH RAM THUKARAN Vs STATE OF RAJASTHAN</x:v>
      </x:c>
      <x:c r="C15090" t="str">
        <x:v>2026-05-21</x:v>
      </x:c>
      <x:c r="D15090" t="str">
        <x:v>High Court Of Rajasthan</x:v>
      </x:c>
      <x:c r="E15090" t="str">
        <x:v>SAMEER JAIN</x:v>
      </x:c>
      <x:c r="F15090" t="str">
        <x:v>DISPOSED OF</x:v>
      </x:c>
      <x:c r="G15090" t="str">
        <x:v>https://indian-high-court-judgments.s3.ap-south-1.amazonaws.com/data/pdf/year=2026/court=8_9/bench=jaipur/RJHC020212852026_1_2026-05-21.pdf</x:v>
      </x:c>
    </x:row>
    <x:row r="15091">
      <x:c r="A15091" t="str">
        <x:v>RJHC020474752026</x:v>
      </x:c>
      <x:c r="B15091" t="str">
        <x:v>CRLMB/7838/2026 of NARESH S/O SHRI RAMDAL Vs STATE OF RAJASTHAN</x:v>
      </x:c>
      <x:c r="C15091" t="str">
        <x:v>2026-05-21</x:v>
      </x:c>
      <x:c r="D15091" t="str">
        <x:v>High Court Of Rajasthan</x:v>
      </x:c>
      <x:c r="E15091" t="str">
        <x:v>SANGEETA SHARMA</x:v>
      </x:c>
      <x:c r="F15091" t="str">
        <x:v>ALLOWED</x:v>
      </x:c>
      <x:c r="G15091" t="str">
        <x:v>https://indian-high-court-judgments.s3.ap-south-1.amazonaws.com/data/pdf/year=2026/court=8_9/bench=jaipur/RJHC020474752026_1_2026-05-21.pdf</x:v>
      </x:c>
    </x:row>
    <x:row r="15092">
      <x:c r="A15092" t="str">
        <x:v>RJHC020554852019</x:v>
      </x:c>
      <x:c r="B15092" t="str">
        <x:v>CRLMP/4362/2019 of DR. NIRMALA MALPANI W/O NISARG MALPANI Vs STATE OF RAJASTHAN</x:v>
      </x:c>
      <x:c r="C15092" t="str">
        <x:v>2026-05-21</x:v>
      </x:c>
      <x:c r="D15092" t="str">
        <x:v>High Court Of Rajasthan</x:v>
      </x:c>
      <x:c r="E15092" t="str">
        <x:v>GANESH RAM MEENA</x:v>
      </x:c>
      <x:c r="F15092" t="str">
        <x:v>DISPOSED OF</x:v>
      </x:c>
      <x:c r="G15092" t="str">
        <x:v>https://indian-high-court-judgments.s3.ap-south-1.amazonaws.com/data/pdf/year=2026/court=8_9/bench=jaipur/RJHC020554852019_1_2026-05-21.pdf</x:v>
      </x:c>
    </x:row>
    <x:row r="15093">
      <x:c r="A15093" t="str">
        <x:v>RJHC020415472026</x:v>
      </x:c>
      <x:c r="B15093" t="str">
        <x:v>CRLMB/6914/2026 of MOHAMMAD AASIF S/O MOHAMMAD ARIF Vs STATE OF RAJASTHAN</x:v>
      </x:c>
      <x:c r="C15093" t="str">
        <x:v>2026-05-21</x:v>
      </x:c>
      <x:c r="D15093" t="str">
        <x:v>High Court Of Rajasthan</x:v>
      </x:c>
      <x:c r="E15093" t="str">
        <x:v>RAVI CHIRANIA</x:v>
      </x:c>
      <x:c r="F15093" t="str">
        <x:v>ALLOWED</x:v>
      </x:c>
      <x:c r="G15093" t="str">
        <x:v>https://indian-high-court-judgments.s3.ap-south-1.amazonaws.com/data/pdf/year=2026/court=8_9/bench=jaipur/RJHC020415472026_1_2026-05-21.pdf</x:v>
      </x:c>
    </x:row>
    <x:row r="15094">
      <x:c r="A15094" t="str">
        <x:v>RJHC020046112022</x:v>
      </x:c>
      <x:c r="B15094" t="str">
        <x:v>CRLMP/490/2022 of LALARAM SON OF DHANNARAM Vs STATE OF RAJASTHAN</x:v>
      </x:c>
      <x:c r="C15094" t="str">
        <x:v>2026-05-21</x:v>
      </x:c>
      <x:c r="D15094" t="str">
        <x:v>High Court Of Rajasthan</x:v>
      </x:c>
      <x:c r="E15094" t="str">
        <x:v>ANOOP KUMAR DHAND</x:v>
      </x:c>
      <x:c r="F15094" t="str">
        <x:v>DISPOSED OF</x:v>
      </x:c>
      <x:c r="G15094" t="str">
        <x:v>https://indian-high-court-judgments.s3.ap-south-1.amazonaws.com/data/pdf/year=2026/court=8_9/bench=jaipur/RJHC020046112022_1_2026-05-21.pdf</x:v>
      </x:c>
    </x:row>
    <x:row r="15095">
      <x:c r="A15095" t="str">
        <x:v>RJHC020480412026</x:v>
      </x:c>
      <x:c r="B15095" t="str">
        <x:v>CRLMB/7888/2026 of SACHIN SWAMI S/O SH. RANVEER SINGH Vs STATE OF RAJASTHAN</x:v>
      </x:c>
      <x:c r="C15095" t="str">
        <x:v>2026-05-21</x:v>
      </x:c>
      <x:c r="D15095" t="str">
        <x:v>High Court Of Rajasthan</x:v>
      </x:c>
      <x:c r="E15095" t="str">
        <x:v>PRAVEER BHATNAGAR</x:v>
      </x:c>
      <x:c r="F15095" t="str">
        <x:v>ALLOWED</x:v>
      </x:c>
      <x:c r="G15095" t="str">
        <x:v>https://indian-high-court-judgments.s3.ap-south-1.amazonaws.com/data/pdf/year=2026/court=8_9/bench=jaipur/RJHC020480412026_1_2026-05-21.pdf</x:v>
      </x:c>
    </x:row>
    <x:row r="15096">
      <x:c r="A15096" t="str">
        <x:v>RJHC020486402026</x:v>
      </x:c>
      <x:c r="B15096" t="str">
        <x:v>CRLMA/236/2026 of DHARMENDRA KATHAAT-MAJOR S/O SHRI NOORA KATHAAT Vs STATE OF RAJASTHAN</x:v>
      </x:c>
      <x:c r="C15096" t="str">
        <x:v>2026-05-21</x:v>
      </x:c>
      <x:c r="D15096" t="str">
        <x:v>High Court Of Rajasthan</x:v>
      </x:c>
      <x:c r="E15096" t="str">
        <x:v>UMA SHANKER VYAS</x:v>
      </x:c>
      <x:c r="F15096" t="str">
        <x:v>ALLOWED</x:v>
      </x:c>
      <x:c r="G15096" t="str">
        <x:v>https://indian-high-court-judgments.s3.ap-south-1.amazonaws.com/data/pdf/year=2026/court=8_9/bench=jaipur/RJHC020486402026_1_2026-05-21.pdf</x:v>
      </x:c>
    </x:row>
    <x:row r="15097">
      <x:c r="A15097" t="str">
        <x:v>RJHC020943572025</x:v>
      </x:c>
      <x:c r="B15097" t="str">
        <x:v>CW/16518/2025 of RAJESH MEENA S/O SHRI BADRI LAL Vs RAJASTHAN UNIVERSITY OF HEALTH SCIENCE</x:v>
      </x:c>
      <x:c r="C15097" t="str">
        <x:v>2026-05-21</x:v>
      </x:c>
      <x:c r="D15097" t="str">
        <x:v>High Court Of Rajasthan</x:v>
      </x:c>
      <x:c r="E15097" t="str">
        <x:v>SAMEER JAIN</x:v>
      </x:c>
      <x:c r="F15097" t="str">
        <x:v>DISPOSED OF</x:v>
      </x:c>
      <x:c r="G15097" t="str">
        <x:v>https://indian-high-court-judgments.s3.ap-south-1.amazonaws.com/data/pdf/year=2026/court=8_9/bench=jaipur/RJHC020943572025_1_2026-05-21.pdf</x:v>
      </x:c>
    </x:row>
    <x:row r="15098">
      <x:c r="A15098" t="str">
        <x:v>RJHC020820012022</x:v>
      </x:c>
      <x:c r="B15098" t="str">
        <x:v>CRLMP/9292/2022 of BHAGIRATH MAL GODARA SON OF SHRI LADU RAM GODARA, Vs STATE OF RAJASTHAN</x:v>
      </x:c>
      <x:c r="C15098" t="str">
        <x:v>2026-05-21</x:v>
      </x:c>
      <x:c r="D15098" t="str">
        <x:v>High Court Of Rajasthan</x:v>
      </x:c>
      <x:c r="E15098" t="str">
        <x:v>ANOOP KUMAR DHAND</x:v>
      </x:c>
      <x:c r="F15098" t="str">
        <x:v>DISPOSED OF</x:v>
      </x:c>
      <x:c r="G15098" t="str">
        <x:v>https://indian-high-court-judgments.s3.ap-south-1.amazonaws.com/data/pdf/year=2026/court=8_9/bench=jaipur/RJHC020820012022_1_2026-05-21.pdf</x:v>
      </x:c>
    </x:row>
    <x:row r="15099">
      <x:c r="A15099" t="str">
        <x:v>RJHC020469852026</x:v>
      </x:c>
      <x:c r="B15099" t="str">
        <x:v>CRLMB/7778/2026 of AKHTAR KHAN S/O SHRI CHAJJU KHAN Vs STATE OF RAJASTHAN</x:v>
      </x:c>
      <x:c r="C15099" t="str">
        <x:v>2026-05-21</x:v>
      </x:c>
      <x:c r="D15099" t="str">
        <x:v>High Court Of Rajasthan</x:v>
      </x:c>
      <x:c r="E15099" t="str">
        <x:v>PRAVEER BHATNAGAR</x:v>
      </x:c>
      <x:c r="F15099" t="str">
        <x:v>ALLOWED</x:v>
      </x:c>
      <x:c r="G15099" t="str">
        <x:v>https://indian-high-court-judgments.s3.ap-south-1.amazonaws.com/data/pdf/year=2026/court=8_9/bench=jaipur/RJHC020469852026_1_2026-05-21.pdf</x:v>
      </x:c>
    </x:row>
    <x:row r="15100">
      <x:c r="A15100" t="str">
        <x:v>RJHC020440042026</x:v>
      </x:c>
      <x:c r="B15100" t="str">
        <x:v>CRLMB/7618/2026 of HUKAM SINGH S/O PANNALAL Vs THE STATE OF RAJASTHAN</x:v>
      </x:c>
      <x:c r="C15100" t="str">
        <x:v>2026-05-21</x:v>
      </x:c>
      <x:c r="D15100" t="str">
        <x:v>High Court Of Rajasthan</x:v>
      </x:c>
      <x:c r="E15100" t="str">
        <x:v>RAVI CHIRANIA</x:v>
      </x:c>
      <x:c r="F15100" t="str">
        <x:v>DISMISSED</x:v>
      </x:c>
      <x:c r="G15100" t="str">
        <x:v>https://indian-high-court-judgments.s3.ap-south-1.amazonaws.com/data/pdf/year=2026/court=8_9/bench=jaipur/RJHC020440042026_1_2026-05-21.pdf</x:v>
      </x:c>
    </x:row>
    <x:row r="15101">
      <x:c r="A15101" t="str">
        <x:v>RJHC020501032017</x:v>
      </x:c>
      <x:c r="B15101" t="str">
        <x:v>CRLMP/6022/2017 of GAFFAR AND ANR Vs STATE OF RAJ AND ANR</x:v>
      </x:c>
      <x:c r="C15101" t="str">
        <x:v>2026-05-21</x:v>
      </x:c>
      <x:c r="D15101" t="str">
        <x:v>High Court Of Rajasthan</x:v>
      </x:c>
      <x:c r="E15101" t="str">
        <x:v>GANESH RAM MEENA</x:v>
      </x:c>
      <x:c r="F15101" t="str">
        <x:v>DISMISSED</x:v>
      </x:c>
      <x:c r="G15101" t="str">
        <x:v>https://indian-high-court-judgments.s3.ap-south-1.amazonaws.com/data/pdf/year=2026/court=8_9/bench=jaipur/RJHC020501032017_1_2026-05-21.pdf</x:v>
      </x:c>
    </x:row>
    <x:row r="15102">
      <x:c r="A15102" t="str">
        <x:v>RJHC020437662026</x:v>
      </x:c>
      <x:c r="B15102" t="str">
        <x:v>CRLMA/219/2026 of KARAN JOHAR SON OF SHRI RAMJILAL Vs THE STATE OF RAJASTHAN</x:v>
      </x:c>
      <x:c r="C15102" t="str">
        <x:v>2026-05-21</x:v>
      </x:c>
      <x:c r="D15102" t="str">
        <x:v>High Court Of Rajasthan</x:v>
      </x:c>
      <x:c r="E15102" t="str">
        <x:v>BHUWAN GOYAL</x:v>
      </x:c>
      <x:c r="F15102" t="str">
        <x:v>DISPOSED OF</x:v>
      </x:c>
      <x:c r="G15102" t="str">
        <x:v>https://indian-high-court-judgments.s3.ap-south-1.amazonaws.com/data/pdf/year=2026/court=8_9/bench=jaipur/RJHC020437662026_1_2026-05-21.pdf</x:v>
      </x:c>
    </x:row>
    <x:row r="15103">
      <x:c r="A15103" t="str">
        <x:v>RJHC020392882026</x:v>
      </x:c>
      <x:c r="B15103" t="str">
        <x:v>CRLMB/6621/2026 of PREM KUMARI WIFE OF AJIT KUMAR DAMORA Vs STATE OF RAJASTHAN</x:v>
      </x:c>
      <x:c r="C15103" t="str">
        <x:v>2026-05-21</x:v>
      </x:c>
      <x:c r="D15103" t="str">
        <x:v>High Court Of Rajasthan</x:v>
      </x:c>
      <x:c r="E15103" t="str">
        <x:v>PRAVEER BHATNAGAR</x:v>
      </x:c>
      <x:c r="F15103" t="str">
        <x:v>ALLOWED</x:v>
      </x:c>
      <x:c r="G15103" t="str">
        <x:v>https://indian-high-court-judgments.s3.ap-south-1.amazonaws.com/data/pdf/year=2026/court=8_9/bench=jaipur/RJHC020392882026_1_2026-05-21.pdf</x:v>
      </x:c>
    </x:row>
    <x:row r="15104">
      <x:c r="A15104" t="str">
        <x:v>RJHC020307162017</x:v>
      </x:c>
      <x:c r="B15104" t="str">
        <x:v>CW/12621/2017 of BABA SHRI NARAYAN DAS ABHINAV SHIKSHA Vs THE CHAIRMAN N C T E AND ORS</x:v>
      </x:c>
      <x:c r="C15104" t="str">
        <x:v>2026-05-21</x:v>
      </x:c>
      <x:c r="D15104" t="str">
        <x:v>High Court Of Rajasthan</x:v>
      </x:c>
      <x:c r="E15104" t="str">
        <x:v>SAMEER JAIN</x:v>
      </x:c>
      <x:c r="F15104" t="str">
        <x:v>DISMISSED</x:v>
      </x:c>
      <x:c r="G15104" t="str">
        <x:v>https://indian-high-court-judgments.s3.ap-south-1.amazonaws.com/data/pdf/year=2026/court=8_9/bench=jaipur/RJHC020307162017_1_2026-05-21.pdf</x:v>
      </x:c>
    </x:row>
    <x:row r="15105">
      <x:c r="A15105" t="str">
        <x:v>RJHC020451952026</x:v>
      </x:c>
      <x:c r="B15105" t="str">
        <x:v>CRLMB/7458/2026 of BHAWIKA @ BHAWANA D/O SHRI HARJAN HARSI BHAI W/O SHRI ROSHAN SURAJ Vs STATE OF RAJASTHAN</x:v>
      </x:c>
      <x:c r="C15105" t="str">
        <x:v>2026-05-21</x:v>
      </x:c>
      <x:c r="D15105" t="str">
        <x:v>High Court Of Rajasthan</x:v>
      </x:c>
      <x:c r="E15105" t="str">
        <x:v>PRAVEER BHATNAGAR</x:v>
      </x:c>
      <x:c r="F15105" t="str">
        <x:v>ALLOWED</x:v>
      </x:c>
      <x:c r="G15105" t="str">
        <x:v>https://indian-high-court-judgments.s3.ap-south-1.amazonaws.com/data/pdf/year=2026/court=8_9/bench=jaipur/RJHC020451952026_1_2026-05-21.pdf</x:v>
      </x:c>
    </x:row>
    <x:row r="15106">
      <x:c r="A15106" t="str">
        <x:v>RJHC020385622026</x:v>
      </x:c>
      <x:c r="B15106" t="str">
        <x:v>CRLMB/6266/2026 of SHAMBHULAL VADERA S/O RUPALAL VADERA Vs STATE OF RAJASTHAN</x:v>
      </x:c>
      <x:c r="C15106" t="str">
        <x:v>2026-05-21</x:v>
      </x:c>
      <x:c r="D15106" t="str">
        <x:v>High Court Of Rajasthan</x:v>
      </x:c>
      <x:c r="E15106" t="str">
        <x:v>PRAVEER BHATNAGAR</x:v>
      </x:c>
      <x:c r="F15106" t="str">
        <x:v>ALLOWED</x:v>
      </x:c>
      <x:c r="G15106" t="str">
        <x:v>https://indian-high-court-judgments.s3.ap-south-1.amazonaws.com/data/pdf/year=2026/court=8_9/bench=jaipur/RJHC020385622026_1_2026-05-21.pdf</x:v>
      </x:c>
    </x:row>
    <x:row r="15107">
      <x:c r="A15107" t="str">
        <x:v>RJHC020359642026</x:v>
      </x:c>
      <x:c r="B15107" t="str">
        <x:v>CRLMB/6026/2026 of PANKAJ S/O SUBESINGH Vs STATE OF RAJASTHAN</x:v>
      </x:c>
      <x:c r="C15107" t="str">
        <x:v>2026-05-21</x:v>
      </x:c>
      <x:c r="D15107" t="str">
        <x:v>High Court Of Rajasthan</x:v>
      </x:c>
      <x:c r="E15107" t="str">
        <x:v>RAVI CHIRANIA</x:v>
      </x:c>
      <x:c r="F15107" t="str">
        <x:v>DISMISSED</x:v>
      </x:c>
      <x:c r="G15107" t="str">
        <x:v>https://indian-high-court-judgments.s3.ap-south-1.amazonaws.com/data/pdf/year=2026/court=8_9/bench=jaipur/RJHC020359642026_1_2026-05-21.pdf</x:v>
      </x:c>
    </x:row>
    <x:row r="15108">
      <x:c r="A15108" t="str">
        <x:v>RJHC020375012026</x:v>
      </x:c>
      <x:c r="B15108" t="str">
        <x:v>CRLMB/6096/2026 of ADITYA BENIWAL S/O DEVINDER SINGH Vs STATE OF RAJASTHAN</x:v>
      </x:c>
      <x:c r="C15108" t="str">
        <x:v>2026-05-21</x:v>
      </x:c>
      <x:c r="D15108" t="str">
        <x:v>High Court Of Rajasthan</x:v>
      </x:c>
      <x:c r="E15108" t="str">
        <x:v>PRAVEER BHATNAGAR</x:v>
      </x:c>
      <x:c r="F15108" t="str">
        <x:v>DISPOSED OF</x:v>
      </x:c>
      <x:c r="G15108" t="str">
        <x:v>https://indian-high-court-judgments.s3.ap-south-1.amazonaws.com/data/pdf/year=2026/court=8_9/bench=jaipur/RJHC020375012026_1_2026-05-21.pdf</x:v>
      </x:c>
    </x:row>
    <x:row r="15109">
      <x:c r="A15109" t="str">
        <x:v>RJHC020448882026</x:v>
      </x:c>
      <x:c r="B15109" t="str">
        <x:v>WRES/216/2026 of CHAUTH MAL SON OF SHRI BHAIRU LAL Vs STATE OF RAJASTHAN</x:v>
      </x:c>
      <x:c r="C15109" t="str">
        <x:v>2026-05-21</x:v>
      </x:c>
      <x:c r="D15109" t="str">
        <x:v>High Court Of Rajasthan</x:v>
      </x:c>
      <x:c r="E15109" t="str">
        <x:v>ANAND SHARMA (V.J.)</x:v>
      </x:c>
      <x:c r="F15109" t="str">
        <x:v>ALLOWED</x:v>
      </x:c>
      <x:c r="G15109" t="str">
        <x:v>https://indian-high-court-judgments.s3.ap-south-1.amazonaws.com/data/pdf/year=2026/court=8_9/bench=jaipur/RJHC020448882026_1_2026-05-21.pdf</x:v>
      </x:c>
    </x:row>
    <x:row r="15110">
      <x:c r="A15110" t="str">
        <x:v>RJHC020313682026</x:v>
      </x:c>
      <x:c r="B15110" t="str">
        <x:v>CRLMB/5166/2026 of TAUFIK S/O HAQMUDDIN Vs STATE OF RAJASTHAN</x:v>
      </x:c>
      <x:c r="C15110" t="str">
        <x:v>2026-05-21</x:v>
      </x:c>
      <x:c r="D15110" t="str">
        <x:v>High Court Of Rajasthan</x:v>
      </x:c>
      <x:c r="E15110" t="str">
        <x:v>PRAVEER BHATNAGAR</x:v>
      </x:c>
      <x:c r="F15110" t="str">
        <x:v>ALLOWED</x:v>
      </x:c>
      <x:c r="G15110" t="str">
        <x:v>https://indian-high-court-judgments.s3.ap-south-1.amazonaws.com/data/pdf/year=2026/court=8_9/bench=jaipur/RJHC020313682026_1_2026-05-21.pdf</x:v>
      </x:c>
    </x:row>
    <x:row r="15111">
      <x:c r="A15111" t="str">
        <x:v>RJHC020235842026</x:v>
      </x:c>
      <x:c r="B15111" t="str">
        <x:v>CRLW/438/2026 of MOHAMMED SHAMSUDDIN S/O RUKAMUDDIN Vs STATE OF RAJASTHAN</x:v>
      </x:c>
      <x:c r="C15111" t="str">
        <x:v>2026-05-21</x:v>
      </x:c>
      <x:c r="D15111" t="str">
        <x:v>High Court Of Rajasthan</x:v>
      </x:c>
      <x:c r="E15111" t="str">
        <x:v>MAHENDAR KUMAR GOYAL,ANIL KUMAR UPMAN</x:v>
      </x:c>
      <x:c r="F15111" t="str">
        <x:v>DISPOSED OF</x:v>
      </x:c>
      <x:c r="G15111" t="str">
        <x:v>https://indian-high-court-judgments.s3.ap-south-1.amazonaws.com/data/pdf/year=2026/court=8_9/bench=jaipur/RJHC020235842026_1_2026-05-21.pdf</x:v>
      </x:c>
    </x:row>
    <x:row r="15112">
      <x:c r="A15112" t="str">
        <x:v>RJHC020031032026</x:v>
      </x:c>
      <x:c r="B15112" t="str">
        <x:v>CW/950/2026 of MAMTA KUMARI D/O RAN SINGH W/O JITENDRA KUMAR Vs THE STATE OF RAJASTHAN</x:v>
      </x:c>
      <x:c r="C15112" t="str">
        <x:v>2026-05-21</x:v>
      </x:c>
      <x:c r="D15112" t="str">
        <x:v>High Court Of Rajasthan</x:v>
      </x:c>
      <x:c r="E15112" t="str">
        <x:v>ANAND SHARMA (V.J.)</x:v>
      </x:c>
      <x:c r="F15112" t="str">
        <x:v>DISPOSED OF</x:v>
      </x:c>
      <x:c r="G15112" t="str">
        <x:v>https://indian-high-court-judgments.s3.ap-south-1.amazonaws.com/data/pdf/year=2026/court=8_9/bench=jaipur/RJHC020031032026_1_2026-05-21.pdf</x:v>
      </x:c>
    </x:row>
    <x:row r="15113">
      <x:c r="A15113" t="str">
        <x:v>RJHC020212152026</x:v>
      </x:c>
      <x:c r="B15113" t="str">
        <x:v>CW/4368/2026 of AMARJEET S/O SH. DILBAG RAI Vs RAJRISHI BHARTRIHARI MATSYA UNIVERSITY, ALWAR</x:v>
      </x:c>
      <x:c r="C15113" t="str">
        <x:v>2026-05-21</x:v>
      </x:c>
      <x:c r="D15113" t="str">
        <x:v>High Court Of Rajasthan</x:v>
      </x:c>
      <x:c r="E15113" t="str">
        <x:v>SAMEER JAIN</x:v>
      </x:c>
      <x:c r="F15113" t="str">
        <x:v>DISPOSED OF</x:v>
      </x:c>
      <x:c r="G15113" t="str">
        <x:v>https://indian-high-court-judgments.s3.ap-south-1.amazonaws.com/data/pdf/year=2026/court=8_9/bench=jaipur/RJHC020212152026_1_2026-05-21.pdf</x:v>
      </x:c>
    </x:row>
    <x:row r="15114">
      <x:c r="A15114" t="str">
        <x:v>RJHC020069692021</x:v>
      </x:c>
      <x:c r="B15114" t="str">
        <x:v>CRLMP/882/2021 of MANINDER SINGH S/O SHRI GURCHARAN SIGH, Vs STATE OF RAJASTHAN</x:v>
      </x:c>
      <x:c r="C15114" t="str">
        <x:v>2026-05-21</x:v>
      </x:c>
      <x:c r="D15114" t="str">
        <x:v>High Court Of Rajasthan</x:v>
      </x:c>
      <x:c r="E15114" t="str">
        <x:v>BHUWAN GOYAL</x:v>
      </x:c>
      <x:c r="F15114" t="str">
        <x:v>WITHDRAWN</x:v>
      </x:c>
      <x:c r="G15114" t="str">
        <x:v>https://indian-high-court-judgments.s3.ap-south-1.amazonaws.com/data/pdf/year=2026/court=8_9/bench=jaipur/RJHC020069692021_1_2026-05-21.pdf</x:v>
      </x:c>
    </x:row>
    <x:row r="15115">
      <x:c r="A15115" t="str">
        <x:v>RJHC020751082025</x:v>
      </x:c>
      <x:c r="B15115" t="str">
        <x:v>CW/13687/2025 of PREM SINGH PATWARI S/O LATE SHRI BISHAN SWAROOP Vs THE STATE OF RAJASTHAN</x:v>
      </x:c>
      <x:c r="C15115" t="str">
        <x:v>2026-05-21</x:v>
      </x:c>
      <x:c r="D15115" t="str">
        <x:v>High Court Of Rajasthan</x:v>
      </x:c>
      <x:c r="E15115" t="str">
        <x:v>SUDESH BANSAL</x:v>
      </x:c>
      <x:c r="F15115" t="str">
        <x:v>DISMISSED</x:v>
      </x:c>
      <x:c r="G15115" t="str">
        <x:v>https://indian-high-court-judgments.s3.ap-south-1.amazonaws.com/data/pdf/year=2026/court=8_9/bench=jaipur/RJHC020751082025_1_2026-05-21.pdf</x:v>
      </x:c>
    </x:row>
    <x:row r="15116">
      <x:c r="A15116" t="str">
        <x:v>RJHC020422812026</x:v>
      </x:c>
      <x:c r="B15116" t="str">
        <x:v>CRLMB/7259/2026 of RAJENDRA SINGH @ BAGGI S/O SHRI CHHINDAR SINGH Vs STATE OF RAJASTHAN</x:v>
      </x:c>
      <x:c r="C15116" t="str">
        <x:v>2026-05-21</x:v>
      </x:c>
      <x:c r="D15116" t="str">
        <x:v>High Court Of Rajasthan</x:v>
      </x:c>
      <x:c r="E15116" t="str">
        <x:v>PRAVEER BHATNAGAR</x:v>
      </x:c>
      <x:c r="F15116" t="str">
        <x:v>ALLOWED</x:v>
      </x:c>
      <x:c r="G15116" t="str">
        <x:v>https://indian-high-court-judgments.s3.ap-south-1.amazonaws.com/data/pdf/year=2026/court=8_9/bench=jaipur/RJHC020422812026_1_2026-05-21.pdf</x:v>
      </x:c>
    </x:row>
    <x:row r="15117">
      <x:c r="A15117" t="str">
        <x:v>RJHC020368492026</x:v>
      </x:c>
      <x:c r="B15117" t="str">
        <x:v>CRLMB/5994/2026 of SOUMEN ROY S/O GOUTAM ROY Vs THE STATE OF RAJASTHAN</x:v>
      </x:c>
      <x:c r="C15117" t="str">
        <x:v>2026-05-21</x:v>
      </x:c>
      <x:c r="D15117" t="str">
        <x:v>High Court Of Rajasthan</x:v>
      </x:c>
      <x:c r="E15117" t="str">
        <x:v>PRAVEER BHATNAGAR</x:v>
      </x:c>
      <x:c r="F15117" t="str">
        <x:v>ALLOWED</x:v>
      </x:c>
      <x:c r="G15117" t="str">
        <x:v>https://indian-high-court-judgments.s3.ap-south-1.amazonaws.com/data/pdf/year=2026/court=8_9/bench=jaipur/RJHC020368492026_1_2026-05-21.pdf</x:v>
      </x:c>
    </x:row>
    <x:row r="15118">
      <x:c r="A15118" t="str">
        <x:v>RJHC020469832026</x:v>
      </x:c>
      <x:c r="B15118" t="str">
        <x:v>CRLAS/1111/2026 of SURENDRA GURJAR @ BALA SON OF CHAJURAM GURJAR, Vs THE STATE OF RAJASTHAN</x:v>
      </x:c>
      <x:c r="C15118" t="str">
        <x:v>2026-05-21</x:v>
      </x:c>
      <x:c r="D15118" t="str">
        <x:v>High Court Of Rajasthan</x:v>
      </x:c>
      <x:c r="E15118" t="str">
        <x:v>PRAVEER BHATNAGAR</x:v>
      </x:c>
      <x:c r="F15118" t="str">
        <x:v>ALLOWED</x:v>
      </x:c>
      <x:c r="G15118" t="str">
        <x:v>https://indian-high-court-judgments.s3.ap-south-1.amazonaws.com/data/pdf/year=2026/court=8_9/bench=jaipur/RJHC020469832026_1_2026-05-21.pdf</x:v>
      </x:c>
    </x:row>
    <x:row r="15119">
      <x:c r="A15119" t="str">
        <x:v>RJHC020920442025</x:v>
      </x:c>
      <x:c r="B15119" t="str">
        <x:v>CW/16322/2025 of DEEPA MAKKAR D/O SHRI OM PRAKASH MAKKAR Vs RAJASTHAN UNIVERSITY OF HEALTH SCIENCE</x:v>
      </x:c>
      <x:c r="C15119" t="str">
        <x:v>2026-05-21</x:v>
      </x:c>
      <x:c r="D15119" t="str">
        <x:v>High Court Of Rajasthan</x:v>
      </x:c>
      <x:c r="E15119" t="str">
        <x:v>SAMEER JAIN</x:v>
      </x:c>
      <x:c r="F15119" t="str">
        <x:v>DISMISSED</x:v>
      </x:c>
      <x:c r="G15119" t="str">
        <x:v>https://indian-high-court-judgments.s3.ap-south-1.amazonaws.com/data/pdf/year=2026/court=8_9/bench=jaipur/RJHC020920442025_1_2026-05-21.pdf</x:v>
      </x:c>
    </x:row>
    <x:row r="15120">
      <x:c r="A15120" t="str">
        <x:v>RJHC020421462026</x:v>
      </x:c>
      <x:c r="B15120" t="str">
        <x:v>SAW/510/2026 of PARAS KUMAR GUPTA S/O SHRI MOHAN LAL JI GUPTA, Vs STATE OF RAJASTHAN</x:v>
      </x:c>
      <x:c r="C15120" t="str">
        <x:v>2026-05-21</x:v>
      </x:c>
      <x:c r="D15120" t="str">
        <x:v>High Court Of Rajasthan</x:v>
      </x:c>
      <x:c r="E15120" t="str">
        <x:v>SANJEEV PRAKASH SHARMA,ASHUTOSH KUMAR</x:v>
      </x:c>
      <x:c r="F15120" t="str">
        <x:v>DISMISSED</x:v>
      </x:c>
      <x:c r="G15120" t="str">
        <x:v>https://indian-high-court-judgments.s3.ap-south-1.amazonaws.com/data/pdf/year=2026/court=8_9/bench=jaipur/RJHC020421462026_1_2026-05-21.pdf</x:v>
      </x:c>
    </x:row>
    <x:row r="15121">
      <x:c r="A15121" t="str">
        <x:v>RJHC020442402026</x:v>
      </x:c>
      <x:c r="B15121" t="str">
        <x:v>CRLMB/7300/2026 of BHAGIRATH Vs STATE OF RAJASTHAN</x:v>
      </x:c>
      <x:c r="C15121" t="str">
        <x:v>2026-05-21</x:v>
      </x:c>
      <x:c r="D15121" t="str">
        <x:v>High Court Of Rajasthan</x:v>
      </x:c>
      <x:c r="E15121" t="str">
        <x:v>RAVI CHIRANIA</x:v>
      </x:c>
      <x:c r="F15121" t="str">
        <x:v>ALLOWED</x:v>
      </x:c>
      <x:c r="G15121" t="str">
        <x:v>https://indian-high-court-judgments.s3.ap-south-1.amazonaws.com/data/pdf/year=2026/court=8_9/bench=jaipur/RJHC020442402026_1_2026-05-21.pdf</x:v>
      </x:c>
    </x:row>
    <x:row r="15122">
      <x:c r="A15122" t="str">
        <x:v>RJHC020299192026</x:v>
      </x:c>
      <x:c r="B15122" t="str">
        <x:v>/624/2026 of GIRRAJ SINGH MALINGA S/O SHRI CHOTE SINGH, Vs STATE OF RAJASTHAN</x:v>
      </x:c>
      <x:c r="C15122" t="str">
        <x:v>2026-05-21</x:v>
      </x:c>
      <x:c r="D15122" t="str">
        <x:v>High Court Of Rajasthan</x:v>
      </x:c>
      <x:c r="E15122" t="str">
        <x:v>UMA SHANKER VYAS</x:v>
      </x:c>
      <x:c r="F15122" t="str">
        <x:v>TRANSFERRED</x:v>
      </x:c>
      <x:c r="G15122" t="str">
        <x:v>https://indian-high-court-judgments.s3.ap-south-1.amazonaws.com/data/pdf/year=2026/court=8_9/bench=jaipur/RJHC020299192026_1_2026-05-21.pdf</x:v>
      </x:c>
    </x:row>
    <x:row r="15123">
      <x:c r="A15123" t="str">
        <x:v>RJHC020465662026</x:v>
      </x:c>
      <x:c r="B15123" t="str">
        <x:v>CRLMB/7927/2026 of BASANTI KUMHAR D/O SHRI SITARAM AND W/O SHRI GAJANAND KUMAWAT Vs STATE OF RAJASTHAN</x:v>
      </x:c>
      <x:c r="C15123" t="str">
        <x:v>2026-05-21</x:v>
      </x:c>
      <x:c r="D15123" t="str">
        <x:v>High Court Of Rajasthan</x:v>
      </x:c>
      <x:c r="E15123" t="str">
        <x:v>PRAVEER BHATNAGAR</x:v>
      </x:c>
      <x:c r="F15123" t="str">
        <x:v>ALLOWED</x:v>
      </x:c>
      <x:c r="G15123" t="str">
        <x:v>https://indian-high-court-judgments.s3.ap-south-1.amazonaws.com/data/pdf/year=2026/court=8_9/bench=jaipur/RJHC020465662026_1_2026-05-21.pdf</x:v>
      </x:c>
    </x:row>
    <x:row r="15124">
      <x:c r="A15124" t="str">
        <x:v>RJHC020426352025</x:v>
      </x:c>
      <x:c r="B15124" t="str">
        <x:v>CW/7628/2025 of RAMNIWAS S/O SHRI MOJIRAM Vs STATE OF RAJASTHAN</x:v>
      </x:c>
      <x:c r="C15124" t="str">
        <x:v>2026-05-21</x:v>
      </x:c>
      <x:c r="D15124" t="str">
        <x:v>High Court Of Rajasthan</x:v>
      </x:c>
      <x:c r="E15124" t="str">
        <x:v>VINOD KUMAR BHARWANI</x:v>
      </x:c>
      <x:c r="F15124" t="str">
        <x:v>DISPOSED OF</x:v>
      </x:c>
      <x:c r="G15124" t="str">
        <x:v>https://indian-high-court-judgments.s3.ap-south-1.amazonaws.com/data/pdf/year=2026/court=8_9/bench=jaipur/RJHC020426352025_1_2026-05-21.pdf</x:v>
      </x:c>
    </x:row>
    <x:row r="15125">
      <x:c r="A15125" t="str">
        <x:v>RJHC020551382022</x:v>
      </x:c>
      <x:c r="B15125" t="str">
        <x:v>CRLMP/6207/2022 of SEEMA MEENA W/O KAMLESH MEENA, Vs STATE OF RAJASTHAN</x:v>
      </x:c>
      <x:c r="C15125" t="str">
        <x:v>2026-05-21</x:v>
      </x:c>
      <x:c r="D15125" t="str">
        <x:v>High Court Of Rajasthan</x:v>
      </x:c>
      <x:c r="E15125" t="str">
        <x:v>ANOOP KUMAR DHAND</x:v>
      </x:c>
      <x:c r="F15125" t="str">
        <x:v>DISPOSED OF</x:v>
      </x:c>
      <x:c r="G15125" t="str">
        <x:v>https://indian-high-court-judgments.s3.ap-south-1.amazonaws.com/data/pdf/year=2026/court=8_9/bench=jaipur/RJHC020551382022_1_2026-05-21.pdf</x:v>
      </x:c>
    </x:row>
    <x:row r="15126">
      <x:c r="A15126" t="str">
        <x:v>RJHC020271752026</x:v>
      </x:c>
      <x:c r="B15126" t="str">
        <x:v>CRLMB/4632/2026 of KUNAL CHOUDHARY Vs STATE OF RAJASTHAN</x:v>
      </x:c>
      <x:c r="C15126" t="str">
        <x:v>2026-05-22</x:v>
      </x:c>
      <x:c r="D15126" t="str">
        <x:v>High Court Of Rajasthan</x:v>
      </x:c>
      <x:c r="E15126" t="str">
        <x:v>ASHOK KUMAR JAIN</x:v>
      </x:c>
      <x:c r="F15126" t="str">
        <x:v>DISMISSED</x:v>
      </x:c>
      <x:c r="G15126" t="str">
        <x:v>https://indian-high-court-judgments.s3.ap-south-1.amazonaws.com/data/pdf/year=2026/court=8_9/bench=jaipur/RJHC020271752026_1_2026-05-22.pdf</x:v>
      </x:c>
    </x:row>
    <x:row r="15127">
      <x:c r="A15127" t="str">
        <x:v>RJHC020339022026</x:v>
      </x:c>
      <x:c r="B15127" t="str">
        <x:v>CRLMB/5576/2026 of PHOOLCHAND S/O BHAIRULAL Vs STATE OF RAJASTHAN</x:v>
      </x:c>
      <x:c r="C15127" t="str">
        <x:v>2026-05-22</x:v>
      </x:c>
      <x:c r="D15127" t="str">
        <x:v>High Court Of Rajasthan</x:v>
      </x:c>
      <x:c r="E15127" t="str">
        <x:v>RAVI CHIRANIA</x:v>
      </x:c>
      <x:c r="F15127" t="str">
        <x:v>ALLOWED</x:v>
      </x:c>
      <x:c r="G15127" t="str">
        <x:v>https://indian-high-court-judgments.s3.ap-south-1.amazonaws.com/data/pdf/year=2026/court=8_9/bench=jaipur/RJHC020339022026_1_2026-05-22.pdf</x:v>
      </x:c>
    </x:row>
    <x:row r="15128">
      <x:c r="A15128" t="str">
        <x:v>RJHC020043192023</x:v>
      </x:c>
      <x:c r="B15128" t="str">
        <x:v>CRLMP/300/2023 of DINESH S/O MUKUTBIHARI, Vs STATE OF RAJASTHAN</x:v>
      </x:c>
      <x:c r="C15128" t="str">
        <x:v>2026-05-22</x:v>
      </x:c>
      <x:c r="D15128" t="str">
        <x:v>High Court Of Rajasthan</x:v>
      </x:c>
      <x:c r="E15128" t="str">
        <x:v>ANOOP KUMAR DHAND</x:v>
      </x:c>
      <x:c r="F15128" t="str">
        <x:v>DISMISSED</x:v>
      </x:c>
      <x:c r="G15128" t="str">
        <x:v>https://indian-high-court-judgments.s3.ap-south-1.amazonaws.com/data/pdf/year=2026/court=8_9/bench=jaipur/RJHC020043192023_1_2026-05-22.pdf</x:v>
      </x:c>
    </x:row>
    <x:row r="15129">
      <x:c r="A15129" t="str">
        <x:v>RJHC020823342017</x:v>
      </x:c>
      <x:c r="B15129" t="str">
        <x:v>CW/934/2017 of SH NEMSINGH PARMAR PVT ITI AND ORS Vs STATE TECHNICAL EDU DEPT ORS</x:v>
      </x:c>
      <x:c r="C15129" t="str">
        <x:v>2026-05-22</x:v>
      </x:c>
      <x:c r="D15129" t="str">
        <x:v>High Court Of Rajasthan</x:v>
      </x:c>
      <x:c r="E15129" t="str">
        <x:v>SAMEER JAIN</x:v>
      </x:c>
      <x:c r="F15129" t="str">
        <x:v>ALLOWED</x:v>
      </x:c>
      <x:c r="G15129" t="str">
        <x:v>https://indian-high-court-judgments.s3.ap-south-1.amazonaws.com/data/pdf/year=2026/court=8_9/bench=jaipur/RJHC020823342017_1_2026-05-22.pdf</x:v>
      </x:c>
    </x:row>
    <x:row r="15130">
      <x:c r="A15130" t="str">
        <x:v>RJHC020463382026</x:v>
      </x:c>
      <x:c r="B15130" t="str">
        <x:v>CRLMB/7582/2026 of JUNAID ALIAS KANJA S/O DEEN MOHAMMAD @ DEENU Vs STATE OF RAJASTHAN</x:v>
      </x:c>
      <x:c r="C15130" t="str">
        <x:v>2026-05-22</x:v>
      </x:c>
      <x:c r="D15130" t="str">
        <x:v>High Court Of Rajasthan</x:v>
      </x:c>
      <x:c r="E15130" t="str">
        <x:v>PRAMIL KUMAR MATHUR</x:v>
      </x:c>
      <x:c r="F15130" t="str">
        <x:v>ALLOWED</x:v>
      </x:c>
      <x:c r="G15130" t="str">
        <x:v>https://indian-high-court-judgments.s3.ap-south-1.amazonaws.com/data/pdf/year=2026/court=8_9/bench=jaipur/RJHC020463382026_1_2026-05-22.pdf</x:v>
      </x:c>
    </x:row>
    <x:row r="15131">
      <x:c r="A15131" t="str">
        <x:v>RJHC020643612025</x:v>
      </x:c>
      <x:c r="B15131" t="str">
        <x:v>SOSA/1523/2025 of RAMESHWAR S/O SHRI KANHAIYA LAL Vs STATE OF RAJASTHAN</x:v>
      </x:c>
      <x:c r="C15131" t="str">
        <x:v>2026-05-22</x:v>
      </x:c>
      <x:c r="D15131" t="str">
        <x:v>High Court Of Rajasthan</x:v>
      </x:c>
      <x:c r="E15131" t="str">
        <x:v>MAHENDAR KUMAR GOYAL,ANIL KUMAR UPMAN</x:v>
      </x:c>
      <x:c r="F15131" t="str">
        <x:v>ALLOWED</x:v>
      </x:c>
      <x:c r="G15131" t="str">
        <x:v>https://indian-high-court-judgments.s3.ap-south-1.amazonaws.com/data/pdf/year=2026/court=8_9/bench=jaipur/RJHC020643612025_1_2026-05-22.pdf</x:v>
      </x:c>
    </x:row>
    <x:row r="15132">
      <x:c r="A15132" t="str">
        <x:v>RJHC020216372026</x:v>
      </x:c>
      <x:c r="B15132" t="str">
        <x:v>CRLMB/3750/2026 of SHASHI PRAKASH JAT S/O SHRI BABULAL JAT Vs STATE OF RAJASTHAN</x:v>
      </x:c>
      <x:c r="C15132" t="str">
        <x:v>2026-05-22</x:v>
      </x:c>
      <x:c r="D15132" t="str">
        <x:v>High Court Of Rajasthan</x:v>
      </x:c>
      <x:c r="E15132" t="str">
        <x:v>PRAVEER BHATNAGAR</x:v>
      </x:c>
      <x:c r="F15132" t="str">
        <x:v>ALLOWED</x:v>
      </x:c>
      <x:c r="G15132" t="str">
        <x:v>https://indian-high-court-judgments.s3.ap-south-1.amazonaws.com/data/pdf/year=2026/court=8_9/bench=jaipur/RJHC020216372026_1_2026-05-22.pdf</x:v>
      </x:c>
    </x:row>
    <x:row r="15133">
      <x:c r="A15133" t="str">
        <x:v>RJHC020191912026</x:v>
      </x:c>
      <x:c r="B15133" t="str">
        <x:v>CW/3922/2026 of VIKRAM MEENA S/O BHAIRU RAM Vs STATE OF RAJASTHAN</x:v>
      </x:c>
      <x:c r="C15133" t="str">
        <x:v>2026-05-22</x:v>
      </x:c>
      <x:c r="D15133" t="str">
        <x:v>High Court Of Rajasthan</x:v>
      </x:c>
      <x:c r="E15133" t="str">
        <x:v>ANAND SHARMA</x:v>
      </x:c>
      <x:c r="F15133" t="str">
        <x:v>DISMISSED</x:v>
      </x:c>
      <x:c r="G15133" t="str">
        <x:v>https://indian-high-court-judgments.s3.ap-south-1.amazonaws.com/data/pdf/year=2026/court=8_9/bench=jaipur/RJHC020191912026_1_2026-05-22.pdf</x:v>
      </x:c>
    </x:row>
    <x:row r="15134">
      <x:c r="A15134" t="str">
        <x:v>RJHC020665182024</x:v>
      </x:c>
      <x:c r="B15134" t="str">
        <x:v>CW/13186/2024 of APOLLO ANIMAL MEDICAL GROUP TRUST Vs M/S OM GAYATRI CONSTRUCTION COMPANY</x:v>
      </x:c>
      <x:c r="C15134" t="str">
        <x:v>2026-05-22</x:v>
      </x:c>
      <x:c r="D15134" t="str">
        <x:v>High Court Of Rajasthan</x:v>
      </x:c>
      <x:c r="E15134" t="str">
        <x:v>BIPIN GUPTA</x:v>
      </x:c>
      <x:c r="F15134" t="str">
        <x:v>DISMISSED</x:v>
      </x:c>
      <x:c r="G15134" t="str">
        <x:v>https://indian-high-court-judgments.s3.ap-south-1.amazonaws.com/data/pdf/year=2026/court=8_9/bench=jaipur/RJHC020665182024_1_2026-05-22.pdf</x:v>
      </x:c>
    </x:row>
    <x:row r="15135">
      <x:c r="A15135" t="str">
        <x:v>RJHC021000212019</x:v>
      </x:c>
      <x:c r="B15135" t="str">
        <x:v>CRLMP/7356/2019 of VIJAY LAXMI D/O SHRI KAILASH CHAND Vs STATE OF RAJASTHAN</x:v>
      </x:c>
      <x:c r="C15135" t="str">
        <x:v>2026-05-22</x:v>
      </x:c>
      <x:c r="D15135" t="str">
        <x:v>High Court Of Rajasthan</x:v>
      </x:c>
      <x:c r="E15135" t="str">
        <x:v>GANESH RAM MEENA</x:v>
      </x:c>
      <x:c r="F15135" t="str">
        <x:v>ALLOWED</x:v>
      </x:c>
      <x:c r="G15135" t="str">
        <x:v>https://indian-high-court-judgments.s3.ap-south-1.amazonaws.com/data/pdf/year=2026/court=8_9/bench=jaipur/RJHC021000212019_1_2023-11-04.pdf</x:v>
      </x:c>
    </x:row>
    <x:row r="15136">
      <x:c r="A15136" t="str">
        <x:v>RJHC020708472025</x:v>
      </x:c>
      <x:c r="B15136" t="str">
        <x:v>CRLAS/2212/2025 of OM PRAKASH S/O DANARAM Vs STATE OF RAJASTHAN</x:v>
      </x:c>
      <x:c r="C15136" t="str">
        <x:v>2026-05-22</x:v>
      </x:c>
      <x:c r="D15136" t="str">
        <x:v>High Court Of Rajasthan</x:v>
      </x:c>
      <x:c r="E15136" t="str">
        <x:v>UMA SHANKER VYAS</x:v>
      </x:c>
      <x:c r="F15136" t="str">
        <x:v>ALLOWED</x:v>
      </x:c>
      <x:c r="G15136" t="str">
        <x:v>https://indian-high-court-judgments.s3.ap-south-1.amazonaws.com/data/pdf/year=2026/court=8_9/bench=jaipur/RJHC020708472025_1_2026-05-22.pdf</x:v>
      </x:c>
    </x:row>
    <x:row r="15137">
      <x:c r="A15137" t="str">
        <x:v>RJHC020270632026</x:v>
      </x:c>
      <x:c r="B15137" t="str">
        <x:v>CRES/222/2026 of SITARAM S/O SHRI RAMDAS Vs PAPPULAL SAINI SON OF MOHARPAL URF MOHARILAL SAINI</x:v>
      </x:c>
      <x:c r="C15137" t="str">
        <x:v>2026-05-22</x:v>
      </x:c>
      <x:c r="D15137" t="str">
        <x:v>High Court Of Rajasthan</x:v>
      </x:c>
      <x:c r="E15137" t="str">
        <x:v>ANAND SHARMA (V.J.)</x:v>
      </x:c>
      <x:c r="F15137" t="str">
        <x:v>ALLOWED</x:v>
      </x:c>
      <x:c r="G15137" t="str">
        <x:v>https://indian-high-court-judgments.s3.ap-south-1.amazonaws.com/data/pdf/year=2026/court=8_9/bench=jaipur/RJHC020270632026_1_2026-05-22.pdf</x:v>
      </x:c>
    </x:row>
    <x:row r="15138">
      <x:c r="A15138" t="str">
        <x:v>RJHC020326472026</x:v>
      </x:c>
      <x:c r="B15138" t="str">
        <x:v>CMAP/105/2026 of M/S LION SERVICES LTD. Vs MUNICIPAL CORPORATION BHARATPUR THROUGH ITS COMMISSIONER</x:v>
      </x:c>
      <x:c r="C15138" t="str">
        <x:v>2026-05-22</x:v>
      </x:c>
      <x:c r="D15138" t="str">
        <x:v>High Court Of Rajasthan</x:v>
      </x:c>
      <x:c r="E15138" t="str">
        <x:v>SANJEEV PRAKASH SHARMA</x:v>
      </x:c>
      <x:c r="F15138" t="str">
        <x:v>DISPOSED OF</x:v>
      </x:c>
      <x:c r="G15138" t="str">
        <x:v>https://indian-high-court-judgments.s3.ap-south-1.amazonaws.com/data/pdf/year=2026/court=8_9/bench=jaipur/RJHC020326472026_1_2026-05-22.pdf</x:v>
      </x:c>
    </x:row>
    <x:row r="15139">
      <x:c r="A15139" t="str">
        <x:v>RJHC020141912026</x:v>
      </x:c>
      <x:c r="B15139" t="str">
        <x:v>CRLMP/991/2026 of BAHADUR SINGH, SON OF SHRI CHATURBHUJ, Vs STATE OF RAJ.</x:v>
      </x:c>
      <x:c r="C15139" t="str">
        <x:v>2026-05-22</x:v>
      </x:c>
      <x:c r="D15139" t="str">
        <x:v>High Court Of Rajasthan</x:v>
      </x:c>
      <x:c r="E15139" t="str">
        <x:v>BHUWAN GOYAL</x:v>
      </x:c>
      <x:c r="F15139" t="str">
        <x:v>DISPOSED OF</x:v>
      </x:c>
      <x:c r="G15139" t="str">
        <x:v>https://indian-high-court-judgments.s3.ap-south-1.amazonaws.com/data/pdf/year=2026/court=8_9/bench=jaipur/RJHC020141912026_1_2026-05-22.pdf</x:v>
      </x:c>
    </x:row>
    <x:row r="15140">
      <x:c r="A15140" t="str">
        <x:v>RJHC020221712026</x:v>
      </x:c>
      <x:c r="B15140" t="str">
        <x:v>CR/119/2026 of MUKESH S/O BABU LAL, Vs GHANSHYAM</x:v>
      </x:c>
      <x:c r="C15140" t="str">
        <x:v>2026-05-22</x:v>
      </x:c>
      <x:c r="D15140" t="str">
        <x:v>High Court Of Rajasthan</x:v>
      </x:c>
      <x:c r="E15140" t="str">
        <x:v>ASHUTOSH KUMAR</x:v>
      </x:c>
      <x:c r="F15140" t="str">
        <x:v>ALLOWED</x:v>
      </x:c>
      <x:c r="G15140" t="str">
        <x:v>https://indian-high-court-judgments.s3.ap-south-1.amazonaws.com/data/pdf/year=2026/court=8_9/bench=jaipur/RJHC020221712026_1_2026-05-22.pdf</x:v>
      </x:c>
    </x:row>
    <x:row r="15141">
      <x:c r="A15141" t="str">
        <x:v>RJHC020405712026</x:v>
      </x:c>
      <x:c r="B15141" t="str">
        <x:v>CRLMB/6664/2026 of RAJPAL URF DADU MOGIYA S/O SH. BATTI LAL Vs THE STATE OF RAJASTHAN</x:v>
      </x:c>
      <x:c r="C15141" t="str">
        <x:v>2026-05-22</x:v>
      </x:c>
      <x:c r="D15141" t="str">
        <x:v>High Court Of Rajasthan</x:v>
      </x:c>
      <x:c r="E15141" t="str">
        <x:v>SANGEETA SHARMA</x:v>
      </x:c>
      <x:c r="F15141" t="str">
        <x:v>ALLOWED</x:v>
      </x:c>
      <x:c r="G15141" t="str">
        <x:v>https://indian-high-court-judgments.s3.ap-south-1.amazonaws.com/data/pdf/year=2026/court=8_9/bench=jaipur/RJHC020405712026_1_2026-05-22.pdf</x:v>
      </x:c>
    </x:row>
    <x:row r="15142">
      <x:c r="A15142" t="str">
        <x:v>RJHC020155982019</x:v>
      </x:c>
      <x:c r="B15142" t="str">
        <x:v>CRLMP/1172/2019 of SOORAJ MAL SON OF SHRI KANHAIYA LAL, Vs STATE OF RAJASTHAN</x:v>
      </x:c>
      <x:c r="C15142" t="str">
        <x:v>2026-05-22</x:v>
      </x:c>
      <x:c r="D15142" t="str">
        <x:v>High Court Of Rajasthan</x:v>
      </x:c>
      <x:c r="E15142" t="str">
        <x:v>ANOOP KUMAR DHAND</x:v>
      </x:c>
      <x:c r="F15142" t="str">
        <x:v>DISPOSED OF</x:v>
      </x:c>
      <x:c r="G15142" t="str">
        <x:v>https://indian-high-court-judgments.s3.ap-south-1.amazonaws.com/data/pdf/year=2026/court=8_9/bench=jaipur/RJHC020155982019_1_2026-05-22.pdf</x:v>
      </x:c>
    </x:row>
    <x:row r="15143">
      <x:c r="A15143" t="str">
        <x:v>RJHC020238332026</x:v>
      </x:c>
      <x:c r="B15143" t="str">
        <x:v>CRLMB/4005/2026 of HARSHVARDHAN KUMAR MEENA S/O MURARI LAL MEENA Vs STATE OF RAJASTHAN</x:v>
      </x:c>
      <x:c r="C15143" t="str">
        <x:v>2026-05-22</x:v>
      </x:c>
      <x:c r="D15143" t="str">
        <x:v>High Court Of Rajasthan</x:v>
      </x:c>
      <x:c r="E15143" t="str">
        <x:v>ASHOK KUMAR JAIN</x:v>
      </x:c>
      <x:c r="F15143" t="str">
        <x:v>DISMISSED</x:v>
      </x:c>
      <x:c r="G15143" t="str">
        <x:v>https://indian-high-court-judgments.s3.ap-south-1.amazonaws.com/data/pdf/year=2026/court=8_9/bench=jaipur/RJHC020238332026_1_2026-05-22.pdf</x:v>
      </x:c>
    </x:row>
    <x:row r="15144">
      <x:c r="A15144" t="str">
        <x:v>RJHC020012402026</x:v>
      </x:c>
      <x:c r="B15144" t="str">
        <x:v>CRLMP/74/2026 of BUDDHI PRAKASH JETWAL SON OF OM PRAKASH JETWAL Vs STATE OF RAJASTHAN</x:v>
      </x:c>
      <x:c r="C15144" t="str">
        <x:v>2026-05-22</x:v>
      </x:c>
      <x:c r="D15144" t="str">
        <x:v>High Court Of Rajasthan</x:v>
      </x:c>
      <x:c r="E15144" t="str">
        <x:v>BHUWAN GOYAL</x:v>
      </x:c>
      <x:c r="F15144" t="str">
        <x:v>ALLOWED</x:v>
      </x:c>
      <x:c r="G15144" t="str">
        <x:v>https://indian-high-court-judgments.s3.ap-south-1.amazonaws.com/data/pdf/year=2026/court=8_9/bench=jaipur/RJHC020012402026_1_2026-05-22.pdf</x:v>
      </x:c>
    </x:row>
    <x:row r="15145">
      <x:c r="A15145" t="str">
        <x:v>RJHC020488322026</x:v>
      </x:c>
      <x:c r="B15145" t="str">
        <x:v>CRLW/820/2026 of SURESH S/O RAMDAYAL Vs STATE OF RAJASTHAN</x:v>
      </x:c>
      <x:c r="C15145" t="str">
        <x:v>2026-05-22</x:v>
      </x:c>
      <x:c r="D15145" t="str">
        <x:v>High Court Of Rajasthan</x:v>
      </x:c>
      <x:c r="E15145" t="str">
        <x:v>MAHENDAR KUMAR GOYAL,ANIL KUMAR UPMAN</x:v>
      </x:c>
      <x:c r="F15145" t="str">
        <x:v>DISPOSED OF</x:v>
      </x:c>
      <x:c r="G15145" t="str">
        <x:v>https://indian-high-court-judgments.s3.ap-south-1.amazonaws.com/data/pdf/year=2026/court=8_9/bench=jaipur/RJHC020488322026_1_2026-05-22.pdf</x:v>
      </x:c>
    </x:row>
    <x:row r="15146">
      <x:c r="A15146" t="str">
        <x:v>RJHC020487252026</x:v>
      </x:c>
      <x:c r="B15146" t="str">
        <x:v>CRLMB/8027/2026 of RAMKISHORE URF PAPPU TAILOR S/O SHRI RAMNATH Vs STATE OF RAJASTHAN</x:v>
      </x:c>
      <x:c r="C15146" t="str">
        <x:v>2026-05-22</x:v>
      </x:c>
      <x:c r="D15146" t="str">
        <x:v>High Court Of Rajasthan</x:v>
      </x:c>
      <x:c r="E15146" t="str">
        <x:v>PRAVEER BHATNAGAR</x:v>
      </x:c>
      <x:c r="F15146" t="str">
        <x:v>ALLOWED</x:v>
      </x:c>
      <x:c r="G15146" t="str">
        <x:v>https://indian-high-court-judgments.s3.ap-south-1.amazonaws.com/data/pdf/year=2026/court=8_9/bench=jaipur/RJHC020487252026_1_2026-05-22.pdf</x:v>
      </x:c>
    </x:row>
    <x:row r="15147">
      <x:c r="A15147" t="str">
        <x:v>RJHC020422832026</x:v>
      </x:c>
      <x:c r="B15147" t="str">
        <x:v>CRLMB/7106/2026 of ASHOK KUMAR S/O JAGMALRAM Vs THE STATE OF RAJASTHAN</x:v>
      </x:c>
      <x:c r="C15147" t="str">
        <x:v>2026-05-22</x:v>
      </x:c>
      <x:c r="D15147" t="str">
        <x:v>High Court Of Rajasthan</x:v>
      </x:c>
      <x:c r="E15147" t="str">
        <x:v>ASHOK KUMAR JAIN</x:v>
      </x:c>
      <x:c r="F15147" t="str">
        <x:v>DISMISSED</x:v>
      </x:c>
      <x:c r="G15147" t="str">
        <x:v>https://indian-high-court-judgments.s3.ap-south-1.amazonaws.com/data/pdf/year=2026/court=8_9/bench=jaipur/RJHC020422832026_1_2026-05-22.pdf</x:v>
      </x:c>
    </x:row>
    <x:row r="15148">
      <x:c r="A15148" t="str">
        <x:v>RJHC020421432026</x:v>
      </x:c>
      <x:c r="B15148" t="str">
        <x:v>SOSA/897/2026 of RAJESH SHARMA S/O SHRI SURAJ NARAYAN, Vs STATE OF RAJASTHAN</x:v>
      </x:c>
      <x:c r="C15148" t="str">
        <x:v>2026-05-22</x:v>
      </x:c>
      <x:c r="D15148" t="str">
        <x:v>High Court Of Rajasthan</x:v>
      </x:c>
      <x:c r="E15148" t="str">
        <x:v>MAHENDAR KUMAR GOYAL,ANIL KUMAR UPMAN</x:v>
      </x:c>
      <x:c r="F15148" t="str">
        <x:v>WITHDRAWN</x:v>
      </x:c>
      <x:c r="G15148" t="str">
        <x:v>https://indian-high-court-judgments.s3.ap-south-1.amazonaws.com/data/pdf/year=2026/court=8_9/bench=jaipur/RJHC020421432026_1_2026-05-22.pdf</x:v>
      </x:c>
    </x:row>
    <x:row r="15149">
      <x:c r="A15149" t="str">
        <x:v>RJHC020471652026</x:v>
      </x:c>
      <x:c r="B15149" t="str">
        <x:v>CRLMB/7874/2026 of FATEH SINGH ALIAS FATTU SON OF GIRRAJ Vs STATE OF RAJASTHAN</x:v>
      </x:c>
      <x:c r="C15149" t="str">
        <x:v>2026-05-22</x:v>
      </x:c>
      <x:c r="D15149" t="str">
        <x:v>High Court Of Rajasthan</x:v>
      </x:c>
      <x:c r="E15149" t="str">
        <x:v>PRAVEER BHATNAGAR</x:v>
      </x:c>
      <x:c r="F15149" t="str">
        <x:v>ALLOWED</x:v>
      </x:c>
      <x:c r="G15149" t="str">
        <x:v>https://indian-high-court-judgments.s3.ap-south-1.amazonaws.com/data/pdf/year=2026/court=8_9/bench=jaipur/RJHC020471652026_1_2026-05-22.pdf</x:v>
      </x:c>
    </x:row>
    <x:row r="15150">
      <x:c r="A15150" t="str">
        <x:v>RJHC020447602026</x:v>
      </x:c>
      <x:c r="B15150" t="str">
        <x:v>CRLMB/7493/2026 of AJAY SINGH S/O BHANWAR SINGH Vs THE STATE OF RAJASTHAN</x:v>
      </x:c>
      <x:c r="C15150" t="str">
        <x:v>2026-05-22</x:v>
      </x:c>
      <x:c r="D15150" t="str">
        <x:v>High Court Of Rajasthan</x:v>
      </x:c>
      <x:c r="E15150" t="str">
        <x:v>SHUBHA MEHTA</x:v>
      </x:c>
      <x:c r="F15150" t="str">
        <x:v>DISPOSED OF</x:v>
      </x:c>
      <x:c r="G15150" t="str">
        <x:v>https://indian-high-court-judgments.s3.ap-south-1.amazonaws.com/data/pdf/year=2026/court=8_9/bench=jaipur/RJHC020447602026_1_2026-05-22.pdf</x:v>
      </x:c>
    </x:row>
    <x:row r="15151">
      <x:c r="A15151" t="str">
        <x:v>RJHC020477932026</x:v>
      </x:c>
      <x:c r="B15151" t="str">
        <x:v>CRLW/814/2026 of KUMKUM MEENA D/O RATAN LAL MEENA W/O RAVI MEENA Vs STATE OF RAJASTHAN</x:v>
      </x:c>
      <x:c r="C15151" t="str">
        <x:v>2026-05-22</x:v>
      </x:c>
      <x:c r="D15151" t="str">
        <x:v>High Court Of Rajasthan</x:v>
      </x:c>
      <x:c r="E15151" t="str">
        <x:v>BHUWAN GOYAL</x:v>
      </x:c>
      <x:c r="F15151" t="str">
        <x:v>DISPOSED OF</x:v>
      </x:c>
      <x:c r="G15151" t="str">
        <x:v>https://indian-high-court-judgments.s3.ap-south-1.amazonaws.com/data/pdf/year=2026/court=8_9/bench=jaipur/RJHC020477932026_1_2026-05-22.pdf</x:v>
      </x:c>
    </x:row>
    <x:row r="15152">
      <x:c r="A15152" t="str">
        <x:v>RJHC020312592026</x:v>
      </x:c>
      <x:c r="B15152" t="str">
        <x:v>CRLMB/5167/2026 of MANISH SHARMA S/O SHRI RAMGOPAL SHARMA Vs THE STATE OF RAJASTHAN</x:v>
      </x:c>
      <x:c r="C15152" t="str">
        <x:v>2026-05-22</x:v>
      </x:c>
      <x:c r="D15152" t="str">
        <x:v>High Court Of Rajasthan</x:v>
      </x:c>
      <x:c r="E15152" t="str">
        <x:v>PRAVEER BHATNAGAR</x:v>
      </x:c>
      <x:c r="F15152" t="str">
        <x:v>DISPOSED OF</x:v>
      </x:c>
      <x:c r="G15152" t="str">
        <x:v>https://indian-high-court-judgments.s3.ap-south-1.amazonaws.com/data/pdf/year=2026/court=8_9/bench=jaipur/RJHC020312592026_1_2026-05-22.pdf</x:v>
      </x:c>
    </x:row>
    <x:row r="15153">
      <x:c r="A15153" t="str">
        <x:v>RJHC020437082026</x:v>
      </x:c>
      <x:c r="B15153" t="str">
        <x:v>CRLMB/7250/2026 of RAMBRAJ SINGH S/O SHRI MUKESH SINGH Vs STATE OF RAJASTHAN</x:v>
      </x:c>
      <x:c r="C15153" t="str">
        <x:v>2026-05-22</x:v>
      </x:c>
      <x:c r="D15153" t="str">
        <x:v>High Court Of Rajasthan</x:v>
      </x:c>
      <x:c r="E15153" t="str">
        <x:v>SANGEETA SHARMA</x:v>
      </x:c>
      <x:c r="F15153" t="str">
        <x:v>ALLOWED</x:v>
      </x:c>
      <x:c r="G15153" t="str">
        <x:v>https://indian-high-court-judgments.s3.ap-south-1.amazonaws.com/data/pdf/year=2026/court=8_9/bench=jaipur/RJHC020437082026_1_2026-05-22.pdf</x:v>
      </x:c>
    </x:row>
    <x:row r="15154">
      <x:c r="A15154" t="str">
        <x:v>RJHC020487302026</x:v>
      </x:c>
      <x:c r="B15154" t="str">
        <x:v>CRLMA/235/2026 of RAJKUMAR S/O PARMANAND, Vs THE STATE OF RAJASTHAN,</x:v>
      </x:c>
      <x:c r="C15154" t="str">
        <x:v>2026-05-22</x:v>
      </x:c>
      <x:c r="D15154" t="str">
        <x:v>High Court Of Rajasthan</x:v>
      </x:c>
      <x:c r="E15154" t="str">
        <x:v>ANUROOP SINGHI</x:v>
      </x:c>
      <x:c r="F15154" t="str">
        <x:v>DISPOSED OF</x:v>
      </x:c>
      <x:c r="G15154" t="str">
        <x:v>https://indian-high-court-judgments.s3.ap-south-1.amazonaws.com/data/pdf/year=2026/court=8_9/bench=jaipur/RJHC020487302026_1_2026-05-22.pdf</x:v>
      </x:c>
    </x:row>
    <x:row r="15155">
      <x:c r="A15155" t="str">
        <x:v>RJHC020221292026</x:v>
      </x:c>
      <x:c r="B15155" t="str">
        <x:v>CW/4915/2026 of ADITYA SARASWAT S/O RAJKUMAR SHARMA Vs STATE OF RAJASTHAN</x:v>
      </x:c>
      <x:c r="C15155" t="str">
        <x:v>2026-05-22</x:v>
      </x:c>
      <x:c r="D15155" t="str">
        <x:v>High Court Of Rajasthan</x:v>
      </x:c>
      <x:c r="E15155" t="str">
        <x:v>SAMEER JAIN</x:v>
      </x:c>
      <x:c r="F15155" t="str">
        <x:v>DISPOSED OF</x:v>
      </x:c>
      <x:c r="G15155" t="str">
        <x:v>https://indian-high-court-judgments.s3.ap-south-1.amazonaws.com/data/pdf/year=2026/court=8_9/bench=jaipur/RJHC020221292026_1_2026-05-22.pdf</x:v>
      </x:c>
    </x:row>
    <x:row r="15156">
      <x:c r="A15156" t="str">
        <x:v>RJHC020475492026</x:v>
      </x:c>
      <x:c r="B15156" t="str">
        <x:v>CRLMP/3178/2026 of SARDHAR SINGH SON OF SHRI SHIV KUMAR, Vs STATE OF RAJASTHAN</x:v>
      </x:c>
      <x:c r="C15156" t="str">
        <x:v>2026-05-22</x:v>
      </x:c>
      <x:c r="D15156" t="str">
        <x:v>High Court Of Rajasthan</x:v>
      </x:c>
      <x:c r="E15156" t="str">
        <x:v>BHUWAN GOYAL</x:v>
      </x:c>
      <x:c r="F15156" t="str">
        <x:v>DISPOSED OF</x:v>
      </x:c>
      <x:c r="G15156" t="str">
        <x:v>https://indian-high-court-judgments.s3.ap-south-1.amazonaws.com/data/pdf/year=2026/court=8_9/bench=jaipur/RJHC020475492026_1_2026-05-22.pdf</x:v>
      </x:c>
    </x:row>
    <x:row r="15157">
      <x:c r="A15157" t="str">
        <x:v>RJHC020481102026</x:v>
      </x:c>
      <x:c r="B15157" t="str">
        <x:v>SOSA/1052/2026 of RAJULAL SON OF ROOPNARAYAN Vs STATE OF RAJASTHAN</x:v>
      </x:c>
      <x:c r="C15157" t="str">
        <x:v>2026-05-22</x:v>
      </x:c>
      <x:c r="D15157" t="str">
        <x:v>High Court Of Rajasthan</x:v>
      </x:c>
      <x:c r="E15157" t="str">
        <x:v>UMA SHANKER VYAS</x:v>
      </x:c>
      <x:c r="F15157" t="str">
        <x:v>ALLOWED</x:v>
      </x:c>
      <x:c r="G15157" t="str">
        <x:v>https://indian-high-court-judgments.s3.ap-south-1.amazonaws.com/data/pdf/year=2026/court=8_9/bench=jaipur/RJHC020481102026_1_2026-05-22.pdf</x:v>
      </x:c>
    </x:row>
    <x:row r="15158">
      <x:c r="A15158" t="str">
        <x:v>RJHC020384202026</x:v>
      </x:c>
      <x:c r="B15158" t="str">
        <x:v>CRLMB/6236/2026 of RUSTAM SON OF TUNDAL Vs STATE OF RAJASTHAN</x:v>
      </x:c>
      <x:c r="C15158" t="str">
        <x:v>2026-05-22</x:v>
      </x:c>
      <x:c r="D15158" t="str">
        <x:v>High Court Of Rajasthan</x:v>
      </x:c>
      <x:c r="E15158" t="str">
        <x:v>PRAVEER BHATNAGAR</x:v>
      </x:c>
      <x:c r="F15158" t="str">
        <x:v>ALLOWED</x:v>
      </x:c>
      <x:c r="G15158" t="str">
        <x:v>https://indian-high-court-judgments.s3.ap-south-1.amazonaws.com/data/pdf/year=2026/court=8_9/bench=jaipur/RJHC020384202026_1_2026-05-22.pdf</x:v>
      </x:c>
    </x:row>
    <x:row r="15159">
      <x:c r="A15159" t="str">
        <x:v>RJHC020407702026</x:v>
      </x:c>
      <x:c r="B15159" t="str">
        <x:v>CRLMB/6694/2026 of VISHAL SON OF MADAN LAL Vs THE STATE OF RAJASTHAN</x:v>
      </x:c>
      <x:c r="C15159" t="str">
        <x:v>2026-05-22</x:v>
      </x:c>
      <x:c r="D15159" t="str">
        <x:v>High Court Of Rajasthan</x:v>
      </x:c>
      <x:c r="E15159" t="str">
        <x:v>PRAVEER BHATNAGAR</x:v>
      </x:c>
      <x:c r="F15159" t="str">
        <x:v>ALLOWED</x:v>
      </x:c>
      <x:c r="G15159" t="str">
        <x:v>https://indian-high-court-judgments.s3.ap-south-1.amazonaws.com/data/pdf/year=2026/court=8_9/bench=jaipur/RJHC020407702026_1_2026-05-22.pdf</x:v>
      </x:c>
    </x:row>
    <x:row r="15160">
      <x:c r="A15160" t="str">
        <x:v>RJHC020428872026</x:v>
      </x:c>
      <x:c r="B15160" t="str">
        <x:v>SOSA/929/2026 of JAMALUDDIN SON OF ABDULLAH, Vs STATE OF RAJASTHAN</x:v>
      </x:c>
      <x:c r="C15160" t="str">
        <x:v>2026-05-22</x:v>
      </x:c>
      <x:c r="D15160" t="str">
        <x:v>High Court Of Rajasthan</x:v>
      </x:c>
      <x:c r="E15160" t="str">
        <x:v>UMA SHANKER VYAS</x:v>
      </x:c>
      <x:c r="F15160" t="str">
        <x:v>ALLOWED</x:v>
      </x:c>
      <x:c r="G15160" t="str">
        <x:v>https://indian-high-court-judgments.s3.ap-south-1.amazonaws.com/data/pdf/year=2026/court=8_9/bench=jaipur/RJHC020428872026_1_2026-05-22.pdf</x:v>
      </x:c>
    </x:row>
    <x:row r="15161">
      <x:c r="A15161" t="str">
        <x:v>RJHC020154532026</x:v>
      </x:c>
      <x:c r="B15161" t="str">
        <x:v>CW/3098/2026 of VINOD KUMAR S/O PYARELAL Vs THE STATE OF RAJASTHAN</x:v>
      </x:c>
      <x:c r="C15161" t="str">
        <x:v>2026-05-22</x:v>
      </x:c>
      <x:c r="D15161" t="str">
        <x:v>High Court Of Rajasthan</x:v>
      </x:c>
      <x:c r="E15161" t="str">
        <x:v>ANAND SHARMA</x:v>
      </x:c>
      <x:c r="F15161" t="str">
        <x:v>DISPOSED OF</x:v>
      </x:c>
      <x:c r="G15161" t="str">
        <x:v>https://indian-high-court-judgments.s3.ap-south-1.amazonaws.com/data/pdf/year=2026/court=8_9/bench=jaipur/RJHC020154532026_1_2026-05-22.pdf</x:v>
      </x:c>
    </x:row>
    <x:row r="15162">
      <x:c r="A15162" t="str">
        <x:v>RJHC020348442026</x:v>
      </x:c>
      <x:c r="B15162" t="str">
        <x:v>CRLMB/5730/2026 of SAMAY @ SAMAY SINGH S/O GIRRAJ Vs THE STATE OF RAJASTHAN</x:v>
      </x:c>
      <x:c r="C15162" t="str">
        <x:v>2026-05-22</x:v>
      </x:c>
      <x:c r="D15162" t="str">
        <x:v>High Court Of Rajasthan</x:v>
      </x:c>
      <x:c r="E15162" t="str">
        <x:v>PRAVEER BHATNAGAR</x:v>
      </x:c>
      <x:c r="F15162" t="str">
        <x:v>ALLOWED</x:v>
      </x:c>
      <x:c r="G15162" t="str">
        <x:v>https://indian-high-court-judgments.s3.ap-south-1.amazonaws.com/data/pdf/year=2026/court=8_9/bench=jaipur/RJHC020348442026_1_2026-05-22.pdf</x:v>
      </x:c>
    </x:row>
    <x:row r="15163">
      <x:c r="A15163" t="str">
        <x:v>RJHC020474482026</x:v>
      </x:c>
      <x:c r="B15163" t="str">
        <x:v>CRLMB/7849/2026 of SUNNY PRAJAPAT S/O NARENDRA PRAJAPAT Vs STATE OF RAJASTHAN</x:v>
      </x:c>
      <x:c r="C15163" t="str">
        <x:v>2026-05-22</x:v>
      </x:c>
      <x:c r="D15163" t="str">
        <x:v>High Court Of Rajasthan</x:v>
      </x:c>
      <x:c r="E15163" t="str">
        <x:v>SHUBHA MEHTA</x:v>
      </x:c>
      <x:c r="F15163" t="str">
        <x:v>WITHDRAWN</x:v>
      </x:c>
      <x:c r="G15163" t="str">
        <x:v>https://indian-high-court-judgments.s3.ap-south-1.amazonaws.com/data/pdf/year=2026/court=8_9/bench=jaipur/RJHC020474482026_1_2026-05-22.pdf</x:v>
      </x:c>
    </x:row>
    <x:row r="15164">
      <x:c r="A15164" t="str">
        <x:v>RJHC020222452026</x:v>
      </x:c>
      <x:c r="B15164" t="str">
        <x:v>RSTAY/1751/2026 of HARIPRAKASH S/O SHRI ROSHAN LAL, Vs STATE OF RAJASTHAN</x:v>
      </x:c>
      <x:c r="C15164" t="str">
        <x:v>2026-05-22</x:v>
      </x:c>
      <x:c r="D15164" t="str">
        <x:v>High Court Of Rajasthan</x:v>
      </x:c>
      <x:c r="E15164" t="str">
        <x:v>BHUWAN GOYAL</x:v>
      </x:c>
      <x:c r="F15164" t="str">
        <x:v>DISPOSED OF</x:v>
      </x:c>
      <x:c r="G15164" t="str">
        <x:v>https://indian-high-court-judgments.s3.ap-south-1.amazonaws.com/data/pdf/year=2026/court=8_9/bench=jaipur/RJHC020222452026_1_2026-05-22.pdf</x:v>
      </x:c>
    </x:row>
    <x:row r="15165">
      <x:c r="A15165" t="str">
        <x:v>RJHC021073892025</x:v>
      </x:c>
      <x:c r="B15165" t="str">
        <x:v>CFA/1962/2025 of KAILASH CHAND S/O MAHARAJ MAL Vs AAS MOHAMMAD S/O SHRI HARIYA,</x:v>
      </x:c>
      <x:c r="C15165" t="str">
        <x:v>2026-05-22</x:v>
      </x:c>
      <x:c r="D15165" t="str">
        <x:v>High Court Of Rajasthan</x:v>
      </x:c>
      <x:c r="E15165" t="str">
        <x:v>CHANDRA PRAKASH SHRIMALI</x:v>
      </x:c>
      <x:c r="F15165" t="str">
        <x:v>DISPOSED OF</x:v>
      </x:c>
      <x:c r="G15165" t="str">
        <x:v>https://indian-high-court-judgments.s3.ap-south-1.amazonaws.com/data/pdf/year=2026/court=8_9/bench=jaipur/RJHC021073892025_1_2026-05-22.pdf</x:v>
      </x:c>
    </x:row>
    <x:row r="15166">
      <x:c r="A15166" t="str">
        <x:v>RJHC020405692026</x:v>
      </x:c>
      <x:c r="B15166" t="str">
        <x:v>CRLMB/6678/2026 of RAJPAL MOGIYA URF DADU S/O SH. BATTI LAL Vs THE STATE OF RAJASTHAN</x:v>
      </x:c>
      <x:c r="C15166" t="str">
        <x:v>2026-05-22</x:v>
      </x:c>
      <x:c r="D15166" t="str">
        <x:v>High Court Of Rajasthan</x:v>
      </x:c>
      <x:c r="E15166" t="str">
        <x:v>SANGEETA SHARMA</x:v>
      </x:c>
      <x:c r="F15166" t="str">
        <x:v>ALLOWED</x:v>
      </x:c>
      <x:c r="G15166" t="str">
        <x:v>https://indian-high-court-judgments.s3.ap-south-1.amazonaws.com/data/pdf/year=2026/court=8_9/bench=jaipur/RJHC020405692026_1_2026-05-22.pdf</x:v>
      </x:c>
    </x:row>
    <x:row r="15167">
      <x:c r="A15167" t="str">
        <x:v>RJHC020390972026</x:v>
      </x:c>
      <x:c r="B15167" t="str">
        <x:v>CRLMB/6635/2026 of DEEPAK KUMAR S/O SHRI KAILASHCHAND Vs STATE OF RAJASTHAN</x:v>
      </x:c>
      <x:c r="C15167" t="str">
        <x:v>2026-05-22</x:v>
      </x:c>
      <x:c r="D15167" t="str">
        <x:v>High Court Of Rajasthan</x:v>
      </x:c>
      <x:c r="E15167" t="str">
        <x:v>SANGEETA SHARMA</x:v>
      </x:c>
      <x:c r="F15167" t="str">
        <x:v>ALLOWED</x:v>
      </x:c>
      <x:c r="G15167" t="str">
        <x:v>https://indian-high-court-judgments.s3.ap-south-1.amazonaws.com/data/pdf/year=2026/court=8_9/bench=jaipur/RJHC020390972026_1_2026-05-22.pdf</x:v>
      </x:c>
    </x:row>
    <x:row r="15168">
      <x:c r="A15168" t="str">
        <x:v>RJHC020415462026</x:v>
      </x:c>
      <x:c r="B15168" t="str">
        <x:v>SOSA/949/2026 of CHETRAM @ BANTI S/O BABU LAL GURJAR, Vs STATE OF RAJASTHAN</x:v>
      </x:c>
      <x:c r="C15168" t="str">
        <x:v>2026-05-22</x:v>
      </x:c>
      <x:c r="D15168" t="str">
        <x:v>High Court Of Rajasthan</x:v>
      </x:c>
      <x:c r="E15168" t="str">
        <x:v>UMA SHANKER VYAS</x:v>
      </x:c>
      <x:c r="F15168" t="str">
        <x:v>ALLOWED</x:v>
      </x:c>
      <x:c r="G15168" t="str">
        <x:v>https://indian-high-court-judgments.s3.ap-south-1.amazonaws.com/data/pdf/year=2026/court=8_9/bench=jaipur/RJHC020415462026_1_2026-05-22.pdf</x:v>
      </x:c>
    </x:row>
    <x:row r="15169">
      <x:c r="A15169" t="str">
        <x:v>RJHC020175312026</x:v>
      </x:c>
      <x:c r="B15169" t="str">
        <x:v>CRLMB/3104/2026 of CHUNARAM S/O HARIRAM Vs STATE OF RAJASTHAN</x:v>
      </x:c>
      <x:c r="C15169" t="str">
        <x:v>2026-05-22</x:v>
      </x:c>
      <x:c r="D15169" t="str">
        <x:v>High Court Of Rajasthan</x:v>
      </x:c>
      <x:c r="E15169" t="str">
        <x:v>ASHOK KUMAR JAIN</x:v>
      </x:c>
      <x:c r="F15169" t="str">
        <x:v>DISMISSED</x:v>
      </x:c>
      <x:c r="G15169" t="str">
        <x:v>https://indian-high-court-judgments.s3.ap-south-1.amazonaws.com/data/pdf/year=2026/court=8_9/bench=jaipur/RJHC020175312026_1_2026-05-22.pdf</x:v>
      </x:c>
    </x:row>
    <x:row r="15170">
      <x:c r="A15170" t="str">
        <x:v>RJHC020496442026</x:v>
      </x:c>
      <x:c r="B15170" t="str">
        <x:v>CW/9267/2026 of JAGDISH PRASAD SAINI S/O SHRI OKARMAL Vs MUNICIPALITY, DATARAMGARH</x:v>
      </x:c>
      <x:c r="C15170" t="str">
        <x:v>2026-05-22</x:v>
      </x:c>
      <x:c r="D15170" t="str">
        <x:v>High Court Of Rajasthan</x:v>
      </x:c>
      <x:c r="E15170" t="str">
        <x:v>MANEESH SHARMA</x:v>
      </x:c>
      <x:c r="F15170" t="str">
        <x:v>DISPOSED OF</x:v>
      </x:c>
      <x:c r="G15170" t="str">
        <x:v>https://indian-high-court-judgments.s3.ap-south-1.amazonaws.com/data/pdf/year=2026/court=8_9/bench=jaipur/RJHC020496442026_1_2026-05-22.pdf</x:v>
      </x:c>
    </x:row>
    <x:row r="15171">
      <x:c r="A15171" t="str">
        <x:v>RJHC020390992026</x:v>
      </x:c>
      <x:c r="B15171" t="str">
        <x:v>CRLMB/6636/2026 of RADHESHYAM S/O SHRI MEVARAM Vs STATE OF RAJASTHAN</x:v>
      </x:c>
      <x:c r="C15171" t="str">
        <x:v>2026-05-22</x:v>
      </x:c>
      <x:c r="D15171" t="str">
        <x:v>High Court Of Rajasthan</x:v>
      </x:c>
      <x:c r="E15171" t="str">
        <x:v>SANGEETA SHARMA</x:v>
      </x:c>
      <x:c r="F15171" t="str">
        <x:v>ALLOWED</x:v>
      </x:c>
      <x:c r="G15171" t="str">
        <x:v>https://indian-high-court-judgments.s3.ap-south-1.amazonaws.com/data/pdf/year=2026/court=8_9/bench=jaipur/RJHC020390992026_1_2026-05-22.pdf</x:v>
      </x:c>
    </x:row>
    <x:row r="15172">
      <x:c r="A15172" t="str">
        <x:v>RJHC020823592017</x:v>
      </x:c>
      <x:c r="B15172" t="str">
        <x:v>CW/946/2017 of TAGORE PVT ITI AND ORS Vs STATE TECHNICAL EDU DEPT ORS</x:v>
      </x:c>
      <x:c r="C15172" t="str">
        <x:v>2026-05-22</x:v>
      </x:c>
      <x:c r="D15172" t="str">
        <x:v>High Court Of Rajasthan</x:v>
      </x:c>
      <x:c r="E15172" t="str">
        <x:v>SAMEER JAIN</x:v>
      </x:c>
      <x:c r="F15172" t="str">
        <x:v>ALLOWED</x:v>
      </x:c>
      <x:c r="G15172" t="str">
        <x:v>https://indian-high-court-judgments.s3.ap-south-1.amazonaws.com/data/pdf/year=2026/court=8_9/bench=jaipur/RJHC020823592017_1_2026-05-22.pdf</x:v>
      </x:c>
    </x:row>
    <x:row r="15173">
      <x:c r="A15173" t="str">
        <x:v>RJHC020442112026</x:v>
      </x:c>
      <x:c r="B15173" t="str">
        <x:v>CRLW/724/2026 of LADDU GOPAL S/O SHRI BABU LAL, Vs THE STATE OF RAJASTHAN</x:v>
      </x:c>
      <x:c r="C15173" t="str">
        <x:v>2026-05-22</x:v>
      </x:c>
      <x:c r="D15173" t="str">
        <x:v>High Court Of Rajasthan</x:v>
      </x:c>
      <x:c r="E15173" t="str">
        <x:v>MAHENDAR KUMAR GOYAL,ANIL KUMAR UPMAN</x:v>
      </x:c>
      <x:c r="F15173" t="str">
        <x:v>WITHDRAWN</x:v>
      </x:c>
      <x:c r="G15173" t="str">
        <x:v>https://indian-high-court-judgments.s3.ap-south-1.amazonaws.com/data/pdf/year=2026/court=8_9/bench=jaipur/RJHC020442112026_1_2026-05-22.pdf</x:v>
      </x:c>
    </x:row>
    <x:row r="15174">
      <x:c r="A15174" t="str">
        <x:v>RJHC020845922015</x:v>
      </x:c>
      <x:c r="B15174" t="str">
        <x:v>CMA/2812/2015 of PREM SWAROOP TANK AND ORS Vs RATAN SINGH AND ORS</x:v>
      </x:c>
      <x:c r="C15174" t="str">
        <x:v>2026-05-22</x:v>
      </x:c>
      <x:c r="D15174" t="str">
        <x:v>High Court Of Rajasthan</x:v>
      </x:c>
      <x:c r="E15174" t="str">
        <x:v>ANAND SHARMA (V.J.)</x:v>
      </x:c>
      <x:c r="F15174" t="str">
        <x:v>DISPOSED OF</x:v>
      </x:c>
      <x:c r="G15174" t="str">
        <x:v>https://indian-high-court-judgments.s3.ap-south-1.amazonaws.com/data/pdf/year=2026/court=8_9/bench=jaipur/RJHC020845922015_1_2026-05-22.pdf</x:v>
      </x:c>
    </x:row>
    <x:row r="15175">
      <x:c r="A15175" t="str">
        <x:v>RJHC020290042025</x:v>
      </x:c>
      <x:c r="B15175" t="str">
        <x:v>CFA/756/2025 of SHRI RADHEYSHYAM CHOUDHARY S/O LATE SHRI KANHAIYA LAL JI CHOUDHARY Vs SHRI RAMSHARAN RAWAT S/O LATE SHRI HARI NARAYAN JI RAWAT</x:v>
      </x:c>
      <x:c r="C15175" t="str">
        <x:v>2026-05-22</x:v>
      </x:c>
      <x:c r="D15175" t="str">
        <x:v>High Court Of Rajasthan</x:v>
      </x:c>
      <x:c r="E15175" t="str">
        <x:v>CHANDRA PRAKASH SHRIMALI</x:v>
      </x:c>
      <x:c r="F15175" t="str">
        <x:v>WITHDRAWN</x:v>
      </x:c>
      <x:c r="G15175" t="str">
        <x:v>https://indian-high-court-judgments.s3.ap-south-1.amazonaws.com/data/pdf/year=2026/court=8_9/bench=jaipur/RJHC020290042025_1_2026-05-22.pdf</x:v>
      </x:c>
    </x:row>
    <x:row r="15176">
      <x:c r="A15176" t="str">
        <x:v>RJHC020440982026</x:v>
      </x:c>
      <x:c r="B15176" t="str">
        <x:v>CRLMB/7989/2026 of KAMLESH KUMAR BARALA @ LAKHAN S/O SHRI MOTIRAM Vs STATE OF RAJASTHAN</x:v>
      </x:c>
      <x:c r="C15176" t="str">
        <x:v>2026-05-22</x:v>
      </x:c>
      <x:c r="D15176" t="str">
        <x:v>High Court Of Rajasthan</x:v>
      </x:c>
      <x:c r="E15176" t="str">
        <x:v>RAVI CHIRANIA</x:v>
      </x:c>
      <x:c r="F15176" t="str">
        <x:v>ALLOWED</x:v>
      </x:c>
      <x:c r="G15176" t="str">
        <x:v>https://indian-high-court-judgments.s3.ap-south-1.amazonaws.com/data/pdf/year=2026/court=8_9/bench=jaipur/RJHC020440982026_1_2026-05-22.pdf</x:v>
      </x:c>
    </x:row>
    <x:row r="15177">
      <x:c r="A15177" t="str">
        <x:v>RJHC020391012026</x:v>
      </x:c>
      <x:c r="B15177" t="str">
        <x:v>CRLMB/6637/2026 of RAHUL S/O SHRI CHOTHURAM Vs STATE OF RAJASTHAN</x:v>
      </x:c>
      <x:c r="C15177" t="str">
        <x:v>2026-05-22</x:v>
      </x:c>
      <x:c r="D15177" t="str">
        <x:v>High Court Of Rajasthan</x:v>
      </x:c>
      <x:c r="E15177" t="str">
        <x:v>SANGEETA SHARMA</x:v>
      </x:c>
      <x:c r="F15177" t="str">
        <x:v>ALLOWED</x:v>
      </x:c>
      <x:c r="G15177" t="str">
        <x:v>https://indian-high-court-judgments.s3.ap-south-1.amazonaws.com/data/pdf/year=2026/court=8_9/bench=jaipur/RJHC020391012026_1_2026-05-22.pdf</x:v>
      </x:c>
    </x:row>
    <x:row r="15178">
      <x:c r="A15178" t="str">
        <x:v>RJHC020446682026</x:v>
      </x:c>
      <x:c r="B15178" t="str">
        <x:v>CRLMB/7365/2026 of GOLU GURJAR @ CHAKLA S/O SH. SHANKAR Vs THE STATE OF RAJASTHAN</x:v>
      </x:c>
      <x:c r="C15178" t="str">
        <x:v>2026-05-22</x:v>
      </x:c>
      <x:c r="D15178" t="str">
        <x:v>High Court Of Rajasthan</x:v>
      </x:c>
      <x:c r="E15178" t="str">
        <x:v>PRAVEER BHATNAGAR</x:v>
      </x:c>
      <x:c r="F15178" t="str">
        <x:v>ALLOWED</x:v>
      </x:c>
      <x:c r="G15178" t="str">
        <x:v>https://indian-high-court-judgments.s3.ap-south-1.amazonaws.com/data/pdf/year=2026/court=8_9/bench=jaipur/RJHC020446682026_1_2026-05-22.pdf</x:v>
      </x:c>
    </x:row>
    <x:row r="15179">
      <x:c r="A15179" t="str">
        <x:v>RJHC020473972026</x:v>
      </x:c>
      <x:c r="B15179" t="str">
        <x:v>CRLMB/8000/2026 of SUGARAM JAT S/O SHRI BHURARAM Vs STATE OF RAJASTHAN</x:v>
      </x:c>
      <x:c r="C15179" t="str">
        <x:v>2026-05-22</x:v>
      </x:c>
      <x:c r="D15179" t="str">
        <x:v>High Court Of Rajasthan</x:v>
      </x:c>
      <x:c r="E15179" t="str">
        <x:v>PRAVEER BHATNAGAR</x:v>
      </x:c>
      <x:c r="F15179" t="str">
        <x:v>ALLOWED</x:v>
      </x:c>
      <x:c r="G15179" t="str">
        <x:v>https://indian-high-court-judgments.s3.ap-south-1.amazonaws.com/data/pdf/year=2026/court=8_9/bench=jaipur/RJHC020473972026_1_2026-05-22.pdf</x:v>
      </x:c>
    </x:row>
    <x:row r="15180">
      <x:c r="A15180" t="str">
        <x:v>RJHC020548422016</x:v>
      </x:c>
      <x:c r="B15180" t="str">
        <x:v>CRLMP/419/2016 of ANITA PATODIA Vs STATE OF RAJASTHAN AND ANR</x:v>
      </x:c>
      <x:c r="C15180" t="str">
        <x:v>2026-05-22</x:v>
      </x:c>
      <x:c r="D15180" t="str">
        <x:v>High Court Of Rajasthan</x:v>
      </x:c>
      <x:c r="E15180" t="str">
        <x:v>GANESH RAM MEENA</x:v>
      </x:c>
      <x:c r="F15180" t="str">
        <x:v>DISMISSED</x:v>
      </x:c>
      <x:c r="G15180" t="str">
        <x:v>https://indian-high-court-judgments.s3.ap-south-1.amazonaws.com/data/pdf/year=2026/court=8_9/bench=jaipur/RJHC020548422016_1_2026-05-22.pdf</x:v>
      </x:c>
    </x:row>
    <x:row r="15181">
      <x:c r="A15181" t="str">
        <x:v>RJHC020337602026</x:v>
      </x:c>
      <x:c r="B15181" t="str">
        <x:v>CRLMB/5534/2026 of SHYAM LAL MEENA S/O SHRI GULAB MEENA Vs STATE OF RAJASTHAN</x:v>
      </x:c>
      <x:c r="C15181" t="str">
        <x:v>2026-05-22</x:v>
      </x:c>
      <x:c r="D15181" t="str">
        <x:v>High Court Of Rajasthan</x:v>
      </x:c>
      <x:c r="E15181" t="str">
        <x:v>PRAVEER BHATNAGAR</x:v>
      </x:c>
      <x:c r="F15181" t="str">
        <x:v>ALLOWED</x:v>
      </x:c>
      <x:c r="G15181" t="str">
        <x:v>https://indian-high-court-judgments.s3.ap-south-1.amazonaws.com/data/pdf/year=2026/court=8_9/bench=jaipur/RJHC020337602026_1_2026-05-22.pdf</x:v>
      </x:c>
    </x:row>
    <x:row r="15182">
      <x:c r="A15182" t="str">
        <x:v>RJHC020432562026</x:v>
      </x:c>
      <x:c r="B15182" t="str">
        <x:v>CRLMB/7294/2026 of IRFAN MEV S/O RAJMAL MEV Vs STATE OF RAJASTHAN</x:v>
      </x:c>
      <x:c r="C15182" t="str">
        <x:v>2026-05-22</x:v>
      </x:c>
      <x:c r="D15182" t="str">
        <x:v>High Court Of Rajasthan</x:v>
      </x:c>
      <x:c r="E15182" t="str">
        <x:v>PRAVEER BHATNAGAR</x:v>
      </x:c>
      <x:c r="F15182" t="str">
        <x:v>ALLOWED</x:v>
      </x:c>
      <x:c r="G15182" t="str">
        <x:v>https://indian-high-court-judgments.s3.ap-south-1.amazonaws.com/data/pdf/year=2026/court=8_9/bench=jaipur/RJHC020432562026_1_2026-05-22.pdf</x:v>
      </x:c>
    </x:row>
    <x:row r="15183">
      <x:c r="A15183" t="str">
        <x:v>RJHC020178742017</x:v>
      </x:c>
      <x:c r="B15183" t="str">
        <x:v>CW/1343/2017 of RAJ PVT ITI AND ORS Vs STATE TECHNICAL EDU DEPT ORS</x:v>
      </x:c>
      <x:c r="C15183" t="str">
        <x:v>2026-05-22</x:v>
      </x:c>
      <x:c r="D15183" t="str">
        <x:v>High Court Of Rajasthan</x:v>
      </x:c>
      <x:c r="E15183" t="str">
        <x:v>SAMEER JAIN</x:v>
      </x:c>
      <x:c r="F15183" t="str">
        <x:v>ALLOWED</x:v>
      </x:c>
      <x:c r="G15183" t="str">
        <x:v>https://indian-high-court-judgments.s3.ap-south-1.amazonaws.com/data/pdf/year=2026/court=8_9/bench=jaipur/RJHC020178742017_1_2026-05-22.pdf</x:v>
      </x:c>
    </x:row>
    <x:row r="15184">
      <x:c r="A15184" t="str">
        <x:v>RJHC020485302026</x:v>
      </x:c>
      <x:c r="B15184" t="str">
        <x:v>CRLMP/3291/2026 of MANSINGH S/O SH. BADAN SINGH, Vs THE STATE OF RAJASTHAN</x:v>
      </x:c>
      <x:c r="C15184" t="str">
        <x:v>2026-05-22</x:v>
      </x:c>
      <x:c r="D15184" t="str">
        <x:v>High Court Of Rajasthan</x:v>
      </x:c>
      <x:c r="E15184" t="str">
        <x:v>BHUWAN GOYAL</x:v>
      </x:c>
      <x:c r="F15184" t="str">
        <x:v>DISPOSED OF</x:v>
      </x:c>
      <x:c r="G15184" t="str">
        <x:v>https://indian-high-court-judgments.s3.ap-south-1.amazonaws.com/data/pdf/year=2026/court=8_9/bench=jaipur/RJHC020485302026_1_2026-05-22.pdf</x:v>
      </x:c>
    </x:row>
    <x:row r="15185">
      <x:c r="A15185" t="str">
        <x:v>RJHC020017262021</x:v>
      </x:c>
      <x:c r="B15185" t="str">
        <x:v>CW/360/2021 of SMT. MADHU BALA SHARMA W/O SHRI JITENDRA KUMAR SHARMA Vs STATE OF RAJASTHAN</x:v>
      </x:c>
      <x:c r="C15185" t="str">
        <x:v>2026-05-22</x:v>
      </x:c>
      <x:c r="D15185" t="str">
        <x:v>High Court Of Rajasthan</x:v>
      </x:c>
      <x:c r="E15185" t="str">
        <x:v>ANAND SHARMA (V.J.)</x:v>
      </x:c>
      <x:c r="F15185" t="str">
        <x:v>DISMISSED</x:v>
      </x:c>
      <x:c r="G15185" t="str">
        <x:v>https://indian-high-court-judgments.s3.ap-south-1.amazonaws.com/data/pdf/year=2026/court=8_9/bench=jaipur/RJHC020017262021_1_2026-05-22.pdf</x:v>
      </x:c>
    </x:row>
    <x:row r="15186">
      <x:c r="A15186" t="str">
        <x:v>RJHC020431162026</x:v>
      </x:c>
      <x:c r="B15186" t="str">
        <x:v>CRLMB/7192/2026 of SURESH S/O BALLO @ BALRAM Vs STATE OF RAJASTHAN</x:v>
      </x:c>
      <x:c r="C15186" t="str">
        <x:v>2026-05-22</x:v>
      </x:c>
      <x:c r="D15186" t="str">
        <x:v>High Court Of Rajasthan</x:v>
      </x:c>
      <x:c r="E15186" t="str">
        <x:v>PRAVEER BHATNAGAR</x:v>
      </x:c>
      <x:c r="F15186" t="str">
        <x:v>ALLOWED</x:v>
      </x:c>
      <x:c r="G15186" t="str">
        <x:v>https://indian-high-court-judgments.s3.ap-south-1.amazonaws.com/data/pdf/year=2026/court=8_9/bench=jaipur/RJHC020431162026_1_2026-05-22.pdf</x:v>
      </x:c>
    </x:row>
    <x:row r="15187">
      <x:c r="A15187" t="str">
        <x:v>RJHC020060302012</x:v>
      </x:c>
      <x:c r="B15187" t="str">
        <x:v>CMA/312/2012 of SMT KAMLA DEVI AND OTHERS Vs DHUDHAR AND OTHERS</x:v>
      </x:c>
      <x:c r="C15187" t="str">
        <x:v>2026-05-22</x:v>
      </x:c>
      <x:c r="D15187" t="str">
        <x:v>High Court Of Rajasthan</x:v>
      </x:c>
      <x:c r="E15187" t="str">
        <x:v>ASHUTOSH KUMAR (V.J.)</x:v>
      </x:c>
      <x:c r="F15187" t="str">
        <x:v>DISPOSED OF</x:v>
      </x:c>
      <x:c r="G15187" t="str">
        <x:v>https://indian-high-court-judgments.s3.ap-south-1.amazonaws.com/data/pdf/year=2026/court=8_9/bench=jaipur/RJHC020060302012_1_2026-05-22.pdf</x:v>
      </x:c>
    </x:row>
    <x:row r="15188">
      <x:c r="A15188" t="str">
        <x:v>RJHC020416572026</x:v>
      </x:c>
      <x:c r="B15188" t="str">
        <x:v>CRLMB/6855/2026 of NARAYAN CHOUDHARY S/O LATE SHRI RAMSAHAY CHOUDHARY Vs THE STATE OF RAJASTHAN</x:v>
      </x:c>
      <x:c r="C15188" t="str">
        <x:v>2026-05-22</x:v>
      </x:c>
      <x:c r="D15188" t="str">
        <x:v>High Court Of Rajasthan</x:v>
      </x:c>
      <x:c r="E15188" t="str">
        <x:v>PRAVEER BHATNAGAR</x:v>
      </x:c>
      <x:c r="F15188" t="str">
        <x:v>ALLOWED</x:v>
      </x:c>
      <x:c r="G15188" t="str">
        <x:v>https://indian-high-court-judgments.s3.ap-south-1.amazonaws.com/data/pdf/year=2026/court=8_9/bench=jaipur/RJHC020416572026_1_2026-05-22.pdf</x:v>
      </x:c>
    </x:row>
    <x:row r="15189">
      <x:c r="A15189" t="str">
        <x:v>RJHC020387242026</x:v>
      </x:c>
      <x:c r="B15189" t="str">
        <x:v>CRLMB/6296/2026 of RAHUL YADAV S/O SHRI LALARAM Vs STATE OF RAJASTHAN</x:v>
      </x:c>
      <x:c r="C15189" t="str">
        <x:v>2026-05-22</x:v>
      </x:c>
      <x:c r="D15189" t="str">
        <x:v>High Court Of Rajasthan</x:v>
      </x:c>
      <x:c r="E15189" t="str">
        <x:v>SANGEETA SHARMA</x:v>
      </x:c>
      <x:c r="F15189" t="str">
        <x:v>ALLOWED</x:v>
      </x:c>
      <x:c r="G15189" t="str">
        <x:v>https://indian-high-court-judgments.s3.ap-south-1.amazonaws.com/data/pdf/year=2026/court=8_9/bench=jaipur/RJHC020387242026_1_2026-05-22.pdf</x:v>
      </x:c>
    </x:row>
    <x:row r="15190">
      <x:c r="A15190" t="str">
        <x:v>RJHC020432162026</x:v>
      </x:c>
      <x:c r="B15190" t="str">
        <x:v>CRLMB/7167/2026 of IMRAN URF GOLU S/O JIYAUDDIN Vs STATE OF RAJASTHAN</x:v>
      </x:c>
      <x:c r="C15190" t="str">
        <x:v>2026-05-22</x:v>
      </x:c>
      <x:c r="D15190" t="str">
        <x:v>High Court Of Rajasthan</x:v>
      </x:c>
      <x:c r="E15190" t="str">
        <x:v>PRAMIL KUMAR MATHUR</x:v>
      </x:c>
      <x:c r="F15190" t="str">
        <x:v>ALLOWED</x:v>
      </x:c>
      <x:c r="G15190" t="str">
        <x:v>https://indian-high-court-judgments.s3.ap-south-1.amazonaws.com/data/pdf/year=2026/court=8_9/bench=jaipur/RJHC020432162026_1_2026-05-22.pdf</x:v>
      </x:c>
    </x:row>
    <x:row r="15191">
      <x:c r="A15191" t="str">
        <x:v>RJHC020135732024</x:v>
      </x:c>
      <x:c r="B15191" t="str">
        <x:v>CW/2627/2024 of RAJVEER SINGH BILLA SON OF SHRI MALI RAM VERMA Vs STATE OF RAJASTHAN</x:v>
      </x:c>
      <x:c r="C15191" t="str">
        <x:v>2026-05-22</x:v>
      </x:c>
      <x:c r="D15191" t="str">
        <x:v>High Court Of Rajasthan</x:v>
      </x:c>
      <x:c r="E15191" t="str">
        <x:v>ANAND SHARMA</x:v>
      </x:c>
      <x:c r="F15191" t="str">
        <x:v>DISPOSED OF</x:v>
      </x:c>
      <x:c r="G15191" t="str">
        <x:v>https://indian-high-court-judgments.s3.ap-south-1.amazonaws.com/data/pdf/year=2026/court=8_9/bench=jaipur/RJHC020135732024_1_2026-05-22.pdf</x:v>
      </x:c>
    </x:row>
    <x:row r="15192">
      <x:c r="A15192" t="str">
        <x:v>RJHC020190482017</x:v>
      </x:c>
      <x:c r="B15192" t="str">
        <x:v>CW/2325/2017 of R S KAUSHALYA DEVI PVT ITI AND ORS Vs STATE TECHNICAL EDU DEPT ORS</x:v>
      </x:c>
      <x:c r="C15192" t="str">
        <x:v>2026-05-22</x:v>
      </x:c>
      <x:c r="D15192" t="str">
        <x:v>High Court Of Rajasthan</x:v>
      </x:c>
      <x:c r="E15192" t="str">
        <x:v>SAMEER JAIN</x:v>
      </x:c>
      <x:c r="F15192" t="str">
        <x:v>ALLOWED</x:v>
      </x:c>
      <x:c r="G15192" t="str">
        <x:v>https://indian-high-court-judgments.s3.ap-south-1.amazonaws.com/data/pdf/year=2026/court=8_9/bench=jaipur/RJHC020190482017_1_2026-05-22.pdf</x:v>
      </x:c>
    </x:row>
    <x:row r="15193">
      <x:c r="A15193" t="str">
        <x:v>RJHC020278572026</x:v>
      </x:c>
      <x:c r="B15193" t="str">
        <x:v>CRLMB/4626/2026 of ROSHAN KHAN S/O KYAMUDEEN Vs THE STATE OF RAJASTHAN</x:v>
      </x:c>
      <x:c r="C15193" t="str">
        <x:v>2026-05-22</x:v>
      </x:c>
      <x:c r="D15193" t="str">
        <x:v>High Court Of Rajasthan</x:v>
      </x:c>
      <x:c r="E15193" t="str">
        <x:v>GANESH RAM MEENA</x:v>
      </x:c>
      <x:c r="F15193" t="str">
        <x:v>ALLOWED</x:v>
      </x:c>
      <x:c r="G15193" t="str">
        <x:v>https://indian-high-court-judgments.s3.ap-south-1.amazonaws.com/data/pdf/year=2026/court=8_9/bench=jaipur/RJHC020278572026_1_2026-05-22.pdf</x:v>
      </x:c>
    </x:row>
    <x:row r="15194">
      <x:c r="A15194" t="str">
        <x:v>RJHC020126462008</x:v>
      </x:c>
      <x:c r="B15194" t="str">
        <x:v>CMA/2823/2009 of B RUKMANI AND ORS Vs IKRAH GRAH AND ORS</x:v>
      </x:c>
      <x:c r="C15194" t="str">
        <x:v>2026-05-22</x:v>
      </x:c>
      <x:c r="D15194" t="str">
        <x:v>High Court Of Rajasthan</x:v>
      </x:c>
      <x:c r="E15194" t="str">
        <x:v>ASHUTOSH KUMAR</x:v>
      </x:c>
      <x:c r="F15194" t="str">
        <x:v>DISPOSED OF</x:v>
      </x:c>
      <x:c r="G15194" t="str">
        <x:v>https://indian-high-court-judgments.s3.ap-south-1.amazonaws.com/data/pdf/year=2026/court=8_9/bench=jaipur/RJHC020126462008_1_2026-05-22.pdf</x:v>
      </x:c>
    </x:row>
    <x:row r="15195">
      <x:c r="A15195" t="str">
        <x:v>RJHC020338272026</x:v>
      </x:c>
      <x:c r="B15195" t="str">
        <x:v>CRLAS/792/2026 of RASHEED KHAN SON OF RUSTAM Vs STATE OF RAJASTHAN</x:v>
      </x:c>
      <x:c r="C15195" t="str">
        <x:v>2026-05-22</x:v>
      </x:c>
      <x:c r="D15195" t="str">
        <x:v>High Court Of Rajasthan</x:v>
      </x:c>
      <x:c r="E15195" t="str">
        <x:v>PRAVEER BHATNAGAR</x:v>
      </x:c>
      <x:c r="F15195" t="str">
        <x:v>ALLOWED</x:v>
      </x:c>
      <x:c r="G15195" t="str">
        <x:v>https://indian-high-court-judgments.s3.ap-south-1.amazonaws.com/data/pdf/year=2026/court=8_9/bench=jaipur/RJHC020338272026_1_2026-05-22.pdf</x:v>
      </x:c>
    </x:row>
    <x:row r="15196">
      <x:c r="A15196" t="str">
        <x:v>RJHC020351462026</x:v>
      </x:c>
      <x:c r="B15196" t="str">
        <x:v>CRLMB/5808/2026 of AASHISH @ AASHU S/O RAJENDRA VAISHNAV @ BANTI Vs THE STATE OF RAJASTHAN</x:v>
      </x:c>
      <x:c r="C15196" t="str">
        <x:v>2026-05-22</x:v>
      </x:c>
      <x:c r="D15196" t="str">
        <x:v>High Court Of Rajasthan</x:v>
      </x:c>
      <x:c r="E15196" t="str">
        <x:v>PRAVEER BHATNAGAR</x:v>
      </x:c>
      <x:c r="F15196" t="str">
        <x:v>ALLOWED</x:v>
      </x:c>
      <x:c r="G15196" t="str">
        <x:v>https://indian-high-court-judgments.s3.ap-south-1.amazonaws.com/data/pdf/year=2026/court=8_9/bench=jaipur/RJHC020351462026_1_2026-05-22.pdf</x:v>
      </x:c>
    </x:row>
    <x:row r="15197">
      <x:c r="A15197" t="str">
        <x:v>RJHC020488962026</x:v>
      </x:c>
      <x:c r="B15197" t="str">
        <x:v>CRLMB/8093/2026 of JAGDISH GURJAR S/O BHAIRURAM @ RAMSUKHA GURJAR Vs STATE OF RAJASTHAN</x:v>
      </x:c>
      <x:c r="C15197" t="str">
        <x:v>2026-05-22</x:v>
      </x:c>
      <x:c r="D15197" t="str">
        <x:v>High Court Of Rajasthan</x:v>
      </x:c>
      <x:c r="E15197" t="str">
        <x:v>GANESH RAM MEENA</x:v>
      </x:c>
      <x:c r="F15197" t="str">
        <x:v>ALLOWED</x:v>
      </x:c>
      <x:c r="G15197" t="str">
        <x:v>https://indian-high-court-judgments.s3.ap-south-1.amazonaws.com/data/pdf/year=2026/court=8_9/bench=jaipur/RJHC020488962026_1_2026-05-22.pdf</x:v>
      </x:c>
    </x:row>
    <x:row r="15198">
      <x:c r="A15198" t="str">
        <x:v>RJHC020485842026</x:v>
      </x:c>
      <x:c r="B15198" t="str">
        <x:v>CRLMB/7968/2026 of SUMARDEEN SO/ LATE RUSTAM Vs STATE OF RAJASTHAN</x:v>
      </x:c>
      <x:c r="C15198" t="str">
        <x:v>2026-05-22</x:v>
      </x:c>
      <x:c r="D15198" t="str">
        <x:v>High Court Of Rajasthan</x:v>
      </x:c>
      <x:c r="E15198" t="str">
        <x:v>RAVI CHIRANIA</x:v>
      </x:c>
      <x:c r="F15198" t="str">
        <x:v>ALLOWED</x:v>
      </x:c>
      <x:c r="G15198" t="str">
        <x:v>https://indian-high-court-judgments.s3.ap-south-1.amazonaws.com/data/pdf/year=2026/court=8_9/bench=jaipur/RJHC020485842026_1_2026-05-22.pdf</x:v>
      </x:c>
    </x:row>
    <x:row r="15199">
      <x:c r="A15199" t="str">
        <x:v>RJHC020502942026</x:v>
      </x:c>
      <x:c r="B15199" t="str">
        <x:v>SOSR/262/2026 of SANJAY SON OF LAXMAN Vs UCO BANK</x:v>
      </x:c>
      <x:c r="C15199" t="str">
        <x:v>2026-05-22</x:v>
      </x:c>
      <x:c r="D15199" t="str">
        <x:v>High Court Of Rajasthan</x:v>
      </x:c>
      <x:c r="E15199" t="str">
        <x:v>UMA SHANKER VYAS</x:v>
      </x:c>
      <x:c r="F15199" t="str">
        <x:v>ALLOWED</x:v>
      </x:c>
      <x:c r="G15199" t="str">
        <x:v>https://indian-high-court-judgments.s3.ap-south-1.amazonaws.com/data/pdf/year=2026/court=8_9/bench=jaipur/RJHC020502942026_1_2026-05-22.pdf</x:v>
      </x:c>
    </x:row>
    <x:row r="15200">
      <x:c r="A15200" t="str">
        <x:v>RJHC020373242026</x:v>
      </x:c>
      <x:c r="B15200" t="str">
        <x:v>CRLW/626/2026 of AJIT KHAN @ AZIZ @ AZIZ S/O MAJID KHAN Vs THE STATE OF RAJASTHAN</x:v>
      </x:c>
      <x:c r="C15200" t="str">
        <x:v>2026-05-22</x:v>
      </x:c>
      <x:c r="D15200" t="str">
        <x:v>High Court Of Rajasthan</x:v>
      </x:c>
      <x:c r="E15200" t="str">
        <x:v>BHUWAN GOYAL</x:v>
      </x:c>
      <x:c r="F15200" t="str">
        <x:v>DISMISSED</x:v>
      </x:c>
      <x:c r="G15200" t="str">
        <x:v>https://indian-high-court-judgments.s3.ap-south-1.amazonaws.com/data/pdf/year=2026/court=8_9/bench=jaipur/RJHC020373242026_1_2026-05-22.pdf</x:v>
      </x:c>
    </x:row>
    <x:row r="15201">
      <x:c r="A15201" t="str">
        <x:v>RJHC020316922026</x:v>
      </x:c>
      <x:c r="B15201" t="str">
        <x:v>CRLMB/5222/2026 of ANKUSH MEENA ALIAS GOLU S/O MUKESH Vs STATE OF RAJASTHAN</x:v>
      </x:c>
      <x:c r="C15201" t="str">
        <x:v>2026-05-22</x:v>
      </x:c>
      <x:c r="D15201" t="str">
        <x:v>High Court Of Rajasthan</x:v>
      </x:c>
      <x:c r="E15201" t="str">
        <x:v>PRAVEER BHATNAGAR</x:v>
      </x:c>
      <x:c r="F15201" t="str">
        <x:v>ALLOWED</x:v>
      </x:c>
      <x:c r="G15201" t="str">
        <x:v>https://indian-high-court-judgments.s3.ap-south-1.amazonaws.com/data/pdf/year=2026/court=8_9/bench=jaipur/RJHC020316922026_1_2026-05-22.pdf</x:v>
      </x:c>
    </x:row>
    <x:row r="15202">
      <x:c r="A15202" t="str">
        <x:v>RJHC020955232024</x:v>
      </x:c>
      <x:c r="B15202" t="str">
        <x:v>CRLW/2073/2024 of DEVENDRA KUMAR SRIVASTAVA Vs OM PRAKASH KATARIA S/O SHRI HANUMAN PRASAD KATARIA</x:v>
      </x:c>
      <x:c r="C15202" t="str">
        <x:v>2026-05-22</x:v>
      </x:c>
      <x:c r="D15202" t="str">
        <x:v>High Court Of Rajasthan</x:v>
      </x:c>
      <x:c r="E15202" t="str">
        <x:v>ANOOP KUMAR DHAND</x:v>
      </x:c>
      <x:c r="F15202" t="str">
        <x:v>DISMISSED</x:v>
      </x:c>
      <x:c r="G15202" t="str">
        <x:v>https://indian-high-court-judgments.s3.ap-south-1.amazonaws.com/data/pdf/year=2026/court=8_9/bench=jaipur/RJHC020955232024_1_2025-08-14.pdf</x:v>
      </x:c>
    </x:row>
    <x:row r="15203">
      <x:c r="A15203" t="str">
        <x:v>RJHC020437762026</x:v>
      </x:c>
      <x:c r="B15203" t="str">
        <x:v>CRLMB/7261/2026 of BADAL VALMIKI S/O SHRI RAJU VALMIKI Vs STATE OF RAJASTHAN</x:v>
      </x:c>
      <x:c r="C15203" t="str">
        <x:v>2026-05-22</x:v>
      </x:c>
      <x:c r="D15203" t="str">
        <x:v>High Court Of Rajasthan</x:v>
      </x:c>
      <x:c r="E15203" t="str">
        <x:v>PRAVEER BHATNAGAR</x:v>
      </x:c>
      <x:c r="F15203" t="str">
        <x:v>ALLOWED</x:v>
      </x:c>
      <x:c r="G15203" t="str">
        <x:v>https://indian-high-court-judgments.s3.ap-south-1.amazonaws.com/data/pdf/year=2026/court=8_9/bench=jaipur/RJHC020437762026_1_2026-05-22.pdf</x:v>
      </x:c>
    </x:row>
    <x:row r="15204">
      <x:c r="A15204" t="str">
        <x:v>RJHC020278582026</x:v>
      </x:c>
      <x:c r="B15204" t="str">
        <x:v>CW/5471/2026 of UNIVERSITY OF TECHNOLOGY Vs STATE OF RAJASTHAN</x:v>
      </x:c>
      <x:c r="C15204" t="str">
        <x:v>2026-05-22</x:v>
      </x:c>
      <x:c r="D15204" t="str">
        <x:v>High Court Of Rajasthan</x:v>
      </x:c>
      <x:c r="E15204" t="str">
        <x:v>SAMEER JAIN</x:v>
      </x:c>
      <x:c r="F15204" t="str">
        <x:v>DISPOSED OF</x:v>
      </x:c>
      <x:c r="G15204" t="str">
        <x:v>https://indian-high-court-judgments.s3.ap-south-1.amazonaws.com/data/pdf/year=2026/court=8_9/bench=jaipur/RJHC020278582026_1_2026-05-22.pdf</x:v>
      </x:c>
    </x:row>
    <x:row r="15205">
      <x:c r="A15205" t="str">
        <x:v>RJHC020485742026</x:v>
      </x:c>
      <x:c r="B15205" t="str">
        <x:v>CRLW/817/2026 of GAURA WIFE OF RAMRAJ GURJAR D/O RAMPRAKASH Vs STATE OF RAJASTHAN</x:v>
      </x:c>
      <x:c r="C15205" t="str">
        <x:v>2026-05-22</x:v>
      </x:c>
      <x:c r="D15205" t="str">
        <x:v>High Court Of Rajasthan</x:v>
      </x:c>
      <x:c r="E15205" t="str">
        <x:v>BHUWAN GOYAL</x:v>
      </x:c>
      <x:c r="F15205" t="str">
        <x:v>DISPOSED OF</x:v>
      </x:c>
      <x:c r="G15205" t="str">
        <x:v>https://indian-high-court-judgments.s3.ap-south-1.amazonaws.com/data/pdf/year=2026/court=8_9/bench=jaipur/RJHC020485742026_1_2026-05-22.pdf</x:v>
      </x:c>
    </x:row>
    <x:row r="15206">
      <x:c r="A15206" t="str">
        <x:v>RJHC020399882022</x:v>
      </x:c>
      <x:c r="B15206" t="str">
        <x:v>CRLMP/4582/2022 of MUKESH SAGWAN S/O SHRI KANSIRAM, Vs STATE OF RAJASTHAN</x:v>
      </x:c>
      <x:c r="C15206" t="str">
        <x:v>2026-05-22</x:v>
      </x:c>
      <x:c r="D15206" t="str">
        <x:v>High Court Of Rajasthan</x:v>
      </x:c>
      <x:c r="E15206" t="str">
        <x:v>ANOOP KUMAR DHAND</x:v>
      </x:c>
      <x:c r="F15206" t="str">
        <x:v>DISPOSED OF</x:v>
      </x:c>
      <x:c r="G15206" t="str">
        <x:v>https://indian-high-court-judgments.s3.ap-south-1.amazonaws.com/data/pdf/year=2026/court=8_9/bench=jaipur/RJHC020399882022_1_2026-05-22.pdf</x:v>
      </x:c>
    </x:row>
    <x:row r="15207">
      <x:c r="A15207" t="str">
        <x:v>RJHC020372632023</x:v>
      </x:c>
      <x:c r="B15207" t="str">
        <x:v>CRLMP/2905/2023 of RAKESH JANGID S/O SHRI MANOHAR LAL JANGID, Vs STATE OF RAJASTHAN</x:v>
      </x:c>
      <x:c r="C15207" t="str">
        <x:v>2026-05-22</x:v>
      </x:c>
      <x:c r="D15207" t="str">
        <x:v>High Court Of Rajasthan</x:v>
      </x:c>
      <x:c r="E15207" t="str">
        <x:v>ANOOP KUMAR DHAND</x:v>
      </x:c>
      <x:c r="F15207" t="str">
        <x:v>DISMISSED</x:v>
      </x:c>
      <x:c r="G15207" t="str">
        <x:v>https://indian-high-court-judgments.s3.ap-south-1.amazonaws.com/data/pdf/year=2026/court=8_9/bench=jaipur/RJHC020372632023_1_2026-05-22.pdf</x:v>
      </x:c>
    </x:row>
    <x:row r="15208">
      <x:c r="A15208" t="str">
        <x:v>RJHC020480592026</x:v>
      </x:c>
      <x:c r="B15208" t="str">
        <x:v>CRLMB/7885/2026 of SAHRUNA W/O RAHEESH Vs STATE OF RAJASTHAN</x:v>
      </x:c>
      <x:c r="C15208" t="str">
        <x:v>2026-05-22</x:v>
      </x:c>
      <x:c r="D15208" t="str">
        <x:v>High Court Of Rajasthan</x:v>
      </x:c>
      <x:c r="E15208" t="str">
        <x:v>PRAMIL KUMAR MATHUR</x:v>
      </x:c>
      <x:c r="F15208" t="str">
        <x:v>ALLOWED</x:v>
      </x:c>
      <x:c r="G15208" t="str">
        <x:v>https://indian-high-court-judgments.s3.ap-south-1.amazonaws.com/data/pdf/year=2026/court=8_9/bench=jaipur/RJHC020480592026_1_2026-05-22.pdf</x:v>
      </x:c>
    </x:row>
    <x:row r="15209">
      <x:c r="A15209" t="str">
        <x:v>RJHC020933802022</x:v>
      </x:c>
      <x:c r="B15209" t="str">
        <x:v>CRLMP/10300/2022 of VISHAMBHAR S/O JAGRAM, Vs STATE OF RAJASTHAN</x:v>
      </x:c>
      <x:c r="C15209" t="str">
        <x:v>2026-05-22</x:v>
      </x:c>
      <x:c r="D15209" t="str">
        <x:v>High Court Of Rajasthan</x:v>
      </x:c>
      <x:c r="E15209" t="str">
        <x:v>ANOOP KUMAR DHAND</x:v>
      </x:c>
      <x:c r="F15209" t="str">
        <x:v>DISPOSED OF</x:v>
      </x:c>
      <x:c r="G15209" t="str">
        <x:v>https://indian-high-court-judgments.s3.ap-south-1.amazonaws.com/data/pdf/year=2026/court=8_9/bench=jaipur/RJHC020933802022_1_2026-05-22.pdf</x:v>
      </x:c>
    </x:row>
    <x:row r="15210">
      <x:c r="A15210" t="str">
        <x:v>RJHC020050252020</x:v>
      </x:c>
      <x:c r="B15210" t="str">
        <x:v>CRLMP/362/2020 of HAKAMDEEN S/O SHRI CAHAT KHAN Vs STATE OF RAJASTHAN</x:v>
      </x:c>
      <x:c r="C15210" t="str">
        <x:v>2026-05-22</x:v>
      </x:c>
      <x:c r="D15210" t="str">
        <x:v>High Court Of Rajasthan</x:v>
      </x:c>
      <x:c r="E15210" t="str">
        <x:v>ANOOP KUMAR DHAND</x:v>
      </x:c>
      <x:c r="F15210" t="str">
        <x:v>DISPOSED OF</x:v>
      </x:c>
      <x:c r="G15210" t="str">
        <x:v>https://indian-high-court-judgments.s3.ap-south-1.amazonaws.com/data/pdf/year=2026/court=8_9/bench=jaipur/RJHC020050252020_1_2026-05-22.pdf</x:v>
      </x:c>
    </x:row>
    <x:row r="15211">
      <x:c r="A15211" t="str">
        <x:v>RJHC020072322026</x:v>
      </x:c>
      <x:c r="B15211" t="str">
        <x:v>HC/17/2026 of PRADEEP MEENA ALIAS GOLU S/O SHRI GIRIRAJ Vs THE STATE OF RAJASTHAN</x:v>
      </x:c>
      <x:c r="C15211" t="str">
        <x:v>2026-05-22</x:v>
      </x:c>
      <x:c r="D15211" t="str">
        <x:v>High Court Of Rajasthan</x:v>
      </x:c>
      <x:c r="E15211" t="str">
        <x:v>SANJEEV PRAKASH SHARMA,ASHUTOSH KUMAR</x:v>
      </x:c>
      <x:c r="F15211" t="str">
        <x:v>DISMISSED</x:v>
      </x:c>
      <x:c r="G15211" t="str">
        <x:v>https://indian-high-court-judgments.s3.ap-south-1.amazonaws.com/data/pdf/year=2026/court=8_9/bench=jaipur/RJHC020072322026_1_2026-05-22.pdf</x:v>
      </x:c>
    </x:row>
    <x:row r="15212">
      <x:c r="A15212" t="str">
        <x:v>RJHC020441312026</x:v>
      </x:c>
      <x:c r="B15212" t="str">
        <x:v>CRLMB/7347/2026 of PARAMJEET SINGH S/O CHIMAN SINGH Vs STATE OF RAJASTHAN</x:v>
      </x:c>
      <x:c r="C15212" t="str">
        <x:v>2026-05-22</x:v>
      </x:c>
      <x:c r="D15212" t="str">
        <x:v>High Court Of Rajasthan</x:v>
      </x:c>
      <x:c r="E15212" t="str">
        <x:v>PRAVEER BHATNAGAR</x:v>
      </x:c>
      <x:c r="F15212" t="str">
        <x:v>ALLOWED</x:v>
      </x:c>
      <x:c r="G15212" t="str">
        <x:v>https://indian-high-court-judgments.s3.ap-south-1.amazonaws.com/data/pdf/year=2026/court=8_9/bench=jaipur/RJHC020441312026_1_2026-05-22.pdf</x:v>
      </x:c>
    </x:row>
    <x:row r="15213">
      <x:c r="A15213" t="str">
        <x:v>RJHC020822422025</x:v>
      </x:c>
      <x:c r="B15213" t="str">
        <x:v>CFA/1651/2025 of YOGENDRA SINGH SON OF LATE SHRI BHANWAR SINGH, Vs BAID FINSERV LIMITED</x:v>
      </x:c>
      <x:c r="C15213" t="str">
        <x:v>2026-05-22</x:v>
      </x:c>
      <x:c r="D15213" t="str">
        <x:v>High Court Of Rajasthan</x:v>
      </x:c>
      <x:c r="E15213" t="str">
        <x:v>ASHUTOSH KUMAR</x:v>
      </x:c>
      <x:c r="F15213" t="str">
        <x:v>DISMISSED</x:v>
      </x:c>
      <x:c r="G15213" t="str">
        <x:v>https://indian-high-court-judgments.s3.ap-south-1.amazonaws.com/data/pdf/year=2026/court=8_9/bench=jaipur/RJHC020822422025_1_2026-05-22.pdf</x:v>
      </x:c>
    </x:row>
    <x:row r="15214">
      <x:c r="A15214" t="str">
        <x:v>RJHC020457212026</x:v>
      </x:c>
      <x:c r="B15214" t="str">
        <x:v>CW/9186/2026 of SANJEEV VERMA S/O SH. BABU LAL Vs STATE OF RAJASTHAN</x:v>
      </x:c>
      <x:c r="C15214" t="str">
        <x:v>2026-05-22</x:v>
      </x:c>
      <x:c r="D15214" t="str">
        <x:v>High Court Of Rajasthan</x:v>
      </x:c>
      <x:c r="E15214" t="str">
        <x:v>MANEESH SHARMA (V.J.)</x:v>
      </x:c>
      <x:c r="F15214" t="str">
        <x:v>DISPOSED OF</x:v>
      </x:c>
      <x:c r="G15214" t="str">
        <x:v>https://indian-high-court-judgments.s3.ap-south-1.amazonaws.com/data/pdf/year=2026/court=8_9/bench=jaipur/RJHC020457212026_1_2026-05-22.pdf</x:v>
      </x:c>
    </x:row>
    <x:row r="15215">
      <x:c r="A15215" t="str">
        <x:v>RJHC020444372026</x:v>
      </x:c>
      <x:c r="B15215" t="str">
        <x:v>CRLMB/7353/2026 of VIJAY SINGH S/O SHRI KHEM SINGH Vs STATE OF RAJASTHAN</x:v>
      </x:c>
      <x:c r="C15215" t="str">
        <x:v>2026-05-22</x:v>
      </x:c>
      <x:c r="D15215" t="str">
        <x:v>High Court Of Rajasthan</x:v>
      </x:c>
      <x:c r="E15215" t="str">
        <x:v>PRAVEER BHATNAGAR</x:v>
      </x:c>
      <x:c r="F15215" t="str">
        <x:v>ALLOWED</x:v>
      </x:c>
      <x:c r="G15215" t="str">
        <x:v>https://indian-high-court-judgments.s3.ap-south-1.amazonaws.com/data/pdf/year=2026/court=8_9/bench=jaipur/RJHC020444372026_1_2026-05-22.pdf</x:v>
      </x:c>
    </x:row>
    <x:row r="15216">
      <x:c r="A15216" t="str">
        <x:v>RJHC020433372026</x:v>
      </x:c>
      <x:c r="B15216" t="str">
        <x:v>CRLMB/7238/2026 of NARENDRA SINGH URF KANNI S/O AMAR SINGH Vs STATE OF RAJASTHAN</x:v>
      </x:c>
      <x:c r="C15216" t="str">
        <x:v>2026-05-22</x:v>
      </x:c>
      <x:c r="D15216" t="str">
        <x:v>High Court Of Rajasthan</x:v>
      </x:c>
      <x:c r="E15216" t="str">
        <x:v>PRAMIL KUMAR MATHUR</x:v>
      </x:c>
      <x:c r="F15216" t="str">
        <x:v>ALLOWED</x:v>
      </x:c>
      <x:c r="G15216" t="str">
        <x:v>https://indian-high-court-judgments.s3.ap-south-1.amazonaws.com/data/pdf/year=2026/court=8_9/bench=jaipur/RJHC020433372026_1_2026-05-22.pdf</x:v>
      </x:c>
    </x:row>
    <x:row r="15217">
      <x:c r="A15217" t="str">
        <x:v>RJHC020479112026</x:v>
      </x:c>
      <x:c r="B15217" t="str">
        <x:v>CRLMB/7976/2026 of TULSIRAM YOGI S/O GAURISHANKAR Vs STATE OF RAJASTHAN</x:v>
      </x:c>
      <x:c r="C15217" t="str">
        <x:v>2026-05-22</x:v>
      </x:c>
      <x:c r="D15217" t="str">
        <x:v>High Court Of Rajasthan</x:v>
      </x:c>
      <x:c r="E15217" t="str">
        <x:v>PRAVEER BHATNAGAR</x:v>
      </x:c>
      <x:c r="F15217" t="str">
        <x:v>ALLOWED</x:v>
      </x:c>
      <x:c r="G15217" t="str">
        <x:v>https://indian-high-court-judgments.s3.ap-south-1.amazonaws.com/data/pdf/year=2026/court=8_9/bench=jaipur/RJHC020479112026_1_2026-05-22.pdf</x:v>
      </x:c>
    </x:row>
    <x:row r="15218">
      <x:c r="A15218" t="str">
        <x:v>RJHC020483712026</x:v>
      </x:c>
      <x:c r="B15218" t="str">
        <x:v>CRLMB/7947/2026 of KANARAM @ ABHISHEK S/O BHAGWAN SAHAY Vs THE STATE OF RAJASTHAN</x:v>
      </x:c>
      <x:c r="C15218" t="str">
        <x:v>2026-05-22</x:v>
      </x:c>
      <x:c r="D15218" t="str">
        <x:v>High Court Of Rajasthan</x:v>
      </x:c>
      <x:c r="E15218" t="str">
        <x:v>RAVI CHIRANIA</x:v>
      </x:c>
      <x:c r="F15218" t="str">
        <x:v>DISMISSED</x:v>
      </x:c>
      <x:c r="G15218" t="str">
        <x:v>https://indian-high-court-judgments.s3.ap-south-1.amazonaws.com/data/pdf/year=2026/court=8_9/bench=jaipur/RJHC020483712026_1_2026-05-22.pdf</x:v>
      </x:c>
    </x:row>
    <x:row r="15219">
      <x:c r="A15219" t="str">
        <x:v>RJHC020373052026</x:v>
      </x:c>
      <x:c r="B15219" t="str">
        <x:v>CRLMB/6448/2026 of SUBHASH MUWAL S/O SHRI SURAJMAL MUWAL Vs STATE OF RAJASTHAN</x:v>
      </x:c>
      <x:c r="C15219" t="str">
        <x:v>2026-05-22</x:v>
      </x:c>
      <x:c r="D15219" t="str">
        <x:v>High Court Of Rajasthan</x:v>
      </x:c>
      <x:c r="E15219" t="str">
        <x:v>ASHOK KUMAR JAIN</x:v>
      </x:c>
      <x:c r="F15219" t="str">
        <x:v>DISMISSED</x:v>
      </x:c>
      <x:c r="G15219" t="str">
        <x:v>https://indian-high-court-judgments.s3.ap-south-1.amazonaws.com/data/pdf/year=2026/court=8_9/bench=jaipur/RJHC020373052026_1_2026-05-22.pdf</x:v>
      </x:c>
    </x:row>
    <x:row r="15220">
      <x:c r="A15220" t="str">
        <x:v>RJHC020395042026</x:v>
      </x:c>
      <x:c r="B15220" t="str">
        <x:v>CRLMB/6554/2026 of AMIT URF LAKHA S/O SHRI RANVEER SINGH Vs STATE OF RAJASTHAN</x:v>
      </x:c>
      <x:c r="C15220" t="str">
        <x:v>2026-05-22</x:v>
      </x:c>
      <x:c r="D15220" t="str">
        <x:v>High Court Of Rajasthan</x:v>
      </x:c>
      <x:c r="E15220" t="str">
        <x:v>SANGEETA SHARMA</x:v>
      </x:c>
      <x:c r="F15220" t="str">
        <x:v>ALLOWED</x:v>
      </x:c>
      <x:c r="G15220" t="str">
        <x:v>https://indian-high-court-judgments.s3.ap-south-1.amazonaws.com/data/pdf/year=2026/court=8_9/bench=jaipur/RJHC020395042026_1_2026-05-22.pdf</x:v>
      </x:c>
    </x:row>
    <x:row r="15221">
      <x:c r="A15221" t="str">
        <x:v>RJHC020105712026</x:v>
      </x:c>
      <x:c r="B15221" t="str">
        <x:v>CRLMB/2627/2026 of ASHOK KUMAR S/O JEEVANRAM Vs STATE OF RAJASTHAN</x:v>
      </x:c>
      <x:c r="C15221" t="str">
        <x:v>2026-05-22</x:v>
      </x:c>
      <x:c r="D15221" t="str">
        <x:v>High Court Of Rajasthan</x:v>
      </x:c>
      <x:c r="E15221" t="str">
        <x:v>ASHOK KUMAR JAIN</x:v>
      </x:c>
      <x:c r="F15221" t="str">
        <x:v>DISMISSED</x:v>
      </x:c>
      <x:c r="G15221" t="str">
        <x:v>https://indian-high-court-judgments.s3.ap-south-1.amazonaws.com/data/pdf/year=2026/court=8_9/bench=jaipur/RJHC020105712026_1_2026-05-22.pdf</x:v>
      </x:c>
    </x:row>
    <x:row r="15222">
      <x:c r="A15222" t="str">
        <x:v>RJHC020172542026</x:v>
      </x:c>
      <x:c r="B15222" t="str">
        <x:v>CRLMP/1135/2026 of M/S D.K. INDUSTRIES Vs M/S LAXMI BEARINGS,</x:v>
      </x:c>
      <x:c r="C15222" t="str">
        <x:v>2026-05-22</x:v>
      </x:c>
      <x:c r="D15222" t="str">
        <x:v>High Court Of Rajasthan</x:v>
      </x:c>
      <x:c r="E15222" t="str">
        <x:v>BHUWAN GOYAL</x:v>
      </x:c>
      <x:c r="F15222" t="str">
        <x:v>WITHDRAWN</x:v>
      </x:c>
      <x:c r="G15222" t="str">
        <x:v>https://indian-high-court-judgments.s3.ap-south-1.amazonaws.com/data/pdf/year=2026/court=8_9/bench=jaipur/RJHC020172542026_1_2026-05-22.pdf</x:v>
      </x:c>
    </x:row>
    <x:row r="15223">
      <x:c r="A15223" t="str">
        <x:v>RJHC020391022026</x:v>
      </x:c>
      <x:c r="B15223" t="str">
        <x:v>CRLMB/6642/2026 of ABHISHEK S/O SHRI RAGHUNATH Vs STATE OF RAJASTHAN</x:v>
      </x:c>
      <x:c r="C15223" t="str">
        <x:v>2026-05-22</x:v>
      </x:c>
      <x:c r="D15223" t="str">
        <x:v>High Court Of Rajasthan</x:v>
      </x:c>
      <x:c r="E15223" t="str">
        <x:v>SANGEETA SHARMA</x:v>
      </x:c>
      <x:c r="F15223" t="str">
        <x:v>ALLOWED</x:v>
      </x:c>
      <x:c r="G15223" t="str">
        <x:v>https://indian-high-court-judgments.s3.ap-south-1.amazonaws.com/data/pdf/year=2026/court=8_9/bench=jaipur/RJHC020391022026_1_2026-05-22.pdf</x:v>
      </x:c>
    </x:row>
    <x:row r="15224">
      <x:c r="A15224" t="str">
        <x:v>RJHC020023542023</x:v>
      </x:c>
      <x:c r="B15224" t="str">
        <x:v>CRLMP/169/2023 of NAJRUDDIN S/O HOSHIYAR KHAN, Vs STATE OF RAJASTHAN</x:v>
      </x:c>
      <x:c r="C15224" t="str">
        <x:v>2026-05-22</x:v>
      </x:c>
      <x:c r="D15224" t="str">
        <x:v>High Court Of Rajasthan</x:v>
      </x:c>
      <x:c r="E15224" t="str">
        <x:v>ANOOP KUMAR DHAND</x:v>
      </x:c>
      <x:c r="F15224" t="str">
        <x:v>DISPOSED OF</x:v>
      </x:c>
      <x:c r="G15224" t="str">
        <x:v>https://indian-high-court-judgments.s3.ap-south-1.amazonaws.com/data/pdf/year=2026/court=8_9/bench=jaipur/RJHC020023542023_1_2026-05-22.pdf</x:v>
      </x:c>
    </x:row>
    <x:row r="15225">
      <x:c r="A15225" t="str">
        <x:v>RJHC020646522022</x:v>
      </x:c>
      <x:c r="B15225" t="str">
        <x:v>CRLMP/7218/2022 of ANIL PRAKASH GOYAL S/O SHRI PREM PRAKASH GOYAL Vs STATE OF RAJASTHAN</x:v>
      </x:c>
      <x:c r="C15225" t="str">
        <x:v>2026-05-22</x:v>
      </x:c>
      <x:c r="D15225" t="str">
        <x:v>High Court Of Rajasthan</x:v>
      </x:c>
      <x:c r="E15225" t="str">
        <x:v>ANOOP KUMAR DHAND</x:v>
      </x:c>
      <x:c r="F15225" t="str">
        <x:v>DISPOSED OF</x:v>
      </x:c>
      <x:c r="G15225" t="str">
        <x:v>https://indian-high-court-judgments.s3.ap-south-1.amazonaws.com/data/pdf/year=2026/court=8_9/bench=jaipur/RJHC020646522022_1_2026-05-22.pdf</x:v>
      </x:c>
    </x:row>
    <x:row r="15226">
      <x:c r="A15226" t="str">
        <x:v>RJHC020725722012</x:v>
      </x:c>
      <x:c r="B15226" t="str">
        <x:v>CMA/3800/2012 of SMT VIBHA CHATURVEDI AND ANOTHER Vs RATI RAM AND OTHERS</x:v>
      </x:c>
      <x:c r="C15226" t="str">
        <x:v>2026-05-22</x:v>
      </x:c>
      <x:c r="D15226" t="str">
        <x:v>High Court Of Rajasthan</x:v>
      </x:c>
      <x:c r="E15226" t="str">
        <x:v>ASHUTOSH KUMAR</x:v>
      </x:c>
      <x:c r="F15226" t="str">
        <x:v>DISPOSED OF</x:v>
      </x:c>
      <x:c r="G15226" t="str">
        <x:v>https://indian-high-court-judgments.s3.ap-south-1.amazonaws.com/data/pdf/year=2026/court=8_9/bench=jaipur/RJHC020725722012_1_2026-05-22.pdf</x:v>
      </x:c>
    </x:row>
    <x:row r="15227">
      <x:c r="A15227" t="str">
        <x:v>RJHC020325682021</x:v>
      </x:c>
      <x:c r="B15227" t="str">
        <x:v>CW/5471/2021 of DR. ANSHU BHARDWAJ W/O DR. ASHUTOSH BHARDWAJ Vs THE UNIVERSITY OF RAJASTHAN</x:v>
      </x:c>
      <x:c r="C15227" t="str">
        <x:v>2026-05-22</x:v>
      </x:c>
      <x:c r="D15227" t="str">
        <x:v>High Court Of Rajasthan</x:v>
      </x:c>
      <x:c r="E15227" t="str">
        <x:v>ANAND SHARMA (V.J.)</x:v>
      </x:c>
      <x:c r="F15227" t="str">
        <x:v>DISPOSED OF</x:v>
      </x:c>
      <x:c r="G15227" t="str">
        <x:v>https://indian-high-court-judgments.s3.ap-south-1.amazonaws.com/data/pdf/year=2026/court=8_9/bench=jaipur/RJHC020325682021_1_2026-05-22.pdf</x:v>
      </x:c>
    </x:row>
    <x:row r="15228">
      <x:c r="A15228" t="str">
        <x:v>RJHC020477912026</x:v>
      </x:c>
      <x:c r="B15228" t="str">
        <x:v>/7920/2026 of RAHUL BAIRWA @ R.K. @ KALU BAIRWA S/O BANSHILAL Vs THE STATE OF RAJASTHAN</x:v>
      </x:c>
      <x:c r="C15228" t="str">
        <x:v>2026-05-22</x:v>
      </x:c>
      <x:c r="D15228" t="str">
        <x:v>High Court Of Rajasthan</x:v>
      </x:c>
      <x:c r="E15228" t="str">
        <x:v>GANESH RAM MEENA</x:v>
      </x:c>
      <x:c r="F15228" t="str">
        <x:v>ALLOWED</x:v>
      </x:c>
      <x:c r="G15228" t="str">
        <x:v>https://indian-high-court-judgments.s3.ap-south-1.amazonaws.com/data/pdf/year=2026/court=8_9/bench=jaipur/RJHC020477912026_1_2026-05-22.pdf</x:v>
      </x:c>
    </x:row>
    <x:row r="15229">
      <x:c r="A15229" t="str">
        <x:v>RJHC020408362026</x:v>
      </x:c>
      <x:c r="B15229" t="str">
        <x:v>CRLMB/6796/2026 of MAUSAM SUDHAKAR @ SUDHAKAR REDDY SON OF SHRI KUMARYA Vs STATE OF RAJASTHAN</x:v>
      </x:c>
      <x:c r="C15229" t="str">
        <x:v>2026-05-22</x:v>
      </x:c>
      <x:c r="D15229" t="str">
        <x:v>High Court Of Rajasthan</x:v>
      </x:c>
      <x:c r="E15229" t="str">
        <x:v>PRAVEER BHATNAGAR</x:v>
      </x:c>
      <x:c r="F15229" t="str">
        <x:v>ALLOWED</x:v>
      </x:c>
      <x:c r="G15229" t="str">
        <x:v>https://indian-high-court-judgments.s3.ap-south-1.amazonaws.com/data/pdf/year=2026/court=8_9/bench=jaipur/RJHC020408362026_1_2026-05-22.pdf</x:v>
      </x:c>
    </x:row>
    <x:row r="15230">
      <x:c r="A15230" t="str">
        <x:v>RJHC020404502026</x:v>
      </x:c>
      <x:c r="B15230" t="str">
        <x:v>CRLMB/6859/2026 of UPENDRA RATHI S/O SHRI BABULAL Vs STATE OF RAJASTHAN</x:v>
      </x:c>
      <x:c r="C15230" t="str">
        <x:v>2026-05-22</x:v>
      </x:c>
      <x:c r="D15230" t="str">
        <x:v>High Court Of Rajasthan</x:v>
      </x:c>
      <x:c r="E15230" t="str">
        <x:v>SANGEETA SHARMA</x:v>
      </x:c>
      <x:c r="F15230" t="str">
        <x:v>ALLOWED</x:v>
      </x:c>
      <x:c r="G15230" t="str">
        <x:v>https://indian-high-court-judgments.s3.ap-south-1.amazonaws.com/data/pdf/year=2026/court=8_9/bench=jaipur/RJHC020404502026_1_2026-05-22.pdf</x:v>
      </x:c>
    </x:row>
    <x:row r="15231">
      <x:c r="A15231" t="str">
        <x:v>RJHC020426452026</x:v>
      </x:c>
      <x:c r="B15231" t="str">
        <x:v>CRLMB/7121/2026 of SANTOSH S/O BHANWARLAL Vs STATE OF RAJASTHAN</x:v>
      </x:c>
      <x:c r="C15231" t="str">
        <x:v>2026-05-22</x:v>
      </x:c>
      <x:c r="D15231" t="str">
        <x:v>High Court Of Rajasthan</x:v>
      </x:c>
      <x:c r="E15231" t="str">
        <x:v>GANESH RAM MEENA</x:v>
      </x:c>
      <x:c r="F15231" t="str">
        <x:v>ALLOWED</x:v>
      </x:c>
      <x:c r="G15231" t="str">
        <x:v>https://indian-high-court-judgments.s3.ap-south-1.amazonaws.com/data/pdf/year=2026/court=8_9/bench=jaipur/RJHC020426452026_1_2026-05-22.pdf</x:v>
      </x:c>
    </x:row>
    <x:row r="15232">
      <x:c r="A15232" t="str">
        <x:v>RJHC020445692026</x:v>
      </x:c>
      <x:c r="B15232" t="str">
        <x:v>CRLMB/7443/2026 of SOMDUTT S/O HAJARI LAL Vs STATE OF RAJASTHAN</x:v>
      </x:c>
      <x:c r="C15232" t="str">
        <x:v>2026-05-22</x:v>
      </x:c>
      <x:c r="D15232" t="str">
        <x:v>High Court Of Rajasthan</x:v>
      </x:c>
      <x:c r="E15232" t="str">
        <x:v>SANGEETA SHARMA</x:v>
      </x:c>
      <x:c r="F15232" t="str">
        <x:v>ALLOWED</x:v>
      </x:c>
      <x:c r="G15232" t="str">
        <x:v>https://indian-high-court-judgments.s3.ap-south-1.amazonaws.com/data/pdf/year=2026/court=8_9/bench=jaipur/RJHC020445692026_1_2026-05-22.pdf</x:v>
      </x:c>
    </x:row>
    <x:row r="15233">
      <x:c r="A15233" t="str">
        <x:v>RJHC020295202026</x:v>
      </x:c>
      <x:c r="B15233" t="str">
        <x:v>CRLMB/4815/2026 of GULAM NABI S/O SHRI DILAWAR KHAN Vs STATE OF RAJASTHAN</x:v>
      </x:c>
      <x:c r="C15233" t="str">
        <x:v>2026-05-22</x:v>
      </x:c>
      <x:c r="D15233" t="str">
        <x:v>High Court Of Rajasthan</x:v>
      </x:c>
      <x:c r="E15233" t="str">
        <x:v>PRAVEER BHATNAGAR</x:v>
      </x:c>
      <x:c r="F15233" t="str">
        <x:v>WITHDRAWN</x:v>
      </x:c>
      <x:c r="G15233" t="str">
        <x:v>https://indian-high-court-judgments.s3.ap-south-1.amazonaws.com/data/pdf/year=2026/court=8_9/bench=jaipur/RJHC020295202026_1_2026-05-22.pdf</x:v>
      </x:c>
    </x:row>
    <x:row r="15234">
      <x:c r="A15234" t="str">
        <x:v>RJHC020344822026</x:v>
      </x:c>
      <x:c r="B15234" t="str">
        <x:v>SOSA/711/2026 of VIRENDRA S/O BHADAIRAM Vs STATE OF RAJASTHAN</x:v>
      </x:c>
      <x:c r="C15234" t="str">
        <x:v>2026-05-22</x:v>
      </x:c>
      <x:c r="D15234" t="str">
        <x:v>High Court Of Rajasthan</x:v>
      </x:c>
      <x:c r="E15234" t="str">
        <x:v>MAHENDAR KUMAR GOYAL,ANIL KUMAR UPMAN</x:v>
      </x:c>
      <x:c r="F15234" t="str">
        <x:v>ALLOWED</x:v>
      </x:c>
      <x:c r="G15234" t="str">
        <x:v>https://indian-high-court-judgments.s3.ap-south-1.amazonaws.com/data/pdf/year=2026/court=8_9/bench=jaipur/RJHC020344822026_1_2026-05-22.pdf</x:v>
      </x:c>
    </x:row>
    <x:row r="15235">
      <x:c r="A15235" t="str">
        <x:v>RJHC020867722024</x:v>
      </x:c>
      <x:c r="B15235" t="str">
        <x:v>CRLMB/12458/2024 of SMT. DROPATI DEVI W/O SH. GHANSHYAM DAS Vs STATE OF RAJASTHAN</x:v>
      </x:c>
      <x:c r="C15235" t="str">
        <x:v>2026-05-22</x:v>
      </x:c>
      <x:c r="D15235" t="str">
        <x:v>High Court Of Rajasthan</x:v>
      </x:c>
      <x:c r="E15235" t="str">
        <x:v>PRAVEER BHATNAGAR</x:v>
      </x:c>
      <x:c r="F15235" t="str">
        <x:v>ALLOWED</x:v>
      </x:c>
      <x:c r="G15235" t="str">
        <x:v>https://indian-high-court-judgments.s3.ap-south-1.amazonaws.com/data/pdf/year=2026/court=8_9/bench=jaipur/RJHC020867722024_1_2026-05-22.pdf</x:v>
      </x:c>
    </x:row>
    <x:row r="15236">
      <x:c r="A15236" t="str">
        <x:v>RJHC020470512026</x:v>
      </x:c>
      <x:c r="B15236" t="str">
        <x:v>CRLMB/7825/2026 of KHALID S/O SHRI ASLOOP Vs STATE OF RAJASTHAN</x:v>
      </x:c>
      <x:c r="C15236" t="str">
        <x:v>2026-05-22</x:v>
      </x:c>
      <x:c r="D15236" t="str">
        <x:v>High Court Of Rajasthan</x:v>
      </x:c>
      <x:c r="E15236" t="str">
        <x:v>PRAVEER BHATNAGAR</x:v>
      </x:c>
      <x:c r="F15236" t="str">
        <x:v>ALLOWED</x:v>
      </x:c>
      <x:c r="G15236" t="str">
        <x:v>https://indian-high-court-judgments.s3.ap-south-1.amazonaws.com/data/pdf/year=2026/court=8_9/bench=jaipur/RJHC020470512026_1_2026-05-22.pdf</x:v>
      </x:c>
    </x:row>
    <x:row r="15237">
      <x:c r="A15237" t="str">
        <x:v>RJHC020410182026</x:v>
      </x:c>
      <x:c r="B15237" t="str">
        <x:v>CRLMB/6761/2026 of SHISHRAM S/O PALARAM Vs STATE OF RAJASTHAN</x:v>
      </x:c>
      <x:c r="C15237" t="str">
        <x:v>2026-05-22</x:v>
      </x:c>
      <x:c r="D15237" t="str">
        <x:v>High Court Of Rajasthan</x:v>
      </x:c>
      <x:c r="E15237" t="str">
        <x:v>SANGEETA SHARMA</x:v>
      </x:c>
      <x:c r="F15237" t="str">
        <x:v>ALLOWED</x:v>
      </x:c>
      <x:c r="G15237" t="str">
        <x:v>https://indian-high-court-judgments.s3.ap-south-1.amazonaws.com/data/pdf/year=2026/court=8_9/bench=jaipur/RJHC020410182026_1_2026-05-22.pdf</x:v>
      </x:c>
    </x:row>
    <x:row r="15238">
      <x:c r="A15238" t="str">
        <x:v>RJHC020976052023</x:v>
      </x:c>
      <x:c r="B15238" t="str">
        <x:v>CRLMP/7474/2023 of KAPTAN SINGH SON OF SHRI NATTHI LAL, Vs STATE OF RAJASTHAN</x:v>
      </x:c>
      <x:c r="C15238" t="str">
        <x:v>2026-05-22</x:v>
      </x:c>
      <x:c r="D15238" t="str">
        <x:v>High Court Of Rajasthan</x:v>
      </x:c>
      <x:c r="E15238" t="str">
        <x:v>ANOOP KUMAR DHAND</x:v>
      </x:c>
      <x:c r="F15238" t="str">
        <x:v>DISMISSED</x:v>
      </x:c>
      <x:c r="G15238" t="str">
        <x:v>https://indian-high-court-judgments.s3.ap-south-1.amazonaws.com/data/pdf/year=2026/court=8_9/bench=jaipur/RJHC020976052023_1_2026-05-22.pdf</x:v>
      </x:c>
    </x:row>
    <x:row r="15239">
      <x:c r="A15239" t="str">
        <x:v>RJHC020469392026</x:v>
      </x:c>
      <x:c r="B15239" t="str">
        <x:v>CRLMB/7784/2026 of BHIVARAM S/O SHRI BHAGWAN SAHAY Vs STATE OF RAJASTHAN</x:v>
      </x:c>
      <x:c r="C15239" t="str">
        <x:v>2026-05-22</x:v>
      </x:c>
      <x:c r="D15239" t="str">
        <x:v>High Court Of Rajasthan</x:v>
      </x:c>
      <x:c r="E15239" t="str">
        <x:v>PRAVEER BHATNAGAR</x:v>
      </x:c>
      <x:c r="F15239" t="str">
        <x:v>ALLOWED</x:v>
      </x:c>
      <x:c r="G15239" t="str">
        <x:v>https://indian-high-court-judgments.s3.ap-south-1.amazonaws.com/data/pdf/year=2026/court=8_9/bench=jaipur/RJHC020469392026_1_2026-05-22.pdf</x:v>
      </x:c>
    </x:row>
    <x:row r="15240">
      <x:c r="A15240" t="str">
        <x:v>RJHC020367632026</x:v>
      </x:c>
      <x:c r="B15240" t="str">
        <x:v>WMAP/182/2026 of SANYAM LODHA S/O LATE SHRI PRAKASH RAJ LODHA Vs STATE OF RAJASTHAN</x:v>
      </x:c>
      <x:c r="C15240" t="str">
        <x:v>2026-05-22</x:v>
      </x:c>
      <x:c r="D15240" t="str">
        <x:v>High Court Of Rajasthan</x:v>
      </x:c>
      <x:c r="E15240" t="str">
        <x:v>SANJEEV PRAKASH SHARMA,SANJEET PUROHIT</x:v>
      </x:c>
      <x:c r="F15240" t="str">
        <x:v>DISPOSED OF</x:v>
      </x:c>
      <x:c r="G15240" t="str">
        <x:v>https://indian-high-court-judgments.s3.ap-south-1.amazonaws.com/data/pdf/year=2026/court=8_9/bench=jaipur/RJHC020367632026_1_2026-05-22.pdf</x:v>
      </x:c>
    </x:row>
    <x:row r="15241">
      <x:c r="A15241" t="str">
        <x:v>RJHC020907792024</x:v>
      </x:c>
      <x:c r="B15241" t="str">
        <x:v>CRLMB/13118/2024 of RAMPHOOL S/O SH. PRABHATI LAL Vs STATE OF RAJASTHAN</x:v>
      </x:c>
      <x:c r="C15241" t="str">
        <x:v>2026-05-22</x:v>
      </x:c>
      <x:c r="D15241" t="str">
        <x:v>High Court Of Rajasthan</x:v>
      </x:c>
      <x:c r="E15241" t="str">
        <x:v>PRAVEER BHATNAGAR</x:v>
      </x:c>
      <x:c r="F15241" t="str">
        <x:v>ALLOWED</x:v>
      </x:c>
      <x:c r="G15241" t="str">
        <x:v>https://indian-high-court-judgments.s3.ap-south-1.amazonaws.com/data/pdf/year=2026/court=8_9/bench=jaipur/RJHC020907792024_1_2026-05-22.pdf</x:v>
      </x:c>
    </x:row>
    <x:row r="15242">
      <x:c r="A15242" t="str">
        <x:v>RJHC020445212026</x:v>
      </x:c>
      <x:c r="B15242" t="str">
        <x:v>CRLMB/7573/2026 of MAHENDRA YADAV ALIAS SAATYA S/O GANESHRAM Vs STATE OF RAJASTHAN</x:v>
      </x:c>
      <x:c r="C15242" t="str">
        <x:v>2026-05-22</x:v>
      </x:c>
      <x:c r="D15242" t="str">
        <x:v>High Court Of Rajasthan</x:v>
      </x:c>
      <x:c r="E15242" t="str">
        <x:v>SHUBHA MEHTA</x:v>
      </x:c>
      <x:c r="F15242" t="str">
        <x:v>ALLOWED</x:v>
      </x:c>
      <x:c r="G15242" t="str">
        <x:v>https://indian-high-court-judgments.s3.ap-south-1.amazonaws.com/data/pdf/year=2026/court=8_9/bench=jaipur/RJHC020445212026_1_2026-05-22.pdf</x:v>
      </x:c>
    </x:row>
    <x:row r="15243">
      <x:c r="A15243" t="str">
        <x:v>RJHC020012712026</x:v>
      </x:c>
      <x:c r="B15243" t="str">
        <x:v>RSTAY/91/2026 of BUDDHI PRAKASH JETWAL SON OF OM PRAKASH JETWAL Vs STATE OF RAJASTHAN</x:v>
      </x:c>
      <x:c r="C15243" t="str">
        <x:v>2026-05-22</x:v>
      </x:c>
      <x:c r="D15243" t="str">
        <x:v>High Court Of Rajasthan</x:v>
      </x:c>
      <x:c r="E15243" t="str">
        <x:v>BHUWAN GOYAL</x:v>
      </x:c>
      <x:c r="F15243" t="str">
        <x:v>DISPOSED OF</x:v>
      </x:c>
      <x:c r="G15243" t="str">
        <x:v>https://indian-high-court-judgments.s3.ap-south-1.amazonaws.com/data/pdf/year=2026/court=8_9/bench=jaipur/RJHC020012712026_1_2026-05-22.pdf</x:v>
      </x:c>
    </x:row>
    <x:row r="15244">
      <x:c r="A15244" t="str">
        <x:v>RJHC020393972026</x:v>
      </x:c>
      <x:c r="B15244" t="str">
        <x:v>CRLMB/6472/2026 of SITARAM SHARMA @ RADHE SHARMA S/O SHRI RAMESHWAR PRASAD SHARMA Vs STATE OF RAJASTHAN</x:v>
      </x:c>
      <x:c r="C15244" t="str">
        <x:v>2026-05-22</x:v>
      </x:c>
      <x:c r="D15244" t="str">
        <x:v>High Court Of Rajasthan</x:v>
      </x:c>
      <x:c r="E15244" t="str">
        <x:v>PRAVEER BHATNAGAR</x:v>
      </x:c>
      <x:c r="F15244" t="str">
        <x:v>ALLOWED</x:v>
      </x:c>
      <x:c r="G15244" t="str">
        <x:v>https://indian-high-court-judgments.s3.ap-south-1.amazonaws.com/data/pdf/year=2026/court=8_9/bench=jaipur/RJHC020393972026_1_2026-05-22.pdf</x:v>
      </x:c>
    </x:row>
    <x:row r="15245">
      <x:c r="A15245" t="str">
        <x:v>RJHC020434322026</x:v>
      </x:c>
      <x:c r="B15245" t="str">
        <x:v>CRLW/711/2026 of MANISH MAHLA S/O SHRI RAMDEV SINGH MAHLA Vs STATE OF RAJASTHAN</x:v>
      </x:c>
      <x:c r="C15245" t="str">
        <x:v>2026-05-22</x:v>
      </x:c>
      <x:c r="D15245" t="str">
        <x:v>High Court Of Rajasthan</x:v>
      </x:c>
      <x:c r="E15245" t="str">
        <x:v>MAHENDAR KUMAR GOYAL,ANIL KUMAR UPMAN</x:v>
      </x:c>
      <x:c r="F15245" t="str">
        <x:v>DISPOSED OF</x:v>
      </x:c>
      <x:c r="G15245" t="str">
        <x:v>https://indian-high-court-judgments.s3.ap-south-1.amazonaws.com/data/pdf/year=2026/court=8_9/bench=jaipur/RJHC020434322026_1_2026-05-22.pdf</x:v>
      </x:c>
    </x:row>
    <x:row r="15246">
      <x:c r="A15246" t="str">
        <x:v>RJHC020394932026</x:v>
      </x:c>
      <x:c r="B15246" t="str">
        <x:v>CRLAS/936/2026 of SHER SINGH S/O SHRI RAMU GURJAR URF RAMBHU Vs THE STATE OF RAJASTHAN</x:v>
      </x:c>
      <x:c r="C15246" t="str">
        <x:v>2026-05-22</x:v>
      </x:c>
      <x:c r="D15246" t="str">
        <x:v>High Court Of Rajasthan</x:v>
      </x:c>
      <x:c r="E15246" t="str">
        <x:v>SHUBHA MEHTA</x:v>
      </x:c>
      <x:c r="F15246" t="str">
        <x:v>ALLOWED</x:v>
      </x:c>
      <x:c r="G15246" t="str">
        <x:v>https://indian-high-court-judgments.s3.ap-south-1.amazonaws.com/data/pdf/year=2026/court=8_9/bench=jaipur/RJHC020394932026_1_2026-05-22.pdf</x:v>
      </x:c>
    </x:row>
    <x:row r="15247">
      <x:c r="A15247" t="str">
        <x:v>RJHC020421282026</x:v>
      </x:c>
      <x:c r="B15247" t="str">
        <x:v>CRLMB/6951/2026 of BHART SINGH S/O KHUMAN SINGH Vs STATE OF RAJASTHAN</x:v>
      </x:c>
      <x:c r="C15247" t="str">
        <x:v>2026-05-22</x:v>
      </x:c>
      <x:c r="D15247" t="str">
        <x:v>High Court Of Rajasthan</x:v>
      </x:c>
      <x:c r="E15247" t="str">
        <x:v>SHUBHA MEHTA</x:v>
      </x:c>
      <x:c r="F15247" t="str">
        <x:v>DISMISSED</x:v>
      </x:c>
      <x:c r="G15247" t="str">
        <x:v>https://indian-high-court-judgments.s3.ap-south-1.amazonaws.com/data/pdf/year=2026/court=8_9/bench=jaipur/RJHC020421282026_1_2026-05-22.pdf</x:v>
      </x:c>
    </x:row>
    <x:row r="15248">
      <x:c r="A15248" t="str">
        <x:v>RJHC020462232026</x:v>
      </x:c>
      <x:c r="B15248" t="str">
        <x:v>CRLMB/7662/2026 of SHARUKH KHAN @ HADDI S/O AAYUB KHAN Vs STATE OF RAJASTHAN</x:v>
      </x:c>
      <x:c r="C15248" t="str">
        <x:v>2026-05-22</x:v>
      </x:c>
      <x:c r="D15248" t="str">
        <x:v>High Court Of Rajasthan</x:v>
      </x:c>
      <x:c r="E15248" t="str">
        <x:v>GANESH RAM MEENA</x:v>
      </x:c>
      <x:c r="F15248" t="str">
        <x:v>ALLOWED</x:v>
      </x:c>
      <x:c r="G15248" t="str">
        <x:v>https://indian-high-court-judgments.s3.ap-south-1.amazonaws.com/data/pdf/year=2026/court=8_9/bench=jaipur/RJHC020462232026_1_2026-05-22.pdf</x:v>
      </x:c>
    </x:row>
    <x:row r="15249">
      <x:c r="A15249" t="str">
        <x:v>RJHC020488572026</x:v>
      </x:c>
      <x:c r="B15249" t="str">
        <x:v>CRLMB/8004/2026 of MAHENDRA S/O LALARAM Vs STATE OF RAJASTHAN</x:v>
      </x:c>
      <x:c r="C15249" t="str">
        <x:v>2026-05-22</x:v>
      </x:c>
      <x:c r="D15249" t="str">
        <x:v>High Court Of Rajasthan</x:v>
      </x:c>
      <x:c r="E15249" t="str">
        <x:v>SANGEETA SHARMA</x:v>
      </x:c>
      <x:c r="F15249" t="str">
        <x:v>ALLOWED</x:v>
      </x:c>
      <x:c r="G15249" t="str">
        <x:v>https://indian-high-court-judgments.s3.ap-south-1.amazonaws.com/data/pdf/year=2026/court=8_9/bench=jaipur/RJHC020488572026_1_2026-05-22.pdf</x:v>
      </x:c>
    </x:row>
    <x:row r="15250">
      <x:c r="A15250" t="str">
        <x:v>RJHC020258552026</x:v>
      </x:c>
      <x:c r="B15250" t="str">
        <x:v>CRLMB/4323/2026 of PARMESHWAR KUMAR PRAJAPAT S/O SHRI JETHMAL PRAJAPAT Vs STATE OF RAJASTHAN</x:v>
      </x:c>
      <x:c r="C15250" t="str">
        <x:v>2026-05-22</x:v>
      </x:c>
      <x:c r="D15250" t="str">
        <x:v>High Court Of Rajasthan</x:v>
      </x:c>
      <x:c r="E15250" t="str">
        <x:v>PRAMIL KUMAR MATHUR</x:v>
      </x:c>
      <x:c r="F15250" t="str">
        <x:v>ALLOWED</x:v>
      </x:c>
      <x:c r="G15250" t="str">
        <x:v>https://indian-high-court-judgments.s3.ap-south-1.amazonaws.com/data/pdf/year=2026/court=8_9/bench=jaipur/RJHC020258552026_1_2026-05-22.pdf</x:v>
      </x:c>
    </x:row>
    <x:row r="15251">
      <x:c r="A15251" t="str">
        <x:v>RJHC020231562026</x:v>
      </x:c>
      <x:c r="B15251" t="str">
        <x:v>CW/5304/2026 of CAREER POINT SCHOOL OF HEALTH AND ALLIED SCIENCE Vs STATE OF RAJASTHAN</x:v>
      </x:c>
      <x:c r="C15251" t="str">
        <x:v>2026-05-22</x:v>
      </x:c>
      <x:c r="D15251" t="str">
        <x:v>High Court Of Rajasthan</x:v>
      </x:c>
      <x:c r="E15251" t="str">
        <x:v>SAMEER JAIN</x:v>
      </x:c>
      <x:c r="F15251" t="str">
        <x:v>DISPOSED OF</x:v>
      </x:c>
      <x:c r="G15251" t="str">
        <x:v>https://indian-high-court-judgments.s3.ap-south-1.amazonaws.com/data/pdf/year=2026/court=8_9/bench=jaipur/RJHC020231562026_1_2026-05-22.pdf</x:v>
      </x:c>
    </x:row>
    <x:row r="15252">
      <x:c r="A15252" t="str">
        <x:v>RJHC020459882022</x:v>
      </x:c>
      <x:c r="B15252" t="str">
        <x:v>CRLMP/5292/2022 of SMT. MAMTA CHOUDHARY W/O CHHATARPAL CHOUDHARY, Vs STATE OF RAJASTHAN</x:v>
      </x:c>
      <x:c r="C15252" t="str">
        <x:v>2026-05-22</x:v>
      </x:c>
      <x:c r="D15252" t="str">
        <x:v>High Court Of Rajasthan</x:v>
      </x:c>
      <x:c r="E15252" t="str">
        <x:v>ANOOP KUMAR DHAND</x:v>
      </x:c>
      <x:c r="F15252" t="str">
        <x:v>DISPOSED OF</x:v>
      </x:c>
      <x:c r="G15252" t="str">
        <x:v>https://indian-high-court-judgments.s3.ap-south-1.amazonaws.com/data/pdf/year=2026/court=8_9/bench=jaipur/RJHC020459882022_1_2026-05-22.pdf</x:v>
      </x:c>
    </x:row>
    <x:row r="15253">
      <x:c r="A15253" t="str">
        <x:v>RJHC020485902026</x:v>
      </x:c>
      <x:c r="B15253" t="str">
        <x:v>RSTAY/3939/2026 of MANSINGH S/O SH. BADAN SINGH, Vs STATE OF RAJASTHAN</x:v>
      </x:c>
      <x:c r="C15253" t="str">
        <x:v>2026-05-22</x:v>
      </x:c>
      <x:c r="D15253" t="str">
        <x:v>High Court Of Rajasthan</x:v>
      </x:c>
      <x:c r="E15253" t="str">
        <x:v>BHUWAN GOYAL</x:v>
      </x:c>
      <x:c r="F15253" t="str">
        <x:v>DISPOSED OF</x:v>
      </x:c>
      <x:c r="G15253" t="str">
        <x:v>https://indian-high-court-judgments.s3.ap-south-1.amazonaws.com/data/pdf/year=2026/court=8_9/bench=jaipur/RJHC020485902026_1_2026-05-22.pdf</x:v>
      </x:c>
    </x:row>
    <x:row r="15254">
      <x:c r="A15254" t="str">
        <x:v>RJHC020813922023</x:v>
      </x:c>
      <x:c r="B15254" t="str">
        <x:v>CRLMP/6396/2023 of BHARAT SON OF BANAY SINGH, Vs STATE OF RAJASTHAN</x:v>
      </x:c>
      <x:c r="C15254" t="str">
        <x:v>2026-05-22</x:v>
      </x:c>
      <x:c r="D15254" t="str">
        <x:v>High Court Of Rajasthan</x:v>
      </x:c>
      <x:c r="E15254" t="str">
        <x:v>ANOOP KUMAR DHAND</x:v>
      </x:c>
      <x:c r="F15254" t="str">
        <x:v>DISPOSED OF</x:v>
      </x:c>
      <x:c r="G15254" t="str">
        <x:v>https://indian-high-court-judgments.s3.ap-south-1.amazonaws.com/data/pdf/year=2026/court=8_9/bench=jaipur/RJHC020813922023_1_2026-05-22.pdf</x:v>
      </x:c>
    </x:row>
    <x:row r="15255">
      <x:c r="A15255" t="str">
        <x:v>RJHC020485112026</x:v>
      </x:c>
      <x:c r="B15255" t="str">
        <x:v>CRLMB/7918/2026 of SUNIL KUMAR S/O SHISHRAM Vs STATE OF RAJASTHAN</x:v>
      </x:c>
      <x:c r="C15255" t="str">
        <x:v>2026-05-22</x:v>
      </x:c>
      <x:c r="D15255" t="str">
        <x:v>High Court Of Rajasthan</x:v>
      </x:c>
      <x:c r="E15255" t="str">
        <x:v>SANGEETA SHARMA</x:v>
      </x:c>
      <x:c r="F15255" t="str">
        <x:v>ALLOWED</x:v>
      </x:c>
      <x:c r="G15255" t="str">
        <x:v>https://indian-high-court-judgments.s3.ap-south-1.amazonaws.com/data/pdf/year=2026/court=8_9/bench=jaipur/RJHC020485112026_1_2026-05-22.pdf</x:v>
      </x:c>
    </x:row>
    <x:row r="15256">
      <x:c r="A15256" t="str">
        <x:v>RJHC020061942018</x:v>
      </x:c>
      <x:c r="B15256" t="str">
        <x:v>CMA/683/2018 of BAJAJ ALLIANZ GENERAL INSURANCE CO LTD Vs SMT TARA DEVI AND ORS</x:v>
      </x:c>
      <x:c r="C15256" t="str">
        <x:v>2026-05-22</x:v>
      </x:c>
      <x:c r="D15256" t="str">
        <x:v>High Court Of Rajasthan</x:v>
      </x:c>
      <x:c r="E15256" t="str">
        <x:v>ANAND SHARMA</x:v>
      </x:c>
      <x:c r="F15256" t="str">
        <x:v>WITHDRAWN</x:v>
      </x:c>
      <x:c r="G15256" t="str">
        <x:v>https://indian-high-court-judgments.s3.ap-south-1.amazonaws.com/data/pdf/year=2026/court=8_9/bench=jaipur/RJHC020061942018_1_2026-05-22.pdf</x:v>
      </x:c>
    </x:row>
    <x:row r="15257">
      <x:c r="A15257" t="str">
        <x:v>RJHC020398002026</x:v>
      </x:c>
      <x:c r="B15257" t="str">
        <x:v>SOSA/874/2026 of SMT. BADAMBAI W/O HEMRAJ Vs STATE OF RAJASTHAN</x:v>
      </x:c>
      <x:c r="C15257" t="str">
        <x:v>2026-05-22</x:v>
      </x:c>
      <x:c r="D15257" t="str">
        <x:v>High Court Of Rajasthan</x:v>
      </x:c>
      <x:c r="E15257" t="str">
        <x:v>MAHENDAR KUMAR GOYAL,ANIL KUMAR UPMAN</x:v>
      </x:c>
      <x:c r="F15257" t="str">
        <x:v>DISPOSED OF</x:v>
      </x:c>
      <x:c r="G15257" t="str">
        <x:v>https://indian-high-court-judgments.s3.ap-south-1.amazonaws.com/data/pdf/year=2026/court=8_9/bench=jaipur/RJHC020398002026_1_2026-05-22.pdf</x:v>
      </x:c>
    </x:row>
    <x:row r="15258">
      <x:c r="A15258" t="str">
        <x:v>RJHC020376482026</x:v>
      </x:c>
      <x:c r="B15258" t="str">
        <x:v>CW/7304/2026 of SANTOSH KUMAR SIHAG S/O BIRBAL RAM SIHAG Vs STATE OF RAJASTHAN</x:v>
      </x:c>
      <x:c r="C15258" t="str">
        <x:v>2026-05-22</x:v>
      </x:c>
      <x:c r="D15258" t="str">
        <x:v>High Court Of Rajasthan</x:v>
      </x:c>
      <x:c r="E15258" t="str">
        <x:v>MANEESH SHARMA</x:v>
      </x:c>
      <x:c r="F15258" t="str">
        <x:v>DISPOSED OF</x:v>
      </x:c>
      <x:c r="G15258" t="str">
        <x:v>https://indian-high-court-judgments.s3.ap-south-1.amazonaws.com/data/pdf/year=2026/court=8_9/bench=jaipur/RJHC020376482026_1_2026-05-22.pdf</x:v>
      </x:c>
    </x:row>
    <x:row r="15259">
      <x:c r="A15259" t="str">
        <x:v>RJHC020420172026</x:v>
      </x:c>
      <x:c r="B15259" t="str">
        <x:v>CRLMB/6955/2026 of SURENDRA S/O OMPRAKASH Vs STATE OF RAJASTHAN</x:v>
      </x:c>
      <x:c r="C15259" t="str">
        <x:v>2026-05-22</x:v>
      </x:c>
      <x:c r="D15259" t="str">
        <x:v>High Court Of Rajasthan</x:v>
      </x:c>
      <x:c r="E15259" t="str">
        <x:v>SANGEETA SHARMA</x:v>
      </x:c>
      <x:c r="F15259" t="str">
        <x:v>ALLOWED</x:v>
      </x:c>
      <x:c r="G15259" t="str">
        <x:v>https://indian-high-court-judgments.s3.ap-south-1.amazonaws.com/data/pdf/year=2026/court=8_9/bench=jaipur/RJHC020420172026_1_2026-05-22.pdf</x:v>
      </x:c>
    </x:row>
    <x:row r="15260">
      <x:c r="A15260" t="str">
        <x:v>RJHC020435932026</x:v>
      </x:c>
      <x:c r="B15260" t="str">
        <x:v>CMAP/126/2026 of RAMESH CHAND KUMHAR SON OF VRIDHI CHAND Vs MS GAYATRI RATHORE</x:v>
      </x:c>
      <x:c r="C15260" t="str">
        <x:v>2026-05-22</x:v>
      </x:c>
      <x:c r="D15260" t="str">
        <x:v>High Court Of Rajasthan</x:v>
      </x:c>
      <x:c r="E15260" t="str">
        <x:v>PRAVEER BHATNAGAR</x:v>
      </x:c>
      <x:c r="F15260" t="str">
        <x:v>DISMISSED</x:v>
      </x:c>
      <x:c r="G15260" t="str">
        <x:v>https://indian-high-court-judgments.s3.ap-south-1.amazonaws.com/data/pdf/year=2026/court=8_9/bench=jaipur/RJHC020435932026_1_2026-05-22.pdf</x:v>
      </x:c>
    </x:row>
    <x:row r="15261">
      <x:c r="A15261" t="str">
        <x:v>RJHC020412042026</x:v>
      </x:c>
      <x:c r="B15261" t="str">
        <x:v>SOSA/870/2026 of ROHETAASH S/O BHAIRUSAHAA Vs STATE OF RAJASTHAN</x:v>
      </x:c>
      <x:c r="C15261" t="str">
        <x:v>2026-05-22</x:v>
      </x:c>
      <x:c r="D15261" t="str">
        <x:v>High Court Of Rajasthan</x:v>
      </x:c>
      <x:c r="E15261" t="str">
        <x:v>UMA SHANKER VYAS</x:v>
      </x:c>
      <x:c r="F15261" t="str">
        <x:v>ALLOWED</x:v>
      </x:c>
      <x:c r="G15261" t="str">
        <x:v>https://indian-high-court-judgments.s3.ap-south-1.amazonaws.com/data/pdf/year=2026/court=8_9/bench=jaipur/RJHC020412042026_1_2026-05-22.pdf</x:v>
      </x:c>
    </x:row>
    <x:row r="15262">
      <x:c r="A15262" t="str">
        <x:v>RJHC020865142024</x:v>
      </x:c>
      <x:c r="B15262" t="str">
        <x:v>CRLMP/6815/2024 of SUMIT S/O SHRI SHRICHAND , Vs STATE OF RAJASTHAN</x:v>
      </x:c>
      <x:c r="C15262" t="str">
        <x:v>2026-05-22</x:v>
      </x:c>
      <x:c r="D15262" t="str">
        <x:v>High Court Of Rajasthan</x:v>
      </x:c>
      <x:c r="E15262" t="str">
        <x:v>ANOOP KUMAR DHAND</x:v>
      </x:c>
      <x:c r="F15262" t="str">
        <x:v>ALLOWED</x:v>
      </x:c>
      <x:c r="G15262" t="str">
        <x:v>https://indian-high-court-judgments.s3.ap-south-1.amazonaws.com/data/pdf/year=2026/court=8_9/bench=jaipur/RJHC020865142024_1_2026-05-22.pdf</x:v>
      </x:c>
    </x:row>
    <x:row r="15263">
      <x:c r="A15263" t="str">
        <x:v>RJHC020104142024</x:v>
      </x:c>
      <x:c r="B15263" t="str">
        <x:v>CRLMP/793/2024 of DINESH CHAUDHARY S/O TEZPAL CHAUDHARY, Vs STATE OF RAJASTHAN</x:v>
      </x:c>
      <x:c r="C15263" t="str">
        <x:v>2026-05-22</x:v>
      </x:c>
      <x:c r="D15263" t="str">
        <x:v>High Court Of Rajasthan</x:v>
      </x:c>
      <x:c r="E15263" t="str">
        <x:v>ANOOP KUMAR DHAND</x:v>
      </x:c>
      <x:c r="F15263" t="str">
        <x:v>DISPOSED OF</x:v>
      </x:c>
      <x:c r="G15263" t="str">
        <x:v>https://indian-high-court-judgments.s3.ap-south-1.amazonaws.com/data/pdf/year=2026/court=8_9/bench=jaipur/RJHC020104142024_1_2026-05-22.pdf</x:v>
      </x:c>
    </x:row>
    <x:row r="15264">
      <x:c r="A15264" t="str">
        <x:v>RJHC020413912026</x:v>
      </x:c>
      <x:c r="B15264" t="str">
        <x:v>CRLAS/975/2026 of TAKHAT SINGH SON OF SHRI KHAIVSINGH, Vs STATE OF RAJASTHAN</x:v>
      </x:c>
      <x:c r="C15264" t="str">
        <x:v>2026-05-22</x:v>
      </x:c>
      <x:c r="D15264" t="str">
        <x:v>High Court Of Rajasthan</x:v>
      </x:c>
      <x:c r="E15264" t="str">
        <x:v>PRAMIL KUMAR MATHUR</x:v>
      </x:c>
      <x:c r="F15264" t="str">
        <x:v>ALLOWED</x:v>
      </x:c>
      <x:c r="G15264" t="str">
        <x:v>https://indian-high-court-judgments.s3.ap-south-1.amazonaws.com/data/pdf/year=2026/court=8_9/bench=jaipur/RJHC020413912026_1_2026-05-22.pdf</x:v>
      </x:c>
    </x:row>
    <x:row r="15265">
      <x:c r="A15265" t="str">
        <x:v>RJHC020640492020</x:v>
      </x:c>
      <x:c r="B15265" t="str">
        <x:v>CRLMP/4953/2020 of SANJAY SOLANKI S/O HARISH CHANDRA SOLANKI Vs STATE OF RAJASTHAN</x:v>
      </x:c>
      <x:c r="C15265" t="str">
        <x:v>2026-05-22</x:v>
      </x:c>
      <x:c r="D15265" t="str">
        <x:v>High Court Of Rajasthan</x:v>
      </x:c>
      <x:c r="E15265" t="str">
        <x:v>GANESH RAM MEENA</x:v>
      </x:c>
      <x:c r="F15265" t="str">
        <x:v>DISMISSED</x:v>
      </x:c>
      <x:c r="G15265" t="str">
        <x:v>https://indian-high-court-judgments.s3.ap-south-1.amazonaws.com/data/pdf/year=2026/court=8_9/bench=jaipur/RJHC020640492020_1_2026-05-22.pdf</x:v>
      </x:c>
    </x:row>
    <x:row r="15266">
      <x:c r="A15266" t="str">
        <x:v>RJHC020616202011</x:v>
      </x:c>
      <x:c r="B15266" t="str">
        <x:v>CFA/62/2011 of LAL CHAND AND ANOTHER Vs SMT SHASHI PRABHA DEVI AND OTHERS</x:v>
      </x:c>
      <x:c r="C15266" t="str">
        <x:v>2026-05-22</x:v>
      </x:c>
      <x:c r="D15266" t="str">
        <x:v>High Court Of Rajasthan</x:v>
      </x:c>
      <x:c r="E15266" t="str">
        <x:v>CHANDRA PRAKASH SHRIMALI</x:v>
      </x:c>
      <x:c r="F15266" t="str">
        <x:v>DISPOSED OF</x:v>
      </x:c>
      <x:c r="G15266" t="str">
        <x:v>https://indian-high-court-judgments.s3.ap-south-1.amazonaws.com/data/pdf/year=2026/court=8_9/bench=jaipur/RJHC020616202011_1_2026-05-22.pdf</x:v>
      </x:c>
    </x:row>
    <x:row r="15267">
      <x:c r="A15267" t="str">
        <x:v>RJHC020489542026</x:v>
      </x:c>
      <x:c r="B15267" t="str">
        <x:v>CRLMB/8069/2026 of KASAM S/O CHANDU Vs STATE OF RAJASTHAN</x:v>
      </x:c>
      <x:c r="C15267" t="str">
        <x:v>2026-05-22</x:v>
      </x:c>
      <x:c r="D15267" t="str">
        <x:v>High Court Of Rajasthan</x:v>
      </x:c>
      <x:c r="E15267" t="str">
        <x:v>PRAMIL KUMAR MATHUR</x:v>
      </x:c>
      <x:c r="F15267" t="str">
        <x:v>ALLOWED</x:v>
      </x:c>
      <x:c r="G15267" t="str">
        <x:v>https://indian-high-court-judgments.s3.ap-south-1.amazonaws.com/data/pdf/year=2026/court=8_9/bench=jaipur/RJHC020489542026_1_2026-05-22.pdf</x:v>
      </x:c>
    </x:row>
    <x:row r="15268">
      <x:c r="A15268" t="str">
        <x:v>RJHC020222362026</x:v>
      </x:c>
      <x:c r="B15268" t="str">
        <x:v>CRLMP/1458/2026 of HARIPRAKASH S/O SHRI ROSHAN LAL, Vs STATE OF RAJASTHAN</x:v>
      </x:c>
      <x:c r="C15268" t="str">
        <x:v>2026-05-22</x:v>
      </x:c>
      <x:c r="D15268" t="str">
        <x:v>High Court Of Rajasthan</x:v>
      </x:c>
      <x:c r="E15268" t="str">
        <x:v>BHUWAN GOYAL</x:v>
      </x:c>
      <x:c r="F15268" t="str">
        <x:v>ALLOWED</x:v>
      </x:c>
      <x:c r="G15268" t="str">
        <x:v>https://indian-high-court-judgments.s3.ap-south-1.amazonaws.com/data/pdf/year=2026/court=8_9/bench=jaipur/RJHC020222362026_1_2026-05-22.pdf</x:v>
      </x:c>
    </x:row>
    <x:row r="15269">
      <x:c r="A15269" t="str">
        <x:v>RJHC020484132026</x:v>
      </x:c>
      <x:c r="B15269" t="str">
        <x:v>CRLMB/7982/2026 of SHYORAM SAINI S/O UMDARAM SAINI Vs STATE OF RAJASTHAN</x:v>
      </x:c>
      <x:c r="C15269" t="str">
        <x:v>2026-05-22</x:v>
      </x:c>
      <x:c r="D15269" t="str">
        <x:v>High Court Of Rajasthan</x:v>
      </x:c>
      <x:c r="E15269" t="str">
        <x:v>SHUBHA MEHTA</x:v>
      </x:c>
      <x:c r="F15269" t="str">
        <x:v>DISMISSED</x:v>
      </x:c>
      <x:c r="G15269" t="str">
        <x:v>https://indian-high-court-judgments.s3.ap-south-1.amazonaws.com/data/pdf/year=2026/court=8_9/bench=jaipur/RJHC020484132026_1_2026-05-22.pdf</x:v>
      </x:c>
    </x:row>
    <x:row r="15270">
      <x:c r="A15270" t="str">
        <x:v>RJHC020390162026</x:v>
      </x:c>
      <x:c r="B15270" t="str">
        <x:v>CRLMB/6645/2026 of RAKESH SON OF RAJENDRA Vs STATE OF RAJASTHAN</x:v>
      </x:c>
      <x:c r="C15270" t="str">
        <x:v>2026-05-22</x:v>
      </x:c>
      <x:c r="D15270" t="str">
        <x:v>High Court Of Rajasthan</x:v>
      </x:c>
      <x:c r="E15270" t="str">
        <x:v>SANGEETA SHARMA</x:v>
      </x:c>
      <x:c r="F15270" t="str">
        <x:v>ALLOWED</x:v>
      </x:c>
      <x:c r="G15270" t="str">
        <x:v>https://indian-high-court-judgments.s3.ap-south-1.amazonaws.com/data/pdf/year=2026/court=8_9/bench=jaipur/RJHC020390162026_1_2026-05-22.pdf</x:v>
      </x:c>
    </x:row>
    <x:row r="15271">
      <x:c r="A15271" t="str">
        <x:v>RJHC020524382025</x:v>
      </x:c>
      <x:c r="B15271" t="str">
        <x:v>RSTAY/4352/2025 of MURLI MANOHAR NAAMDEV S/O SHRI BADRI LAL NAAMA Vs STATE OF RAJASTHAN</x:v>
      </x:c>
      <x:c r="C15271" t="str">
        <x:v>2026-05-22</x:v>
      </x:c>
      <x:c r="D15271" t="str">
        <x:v>High Court Of Rajasthan</x:v>
      </x:c>
      <x:c r="E15271" t="str">
        <x:v>BHUWAN GOYAL</x:v>
      </x:c>
      <x:c r="F15271" t="str">
        <x:v>DISMISSED</x:v>
      </x:c>
      <x:c r="G15271" t="str">
        <x:v>https://indian-high-court-judgments.s3.ap-south-1.amazonaws.com/data/pdf/year=2026/court=8_9/bench=jaipur/RJHC020524382025_1_2026-05-22.pdf</x:v>
      </x:c>
    </x:row>
    <x:row r="15272">
      <x:c r="A15272" t="str">
        <x:v>RJHC020026752026</x:v>
      </x:c>
      <x:c r="B15272" t="str">
        <x:v>CW/574/2026 of KALPESH KUMAR S/O GANPAT LAL Vs THE STATE OF RAJASTHAN</x:v>
      </x:c>
      <x:c r="C15272" t="str">
        <x:v>2026-05-22</x:v>
      </x:c>
      <x:c r="D15272" t="str">
        <x:v>High Court Of Rajasthan</x:v>
      </x:c>
      <x:c r="E15272" t="str">
        <x:v>ANAND SHARMA</x:v>
      </x:c>
      <x:c r="F15272" t="str">
        <x:v>DISMISSED</x:v>
      </x:c>
      <x:c r="G15272" t="str">
        <x:v>https://indian-high-court-judgments.s3.ap-south-1.amazonaws.com/data/pdf/year=2026/court=8_9/bench=jaipur/RJHC020026752026_1_2026-05-22.pdf</x:v>
      </x:c>
    </x:row>
    <x:row r="15273">
      <x:c r="A15273" t="str">
        <x:v>RJHC020279842025</x:v>
      </x:c>
      <x:c r="B15273" t="str">
        <x:v>CW/4677/2025 of MOHAMMAD BILAL KHAN S/O MOHAMMAD RAFIK KHAN Vs STATE OF RAJASTHAN</x:v>
      </x:c>
      <x:c r="C15273" t="str">
        <x:v>2026-05-22</x:v>
      </x:c>
      <x:c r="D15273" t="str">
        <x:v>High Court Of Rajasthan</x:v>
      </x:c>
      <x:c r="E15273" t="str">
        <x:v>ANAND SHARMA</x:v>
      </x:c>
      <x:c r="F15273" t="str">
        <x:v>DISPOSED OF</x:v>
      </x:c>
      <x:c r="G15273" t="str">
        <x:v>https://indian-high-court-judgments.s3.ap-south-1.amazonaws.com/data/pdf/year=2026/court=8_9/bench=jaipur/RJHC020279842025_1_2026-05-22.pdf</x:v>
      </x:c>
    </x:row>
    <x:row r="15274">
      <x:c r="A15274" t="str">
        <x:v>RJHC020264292026</x:v>
      </x:c>
      <x:c r="B15274" t="str">
        <x:v>CRLW/445/2026 of HARJIRAM S/O TOTARAM Vs STATE OF RAJASTHAN</x:v>
      </x:c>
      <x:c r="C15274" t="str">
        <x:v>2026-05-22</x:v>
      </x:c>
      <x:c r="D15274" t="str">
        <x:v>High Court Of Rajasthan</x:v>
      </x:c>
      <x:c r="E15274" t="str">
        <x:v>MAHENDAR KUMAR GOYAL,ANIL KUMAR UPMAN</x:v>
      </x:c>
      <x:c r="F15274" t="str">
        <x:v>DISPOSED OF</x:v>
      </x:c>
      <x:c r="G15274" t="str">
        <x:v>https://indian-high-court-judgments.s3.ap-south-1.amazonaws.com/data/pdf/year=2026/court=8_9/bench=jaipur/RJHC020264292026_1_2026-05-22.pdf</x:v>
      </x:c>
    </x:row>
    <x:row r="15275">
      <x:c r="A15275" t="str">
        <x:v>RJHC020392742026</x:v>
      </x:c>
      <x:c r="B15275" t="str">
        <x:v>CW/8105/2026 of GOVERNMENT HIGHER SECONDARY SCHOOL Vs GUMAN SINGH S/O SHRI GOVIND RAM</x:v>
      </x:c>
      <x:c r="C15275" t="str">
        <x:v>2026-05-22</x:v>
      </x:c>
      <x:c r="D15275" t="str">
        <x:v>High Court Of Rajasthan</x:v>
      </x:c>
      <x:c r="E15275" t="str">
        <x:v>BIPIN GUPTA</x:v>
      </x:c>
      <x:c r="F15275" t="str">
        <x:v>DISPOSED OF</x:v>
      </x:c>
      <x:c r="G15275" t="str">
        <x:v>https://indian-high-court-judgments.s3.ap-south-1.amazonaws.com/data/pdf/year=2026/court=8_9/bench=jaipur/RJHC020392742026_1_2026-05-22.pdf</x:v>
      </x:c>
    </x:row>
    <x:row r="15276">
      <x:c r="A15276" t="str">
        <x:v>RJHC020497232026</x:v>
      </x:c>
      <x:c r="B15276" t="str">
        <x:v>CRLMB/8084/2026 of PAWAN ASWANI S/O SHRI RAMESH ASWANI Vs STATE OF RAJASTHAN</x:v>
      </x:c>
      <x:c r="C15276" t="str">
        <x:v>2026-05-22</x:v>
      </x:c>
      <x:c r="D15276" t="str">
        <x:v>High Court Of Rajasthan</x:v>
      </x:c>
      <x:c r="E15276" t="str">
        <x:v>PRAVEER BHATNAGAR</x:v>
      </x:c>
      <x:c r="F15276" t="str">
        <x:v>ALLOWED</x:v>
      </x:c>
      <x:c r="G15276" t="str">
        <x:v>https://indian-high-court-judgments.s3.ap-south-1.amazonaws.com/data/pdf/year=2026/court=8_9/bench=jaipur/RJHC020497232026_1_2026-05-22.pdf</x:v>
      </x:c>
    </x:row>
    <x:row r="15277">
      <x:c r="A15277" t="str">
        <x:v>RJHC020319312026</x:v>
      </x:c>
      <x:c r="B15277" t="str">
        <x:v>CW/6313/2026 of RASHMI SHARMA W/O ANIL DUTT SHARMA Vs STATE OF RAJASTHAN</x:v>
      </x:c>
      <x:c r="C15277" t="str">
        <x:v>2026-05-22</x:v>
      </x:c>
      <x:c r="D15277" t="str">
        <x:v>High Court Of Rajasthan</x:v>
      </x:c>
      <x:c r="E15277" t="str">
        <x:v>MANEESH SHARMA</x:v>
      </x:c>
      <x:c r="F15277" t="str">
        <x:v>DISPOSED OF</x:v>
      </x:c>
      <x:c r="G15277" t="str">
        <x:v>https://indian-high-court-judgments.s3.ap-south-1.amazonaws.com/data/pdf/year=2026/court=8_9/bench=jaipur/RJHC020319312026_1_2026-05-22.pdf</x:v>
      </x:c>
    </x:row>
    <x:row r="15278">
      <x:c r="A15278" t="str">
        <x:v>RJHC020487202026</x:v>
      </x:c>
      <x:c r="B15278" t="str">
        <x:v>CRLMB/8026/2026 of MANISH SAINI S/O RAMKISHORE @ PAPPU TAILOR Vs STATE OF RAJASTHAN</x:v>
      </x:c>
      <x:c r="C15278" t="str">
        <x:v>2026-05-22</x:v>
      </x:c>
      <x:c r="D15278" t="str">
        <x:v>High Court Of Rajasthan</x:v>
      </x:c>
      <x:c r="E15278" t="str">
        <x:v>PRAVEER BHATNAGAR</x:v>
      </x:c>
      <x:c r="F15278" t="str">
        <x:v>DISMISSED</x:v>
      </x:c>
      <x:c r="G15278" t="str">
        <x:v>https://indian-high-court-judgments.s3.ap-south-1.amazonaws.com/data/pdf/year=2026/court=8_9/bench=jaipur/RJHC020487202026_1_2026-05-22.pdf</x:v>
      </x:c>
    </x:row>
    <x:row r="15279">
      <x:c r="A15279" t="str">
        <x:v>RJHC020735462022</x:v>
      </x:c>
      <x:c r="B15279" t="str">
        <x:v>CRLW/596/2022 of VINEET NAGPAL S/O RAMESH NAGPAL Vs STATE OF NCT OF DELHI</x:v>
      </x:c>
      <x:c r="C15279" t="str">
        <x:v>2026-05-22</x:v>
      </x:c>
      <x:c r="D15279" t="str">
        <x:v>High Court Of Rajasthan</x:v>
      </x:c>
      <x:c r="E15279" t="str">
        <x:v>ANOOP KUMAR DHAND</x:v>
      </x:c>
      <x:c r="F15279" t="str">
        <x:v>DISMISSED</x:v>
      </x:c>
      <x:c r="G15279" t="str">
        <x:v>https://indian-high-court-judgments.s3.ap-south-1.amazonaws.com/data/pdf/year=2026/court=8_9/bench=jaipur/RJHC020735462022_1_2026-05-22.pdf</x:v>
      </x:c>
    </x:row>
    <x:row r="15280">
      <x:c r="A15280" t="str">
        <x:v>RJHC020390942026</x:v>
      </x:c>
      <x:c r="B15280" t="str">
        <x:v>CRLMB/6634/2026 of VIKAS S/O SHRI MADANLAL Vs STATE OF RAJASTHAN</x:v>
      </x:c>
      <x:c r="C15280" t="str">
        <x:v>2026-05-22</x:v>
      </x:c>
      <x:c r="D15280" t="str">
        <x:v>High Court Of Rajasthan</x:v>
      </x:c>
      <x:c r="E15280" t="str">
        <x:v>SANGEETA SHARMA</x:v>
      </x:c>
      <x:c r="F15280" t="str">
        <x:v>ALLOWED</x:v>
      </x:c>
      <x:c r="G15280" t="str">
        <x:v>https://indian-high-court-judgments.s3.ap-south-1.amazonaws.com/data/pdf/year=2026/court=8_9/bench=jaipur/RJHC020390942026_1_2026-05-22.pdf</x:v>
      </x:c>
    </x:row>
    <x:row r="15281">
      <x:c r="A15281" t="str">
        <x:v>RJHC020126232017</x:v>
      </x:c>
      <x:c r="B15281" t="str">
        <x:v>CMA/3043/2017 of BAJAJ ALLIANZ GEN INSURANCE CO LTD Vs SMT PUSHPA DEVI AND ORS</x:v>
      </x:c>
      <x:c r="C15281" t="str">
        <x:v>2026-05-22</x:v>
      </x:c>
      <x:c r="D15281" t="str">
        <x:v>High Court Of Rajasthan</x:v>
      </x:c>
      <x:c r="E15281" t="str">
        <x:v>ASHUTOSH KUMAR (V.J.)</x:v>
      </x:c>
      <x:c r="F15281" t="str">
        <x:v>PARTLY ALLOWED</x:v>
      </x:c>
      <x:c r="G15281" t="str">
        <x:v>https://indian-high-court-judgments.s3.ap-south-1.amazonaws.com/data/pdf/year=2026/court=8_9/bench=jaipur/RJHC020126232017_1_2026-05-22.pdf</x:v>
      </x:c>
    </x:row>
    <x:row r="15282">
      <x:c r="A15282" t="str">
        <x:v>RJHC020301742026</x:v>
      </x:c>
      <x:c r="B15282" t="str">
        <x:v>CW/6077/2026 of TARACHAND MITTAL SON OF SHRI SATYA NARAYAN MITTAL Vs STATE OF RAJASTHAN</x:v>
      </x:c>
      <x:c r="C15282" t="str">
        <x:v>2026-05-22</x:v>
      </x:c>
      <x:c r="D15282" t="str">
        <x:v>High Court Of Rajasthan</x:v>
      </x:c>
      <x:c r="E15282" t="str">
        <x:v>MANEESH SHARMA</x:v>
      </x:c>
      <x:c r="F15282" t="str">
        <x:v>DISPOSED OF</x:v>
      </x:c>
      <x:c r="G15282" t="str">
        <x:v>https://indian-high-court-judgments.s3.ap-south-1.amazonaws.com/data/pdf/year=2026/court=8_9/bench=jaipur/RJHC020301742026_1_2026-05-22.pdf</x:v>
      </x:c>
    </x:row>
    <x:row r="15283">
      <x:c r="A15283" t="str">
        <x:v>RJHC020046802026</x:v>
      </x:c>
      <x:c r="B15283" t="str">
        <x:v>CRLMB/1158/2026 of SHER SINGH S/O PRATAP SINGH Vs STATE OF RAJASTHAN</x:v>
      </x:c>
      <x:c r="C15283" t="str">
        <x:v>2026-05-22</x:v>
      </x:c>
      <x:c r="D15283" t="str">
        <x:v>High Court Of Rajasthan</x:v>
      </x:c>
      <x:c r="E15283" t="str">
        <x:v>ASHOK KUMAR JAIN</x:v>
      </x:c>
      <x:c r="F15283" t="str">
        <x:v>DISMISSED</x:v>
      </x:c>
      <x:c r="G15283" t="str">
        <x:v>https://indian-high-court-judgments.s3.ap-south-1.amazonaws.com/data/pdf/year=2026/court=8_9/bench=jaipur/RJHC020046802026_1_2026-05-22.pdf</x:v>
      </x:c>
    </x:row>
    <x:row r="15284">
      <x:c r="A15284" t="str">
        <x:v>RJHC021143932025</x:v>
      </x:c>
      <x:c r="B15284" t="str">
        <x:v>CW/187/2026 of MANIRAM SON OF SHRI BUDHRAM Vs BAJRANG SINGH SON OF SHRI SHYAM SINGH RAJPUT</x:v>
      </x:c>
      <x:c r="C15284" t="str">
        <x:v>2026-05-22</x:v>
      </x:c>
      <x:c r="D15284" t="str">
        <x:v>High Court Of Rajasthan</x:v>
      </x:c>
      <x:c r="E15284" t="str">
        <x:v>VINOD KUMAR BHARWANI</x:v>
      </x:c>
      <x:c r="F15284" t="str">
        <x:v>DISPOSED OF</x:v>
      </x:c>
      <x:c r="G15284" t="str">
        <x:v>https://indian-high-court-judgments.s3.ap-south-1.amazonaws.com/data/pdf/year=2026/court=8_9/bench=jaipur/RJHC021143932025_1_2026-05-22.pdf</x:v>
      </x:c>
    </x:row>
    <x:row r="15285">
      <x:c r="A15285" t="str">
        <x:v>RJHC020020632026</x:v>
      </x:c>
      <x:c r="B15285" t="str">
        <x:v>CW/1158/2026 of MENTOR HOME LOANS INDIA LTD. Vs THE SUPERINTENDENT OF POLICE</x:v>
      </x:c>
      <x:c r="C15285" t="str">
        <x:v>2026-05-22</x:v>
      </x:c>
      <x:c r="D15285" t="str">
        <x:v>High Court Of Rajasthan</x:v>
      </x:c>
      <x:c r="E15285" t="str">
        <x:v>MANEESH SHARMA</x:v>
      </x:c>
      <x:c r="F15285" t="str">
        <x:v>DISPOSED OF</x:v>
      </x:c>
      <x:c r="G15285" t="str">
        <x:v>https://indian-high-court-judgments.s3.ap-south-1.amazonaws.com/data/pdf/year=2026/court=8_9/bench=jaipur/RJHC020020632026_1_2026-05-22.pdf</x:v>
      </x:c>
    </x:row>
    <x:row r="15286">
      <x:c r="A15286" t="str">
        <x:v>RJHC020363002026</x:v>
      </x:c>
      <x:c r="B15286" t="str">
        <x:v>CW/8112/2026 of 15587411F, LANCE HAV. NISHAN SINGH S/O GOPAL SINGH Vs UNION OF INDIA</x:v>
      </x:c>
      <x:c r="C15286" t="str">
        <x:v>2026-05-22</x:v>
      </x:c>
      <x:c r="D15286" t="str">
        <x:v>High Court Of Rajasthan</x:v>
      </x:c>
      <x:c r="E15286" t="str">
        <x:v>SUDESH BANSAL</x:v>
      </x:c>
      <x:c r="F15286" t="str">
        <x:v>DISPOSED OF</x:v>
      </x:c>
      <x:c r="G15286" t="str">
        <x:v>https://indian-high-court-judgments.s3.ap-south-1.amazonaws.com/data/pdf/year=2026/court=8_9/bench=jaipur/RJHC020363002026_1_2026-05-22.pdf</x:v>
      </x:c>
    </x:row>
    <x:row r="15287">
      <x:c r="A15287" t="str">
        <x:v>RJHC020413652026</x:v>
      </x:c>
      <x:c r="B15287" t="str">
        <x:v>CRLMB/6916/2026 of ASAD @ ARSHAD S/O RAFIQ KHAN Vs THE STATE OF RAJASTHAN</x:v>
      </x:c>
      <x:c r="C15287" t="str">
        <x:v>2026-05-22</x:v>
      </x:c>
      <x:c r="D15287" t="str">
        <x:v>High Court Of Rajasthan</x:v>
      </x:c>
      <x:c r="E15287" t="str">
        <x:v>PRAVEER BHATNAGAR</x:v>
      </x:c>
      <x:c r="F15287" t="str">
        <x:v>PARTLY ALLOWED</x:v>
      </x:c>
      <x:c r="G15287" t="str">
        <x:v>https://indian-high-court-judgments.s3.ap-south-1.amazonaws.com/data/pdf/year=2026/court=8_9/bench=jaipur/RJHC020413652026_1_2026-05-22.pdf</x:v>
      </x:c>
    </x:row>
    <x:row r="15288">
      <x:c r="A15288" t="str">
        <x:v>RJHC021145152025</x:v>
      </x:c>
      <x:c r="B15288" t="str">
        <x:v>CRLMP/22/2026 of RAMJI LAL S/O SHRI SHANKAR LAL, Vs STATE OF RAJASTHAN</x:v>
      </x:c>
      <x:c r="C15288" t="str">
        <x:v>2026-05-22</x:v>
      </x:c>
      <x:c r="D15288" t="str">
        <x:v>High Court Of Rajasthan</x:v>
      </x:c>
      <x:c r="E15288" t="str">
        <x:v>BHUWAN GOYAL</x:v>
      </x:c>
      <x:c r="F15288" t="str">
        <x:v>ALLOWED</x:v>
      </x:c>
      <x:c r="G15288" t="str">
        <x:v>https://indian-high-court-judgments.s3.ap-south-1.amazonaws.com/data/pdf/year=2026/court=8_9/bench=jaipur/RJHC021145152025_1_2026-05-22.pdf</x:v>
      </x:c>
    </x:row>
    <x:row r="15289">
      <x:c r="A15289" t="str">
        <x:v>RJHC020497522026</x:v>
      </x:c>
      <x:c r="B15289" t="str">
        <x:v>CRLMB/8105/2026 of PINTU SON OF PUKHRAJ Vs STATE OF RAJASTHAN</x:v>
      </x:c>
      <x:c r="C15289" t="str">
        <x:v>2026-05-22</x:v>
      </x:c>
      <x:c r="D15289" t="str">
        <x:v>High Court Of Rajasthan</x:v>
      </x:c>
      <x:c r="E15289" t="str">
        <x:v>GANESH RAM MEENA</x:v>
      </x:c>
      <x:c r="F15289" t="str">
        <x:v>ALLOWED</x:v>
      </x:c>
      <x:c r="G15289" t="str">
        <x:v>https://indian-high-court-judgments.s3.ap-south-1.amazonaws.com/data/pdf/year=2026/court=8_9/bench=jaipur/RJHC020497522026_1_2026-05-22.pdf</x:v>
      </x:c>
    </x:row>
    <x:row r="15290">
      <x:c r="A15290" t="str">
        <x:v>RJHC020313702026</x:v>
      </x:c>
      <x:c r="B15290" t="str">
        <x:v>CRLMB/5170/2026 of SHAUKEEN S/O ABDUL REHMAN Vs STATE OF RAJASTHAN</x:v>
      </x:c>
      <x:c r="C15290" t="str">
        <x:v>2026-05-22</x:v>
      </x:c>
      <x:c r="D15290" t="str">
        <x:v>High Court Of Rajasthan</x:v>
      </x:c>
      <x:c r="E15290" t="str">
        <x:v>PRAVEER BHATNAGAR</x:v>
      </x:c>
      <x:c r="F15290" t="str">
        <x:v>ALLOWED</x:v>
      </x:c>
      <x:c r="G15290" t="str">
        <x:v>https://indian-high-court-judgments.s3.ap-south-1.amazonaws.com/data/pdf/year=2026/court=8_9/bench=jaipur/RJHC020313702026_1_2026-05-22.pdf</x:v>
      </x:c>
    </x:row>
    <x:row r="15291">
      <x:c r="A15291" t="str">
        <x:v>RJHC020637172022</x:v>
      </x:c>
      <x:c r="B15291" t="str">
        <x:v>CW/11951/2022 of PRATIBHA KHANDELWAL D/O SHRI ASHOK KUMAR KHANDELWAL Vs INDIAN OIL CORPORATION LTD</x:v>
      </x:c>
      <x:c r="C15291" t="str">
        <x:v>2026-05-22</x:v>
      </x:c>
      <x:c r="D15291" t="str">
        <x:v>High Court Of Rajasthan</x:v>
      </x:c>
      <x:c r="E15291" t="str">
        <x:v>MANEESH SHARMA</x:v>
      </x:c>
      <x:c r="F15291" t="str">
        <x:v>DISMISSED</x:v>
      </x:c>
      <x:c r="G15291" t="str">
        <x:v>https://indian-high-court-judgments.s3.ap-south-1.amazonaws.com/data/pdf/year=2026/court=8_9/bench=jaipur/RJHC020637172022_1_2026-05-22.pdf</x:v>
      </x:c>
    </x:row>
    <x:row r="15292">
      <x:c r="A15292" t="str">
        <x:v>RJHC020437802026</x:v>
      </x:c>
      <x:c r="B15292" t="str">
        <x:v>CW/8472/2026 of PRIYANKA YADUVANSHI WIFE OF SHRI SHYAM SUNDER VERMA Vs STATE OF RAJASTHAN</x:v>
      </x:c>
      <x:c r="C15292" t="str">
        <x:v>2026-05-22</x:v>
      </x:c>
      <x:c r="D15292" t="str">
        <x:v>High Court Of Rajasthan</x:v>
      </x:c>
      <x:c r="E15292" t="str">
        <x:v>ANAND SHARMA (V.J.)</x:v>
      </x:c>
      <x:c r="F15292" t="str">
        <x:v>DISPOSED OF</x:v>
      </x:c>
      <x:c r="G15292" t="str">
        <x:v>https://indian-high-court-judgments.s3.ap-south-1.amazonaws.com/data/pdf/year=2026/court=8_9/bench=jaipur/RJHC020437802026_1_2026-05-22.pdf</x:v>
      </x:c>
    </x:row>
    <x:row r="15293">
      <x:c r="A15293" t="str">
        <x:v>RJHC020448862026</x:v>
      </x:c>
      <x:c r="B15293" t="str">
        <x:v>CRLMB/7456/2026 of SMT. POOJA ROY URF FIROJA BIBI D/O NIZAMUDDIN W/O MAMTAZ MOLI Vs STATE OF RAJASTHAN</x:v>
      </x:c>
      <x:c r="C15293" t="str">
        <x:v>2026-05-22</x:v>
      </x:c>
      <x:c r="D15293" t="str">
        <x:v>High Court Of Rajasthan</x:v>
      </x:c>
      <x:c r="E15293" t="str">
        <x:v>PRAMIL KUMAR MATHUR</x:v>
      </x:c>
      <x:c r="F15293" t="str">
        <x:v>ALLOWED</x:v>
      </x:c>
      <x:c r="G15293" t="str">
        <x:v>https://indian-high-court-judgments.s3.ap-south-1.amazonaws.com/data/pdf/year=2026/court=8_9/bench=jaipur/RJHC020448862026_1_2026-05-22.pdf</x:v>
      </x:c>
    </x:row>
    <x:row r="15294">
      <x:c r="A15294" t="str">
        <x:v>RJHC020401552026</x:v>
      </x:c>
      <x:c r="B15294" t="str">
        <x:v>CRLMB/6639/2026 of ABID SON OF ISRAEL Vs STATE OF RAJASTHAN</x:v>
      </x:c>
      <x:c r="C15294" t="str">
        <x:v>2026-05-22</x:v>
      </x:c>
      <x:c r="D15294" t="str">
        <x:v>High Court Of Rajasthan</x:v>
      </x:c>
      <x:c r="E15294" t="str">
        <x:v>PRAMIL KUMAR MATHUR</x:v>
      </x:c>
      <x:c r="F15294" t="str">
        <x:v>ALLOWED</x:v>
      </x:c>
      <x:c r="G15294" t="str">
        <x:v>https://indian-high-court-judgments.s3.ap-south-1.amazonaws.com/data/pdf/year=2026/court=8_9/bench=jaipur/RJHC020401552026_1_2026-05-22.pdf</x:v>
      </x:c>
    </x:row>
    <x:row r="15295">
      <x:c r="A15295" t="str">
        <x:v>RJHC020907872024</x:v>
      </x:c>
      <x:c r="B15295" t="str">
        <x:v>CRLMB/13117/2024 of GHANSHYAM DAS S/O SH. SHARWAN Vs STATE OF RAJASTHAN</x:v>
      </x:c>
      <x:c r="C15295" t="str">
        <x:v>2026-05-22</x:v>
      </x:c>
      <x:c r="D15295" t="str">
        <x:v>High Court Of Rajasthan</x:v>
      </x:c>
      <x:c r="E15295" t="str">
        <x:v>PRAVEER BHATNAGAR</x:v>
      </x:c>
      <x:c r="F15295" t="str">
        <x:v>ALLOWED</x:v>
      </x:c>
      <x:c r="G15295" t="str">
        <x:v>https://indian-high-court-judgments.s3.ap-south-1.amazonaws.com/data/pdf/year=2026/court=8_9/bench=jaipur/RJHC020907872024_1_2026-05-22.pdf</x:v>
      </x:c>
    </x:row>
    <x:row r="15296">
      <x:c r="A15296" t="str">
        <x:v>RJHC020451502026</x:v>
      </x:c>
      <x:c r="B15296" t="str">
        <x:v>CRLMB/7545/2026 of SIRAJUDDIN S/O RATTI MOHAMMAD Vs STATE OF RAJASTHAN</x:v>
      </x:c>
      <x:c r="C15296" t="str">
        <x:v>2026-05-22</x:v>
      </x:c>
      <x:c r="D15296" t="str">
        <x:v>High Court Of Rajasthan</x:v>
      </x:c>
      <x:c r="E15296" t="str">
        <x:v>PRAVEER BHATNAGAR</x:v>
      </x:c>
      <x:c r="F15296" t="str">
        <x:v>ALLOWED</x:v>
      </x:c>
      <x:c r="G15296" t="str">
        <x:v>https://indian-high-court-judgments.s3.ap-south-1.amazonaws.com/data/pdf/year=2026/court=8_9/bench=jaipur/RJHC020451502026_1_2026-05-22.pdf</x:v>
      </x:c>
    </x:row>
    <x:row r="15297">
      <x:c r="A15297" t="str">
        <x:v>RJHC020217822022</x:v>
      </x:c>
      <x:c r="B15297" t="str">
        <x:v>CRLMP/2760/2022 of JAIPAL MEENA S/O SUWA LAL MEENA, Vs STATE OF RAJASTHAN</x:v>
      </x:c>
      <x:c r="C15297" t="str">
        <x:v>2026-05-22</x:v>
      </x:c>
      <x:c r="D15297" t="str">
        <x:v>High Court Of Rajasthan</x:v>
      </x:c>
      <x:c r="E15297" t="str">
        <x:v>ANOOP KUMAR DHAND</x:v>
      </x:c>
      <x:c r="F15297" t="str">
        <x:v>DISPOSED OF</x:v>
      </x:c>
      <x:c r="G15297" t="str">
        <x:v>https://indian-high-court-judgments.s3.ap-south-1.amazonaws.com/data/pdf/year=2026/court=8_9/bench=jaipur/RJHC020217822022_1_2026-05-22.pdf</x:v>
      </x:c>
    </x:row>
    <x:row r="15298">
      <x:c r="A15298" t="str">
        <x:v>RJHC020479222026</x:v>
      </x:c>
      <x:c r="B15298" t="str">
        <x:v>CRLMB/7944/2026 of DESHRAJ S/O SHIVCHARAN Vs STATE OF RAJASTHAN</x:v>
      </x:c>
      <x:c r="C15298" t="str">
        <x:v>2026-05-22</x:v>
      </x:c>
      <x:c r="D15298" t="str">
        <x:v>High Court Of Rajasthan</x:v>
      </x:c>
      <x:c r="E15298" t="str">
        <x:v>PRAVEER BHATNAGAR</x:v>
      </x:c>
      <x:c r="F15298" t="str">
        <x:v>ALLOWED</x:v>
      </x:c>
      <x:c r="G15298" t="str">
        <x:v>https://indian-high-court-judgments.s3.ap-south-1.amazonaws.com/data/pdf/year=2026/court=8_9/bench=jaipur/RJHC020479222026_1_2026-05-22.pdf</x:v>
      </x:c>
    </x:row>
    <x:row r="15299">
      <x:c r="A15299" t="str">
        <x:v>RJHC020490212026</x:v>
      </x:c>
      <x:c r="B15299" t="str">
        <x:v>CRLMB/7985/2026 of MEGHRAJ S/O SHRI RAMNARAYAN Vs STATE OF RAJASTHAN</x:v>
      </x:c>
      <x:c r="C15299" t="str">
        <x:v>2026-05-22</x:v>
      </x:c>
      <x:c r="D15299" t="str">
        <x:v>High Court Of Rajasthan</x:v>
      </x:c>
      <x:c r="E15299" t="str">
        <x:v>PRAMIL KUMAR MATHUR</x:v>
      </x:c>
      <x:c r="F15299" t="str">
        <x:v>ALLOWED</x:v>
      </x:c>
      <x:c r="G15299" t="str">
        <x:v>https://indian-high-court-judgments.s3.ap-south-1.amazonaws.com/data/pdf/year=2026/court=8_9/bench=jaipur/RJHC020490212026_1_2026-05-22.pdf</x:v>
      </x:c>
    </x:row>
    <x:row r="15300">
      <x:c r="A15300" t="str">
        <x:v>RJHC020336892026</x:v>
      </x:c>
      <x:c r="B15300" t="str">
        <x:v>CRLMB/5528/2026 of ASHOK KUMAR S/O MUNSHIRAM Vs STATE OF RAJASTHAN</x:v>
      </x:c>
      <x:c r="C15300" t="str">
        <x:v>2026-05-22</x:v>
      </x:c>
      <x:c r="D15300" t="str">
        <x:v>High Court Of Rajasthan</x:v>
      </x:c>
      <x:c r="E15300" t="str">
        <x:v>PRAVEER BHATNAGAR</x:v>
      </x:c>
      <x:c r="F15300" t="str">
        <x:v>ALLOWED</x:v>
      </x:c>
      <x:c r="G15300" t="str">
        <x:v>https://indian-high-court-judgments.s3.ap-south-1.amazonaws.com/data/pdf/year=2026/court=8_9/bench=jaipur/RJHC020336892026_1_2026-05-22.pdf</x:v>
      </x:c>
    </x:row>
    <x:row r="15301">
      <x:c r="A15301" t="str">
        <x:v>RJHC020483992026</x:v>
      </x:c>
      <x:c r="B15301" t="str">
        <x:v>CRLMB/7937/2026 of OMPRAKASH GOSWAMI S/O SH. KAILASH GOSWAMI Vs STATE OF RAJASTHAN</x:v>
      </x:c>
      <x:c r="C15301" t="str">
        <x:v>2026-05-22</x:v>
      </x:c>
      <x:c r="D15301" t="str">
        <x:v>High Court Of Rajasthan</x:v>
      </x:c>
      <x:c r="E15301" t="str">
        <x:v>PRAVEER BHATNAGAR</x:v>
      </x:c>
      <x:c r="F15301" t="str">
        <x:v>ALLOWED</x:v>
      </x:c>
      <x:c r="G15301" t="str">
        <x:v>https://indian-high-court-judgments.s3.ap-south-1.amazonaws.com/data/pdf/year=2026/court=8_9/bench=jaipur/RJHC020483992026_1_2026-05-22.pdf</x:v>
      </x:c>
    </x:row>
    <x:row r="15302">
      <x:c r="A15302" t="str">
        <x:v>RJHC020447182026</x:v>
      </x:c>
      <x:c r="B15302" t="str">
        <x:v>CRLMB/7391/2026 of RAJKUMAR @ RAJU S/O CHHITARMAL Vs STATE OF RAJASTHAN</x:v>
      </x:c>
      <x:c r="C15302" t="str">
        <x:v>2026-05-25</x:v>
      </x:c>
      <x:c r="D15302" t="str">
        <x:v>High Court Of Rajasthan</x:v>
      </x:c>
      <x:c r="E15302" t="str">
        <x:v>PRAVEER BHATNAGAR</x:v>
      </x:c>
      <x:c r="F15302" t="str">
        <x:v>ALLOWED</x:v>
      </x:c>
      <x:c r="G15302" t="str">
        <x:v>https://indian-high-court-judgments.s3.ap-south-1.amazonaws.com/data/pdf/year=2026/court=8_9/bench=jaipur/RJHC020447182026_1_2026-05-25.pdf</x:v>
      </x:c>
    </x:row>
    <x:row r="15303">
      <x:c r="A15303" t="str">
        <x:v>RJHC020458942026</x:v>
      </x:c>
      <x:c r="B15303" t="str">
        <x:v>WMAP/210/2026 of DR. BRIJMOHAN SAPOOT KALA SANSKRITI SEWA SANSTHAN Vs THE STATE OF RAJASTHAN</x:v>
      </x:c>
      <x:c r="C15303" t="str">
        <x:v>2026-05-25</x:v>
      </x:c>
      <x:c r="D15303" t="str">
        <x:v>High Court Of Rajasthan</x:v>
      </x:c>
      <x:c r="E15303" t="str">
        <x:v>SANJEEV PRAKASH SHARMA,BALJINDER SINGH SANDHU</x:v>
      </x:c>
      <x:c r="F15303" t="str">
        <x:v>DISMISSED</x:v>
      </x:c>
      <x:c r="G15303" t="str">
        <x:v>https://indian-high-court-judgments.s3.ap-south-1.amazonaws.com/data/pdf/year=2026/court=8_9/bench=jaipur/RJHC020458942026_1_2026-05-25.pdf</x:v>
      </x:c>
    </x:row>
    <x:row r="15304">
      <x:c r="A15304" t="str">
        <x:v>RJHC020452812026</x:v>
      </x:c>
      <x:c r="B15304" t="str">
        <x:v>SOSA/947/2026 of SURENDRA KUMAR S/O LEELARAM, Vs STATE OF RAJASTHAN</x:v>
      </x:c>
      <x:c r="C15304" t="str">
        <x:v>2026-05-25</x:v>
      </x:c>
      <x:c r="D15304" t="str">
        <x:v>High Court Of Rajasthan</x:v>
      </x:c>
      <x:c r="E15304" t="str">
        <x:v>UMA SHANKER VYAS</x:v>
      </x:c>
      <x:c r="F15304" t="str">
        <x:v>ALLOWED</x:v>
      </x:c>
      <x:c r="G15304" t="str">
        <x:v>https://indian-high-court-judgments.s3.ap-south-1.amazonaws.com/data/pdf/year=2026/court=8_9/bench=jaipur/RJHC020452812026_1_2026-05-25.pdf</x:v>
      </x:c>
    </x:row>
    <x:row r="15305">
      <x:c r="A15305" t="str">
        <x:v>RJHC020468402026</x:v>
      </x:c>
      <x:c r="B15305" t="str">
        <x:v>CRLMP/3135/2026 of MANISH YADAV SON OF SHRI RANDHIR SINGH, Vs THE STATE OF RAJASTHAN</x:v>
      </x:c>
      <x:c r="C15305" t="str">
        <x:v>2026-05-25</x:v>
      </x:c>
      <x:c r="D15305" t="str">
        <x:v>High Court Of Rajasthan</x:v>
      </x:c>
      <x:c r="E15305" t="str">
        <x:v>BHUWAN GOYAL</x:v>
      </x:c>
      <x:c r="F15305" t="str">
        <x:v>DISPOSED OF</x:v>
      </x:c>
      <x:c r="G15305" t="str">
        <x:v>https://indian-high-court-judgments.s3.ap-south-1.amazonaws.com/data/pdf/year=2026/court=8_9/bench=jaipur/RJHC020468402026_1_2026-05-25.pdf</x:v>
      </x:c>
    </x:row>
    <x:row r="15306">
      <x:c r="A15306" t="str">
        <x:v>RJHC020191782026</x:v>
      </x:c>
      <x:c r="B15306" t="str">
        <x:v>CRLMB/3326/2026 of KAVITA YADAV W/O RAMPRASAD YADAV D/O RAMKUMAR YADAV Vs STATE OF RAJASTHAN</x:v>
      </x:c>
      <x:c r="C15306" t="str">
        <x:v>2026-05-25</x:v>
      </x:c>
      <x:c r="D15306" t="str">
        <x:v>High Court Of Rajasthan</x:v>
      </x:c>
      <x:c r="E15306" t="str">
        <x:v>PRAVEER BHATNAGAR</x:v>
      </x:c>
      <x:c r="F15306" t="str">
        <x:v>ALLOWED</x:v>
      </x:c>
      <x:c r="G15306" t="str">
        <x:v>https://indian-high-court-judgments.s3.ap-south-1.amazonaws.com/data/pdf/year=2026/court=8_9/bench=jaipur/RJHC020191782026_1_2026-05-25.pdf</x:v>
      </x:c>
    </x:row>
    <x:row r="15307">
      <x:c r="A15307" t="str">
        <x:v>RJHC020257712026</x:v>
      </x:c>
      <x:c r="B15307" t="str">
        <x:v>CW/5919/2026 of RAJESH SHARMA SON OF SHIVNARAYAN Vs RAJASTHAN STATE ROAD TRANSPORT CORPORATION</x:v>
      </x:c>
      <x:c r="C15307" t="str">
        <x:v>2026-05-25</x:v>
      </x:c>
      <x:c r="D15307" t="str">
        <x:v>High Court Of Rajasthan</x:v>
      </x:c>
      <x:c r="E15307" t="str">
        <x:v>ANAND SHARMA</x:v>
      </x:c>
      <x:c r="F15307" t="str">
        <x:v>DISPOSED OF</x:v>
      </x:c>
      <x:c r="G15307" t="str">
        <x:v>https://indian-high-court-judgments.s3.ap-south-1.amazonaws.com/data/pdf/year=2026/court=8_9/bench=jaipur/RJHC020257712026_1_2026-05-25.pdf</x:v>
      </x:c>
    </x:row>
    <x:row r="15308">
      <x:c r="A15308" t="str">
        <x:v>RJHC020493972026</x:v>
      </x:c>
      <x:c r="B15308" t="str">
        <x:v>CRLMB/8072/2026 of NATHULAL GURJAR S/O LATE SHRI NARAYAN GURJAR Vs STATE OF RAJASTHAN</x:v>
      </x:c>
      <x:c r="C15308" t="str">
        <x:v>2026-05-25</x:v>
      </x:c>
      <x:c r="D15308" t="str">
        <x:v>High Court Of Rajasthan</x:v>
      </x:c>
      <x:c r="E15308" t="str">
        <x:v>PRAMIL KUMAR MATHUR</x:v>
      </x:c>
      <x:c r="F15308" t="str">
        <x:v>ALLOWED</x:v>
      </x:c>
      <x:c r="G15308" t="str">
        <x:v>https://indian-high-court-judgments.s3.ap-south-1.amazonaws.com/data/pdf/year=2026/court=8_9/bench=jaipur/RJHC020493972026_1_2026-05-25.pdf</x:v>
      </x:c>
    </x:row>
    <x:row r="15309">
      <x:c r="A15309" t="str">
        <x:v>RJHC020001052026</x:v>
      </x:c>
      <x:c r="B15309" t="str">
        <x:v>CMA/338/2026 of THE STATE OF RAJASTHAN Vs M/S BRAHAM PRAKASH MODI</x:v>
      </x:c>
      <x:c r="C15309" t="str">
        <x:v>2026-05-25</x:v>
      </x:c>
      <x:c r="D15309" t="str">
        <x:v>High Court Of Rajasthan</x:v>
      </x:c>
      <x:c r="E15309" t="str">
        <x:v>SANJEEV PRAKASH SHARMA,BALJINDER SINGH SANDHU</x:v>
      </x:c>
      <x:c r="F15309" t="str">
        <x:v>DISMISSED</x:v>
      </x:c>
      <x:c r="G15309" t="str">
        <x:v>https://indian-high-court-judgments.s3.ap-south-1.amazonaws.com/data/pdf/year=2026/court=8_9/bench=jaipur/RJHC020001052026_1_2026-05-25.pdf</x:v>
      </x:c>
    </x:row>
    <x:row r="15310">
      <x:c r="A15310" t="str">
        <x:v>RJHC020413982026</x:v>
      </x:c>
      <x:c r="B15310" t="str">
        <x:v>CRLMB/6924/2026 of PRAHLAD S/O SHRI BHAIRU LAL Vs THE STATE OF RAJASTHAN</x:v>
      </x:c>
      <x:c r="C15310" t="str">
        <x:v>2026-05-25</x:v>
      </x:c>
      <x:c r="D15310" t="str">
        <x:v>High Court Of Rajasthan</x:v>
      </x:c>
      <x:c r="E15310" t="str">
        <x:v>PRAMIL KUMAR MATHUR</x:v>
      </x:c>
      <x:c r="F15310" t="str">
        <x:v>ALLOWED</x:v>
      </x:c>
      <x:c r="G15310" t="str">
        <x:v>https://indian-high-court-judgments.s3.ap-south-1.amazonaws.com/data/pdf/year=2026/court=8_9/bench=jaipur/RJHC020413982026_1_2026-05-25.pdf</x:v>
      </x:c>
    </x:row>
    <x:row r="15311">
      <x:c r="A15311" t="str">
        <x:v>RJHC020321762026</x:v>
      </x:c>
      <x:c r="B15311" t="str">
        <x:v>CW/6924/2026 of RAMAVTAR MUNDEL S/O DHARMA RAM MUNDEL Vs THE STATE OF RAJASTHAN</x:v>
      </x:c>
      <x:c r="C15311" t="str">
        <x:v>2026-05-25</x:v>
      </x:c>
      <x:c r="D15311" t="str">
        <x:v>High Court Of Rajasthan</x:v>
      </x:c>
      <x:c r="E15311" t="str">
        <x:v>ANAND SHARMA</x:v>
      </x:c>
      <x:c r="F15311" t="str">
        <x:v>DISPOSED OF</x:v>
      </x:c>
      <x:c r="G15311" t="str">
        <x:v>https://indian-high-court-judgments.s3.ap-south-1.amazonaws.com/data/pdf/year=2026/court=8_9/bench=jaipur/RJHC020321762026_1_2026-05-25.pdf</x:v>
      </x:c>
    </x:row>
    <x:row r="15312">
      <x:c r="A15312" t="str">
        <x:v>RJHC020458822026</x:v>
      </x:c>
      <x:c r="B15312" t="str">
        <x:v>CRLMB/7587/2026 of RAVI KUMAR SON OF SURESH KUMAR Vs STATE OF RAJASTHAN</x:v>
      </x:c>
      <x:c r="C15312" t="str">
        <x:v>2026-05-25</x:v>
      </x:c>
      <x:c r="D15312" t="str">
        <x:v>High Court Of Rajasthan</x:v>
      </x:c>
      <x:c r="E15312" t="str">
        <x:v>PRAMIL KUMAR MATHUR</x:v>
      </x:c>
      <x:c r="F15312" t="str">
        <x:v>ALLOWED</x:v>
      </x:c>
      <x:c r="G15312" t="str">
        <x:v>https://indian-high-court-judgments.s3.ap-south-1.amazonaws.com/data/pdf/year=2026/court=8_9/bench=jaipur/RJHC020458822026_1_2026-05-25.pdf</x:v>
      </x:c>
    </x:row>
    <x:row r="15313">
      <x:c r="A15313" t="str">
        <x:v>RJHC020509572026</x:v>
      </x:c>
      <x:c r="B15313" t="str">
        <x:v>WMAP/218/2026 of DR. RADHA KRISHAN COLLEGE Vs STATE OF RAJASTHAN</x:v>
      </x:c>
      <x:c r="C15313" t="str">
        <x:v>2026-05-25</x:v>
      </x:c>
      <x:c r="D15313" t="str">
        <x:v>High Court Of Rajasthan</x:v>
      </x:c>
      <x:c r="E15313" t="str">
        <x:v>SAMEER JAIN</x:v>
      </x:c>
      <x:c r="F15313" t="str">
        <x:v>ALLOWED</x:v>
      </x:c>
      <x:c r="G15313" t="str">
        <x:v>https://indian-high-court-judgments.s3.ap-south-1.amazonaws.com/data/pdf/year=2026/court=8_9/bench=jaipur/RJHC020509572026_1_2026-05-25.pdf</x:v>
      </x:c>
    </x:row>
    <x:row r="15314">
      <x:c r="A15314" t="str">
        <x:v>RJHC020302132026</x:v>
      </x:c>
      <x:c r="B15314" t="str">
        <x:v>CRLMB/4997/2026 of MOHAMMAD SAHIL S/O ABDUL KALAM Vs THE STATE OF RAJASTHAN</x:v>
      </x:c>
      <x:c r="C15314" t="str">
        <x:v>2026-05-25</x:v>
      </x:c>
      <x:c r="D15314" t="str">
        <x:v>High Court Of Rajasthan</x:v>
      </x:c>
      <x:c r="E15314" t="str">
        <x:v>PRAVEER BHATNAGAR</x:v>
      </x:c>
      <x:c r="F15314" t="str">
        <x:v>ALLOWED</x:v>
      </x:c>
      <x:c r="G15314" t="str">
        <x:v>https://indian-high-court-judgments.s3.ap-south-1.amazonaws.com/data/pdf/year=2026/court=8_9/bench=jaipur/RJHC020302132026_1_2026-05-25.pdf</x:v>
      </x:c>
    </x:row>
    <x:row r="15315">
      <x:c r="A15315" t="str">
        <x:v>RJHC020343582026</x:v>
      </x:c>
      <x:c r="B15315" t="str">
        <x:v>WMAP/166/2026 of MOHAMMAD ASLAM S/O SHRI SHAKOOR QUERESHI @ CHECHU Vs SARAFARAZ QUERESHI S/O LATE SHRI SHAHABUDDIN QUERESHI</x:v>
      </x:c>
      <x:c r="C15315" t="str">
        <x:v>2026-05-25</x:v>
      </x:c>
      <x:c r="D15315" t="str">
        <x:v>High Court Of Rajasthan</x:v>
      </x:c>
      <x:c r="E15315" t="str">
        <x:v>MAHENDAR KUMAR GOYAL</x:v>
      </x:c>
      <x:c r="F15315" t="str">
        <x:v>WITHDRAWN</x:v>
      </x:c>
      <x:c r="G15315" t="str">
        <x:v>https://indian-high-court-judgments.s3.ap-south-1.amazonaws.com/data/pdf/year=2026/court=8_9/bench=jaipur/RJHC020343582026_1_2026-05-25.pdf</x:v>
      </x:c>
    </x:row>
    <x:row r="15316">
      <x:c r="A15316" t="str">
        <x:v>RJHC020289432026</x:v>
      </x:c>
      <x:c r="B15316" t="str">
        <x:v>CRLMB/4725/2026 of SUKESH KUMAR S/O JAGDISH SINGH Vs STATE OF RAJASTHAN</x:v>
      </x:c>
      <x:c r="C15316" t="str">
        <x:v>2026-05-25</x:v>
      </x:c>
      <x:c r="D15316" t="str">
        <x:v>High Court Of Rajasthan</x:v>
      </x:c>
      <x:c r="E15316" t="str">
        <x:v>PRAVEER BHATNAGAR</x:v>
      </x:c>
      <x:c r="F15316" t="str">
        <x:v>ALLOWED</x:v>
      </x:c>
      <x:c r="G15316" t="str">
        <x:v>https://indian-high-court-judgments.s3.ap-south-1.amazonaws.com/data/pdf/year=2026/court=8_9/bench=jaipur/RJHC020289432026_1_2026-05-25.pdf</x:v>
      </x:c>
    </x:row>
    <x:row r="15317">
      <x:c r="A15317" t="str">
        <x:v>RJHC020211052026</x:v>
      </x:c>
      <x:c r="B15317" t="str">
        <x:v>CRLMB/3657/2026 of KALURAM S/O TEEKARAM Vs STATE OF RAJASTHAN</x:v>
      </x:c>
      <x:c r="C15317" t="str">
        <x:v>2026-05-25</x:v>
      </x:c>
      <x:c r="D15317" t="str">
        <x:v>High Court Of Rajasthan</x:v>
      </x:c>
      <x:c r="E15317" t="str">
        <x:v>PRAVEER BHATNAGAR</x:v>
      </x:c>
      <x:c r="F15317" t="str">
        <x:v>ALLOWED</x:v>
      </x:c>
      <x:c r="G15317" t="str">
        <x:v>https://indian-high-court-judgments.s3.ap-south-1.amazonaws.com/data/pdf/year=2026/court=8_9/bench=jaipur/RJHC020211052026_1_2026-05-25.pdf</x:v>
      </x:c>
    </x:row>
    <x:row r="15318">
      <x:c r="A15318" t="str">
        <x:v>RJHC020283372025</x:v>
      </x:c>
      <x:c r="B15318" t="str">
        <x:v>CW/5717/2025 of POORANMAL PHOOLA DEVI MEMORIAL TRUST Vs STATE OF RAJASTHAN</x:v>
      </x:c>
      <x:c r="C15318" t="str">
        <x:v>2026-05-25</x:v>
      </x:c>
      <x:c r="D15318" t="str">
        <x:v>High Court Of Rajasthan</x:v>
      </x:c>
      <x:c r="E15318" t="str">
        <x:v>SAMEER JAIN</x:v>
      </x:c>
      <x:c r="F15318" t="str">
        <x:v>ALLOWED</x:v>
      </x:c>
      <x:c r="G15318" t="str">
        <x:v>https://indian-high-court-judgments.s3.ap-south-1.amazonaws.com/data/pdf/year=2026/court=8_9/bench=jaipur/RJHC020283372025_1_2026-05-25.pdf</x:v>
      </x:c>
    </x:row>
    <x:row r="15319">
      <x:c r="A15319" t="str">
        <x:v>RJHC020475412026</x:v>
      </x:c>
      <x:c r="B15319" t="str">
        <x:v>CW/8942/2026 of SANTOSH WIFE SHRI BHOOP SINGH Vs THE STATE OF RAJASTHAN</x:v>
      </x:c>
      <x:c r="C15319" t="str">
        <x:v>2026-05-25</x:v>
      </x:c>
      <x:c r="D15319" t="str">
        <x:v>High Court Of Rajasthan</x:v>
      </x:c>
      <x:c r="E15319" t="str">
        <x:v>ANAND SHARMA (V.J.)</x:v>
      </x:c>
      <x:c r="F15319" t="str">
        <x:v>DISPOSED OF</x:v>
      </x:c>
      <x:c r="G15319" t="str">
        <x:v>https://indian-high-court-judgments.s3.ap-south-1.amazonaws.com/data/pdf/year=2026/court=8_9/bench=jaipur/RJHC020475412026_1_2026-05-25.pdf</x:v>
      </x:c>
    </x:row>
    <x:row r="15320">
      <x:c r="A15320" t="str">
        <x:v>RJHC020461852026</x:v>
      </x:c>
      <x:c r="B15320" t="str">
        <x:v>SOSA/1008/2026 of MOHAMMED SAMEER @ LALA SON OF SALEEM Vs STATE OF RAJASTHAN</x:v>
      </x:c>
      <x:c r="C15320" t="str">
        <x:v>2026-05-25</x:v>
      </x:c>
      <x:c r="D15320" t="str">
        <x:v>High Court Of Rajasthan</x:v>
      </x:c>
      <x:c r="E15320" t="str">
        <x:v>VINOD KUMAR BHARWANI</x:v>
      </x:c>
      <x:c r="F15320" t="str">
        <x:v>ALLOWED</x:v>
      </x:c>
      <x:c r="G15320" t="str">
        <x:v>https://indian-high-court-judgments.s3.ap-south-1.amazonaws.com/data/pdf/year=2026/court=8_9/bench=jaipur/RJHC020461852026_1_2026-05-25.pdf</x:v>
      </x:c>
    </x:row>
    <x:row r="15321">
      <x:c r="A15321" t="str">
        <x:v>RJHC020156662025</x:v>
      </x:c>
      <x:c r="B15321" t="str">
        <x:v>CW/5065/2025 of SMT. SANTOSH DEVI MEENA W/O SHRI BHAGIRATH MEENA Vs SMT. SUDHA DEVI W/O SHRI MAHESH KUMAR MEENA</x:v>
      </x:c>
      <x:c r="C15321" t="str">
        <x:v>2026-05-25</x:v>
      </x:c>
      <x:c r="D15321" t="str">
        <x:v>High Court Of Rajasthan</x:v>
      </x:c>
      <x:c r="E15321" t="str">
        <x:v>VINOD KUMAR BHARWANI</x:v>
      </x:c>
      <x:c r="F15321" t="str">
        <x:v>DISMISSED</x:v>
      </x:c>
      <x:c r="G15321" t="str">
        <x:v>https://indian-high-court-judgments.s3.ap-south-1.amazonaws.com/data/pdf/year=2026/court=8_9/bench=jaipur/RJHC020156662025_1_2026-05-25.pdf</x:v>
      </x:c>
    </x:row>
    <x:row r="15322">
      <x:c r="A15322" t="str">
        <x:v>RJHC020300392026</x:v>
      </x:c>
      <x:c r="B15322" t="str">
        <x:v>CRLMB/4967/2026 of UDHAM SINGH @ VIVEK S/O SHYAMLAL Vs STATE OF RAJASTHAN</x:v>
      </x:c>
      <x:c r="C15322" t="str">
        <x:v>2026-05-25</x:v>
      </x:c>
      <x:c r="D15322" t="str">
        <x:v>High Court Of Rajasthan</x:v>
      </x:c>
      <x:c r="E15322" t="str">
        <x:v>PRAVEER BHATNAGAR</x:v>
      </x:c>
      <x:c r="F15322" t="str">
        <x:v>ALLOWED</x:v>
      </x:c>
      <x:c r="G15322" t="str">
        <x:v>https://indian-high-court-judgments.s3.ap-south-1.amazonaws.com/data/pdf/year=2026/court=8_9/bench=jaipur/RJHC020300392026_1_2026-05-25.pdf</x:v>
      </x:c>
    </x:row>
    <x:row r="15323">
      <x:c r="A15323" t="str">
        <x:v>RJHC020399382026</x:v>
      </x:c>
      <x:c r="B15323" t="str">
        <x:v>CRLMB/6609/2026 of ITWARI @ LALA SON OF SHRI BABULAL Vs THE STATE OF RAJASTHAN</x:v>
      </x:c>
      <x:c r="C15323" t="str">
        <x:v>2026-05-25</x:v>
      </x:c>
      <x:c r="D15323" t="str">
        <x:v>High Court Of Rajasthan</x:v>
      </x:c>
      <x:c r="E15323" t="str">
        <x:v>PRAVEER BHATNAGAR</x:v>
      </x:c>
      <x:c r="F15323" t="str">
        <x:v>ALLOWED</x:v>
      </x:c>
      <x:c r="G15323" t="str">
        <x:v>https://indian-high-court-judgments.s3.ap-south-1.amazonaws.com/data/pdf/year=2026/court=8_9/bench=jaipur/RJHC020399382026_1_2026-05-25.pdf</x:v>
      </x:c>
    </x:row>
    <x:row r="15324">
      <x:c r="A15324" t="str">
        <x:v>RJHC020452222026</x:v>
      </x:c>
      <x:c r="B15324" t="str">
        <x:v>CW/8902/2026 of DR. RAJ ISHWAR D. KHARE S/O LATE SHRI DURGA DAYAL KHARE Vs DR. SRINIVASAN RAMANATHAN S/O SHRI KUPPASWAMI</x:v>
      </x:c>
      <x:c r="C15324" t="str">
        <x:v>2026-05-25</x:v>
      </x:c>
      <x:c r="D15324" t="str">
        <x:v>High Court Of Rajasthan</x:v>
      </x:c>
      <x:c r="E15324" t="str">
        <x:v>VINOD KUMAR BHARWANI</x:v>
      </x:c>
      <x:c r="F15324" t="str">
        <x:v>DISPOSED OF</x:v>
      </x:c>
      <x:c r="G15324" t="str">
        <x:v>https://indian-high-court-judgments.s3.ap-south-1.amazonaws.com/data/pdf/year=2026/court=8_9/bench=jaipur/RJHC020452222026_1_2026-05-25.pdf</x:v>
      </x:c>
    </x:row>
    <x:row r="15325">
      <x:c r="A15325" t="str">
        <x:v>RJHC020435952026</x:v>
      </x:c>
      <x:c r="B15325" t="str">
        <x:v>CRLMP/2901/2026 of VIKRAM SINGH SON OF RAMKARAN, Vs STATE OF RAJASTHAN</x:v>
      </x:c>
      <x:c r="C15325" t="str">
        <x:v>2026-05-25</x:v>
      </x:c>
      <x:c r="D15325" t="str">
        <x:v>High Court Of Rajasthan</x:v>
      </x:c>
      <x:c r="E15325" t="str">
        <x:v>BHUWAN GOYAL</x:v>
      </x:c>
      <x:c r="F15325" t="str">
        <x:v>DISPOSED OF</x:v>
      </x:c>
      <x:c r="G15325" t="str">
        <x:v>https://indian-high-court-judgments.s3.ap-south-1.amazonaws.com/data/pdf/year=2026/court=8_9/bench=jaipur/RJHC020435952026_1_2026-05-25.pdf</x:v>
      </x:c>
    </x:row>
    <x:row r="15326">
      <x:c r="A15326" t="str">
        <x:v>RJHC020347192026</x:v>
      </x:c>
      <x:c r="B15326" t="str">
        <x:v>CRLMB/5690/2026 of JOGENDRA SINGH S/O SHRI OMPRAKASH Vs STATE OF RAJASTHAN</x:v>
      </x:c>
      <x:c r="C15326" t="str">
        <x:v>2026-05-25</x:v>
      </x:c>
      <x:c r="D15326" t="str">
        <x:v>High Court Of Rajasthan</x:v>
      </x:c>
      <x:c r="E15326" t="str">
        <x:v>PRAVEER BHATNAGAR</x:v>
      </x:c>
      <x:c r="F15326" t="str">
        <x:v>ALLOWED</x:v>
      </x:c>
      <x:c r="G15326" t="str">
        <x:v>https://indian-high-court-judgments.s3.ap-south-1.amazonaws.com/data/pdf/year=2026/court=8_9/bench=jaipur/RJHC020347192026_1_2026-05-25.pdf</x:v>
      </x:c>
    </x:row>
    <x:row r="15327">
      <x:c r="A15327" t="str">
        <x:v>RJHC020452262026</x:v>
      </x:c>
      <x:c r="B15327" t="str">
        <x:v>CRLMA/221/2026 of SHISHRAM S/O SHRI KALURAM Vs STATE OF RAJASTHAN</x:v>
      </x:c>
      <x:c r="C15327" t="str">
        <x:v>2026-05-25</x:v>
      </x:c>
      <x:c r="D15327" t="str">
        <x:v>High Court Of Rajasthan</x:v>
      </x:c>
      <x:c r="E15327" t="str">
        <x:v>ANIL KUMAR UPMAN</x:v>
      </x:c>
      <x:c r="F15327" t="str">
        <x:v>ALLOWED</x:v>
      </x:c>
      <x:c r="G15327" t="str">
        <x:v>https://indian-high-court-judgments.s3.ap-south-1.amazonaws.com/data/pdf/year=2026/court=8_9/bench=jaipur/RJHC020452262026_1_2026-05-25.pdf</x:v>
      </x:c>
    </x:row>
    <x:row r="15328">
      <x:c r="A15328" t="str">
        <x:v>RJHC020354602026</x:v>
      </x:c>
      <x:c r="B15328" t="str">
        <x:v>SAW/404/2026 of MODERN EMERGENCY SERVICES JV PVT. LIMITED Vs STATE OF RAJASTHAN</x:v>
      </x:c>
      <x:c r="C15328" t="str">
        <x:v>2026-05-25</x:v>
      </x:c>
      <x:c r="D15328" t="str">
        <x:v>High Court Of Rajasthan</x:v>
      </x:c>
      <x:c r="E15328" t="str">
        <x:v>SANJEEV PRAKASH SHARMA,BALJINDER SINGH SANDHU</x:v>
      </x:c>
      <x:c r="F15328" t="str">
        <x:v>DISMISSED</x:v>
      </x:c>
      <x:c r="G15328" t="str">
        <x:v>https://indian-high-court-judgments.s3.ap-south-1.amazonaws.com/data/pdf/year=2026/court=8_9/bench=jaipur/RJHC020354602026_1_2026-05-25.pdf</x:v>
      </x:c>
    </x:row>
    <x:row r="15329">
      <x:c r="A15329" t="str">
        <x:v>RJHC020489962026</x:v>
      </x:c>
      <x:c r="B15329" t="str">
        <x:v>CRLMB/8022/2026 of MAUSAM SUDHAKAR @ SUDHAKAR REDDY S/O SHRI MAUSAM KUMARYA Vs STATE OF RAJASTHAN</x:v>
      </x:c>
      <x:c r="C15329" t="str">
        <x:v>2026-05-25</x:v>
      </x:c>
      <x:c r="D15329" t="str">
        <x:v>High Court Of Rajasthan</x:v>
      </x:c>
      <x:c r="E15329" t="str">
        <x:v>PRAVEER BHATNAGAR</x:v>
      </x:c>
      <x:c r="F15329" t="str">
        <x:v>ALLOWED</x:v>
      </x:c>
      <x:c r="G15329" t="str">
        <x:v>https://indian-high-court-judgments.s3.ap-south-1.amazonaws.com/data/pdf/year=2026/court=8_9/bench=jaipur/RJHC020489962026_1_2026-05-25.pdf</x:v>
      </x:c>
    </x:row>
    <x:row r="15330">
      <x:c r="A15330" t="str">
        <x:v>RJHC020456992026</x:v>
      </x:c>
      <x:c r="B15330" t="str">
        <x:v>CRLMB/7530/2026 of TANWAR SINGH S/O PRAHLAD SINGH Vs STATE OF RAJASTHAN</x:v>
      </x:c>
      <x:c r="C15330" t="str">
        <x:v>2026-05-25</x:v>
      </x:c>
      <x:c r="D15330" t="str">
        <x:v>High Court Of Rajasthan</x:v>
      </x:c>
      <x:c r="E15330" t="str">
        <x:v>PRAMIL KUMAR MATHUR</x:v>
      </x:c>
      <x:c r="F15330" t="str">
        <x:v>ALLOWED</x:v>
      </x:c>
      <x:c r="G15330" t="str">
        <x:v>https://indian-high-court-judgments.s3.ap-south-1.amazonaws.com/data/pdf/year=2026/court=8_9/bench=jaipur/RJHC020456992026_1_2026-05-25.pdf</x:v>
      </x:c>
    </x:row>
    <x:row r="15331">
      <x:c r="A15331" t="str">
        <x:v>RJHC020433192026</x:v>
      </x:c>
      <x:c r="B15331" t="str">
        <x:v>CRLMB/7186/2026 of KALULAL ALIAS KALU S/O CHAINSINGH Vs STATE OF RAJASTHAN</x:v>
      </x:c>
      <x:c r="C15331" t="str">
        <x:v>2026-05-25</x:v>
      </x:c>
      <x:c r="D15331" t="str">
        <x:v>High Court Of Rajasthan</x:v>
      </x:c>
      <x:c r="E15331" t="str">
        <x:v>PRAVEER BHATNAGAR</x:v>
      </x:c>
      <x:c r="F15331" t="str">
        <x:v>ALLOWED</x:v>
      </x:c>
      <x:c r="G15331" t="str">
        <x:v>https://indian-high-court-judgments.s3.ap-south-1.amazonaws.com/data/pdf/year=2026/court=8_9/bench=jaipur/RJHC020433192026_1_2026-05-25.pdf</x:v>
      </x:c>
    </x:row>
    <x:row r="15332">
      <x:c r="A15332" t="str">
        <x:v>RJHC020347142026</x:v>
      </x:c>
      <x:c r="B15332" t="str">
        <x:v>CRLMB/5691/2026 of SANGEETA KADWASARA ALIAS BHOOMI D/O SHRI DHARAMVEER SINGH Vs STATE OF RAJASTHAN</x:v>
      </x:c>
      <x:c r="C15332" t="str">
        <x:v>2026-05-25</x:v>
      </x:c>
      <x:c r="D15332" t="str">
        <x:v>High Court Of Rajasthan</x:v>
      </x:c>
      <x:c r="E15332" t="str">
        <x:v>PRAVEER BHATNAGAR</x:v>
      </x:c>
      <x:c r="F15332" t="str">
        <x:v>ALLOWED</x:v>
      </x:c>
      <x:c r="G15332" t="str">
        <x:v>https://indian-high-court-judgments.s3.ap-south-1.amazonaws.com/data/pdf/year=2026/court=8_9/bench=jaipur/RJHC020347142026_1_2026-05-25.pdf</x:v>
      </x:c>
    </x:row>
    <x:row r="15333">
      <x:c r="A15333" t="str">
        <x:v>RJHC020482832026</x:v>
      </x:c>
      <x:c r="B15333" t="str">
        <x:v>CRLR/942/2026 of GANESH S/O LADURAM Vs STATE OF RAJASTHAN</x:v>
      </x:c>
      <x:c r="C15333" t="str">
        <x:v>2026-05-25</x:v>
      </x:c>
      <x:c r="D15333" t="str">
        <x:v>High Court Of Rajasthan</x:v>
      </x:c>
      <x:c r="E15333" t="str">
        <x:v>UMA SHANKER VYAS</x:v>
      </x:c>
      <x:c r="F15333" t="str">
        <x:v>WITHDRAWN</x:v>
      </x:c>
      <x:c r="G15333" t="str">
        <x:v>https://indian-high-court-judgments.s3.ap-south-1.amazonaws.com/data/pdf/year=2026/court=8_9/bench=jaipur/RJHC020482832026_1_2026-05-25.pdf</x:v>
      </x:c>
    </x:row>
    <x:row r="15334">
      <x:c r="A15334" t="str">
        <x:v>RJHC020451702026</x:v>
      </x:c>
      <x:c r="B15334" t="str">
        <x:v>CW/8560/2026 of LALITA KUMAWAT D/O SHRI YUGAL KISHORE KUMAWAT Vs STATE OF RAJASTHAN</x:v>
      </x:c>
      <x:c r="C15334" t="str">
        <x:v>2026-05-25</x:v>
      </x:c>
      <x:c r="D15334" t="str">
        <x:v>High Court Of Rajasthan</x:v>
      </x:c>
      <x:c r="E15334" t="str">
        <x:v>ANAND SHARMA</x:v>
      </x:c>
      <x:c r="F15334" t="str">
        <x:v>DISMISSED</x:v>
      </x:c>
      <x:c r="G15334" t="str">
        <x:v>https://indian-high-court-judgments.s3.ap-south-1.amazonaws.com/data/pdf/year=2026/court=8_9/bench=jaipur/RJHC020451702026_1_2026-05-25.pdf</x:v>
      </x:c>
    </x:row>
    <x:row r="15335">
      <x:c r="A15335" t="str">
        <x:v>RJHC020491702026</x:v>
      </x:c>
      <x:c r="B15335" t="str">
        <x:v>CRLW/827/2026 of KANCHAN D/O SURENDER KUMAR, Vs STATE OF RAJASTHAN</x:v>
      </x:c>
      <x:c r="C15335" t="str">
        <x:v>2026-05-25</x:v>
      </x:c>
      <x:c r="D15335" t="str">
        <x:v>High Court Of Rajasthan</x:v>
      </x:c>
      <x:c r="E15335" t="str">
        <x:v>BHUWAN GOYAL</x:v>
      </x:c>
      <x:c r="F15335" t="str">
        <x:v>DISPOSED OF</x:v>
      </x:c>
      <x:c r="G15335" t="str">
        <x:v>https://indian-high-court-judgments.s3.ap-south-1.amazonaws.com/data/pdf/year=2026/court=8_9/bench=jaipur/RJHC020491702026_1_2026-05-25.pdf</x:v>
      </x:c>
    </x:row>
    <x:row r="15336">
      <x:c r="A15336" t="str">
        <x:v>RJHC020081212026</x:v>
      </x:c>
      <x:c r="B15336" t="str">
        <x:v>CRLMB/1694/2026 of MOINUDDIN JUBEIR BHATI S/O JUBEIR AHMAD Vs STATE OF RAJASTHAN</x:v>
      </x:c>
      <x:c r="C15336" t="str">
        <x:v>2026-05-25</x:v>
      </x:c>
      <x:c r="D15336" t="str">
        <x:v>High Court Of Rajasthan</x:v>
      </x:c>
      <x:c r="E15336" t="str">
        <x:v>PRAVEER BHATNAGAR</x:v>
      </x:c>
      <x:c r="F15336" t="str">
        <x:v>ALLOWED</x:v>
      </x:c>
      <x:c r="G15336" t="str">
        <x:v>https://indian-high-court-judgments.s3.ap-south-1.amazonaws.com/data/pdf/year=2026/court=8_9/bench=jaipur/RJHC020081212026_1_2026-05-25.pdf</x:v>
      </x:c>
    </x:row>
    <x:row r="15337">
      <x:c r="A15337" t="str">
        <x:v>RJHC020382642026</x:v>
      </x:c>
      <x:c r="B15337" t="str">
        <x:v>CRLW/640/2026 of BABLU ALIAS CHANDRESH S/O SHRI GHANSHYAM Vs STATE OF RAJASTHAN</x:v>
      </x:c>
      <x:c r="C15337" t="str">
        <x:v>2026-05-25</x:v>
      </x:c>
      <x:c r="D15337" t="str">
        <x:v>High Court Of Rajasthan</x:v>
      </x:c>
      <x:c r="E15337" t="str">
        <x:v>MAHENDAR KUMAR GOYAL,ANIL KUMAR UPMAN</x:v>
      </x:c>
      <x:c r="F15337" t="str">
        <x:v>DISMISSED</x:v>
      </x:c>
      <x:c r="G15337" t="str">
        <x:v>https://indian-high-court-judgments.s3.ap-south-1.amazonaws.com/data/pdf/year=2026/court=8_9/bench=jaipur/RJHC020382642026_1_2026-05-25.pdf</x:v>
      </x:c>
    </x:row>
    <x:row r="15338">
      <x:c r="A15338" t="str">
        <x:v>RJHC020704742024</x:v>
      </x:c>
      <x:c r="B15338" t="str">
        <x:v>WMAP/259/2024 of M/S SUN PHARMACEUTICAL INDUSTRIES LIMITED Vs MAHESH KUMAR ASNANI S/O SH. CHETAN ASNANI</x:v>
      </x:c>
      <x:c r="C15338" t="str">
        <x:v>2026-05-25</x:v>
      </x:c>
      <x:c r="D15338" t="str">
        <x:v>High Court Of Rajasthan</x:v>
      </x:c>
      <x:c r="E15338" t="str">
        <x:v>ANOOP KUMAR DHAND</x:v>
      </x:c>
      <x:c r="F15338" t="str">
        <x:v>DISPOSED OF</x:v>
      </x:c>
      <x:c r="G15338" t="str">
        <x:v>https://indian-high-court-judgments.s3.ap-south-1.amazonaws.com/data/pdf/year=2026/court=8_9/bench=jaipur/RJHC020704742024_1_2026-05-25.pdf</x:v>
      </x:c>
    </x:row>
    <x:row r="15339">
      <x:c r="A15339" t="str">
        <x:v>RJHC020347712026</x:v>
      </x:c>
      <x:c r="B15339" t="str">
        <x:v>CRLMB/5723/2026 of SALMAN KHAN S/O LALA KHAN Vs STATE OF RAJASTHAN</x:v>
      </x:c>
      <x:c r="C15339" t="str">
        <x:v>2026-05-25</x:v>
      </x:c>
      <x:c r="D15339" t="str">
        <x:v>High Court Of Rajasthan</x:v>
      </x:c>
      <x:c r="E15339" t="str">
        <x:v>PRAVEER BHATNAGAR</x:v>
      </x:c>
      <x:c r="F15339" t="str">
        <x:v>DISMISSED</x:v>
      </x:c>
      <x:c r="G15339" t="str">
        <x:v>https://indian-high-court-judgments.s3.ap-south-1.amazonaws.com/data/pdf/year=2026/court=8_9/bench=jaipur/RJHC020347712026_1_2026-05-25.pdf</x:v>
      </x:c>
    </x:row>
    <x:row r="15340">
      <x:c r="A15340" t="str">
        <x:v>RJHC020865292025</x:v>
      </x:c>
      <x:c r="B15340" t="str">
        <x:v>RSTAY/7587/2025 of BABU LAL MOURYA S/O LATE SHRI RAMPRASAD Vs STATE OF RAJASTHAN</x:v>
      </x:c>
      <x:c r="C15340" t="str">
        <x:v>2026-05-25</x:v>
      </x:c>
      <x:c r="D15340" t="str">
        <x:v>High Court Of Rajasthan</x:v>
      </x:c>
      <x:c r="E15340" t="str">
        <x:v>BHUWAN GOYAL</x:v>
      </x:c>
      <x:c r="F15340" t="str">
        <x:v>DISPOSED OF</x:v>
      </x:c>
      <x:c r="G15340" t="str">
        <x:v>https://indian-high-court-judgments.s3.ap-south-1.amazonaws.com/data/pdf/year=2026/court=8_9/bench=jaipur/RJHC020865292025_1_2026-05-25.pdf</x:v>
      </x:c>
    </x:row>
    <x:row r="15341">
      <x:c r="A15341" t="str">
        <x:v>RJHC021034232025</x:v>
      </x:c>
      <x:c r="B15341" t="str">
        <x:v>CRLAS/3101/2025 of SHAUKEEN SON OF SUBESINGH Vs THE STATE OF RAJASTHAN</x:v>
      </x:c>
      <x:c r="C15341" t="str">
        <x:v>2026-05-25</x:v>
      </x:c>
      <x:c r="D15341" t="str">
        <x:v>High Court Of Rajasthan</x:v>
      </x:c>
      <x:c r="E15341" t="str">
        <x:v>PRAVEER BHATNAGAR</x:v>
      </x:c>
      <x:c r="F15341" t="str">
        <x:v>ALLOWED</x:v>
      </x:c>
      <x:c r="G15341" t="str">
        <x:v>https://indian-high-court-judgments.s3.ap-south-1.amazonaws.com/data/pdf/year=2026/court=8_9/bench=jaipur/RJHC021034232025_1_2026-05-25.pdf</x:v>
      </x:c>
    </x:row>
    <x:row r="15342">
      <x:c r="A15342" t="str">
        <x:v>RJHC020064562026</x:v>
      </x:c>
      <x:c r="B15342" t="str">
        <x:v>CRLMB/1308/2026 of SURENDRA S/O SHIVCHARAN Vs STATE OF RAJASTHAN</x:v>
      </x:c>
      <x:c r="C15342" t="str">
        <x:v>2026-05-25</x:v>
      </x:c>
      <x:c r="D15342" t="str">
        <x:v>High Court Of Rajasthan</x:v>
      </x:c>
      <x:c r="E15342" t="str">
        <x:v>PRAVEER BHATNAGAR</x:v>
      </x:c>
      <x:c r="F15342" t="str">
        <x:v>ALLOWED</x:v>
      </x:c>
      <x:c r="G15342" t="str">
        <x:v>https://indian-high-court-judgments.s3.ap-south-1.amazonaws.com/data/pdf/year=2026/court=8_9/bench=jaipur/RJHC020064562026_1_2026-05-25.pdf</x:v>
      </x:c>
    </x:row>
    <x:row r="15343">
      <x:c r="A15343" t="str">
        <x:v>RJHC020491272026</x:v>
      </x:c>
      <x:c r="B15343" t="str">
        <x:v>CRLMB/8079/2026 of BUDHIPRAKASH S/O GANESH Vs THE STATE OF RAJASTHAN</x:v>
      </x:c>
      <x:c r="C15343" t="str">
        <x:v>2026-05-25</x:v>
      </x:c>
      <x:c r="D15343" t="str">
        <x:v>High Court Of Rajasthan</x:v>
      </x:c>
      <x:c r="E15343" t="str">
        <x:v>PRAMIL KUMAR MATHUR</x:v>
      </x:c>
      <x:c r="F15343" t="str">
        <x:v>ALLOWED</x:v>
      </x:c>
      <x:c r="G15343" t="str">
        <x:v>https://indian-high-court-judgments.s3.ap-south-1.amazonaws.com/data/pdf/year=2026/court=8_9/bench=jaipur/RJHC020491272026_1_2026-05-25.pdf</x:v>
      </x:c>
    </x:row>
    <x:row r="15344">
      <x:c r="A15344" t="str">
        <x:v>RJHC020865242025</x:v>
      </x:c>
      <x:c r="B15344" t="str">
        <x:v>CRLMP/6457/2025 of BABU LAL MOURYA S/O LATE SHRI RAMPRASAD Vs STATE OF RAJASTHAN</x:v>
      </x:c>
      <x:c r="C15344" t="str">
        <x:v>2026-05-25</x:v>
      </x:c>
      <x:c r="D15344" t="str">
        <x:v>High Court Of Rajasthan</x:v>
      </x:c>
      <x:c r="E15344" t="str">
        <x:v>BHUWAN GOYAL</x:v>
      </x:c>
      <x:c r="F15344" t="str">
        <x:v>DISMISSED</x:v>
      </x:c>
      <x:c r="G15344" t="str">
        <x:v>https://indian-high-court-judgments.s3.ap-south-1.amazonaws.com/data/pdf/year=2026/court=8_9/bench=jaipur/RJHC020865242025_1_2026-05-25.pdf</x:v>
      </x:c>
    </x:row>
    <x:row r="15345">
      <x:c r="A15345" t="str">
        <x:v>RJHC020337262026</x:v>
      </x:c>
      <x:c r="B15345" t="str">
        <x:v>CRLMB/5554/2026 of SAJID S/O ABDUL AJIJ Vs THE STATE OF RAJASTHAN</x:v>
      </x:c>
      <x:c r="C15345" t="str">
        <x:v>2026-05-25</x:v>
      </x:c>
      <x:c r="D15345" t="str">
        <x:v>High Court Of Rajasthan</x:v>
      </x:c>
      <x:c r="E15345" t="str">
        <x:v>PRAVEER BHATNAGAR</x:v>
      </x:c>
      <x:c r="F15345" t="str">
        <x:v>ALLOWED</x:v>
      </x:c>
      <x:c r="G15345" t="str">
        <x:v>https://indian-high-court-judgments.s3.ap-south-1.amazonaws.com/data/pdf/year=2026/court=8_9/bench=jaipur/RJHC020337262026_1_2026-05-25.pdf</x:v>
      </x:c>
    </x:row>
    <x:row r="15346">
      <x:c r="A15346" t="str">
        <x:v>RJHC020010722026</x:v>
      </x:c>
      <x:c r="B15346" t="str">
        <x:v>CRLMB/254/2026 of SANJEEV KUMAR SURI S/O KASTOORI LAL Vs STATE OF RAJASTHAN</x:v>
      </x:c>
      <x:c r="C15346" t="str">
        <x:v>2026-05-25</x:v>
      </x:c>
      <x:c r="D15346" t="str">
        <x:v>High Court Of Rajasthan</x:v>
      </x:c>
      <x:c r="E15346" t="str">
        <x:v>ASHUTOSH KUMAR</x:v>
      </x:c>
      <x:c r="F15346" t="str">
        <x:v>DISMISSED</x:v>
      </x:c>
      <x:c r="G15346" t="str">
        <x:v>https://indian-high-court-judgments.s3.ap-south-1.amazonaws.com/data/pdf/year=2026/court=8_9/bench=jaipur/RJHC020010722026_1_2026-05-25.pdf</x:v>
      </x:c>
    </x:row>
    <x:row r="15347">
      <x:c r="A15347" t="str">
        <x:v>RJHC020491792026</x:v>
      </x:c>
      <x:c r="B15347" t="str">
        <x:v>CRLMB/8056/2026 of SUVALAL S/O KALYAN Vs STATE OF RAJASTHAN</x:v>
      </x:c>
      <x:c r="C15347" t="str">
        <x:v>2026-05-25</x:v>
      </x:c>
      <x:c r="D15347" t="str">
        <x:v>High Court Of Rajasthan</x:v>
      </x:c>
      <x:c r="E15347" t="str">
        <x:v>RAVI CHIRANIA</x:v>
      </x:c>
      <x:c r="F15347" t="str">
        <x:v>WITHDRAWN</x:v>
      </x:c>
      <x:c r="G15347" t="str">
        <x:v>https://indian-high-court-judgments.s3.ap-south-1.amazonaws.com/data/pdf/year=2026/court=8_9/bench=jaipur/RJHC020491792026_1_2026-05-25.pdf</x:v>
      </x:c>
    </x:row>
    <x:row r="15348">
      <x:c r="A15348" t="str">
        <x:v>RJHC020480772026</x:v>
      </x:c>
      <x:c r="B15348" t="str">
        <x:v>CRLMB/8125/2026 of DEEPAK S/O MADANLAL Vs STATE OF RAJASTHAN</x:v>
      </x:c>
      <x:c r="C15348" t="str">
        <x:v>2026-05-25</x:v>
      </x:c>
      <x:c r="D15348" t="str">
        <x:v>High Court Of Rajasthan</x:v>
      </x:c>
      <x:c r="E15348" t="str">
        <x:v>PRAVEER BHATNAGAR</x:v>
      </x:c>
      <x:c r="F15348" t="str">
        <x:v>DISMISSED</x:v>
      </x:c>
      <x:c r="G15348" t="str">
        <x:v>https://indian-high-court-judgments.s3.ap-south-1.amazonaws.com/data/pdf/year=2026/court=8_9/bench=jaipur/RJHC020480772026_1_2026-05-25.pdf</x:v>
      </x:c>
    </x:row>
    <x:row r="15349">
      <x:c r="A15349" t="str">
        <x:v>RJHC020440652026</x:v>
      </x:c>
      <x:c r="B15349" t="str">
        <x:v>CRLW/725/2026 of SUMER SINGH SON OF JAGMAL SINGH, Vs THE STATE OF RAJASTHAN</x:v>
      </x:c>
      <x:c r="C15349" t="str">
        <x:v>2026-05-25</x:v>
      </x:c>
      <x:c r="D15349" t="str">
        <x:v>High Court Of Rajasthan</x:v>
      </x:c>
      <x:c r="E15349" t="str">
        <x:v>MAHENDAR KUMAR GOYAL,ANIL KUMAR UPMAN</x:v>
      </x:c>
      <x:c r="F15349" t="str">
        <x:v>DISPOSED OF</x:v>
      </x:c>
      <x:c r="G15349" t="str">
        <x:v>https://indian-high-court-judgments.s3.ap-south-1.amazonaws.com/data/pdf/year=2026/court=8_9/bench=jaipur/RJHC020440652026_1_2026-05-25.pdf</x:v>
      </x:c>
    </x:row>
    <x:row r="15350">
      <x:c r="A15350" t="str">
        <x:v>RJHC020290892026</x:v>
      </x:c>
      <x:c r="B15350" t="str">
        <x:v>CRLMB/4763/2026 of SUKESH KUMAR S/O JAGDISH SINGH Vs STATE OF RAJASTHAN</x:v>
      </x:c>
      <x:c r="C15350" t="str">
        <x:v>2026-05-25</x:v>
      </x:c>
      <x:c r="D15350" t="str">
        <x:v>High Court Of Rajasthan</x:v>
      </x:c>
      <x:c r="E15350" t="str">
        <x:v>PRAVEER BHATNAGAR</x:v>
      </x:c>
      <x:c r="F15350" t="str">
        <x:v>ALLOWED</x:v>
      </x:c>
      <x:c r="G15350" t="str">
        <x:v>https://indian-high-court-judgments.s3.ap-south-1.amazonaws.com/data/pdf/year=2026/court=8_9/bench=jaipur/RJHC020290892026_1_2026-05-25.pdf</x:v>
      </x:c>
    </x:row>
    <x:row r="15351">
      <x:c r="A15351" t="str">
        <x:v>RJHC020324002026</x:v>
      </x:c>
      <x:c r="B15351" t="str">
        <x:v>CRLMB/5369/2026 of SATENDRA KUMAR S/O HARIPRASAD Vs STATE OF RAJASTHAN</x:v>
      </x:c>
      <x:c r="C15351" t="str">
        <x:v>2026-05-25</x:v>
      </x:c>
      <x:c r="D15351" t="str">
        <x:v>High Court Of Rajasthan</x:v>
      </x:c>
      <x:c r="E15351" t="str">
        <x:v>PRAVEER BHATNAGAR</x:v>
      </x:c>
      <x:c r="F15351" t="str">
        <x:v>DISMISSED</x:v>
      </x:c>
      <x:c r="G15351" t="str">
        <x:v>https://indian-high-court-judgments.s3.ap-south-1.amazonaws.com/data/pdf/year=2026/court=8_9/bench=jaipur/RJHC020324002026_1_2026-05-25.pdf</x:v>
      </x:c>
    </x:row>
    <x:row r="15352">
      <x:c r="A15352" t="str">
        <x:v>RJHC020469952026</x:v>
      </x:c>
      <x:c r="B15352" t="str">
        <x:v>RSTAY/3754/2026 of MANISH YADAV SON OF SHRI RANDHIR SINGH, Vs THE STATE OF RAJASTHAN</x:v>
      </x:c>
      <x:c r="C15352" t="str">
        <x:v>2026-05-25</x:v>
      </x:c>
      <x:c r="D15352" t="str">
        <x:v>High Court Of Rajasthan</x:v>
      </x:c>
      <x:c r="E15352" t="str">
        <x:v>BHUWAN GOYAL</x:v>
      </x:c>
      <x:c r="F15352" t="str">
        <x:v>DISPOSED OF</x:v>
      </x:c>
      <x:c r="G15352" t="str">
        <x:v>https://indian-high-court-judgments.s3.ap-south-1.amazonaws.com/data/pdf/year=2026/court=8_9/bench=jaipur/RJHC020469952026_1_2026-05-25.pdf</x:v>
      </x:c>
    </x:row>
    <x:row r="15353">
      <x:c r="A15353" t="str">
        <x:v>RJHC020464312026</x:v>
      </x:c>
      <x:c r="B15353" t="str">
        <x:v>CRLMB/7666/2026 of VIKRAM MEENA @ VIRENDRA MEENA S/O DILIP MEENA Vs STATE OF RAJASTHAN</x:v>
      </x:c>
      <x:c r="C15353" t="str">
        <x:v>2026-05-25</x:v>
      </x:c>
      <x:c r="D15353" t="str">
        <x:v>High Court Of Rajasthan</x:v>
      </x:c>
      <x:c r="E15353" t="str">
        <x:v>PRAMIL KUMAR MATHUR</x:v>
      </x:c>
      <x:c r="F15353" t="str">
        <x:v>ALLOWED</x:v>
      </x:c>
      <x:c r="G15353" t="str">
        <x:v>https://indian-high-court-judgments.s3.ap-south-1.amazonaws.com/data/pdf/year=2026/court=8_9/bench=jaipur/RJHC020464312026_1_2026-05-25.pdf</x:v>
      </x:c>
    </x:row>
    <x:row r="15354">
      <x:c r="A15354" t="str">
        <x:v>RJHC020857192025</x:v>
      </x:c>
      <x:c r="B15354" t="str">
        <x:v>WRW/189/2025 of RAJESH KUMAR S/O SHRI MOHAN LAL Vs DISTRICT COLLECTOR</x:v>
      </x:c>
      <x:c r="C15354" t="str">
        <x:v>2026-05-25</x:v>
      </x:c>
      <x:c r="D15354" t="str">
        <x:v>High Court Of Rajasthan</x:v>
      </x:c>
      <x:c r="E15354" t="str">
        <x:v>MAHENDAR KUMAR GOYAL</x:v>
      </x:c>
      <x:c r="F15354" t="str">
        <x:v>DISMISSED</x:v>
      </x:c>
      <x:c r="G15354" t="str">
        <x:v>https://indian-high-court-judgments.s3.ap-south-1.amazonaws.com/data/pdf/year=2026/court=8_9/bench=jaipur/RJHC020857192025_1_2026-05-25.pdf</x:v>
      </x:c>
    </x:row>
    <x:row r="15355">
      <x:c r="A15355" t="str">
        <x:v>RJHC020316902026</x:v>
      </x:c>
      <x:c r="B15355" t="str">
        <x:v>CRLMB/5199/2026 of SUMIT MEENA ALIAS LODA S/O SHAITAN SINGH Vs STATE OF RAJASTHAN</x:v>
      </x:c>
      <x:c r="C15355" t="str">
        <x:v>2026-05-25</x:v>
      </x:c>
      <x:c r="D15355" t="str">
        <x:v>High Court Of Rajasthan</x:v>
      </x:c>
      <x:c r="E15355" t="str">
        <x:v>PRAVEER BHATNAGAR</x:v>
      </x:c>
      <x:c r="F15355" t="str">
        <x:v>ALLOWED</x:v>
      </x:c>
      <x:c r="G15355" t="str">
        <x:v>https://indian-high-court-judgments.s3.ap-south-1.amazonaws.com/data/pdf/year=2026/court=8_9/bench=jaipur/RJHC020316902026_1_2026-05-25.pdf</x:v>
      </x:c>
    </x:row>
    <x:row r="15356">
      <x:c r="A15356" t="str">
        <x:v>RJHC020047302026</x:v>
      </x:c>
      <x:c r="B15356" t="str">
        <x:v>CW/1504/2026 of ROHIT GURJAR S/O BABLU GURJAR Vs CENTRAL BOARD OF SECONDARY EDUCATION</x:v>
      </x:c>
      <x:c r="C15356" t="str">
        <x:v>2026-05-25</x:v>
      </x:c>
      <x:c r="D15356" t="str">
        <x:v>High Court Of Rajasthan</x:v>
      </x:c>
      <x:c r="E15356" t="str">
        <x:v>SAMEER JAIN</x:v>
      </x:c>
      <x:c r="F15356" t="str">
        <x:v>DISPOSED OF</x:v>
      </x:c>
      <x:c r="G15356" t="str">
        <x:v>https://indian-high-court-judgments.s3.ap-south-1.amazonaws.com/data/pdf/year=2026/court=8_9/bench=jaipur/RJHC020047302026_1_2026-05-25.pdf</x:v>
      </x:c>
    </x:row>
    <x:row r="15357">
      <x:c r="A15357" t="str">
        <x:v>RJHC020019342026</x:v>
      </x:c>
      <x:c r="B15357" t="str">
        <x:v>CFA/343/2026 of SMT. MALTI, Vs JAIPUR VIDYUT VITRAN NIGAM LIMITED,</x:v>
      </x:c>
      <x:c r="C15357" t="str">
        <x:v>2026-05-25</x:v>
      </x:c>
      <x:c r="D15357" t="str">
        <x:v>High Court Of Rajasthan</x:v>
      </x:c>
      <x:c r="E15357" t="str">
        <x:v>CHANDRA PRAKASH SHRIMALI</x:v>
      </x:c>
      <x:c r="F15357" t="str">
        <x:v>DISPOSED OF</x:v>
      </x:c>
      <x:c r="G15357" t="str">
        <x:v>https://indian-high-court-judgments.s3.ap-south-1.amazonaws.com/data/pdf/year=2026/court=8_9/bench=jaipur/RJHC020019342026_1_2026-05-25.pdf</x:v>
      </x:c>
    </x:row>
    <x:row r="15358">
      <x:c r="A15358" t="str">
        <x:v>RJHC020334102026</x:v>
      </x:c>
      <x:c r="B15358" t="str">
        <x:v>CRLMB/5533/2026 of DHAWAJKIRTI SHARMA S/O SHRI PYARCHAND SHARMA Vs STATE OF RAJASTHAN</x:v>
      </x:c>
      <x:c r="C15358" t="str">
        <x:v>2026-05-25</x:v>
      </x:c>
      <x:c r="D15358" t="str">
        <x:v>High Court Of Rajasthan</x:v>
      </x:c>
      <x:c r="E15358" t="str">
        <x:v>PRAVEER BHATNAGAR</x:v>
      </x:c>
      <x:c r="F15358" t="str">
        <x:v>ALLOWED</x:v>
      </x:c>
      <x:c r="G15358" t="str">
        <x:v>https://indian-high-court-judgments.s3.ap-south-1.amazonaws.com/data/pdf/year=2026/court=8_9/bench=jaipur/RJHC020334102026_1_2026-05-25.pdf</x:v>
      </x:c>
    </x:row>
    <x:row r="15359">
      <x:c r="A15359" t="str">
        <x:v>RJHC020493432026</x:v>
      </x:c>
      <x:c r="B15359" t="str">
        <x:v>CRLMB/8098/2026 of NARENDRA SINGH PAL S/O JAGDISH SINGH Vs STATE OF RAJASTHAN</x:v>
      </x:c>
      <x:c r="C15359" t="str">
        <x:v>2026-05-25</x:v>
      </x:c>
      <x:c r="D15359" t="str">
        <x:v>High Court Of Rajasthan</x:v>
      </x:c>
      <x:c r="E15359" t="str">
        <x:v>PRAVEER BHATNAGAR</x:v>
      </x:c>
      <x:c r="F15359" t="str">
        <x:v>ALLOWED</x:v>
      </x:c>
      <x:c r="G15359" t="str">
        <x:v>https://indian-high-court-judgments.s3.ap-south-1.amazonaws.com/data/pdf/year=2026/court=8_9/bench=jaipur/RJHC020493432026_1_2026-05-25.pdf</x:v>
      </x:c>
    </x:row>
    <x:row r="15360">
      <x:c r="A15360" t="str">
        <x:v>RJHC020236292026</x:v>
      </x:c>
      <x:c r="B15360" t="str">
        <x:v>CRLMP/1713/2026 of DEEPMALA DAUGHTER OF SHRI RAJKAMAL Vs STATE OF RAJASTHAN</x:v>
      </x:c>
      <x:c r="C15360" t="str">
        <x:v>2026-05-25</x:v>
      </x:c>
      <x:c r="D15360" t="str">
        <x:v>High Court Of Rajasthan</x:v>
      </x:c>
      <x:c r="E15360" t="str">
        <x:v>BHUWAN GOYAL</x:v>
      </x:c>
      <x:c r="F15360" t="str">
        <x:v>ALLOWED</x:v>
      </x:c>
      <x:c r="G15360" t="str">
        <x:v>https://indian-high-court-judgments.s3.ap-south-1.amazonaws.com/data/pdf/year=2026/court=8_9/bench=jaipur/RJHC020236292026_1_2026-05-25.pdf</x:v>
      </x:c>
    </x:row>
    <x:row r="15361">
      <x:c r="A15361" t="str">
        <x:v>RJHC020351972026</x:v>
      </x:c>
      <x:c r="B15361" t="str">
        <x:v>CRLMB/6319/2026 of VIVEK GANDHAR S/O BAHADUR SINGH Vs STATE OF RAJASTHAN</x:v>
      </x:c>
      <x:c r="C15361" t="str">
        <x:v>2026-05-25</x:v>
      </x:c>
      <x:c r="D15361" t="str">
        <x:v>High Court Of Rajasthan</x:v>
      </x:c>
      <x:c r="E15361" t="str">
        <x:v>PRAVEER BHATNAGAR</x:v>
      </x:c>
      <x:c r="F15361" t="str">
        <x:v>ALLOWED</x:v>
      </x:c>
      <x:c r="G15361" t="str">
        <x:v>https://indian-high-court-judgments.s3.ap-south-1.amazonaws.com/data/pdf/year=2026/court=8_9/bench=jaipur/RJHC020351972026_1_2026-05-25.pdf</x:v>
      </x:c>
    </x:row>
    <x:row r="15362">
      <x:c r="A15362" t="str">
        <x:v>RJHC020244542026</x:v>
      </x:c>
      <x:c r="B15362" t="str">
        <x:v>CRLMB/4364/2026 of SACHIN MEENA S/O RATIRAM MEENA Vs STATE OF RAJASTHAN</x:v>
      </x:c>
      <x:c r="C15362" t="str">
        <x:v>2026-05-25</x:v>
      </x:c>
      <x:c r="D15362" t="str">
        <x:v>High Court Of Rajasthan</x:v>
      </x:c>
      <x:c r="E15362" t="str">
        <x:v>PRAMIL KUMAR MATHUR</x:v>
      </x:c>
      <x:c r="F15362" t="str">
        <x:v>ALLOWED</x:v>
      </x:c>
      <x:c r="G15362" t="str">
        <x:v>https://indian-high-court-judgments.s3.ap-south-1.amazonaws.com/data/pdf/year=2026/court=8_9/bench=jaipur/RJHC020244542026_1_2026-05-25.pdf</x:v>
      </x:c>
    </x:row>
    <x:row r="15363">
      <x:c r="A15363" t="str">
        <x:v>RJHC020318142026</x:v>
      </x:c>
      <x:c r="B15363" t="str">
        <x:v>CRLMB/5298/2026 of MANRAJ S/O RAMPRASAD Vs THE STATE OF RAJASTHAN</x:v>
      </x:c>
      <x:c r="C15363" t="str">
        <x:v>2026-05-25</x:v>
      </x:c>
      <x:c r="D15363" t="str">
        <x:v>High Court Of Rajasthan</x:v>
      </x:c>
      <x:c r="E15363" t="str">
        <x:v>PRAVEER BHATNAGAR</x:v>
      </x:c>
      <x:c r="F15363" t="str">
        <x:v>ALLOWED</x:v>
      </x:c>
      <x:c r="G15363" t="str">
        <x:v>https://indian-high-court-judgments.s3.ap-south-1.amazonaws.com/data/pdf/year=2026/court=8_9/bench=jaipur/RJHC020318142026_1_2026-05-25.pdf</x:v>
      </x:c>
    </x:row>
    <x:row r="15364">
      <x:c r="A15364" t="str">
        <x:v>RJHC020347552026</x:v>
      </x:c>
      <x:c r="B15364" t="str">
        <x:v>CRLMB/5736/2026 of VASEEM AKRAM S/O KHURSHEED Vs STATE OF RAJASTHAN</x:v>
      </x:c>
      <x:c r="C15364" t="str">
        <x:v>2026-05-25</x:v>
      </x:c>
      <x:c r="D15364" t="str">
        <x:v>High Court Of Rajasthan</x:v>
      </x:c>
      <x:c r="E15364" t="str">
        <x:v>PRAVEER BHATNAGAR</x:v>
      </x:c>
      <x:c r="F15364" t="str">
        <x:v>ALLOWED</x:v>
      </x:c>
      <x:c r="G15364" t="str">
        <x:v>https://indian-high-court-judgments.s3.ap-south-1.amazonaws.com/data/pdf/year=2026/court=8_9/bench=jaipur/RJHC020347552026_1_2026-05-25.pdf</x:v>
      </x:c>
    </x:row>
    <x:row r="15365">
      <x:c r="A15365" t="str">
        <x:v>RJHC020051262018</x:v>
      </x:c>
      <x:c r="B15365" t="str">
        <x:v>CMA/1388/2018 of SHRI KESHAV SAGAR DHARMSHALA PAVTA Vs BANSIDHAR SAINI</x:v>
      </x:c>
      <x:c r="C15365" t="str">
        <x:v>2026-05-25</x:v>
      </x:c>
      <x:c r="D15365" t="str">
        <x:v>High Court Of Rajasthan</x:v>
      </x:c>
      <x:c r="E15365" t="str">
        <x:v>BIPIN GUPTA</x:v>
      </x:c>
      <x:c r="F15365" t="str">
        <x:v>ALLOWED</x:v>
      </x:c>
      <x:c r="G15365" t="str">
        <x:v>https://indian-high-court-judgments.s3.ap-south-1.amazonaws.com/data/pdf/year=2026/court=8_9/bench=jaipur/RJHC020051262018_1_2026-05-25.pdf</x:v>
      </x:c>
    </x:row>
    <x:row r="15366">
      <x:c r="A15366" t="str">
        <x:v>RJHC020483392026</x:v>
      </x:c>
      <x:c r="B15366" t="str">
        <x:v>CRLMB/7961/2026 of ARJUN MEENA S/O ALOP SINGH @ ALOP SINGH @ ALOPI Vs STATE OF RAJASTHAN</x:v>
      </x:c>
      <x:c r="C15366" t="str">
        <x:v>2026-05-25</x:v>
      </x:c>
      <x:c r="D15366" t="str">
        <x:v>High Court Of Rajasthan</x:v>
      </x:c>
      <x:c r="E15366" t="str">
        <x:v>PRAVEER BHATNAGAR</x:v>
      </x:c>
      <x:c r="F15366" t="str">
        <x:v>DISMISSED</x:v>
      </x:c>
      <x:c r="G15366" t="str">
        <x:v>https://indian-high-court-judgments.s3.ap-south-1.amazonaws.com/data/pdf/year=2026/court=8_9/bench=jaipur/RJHC020483392026_1_2026-05-25.pdf</x:v>
      </x:c>
    </x:row>
    <x:row r="15367">
      <x:c r="A15367" t="str">
        <x:v>RJHC020396622026</x:v>
      </x:c>
      <x:c r="B15367" t="str">
        <x:v>CW/7695/2026 of S.M. PVT. ITI Vs STATE OF RAJASTHAN</x:v>
      </x:c>
      <x:c r="C15367" t="str">
        <x:v>2026-05-25</x:v>
      </x:c>
      <x:c r="D15367" t="str">
        <x:v>High Court Of Rajasthan</x:v>
      </x:c>
      <x:c r="E15367" t="str">
        <x:v>SAMEER JAIN</x:v>
      </x:c>
      <x:c r="F15367" t="str">
        <x:v>DISPOSED OF</x:v>
      </x:c>
      <x:c r="G15367" t="str">
        <x:v>https://indian-high-court-judgments.s3.ap-south-1.amazonaws.com/data/pdf/year=2026/court=8_9/bench=jaipur/RJHC020396622026_1_2026-05-25.pdf</x:v>
      </x:c>
    </x:row>
    <x:row r="15368">
      <x:c r="A15368" t="str">
        <x:v>RJHC020484992026</x:v>
      </x:c>
      <x:c r="B15368" t="str">
        <x:v>CRLW/825/2026 of MANJU GURJAR D/O SHRI KAILASH GURJAR, W/O SACHIN GURJAR, Vs STATE OF RAJASTHAN</x:v>
      </x:c>
      <x:c r="C15368" t="str">
        <x:v>2026-05-25</x:v>
      </x:c>
      <x:c r="D15368" t="str">
        <x:v>High Court Of Rajasthan</x:v>
      </x:c>
      <x:c r="E15368" t="str">
        <x:v>BHUWAN GOYAL</x:v>
      </x:c>
      <x:c r="F15368" t="str">
        <x:v>DISPOSED OF</x:v>
      </x:c>
      <x:c r="G15368" t="str">
        <x:v>https://indian-high-court-judgments.s3.ap-south-1.amazonaws.com/data/pdf/year=2026/court=8_9/bench=jaipur/RJHC020484992026_1_2026-05-25.pdf</x:v>
      </x:c>
    </x:row>
    <x:row r="15369">
      <x:c r="A15369" t="str">
        <x:v>RJHC020433232026</x:v>
      </x:c>
      <x:c r="B15369" t="str">
        <x:v>CRLMB/7185/2026 of MANSUB ALI S/O LATE IKRAMUDDIN KHAN Vs STATE OF RAJASTHAN</x:v>
      </x:c>
      <x:c r="C15369" t="str">
        <x:v>2026-05-25</x:v>
      </x:c>
      <x:c r="D15369" t="str">
        <x:v>High Court Of Rajasthan</x:v>
      </x:c>
      <x:c r="E15369" t="str">
        <x:v>PRAVEER BHATNAGAR</x:v>
      </x:c>
      <x:c r="F15369" t="str">
        <x:v>ALLOWED</x:v>
      </x:c>
      <x:c r="G15369" t="str">
        <x:v>https://indian-high-court-judgments.s3.ap-south-1.amazonaws.com/data/pdf/year=2026/court=8_9/bench=jaipur/RJHC020433232026_1_2026-05-25.pdf</x:v>
      </x:c>
    </x:row>
    <x:row r="15370">
      <x:c r="A15370" t="str">
        <x:v>RJHC020415942026</x:v>
      </x:c>
      <x:c r="B15370" t="str">
        <x:v>CRLMB/6923/2026 of RAMAVTAR S/O SHRI MADAN Vs THE STATE OF RAJASTHAN</x:v>
      </x:c>
      <x:c r="C15370" t="str">
        <x:v>2026-05-25</x:v>
      </x:c>
      <x:c r="D15370" t="str">
        <x:v>High Court Of Rajasthan</x:v>
      </x:c>
      <x:c r="E15370" t="str">
        <x:v>PRAMIL KUMAR MATHUR</x:v>
      </x:c>
      <x:c r="F15370" t="str">
        <x:v>DISMISSED</x:v>
      </x:c>
      <x:c r="G15370" t="str">
        <x:v>https://indian-high-court-judgments.s3.ap-south-1.amazonaws.com/data/pdf/year=2026/court=8_9/bench=jaipur/RJHC020415942026_1_2026-05-25.pdf</x:v>
      </x:c>
    </x:row>
    <x:row r="15371">
      <x:c r="A15371" t="str">
        <x:v>RJHC020436302026</x:v>
      </x:c>
      <x:c r="B15371" t="str">
        <x:v>RSTAY/3466/2026 of VIKRAM SINGH SON OF RAMKARAN, Vs STATE OF RAJASTHAN</x:v>
      </x:c>
      <x:c r="C15371" t="str">
        <x:v>2026-05-25</x:v>
      </x:c>
      <x:c r="D15371" t="str">
        <x:v>High Court Of Rajasthan</x:v>
      </x:c>
      <x:c r="E15371" t="str">
        <x:v>BHUWAN GOYAL</x:v>
      </x:c>
      <x:c r="F15371" t="str">
        <x:v>DISPOSED OF</x:v>
      </x:c>
      <x:c r="G15371" t="str">
        <x:v>https://indian-high-court-judgments.s3.ap-south-1.amazonaws.com/data/pdf/year=2026/court=8_9/bench=jaipur/RJHC020436302026_1_2026-05-25.pdf</x:v>
      </x:c>
    </x:row>
    <x:row r="15372">
      <x:c r="A15372" t="str">
        <x:v>RJHC020505342026</x:v>
      </x:c>
      <x:c r="B15372" t="str">
        <x:v>HC/177/2026 of SEWADAS MEENA S/O SHRI SHYAM LAL MEENA Vs STATE OF RAJASTHAN</x:v>
      </x:c>
      <x:c r="C15372" t="str">
        <x:v>2026-05-25</x:v>
      </x:c>
      <x:c r="D15372" t="str">
        <x:v>High Court Of Rajasthan</x:v>
      </x:c>
      <x:c r="E15372" t="str">
        <x:v>MAHENDAR KUMAR GOYAL,ANIL KUMAR UPMAN</x:v>
      </x:c>
      <x:c r="F15372" t="str">
        <x:v>DISPOSED OF</x:v>
      </x:c>
      <x:c r="G15372" t="str">
        <x:v>https://indian-high-court-judgments.s3.ap-south-1.amazonaws.com/data/pdf/year=2026/court=8_9/bench=jaipur/RJHC020505342026_1_2026-05-25.pdf</x:v>
      </x:c>
    </x:row>
    <x:row r="15373">
      <x:c r="A15373" t="str">
        <x:v>RJHC020421882026</x:v>
      </x:c>
      <x:c r="B15373" t="str">
        <x:v>CW/8454/2026 of UGRO CAPITAL LTD. Vs RAJESH ENTERPRISES</x:v>
      </x:c>
      <x:c r="C15373" t="str">
        <x:v>2026-05-25</x:v>
      </x:c>
      <x:c r="D15373" t="str">
        <x:v>High Court Of Rajasthan</x:v>
      </x:c>
      <x:c r="E15373" t="str">
        <x:v>MANEESH SHARMA (V.J.)</x:v>
      </x:c>
      <x:c r="F15373" t="str">
        <x:v>DISPOSED OF</x:v>
      </x:c>
      <x:c r="G15373" t="str">
        <x:v>https://indian-high-court-judgments.s3.ap-south-1.amazonaws.com/data/pdf/year=2026/court=8_9/bench=jaipur/RJHC020421882026_1_2026-05-25.pdf</x:v>
      </x:c>
    </x:row>
    <x:row r="15374">
      <x:c r="A15374" t="str">
        <x:v>RJHC020323252024</x:v>
      </x:c>
      <x:c r="B15374" t="str">
        <x:v>CW/6900/2024 of SMT. HARJEET KAUR WIFE OF LATE SHRI HARBHAJAN SINGH CHADDHA Vs JASMIN KAUR WIFE OF SHRI RAVNEET SINGH CHADDHA</x:v>
      </x:c>
      <x:c r="C15374" t="str">
        <x:v>2026-05-25</x:v>
      </x:c>
      <x:c r="D15374" t="str">
        <x:v>High Court Of Rajasthan</x:v>
      </x:c>
      <x:c r="E15374" t="str">
        <x:v>BIPIN GUPTA</x:v>
      </x:c>
      <x:c r="F15374" t="str">
        <x:v>DISMISSED</x:v>
      </x:c>
      <x:c r="G15374" t="str">
        <x:v>https://indian-high-court-judgments.s3.ap-south-1.amazonaws.com/data/pdf/year=2026/court=8_9/bench=jaipur/RJHC020323252024_1_2026-05-25.pdf</x:v>
      </x:c>
    </x:row>
    <x:row r="15375">
      <x:c r="A15375" t="str">
        <x:v>RJHC020863372025</x:v>
      </x:c>
      <x:c r="B15375" t="str">
        <x:v>WRES/647/2025 of SMT. GOPALI DEVI WIFE OF SHRI GOPAL LAL SHARMA Vs RAMESHWAR PRASAD</x:v>
      </x:c>
      <x:c r="C15375" t="str">
        <x:v>2026-05-25</x:v>
      </x:c>
      <x:c r="D15375" t="str">
        <x:v>High Court Of Rajasthan</x:v>
      </x:c>
      <x:c r="E15375" t="str">
        <x:v>VINOD KUMAR BHARWANI</x:v>
      </x:c>
      <x:c r="F15375" t="str">
        <x:v>ALLOWED</x:v>
      </x:c>
      <x:c r="G15375" t="str">
        <x:v>https://indian-high-court-judgments.s3.ap-south-1.amazonaws.com/data/pdf/year=2026/court=8_9/bench=jaipur/RJHC020863372025_1_2026-05-25.pdf</x:v>
      </x:c>
    </x:row>
    <x:row r="15376">
      <x:c r="A15376" t="str">
        <x:v>RJHC020938522024</x:v>
      </x:c>
      <x:c r="B15376" t="str">
        <x:v>CW/16979/2024 of JASMIN KAUR WIFE OF RAVNEET SINGH CHADDA DAUGHTER OF LATE SHRI HARBHAJAN SINGH CHHADDA Vs SMT. HARJEET KAUR WIFE OF LATE HARBHAN SINGH CHADDA</x:v>
      </x:c>
      <x:c r="C15376" t="str">
        <x:v>2026-05-25</x:v>
      </x:c>
      <x:c r="D15376" t="str">
        <x:v>High Court Of Rajasthan</x:v>
      </x:c>
      <x:c r="E15376" t="str">
        <x:v>BIPIN GUPTA</x:v>
      </x:c>
      <x:c r="F15376" t="str">
        <x:v>DISMISSED</x:v>
      </x:c>
      <x:c r="G15376" t="str">
        <x:v>https://indian-high-court-judgments.s3.ap-south-1.amazonaws.com/data/pdf/year=2026/court=8_9/bench=jaipur/RJHC020938522024_1_2026-05-25.pdf</x:v>
      </x:c>
    </x:row>
    <x:row r="15377">
      <x:c r="A15377" t="str">
        <x:v>RJHC020869492022</x:v>
      </x:c>
      <x:c r="B15377" t="str">
        <x:v>CW/16461/2022 of RAJEEV GANDHI MEMORIAL COLLEGE OF ANIMAL HUSBANDRY Vs STATE OF RAJASTHAN</x:v>
      </x:c>
      <x:c r="C15377" t="str">
        <x:v>2026-05-25</x:v>
      </x:c>
      <x:c r="D15377" t="str">
        <x:v>High Court Of Rajasthan</x:v>
      </x:c>
      <x:c r="E15377" t="str">
        <x:v>SAMEER JAIN</x:v>
      </x:c>
      <x:c r="F15377" t="str">
        <x:v>DISPOSED OF</x:v>
      </x:c>
      <x:c r="G15377" t="str">
        <x:v>https://indian-high-court-judgments.s3.ap-south-1.amazonaws.com/data/pdf/year=2026/court=8_9/bench=jaipur/RJHC020869492022_1_2026-05-25.pdf</x:v>
      </x:c>
    </x:row>
    <x:row r="15378">
      <x:c r="A15378" t="str">
        <x:v>RJHC020282102026</x:v>
      </x:c>
      <x:c r="B15378" t="str">
        <x:v>CRLMB/4676/2026 of PRITHVIRAJ @ NANDU @ PRINCE S/O MANOJ KUMAR Vs STATE OF RAJASTHAN</x:v>
      </x:c>
      <x:c r="C15378" t="str">
        <x:v>2026-05-25</x:v>
      </x:c>
      <x:c r="D15378" t="str">
        <x:v>High Court Of Rajasthan</x:v>
      </x:c>
      <x:c r="E15378" t="str">
        <x:v>PRAVEER BHATNAGAR</x:v>
      </x:c>
      <x:c r="F15378" t="str">
        <x:v>ALLOWED</x:v>
      </x:c>
      <x:c r="G15378" t="str">
        <x:v>https://indian-high-court-judgments.s3.ap-south-1.amazonaws.com/data/pdf/year=2026/court=8_9/bench=jaipur/RJHC020282102026_1_2026-05-25.pdf</x:v>
      </x:c>
    </x:row>
    <x:row r="15379">
      <x:c r="A15379" t="str">
        <x:v>RJHC020447852026</x:v>
      </x:c>
      <x:c r="B15379" t="str">
        <x:v>CRLMB/7465/2026 of NAMONARAYAN @ GUDDU S/O ANOOP SINGH Vs THE STATE OF RAJASTHAN</x:v>
      </x:c>
      <x:c r="C15379" t="str">
        <x:v>2026-05-25</x:v>
      </x:c>
      <x:c r="D15379" t="str">
        <x:v>High Court Of Rajasthan</x:v>
      </x:c>
      <x:c r="E15379" t="str">
        <x:v>PRAVEER BHATNAGAR</x:v>
      </x:c>
      <x:c r="F15379" t="str">
        <x:v>ALLOWED</x:v>
      </x:c>
      <x:c r="G15379" t="str">
        <x:v>https://indian-high-court-judgments.s3.ap-south-1.amazonaws.com/data/pdf/year=2026/court=8_9/bench=jaipur/RJHC020447852026_1_2026-05-25.pdf</x:v>
      </x:c>
    </x:row>
    <x:row r="15380">
      <x:c r="A15380" t="str">
        <x:v>RJHC020348342026</x:v>
      </x:c>
      <x:c r="B15380" t="str">
        <x:v>CRLMB/5753/2026 of SAMAY@ SAMAY SINGH S/O GIRRAJ Vs THE STATE OF RAJASTHAN</x:v>
      </x:c>
      <x:c r="C15380" t="str">
        <x:v>2026-05-25</x:v>
      </x:c>
      <x:c r="D15380" t="str">
        <x:v>High Court Of Rajasthan</x:v>
      </x:c>
      <x:c r="E15380" t="str">
        <x:v>PRAVEER BHATNAGAR</x:v>
      </x:c>
      <x:c r="F15380" t="str">
        <x:v>ALLOWED</x:v>
      </x:c>
      <x:c r="G15380" t="str">
        <x:v>https://indian-high-court-judgments.s3.ap-south-1.amazonaws.com/data/pdf/year=2026/court=8_9/bench=jaipur/RJHC020348342026_1_2026-05-25.pdf</x:v>
      </x:c>
    </x:row>
    <x:row r="15381">
      <x:c r="A15381" t="str">
        <x:v>RJHC020711442018</x:v>
      </x:c>
      <x:c r="B15381" t="str">
        <x:v>CW/16306/2018 of BABA KHIVANDAS P.G. COLLEGE Vs PANDIT DEENDAYAL UPADHYAYA SHEKHAWATI UNIVERSITY</x:v>
      </x:c>
      <x:c r="C15381" t="str">
        <x:v>2026-05-25</x:v>
      </x:c>
      <x:c r="D15381" t="str">
        <x:v>High Court Of Rajasthan</x:v>
      </x:c>
      <x:c r="E15381" t="str">
        <x:v>SAMEER JAIN</x:v>
      </x:c>
      <x:c r="F15381" t="str">
        <x:v>DISMISSED</x:v>
      </x:c>
      <x:c r="G15381" t="str">
        <x:v>https://indian-high-court-judgments.s3.ap-south-1.amazonaws.com/data/pdf/year=2026/court=8_9/bench=jaipur/RJHC020711442018_1_2026-05-25.pdf</x:v>
      </x:c>
    </x:row>
    <x:row r="15382">
      <x:c r="A15382" t="str">
        <x:v>RJHC020391732026</x:v>
      </x:c>
      <x:c r="B15382" t="str">
        <x:v>CRLMB/6409/2026 of SHANU SINGH S/O BANWARILAL Vs STATE OF RAJASTHAN</x:v>
      </x:c>
      <x:c r="C15382" t="str">
        <x:v>2026-05-25</x:v>
      </x:c>
      <x:c r="D15382" t="str">
        <x:v>High Court Of Rajasthan</x:v>
      </x:c>
      <x:c r="E15382" t="str">
        <x:v>PRAVEER BHATNAGAR</x:v>
      </x:c>
      <x:c r="F15382" t="str">
        <x:v>ALLOWED</x:v>
      </x:c>
      <x:c r="G15382" t="str">
        <x:v>https://indian-high-court-judgments.s3.ap-south-1.amazonaws.com/data/pdf/year=2026/court=8_9/bench=jaipur/RJHC020391732026_1_2026-05-25.pdf</x:v>
      </x:c>
    </x:row>
    <x:row r="15383">
      <x:c r="A15383" t="str">
        <x:v>RJHC020385762019</x:v>
      </x:c>
      <x:c r="B15383" t="str">
        <x:v>CRLMP/2809/2019 of TAIMOOR S/O ZUHROO B/C MEV Vs STATE OF RAJASTHAN</x:v>
      </x:c>
      <x:c r="C15383" t="str">
        <x:v>2026-05-25</x:v>
      </x:c>
      <x:c r="D15383" t="str">
        <x:v>High Court Of Rajasthan</x:v>
      </x:c>
      <x:c r="E15383" t="str">
        <x:v>ANOOP KUMAR DHAND</x:v>
      </x:c>
      <x:c r="F15383" t="str">
        <x:v>DISPOSED OF</x:v>
      </x:c>
      <x:c r="G15383" t="str">
        <x:v>https://indian-high-court-judgments.s3.ap-south-1.amazonaws.com/data/pdf/year=2026/court=8_9/bench=jaipur/RJHC020385762019_1_2026-05-25.pdf</x:v>
      </x:c>
    </x:row>
    <x:row r="15384">
      <x:c r="A15384" t="str">
        <x:v>RJHC020900452024</x:v>
      </x:c>
      <x:c r="B15384" t="str">
        <x:v>CRLMP/7186/2024 of BHOM SINGH S/O SHRI DEVI SINGH Vs STATE OF RAJASTHAN</x:v>
      </x:c>
      <x:c r="C15384" t="str">
        <x:v>2026-05-26</x:v>
      </x:c>
      <x:c r="D15384" t="str">
        <x:v>High Court Of Rajasthan</x:v>
      </x:c>
      <x:c r="E15384" t="str">
        <x:v>ANOOP KUMAR DHAND</x:v>
      </x:c>
      <x:c r="F15384" t="str">
        <x:v>DISPOSED OF</x:v>
      </x:c>
      <x:c r="G15384" t="str">
        <x:v>https://indian-high-court-judgments.s3.ap-south-1.amazonaws.com/data/pdf/year=2026/court=8_9/bench=jaipur/RJHC020900452024_1_2026-05-26.pdf</x:v>
      </x:c>
    </x:row>
    <x:row r="15385">
      <x:c r="A15385" t="str">
        <x:v>RJHC020262872026</x:v>
      </x:c>
      <x:c r="B15385" t="str">
        <x:v>RSTAY/2138/2026 of RAMRATAN S/O SH. JHUNTHARAM, Vs STATE OF RAJASTHAN</x:v>
      </x:c>
      <x:c r="C15385" t="str">
        <x:v>2026-05-26</x:v>
      </x:c>
      <x:c r="D15385" t="str">
        <x:v>High Court Of Rajasthan</x:v>
      </x:c>
      <x:c r="E15385" t="str">
        <x:v>BHUWAN GOYAL</x:v>
      </x:c>
      <x:c r="F15385" t="str">
        <x:v>DISPOSED OF</x:v>
      </x:c>
      <x:c r="G15385" t="str">
        <x:v>https://indian-high-court-judgments.s3.ap-south-1.amazonaws.com/data/pdf/year=2026/court=8_9/bench=jaipur/RJHC020262872026_1_2026-05-26.pdf</x:v>
      </x:c>
    </x:row>
    <x:row r="15386">
      <x:c r="A15386" t="str">
        <x:v>RJHC020491512026</x:v>
      </x:c>
      <x:c r="B15386" t="str">
        <x:v>CW/9358/2026 of RAKESH KUMAR JAT SON OF LATE SHRI ONKAR SINGH Vs RAJASTHAN STATE ROAD TRANSPORT CORPORATION</x:v>
      </x:c>
      <x:c r="C15386" t="str">
        <x:v>2026-05-26</x:v>
      </x:c>
      <x:c r="D15386" t="str">
        <x:v>High Court Of Rajasthan</x:v>
      </x:c>
      <x:c r="E15386" t="str">
        <x:v>ANAND SHARMA (V.J.)</x:v>
      </x:c>
      <x:c r="F15386" t="str">
        <x:v>DISPOSED OF</x:v>
      </x:c>
      <x:c r="G15386" t="str">
        <x:v>https://indian-high-court-judgments.s3.ap-south-1.amazonaws.com/data/pdf/year=2026/court=8_9/bench=jaipur/RJHC020491512026_1_2026-05-26.pdf</x:v>
      </x:c>
    </x:row>
    <x:row r="15387">
      <x:c r="A15387" t="str">
        <x:v>RJHC020121552026</x:v>
      </x:c>
      <x:c r="B15387" t="str">
        <x:v>CRLMP/854/2026 of MANSOOR ALI S/O UMAR, Vs STATE OF RAJASTHAN</x:v>
      </x:c>
      <x:c r="C15387" t="str">
        <x:v>2026-05-26</x:v>
      </x:c>
      <x:c r="D15387" t="str">
        <x:v>High Court Of Rajasthan</x:v>
      </x:c>
      <x:c r="E15387" t="str">
        <x:v>BHUWAN GOYAL</x:v>
      </x:c>
      <x:c r="F15387" t="str">
        <x:v>DISPOSED OF</x:v>
      </x:c>
      <x:c r="G15387" t="str">
        <x:v>https://indian-high-court-judgments.s3.ap-south-1.amazonaws.com/data/pdf/year=2026/court=8_9/bench=jaipur/RJHC020121552026_1_2026-05-26.pdf</x:v>
      </x:c>
    </x:row>
    <x:row r="15388">
      <x:c r="A15388" t="str">
        <x:v>RJHC020487872026</x:v>
      </x:c>
      <x:c r="B15388" t="str">
        <x:v>CW/9328/2026 of MANISHA GURJAR D/O SHRI BODU RAM GURJAR W/O SHRI ROHITASH KUMAR GURJAR Vs STATE OF RAJASTHAN</x:v>
      </x:c>
      <x:c r="C15388" t="str">
        <x:v>2026-05-26</x:v>
      </x:c>
      <x:c r="D15388" t="str">
        <x:v>High Court Of Rajasthan</x:v>
      </x:c>
      <x:c r="E15388" t="str">
        <x:v>ANAND SHARMA (V.J.)</x:v>
      </x:c>
      <x:c r="F15388" t="str">
        <x:v>DISPOSED OF</x:v>
      </x:c>
      <x:c r="G15388" t="str">
        <x:v>https://indian-high-court-judgments.s3.ap-south-1.amazonaws.com/data/pdf/year=2026/court=8_9/bench=jaipur/RJHC020487872026_1_2026-05-26.pdf</x:v>
      </x:c>
    </x:row>
    <x:row r="15389">
      <x:c r="A15389" t="str">
        <x:v>RJHC020456352022</x:v>
      </x:c>
      <x:c r="B15389" t="str">
        <x:v>CW/8978/2022 of STATE OF RAJASTHAN Vs DR. DINESH KUMAR SHARMA S/O LATE SHRI SITARAM SHARMA</x:v>
      </x:c>
      <x:c r="C15389" t="str">
        <x:v>2026-05-26</x:v>
      </x:c>
      <x:c r="D15389" t="str">
        <x:v>High Court Of Rajasthan</x:v>
      </x:c>
      <x:c r="E15389" t="str">
        <x:v>ANAND SHARMA (V.J.)</x:v>
      </x:c>
      <x:c r="F15389" t="str">
        <x:v>DISPOSED OF</x:v>
      </x:c>
      <x:c r="G15389" t="str">
        <x:v>https://indian-high-court-judgments.s3.ap-south-1.amazonaws.com/data/pdf/year=2026/court=8_9/bench=jaipur/RJHC020456352022_1_2026-05-26.pdf</x:v>
      </x:c>
    </x:row>
    <x:row r="15390">
      <x:c r="A15390" t="str">
        <x:v>RJHC020359622018</x:v>
      </x:c>
      <x:c r="B15390" t="str">
        <x:v>CW/7959/2018 of RAGHUKUL SCHOOL OF NURSING Vs STATE OF RAJ AND ORS</x:v>
      </x:c>
      <x:c r="C15390" t="str">
        <x:v>2026-05-26</x:v>
      </x:c>
      <x:c r="D15390" t="str">
        <x:v>High Court Of Rajasthan</x:v>
      </x:c>
      <x:c r="E15390" t="str">
        <x:v>SAMEER JAIN</x:v>
      </x:c>
      <x:c r="F15390" t="str">
        <x:v>DISMISSED</x:v>
      </x:c>
      <x:c r="G15390" t="str">
        <x:v>https://indian-high-court-judgments.s3.ap-south-1.amazonaws.com/data/pdf/year=2026/court=8_9/bench=jaipur/RJHC020359622018_1_2026-05-26.pdf</x:v>
      </x:c>
    </x:row>
    <x:row r="15391">
      <x:c r="A15391" t="str">
        <x:v>RJHC020336712023</x:v>
      </x:c>
      <x:c r="B15391" t="str">
        <x:v>CRLMP/2586/2023 of RANJEET RAIGAR SON OF SHRI CHITARMAL, Vs STATE OF RAJASTHAN</x:v>
      </x:c>
      <x:c r="C15391" t="str">
        <x:v>2026-05-26</x:v>
      </x:c>
      <x:c r="D15391" t="str">
        <x:v>High Court Of Rajasthan</x:v>
      </x:c>
      <x:c r="E15391" t="str">
        <x:v>ANOOP KUMAR DHAND</x:v>
      </x:c>
      <x:c r="F15391" t="str">
        <x:v>DISPOSED OF</x:v>
      </x:c>
      <x:c r="G15391" t="str">
        <x:v>https://indian-high-court-judgments.s3.ap-south-1.amazonaws.com/data/pdf/year=2026/court=8_9/bench=jaipur/RJHC020336712023_1_2026-05-26.pdf</x:v>
      </x:c>
    </x:row>
    <x:row r="15392">
      <x:c r="A15392" t="str">
        <x:v>RJHC020062972026</x:v>
      </x:c>
      <x:c r="B15392" t="str">
        <x:v>CW/1846/2026 of DR. DILEEP KUMAR S/O SH. PAHU RAM Vs STATE OF RAJASTHAN</x:v>
      </x:c>
      <x:c r="C15392" t="str">
        <x:v>2026-05-26</x:v>
      </x:c>
      <x:c r="D15392" t="str">
        <x:v>High Court Of Rajasthan</x:v>
      </x:c>
      <x:c r="E15392" t="str">
        <x:v>ANAND SHARMA (V.J.)</x:v>
      </x:c>
      <x:c r="F15392" t="str">
        <x:v>ALLOWED</x:v>
      </x:c>
      <x:c r="G15392" t="str">
        <x:v>https://indian-high-court-judgments.s3.ap-south-1.amazonaws.com/data/pdf/year=2026/court=8_9/bench=jaipur/RJHC020062972026_1_2026-05-26.pdf</x:v>
      </x:c>
    </x:row>
    <x:row r="15393">
      <x:c r="A15393" t="str">
        <x:v>RJHC020490642026</x:v>
      </x:c>
      <x:c r="B15393" t="str">
        <x:v>CW/9327/2026 of HARIOM GUPTA SON OF SHRI SUNNARAM GUPTA Vs ANANT SON OF SHRI JAGDISH BAGDA</x:v>
      </x:c>
      <x:c r="C15393" t="str">
        <x:v>2026-05-26</x:v>
      </x:c>
      <x:c r="D15393" t="str">
        <x:v>High Court Of Rajasthan</x:v>
      </x:c>
      <x:c r="E15393" t="str">
        <x:v>BIPIN GUPTA</x:v>
      </x:c>
      <x:c r="F15393" t="str">
        <x:v>DISMISSED</x:v>
      </x:c>
      <x:c r="G15393" t="str">
        <x:v>https://indian-high-court-judgments.s3.ap-south-1.amazonaws.com/data/pdf/year=2026/court=8_9/bench=jaipur/RJHC020490642026_1_2026-05-26.pdf</x:v>
      </x:c>
    </x:row>
    <x:row r="15394">
      <x:c r="A15394" t="str">
        <x:v>RJHC020494352026</x:v>
      </x:c>
      <x:c r="B15394" t="str">
        <x:v>CW/9372/2026 of RAKESH JAT S/O SAWAR LAL Vs THE STATE OF RAJASTHAN</x:v>
      </x:c>
      <x:c r="C15394" t="str">
        <x:v>2026-05-26</x:v>
      </x:c>
      <x:c r="D15394" t="str">
        <x:v>High Court Of Rajasthan</x:v>
      </x:c>
      <x:c r="E15394" t="str">
        <x:v>ANAND SHARMA (V.J.)</x:v>
      </x:c>
      <x:c r="F15394" t="str">
        <x:v>DISPOSED OF</x:v>
      </x:c>
      <x:c r="G15394" t="str">
        <x:v>https://indian-high-court-judgments.s3.ap-south-1.amazonaws.com/data/pdf/year=2026/court=8_9/bench=jaipur/RJHC020494352026_1_2026-05-26.pdf</x:v>
      </x:c>
    </x:row>
    <x:row r="15395">
      <x:c r="A15395" t="str">
        <x:v>RJHC020520412026</x:v>
      </x:c>
      <x:c r="B15395" t="str">
        <x:v>CMAP/174/2026 of DHARMRAJ S/O SHRI DEVKARAN, Vs RAMSAWROOP S/O HARJI RAM,</x:v>
      </x:c>
      <x:c r="C15395" t="str">
        <x:v>2026-05-26</x:v>
      </x:c>
      <x:c r="D15395" t="str">
        <x:v>High Court Of Rajasthan</x:v>
      </x:c>
      <x:c r="E15395" t="str">
        <x:v>ASHUTOSH KUMAR (V.J.)</x:v>
      </x:c>
      <x:c r="F15395" t="str">
        <x:v>PARTLY ALLOWED</x:v>
      </x:c>
      <x:c r="G15395" t="str">
        <x:v>https://indian-high-court-judgments.s3.ap-south-1.amazonaws.com/data/pdf/year=2026/court=8_9/bench=jaipur/RJHC020520412026_1_2026-05-26.pdf</x:v>
      </x:c>
    </x:row>
    <x:row r="15396">
      <x:c r="A15396" t="str">
        <x:v>RJHC020509512026</x:v>
      </x:c>
      <x:c r="B15396" t="str">
        <x:v>CW/9537/2026 of MOTHER INDIA EDUCATIONAL SOCIETY Vs THE CHAIRMAN, ALL INDIA COUNCIL FOR TECHNICAL EDUCATION (AICTE)</x:v>
      </x:c>
      <x:c r="C15396" t="str">
        <x:v>2026-05-26</x:v>
      </x:c>
      <x:c r="D15396" t="str">
        <x:v>High Court Of Rajasthan</x:v>
      </x:c>
      <x:c r="E15396" t="str">
        <x:v>SAMEER JAIN</x:v>
      </x:c>
      <x:c r="F15396" t="str">
        <x:v>DISMISSED</x:v>
      </x:c>
      <x:c r="G15396" t="str">
        <x:v>https://indian-high-court-judgments.s3.ap-south-1.amazonaws.com/data/pdf/year=2026/court=8_9/bench=jaipur/RJHC020509512026_1_2026-05-26.pdf</x:v>
      </x:c>
    </x:row>
    <x:row r="15397">
      <x:c r="A15397" t="str">
        <x:v>RJHC020156112026</x:v>
      </x:c>
      <x:c r="B15397" t="str">
        <x:v>CW/3192/2026 of KANTA MALI D/O BABU LAL MALI Vs STATE OF RAJASTHAN</x:v>
      </x:c>
      <x:c r="C15397" t="str">
        <x:v>2026-05-26</x:v>
      </x:c>
      <x:c r="D15397" t="str">
        <x:v>High Court Of Rajasthan</x:v>
      </x:c>
      <x:c r="E15397" t="str">
        <x:v>ANAND SHARMA (V.J.)</x:v>
      </x:c>
      <x:c r="F15397" t="str">
        <x:v>DISPOSED OF</x:v>
      </x:c>
      <x:c r="G15397" t="str">
        <x:v>https://indian-high-court-judgments.s3.ap-south-1.amazonaws.com/data/pdf/year=2026/court=8_9/bench=jaipur/RJHC020156112026_1_2026-05-26.pdf</x:v>
      </x:c>
    </x:row>
    <x:row r="15398">
      <x:c r="A15398" t="str">
        <x:v>RJHC020959822022</x:v>
      </x:c>
      <x:c r="B15398" t="str">
        <x:v>CW/18247/2022 of STATE OF RAJASTHAN Vs DR. ANASOOYA PUROHIT D/O SHRI GOPI KRISHAN PUROHIT</x:v>
      </x:c>
      <x:c r="C15398" t="str">
        <x:v>2026-05-26</x:v>
      </x:c>
      <x:c r="D15398" t="str">
        <x:v>High Court Of Rajasthan</x:v>
      </x:c>
      <x:c r="E15398" t="str">
        <x:v>ANAND SHARMA (V.J.)</x:v>
      </x:c>
      <x:c r="F15398" t="str">
        <x:v>DISPOSED OF</x:v>
      </x:c>
      <x:c r="G15398" t="str">
        <x:v>https://indian-high-court-judgments.s3.ap-south-1.amazonaws.com/data/pdf/year=2026/court=8_9/bench=jaipur/RJHC020959822022_1_2026-05-26.pdf</x:v>
      </x:c>
    </x:row>
    <x:row r="15399">
      <x:c r="A15399" t="str">
        <x:v>RJHC020136592026</x:v>
      </x:c>
      <x:c r="B15399" t="str">
        <x:v>CW/2950/2026 of STATE OF RAJASTHAN Vs DR. RAJESH KUMAR S/O SHRI OM PRAKASH GUPTA</x:v>
      </x:c>
      <x:c r="C15399" t="str">
        <x:v>2026-05-26</x:v>
      </x:c>
      <x:c r="D15399" t="str">
        <x:v>High Court Of Rajasthan</x:v>
      </x:c>
      <x:c r="E15399" t="str">
        <x:v>ANAND SHARMA (V.J.)</x:v>
      </x:c>
      <x:c r="F15399" t="str">
        <x:v>DISMISSED</x:v>
      </x:c>
      <x:c r="G15399" t="str">
        <x:v>https://indian-high-court-judgments.s3.ap-south-1.amazonaws.com/data/pdf/year=2026/court=8_9/bench=jaipur/RJHC020136592026_1_2026-05-26.pdf</x:v>
      </x:c>
    </x:row>
    <x:row r="15400">
      <x:c r="A15400" t="str">
        <x:v>RJHC020939682025</x:v>
      </x:c>
      <x:c r="B15400" t="str">
        <x:v>CRLAD/453/2025 of NATHU LAL DHOBI SON OF SHRI HEERA LAL Vs STATE OF RAJASTHAN</x:v>
      </x:c>
      <x:c r="C15400" t="str">
        <x:v>2026-05-26</x:v>
      </x:c>
      <x:c r="D15400" t="str">
        <x:v>High Court Of Rajasthan</x:v>
      </x:c>
      <x:c r="E15400" t="str">
        <x:v>INDERJEET SINGH,BHUWAN GOYAL</x:v>
      </x:c>
      <x:c r="F15400" t="str">
        <x:v>DISMISSED</x:v>
      </x:c>
      <x:c r="G15400" t="str">
        <x:v>https://indian-high-court-judgments.s3.ap-south-1.amazonaws.com/data/pdf/year=2026/court=8_9/bench=jaipur/RJHC020939682025_1_2026-05-26.pdf</x:v>
      </x:c>
    </x:row>
    <x:row r="15401">
      <x:c r="A15401" t="str">
        <x:v>RJHC020323612026</x:v>
      </x:c>
      <x:c r="B15401" t="str">
        <x:v>CW/6926/2026 of PAHALWAN SINGH S/O MADAN LAL, Vs STATE OF RAJASTHAN</x:v>
      </x:c>
      <x:c r="C15401" t="str">
        <x:v>2026-05-26</x:v>
      </x:c>
      <x:c r="D15401" t="str">
        <x:v>High Court Of Rajasthan</x:v>
      </x:c>
      <x:c r="E15401" t="str">
        <x:v>VINOD KUMAR BHARWANI</x:v>
      </x:c>
      <x:c r="F15401" t="str">
        <x:v>DISPOSED OF</x:v>
      </x:c>
      <x:c r="G15401" t="str">
        <x:v>https://indian-high-court-judgments.s3.ap-south-1.amazonaws.com/data/pdf/year=2026/court=8_9/bench=jaipur/RJHC020323612026_1_2026-05-26.pdf</x:v>
      </x:c>
    </x:row>
    <x:row r="15402">
      <x:c r="A15402" t="str">
        <x:v>RJHC020217102026</x:v>
      </x:c>
      <x:c r="B15402" t="str">
        <x:v>CW/4301/2026 of RAKESH KUMAR JAIN S/O SHRI AMOLAK CHAND JAIN Vs THE BRANCH MANAGER, STATE BANK OF INDIA</x:v>
      </x:c>
      <x:c r="C15402" t="str">
        <x:v>2026-05-26</x:v>
      </x:c>
      <x:c r="D15402" t="str">
        <x:v>High Court Of Rajasthan</x:v>
      </x:c>
      <x:c r="E15402" t="str">
        <x:v>MANEESH SHARMA (V.J.)</x:v>
      </x:c>
      <x:c r="F15402" t="str">
        <x:v>DISPOSED OF</x:v>
      </x:c>
      <x:c r="G15402" t="str">
        <x:v>https://indian-high-court-judgments.s3.ap-south-1.amazonaws.com/data/pdf/year=2026/court=8_9/bench=jaipur/RJHC020217102026_1_2026-05-26.pdf</x:v>
      </x:c>
    </x:row>
    <x:row r="15403">
      <x:c r="A15403" t="str">
        <x:v>RJHC020515252026</x:v>
      </x:c>
      <x:c r="B15403" t="str">
        <x:v>WMAP/226/2026 of LAXMAN SINGH NARUKA S/O SHRI BHANWAR SINGH Vs STATE OF RAJASTHAN</x:v>
      </x:c>
      <x:c r="C15403" t="str">
        <x:v>2026-05-26</x:v>
      </x:c>
      <x:c r="D15403" t="str">
        <x:v>High Court Of Rajasthan</x:v>
      </x:c>
      <x:c r="E15403" t="str">
        <x:v>ANUROOP SINGHI</x:v>
      </x:c>
      <x:c r="F15403" t="str">
        <x:v>DISPOSED OF</x:v>
      </x:c>
      <x:c r="G15403" t="str">
        <x:v>https://indian-high-court-judgments.s3.ap-south-1.amazonaws.com/data/pdf/year=2026/court=8_9/bench=jaipur/RJHC020515252026_1_2026-05-26.pdf</x:v>
      </x:c>
    </x:row>
    <x:row r="15404">
      <x:c r="A15404" t="str">
        <x:v>RJHC020569962019</x:v>
      </x:c>
      <x:c r="B15404" t="str">
        <x:v>CRLMP/4302/2019 of TARA CHAND SAINI S/O SHRI SITARAM SAINI B/C MALI Vs STATE OF RAJASTHAN</x:v>
      </x:c>
      <x:c r="C15404" t="str">
        <x:v>2026-05-26</x:v>
      </x:c>
      <x:c r="D15404" t="str">
        <x:v>High Court Of Rajasthan</x:v>
      </x:c>
      <x:c r="E15404" t="str">
        <x:v>ANOOP KUMAR DHAND</x:v>
      </x:c>
      <x:c r="F15404" t="str">
        <x:v>DISMISSED</x:v>
      </x:c>
      <x:c r="G15404" t="str">
        <x:v>https://indian-high-court-judgments.s3.ap-south-1.amazonaws.com/data/pdf/year=2026/court=8_9/bench=jaipur/RJHC020569962019_1_2026-05-26.pdf</x:v>
      </x:c>
    </x:row>
    <x:row r="15405">
      <x:c r="A15405" t="str">
        <x:v>RJHC020960532022</x:v>
      </x:c>
      <x:c r="B15405" t="str">
        <x:v>CW/18239/2022 of STATE OF RAJASTHAN Vs DR VINEETA GOKHARU D/O LATE SHRI VS GOKHARU</x:v>
      </x:c>
      <x:c r="C15405" t="str">
        <x:v>2026-05-26</x:v>
      </x:c>
      <x:c r="D15405" t="str">
        <x:v>High Court Of Rajasthan</x:v>
      </x:c>
      <x:c r="E15405" t="str">
        <x:v>ASHOK KUMAR JAIN (V. J.)</x:v>
      </x:c>
      <x:c r="F15405" t="str">
        <x:v>DISPOSED OF</x:v>
      </x:c>
      <x:c r="G15405" t="str">
        <x:v>https://indian-high-court-judgments.s3.ap-south-1.amazonaws.com/data/pdf/year=2026/court=8_9/bench=jaipur/RJHC020960532022_1_2026-05-26.pdf</x:v>
      </x:c>
    </x:row>
    <x:row r="15406">
      <x:c r="A15406" t="str">
        <x:v>RJHC020960262022</x:v>
      </x:c>
      <x:c r="B15406" t="str">
        <x:v>CW/17959/2022 of STATE OF RAJASTHAN Vs DR JITENDRA KUMAR JOSHI SON OF SHRI AMARNATH JOSHI</x:v>
      </x:c>
      <x:c r="C15406" t="str">
        <x:v>2026-05-26</x:v>
      </x:c>
      <x:c r="D15406" t="str">
        <x:v>High Court Of Rajasthan</x:v>
      </x:c>
      <x:c r="E15406" t="str">
        <x:v>ANAND SHARMA (V.J.)</x:v>
      </x:c>
      <x:c r="F15406" t="str">
        <x:v>DISMISSED</x:v>
      </x:c>
      <x:c r="G15406" t="str">
        <x:v>https://indian-high-court-judgments.s3.ap-south-1.amazonaws.com/data/pdf/year=2026/court=8_9/bench=jaipur/RJHC020960262022_1_2026-05-26.pdf</x:v>
      </x:c>
    </x:row>
    <x:row r="15407">
      <x:c r="A15407" t="str">
        <x:v>RJHC021018652025</x:v>
      </x:c>
      <x:c r="B15407" t="str">
        <x:v>CRLMP/7625/2025 of MUKESH BALAI SON OF LALARAM BALAI, Vs THE STATE OF RAJASTHAN,</x:v>
      </x:c>
      <x:c r="C15407" t="str">
        <x:v>2026-05-26</x:v>
      </x:c>
      <x:c r="D15407" t="str">
        <x:v>High Court Of Rajasthan</x:v>
      </x:c>
      <x:c r="E15407" t="str">
        <x:v>ANOOP KUMAR DHAND</x:v>
      </x:c>
      <x:c r="F15407" t="str">
        <x:v>DISPOSED OF</x:v>
      </x:c>
      <x:c r="G15407" t="str">
        <x:v>https://indian-high-court-judgments.s3.ap-south-1.amazonaws.com/data/pdf/year=2026/court=8_9/bench=jaipur/RJHC021018652025_1_2026-05-26.pdf</x:v>
      </x:c>
    </x:row>
    <x:row r="15408">
      <x:c r="A15408" t="str">
        <x:v>RJHC020456262026</x:v>
      </x:c>
      <x:c r="B15408" t="str">
        <x:v>HC/160/2026 of MANGAL RANKA SON OF BHANWAR LAL RANKA Vs STATE OF RAJASTHAN</x:v>
      </x:c>
      <x:c r="C15408" t="str">
        <x:v>2026-05-26</x:v>
      </x:c>
      <x:c r="D15408" t="str">
        <x:v>High Court Of Rajasthan</x:v>
      </x:c>
      <x:c r="E15408" t="str">
        <x:v>MAHENDAR KUMAR GOYAL,ANIL KUMAR UPMAN</x:v>
      </x:c>
      <x:c r="F15408" t="str">
        <x:v>WITHDRAWN</x:v>
      </x:c>
      <x:c r="G15408" t="str">
        <x:v>https://indian-high-court-judgments.s3.ap-south-1.amazonaws.com/data/pdf/year=2026/court=8_9/bench=jaipur/RJHC020456262026_1_2026-05-26.pdf</x:v>
      </x:c>
    </x:row>
    <x:row r="15409">
      <x:c r="A15409" t="str">
        <x:v>RJHC020021532026</x:v>
      </x:c>
      <x:c r="B15409" t="str">
        <x:v>CRLAD/12/2026 of RAMKISHAN S/O RATNA Vs STATE OF RAJASTHAN</x:v>
      </x:c>
      <x:c r="C15409" t="str">
        <x:v>2026-05-26</x:v>
      </x:c>
      <x:c r="D15409" t="str">
        <x:v>High Court Of Rajasthan</x:v>
      </x:c>
      <x:c r="E15409" t="str">
        <x:v>INDERJEET SINGH,BHUWAN GOYAL</x:v>
      </x:c>
      <x:c r="F15409" t="str">
        <x:v>DISMISSED</x:v>
      </x:c>
      <x:c r="G15409" t="str">
        <x:v>https://indian-high-court-judgments.s3.ap-south-1.amazonaws.com/data/pdf/year=2026/court=8_9/bench=jaipur/RJHC020021532026_1_2026-05-26.pdf</x:v>
      </x:c>
    </x:row>
    <x:row r="15410">
      <x:c r="A15410" t="str">
        <x:v>RJHC020742442024</x:v>
      </x:c>
      <x:c r="B15410" t="str">
        <x:v>CRLMP/5693/2024 of SUNIL SHARMA S/O RAJENDRA PRASAD SHARMA, Vs STATE OF RAJASTHAN</x:v>
      </x:c>
      <x:c r="C15410" t="str">
        <x:v>2026-05-26</x:v>
      </x:c>
      <x:c r="D15410" t="str">
        <x:v>High Court Of Rajasthan</x:v>
      </x:c>
      <x:c r="E15410" t="str">
        <x:v>ANOOP KUMAR DHAND</x:v>
      </x:c>
      <x:c r="F15410" t="str">
        <x:v>DISPOSED OF</x:v>
      </x:c>
      <x:c r="G15410" t="str">
        <x:v>https://indian-high-court-judgments.s3.ap-south-1.amazonaws.com/data/pdf/year=2026/court=8_9/bench=jaipur/RJHC020742442024_1_2026-05-26.pdf</x:v>
      </x:c>
    </x:row>
    <x:row r="15411">
      <x:c r="A15411" t="str">
        <x:v>RJHC020137802026</x:v>
      </x:c>
      <x:c r="B15411" t="str">
        <x:v>CW/2763/2026 of STATE OF RAJASTHAN Vs DR. OM PRAKASH RATHORE S/O SHRI TULSARAM</x:v>
      </x:c>
      <x:c r="C15411" t="str">
        <x:v>2026-05-26</x:v>
      </x:c>
      <x:c r="D15411" t="str">
        <x:v>High Court Of Rajasthan</x:v>
      </x:c>
      <x:c r="E15411" t="str">
        <x:v>ANAND SHARMA (V.J.)</x:v>
      </x:c>
      <x:c r="F15411" t="str">
        <x:v>DISPOSED OF</x:v>
      </x:c>
      <x:c r="G15411" t="str">
        <x:v>https://indian-high-court-judgments.s3.ap-south-1.amazonaws.com/data/pdf/year=2026/court=8_9/bench=jaipur/RJHC020137802026_1_2026-05-26.pdf</x:v>
      </x:c>
    </x:row>
    <x:row r="15412">
      <x:c r="A15412" t="str">
        <x:v>RJHC020960292022</x:v>
      </x:c>
      <x:c r="B15412" t="str">
        <x:v>CW/17948/2022 of GOVERNMENT OF RAJASTHAN Vs DR ASHOK KUMAR JAIN SON OF SHRI CHIRANJI LAL JAIN</x:v>
      </x:c>
      <x:c r="C15412" t="str">
        <x:v>2026-05-26</x:v>
      </x:c>
      <x:c r="D15412" t="str">
        <x:v>High Court Of Rajasthan</x:v>
      </x:c>
      <x:c r="E15412" t="str">
        <x:v>ANAND SHARMA (V.J.)</x:v>
      </x:c>
      <x:c r="F15412" t="str">
        <x:v>DISMISSED</x:v>
      </x:c>
      <x:c r="G15412" t="str">
        <x:v>https://indian-high-court-judgments.s3.ap-south-1.amazonaws.com/data/pdf/year=2026/court=8_9/bench=jaipur/RJHC020960292022_1_2026-05-26.pdf</x:v>
      </x:c>
    </x:row>
    <x:row r="15413">
      <x:c r="A15413" t="str">
        <x:v>RJHC020501612026</x:v>
      </x:c>
      <x:c r="B15413" t="str">
        <x:v>CW/9502/2026 of RAKESH SYAL SON OF SUBHASH SYAL Vs STATE OF RAJASTHAN</x:v>
      </x:c>
      <x:c r="C15413" t="str">
        <x:v>2026-05-26</x:v>
      </x:c>
      <x:c r="D15413" t="str">
        <x:v>High Court Of Rajasthan</x:v>
      </x:c>
      <x:c r="E15413" t="str">
        <x:v>MANEESH SHARMA (V.J.)</x:v>
      </x:c>
      <x:c r="F15413" t="str">
        <x:v>DISPOSED OF</x:v>
      </x:c>
      <x:c r="G15413" t="str">
        <x:v>https://indian-high-court-judgments.s3.ap-south-1.amazonaws.com/data/pdf/year=2026/court=8_9/bench=jaipur/RJHC020501612026_1_2026-05-26.pdf</x:v>
      </x:c>
    </x:row>
    <x:row r="15414">
      <x:c r="A15414" t="str">
        <x:v>RJHC020050392026</x:v>
      </x:c>
      <x:c r="B15414" t="str">
        <x:v>CW/908/2026 of PRIYANSHU GURJAR S/O KARAN SINGH GURJAR Vs CHAIRMAN, UNIVERSITY GRANTS COMMISSIONS (UGC)</x:v>
      </x:c>
      <x:c r="C15414" t="str">
        <x:v>2026-05-26</x:v>
      </x:c>
      <x:c r="D15414" t="str">
        <x:v>High Court Of Rajasthan</x:v>
      </x:c>
      <x:c r="E15414" t="str">
        <x:v>SAMEER JAIN</x:v>
      </x:c>
      <x:c r="F15414" t="str">
        <x:v>DISMISSED</x:v>
      </x:c>
      <x:c r="G15414" t="str">
        <x:v>https://indian-high-court-judgments.s3.ap-south-1.amazonaws.com/data/pdf/year=2026/court=8_9/bench=jaipur/RJHC020050392026_1_2026-05-26.pdf</x:v>
      </x:c>
    </x:row>
    <x:row r="15415">
      <x:c r="A15415" t="str">
        <x:v>RJHC021088432025</x:v>
      </x:c>
      <x:c r="B15415" t="str">
        <x:v>WMAP/47/2026 of MANAGING COMMITTEE, DAV COLLEGE Vs PREM CHAND GEHLOT S/O SHRI HUKUM CHAND GEHLOT</x:v>
      </x:c>
      <x:c r="C15415" t="str">
        <x:v>2026-05-26</x:v>
      </x:c>
      <x:c r="D15415" t="str">
        <x:v>High Court Of Rajasthan</x:v>
      </x:c>
      <x:c r="E15415" t="str">
        <x:v>ANOOP KUMAR DHAND</x:v>
      </x:c>
      <x:c r="F15415" t="str">
        <x:v>ALLOWED</x:v>
      </x:c>
      <x:c r="G15415" t="str">
        <x:v>https://indian-high-court-judgments.s3.ap-south-1.amazonaws.com/data/pdf/year=2026/court=8_9/bench=jaipur/RJHC021088432025_1_2026-05-26.pdf</x:v>
      </x:c>
    </x:row>
    <x:row r="15416">
      <x:c r="A15416" t="str">
        <x:v>RJHC020102132023</x:v>
      </x:c>
      <x:c r="B15416" t="str">
        <x:v>ARBAP/16/2023 of MR. JAGDISH TAMBI S/O LATE SHRI K.L. TAMBI Vs ROYAL ORCHID HOTELS LIMITED</x:v>
      </x:c>
      <x:c r="C15416" t="str">
        <x:v>2026-05-26</x:v>
      </x:c>
      <x:c r="D15416" t="str">
        <x:v>High Court Of Rajasthan</x:v>
      </x:c>
      <x:c r="E15416" t="str">
        <x:v>SANJEEV PRAKASH SHARMA</x:v>
      </x:c>
      <x:c r="F15416" t="str">
        <x:v>ALLOWED</x:v>
      </x:c>
      <x:c r="G15416" t="str">
        <x:v>https://indian-high-court-judgments.s3.ap-south-1.amazonaws.com/data/pdf/year=2026/court=8_9/bench=jaipur/RJHC020102132023_1_2026-05-26.pdf</x:v>
      </x:c>
    </x:row>
    <x:row r="15417">
      <x:c r="A15417" t="str">
        <x:v>RJHC020123212023</x:v>
      </x:c>
      <x:c r="B15417" t="str">
        <x:v>CRLMP/897/2023 of SATTO SON OF SHRI MAHENDRA, Vs STATE OF RAJASTHAN</x:v>
      </x:c>
      <x:c r="C15417" t="str">
        <x:v>2026-05-26</x:v>
      </x:c>
      <x:c r="D15417" t="str">
        <x:v>High Court Of Rajasthan</x:v>
      </x:c>
      <x:c r="E15417" t="str">
        <x:v>ANOOP KUMAR DHAND</x:v>
      </x:c>
      <x:c r="F15417" t="str">
        <x:v>DISPOSED OF</x:v>
      </x:c>
      <x:c r="G15417" t="str">
        <x:v>https://indian-high-court-judgments.s3.ap-south-1.amazonaws.com/data/pdf/year=2026/court=8_9/bench=jaipur/RJHC020123212023_1_2026-05-26.pdf</x:v>
      </x:c>
    </x:row>
    <x:row r="15418">
      <x:c r="A15418" t="str">
        <x:v>RJHC020423452026</x:v>
      </x:c>
      <x:c r="B15418" t="str">
        <x:v>CW/8287/2026 of VAISHALI MEENA D/O LHORE RAM MEENA Vs INDIAN LIFE INSURANCE CORPORATION LIMITED</x:v>
      </x:c>
      <x:c r="C15418" t="str">
        <x:v>2026-05-26</x:v>
      </x:c>
      <x:c r="D15418" t="str">
        <x:v>High Court Of Rajasthan</x:v>
      </x:c>
      <x:c r="E15418" t="str">
        <x:v>MANEESH SHARMA (V.J.)</x:v>
      </x:c>
      <x:c r="F15418" t="str">
        <x:v>DISPOSED OF</x:v>
      </x:c>
      <x:c r="G15418" t="str">
        <x:v>https://indian-high-court-judgments.s3.ap-south-1.amazonaws.com/data/pdf/year=2026/court=8_9/bench=jaipur/RJHC020423452026_1_2026-05-26.pdf</x:v>
      </x:c>
    </x:row>
    <x:row r="15419">
      <x:c r="A15419" t="str">
        <x:v>RJHC020166042024</x:v>
      </x:c>
      <x:c r="B15419" t="str">
        <x:v>CRLMP/1195/2024 of SONU S/O SUKHPAL, Vs STATE OF RAJASTHAN</x:v>
      </x:c>
      <x:c r="C15419" t="str">
        <x:v>2026-05-26</x:v>
      </x:c>
      <x:c r="D15419" t="str">
        <x:v>High Court Of Rajasthan</x:v>
      </x:c>
      <x:c r="E15419" t="str">
        <x:v>ANOOP KUMAR DHAND</x:v>
      </x:c>
      <x:c r="F15419" t="str">
        <x:v>DISPOSED OF</x:v>
      </x:c>
      <x:c r="G15419" t="str">
        <x:v>https://indian-high-court-judgments.s3.ap-south-1.amazonaws.com/data/pdf/year=2026/court=8_9/bench=jaipur/RJHC020166042024_1_2026-05-26.pdf</x:v>
      </x:c>
    </x:row>
    <x:row r="15420">
      <x:c r="A15420" t="str">
        <x:v>RJHC020959872022</x:v>
      </x:c>
      <x:c r="B15420" t="str">
        <x:v>CW/18315/2022 of STATE OF RAJASTHAN THROUGH ADDITIONAL CHIEF SECRETARY Vs DR MOPHAT LAL MEHTA S/O SHRI SUKHRAJ MEHTA</x:v>
      </x:c>
      <x:c r="C15420" t="str">
        <x:v>2026-05-26</x:v>
      </x:c>
      <x:c r="D15420" t="str">
        <x:v>High Court Of Rajasthan</x:v>
      </x:c>
      <x:c r="E15420" t="str">
        <x:v>ANAND SHARMA (V.J.)</x:v>
      </x:c>
      <x:c r="F15420" t="str">
        <x:v>DISMISSED</x:v>
      </x:c>
      <x:c r="G15420" t="str">
        <x:v>https://indian-high-court-judgments.s3.ap-south-1.amazonaws.com/data/pdf/year=2026/court=8_9/bench=jaipur/RJHC020959872022_1_2026-05-26.pdf</x:v>
      </x:c>
    </x:row>
    <x:row r="15421">
      <x:c r="A15421" t="str">
        <x:v>RJHC020032752023</x:v>
      </x:c>
      <x:c r="B15421" t="str">
        <x:v>CW/917/2023 of STATE OF RAJASTHAN Vs DR. LAQA SULTAN W/O DR. DILSAD SAMI</x:v>
      </x:c>
      <x:c r="C15421" t="str">
        <x:v>2026-05-26</x:v>
      </x:c>
      <x:c r="D15421" t="str">
        <x:v>High Court Of Rajasthan</x:v>
      </x:c>
      <x:c r="E15421" t="str">
        <x:v>ANAND SHARMA (V.J.)</x:v>
      </x:c>
      <x:c r="F15421" t="str">
        <x:v>ALLOWED</x:v>
      </x:c>
      <x:c r="G15421" t="str">
        <x:v>https://indian-high-court-judgments.s3.ap-south-1.amazonaws.com/data/pdf/year=2026/court=8_9/bench=jaipur/RJHC020032752023_1_2026-05-26.pdf</x:v>
      </x:c>
    </x:row>
    <x:row r="15422">
      <x:c r="A15422" t="str">
        <x:v>RJHC020487372026</x:v>
      </x:c>
      <x:c r="B15422" t="str">
        <x:v>CW/9228/2026 of KALU RAM S/O SHRI RATI RAM Vs RAJASTHAN STAFF SELECTION BOARD</x:v>
      </x:c>
      <x:c r="C15422" t="str">
        <x:v>2026-05-26</x:v>
      </x:c>
      <x:c r="D15422" t="str">
        <x:v>High Court Of Rajasthan</x:v>
      </x:c>
      <x:c r="E15422" t="str">
        <x:v>ANAND SHARMA (V.J.)</x:v>
      </x:c>
      <x:c r="F15422" t="str">
        <x:v>DISPOSED OF</x:v>
      </x:c>
      <x:c r="G15422" t="str">
        <x:v>https://indian-high-court-judgments.s3.ap-south-1.amazonaws.com/data/pdf/year=2026/court=8_9/bench=jaipur/RJHC020487372026_1_2026-05-26.pdf</x:v>
      </x:c>
    </x:row>
    <x:row r="15423">
      <x:c r="A15423" t="str">
        <x:v>RJHC020508002026</x:v>
      </x:c>
      <x:c r="B15423" t="str">
        <x:v>CW/9699/2026 of SURENDRA SHARMA S/O LATE SHRI SHYAM LAL SHARMA Vs THE DIRECTOR GENERAL OF POLICE</x:v>
      </x:c>
      <x:c r="C15423" t="str">
        <x:v>2026-05-26</x:v>
      </x:c>
      <x:c r="D15423" t="str">
        <x:v>High Court Of Rajasthan</x:v>
      </x:c>
      <x:c r="E15423" t="str">
        <x:v>SUDESH BANSAL</x:v>
      </x:c>
      <x:c r="F15423" t="str">
        <x:v>DISPOSED OF</x:v>
      </x:c>
      <x:c r="G15423" t="str">
        <x:v>https://indian-high-court-judgments.s3.ap-south-1.amazonaws.com/data/pdf/year=2026/court=8_9/bench=jaipur/RJHC020508002026_1_2026-05-26.pdf</x:v>
      </x:c>
    </x:row>
    <x:row r="15424">
      <x:c r="A15424" t="str">
        <x:v>RJHC020502552026</x:v>
      </x:c>
      <x:c r="B15424" t="str">
        <x:v>CW/9335/2026 of VIJAY SHANKAR GAUTAM SON OF SHRI CHIRANJI LAL SHARMA Vs STATE OF RAJASTHAN</x:v>
      </x:c>
      <x:c r="C15424" t="str">
        <x:v>2026-05-26</x:v>
      </x:c>
      <x:c r="D15424" t="str">
        <x:v>High Court Of Rajasthan</x:v>
      </x:c>
      <x:c r="E15424" t="str">
        <x:v>SUDESH BANSAL</x:v>
      </x:c>
      <x:c r="F15424" t="str">
        <x:v>DISPOSED OF</x:v>
      </x:c>
      <x:c r="G15424" t="str">
        <x:v>https://indian-high-court-judgments.s3.ap-south-1.amazonaws.com/data/pdf/year=2026/court=8_9/bench=jaipur/RJHC020502552026_1_2026-05-26.pdf</x:v>
      </x:c>
    </x:row>
    <x:row r="15425">
      <x:c r="A15425" t="str">
        <x:v>RJHC020047962023</x:v>
      </x:c>
      <x:c r="B15425" t="str">
        <x:v>CW/1352/2023 of STATE OF RAJASTHAN Vs DR. HAJARIMAL CHOUDHARY SON OF SHRI RAJARAM CHOUDHARY</x:v>
      </x:c>
      <x:c r="C15425" t="str">
        <x:v>2026-05-26</x:v>
      </x:c>
      <x:c r="D15425" t="str">
        <x:v>High Court Of Rajasthan</x:v>
      </x:c>
      <x:c r="E15425" t="str">
        <x:v>ANAND SHARMA (V.J.)</x:v>
      </x:c>
      <x:c r="F15425" t="str">
        <x:v>ALLOWED</x:v>
      </x:c>
      <x:c r="G15425" t="str">
        <x:v>https://indian-high-court-judgments.s3.ap-south-1.amazonaws.com/data/pdf/year=2026/court=8_9/bench=jaipur/RJHC020047962023_1_2026-05-26.pdf</x:v>
      </x:c>
    </x:row>
    <x:row r="15426">
      <x:c r="A15426" t="str">
        <x:v>RJHC020303052025</x:v>
      </x:c>
      <x:c r="B15426" t="str">
        <x:v>CRLAD/170/2025 of SITARAM S/O BHOLU JI Vs THE STATE OF RAJASTHAN</x:v>
      </x:c>
      <x:c r="C15426" t="str">
        <x:v>2026-05-26</x:v>
      </x:c>
      <x:c r="D15426" t="str">
        <x:v>High Court Of Rajasthan</x:v>
      </x:c>
      <x:c r="E15426" t="str">
        <x:v>INDERJEET SINGH,BHUWAN GOYAL</x:v>
      </x:c>
      <x:c r="F15426" t="str">
        <x:v>DISMISSED</x:v>
      </x:c>
      <x:c r="G15426" t="str">
        <x:v>https://indian-high-court-judgments.s3.ap-south-1.amazonaws.com/data/pdf/year=2026/court=8_9/bench=jaipur/RJHC020303052025_1_2026-05-26.pdf</x:v>
      </x:c>
    </x:row>
    <x:row r="15427">
      <x:c r="A15427" t="str">
        <x:v>RJHC020493492026</x:v>
      </x:c>
      <x:c r="B15427" t="str">
        <x:v>CRLW/835/2026 of MUSKAN VAISHNAV D/O VISHNU VAISHNAV, Vs STATE OF RAJASTHAN</x:v>
      </x:c>
      <x:c r="C15427" t="str">
        <x:v>2026-05-26</x:v>
      </x:c>
      <x:c r="D15427" t="str">
        <x:v>High Court Of Rajasthan</x:v>
      </x:c>
      <x:c r="E15427" t="str">
        <x:v>BHUWAN GOYAL</x:v>
      </x:c>
      <x:c r="F15427" t="str">
        <x:v>DISPOSED OF</x:v>
      </x:c>
      <x:c r="G15427" t="str">
        <x:v>https://indian-high-court-judgments.s3.ap-south-1.amazonaws.com/data/pdf/year=2026/court=8_9/bench=jaipur/RJHC020493492026_1_2026-05-26.pdf</x:v>
      </x:c>
    </x:row>
    <x:row r="15428">
      <x:c r="A15428" t="str">
        <x:v>RJHC020125002022</x:v>
      </x:c>
      <x:c r="B15428" t="str">
        <x:v>CRLMP/1620/2022 of KAMAL KISHORE S/O DURGALAL SONI, Vs STATE OF RAJASTHAN</x:v>
      </x:c>
      <x:c r="C15428" t="str">
        <x:v>2026-05-26</x:v>
      </x:c>
      <x:c r="D15428" t="str">
        <x:v>High Court Of Rajasthan</x:v>
      </x:c>
      <x:c r="E15428" t="str">
        <x:v>ANOOP KUMAR DHAND</x:v>
      </x:c>
      <x:c r="F15428" t="str">
        <x:v>DISPOSED OF</x:v>
      </x:c>
      <x:c r="G15428" t="str">
        <x:v>https://indian-high-court-judgments.s3.ap-south-1.amazonaws.com/data/pdf/year=2026/court=8_9/bench=jaipur/RJHC020125002022_1_2026-05-26.pdf</x:v>
      </x:c>
    </x:row>
    <x:row r="15429">
      <x:c r="A15429" t="str">
        <x:v>RJHC020426122026</x:v>
      </x:c>
      <x:c r="B15429" t="str">
        <x:v>CW/8785/2026 of KHUSHBU BANO DAUGHTER OF BASRUDDIN KHAN Vs BOARD OF SECONDARY EDUCATION, RAJASTHAN</x:v>
      </x:c>
      <x:c r="C15429" t="str">
        <x:v>2026-05-26</x:v>
      </x:c>
      <x:c r="D15429" t="str">
        <x:v>High Court Of Rajasthan</x:v>
      </x:c>
      <x:c r="E15429" t="str">
        <x:v>SAMEER JAIN</x:v>
      </x:c>
      <x:c r="F15429" t="str">
        <x:v>DISPOSED OF</x:v>
      </x:c>
      <x:c r="G15429" t="str">
        <x:v>https://indian-high-court-judgments.s3.ap-south-1.amazonaws.com/data/pdf/year=2026/court=8_9/bench=jaipur/RJHC020426122026_1_2026-05-26.pdf</x:v>
      </x:c>
    </x:row>
    <x:row r="15430">
      <x:c r="A15430" t="str">
        <x:v>RJHC020445912026</x:v>
      </x:c>
      <x:c r="B15430" t="str">
        <x:v>CRLMB/7437/2026 of LATURLAL S/O LT. GHANSILAL Vs STATE OF RAJASTHAN</x:v>
      </x:c>
      <x:c r="C15430" t="str">
        <x:v>2026-05-26</x:v>
      </x:c>
      <x:c r="D15430" t="str">
        <x:v>High Court Of Rajasthan</x:v>
      </x:c>
      <x:c r="E15430" t="str">
        <x:v>PRAMIL KUMAR MATHUR</x:v>
      </x:c>
      <x:c r="F15430" t="str">
        <x:v>ALLOWED</x:v>
      </x:c>
      <x:c r="G15430" t="str">
        <x:v>https://indian-high-court-judgments.s3.ap-south-1.amazonaws.com/data/pdf/year=2026/court=8_9/bench=jaipur/RJHC020445912026_1_2026-05-26.pdf</x:v>
      </x:c>
    </x:row>
    <x:row r="15431">
      <x:c r="A15431" t="str">
        <x:v>RJHC020425952026</x:v>
      </x:c>
      <x:c r="B15431" t="str">
        <x:v>CRLMB/7229/2026 of DHANRAJ S/O AMBALAL Vs STATE OF RAJASTHAN</x:v>
      </x:c>
      <x:c r="C15431" t="str">
        <x:v>2026-05-26</x:v>
      </x:c>
      <x:c r="D15431" t="str">
        <x:v>High Court Of Rajasthan</x:v>
      </x:c>
      <x:c r="E15431" t="str">
        <x:v>PRAMIL KUMAR MATHUR</x:v>
      </x:c>
      <x:c r="F15431" t="str">
        <x:v>ALLOWED</x:v>
      </x:c>
      <x:c r="G15431" t="str">
        <x:v>https://indian-high-court-judgments.s3.ap-south-1.amazonaws.com/data/pdf/year=2026/court=8_9/bench=jaipur/RJHC020425952026_1_2026-05-26.pdf</x:v>
      </x:c>
    </x:row>
    <x:row r="15432">
      <x:c r="A15432" t="str">
        <x:v>RJHC020499792026</x:v>
      </x:c>
      <x:c r="B15432" t="str">
        <x:v>SAW/553/2026 of M/S KHODAL CORPORATION Vs WEST CENTRAL RAILWAY</x:v>
      </x:c>
      <x:c r="C15432" t="str">
        <x:v>2026-05-26</x:v>
      </x:c>
      <x:c r="D15432" t="str">
        <x:v>High Court Of Rajasthan</x:v>
      </x:c>
      <x:c r="E15432" t="str">
        <x:v>SANJEEV PRAKASH SHARMA,BALJINDER SINGH SANDHU</x:v>
      </x:c>
      <x:c r="F15432" t="str">
        <x:v>DISMISSED</x:v>
      </x:c>
      <x:c r="G15432" t="str">
        <x:v>https://indian-high-court-judgments.s3.ap-south-1.amazonaws.com/data/pdf/year=2026/court=8_9/bench=jaipur/RJHC020499792026_1_2026-05-26.pdf</x:v>
      </x:c>
    </x:row>
    <x:row r="15433">
      <x:c r="A15433" t="str">
        <x:v>RJHC020262422026</x:v>
      </x:c>
      <x:c r="B15433" t="str">
        <x:v>CRLMP/1778/2026 of RAMRATAN S/O SH. JHUNTHARAM, Vs THE STATE OF RAJASTHAN</x:v>
      </x:c>
      <x:c r="C15433" t="str">
        <x:v>2026-05-26</x:v>
      </x:c>
      <x:c r="D15433" t="str">
        <x:v>High Court Of Rajasthan</x:v>
      </x:c>
      <x:c r="E15433" t="str">
        <x:v>BHUWAN GOYAL</x:v>
      </x:c>
      <x:c r="F15433" t="str">
        <x:v>DISPOSED OF</x:v>
      </x:c>
      <x:c r="G15433" t="str">
        <x:v>https://indian-high-court-judgments.s3.ap-south-1.amazonaws.com/data/pdf/year=2026/court=8_9/bench=jaipur/RJHC020262422026_1_2026-05-26.pdf</x:v>
      </x:c>
    </x:row>
    <x:row r="15434">
      <x:c r="A15434" t="str">
        <x:v>RJHC020095522026</x:v>
      </x:c>
      <x:c r="B15434" t="str">
        <x:v>CW/2577/2026 of HARIOM MALI S/O BALRAM MALI Vs STATE OF RAJASTHAN</x:v>
      </x:c>
      <x:c r="C15434" t="str">
        <x:v>2026-05-26</x:v>
      </x:c>
      <x:c r="D15434" t="str">
        <x:v>High Court Of Rajasthan</x:v>
      </x:c>
      <x:c r="E15434" t="str">
        <x:v>SAMEER JAIN</x:v>
      </x:c>
      <x:c r="F15434" t="str">
        <x:v>DISPOSED OF</x:v>
      </x:c>
      <x:c r="G15434" t="str">
        <x:v>https://indian-high-court-judgments.s3.ap-south-1.amazonaws.com/data/pdf/year=2026/court=8_9/bench=jaipur/RJHC020095522026_1_2026-05-26.pdf</x:v>
      </x:c>
    </x:row>
    <x:row r="15435">
      <x:c r="A15435" t="str">
        <x:v>RJHC020498992026</x:v>
      </x:c>
      <x:c r="B15435" t="str">
        <x:v>CW/9357/2026 of HARI SINGH SAINI S/O SHRI GANGARAM, Vs THE RAJASTHAN STATE ROAD TRANSPORT CORPORATION,</x:v>
      </x:c>
      <x:c r="C15435" t="str">
        <x:v>2026-05-26</x:v>
      </x:c>
      <x:c r="D15435" t="str">
        <x:v>High Court Of Rajasthan</x:v>
      </x:c>
      <x:c r="E15435" t="str">
        <x:v>ANAND SHARMA (V.J.)</x:v>
      </x:c>
      <x:c r="F15435" t="str">
        <x:v>DISPOSED OF</x:v>
      </x:c>
      <x:c r="G15435" t="str">
        <x:v>https://indian-high-court-judgments.s3.ap-south-1.amazonaws.com/data/pdf/year=2026/court=8_9/bench=jaipur/RJHC020498992026_1_2026-05-26.pdf</x:v>
      </x:c>
    </x:row>
    <x:row r="15436">
      <x:c r="A15436" t="str">
        <x:v>RJHC020960102022</x:v>
      </x:c>
      <x:c r="B15436" t="str">
        <x:v>CW/18313/2022 of STATE OF RAJASTHAN THROUGH ADDITIONAL CHIEF SECRETARY Vs DR SURENDRA KUMAR MEENA S/O SHRI RAMCHANDRA MEENA</x:v>
      </x:c>
      <x:c r="C15436" t="str">
        <x:v>2026-05-26</x:v>
      </x:c>
      <x:c r="D15436" t="str">
        <x:v>High Court Of Rajasthan</x:v>
      </x:c>
      <x:c r="E15436" t="str">
        <x:v>ANAND SHARMA (V.J.)</x:v>
      </x:c>
      <x:c r="F15436" t="str">
        <x:v>DISMISSED</x:v>
      </x:c>
      <x:c r="G15436" t="str">
        <x:v>https://indian-high-court-judgments.s3.ap-south-1.amazonaws.com/data/pdf/year=2026/court=8_9/bench=jaipur/RJHC020960102022_1_2026-05-26.pdf</x:v>
      </x:c>
    </x:row>
    <x:row r="15437">
      <x:c r="A15437" t="str">
        <x:v>RJHC020823562016</x:v>
      </x:c>
      <x:c r="B15437" t="str">
        <x:v>CRLMP/6206/2016 of DR HARI NARAYAN LOHIYA Vs SMT SHAKUNTALA DEVI</x:v>
      </x:c>
      <x:c r="C15437" t="str">
        <x:v>2026-05-26</x:v>
      </x:c>
      <x:c r="D15437" t="str">
        <x:v>High Court Of Rajasthan</x:v>
      </x:c>
      <x:c r="E15437" t="str">
        <x:v>GANESH RAM MEENA</x:v>
      </x:c>
      <x:c r="F15437" t="str">
        <x:v>DISMISSED</x:v>
      </x:c>
      <x:c r="G15437" t="str">
        <x:v>https://indian-high-court-judgments.s3.ap-south-1.amazonaws.com/data/pdf/year=2026/court=8_9/bench=jaipur/RJHC020823562016_1_2026-05-26.pdf</x:v>
      </x:c>
    </x:row>
    <x:row r="15438">
      <x:c r="A15438" t="str">
        <x:v>RJHC020666112024</x:v>
      </x:c>
      <x:c r="B15438" t="str">
        <x:v>CRLMP/5069/2024 of PARSHURAM DHANKA ( R.A.S) SON OF LATE SHRI SHEORAM DHANKA, Vs STATE OF RAJASTHAN</x:v>
      </x:c>
      <x:c r="C15438" t="str">
        <x:v>2026-05-26</x:v>
      </x:c>
      <x:c r="D15438" t="str">
        <x:v>High Court Of Rajasthan</x:v>
      </x:c>
      <x:c r="E15438" t="str">
        <x:v>ANOOP KUMAR DHAND</x:v>
      </x:c>
      <x:c r="F15438" t="str">
        <x:v>DISMISSED</x:v>
      </x:c>
      <x:c r="G15438" t="str">
        <x:v>https://indian-high-court-judgments.s3.ap-south-1.amazonaws.com/data/pdf/year=2026/court=8_9/bench=jaipur/RJHC020666112024_1_2026-05-26.pdf</x:v>
      </x:c>
    </x:row>
    <x:row r="15439">
      <x:c r="A15439" t="str">
        <x:v>RJHC020488932026</x:v>
      </x:c>
      <x:c r="B15439" t="str">
        <x:v>CW/9344/2026 of MUKESH KUMAR GURJAR S/O GOPI LAL GURJAR Vs STATE OF RAJASTHAN</x:v>
      </x:c>
      <x:c r="C15439" t="str">
        <x:v>2026-05-26</x:v>
      </x:c>
      <x:c r="D15439" t="str">
        <x:v>High Court Of Rajasthan</x:v>
      </x:c>
      <x:c r="E15439" t="str">
        <x:v>MANEESH SHARMA (V.J.)</x:v>
      </x:c>
      <x:c r="F15439" t="str">
        <x:v>DISPOSED OF</x:v>
      </x:c>
      <x:c r="G15439" t="str">
        <x:v>https://indian-high-court-judgments.s3.ap-south-1.amazonaws.com/data/pdf/year=2026/court=8_9/bench=jaipur/RJHC020488932026_1_2026-05-26.pdf</x:v>
      </x:c>
    </x:row>
    <x:row r="15440">
      <x:c r="A15440" t="str">
        <x:v>RJHC021000462024</x:v>
      </x:c>
      <x:c r="B15440" t="str">
        <x:v>CW/18374/2024 of DR. NEELMANI GARG S/O SHRI RAMESH CHAND GARG Vs STATE OF RAJASTHAN</x:v>
      </x:c>
      <x:c r="C15440" t="str">
        <x:v>2026-05-26</x:v>
      </x:c>
      <x:c r="D15440" t="str">
        <x:v>High Court Of Rajasthan</x:v>
      </x:c>
      <x:c r="E15440" t="str">
        <x:v>ANAND SHARMA (V.J.)</x:v>
      </x:c>
      <x:c r="F15440" t="str">
        <x:v>DISMISSED</x:v>
      </x:c>
      <x:c r="G15440" t="str">
        <x:v>https://indian-high-court-judgments.s3.ap-south-1.amazonaws.com/data/pdf/year=2026/court=8_9/bench=jaipur/RJHC021000462024_1_2026-05-26.pdf</x:v>
      </x:c>
    </x:row>
    <x:row r="15441">
      <x:c r="A15441" t="str">
        <x:v>RJHC021021692022</x:v>
      </x:c>
      <x:c r="B15441" t="str">
        <x:v>CW/244/2023 of DR. DINESH MAHESHWARI SON OF SHRI TARACHAND MAHESHWARI Vs STATE OF RAJASTHAN</x:v>
      </x:c>
      <x:c r="C15441" t="str">
        <x:v>2026-05-26</x:v>
      </x:c>
      <x:c r="D15441" t="str">
        <x:v>High Court Of Rajasthan</x:v>
      </x:c>
      <x:c r="E15441" t="str">
        <x:v>SURESH CHAND BANSAL</x:v>
      </x:c>
      <x:c r="F15441" t="str">
        <x:v>DISPOSED OF</x:v>
      </x:c>
      <x:c r="G15441" t="str">
        <x:v>https://indian-high-court-judgments.s3.ap-south-1.amazonaws.com/data/pdf/year=2026/court=8_9/bench=jaipur/RJHC021021692022_1_2026-05-26.pdf</x:v>
      </x:c>
    </x:row>
    <x:row r="15442">
      <x:c r="A15442" t="str">
        <x:v>RJHC020959692022</x:v>
      </x:c>
      <x:c r="B15442" t="str">
        <x:v>CW/18237/2022 of STATE OF RAJASTHAN Vs DR HIMMAT SINGH RATHORE SON OF SHRI MOOL SINGH</x:v>
      </x:c>
      <x:c r="C15442" t="str">
        <x:v>2026-05-26</x:v>
      </x:c>
      <x:c r="D15442" t="str">
        <x:v>High Court Of Rajasthan</x:v>
      </x:c>
      <x:c r="E15442" t="str">
        <x:v>ASHOK KUMAR JAIN (V. J.)</x:v>
      </x:c>
      <x:c r="F15442" t="str">
        <x:v>DISPOSED OF</x:v>
      </x:c>
      <x:c r="G15442" t="str">
        <x:v>https://indian-high-court-judgments.s3.ap-south-1.amazonaws.com/data/pdf/year=2026/court=8_9/bench=jaipur/RJHC020959692022_1_2026-05-26.pdf</x:v>
      </x:c>
    </x:row>
    <x:row r="15443">
      <x:c r="A15443" t="str">
        <x:v>RJHC020746682025</x:v>
      </x:c>
      <x:c r="B15443" t="str">
        <x:v>CCP/915/2025 of MAHAVEER SINGH S/O LATE SHRI MAHARAJ SINGH Vs SUDHANSH PANT,</x:v>
      </x:c>
      <x:c r="C15443" t="str">
        <x:v>2026-05-26</x:v>
      </x:c>
      <x:c r="D15443" t="str">
        <x:v>High Court Of Rajasthan</x:v>
      </x:c>
      <x:c r="E15443" t="str">
        <x:v>MAHENDAR KUMAR GOYAL,ANIL KUMAR UPMAN</x:v>
      </x:c>
      <x:c r="F15443" t="str">
        <x:v>DISMISSED</x:v>
      </x:c>
      <x:c r="G15443" t="str">
        <x:v>https://indian-high-court-judgments.s3.ap-south-1.amazonaws.com/data/pdf/year=2026/court=8_9/bench=jaipur/RJHC020746682025_1_2026-05-26.pdf</x:v>
      </x:c>
    </x:row>
    <x:row r="15444">
      <x:c r="A15444" t="str">
        <x:v>RJHC020322012026</x:v>
      </x:c>
      <x:c r="B15444" t="str">
        <x:v>CW/6668/2026 of BHOORA SINGH S/O NEPAL SINGH Vs STATE OF RAJASTHAN</x:v>
      </x:c>
      <x:c r="C15444" t="str">
        <x:v>2026-05-26</x:v>
      </x:c>
      <x:c r="D15444" t="str">
        <x:v>High Court Of Rajasthan</x:v>
      </x:c>
      <x:c r="E15444" t="str">
        <x:v>ANAND SHARMA (V.J.)</x:v>
      </x:c>
      <x:c r="F15444" t="str">
        <x:v>DISMISSED</x:v>
      </x:c>
      <x:c r="G15444" t="str">
        <x:v>https://indian-high-court-judgments.s3.ap-south-1.amazonaws.com/data/pdf/year=2026/court=8_9/bench=jaipur/RJHC020322012026_1_2026-05-26.pdf</x:v>
      </x:c>
    </x:row>
    <x:row r="15445">
      <x:c r="A15445" t="str">
        <x:v>RJHC020798882025</x:v>
      </x:c>
      <x:c r="B15445" t="str">
        <x:v>CW/14244/2025 of MATRIKA D/O MUKESH NEHRA Vs BANASTHALI VIDYAPITH</x:v>
      </x:c>
      <x:c r="C15445" t="str">
        <x:v>2026-05-26</x:v>
      </x:c>
      <x:c r="D15445" t="str">
        <x:v>High Court Of Rajasthan</x:v>
      </x:c>
      <x:c r="E15445" t="str">
        <x:v>SAMEER JAIN</x:v>
      </x:c>
      <x:c r="F15445" t="str">
        <x:v>DISPOSED OF</x:v>
      </x:c>
      <x:c r="G15445" t="str">
        <x:v>https://indian-high-court-judgments.s3.ap-south-1.amazonaws.com/data/pdf/year=2026/court=8_9/bench=jaipur/RJHC020798882025_1_2026-05-26.pdf</x:v>
      </x:c>
    </x:row>
    <x:row r="15446">
      <x:c r="A15446" t="str">
        <x:v>RJHC020506842026</x:v>
      </x:c>
      <x:c r="B15446" t="str">
        <x:v>CW/9462/2026 of SNEH SUMAN W/O SHRI SURENDRA DANGI Vs THE STATE OF RAJASTHAN</x:v>
      </x:c>
      <x:c r="C15446" t="str">
        <x:v>2026-05-26</x:v>
      </x:c>
      <x:c r="D15446" t="str">
        <x:v>High Court Of Rajasthan</x:v>
      </x:c>
      <x:c r="E15446" t="str">
        <x:v>ANAND SHARMA (V.J.)</x:v>
      </x:c>
      <x:c r="F15446" t="str">
        <x:v>DISPOSED OF</x:v>
      </x:c>
      <x:c r="G15446" t="str">
        <x:v>https://indian-high-court-judgments.s3.ap-south-1.amazonaws.com/data/pdf/year=2026/court=8_9/bench=jaipur/RJHC020506842026_1_2026-05-26.pdf</x:v>
      </x:c>
    </x:row>
    <x:row r="15447">
      <x:c r="A15447" t="str">
        <x:v>RJHC020047902023</x:v>
      </x:c>
      <x:c r="B15447" t="str">
        <x:v>CW/1358/2023 of STATE OF RAJASTHAN Vs DR. NIDHI GUPTA D/O SHRI KAILASH CHAND GUPTA</x:v>
      </x:c>
      <x:c r="C15447" t="str">
        <x:v>2026-05-26</x:v>
      </x:c>
      <x:c r="D15447" t="str">
        <x:v>High Court Of Rajasthan</x:v>
      </x:c>
      <x:c r="E15447" t="str">
        <x:v>ANAND SHARMA (V.J.)</x:v>
      </x:c>
      <x:c r="F15447" t="str">
        <x:v>ALLOWED</x:v>
      </x:c>
      <x:c r="G15447" t="str">
        <x:v>https://indian-high-court-judgments.s3.ap-south-1.amazonaws.com/data/pdf/year=2026/court=8_9/bench=jaipur/RJHC020047902023_1_2026-05-26.pdf</x:v>
      </x:c>
    </x:row>
    <x:row r="15448">
      <x:c r="A15448" t="str">
        <x:v>RJHC020976532025</x:v>
      </x:c>
      <x:c r="B15448" t="str">
        <x:v>CRLMP/7246/2025 of RAJENDRA KUMAR JAT S/O KALYAN JAT, Vs STATE OF RAJASTHAN</x:v>
      </x:c>
      <x:c r="C15448" t="str">
        <x:v>2026-05-26</x:v>
      </x:c>
      <x:c r="D15448" t="str">
        <x:v>High Court Of Rajasthan</x:v>
      </x:c>
      <x:c r="E15448" t="str">
        <x:v>ANOOP KUMAR DHAND</x:v>
      </x:c>
      <x:c r="F15448" t="str">
        <x:v>DISPOSED OF</x:v>
      </x:c>
      <x:c r="G15448" t="str">
        <x:v>https://indian-high-court-judgments.s3.ap-south-1.amazonaws.com/data/pdf/year=2026/court=8_9/bench=jaipur/RJHC020976532025_1_2026-05-26.pdf</x:v>
      </x:c>
    </x:row>
    <x:row r="15449">
      <x:c r="A15449" t="str">
        <x:v>RJHC020494112026</x:v>
      </x:c>
      <x:c r="B15449" t="str">
        <x:v>CW/9519/2026 of SMT. BHAWANA DADHICH W/O KEDAR NATH DADHICH Vs SMT. NEHA DADHICH W/O LT. ALOK DADHICH</x:v>
      </x:c>
      <x:c r="C15449" t="str">
        <x:v>2026-05-26</x:v>
      </x:c>
      <x:c r="D15449" t="str">
        <x:v>High Court Of Rajasthan</x:v>
      </x:c>
      <x:c r="E15449" t="str">
        <x:v>BIPIN GUPTA</x:v>
      </x:c>
      <x:c r="F15449" t="str">
        <x:v>DISPOSED OF</x:v>
      </x:c>
      <x:c r="G15449" t="str">
        <x:v>https://indian-high-court-judgments.s3.ap-south-1.amazonaws.com/data/pdf/year=2026/court=8_9/bench=jaipur/RJHC020494112026_1_2026-05-26.pdf</x:v>
      </x:c>
    </x:row>
    <x:row r="15450">
      <x:c r="A15450" t="str">
        <x:v>RJHC021019052022</x:v>
      </x:c>
      <x:c r="B15450" t="str">
        <x:v>CRLMP/11008/2022 of PARVEJ KHAN S/O SHRI ABDUL SHARIF KHAN, Vs STATE OF RAJASTHAN</x:v>
      </x:c>
      <x:c r="C15450" t="str">
        <x:v>2026-05-26</x:v>
      </x:c>
      <x:c r="D15450" t="str">
        <x:v>High Court Of Rajasthan</x:v>
      </x:c>
      <x:c r="E15450" t="str">
        <x:v>ANOOP KUMAR DHAND</x:v>
      </x:c>
      <x:c r="F15450" t="str">
        <x:v>DISMISSED</x:v>
      </x:c>
      <x:c r="G15450" t="str">
        <x:v>https://indian-high-court-judgments.s3.ap-south-1.amazonaws.com/data/pdf/year=2026/court=8_9/bench=jaipur/RJHC021019052022_1_2026-05-26.pdf</x:v>
      </x:c>
    </x:row>
    <x:row r="15451">
      <x:c r="A15451" t="str">
        <x:v>RJHC020774422023</x:v>
      </x:c>
      <x:c r="B15451" t="str">
        <x:v>WRW/137/2023 of SITWAT QAZI DAUGHTER OF SIRAJUDDIN Vs STATE OF RAJASTHAN</x:v>
      </x:c>
      <x:c r="C15451" t="str">
        <x:v>2026-05-26</x:v>
      </x:c>
      <x:c r="D15451" t="str">
        <x:v>High Court Of Rajasthan</x:v>
      </x:c>
      <x:c r="E15451" t="str">
        <x:v>ANOOP KUMAR DHAND</x:v>
      </x:c>
      <x:c r="F15451" t="str">
        <x:v>DISMISSED</x:v>
      </x:c>
      <x:c r="G15451" t="str">
        <x:v>https://indian-high-court-judgments.s3.ap-south-1.amazonaws.com/data/pdf/year=2026/court=8_9/bench=jaipur/RJHC020774422023_1_2026-05-26.pdf</x:v>
      </x:c>
    </x:row>
    <x:row r="15452">
      <x:c r="A15452" t="str">
        <x:v>RJHC020220712022</x:v>
      </x:c>
      <x:c r="B15452" t="str">
        <x:v>CRLMP/2993/2022 of KAMALDEEP MEENA S/O SHRI BANSI DHAR MEENA, Vs STATE OF RAJASTHAN</x:v>
      </x:c>
      <x:c r="C15452" t="str">
        <x:v>2026-05-26</x:v>
      </x:c>
      <x:c r="D15452" t="str">
        <x:v>High Court Of Rajasthan</x:v>
      </x:c>
      <x:c r="E15452" t="str">
        <x:v>ANOOP KUMAR DHAND</x:v>
      </x:c>
      <x:c r="F15452" t="str">
        <x:v>DISPOSED OF</x:v>
      </x:c>
      <x:c r="G15452" t="str">
        <x:v>https://indian-high-court-judgments.s3.ap-south-1.amazonaws.com/data/pdf/year=2026/court=8_9/bench=jaipur/RJHC020220712022_1_2026-05-26.pdf</x:v>
      </x:c>
    </x:row>
    <x:row r="15453">
      <x:c r="A15453" t="str">
        <x:v>RJHC020932882025</x:v>
      </x:c>
      <x:c r="B15453" t="str">
        <x:v>CRLMP/6968/2025 of PAPPU JAT SON OF SHRI RAMESHWAR LAL JAT, Vs STATE OF RAJASTHAN,</x:v>
      </x:c>
      <x:c r="C15453" t="str">
        <x:v>2026-05-26</x:v>
      </x:c>
      <x:c r="D15453" t="str">
        <x:v>High Court Of Rajasthan</x:v>
      </x:c>
      <x:c r="E15453" t="str">
        <x:v>ANOOP KUMAR DHAND</x:v>
      </x:c>
      <x:c r="F15453" t="str">
        <x:v>DISPOSED OF</x:v>
      </x:c>
      <x:c r="G15453" t="str">
        <x:v>https://indian-high-court-judgments.s3.ap-south-1.amazonaws.com/data/pdf/year=2026/court=8_9/bench=jaipur/RJHC020932882025_1_2026-05-26.pdf</x:v>
      </x:c>
    </x:row>
    <x:row r="15454">
      <x:c r="A15454" t="str">
        <x:v>RJHC020336802026</x:v>
      </x:c>
      <x:c r="B15454" t="str">
        <x:v>SOSA/700/2026 of JALANDHAR YOGI S/O SHRI SHIVCHARAN YOGI Vs C B I</x:v>
      </x:c>
      <x:c r="C15454" t="str">
        <x:v>2026-05-26</x:v>
      </x:c>
      <x:c r="D15454" t="str">
        <x:v>High Court Of Rajasthan</x:v>
      </x:c>
      <x:c r="E15454" t="str">
        <x:v>UMA SHANKER VYAS</x:v>
      </x:c>
      <x:c r="F15454" t="str">
        <x:v>ALLOWED</x:v>
      </x:c>
      <x:c r="G15454" t="str">
        <x:v>https://indian-high-court-judgments.s3.ap-south-1.amazonaws.com/data/pdf/year=2026/court=8_9/bench=jaipur/RJHC020336802026_1_2026-05-26.pdf</x:v>
      </x:c>
    </x:row>
    <x:row r="15455">
      <x:c r="A15455" t="str">
        <x:v>RJHC020482202017</x:v>
      </x:c>
      <x:c r="B15455" t="str">
        <x:v>CRLMP/1678/2017 of SMT DHAPLI AND ORS Vs STATE OF RAJASTHAN AND ANR</x:v>
      </x:c>
      <x:c r="C15455" t="str">
        <x:v>2026-05-26</x:v>
      </x:c>
      <x:c r="D15455" t="str">
        <x:v>High Court Of Rajasthan</x:v>
      </x:c>
      <x:c r="E15455" t="str">
        <x:v>GANESH RAM MEENA</x:v>
      </x:c>
      <x:c r="F15455" t="str">
        <x:v>DISPOSED OF</x:v>
      </x:c>
      <x:c r="G15455" t="str">
        <x:v>https://indian-high-court-judgments.s3.ap-south-1.amazonaws.com/data/pdf/year=2026/court=8_9/bench=jaipur/RJHC020482202017_1_2026-05-26.pdf</x:v>
      </x:c>
    </x:row>
    <x:row r="15456">
      <x:c r="A15456" t="str">
        <x:v>RJHC020494462026</x:v>
      </x:c>
      <x:c r="B15456" t="str">
        <x:v>CW/9639/2026 of ANIL KUMAR S/O SHRI PRAHLAD RAY Vs STATE OF RAJASTHAN</x:v>
      </x:c>
      <x:c r="C15456" t="str">
        <x:v>2026-05-26</x:v>
      </x:c>
      <x:c r="D15456" t="str">
        <x:v>High Court Of Rajasthan</x:v>
      </x:c>
      <x:c r="E15456" t="str">
        <x:v>SUDESH BANSAL</x:v>
      </x:c>
      <x:c r="F15456" t="str">
        <x:v>DISPOSED OF</x:v>
      </x:c>
      <x:c r="G15456" t="str">
        <x:v>https://indian-high-court-judgments.s3.ap-south-1.amazonaws.com/data/pdf/year=2026/court=8_9/bench=jaipur/RJHC020494462026_1_2026-05-26.pdf</x:v>
      </x:c>
    </x:row>
    <x:row r="15457">
      <x:c r="A15457" t="str">
        <x:v>RJHC020959992022</x:v>
      </x:c>
      <x:c r="B15457" t="str">
        <x:v>CW/18232/2022 of STATE OF RAJASTHAN THROUGH ADDITIONAL CHIEF SECRETARY Vs DR. DINESH AGARWAL S/O LATE SHRI BC AGARWAL</x:v>
      </x:c>
      <x:c r="C15457" t="str">
        <x:v>2026-05-26</x:v>
      </x:c>
      <x:c r="D15457" t="str">
        <x:v>High Court Of Rajasthan</x:v>
      </x:c>
      <x:c r="E15457" t="str">
        <x:v>ASHOK KUMAR JAIN (V. J.)</x:v>
      </x:c>
      <x:c r="F15457" t="str">
        <x:v>DISPOSED OF</x:v>
      </x:c>
      <x:c r="G15457" t="str">
        <x:v>https://indian-high-court-judgments.s3.ap-south-1.amazonaws.com/data/pdf/year=2026/court=8_9/bench=jaipur/RJHC020959992022_1_2026-05-26.pdf</x:v>
      </x:c>
    </x:row>
    <x:row r="15458">
      <x:c r="A15458" t="str">
        <x:v>RJHC020166222026</x:v>
      </x:c>
      <x:c r="B15458" t="str">
        <x:v>CW/3964/2026 of SWATI SHEKHAWAT D/O RAJENDRA SINGH SHEKHAWAT Vs SECRETARY,</x:v>
      </x:c>
      <x:c r="C15458" t="str">
        <x:v>2026-05-26</x:v>
      </x:c>
      <x:c r="D15458" t="str">
        <x:v>High Court Of Rajasthan</x:v>
      </x:c>
      <x:c r="E15458" t="str">
        <x:v>SAMEER JAIN</x:v>
      </x:c>
      <x:c r="F15458" t="str">
        <x:v>DISPOSED OF</x:v>
      </x:c>
      <x:c r="G15458" t="str">
        <x:v>https://indian-high-court-judgments.s3.ap-south-1.amazonaws.com/data/pdf/year=2026/court=8_9/bench=jaipur/RJHC020166222026_1_2026-05-26.pdf</x:v>
      </x:c>
    </x:row>
    <x:row r="15459">
      <x:c r="A15459" t="str">
        <x:v>RJHC020578202015</x:v>
      </x:c>
      <x:c r="B15459" t="str">
        <x:v>CW/10736/2015 of PINKEY JANGID Vs UNIVERSITY OF RAJ AND ORS</x:v>
      </x:c>
      <x:c r="C15459" t="str">
        <x:v>2026-05-26</x:v>
      </x:c>
      <x:c r="D15459" t="str">
        <x:v>High Court Of Rajasthan</x:v>
      </x:c>
      <x:c r="E15459" t="str">
        <x:v>SAMEER JAIN</x:v>
      </x:c>
      <x:c r="F15459" t="str">
        <x:v>DISPOSED OF</x:v>
      </x:c>
      <x:c r="G15459" t="str">
        <x:v>https://indian-high-court-judgments.s3.ap-south-1.amazonaws.com/data/pdf/year=2026/court=8_9/bench=jaipur/RJHC020578202015_1_2026-05-26.pdf</x:v>
      </x:c>
    </x:row>
    <x:row r="15460">
      <x:c r="A15460" t="str">
        <x:v>RJHC020216662026</x:v>
      </x:c>
      <x:c r="B15460" t="str">
        <x:v>CW/4310/2026 of VIKAS CHOUDHARY S/O. RATIRAM CHOUDHARY Vs STATE OF RAJASTHAN</x:v>
      </x:c>
      <x:c r="C15460" t="str">
        <x:v>2026-05-26</x:v>
      </x:c>
      <x:c r="D15460" t="str">
        <x:v>High Court Of Rajasthan</x:v>
      </x:c>
      <x:c r="E15460" t="str">
        <x:v>ANAND SHARMA (V.J.)</x:v>
      </x:c>
      <x:c r="F15460" t="str">
        <x:v>DISPOSED OF</x:v>
      </x:c>
      <x:c r="G15460" t="str">
        <x:v>https://indian-high-court-judgments.s3.ap-south-1.amazonaws.com/data/pdf/year=2026/court=8_9/bench=jaipur/RJHC020216662026_1_2026-05-26.pdf</x:v>
      </x:c>
    </x:row>
    <x:row r="15461">
      <x:c r="A15461" t="str">
        <x:v>RJHC020477362026</x:v>
      </x:c>
      <x:c r="B15461" t="str">
        <x:v>CW/9307/2026 of ALL RAJASTHAN PRIVATE COLLEGE FEDERATION SOCIETY Vs STATE OF RAJASTHAN</x:v>
      </x:c>
      <x:c r="C15461" t="str">
        <x:v>2026-05-26</x:v>
      </x:c>
      <x:c r="D15461" t="str">
        <x:v>High Court Of Rajasthan</x:v>
      </x:c>
      <x:c r="E15461" t="str">
        <x:v>ANAND SHARMA (V.J.)</x:v>
      </x:c>
      <x:c r="F15461" t="str">
        <x:v>WITHDRAWN</x:v>
      </x:c>
      <x:c r="G15461" t="str">
        <x:v>https://indian-high-court-judgments.s3.ap-south-1.amazonaws.com/data/pdf/year=2026/court=8_9/bench=jaipur/RJHC020477362026_1_2026-05-26.pdf</x:v>
      </x:c>
    </x:row>
    <x:row r="15462">
      <x:c r="A15462" t="str">
        <x:v>RJHC020497502026</x:v>
      </x:c>
      <x:c r="B15462" t="str">
        <x:v>CW/9320/2026 of RISHIKESH MEENA S/O SHRI MURARI LAL MEENA Vs STATE OF RAJASTHAN</x:v>
      </x:c>
      <x:c r="C15462" t="str">
        <x:v>2026-05-26</x:v>
      </x:c>
      <x:c r="D15462" t="str">
        <x:v>High Court Of Rajasthan</x:v>
      </x:c>
      <x:c r="E15462" t="str">
        <x:v>ANAND SHARMA (V.J.)</x:v>
      </x:c>
      <x:c r="F15462" t="str">
        <x:v>DISPOSED OF</x:v>
      </x:c>
      <x:c r="G15462" t="str">
        <x:v>https://indian-high-court-judgments.s3.ap-south-1.amazonaws.com/data/pdf/year=2026/court=8_9/bench=jaipur/RJHC020497502026_1_2026-05-26.pdf</x:v>
      </x:c>
    </x:row>
    <x:row r="15463">
      <x:c r="A15463" t="str">
        <x:v>RJHC020959942022</x:v>
      </x:c>
      <x:c r="B15463" t="str">
        <x:v>CW/18318/2022 of STATE OF RAJASTHAN THROUGH ADDITIONAL CHIEF SECRETARY Vs DR. RATIRAM YADAV S/O LATE SHRI SURAJMAL</x:v>
      </x:c>
      <x:c r="C15463" t="str">
        <x:v>2026-05-26</x:v>
      </x:c>
      <x:c r="D15463" t="str">
        <x:v>High Court Of Rajasthan</x:v>
      </x:c>
      <x:c r="E15463" t="str">
        <x:v>ANAND SHARMA (V.J.)</x:v>
      </x:c>
      <x:c r="F15463" t="str">
        <x:v>DISMISSED</x:v>
      </x:c>
      <x:c r="G15463" t="str">
        <x:v>https://indian-high-court-judgments.s3.ap-south-1.amazonaws.com/data/pdf/year=2026/court=8_9/bench=jaipur/RJHC020959942022_1_2026-05-26.pdf</x:v>
      </x:c>
    </x:row>
    <x:row r="15464">
      <x:c r="A15464" t="str">
        <x:v>RJHC020277772026</x:v>
      </x:c>
      <x:c r="B15464" t="str">
        <x:v>CCP/436/2026 of GIRIRAJ SINGH DEVANDA S/O SHRI SAHAJA RAM Vs STATE OF RAJASTHAN</x:v>
      </x:c>
      <x:c r="C15464" t="str">
        <x:v>2026-05-26</x:v>
      </x:c>
      <x:c r="D15464" t="str">
        <x:v>High Court Of Rajasthan</x:v>
      </x:c>
      <x:c r="E15464" t="str">
        <x:v>MAHENDAR KUMAR GOYAL,ANIL KUMAR UPMAN</x:v>
      </x:c>
      <x:c r="F15464" t="str">
        <x:v>DISMISSED</x:v>
      </x:c>
      <x:c r="G15464" t="str">
        <x:v>https://indian-high-court-judgments.s3.ap-south-1.amazonaws.com/data/pdf/year=2026/court=8_9/bench=jaipur/RJHC020277772026_1_2026-05-26.pdf</x:v>
      </x:c>
    </x:row>
    <x:row r="15465">
      <x:c r="A15465" t="str">
        <x:v>RJHC020960132022</x:v>
      </x:c>
      <x:c r="B15465" t="str">
        <x:v>CW/18238/2022 of STATE OF RAJASTHAN THROUGH ADDITIONAL CHIEF SECRETARY Vs DR. KAILASH KUMAR MAHARANIA S/O SHRI MADURAM</x:v>
      </x:c>
      <x:c r="C15465" t="str">
        <x:v>2026-05-26</x:v>
      </x:c>
      <x:c r="D15465" t="str">
        <x:v>High Court Of Rajasthan</x:v>
      </x:c>
      <x:c r="E15465" t="str">
        <x:v>ASHOK KUMAR JAIN (V. J.)</x:v>
      </x:c>
      <x:c r="F15465" t="str">
        <x:v>DISPOSED OF</x:v>
      </x:c>
      <x:c r="G15465" t="str">
        <x:v>https://indian-high-court-judgments.s3.ap-south-1.amazonaws.com/data/pdf/year=2026/court=8_9/bench=jaipur/RJHC020960132022_1_2026-05-26.pdf</x:v>
      </x:c>
    </x:row>
    <x:row r="15466">
      <x:c r="A15466" t="str">
        <x:v>RJHC020750272019</x:v>
      </x:c>
      <x:c r="B15466" t="str">
        <x:v>CW/14780/2019 of SHIV PRASAD S/O SH. RAM GOPAL Vs STATE OF RAJASTHAN</x:v>
      </x:c>
      <x:c r="C15466" t="str">
        <x:v>2026-05-26</x:v>
      </x:c>
      <x:c r="D15466" t="str">
        <x:v>High Court Of Rajasthan</x:v>
      </x:c>
      <x:c r="E15466" t="str">
        <x:v>VINOD KUMAR BHARWANI</x:v>
      </x:c>
      <x:c r="F15466" t="str">
        <x:v>DISPOSED OF</x:v>
      </x:c>
      <x:c r="G15466" t="str">
        <x:v>https://indian-high-court-judgments.s3.ap-south-1.amazonaws.com/data/pdf/year=2026/court=8_9/bench=jaipur/RJHC020750272019_1_2026-05-26.pdf</x:v>
      </x:c>
    </x:row>
    <x:row r="15467">
      <x:c r="A15467" t="str">
        <x:v>RJHC020501882026</x:v>
      </x:c>
      <x:c r="B15467" t="str">
        <x:v>CRLW/840/2026 of ROSHNI MALI W/O RAMKESH MALI D/O LATE JAGANLAL MALI, Vs STATE OF RAJASTHAN</x:v>
      </x:c>
      <x:c r="C15467" t="str">
        <x:v>2026-05-26</x:v>
      </x:c>
      <x:c r="D15467" t="str">
        <x:v>High Court Of Rajasthan</x:v>
      </x:c>
      <x:c r="E15467" t="str">
        <x:v>BHUWAN GOYAL</x:v>
      </x:c>
      <x:c r="F15467" t="str">
        <x:v>DISPOSED OF</x:v>
      </x:c>
      <x:c r="G15467" t="str">
        <x:v>https://indian-high-court-judgments.s3.ap-south-1.amazonaws.com/data/pdf/year=2026/court=8_9/bench=jaipur/RJHC020501882026_1_2026-05-26.pdf</x:v>
      </x:c>
    </x:row>
    <x:row r="15468">
      <x:c r="A15468" t="str">
        <x:v>RJHC020057662023</x:v>
      </x:c>
      <x:c r="B15468" t="str">
        <x:v>CW/1946/2023 of STATE OF RAJASTHAN Vs DR VISHAMBHAR GUPTA SON OF SHRI KL GUPTA</x:v>
      </x:c>
      <x:c r="C15468" t="str">
        <x:v>2026-05-26</x:v>
      </x:c>
      <x:c r="D15468" t="str">
        <x:v>High Court Of Rajasthan</x:v>
      </x:c>
      <x:c r="E15468" t="str">
        <x:v>ANAND SHARMA (V.J.)</x:v>
      </x:c>
      <x:c r="F15468" t="str">
        <x:v>DISMISSED</x:v>
      </x:c>
      <x:c r="G15468" t="str">
        <x:v>https://indian-high-court-judgments.s3.ap-south-1.amazonaws.com/data/pdf/year=2026/court=8_9/bench=jaipur/RJHC020057662023_1_2026-05-26.pdf</x:v>
      </x:c>
    </x:row>
    <x:row r="15469">
      <x:c r="A15469" t="str">
        <x:v>RJHC020959922022</x:v>
      </x:c>
      <x:c r="B15469" t="str">
        <x:v>CW/18230/2022 of STATE OF RAJASTHAN Vs DR DHEERAJ VERMA SON OF KEDARMAL</x:v>
      </x:c>
      <x:c r="C15469" t="str">
        <x:v>2026-05-26</x:v>
      </x:c>
      <x:c r="D15469" t="str">
        <x:v>High Court Of Rajasthan</x:v>
      </x:c>
      <x:c r="E15469" t="str">
        <x:v>ASHOK KUMAR JAIN (V. J.)</x:v>
      </x:c>
      <x:c r="F15469" t="str">
        <x:v>DISPOSED OF</x:v>
      </x:c>
      <x:c r="G15469" t="str">
        <x:v>https://indian-high-court-judgments.s3.ap-south-1.amazonaws.com/data/pdf/year=2026/court=8_9/bench=jaipur/RJHC020959922022_1_2026-05-26.pdf</x:v>
      </x:c>
    </x:row>
    <x:row r="15470">
      <x:c r="A15470" t="str">
        <x:v>RJHC020489792026</x:v>
      </x:c>
      <x:c r="B15470" t="str">
        <x:v>CW/9303/2026 of DR. RAJESH SHARMA SON OF SHRI KEDAR NATH SHARMA Vs STATE OF RAJASTHAN</x:v>
      </x:c>
      <x:c r="C15470" t="str">
        <x:v>2026-05-26</x:v>
      </x:c>
      <x:c r="D15470" t="str">
        <x:v>High Court Of Rajasthan</x:v>
      </x:c>
      <x:c r="E15470" t="str">
        <x:v>SUDESH BANSAL</x:v>
      </x:c>
      <x:c r="F15470" t="str">
        <x:v>DISPOSED OF</x:v>
      </x:c>
      <x:c r="G15470" t="str">
        <x:v>https://indian-high-court-judgments.s3.ap-south-1.amazonaws.com/data/pdf/year=2026/court=8_9/bench=jaipur/RJHC020489792026_1_2026-05-26.pdf</x:v>
      </x:c>
    </x:row>
    <x:row r="15471">
      <x:c r="A15471" t="str">
        <x:v>RJHC020752222025</x:v>
      </x:c>
      <x:c r="B15471" t="str">
        <x:v>CRLAS/2494/2025 of SALMAN S/O SHRI AKHTAR HUSSAIN Vs STATE OF RAJASTHAN</x:v>
      </x:c>
      <x:c r="C15471" t="str">
        <x:v>2026-05-26</x:v>
      </x:c>
      <x:c r="D15471" t="str">
        <x:v>High Court Of Rajasthan</x:v>
      </x:c>
      <x:c r="E15471" t="str">
        <x:v>PRAVEER BHATNAGAR</x:v>
      </x:c>
      <x:c r="F15471" t="str">
        <x:v>DISMISSED</x:v>
      </x:c>
      <x:c r="G15471" t="str">
        <x:v>https://indian-high-court-judgments.s3.ap-south-1.amazonaws.com/data/pdf/year=2026/court=8_9/bench=jaipur/RJHC020752222025_1_2026-05-26.pdf</x:v>
      </x:c>
    </x:row>
    <x:row r="15472">
      <x:c r="A15472" t="str">
        <x:v>RJHC020371972024</x:v>
      </x:c>
      <x:c r="B15472" t="str">
        <x:v>CRLMP/2712/2024 of RANJEET KATHAT S/O SHOKEEN KATHAT, Vs STATE OF RAJASTHAN</x:v>
      </x:c>
      <x:c r="C15472" t="str">
        <x:v>2026-05-26</x:v>
      </x:c>
      <x:c r="D15472" t="str">
        <x:v>High Court Of Rajasthan</x:v>
      </x:c>
      <x:c r="E15472" t="str">
        <x:v>ANOOP KUMAR DHAND</x:v>
      </x:c>
      <x:c r="F15472" t="str">
        <x:v>DISPOSED OF</x:v>
      </x:c>
      <x:c r="G15472" t="str">
        <x:v>https://indian-high-court-judgments.s3.ap-south-1.amazonaws.com/data/pdf/year=2026/court=8_9/bench=jaipur/RJHC020371972024_1_2026-05-26.pdf</x:v>
      </x:c>
    </x:row>
    <x:row r="15473">
      <x:c r="A15473" t="str">
        <x:v>RJHC020492082026</x:v>
      </x:c>
      <x:c r="B15473" t="str">
        <x:v>CRLW/822/2026 of NIKKEE, D/O JUNGLIRAM, Vs STATE OF RAJASTHAN</x:v>
      </x:c>
      <x:c r="C15473" t="str">
        <x:v>2026-05-26</x:v>
      </x:c>
      <x:c r="D15473" t="str">
        <x:v>High Court Of Rajasthan</x:v>
      </x:c>
      <x:c r="E15473" t="str">
        <x:v>BHUWAN GOYAL</x:v>
      </x:c>
      <x:c r="F15473" t="str">
        <x:v>DISPOSED OF</x:v>
      </x:c>
      <x:c r="G15473" t="str">
        <x:v>https://indian-high-court-judgments.s3.ap-south-1.amazonaws.com/data/pdf/year=2026/court=8_9/bench=jaipur/RJHC020492082026_1_2026-05-26.pdf</x:v>
      </x:c>
    </x:row>
    <x:row r="15474">
      <x:c r="A15474" t="str">
        <x:v>RJHC020494622026</x:v>
      </x:c>
      <x:c r="B15474" t="str">
        <x:v>CW/9277/2026 of RUP CHAND YADAV S/O SHRI NANDRAM YADAV Vs STATE OF RAJASTHAN</x:v>
      </x:c>
      <x:c r="C15474" t="str">
        <x:v>2026-05-26</x:v>
      </x:c>
      <x:c r="D15474" t="str">
        <x:v>High Court Of Rajasthan</x:v>
      </x:c>
      <x:c r="E15474" t="str">
        <x:v>ANAND SHARMA (V.J.)</x:v>
      </x:c>
      <x:c r="F15474" t="str">
        <x:v>DISPOSED OF</x:v>
      </x:c>
      <x:c r="G15474" t="str">
        <x:v>https://indian-high-court-judgments.s3.ap-south-1.amazonaws.com/data/pdf/year=2026/court=8_9/bench=jaipur/RJHC020494622026_1_2026-05-26.pdf</x:v>
      </x:c>
    </x:row>
    <x:row r="15475">
      <x:c r="A15475" t="str">
        <x:v>RJHC020048052022</x:v>
      </x:c>
      <x:c r="B15475" t="str">
        <x:v>CRLMP/698/2022 of KANHAIYA LAL S/O SHRI SURAJMAL Vs STATE OF RAJASTHAN</x:v>
      </x:c>
      <x:c r="C15475" t="str">
        <x:v>2026-05-26</x:v>
      </x:c>
      <x:c r="D15475" t="str">
        <x:v>High Court Of Rajasthan</x:v>
      </x:c>
      <x:c r="E15475" t="str">
        <x:v>ANOOP KUMAR DHAND</x:v>
      </x:c>
      <x:c r="F15475" t="str">
        <x:v>DISMISSED</x:v>
      </x:c>
      <x:c r="G15475" t="str">
        <x:v>https://indian-high-court-judgments.s3.ap-south-1.amazonaws.com/data/pdf/year=2026/court=8_9/bench=jaipur/RJHC020048052022_1_2026-05-26.pdf</x:v>
      </x:c>
    </x:row>
    <x:row r="15476">
      <x:c r="A15476" t="str">
        <x:v>RJHC020494242026</x:v>
      </x:c>
      <x:c r="B15476" t="str">
        <x:v>CW/9311/2026 of DR. SUBHASH CHANDRA SHARMA SON OF SHRI RAMKISHOR SHARMA Vs STATE OF RAJASTHAN</x:v>
      </x:c>
      <x:c r="C15476" t="str">
        <x:v>2026-05-26</x:v>
      </x:c>
      <x:c r="D15476" t="str">
        <x:v>High Court Of Rajasthan</x:v>
      </x:c>
      <x:c r="E15476" t="str">
        <x:v>SUDESH BANSAL</x:v>
      </x:c>
      <x:c r="F15476" t="str">
        <x:v>DISPOSED OF</x:v>
      </x:c>
      <x:c r="G15476" t="str">
        <x:v>https://indian-high-court-judgments.s3.ap-south-1.amazonaws.com/data/pdf/year=2026/court=8_9/bench=jaipur/RJHC020494242026_1_2026-05-26.pdf</x:v>
      </x:c>
    </x:row>
    <x:row r="15477">
      <x:c r="A15477" t="str">
        <x:v>RJHC020470202022</x:v>
      </x:c>
      <x:c r="B15477" t="str">
        <x:v>CRLR/885/2022 of ASHUTOSH SHARMA S/O SHRI SORAUBH SHARMA Vs STATE OF RAJASTHAN</x:v>
      </x:c>
      <x:c r="C15477" t="str">
        <x:v>2026-05-26</x:v>
      </x:c>
      <x:c r="D15477" t="str">
        <x:v>High Court Of Rajasthan</x:v>
      </x:c>
      <x:c r="E15477" t="str">
        <x:v>VINOD KUMAR BHARWANI</x:v>
      </x:c>
      <x:c r="F15477" t="str">
        <x:v>ALLOWED</x:v>
      </x:c>
      <x:c r="G15477" t="str">
        <x:v>https://indian-high-court-judgments.s3.ap-south-1.amazonaws.com/data/pdf/year=2026/court=8_9/bench=jaipur/RJHC020470202022_1_2024-07-29.pdf</x:v>
      </x:c>
    </x:row>
    <x:row r="15478">
      <x:c r="A15478" t="str">
        <x:v>RJHC021016582024</x:v>
      </x:c>
      <x:c r="B15478" t="str">
        <x:v>CRLMP/8092/2024 of KUNJ BIHARI S/O LT. SH. NARAYAN MEGHWAL Vs STATE OF RAJASTHAN</x:v>
      </x:c>
      <x:c r="C15478" t="str">
        <x:v>2026-05-26</x:v>
      </x:c>
      <x:c r="D15478" t="str">
        <x:v>High Court Of Rajasthan</x:v>
      </x:c>
      <x:c r="E15478" t="str">
        <x:v>ANOOP KUMAR DHAND</x:v>
      </x:c>
      <x:c r="F15478" t="str">
        <x:v>DISPOSED OF</x:v>
      </x:c>
      <x:c r="G15478" t="str">
        <x:v>https://indian-high-court-judgments.s3.ap-south-1.amazonaws.com/data/pdf/year=2026/court=8_9/bench=jaipur/RJHC021016582024_1_2026-05-26.pdf</x:v>
      </x:c>
    </x:row>
    <x:row r="15479">
      <x:c r="A15479" t="str">
        <x:v>RJHC020264992021</x:v>
      </x:c>
      <x:c r="B15479" t="str">
        <x:v>CRLMP/2597/2021 of DEVESH KUMAR S/O SHRI HARPAL SINGH Vs STATE OF RAJASTHAN</x:v>
      </x:c>
      <x:c r="C15479" t="str">
        <x:v>2026-05-26</x:v>
      </x:c>
      <x:c r="D15479" t="str">
        <x:v>High Court Of Rajasthan</x:v>
      </x:c>
      <x:c r="E15479" t="str">
        <x:v>ANOOP KUMAR DHAND</x:v>
      </x:c>
      <x:c r="F15479" t="str">
        <x:v>DISPOSED OF</x:v>
      </x:c>
      <x:c r="G15479" t="str">
        <x:v>https://indian-high-court-judgments.s3.ap-south-1.amazonaws.com/data/pdf/year=2026/court=8_9/bench=jaipur/RJHC020264992021_1_2026-05-26.pdf</x:v>
      </x:c>
    </x:row>
    <x:row r="15480">
      <x:c r="A15480" t="str">
        <x:v>RJHC020543512021</x:v>
      </x:c>
      <x:c r="B15480" t="str">
        <x:v>CRLMP/5640/2021 of MOHAN LAL SON OF SHRI LAXMAN RAM, Vs STATE OF RAJASTHAN</x:v>
      </x:c>
      <x:c r="C15480" t="str">
        <x:v>2026-05-26</x:v>
      </x:c>
      <x:c r="D15480" t="str">
        <x:v>High Court Of Rajasthan</x:v>
      </x:c>
      <x:c r="E15480" t="str">
        <x:v>ANOOP KUMAR DHAND</x:v>
      </x:c>
      <x:c r="F15480" t="str">
        <x:v>DISMISSED</x:v>
      </x:c>
      <x:c r="G15480" t="str">
        <x:v>https://indian-high-court-judgments.s3.ap-south-1.amazonaws.com/data/pdf/year=2026/court=8_9/bench=jaipur/RJHC020543512021_1_2026-05-26.pdf</x:v>
      </x:c>
    </x:row>
    <x:row r="15481">
      <x:c r="A15481" t="str">
        <x:v>RJHC020515562026</x:v>
      </x:c>
      <x:c r="B15481" t="str">
        <x:v>CW/9727/2026 of SHRI KRISHAN BHAGWAN SHIKSHA SAMITI Vs THE STATE OF RAJASTHAN</x:v>
      </x:c>
      <x:c r="C15481" t="str">
        <x:v>2026-05-26</x:v>
      </x:c>
      <x:c r="D15481" t="str">
        <x:v>High Court Of Rajasthan</x:v>
      </x:c>
      <x:c r="E15481" t="str">
        <x:v>SAMEER JAIN</x:v>
      </x:c>
      <x:c r="F15481" t="str">
        <x:v>DISPOSED OF</x:v>
      </x:c>
      <x:c r="G15481" t="str">
        <x:v>https://indian-high-court-judgments.s3.ap-south-1.amazonaws.com/data/pdf/year=2026/court=8_9/bench=jaipur/RJHC020515562026_1_2026-05-26.pdf</x:v>
      </x:c>
    </x:row>
    <x:row r="15482">
      <x:c r="A15482" t="str">
        <x:v>RJHC020161982025</x:v>
      </x:c>
      <x:c r="B15482" t="str">
        <x:v>CRLAD/93/2025 of LALCHAND SAINI S/O SHRI MANNA LAL SAINI Vs STATE OF RAJASTHAN</x:v>
      </x:c>
      <x:c r="C15482" t="str">
        <x:v>2026-05-26</x:v>
      </x:c>
      <x:c r="D15482" t="str">
        <x:v>High Court Of Rajasthan</x:v>
      </x:c>
      <x:c r="E15482" t="str">
        <x:v>INDERJEET SINGH,BHUWAN GOYAL</x:v>
      </x:c>
      <x:c r="F15482" t="str">
        <x:v>DISMISSED</x:v>
      </x:c>
      <x:c r="G15482" t="str">
        <x:v>https://indian-high-court-judgments.s3.ap-south-1.amazonaws.com/data/pdf/year=2026/court=8_9/bench=jaipur/RJHC020161982025_1_2026-05-26.pdf</x:v>
      </x:c>
    </x:row>
    <x:row r="15483">
      <x:c r="A15483" t="str">
        <x:v>RJHC020387092024</x:v>
      </x:c>
      <x:c r="B15483" t="str">
        <x:v>CRLMP/2802/2024 of RAJENDRA HUDDA SON OF SHRI RAMKARAN HUDDA, Vs STATE OF RAJASTHAN</x:v>
      </x:c>
      <x:c r="C15483" t="str">
        <x:v>2026-05-26</x:v>
      </x:c>
      <x:c r="D15483" t="str">
        <x:v>High Court Of Rajasthan</x:v>
      </x:c>
      <x:c r="E15483" t="str">
        <x:v>ANOOP KUMAR DHAND</x:v>
      </x:c>
      <x:c r="F15483" t="str">
        <x:v>DISMISSED</x:v>
      </x:c>
      <x:c r="G15483" t="str">
        <x:v>https://indian-high-court-judgments.s3.ap-south-1.amazonaws.com/data/pdf/year=2026/court=8_9/bench=jaipur/RJHC020387092024_1_2026-05-26.pdf</x:v>
      </x:c>
    </x:row>
    <x:row r="15484">
      <x:c r="A15484" t="str">
        <x:v>RJHC020271332026</x:v>
      </x:c>
      <x:c r="B15484" t="str">
        <x:v>CCP/432/2026 of SANYAM LODHA S/O LATE SHRI PRAKASH RAJ LODHA Vs STATE OF RAJASTHAN</x:v>
      </x:c>
      <x:c r="C15484" t="str">
        <x:v>2026-05-26</x:v>
      </x:c>
      <x:c r="D15484" t="str">
        <x:v>High Court Of Rajasthan</x:v>
      </x:c>
      <x:c r="E15484" t="str">
        <x:v>MAHENDAR KUMAR GOYAL,ANIL KUMAR UPMAN</x:v>
      </x:c>
      <x:c r="F15484" t="str">
        <x:v>DISMISSED</x:v>
      </x:c>
      <x:c r="G15484" t="str">
        <x:v>https://indian-high-court-judgments.s3.ap-south-1.amazonaws.com/data/pdf/year=2026/court=8_9/bench=jaipur/RJHC020271332026_1_2026-05-26.pdf</x:v>
      </x:c>
    </x:row>
    <x:row r="15485">
      <x:c r="A15485" t="str">
        <x:v>RJHC020477232024</x:v>
      </x:c>
      <x:c r="B15485" t="str">
        <x:v>CRLMP/3443/2024 of DHARMICHAND S/O SHRAWAN, Vs STATE OF RAJASTHAN</x:v>
      </x:c>
      <x:c r="C15485" t="str">
        <x:v>2026-05-26</x:v>
      </x:c>
      <x:c r="D15485" t="str">
        <x:v>High Court Of Rajasthan</x:v>
      </x:c>
      <x:c r="E15485" t="str">
        <x:v>ANOOP KUMAR DHAND</x:v>
      </x:c>
      <x:c r="F15485" t="str">
        <x:v>DISPOSED OF</x:v>
      </x:c>
      <x:c r="G15485" t="str">
        <x:v>https://indian-high-court-judgments.s3.ap-south-1.amazonaws.com/data/pdf/year=2026/court=8_9/bench=jaipur/RJHC020477232024_1_2026-05-26.pdf</x:v>
      </x:c>
    </x:row>
    <x:row r="15486">
      <x:c r="A15486" t="str">
        <x:v>RJHC020488332026</x:v>
      </x:c>
      <x:c r="B15486" t="str">
        <x:v>CRLMB/8021/2026 of BIJENDRA SINGH S/O KEDAR SINGH Vs STATE OF RAJASTHAN</x:v>
      </x:c>
      <x:c r="C15486" t="str">
        <x:v>2026-05-26</x:v>
      </x:c>
      <x:c r="D15486" t="str">
        <x:v>High Court Of Rajasthan</x:v>
      </x:c>
      <x:c r="E15486" t="str">
        <x:v>PRAMIL KUMAR MATHUR</x:v>
      </x:c>
      <x:c r="F15486" t="str">
        <x:v>ALLOWED</x:v>
      </x:c>
      <x:c r="G15486" t="str">
        <x:v>https://indian-high-court-judgments.s3.ap-south-1.amazonaws.com/data/pdf/year=2026/court=8_9/bench=jaipur/RJHC020488332026_1_2026-05-26.pdf</x:v>
      </x:c>
    </x:row>
    <x:row r="15487">
      <x:c r="A15487" t="str">
        <x:v>RJHC020117012026</x:v>
      </x:c>
      <x:c r="B15487" t="str">
        <x:v>CW/2592/2026 of RAJENDRA PRASAD SHARMA SON OF SHRI YADI RAM Vs STATE OF RAJASTHAN</x:v>
      </x:c>
      <x:c r="C15487" t="str">
        <x:v>2026-05-26</x:v>
      </x:c>
      <x:c r="D15487" t="str">
        <x:v>High Court Of Rajasthan</x:v>
      </x:c>
      <x:c r="E15487" t="str">
        <x:v>SUDESH BANSAL</x:v>
      </x:c>
      <x:c r="F15487" t="str">
        <x:v>DISMISSED</x:v>
      </x:c>
      <x:c r="G15487" t="str">
        <x:v>https://indian-high-court-judgments.s3.ap-south-1.amazonaws.com/data/pdf/year=2026/court=8_9/bench=jaipur/RJHC020117012026_1_2026-05-26.pdf</x:v>
      </x:c>
    </x:row>
    <x:row r="15488">
      <x:c r="A15488" t="str">
        <x:v>RJHC020507282026</x:v>
      </x:c>
      <x:c r="B15488" t="str">
        <x:v>CW/9461/2026 of NARESH DEVI D/O SHRI GAJANAND W/O ASHOK KUMAR Vs THE STATE OF RAJASTHAN</x:v>
      </x:c>
      <x:c r="C15488" t="str">
        <x:v>2026-05-26</x:v>
      </x:c>
      <x:c r="D15488" t="str">
        <x:v>High Court Of Rajasthan</x:v>
      </x:c>
      <x:c r="E15488" t="str">
        <x:v>MANEESH SHARMA (V.J.)</x:v>
      </x:c>
      <x:c r="F15488" t="str">
        <x:v>DISPOSED OF</x:v>
      </x:c>
      <x:c r="G15488" t="str">
        <x:v>https://indian-high-court-judgments.s3.ap-south-1.amazonaws.com/data/pdf/year=2026/court=8_9/bench=jaipur/RJHC020507282026_1_2026-05-26.pdf</x:v>
      </x:c>
    </x:row>
    <x:row r="15489">
      <x:c r="A15489" t="str">
        <x:v>RJHC020488862026</x:v>
      </x:c>
      <x:c r="B15489" t="str">
        <x:v>CRLW/837/2026 of POONAM THANWAR D/O GANGARAM THANWAR, Vs STATE OF RAJASTHAN</x:v>
      </x:c>
      <x:c r="C15489" t="str">
        <x:v>2026-05-26</x:v>
      </x:c>
      <x:c r="D15489" t="str">
        <x:v>High Court Of Rajasthan</x:v>
      </x:c>
      <x:c r="E15489" t="str">
        <x:v>BHUWAN GOYAL</x:v>
      </x:c>
      <x:c r="F15489" t="str">
        <x:v>DISPOSED OF</x:v>
      </x:c>
      <x:c r="G15489" t="str">
        <x:v>https://indian-high-court-judgments.s3.ap-south-1.amazonaws.com/data/pdf/year=2026/court=8_9/bench=jaipur/RJHC020488862026_1_2026-05-26.pdf</x:v>
      </x:c>
    </x:row>
    <x:row r="15490">
      <x:c r="A15490" t="str">
        <x:v>RJHC020155912023</x:v>
      </x:c>
      <x:c r="B15490" t="str">
        <x:v>CRLMP/1164/2023 of GORDHAN S/O DAMODAR SINGH Vs STATE OF RAJASTHAN</x:v>
      </x:c>
      <x:c r="C15490" t="str">
        <x:v>2026-05-26</x:v>
      </x:c>
      <x:c r="D15490" t="str">
        <x:v>High Court Of Rajasthan</x:v>
      </x:c>
      <x:c r="E15490" t="str">
        <x:v>ANOOP KUMAR DHAND</x:v>
      </x:c>
      <x:c r="F15490" t="str">
        <x:v>DISMISSED</x:v>
      </x:c>
      <x:c r="G15490" t="str">
        <x:v>https://indian-high-court-judgments.s3.ap-south-1.amazonaws.com/data/pdf/year=2026/court=8_9/bench=jaipur/RJHC020155912023_1_2026-05-26.pdf</x:v>
      </x:c>
    </x:row>
    <x:row r="15491">
      <x:c r="A15491" t="str">
        <x:v>RJHC020151692021</x:v>
      </x:c>
      <x:c r="B15491" t="str">
        <x:v>CRLMP/1586/2021 of MANOJ KUMAR S/O SHRI ABHAY SINGH BIJAWAT, Vs STATE OF RAJASTHAN</x:v>
      </x:c>
      <x:c r="C15491" t="str">
        <x:v>2026-05-26</x:v>
      </x:c>
      <x:c r="D15491" t="str">
        <x:v>High Court Of Rajasthan</x:v>
      </x:c>
      <x:c r="E15491" t="str">
        <x:v>ANOOP KUMAR DHAND</x:v>
      </x:c>
      <x:c r="F15491" t="str">
        <x:v>DISPOSED OF</x:v>
      </x:c>
      <x:c r="G15491" t="str">
        <x:v>https://indian-high-court-judgments.s3.ap-south-1.amazonaws.com/data/pdf/year=2026/court=8_9/bench=jaipur/RJHC020151692021_1_2026-05-26.pdf</x:v>
      </x:c>
    </x:row>
    <x:row r="15492">
      <x:c r="A15492" t="str">
        <x:v>RJHC020442872026</x:v>
      </x:c>
      <x:c r="B15492" t="str">
        <x:v>CRLMB/7378/2026 of RAHUL SONI S/O LALIT SONI Vs STATE OF RAJASTHAN</x:v>
      </x:c>
      <x:c r="C15492" t="str">
        <x:v>2026-05-26</x:v>
      </x:c>
      <x:c r="D15492" t="str">
        <x:v>High Court Of Rajasthan</x:v>
      </x:c>
      <x:c r="E15492" t="str">
        <x:v>PRAMIL KUMAR MATHUR</x:v>
      </x:c>
      <x:c r="F15492" t="str">
        <x:v>ALLOWED</x:v>
      </x:c>
      <x:c r="G15492" t="str">
        <x:v>https://indian-high-court-judgments.s3.ap-south-1.amazonaws.com/data/pdf/year=2026/court=8_9/bench=jaipur/RJHC020442872026_1_2026-05-26.pdf</x:v>
      </x:c>
    </x:row>
    <x:row r="15493">
      <x:c r="A15493" t="str">
        <x:v>RJHC020327362026</x:v>
      </x:c>
      <x:c r="B15493" t="str">
        <x:v>CRLMP/2193/2026 of PUSPENDRA ALIAS BALLA S/O SH. MOHAN RAIGAR, Vs STATE OF RAJASTHAN</x:v>
      </x:c>
      <x:c r="C15493" t="str">
        <x:v>2026-05-26</x:v>
      </x:c>
      <x:c r="D15493" t="str">
        <x:v>High Court Of Rajasthan</x:v>
      </x:c>
      <x:c r="E15493" t="str">
        <x:v>BHUWAN GOYAL</x:v>
      </x:c>
      <x:c r="F15493" t="str">
        <x:v>DISPOSED OF</x:v>
      </x:c>
      <x:c r="G15493" t="str">
        <x:v>https://indian-high-court-judgments.s3.ap-south-1.amazonaws.com/data/pdf/year=2026/court=8_9/bench=jaipur/RJHC020327362026_1_2026-05-26.pdf</x:v>
      </x:c>
    </x:row>
    <x:row r="15494">
      <x:c r="A15494" t="str">
        <x:v>RJHC020502162026</x:v>
      </x:c>
      <x:c r="B15494" t="str">
        <x:v>CRLW/839/2026 of MANISHA RATHORE D/O MAHENDRA SINGH RATHORE, Vs STATE OF RAJASTHAN</x:v>
      </x:c>
      <x:c r="C15494" t="str">
        <x:v>2026-05-26</x:v>
      </x:c>
      <x:c r="D15494" t="str">
        <x:v>High Court Of Rajasthan</x:v>
      </x:c>
      <x:c r="E15494" t="str">
        <x:v>BHUWAN GOYAL</x:v>
      </x:c>
      <x:c r="F15494" t="str">
        <x:v>DISPOSED OF</x:v>
      </x:c>
      <x:c r="G15494" t="str">
        <x:v>https://indian-high-court-judgments.s3.ap-south-1.amazonaws.com/data/pdf/year=2026/court=8_9/bench=jaipur/RJHC020502162026_1_2026-05-26.pdf</x:v>
      </x:c>
    </x:row>
    <x:row r="15495">
      <x:c r="A15495" t="str">
        <x:v>RJHC020959782022</x:v>
      </x:c>
      <x:c r="B15495" t="str">
        <x:v>CW/18243/2022 of STATE OF RAJASTHAN Vs DR ASHOK SARAF SON OF SOHAN LAL SARAF</x:v>
      </x:c>
      <x:c r="C15495" t="str">
        <x:v>2026-05-26</x:v>
      </x:c>
      <x:c r="D15495" t="str">
        <x:v>High Court Of Rajasthan</x:v>
      </x:c>
      <x:c r="E15495" t="str">
        <x:v>ASHOK KUMAR JAIN (V. J.)</x:v>
      </x:c>
      <x:c r="F15495" t="str">
        <x:v>DISPOSED OF</x:v>
      </x:c>
      <x:c r="G15495" t="str">
        <x:v>https://indian-high-court-judgments.s3.ap-south-1.amazonaws.com/data/pdf/year=2026/court=8_9/bench=jaipur/RJHC020959782022_1_2026-05-26.pdf</x:v>
      </x:c>
    </x:row>
    <x:row r="15496">
      <x:c r="A15496" t="str">
        <x:v>RJHC020959572022</x:v>
      </x:c>
      <x:c r="B15496" t="str">
        <x:v>CW/18316/2022 of STATE OF RAJASTHAN THROUGH ADDITIONAL CHIEF SECRETARY Vs DR. AJITSINGH SHAKTAWAT S/O LATE SHRI VIRENDRA SINGH SHAKTAWAT</x:v>
      </x:c>
      <x:c r="C15496" t="str">
        <x:v>2026-05-26</x:v>
      </x:c>
      <x:c r="D15496" t="str">
        <x:v>High Court Of Rajasthan</x:v>
      </x:c>
      <x:c r="E15496" t="str">
        <x:v>ANAND SHARMA (V.J.)</x:v>
      </x:c>
      <x:c r="F15496" t="str">
        <x:v>DISMISSED</x:v>
      </x:c>
      <x:c r="G15496" t="str">
        <x:v>https://indian-high-court-judgments.s3.ap-south-1.amazonaws.com/data/pdf/year=2026/court=8_9/bench=jaipur/RJHC020959572022_1_2026-05-26.pdf</x:v>
      </x:c>
    </x:row>
    <x:row r="15497">
      <x:c r="A15497" t="str">
        <x:v>RJHC020764682025</x:v>
      </x:c>
      <x:c r="B15497" t="str">
        <x:v>CRLMP/6760/2025 of PRAKASH CHAND KUMAWAT S/O SHRI GENDALAL, Vs STATE OF RAJASTHAN,</x:v>
      </x:c>
      <x:c r="C15497" t="str">
        <x:v>2026-05-26</x:v>
      </x:c>
      <x:c r="D15497" t="str">
        <x:v>High Court Of Rajasthan</x:v>
      </x:c>
      <x:c r="E15497" t="str">
        <x:v>ANOOP KUMAR DHAND</x:v>
      </x:c>
      <x:c r="F15497" t="str">
        <x:v>DISPOSED OF</x:v>
      </x:c>
      <x:c r="G15497" t="str">
        <x:v>https://indian-high-court-judgments.s3.ap-south-1.amazonaws.com/data/pdf/year=2026/court=8_9/bench=jaipur/RJHC020764682025_1_2026-05-26.pdf</x:v>
      </x:c>
    </x:row>
    <x:row r="15498">
      <x:c r="A15498" t="str">
        <x:v>RJHC020625362025</x:v>
      </x:c>
      <x:c r="B15498" t="str">
        <x:v>CRLMP/4551/2025 of PRAKASH THORI SON OF SHRI BHANWAR LAL Vs STATE OF RAJASTHAN</x:v>
      </x:c>
      <x:c r="C15498" t="str">
        <x:v>2026-05-26</x:v>
      </x:c>
      <x:c r="D15498" t="str">
        <x:v>High Court Of Rajasthan</x:v>
      </x:c>
      <x:c r="E15498" t="str">
        <x:v>BHUWAN GOYAL</x:v>
      </x:c>
      <x:c r="F15498" t="str">
        <x:v>WITHDRAWN</x:v>
      </x:c>
      <x:c r="G15498" t="str">
        <x:v>https://indian-high-court-judgments.s3.ap-south-1.amazonaws.com/data/pdf/year=2026/court=8_9/bench=jaipur/RJHC020625362025_1_2026-05-26.pdf</x:v>
      </x:c>
    </x:row>
    <x:row r="15499">
      <x:c r="A15499" t="str">
        <x:v>RJHC020275012026</x:v>
      </x:c>
      <x:c r="B15499" t="str">
        <x:v>CW/6091/2026 of ABDUL RAZZAQ SON OF SHRI SUBHAN KHAN Vs DEVELOPMENT OFFICER</x:v>
      </x:c>
      <x:c r="C15499" t="str">
        <x:v>2026-05-26</x:v>
      </x:c>
      <x:c r="D15499" t="str">
        <x:v>High Court Of Rajasthan</x:v>
      </x:c>
      <x:c r="E15499" t="str">
        <x:v>SUDESH BANSAL</x:v>
      </x:c>
      <x:c r="F15499" t="str">
        <x:v>DISMISSED</x:v>
      </x:c>
      <x:c r="G15499" t="str">
        <x:v>https://indian-high-court-judgments.s3.ap-south-1.amazonaws.com/data/pdf/year=2026/court=8_9/bench=jaipur/RJHC020275012026_1_2026-05-26.pdf</x:v>
      </x:c>
    </x:row>
    <x:row r="15500">
      <x:c r="A15500" t="str">
        <x:v>RJHC020515492026</x:v>
      </x:c>
      <x:c r="B15500" t="str">
        <x:v>CW/9755/2026 of NIRMLA W/O SHRI SANJAY KUMAR Vs THE STATE OF RAJASTHAN</x:v>
      </x:c>
      <x:c r="C15500" t="str">
        <x:v>2026-05-27</x:v>
      </x:c>
      <x:c r="D15500" t="str">
        <x:v>High Court Of Rajasthan</x:v>
      </x:c>
      <x:c r="E15500" t="str">
        <x:v>ANAND SHARMA (V.J.)</x:v>
      </x:c>
      <x:c r="F15500" t="str">
        <x:v>DISPOSED OF</x:v>
      </x:c>
      <x:c r="G15500" t="str">
        <x:v>https://indian-high-court-judgments.s3.ap-south-1.amazonaws.com/data/pdf/year=2026/court=8_9/bench=jaipur/RJHC020515492026_1_2026-05-27.pdf</x:v>
      </x:c>
    </x:row>
    <x:row r="15501">
      <x:c r="A15501" t="str">
        <x:v>RJHC020503082026</x:v>
      </x:c>
      <x:c r="B15501" t="str">
        <x:v>CW/9747/2026 of SUSHILA LAKHIWAL, D/O PARMANAND VERMA W/O SUBHASH CHANDRA VERMA Vs STATE OF RAJASTHAN</x:v>
      </x:c>
      <x:c r="C15501" t="str">
        <x:v>2026-05-27</x:v>
      </x:c>
      <x:c r="D15501" t="str">
        <x:v>High Court Of Rajasthan</x:v>
      </x:c>
      <x:c r="E15501" t="str">
        <x:v>ANAND SHARMA (V.J.)</x:v>
      </x:c>
      <x:c r="F15501" t="str">
        <x:v>ALLOWED</x:v>
      </x:c>
      <x:c r="G15501" t="str">
        <x:v>https://indian-high-court-judgments.s3.ap-south-1.amazonaws.com/data/pdf/year=2026/court=8_9/bench=jaipur/RJHC020503082026_1_2026-05-27.pdf</x:v>
      </x:c>
    </x:row>
    <x:row r="15502">
      <x:c r="A15502" t="str">
        <x:v>RJHC020526802026</x:v>
      </x:c>
      <x:c r="B15502" t="str">
        <x:v>CRLMA/258/2026 of RAM KISHAN @ GOLU S/O BANWARI LAL Vs THE STATE OF RAJASTHAN</x:v>
      </x:c>
      <x:c r="C15502" t="str">
        <x:v>2026-05-27</x:v>
      </x:c>
      <x:c r="D15502" t="str">
        <x:v>High Court Of Rajasthan</x:v>
      </x:c>
      <x:c r="E15502" t="str">
        <x:v>UMA SHANKER VYAS</x:v>
      </x:c>
      <x:c r="F15502" t="str">
        <x:v>ALLOWED</x:v>
      </x:c>
      <x:c r="G15502" t="str">
        <x:v>https://indian-high-court-judgments.s3.ap-south-1.amazonaws.com/data/pdf/year=2026/court=8_9/bench=jaipur/RJHC020526802026_1_2026-05-27.pdf</x:v>
      </x:c>
    </x:row>
    <x:row r="15503">
      <x:c r="A15503" t="str">
        <x:v>RJHC020514852026</x:v>
      </x:c>
      <x:c r="B15503" t="str">
        <x:v>CW/9760/2026 of JAISA RAM JAT S/O SH. DULA RAM Vs STATE OF RAJASTHAN</x:v>
      </x:c>
      <x:c r="C15503" t="str">
        <x:v>2026-05-27</x:v>
      </x:c>
      <x:c r="D15503" t="str">
        <x:v>High Court Of Rajasthan</x:v>
      </x:c>
      <x:c r="E15503" t="str">
        <x:v>MANEESH SHARMA</x:v>
      </x:c>
      <x:c r="F15503" t="str">
        <x:v>DISMISSED</x:v>
      </x:c>
      <x:c r="G15503" t="str">
        <x:v>https://indian-high-court-judgments.s3.ap-south-1.amazonaws.com/data/pdf/year=2026/court=8_9/bench=jaipur/RJHC020514852026_1_2026-05-27.pdf</x:v>
      </x:c>
    </x:row>
    <x:row r="15504">
      <x:c r="A15504" t="str">
        <x:v>RJHC020111362026</x:v>
      </x:c>
      <x:c r="B15504" t="str">
        <x:v>CRLMB/2303/2026 of MANOJ KUMAR S/O BHARATLAL Vs THE STATE OF RAJASTHAN</x:v>
      </x:c>
      <x:c r="C15504" t="str">
        <x:v>2026-05-27</x:v>
      </x:c>
      <x:c r="D15504" t="str">
        <x:v>High Court Of Rajasthan</x:v>
      </x:c>
      <x:c r="E15504" t="str">
        <x:v>PRAMIL KUMAR MATHUR</x:v>
      </x:c>
      <x:c r="F15504" t="str">
        <x:v>ALLOWED</x:v>
      </x:c>
      <x:c r="G15504" t="str">
        <x:v>https://indian-high-court-judgments.s3.ap-south-1.amazonaws.com/data/pdf/year=2026/court=8_9/bench=jaipur/RJHC020111362026_1_2026-05-27.pdf</x:v>
      </x:c>
    </x:row>
    <x:row r="15505">
      <x:c r="A15505" t="str">
        <x:v>RJHC020512982026</x:v>
      </x:c>
      <x:c r="B15505" t="str">
        <x:v>CRLMB/8399/2026 of SONU S/O SATYANARAYAN Vs THE STATE OF RAJASTHAN</x:v>
      </x:c>
      <x:c r="C15505" t="str">
        <x:v>2026-05-27</x:v>
      </x:c>
      <x:c r="D15505" t="str">
        <x:v>High Court Of Rajasthan</x:v>
      </x:c>
      <x:c r="E15505" t="str">
        <x:v>SHUBHA MEHTA</x:v>
      </x:c>
      <x:c r="F15505" t="str">
        <x:v>ALLOWED</x:v>
      </x:c>
      <x:c r="G15505" t="str">
        <x:v>https://indian-high-court-judgments.s3.ap-south-1.amazonaws.com/data/pdf/year=2026/court=8_9/bench=jaipur/RJHC020512982026_1_2026-05-27.pdf</x:v>
      </x:c>
    </x:row>
    <x:row r="15506">
      <x:c r="A15506" t="str">
        <x:v>RJHC020807172025</x:v>
      </x:c>
      <x:c r="B15506" t="str">
        <x:v>CFA/1624/2025 of SMT. LALIT RANI ARORA W/O SHRI YOGESH CHAND ARORA, D/O MANOHARLAL LAKHANI, Vs TINKAL LAKHANI S/O SHRI MANOHARLAL LAKHANI,</x:v>
      </x:c>
      <x:c r="C15506" t="str">
        <x:v>2026-05-27</x:v>
      </x:c>
      <x:c r="D15506" t="str">
        <x:v>High Court Of Rajasthan</x:v>
      </x:c>
      <x:c r="E15506" t="str">
        <x:v>SHUBHA MEHTA</x:v>
      </x:c>
      <x:c r="F15506" t="str">
        <x:v>DISMISSED</x:v>
      </x:c>
      <x:c r="G15506" t="str">
        <x:v>https://indian-high-court-judgments.s3.ap-south-1.amazonaws.com/data/pdf/year=2026/court=8_9/bench=jaipur/RJHC020807172025_1_2026-05-27.pdf</x:v>
      </x:c>
    </x:row>
    <x:row r="15507">
      <x:c r="A15507" t="str">
        <x:v>RJHC020090982026</x:v>
      </x:c>
      <x:c r="B15507" t="str">
        <x:v>CRLMB/1837/2026 of BHEEM SINGH S/O SH. BABU LAL Vs THE STATE OF RAJASTHAN</x:v>
      </x:c>
      <x:c r="C15507" t="str">
        <x:v>2026-05-27</x:v>
      </x:c>
      <x:c r="D15507" t="str">
        <x:v>High Court Of Rajasthan</x:v>
      </x:c>
      <x:c r="E15507" t="str">
        <x:v>PRAMIL KUMAR MATHUR</x:v>
      </x:c>
      <x:c r="F15507" t="str">
        <x:v>ALLOWED</x:v>
      </x:c>
      <x:c r="G15507" t="str">
        <x:v>https://indian-high-court-judgments.s3.ap-south-1.amazonaws.com/data/pdf/year=2026/court=8_9/bench=jaipur/RJHC020090982026_1_2026-05-27.pdf</x:v>
      </x:c>
    </x:row>
    <x:row r="15508">
      <x:c r="A15508" t="str">
        <x:v>RJHC020151012026</x:v>
      </x:c>
      <x:c r="B15508" t="str">
        <x:v>CW/3248/2026 of DIKSHANT SAINI SON OF LATE SHRI HANUMAN SAHAI SAINI Vs SURESH BUGALIA SON OF SHRI BALJEET SINGH BUGALIA</x:v>
      </x:c>
      <x:c r="C15508" t="str">
        <x:v>2026-05-27</x:v>
      </x:c>
      <x:c r="D15508" t="str">
        <x:v>High Court Of Rajasthan</x:v>
      </x:c>
      <x:c r="E15508" t="str">
        <x:v>GANESH RAM MEENA</x:v>
      </x:c>
      <x:c r="F15508" t="str">
        <x:v>DISPOSED OF</x:v>
      </x:c>
      <x:c r="G15508" t="str">
        <x:v>https://indian-high-court-judgments.s3.ap-south-1.amazonaws.com/data/pdf/year=2026/court=8_9/bench=jaipur/RJHC020151012026_1_2026-05-27.pdf</x:v>
      </x:c>
    </x:row>
    <x:row r="15509">
      <x:c r="A15509" t="str">
        <x:v>RJHC020520532026</x:v>
      </x:c>
      <x:c r="B15509" t="str">
        <x:v>CW/9723/2026 of KAMAL S/O RAHMAN Vs STATE OF RAJASTHAN</x:v>
      </x:c>
      <x:c r="C15509" t="str">
        <x:v>2026-05-27</x:v>
      </x:c>
      <x:c r="D15509" t="str">
        <x:v>High Court Of Rajasthan</x:v>
      </x:c>
      <x:c r="E15509" t="str">
        <x:v>MANEESH SHARMA (V.J.)</x:v>
      </x:c>
      <x:c r="F15509" t="str">
        <x:v>DISPOSED OF</x:v>
      </x:c>
      <x:c r="G15509" t="str">
        <x:v>https://indian-high-court-judgments.s3.ap-south-1.amazonaws.com/data/pdf/year=2026/court=8_9/bench=jaipur/RJHC020520532026_1_2026-05-27.pdf</x:v>
      </x:c>
    </x:row>
    <x:row r="15510">
      <x:c r="A15510" t="str">
        <x:v>RJHC020281132026</x:v>
      </x:c>
      <x:c r="B15510" t="str">
        <x:v>CW/5485/2026 of KAMLESH KUMAR SWAMI S/O HANUMAN PRASAD SWAMI Vs STATE OF RAJASTHAN</x:v>
      </x:c>
      <x:c r="C15510" t="str">
        <x:v>2026-05-27</x:v>
      </x:c>
      <x:c r="D15510" t="str">
        <x:v>High Court Of Rajasthan</x:v>
      </x:c>
      <x:c r="E15510" t="str">
        <x:v>ANAND SHARMA (V.J.)</x:v>
      </x:c>
      <x:c r="F15510" t="str">
        <x:v>DISPOSED OF</x:v>
      </x:c>
      <x:c r="G15510" t="str">
        <x:v>https://indian-high-court-judgments.s3.ap-south-1.amazonaws.com/data/pdf/year=2026/court=8_9/bench=jaipur/RJHC020281132026_1_2026-05-27.pdf</x:v>
      </x:c>
    </x:row>
    <x:row r="15511">
      <x:c r="A15511" t="str">
        <x:v>RJHC020446342026</x:v>
      </x:c>
      <x:c r="B15511" t="str">
        <x:v>CRLMB/7516/2026 of RISHAB RANJAN @ RISHAB RANJAN S/O SHRI DILEEP KUMAR CHAUDHARY Vs STATE OF RAJASTHAN</x:v>
      </x:c>
      <x:c r="C15511" t="str">
        <x:v>2026-05-27</x:v>
      </x:c>
      <x:c r="D15511" t="str">
        <x:v>High Court Of Rajasthan</x:v>
      </x:c>
      <x:c r="E15511" t="str">
        <x:v>GANESH RAM MEENA</x:v>
      </x:c>
      <x:c r="F15511" t="str">
        <x:v>ALLOWED</x:v>
      </x:c>
      <x:c r="G15511" t="str">
        <x:v>https://indian-high-court-judgments.s3.ap-south-1.amazonaws.com/data/pdf/year=2026/court=8_9/bench=jaipur/RJHC020446342026_1_2026-05-27.pdf</x:v>
      </x:c>
    </x:row>
    <x:row r="15512">
      <x:c r="A15512" t="str">
        <x:v>RJHC020521372026</x:v>
      </x:c>
      <x:c r="B15512" t="str">
        <x:v>CW/9810/2026 of RAMAVTAR SHARMA, S/O SH. HAJARI LAL, Vs STATE OF RAJASTHAN</x:v>
      </x:c>
      <x:c r="C15512" t="str">
        <x:v>2026-05-27</x:v>
      </x:c>
      <x:c r="D15512" t="str">
        <x:v>High Court Of Rajasthan</x:v>
      </x:c>
      <x:c r="E15512" t="str">
        <x:v>SUDESH BANSAL</x:v>
      </x:c>
      <x:c r="F15512" t="str">
        <x:v>DISPOSED OF</x:v>
      </x:c>
      <x:c r="G15512" t="str">
        <x:v>https://indian-high-court-judgments.s3.ap-south-1.amazonaws.com/data/pdf/year=2026/court=8_9/bench=jaipur/RJHC020521372026_1_2026-05-27.pdf</x:v>
      </x:c>
    </x:row>
    <x:row r="15513">
      <x:c r="A15513" t="str">
        <x:v>RJHC020513082026</x:v>
      </x:c>
      <x:c r="B15513" t="str">
        <x:v>CW/9721/2026 of SMT PREMLATA SHARMA W/O PRAKASH SHARMA Vs SANDEEP SORAL S/O JAGENDRA NATH SORAL</x:v>
      </x:c>
      <x:c r="C15513" t="str">
        <x:v>2026-05-27</x:v>
      </x:c>
      <x:c r="D15513" t="str">
        <x:v>High Court Of Rajasthan</x:v>
      </x:c>
      <x:c r="E15513" t="str">
        <x:v>BIPIN GUPTA</x:v>
      </x:c>
      <x:c r="F15513" t="str">
        <x:v>DISMISSED</x:v>
      </x:c>
      <x:c r="G15513" t="str">
        <x:v>https://indian-high-court-judgments.s3.ap-south-1.amazonaws.com/data/pdf/year=2026/court=8_9/bench=jaipur/RJHC020513082026_1_2026-05-27.pdf</x:v>
      </x:c>
    </x:row>
    <x:row r="15514">
      <x:c r="A15514" t="str">
        <x:v>RJHC020504592026</x:v>
      </x:c>
      <x:c r="B15514" t="str">
        <x:v>CW/9573/2026 of NARESH SINGHAL S/O SHRI SURESH SINGHAL Vs STATE OF RAJASTHAN</x:v>
      </x:c>
      <x:c r="C15514" t="str">
        <x:v>2026-05-27</x:v>
      </x:c>
      <x:c r="D15514" t="str">
        <x:v>High Court Of Rajasthan</x:v>
      </x:c>
      <x:c r="E15514" t="str">
        <x:v>MANEESH SHARMA (V.J.)</x:v>
      </x:c>
      <x:c r="F15514" t="str">
        <x:v>DISPOSED OF</x:v>
      </x:c>
      <x:c r="G15514" t="str">
        <x:v>https://indian-high-court-judgments.s3.ap-south-1.amazonaws.com/data/pdf/year=2026/court=8_9/bench=jaipur/RJHC020504592026_1_2026-05-27.pdf</x:v>
      </x:c>
    </x:row>
    <x:row r="15515">
      <x:c r="A15515" t="str">
        <x:v>RJHC020100032026</x:v>
      </x:c>
      <x:c r="B15515" t="str">
        <x:v>CW/2290/2026 of MANGLAM HOME CONSTRUCTION COMPANY LLP Vs DEPUTY COMMISSIONER OF INCOME TAX</x:v>
      </x:c>
      <x:c r="C15515" t="str">
        <x:v>2026-05-27</x:v>
      </x:c>
      <x:c r="D15515" t="str">
        <x:v>High Court Of Rajasthan</x:v>
      </x:c>
      <x:c r="E15515" t="str">
        <x:v>SANJEEV PRAKASH SHARMA,BALJINDER SINGH SANDHU</x:v>
      </x:c>
      <x:c r="F15515" t="str">
        <x:v>DISMISSED</x:v>
      </x:c>
      <x:c r="G15515" t="str">
        <x:v>https://indian-high-court-judgments.s3.ap-south-1.amazonaws.com/data/pdf/year=2026/court=8_9/bench=jaipur/RJHC020100032026_1_2026-05-27.pdf</x:v>
      </x:c>
    </x:row>
    <x:row r="15516">
      <x:c r="A15516" t="str">
        <x:v>RJHC020839612022</x:v>
      </x:c>
      <x:c r="B15516" t="str">
        <x:v>CRLMP/9341/2022 of RAJKUMAR CHAUDHARY S/O SHRI DAYANAND CHAUDHARY Vs STATE OF RAJASTHAN</x:v>
      </x:c>
      <x:c r="C15516" t="str">
        <x:v>2026-05-27</x:v>
      </x:c>
      <x:c r="D15516" t="str">
        <x:v>High Court Of Rajasthan</x:v>
      </x:c>
      <x:c r="E15516" t="str">
        <x:v>ANOOP KUMAR DHAND</x:v>
      </x:c>
      <x:c r="F15516" t="str">
        <x:v>ALLOWED</x:v>
      </x:c>
      <x:c r="G15516" t="str">
        <x:v>https://indian-high-court-judgments.s3.ap-south-1.amazonaws.com/data/pdf/year=2026/court=8_9/bench=jaipur/RJHC020839612022_1_2026-05-27.pdf</x:v>
      </x:c>
    </x:row>
    <x:row r="15517">
      <x:c r="A15517" t="str">
        <x:v>RJHC020014852026</x:v>
      </x:c>
      <x:c r="B15517" t="str">
        <x:v>CRLMP/244/2026 of GHANSHYAM TIWARI SON OF SHRI RAMJILAL TIWARI, Vs C.B.I. JAIPUR</x:v>
      </x:c>
      <x:c r="C15517" t="str">
        <x:v>2026-05-27</x:v>
      </x:c>
      <x:c r="D15517" t="str">
        <x:v>High Court Of Rajasthan</x:v>
      </x:c>
      <x:c r="E15517" t="str">
        <x:v>BHUWAN GOYAL</x:v>
      </x:c>
      <x:c r="F15517" t="str">
        <x:v>WITHDRAWN</x:v>
      </x:c>
      <x:c r="G15517" t="str">
        <x:v>https://indian-high-court-judgments.s3.ap-south-1.amazonaws.com/data/pdf/year=2026/court=8_9/bench=jaipur/RJHC020014852026_1_2026-05-27.pdf</x:v>
      </x:c>
    </x:row>
    <x:row r="15518">
      <x:c r="A15518" t="str">
        <x:v>RJHC020519392026</x:v>
      </x:c>
      <x:c r="B15518" t="str">
        <x:v>CRLW/861/2026 of MOHAMMAD RAFI RIZVI S/O SHRI MOHAMMAD JAKI RIZVI Vs STATE OF RAJASTHAN</x:v>
      </x:c>
      <x:c r="C15518" t="str">
        <x:v>2026-05-27</x:v>
      </x:c>
      <x:c r="D15518" t="str">
        <x:v>High Court Of Rajasthan</x:v>
      </x:c>
      <x:c r="E15518" t="str">
        <x:v>MAHENDAR KUMAR GOYAL,ANIL KUMAR UPMAN</x:v>
      </x:c>
      <x:c r="F15518" t="str">
        <x:v>DISPOSED OF</x:v>
      </x:c>
      <x:c r="G15518" t="str">
        <x:v>https://indian-high-court-judgments.s3.ap-south-1.amazonaws.com/data/pdf/year=2026/court=8_9/bench=jaipur/RJHC020519392026_1_2026-05-27.pdf</x:v>
      </x:c>
    </x:row>
    <x:row r="15519">
      <x:c r="A15519" t="str">
        <x:v>RJHC020524842026</x:v>
      </x:c>
      <x:c r="B15519" t="str">
        <x:v>CW/9837/2026 of PARVEJ S/O YUSUF Vs STATE OF RAJASTHAN</x:v>
      </x:c>
      <x:c r="C15519" t="str">
        <x:v>2026-05-27</x:v>
      </x:c>
      <x:c r="D15519" t="str">
        <x:v>High Court Of Rajasthan</x:v>
      </x:c>
      <x:c r="E15519" t="str">
        <x:v>MANEESH SHARMA (V.J.)</x:v>
      </x:c>
      <x:c r="F15519" t="str">
        <x:v>DISPOSED OF</x:v>
      </x:c>
      <x:c r="G15519" t="str">
        <x:v>https://indian-high-court-judgments.s3.ap-south-1.amazonaws.com/data/pdf/year=2026/court=8_9/bench=jaipur/RJHC020524842026_1_2026-05-27.pdf</x:v>
      </x:c>
    </x:row>
    <x:row r="15520">
      <x:c r="A15520" t="str">
        <x:v>RJHC020521012026</x:v>
      </x:c>
      <x:c r="B15520" t="str">
        <x:v>WMAP/234/2026 of KIRAN W/O SHRI SURENDRA KUMAR, Vs STATE OF RAJASTHAN</x:v>
      </x:c>
      <x:c r="C15520" t="str">
        <x:v>2026-05-27</x:v>
      </x:c>
      <x:c r="D15520" t="str">
        <x:v>High Court Of Rajasthan</x:v>
      </x:c>
      <x:c r="E15520" t="str">
        <x:v>ANAND SHARMA (V.J.)</x:v>
      </x:c>
      <x:c r="F15520" t="str">
        <x:v>ALLOWED</x:v>
      </x:c>
      <x:c r="G15520" t="str">
        <x:v>https://indian-high-court-judgments.s3.ap-south-1.amazonaws.com/data/pdf/year=2026/court=8_9/bench=jaipur/RJHC020521012026_1_2026-05-27.pdf</x:v>
      </x:c>
    </x:row>
    <x:row r="15521">
      <x:c r="A15521" t="str">
        <x:v>RJHC020380352026</x:v>
      </x:c>
      <x:c r="B15521" t="str">
        <x:v>SAW/526/2026 of MANAGING DIRECTOR Vs JAGDISH PRASAD SHARMA S/O SHRI HEERA LAL SHARMA</x:v>
      </x:c>
      <x:c r="C15521" t="str">
        <x:v>2026-05-27</x:v>
      </x:c>
      <x:c r="D15521" t="str">
        <x:v>High Court Of Rajasthan</x:v>
      </x:c>
      <x:c r="E15521" t="str">
        <x:v>SANJEEV PRAKASH SHARMA,BALJINDER SINGH SANDHU</x:v>
      </x:c>
      <x:c r="F15521" t="str">
        <x:v>DISMISSED</x:v>
      </x:c>
      <x:c r="G15521" t="str">
        <x:v>https://indian-high-court-judgments.s3.ap-south-1.amazonaws.com/data/pdf/year=2026/court=8_9/bench=jaipur/RJHC020380352026_1_2026-05-27.pdf</x:v>
      </x:c>
    </x:row>
    <x:row r="15522">
      <x:c r="A15522" t="str">
        <x:v>RJHC020207872021</x:v>
      </x:c>
      <x:c r="B15522" t="str">
        <x:v>CRLMP/2057/2021 of DR. FAIYYAZ HUSSAIN S/O MOHD. HUSSAIN Vs STATE OF RAJASTHAN</x:v>
      </x:c>
      <x:c r="C15522" t="str">
        <x:v>2026-05-27</x:v>
      </x:c>
      <x:c r="D15522" t="str">
        <x:v>High Court Of Rajasthan</x:v>
      </x:c>
      <x:c r="E15522" t="str">
        <x:v>ANOOP KUMAR DHAND</x:v>
      </x:c>
      <x:c r="F15522" t="str">
        <x:v>WITHDRAWN</x:v>
      </x:c>
      <x:c r="G15522" t="str">
        <x:v>https://indian-high-court-judgments.s3.ap-south-1.amazonaws.com/data/pdf/year=2026/court=8_9/bench=jaipur/RJHC020207872021_1_2026-05-27.pdf</x:v>
      </x:c>
    </x:row>
    <x:row r="15523">
      <x:c r="A15523" t="str">
        <x:v>RJHC020383942025</x:v>
      </x:c>
      <x:c r="B15523" t="str">
        <x:v>CW/7367/2025 of ADITYA RAJ SON OF SHRI DIPENDRA SINGH KAMA Vs BHUPENDRA SINGH SON OF LATE MAJOR SHIV SINGH JI</x:v>
      </x:c>
      <x:c r="C15523" t="str">
        <x:v>2026-05-27</x:v>
      </x:c>
      <x:c r="D15523" t="str">
        <x:v>High Court Of Rajasthan</x:v>
      </x:c>
      <x:c r="E15523" t="str">
        <x:v>BIPIN GUPTA</x:v>
      </x:c>
      <x:c r="F15523" t="str">
        <x:v>DISMISSED</x:v>
      </x:c>
      <x:c r="G15523" t="str">
        <x:v>https://indian-high-court-judgments.s3.ap-south-1.amazonaws.com/data/pdf/year=2026/court=8_9/bench=jaipur/RJHC020383942025_1_2026-05-27.pdf</x:v>
      </x:c>
    </x:row>
    <x:row r="15524">
      <x:c r="A15524" t="str">
        <x:v>RJHC020512762026</x:v>
      </x:c>
      <x:c r="B15524" t="str">
        <x:v>CRLW/846/2026 of PRERNA GURJAR DAUGHTER OF DHARMRAJ GURJAR WIFE OF SHER SINGH GURJAR, Vs STATE OF RAJASTHAN</x:v>
      </x:c>
      <x:c r="C15524" t="str">
        <x:v>2026-05-27</x:v>
      </x:c>
      <x:c r="D15524" t="str">
        <x:v>High Court Of Rajasthan</x:v>
      </x:c>
      <x:c r="E15524" t="str">
        <x:v>BHUWAN GOYAL</x:v>
      </x:c>
      <x:c r="F15524" t="str">
        <x:v>DISPOSED OF</x:v>
      </x:c>
      <x:c r="G15524" t="str">
        <x:v>https://indian-high-court-judgments.s3.ap-south-1.amazonaws.com/data/pdf/year=2026/court=8_9/bench=jaipur/RJHC020512762026_1_2026-05-27.pdf</x:v>
      </x:c>
    </x:row>
    <x:row r="15525">
      <x:c r="A15525" t="str">
        <x:v>RJHC020314392026</x:v>
      </x:c>
      <x:c r="B15525" t="str">
        <x:v>SOSR/170/2026 of HUKAM CHAND S/O SHRI PREMCHAND, Vs STATE OF RAJASTHAN</x:v>
      </x:c>
      <x:c r="C15525" t="str">
        <x:v>2026-05-27</x:v>
      </x:c>
      <x:c r="D15525" t="str">
        <x:v>High Court Of Rajasthan</x:v>
      </x:c>
      <x:c r="E15525" t="str">
        <x:v>UMA SHANKER VYAS</x:v>
      </x:c>
      <x:c r="F15525" t="str">
        <x:v>ALLOWED</x:v>
      </x:c>
      <x:c r="G15525" t="str">
        <x:v>https://indian-high-court-judgments.s3.ap-south-1.amazonaws.com/data/pdf/year=2026/court=8_9/bench=jaipur/RJHC020314392026_1_2026-05-27.pdf</x:v>
      </x:c>
    </x:row>
    <x:row r="15526">
      <x:c r="A15526" t="str">
        <x:v>RJHC020938292025</x:v>
      </x:c>
      <x:c r="B15526" t="str">
        <x:v>CW/16990/2025 of SUKHBIR SINGH SIDHU S/O SH. MAHENDRA SINGH SIDHU Vs RAJASTHAN STATE ROAD TRANSPORT CORPORATION (RSRTC)</x:v>
      </x:c>
      <x:c r="C15526" t="str">
        <x:v>2026-05-27</x:v>
      </x:c>
      <x:c r="D15526" t="str">
        <x:v>High Court Of Rajasthan</x:v>
      </x:c>
      <x:c r="E15526" t="str">
        <x:v>SAMEER JAIN</x:v>
      </x:c>
      <x:c r="F15526" t="str">
        <x:v>DISPOSED OF</x:v>
      </x:c>
      <x:c r="G15526" t="str">
        <x:v>https://indian-high-court-judgments.s3.ap-south-1.amazonaws.com/data/pdf/year=2026/court=8_9/bench=jaipur/RJHC020938292025_1_2026-05-27.pdf</x:v>
      </x:c>
    </x:row>
    <x:row r="15527">
      <x:c r="A15527" t="str">
        <x:v>RJHC020511262026</x:v>
      </x:c>
      <x:c r="B15527" t="str">
        <x:v>CRLMB/8453/2026 of GOLU S/O RAJESH Vs STATE OF RAJASTHAN</x:v>
      </x:c>
      <x:c r="C15527" t="str">
        <x:v>2026-05-27</x:v>
      </x:c>
      <x:c r="D15527" t="str">
        <x:v>High Court Of Rajasthan</x:v>
      </x:c>
      <x:c r="E15527" t="str">
        <x:v>SHUBHA MEHTA</x:v>
      </x:c>
      <x:c r="F15527" t="str">
        <x:v>ALLOWED</x:v>
      </x:c>
      <x:c r="G15527" t="str">
        <x:v>https://indian-high-court-judgments.s3.ap-south-1.amazonaws.com/data/pdf/year=2026/court=8_9/bench=jaipur/RJHC020511262026_1_2026-05-27.pdf</x:v>
      </x:c>
    </x:row>
    <x:row r="15528">
      <x:c r="A15528" t="str">
        <x:v>RJHC021023952025</x:v>
      </x:c>
      <x:c r="B15528" t="str">
        <x:v>CRLW/1550/2025 of ANJANI KUMAR S/O LATE CHATURBHUJ SHARMA, Vs STATE OF RAJASTHAN</x:v>
      </x:c>
      <x:c r="C15528" t="str">
        <x:v>2026-05-27</x:v>
      </x:c>
      <x:c r="D15528" t="str">
        <x:v>High Court Of Rajasthan</x:v>
      </x:c>
      <x:c r="E15528" t="str">
        <x:v>BHUWAN GOYAL</x:v>
      </x:c>
      <x:c r="F15528" t="str">
        <x:v>WITHDRAWN</x:v>
      </x:c>
      <x:c r="G15528" t="str">
        <x:v>https://indian-high-court-judgments.s3.ap-south-1.amazonaws.com/data/pdf/year=2026/court=8_9/bench=jaipur/RJHC021023952025_1_2026-05-27.pdf</x:v>
      </x:c>
    </x:row>
    <x:row r="15529">
      <x:c r="A15529" t="str">
        <x:v>RJHC020371372026</x:v>
      </x:c>
      <x:c r="B15529" t="str">
        <x:v>SAW/571/2026 of MANAGING DIRECTOR Vs VIJAY KUMAWAT S/O SHRI BHANWARLAL KUMAWAT</x:v>
      </x:c>
      <x:c r="C15529" t="str">
        <x:v>2026-05-27</x:v>
      </x:c>
      <x:c r="D15529" t="str">
        <x:v>High Court Of Rajasthan</x:v>
      </x:c>
      <x:c r="E15529" t="str">
        <x:v>SANJEEV PRAKASH SHARMA,BALJINDER SINGH SANDHU</x:v>
      </x:c>
      <x:c r="F15529" t="str">
        <x:v>DISMISSED</x:v>
      </x:c>
      <x:c r="G15529" t="str">
        <x:v>https://indian-high-court-judgments.s3.ap-south-1.amazonaws.com/data/pdf/year=2026/court=8_9/bench=jaipur/RJHC020371372026_1_2026-05-27.pdf</x:v>
      </x:c>
    </x:row>
    <x:row r="15530">
      <x:c r="A15530" t="str">
        <x:v>RJHC020519672026</x:v>
      </x:c>
      <x:c r="B15530" t="str">
        <x:v>SAW/574/2026 of MAYOOR SCHOOL Vs MOTIVATED AND YOUTHFUL UPDATED RESPONSIBLE PARENTS ASSOCIATION</x:v>
      </x:c>
      <x:c r="C15530" t="str">
        <x:v>2026-05-27</x:v>
      </x:c>
      <x:c r="D15530" t="str">
        <x:v>High Court Of Rajasthan</x:v>
      </x:c>
      <x:c r="E15530" t="str">
        <x:v>SANJEEV PRAKASH SHARMA,BALJINDER SINGH SANDHU</x:v>
      </x:c>
      <x:c r="F15530" t="str">
        <x:v>DISMISSED</x:v>
      </x:c>
      <x:c r="G15530" t="str">
        <x:v>https://indian-high-court-judgments.s3.ap-south-1.amazonaws.com/data/pdf/year=2026/court=8_9/bench=jaipur/RJHC020519672026_1_2026-05-27.pdf</x:v>
      </x:c>
    </x:row>
    <x:row r="15531">
      <x:c r="A15531" t="str">
        <x:v>RJHC020481492026</x:v>
      </x:c>
      <x:c r="B15531" t="str">
        <x:v>CW/9475/2026 of SURYA KANT SAINI S/O RAM NATH MALI Vs STATE OF RAJASTHAN</x:v>
      </x:c>
      <x:c r="C15531" t="str">
        <x:v>2026-05-27</x:v>
      </x:c>
      <x:c r="D15531" t="str">
        <x:v>High Court Of Rajasthan</x:v>
      </x:c>
      <x:c r="E15531" t="str">
        <x:v>ANAND SHARMA (V.J.)</x:v>
      </x:c>
      <x:c r="F15531" t="str">
        <x:v>DISPOSED OF</x:v>
      </x:c>
      <x:c r="G15531" t="str">
        <x:v>https://indian-high-court-judgments.s3.ap-south-1.amazonaws.com/data/pdf/year=2026/court=8_9/bench=jaipur/RJHC020481492026_1_2026-05-27.pdf</x:v>
      </x:c>
    </x:row>
    <x:row r="15532">
      <x:c r="A15532" t="str">
        <x:v>RJHC021008602025</x:v>
      </x:c>
      <x:c r="B15532" t="str">
        <x:v>WMAP/480/2025 of ST. LUKE METHODIST CHURCH Vs STATE OF RAJASTHAN</x:v>
      </x:c>
      <x:c r="C15532" t="str">
        <x:v>2026-05-27</x:v>
      </x:c>
      <x:c r="D15532" t="str">
        <x:v>High Court Of Rajasthan</x:v>
      </x:c>
      <x:c r="E15532" t="str">
        <x:v>SAMEER JAIN</x:v>
      </x:c>
      <x:c r="F15532" t="str">
        <x:v>DISPOSED OF</x:v>
      </x:c>
      <x:c r="G15532" t="str">
        <x:v>https://indian-high-court-judgments.s3.ap-south-1.amazonaws.com/data/pdf/year=2026/court=8_9/bench=jaipur/RJHC021008602025_1_2026-05-27.pdf</x:v>
      </x:c>
    </x:row>
    <x:row r="15533">
      <x:c r="A15533" t="str">
        <x:v>RJHC020495742026</x:v>
      </x:c>
      <x:c r="B15533" t="str">
        <x:v>CW/9476/2026 of MONIKA JAKHAR D/O SHRI DEVENDRA Vs STATE OF RAJASTHAN</x:v>
      </x:c>
      <x:c r="C15533" t="str">
        <x:v>2026-05-27</x:v>
      </x:c>
      <x:c r="D15533" t="str">
        <x:v>High Court Of Rajasthan</x:v>
      </x:c>
      <x:c r="E15533" t="str">
        <x:v>ANAND SHARMA (V.J.)</x:v>
      </x:c>
      <x:c r="F15533" t="str">
        <x:v>DISPOSED OF</x:v>
      </x:c>
      <x:c r="G15533" t="str">
        <x:v>https://indian-high-court-judgments.s3.ap-south-1.amazonaws.com/data/pdf/year=2026/court=8_9/bench=jaipur/RJHC020495742026_1_2026-05-27.pdf</x:v>
      </x:c>
    </x:row>
    <x:row r="15534">
      <x:c r="A15534" t="str">
        <x:v>RJHC020499152026</x:v>
      </x:c>
      <x:c r="B15534" t="str">
        <x:v>CRLMA/248/2026 of SMT. MURTI W/O SHRI MUNSHI RAM YOGI, Vs STATE OF RAJASTHAN</x:v>
      </x:c>
      <x:c r="C15534" t="str">
        <x:v>2026-05-27</x:v>
      </x:c>
      <x:c r="D15534" t="str">
        <x:v>High Court Of Rajasthan</x:v>
      </x:c>
      <x:c r="E15534" t="str">
        <x:v>SHUBHA MEHTA</x:v>
      </x:c>
      <x:c r="F15534" t="str">
        <x:v>DISPOSED OF</x:v>
      </x:c>
      <x:c r="G15534" t="str">
        <x:v>https://indian-high-court-judgments.s3.ap-south-1.amazonaws.com/data/pdf/year=2026/court=8_9/bench=jaipur/RJHC020499152026_1_2026-05-27.pdf</x:v>
      </x:c>
    </x:row>
    <x:row r="15535">
      <x:c r="A15535" t="str">
        <x:v>RJHC020713892024</x:v>
      </x:c>
      <x:c r="B15535" t="str">
        <x:v>SAW/543/2024 of DR. SURESH KUMAR BHARGAVA S/O SHRI GOVIND SHARAN BHARGAVA Vs STATE OF RAJASTHAN</x:v>
      </x:c>
      <x:c r="C15535" t="str">
        <x:v>2026-05-27</x:v>
      </x:c>
      <x:c r="D15535" t="str">
        <x:v>High Court Of Rajasthan</x:v>
      </x:c>
      <x:c r="E15535" t="str">
        <x:v>SANJEEV PRAKASH SHARMA,SHUBHA MEHTA</x:v>
      </x:c>
      <x:c r="F15535" t="str">
        <x:v>DISMISSED</x:v>
      </x:c>
      <x:c r="G15535" t="str">
        <x:v>https://indian-high-court-judgments.s3.ap-south-1.amazonaws.com/data/pdf/year=2026/court=8_9/bench=jaipur/RJHC020713892024_1_2026-05-27.pdf</x:v>
      </x:c>
    </x:row>
    <x:row r="15536">
      <x:c r="A15536" t="str">
        <x:v>RJHC020110842026</x:v>
      </x:c>
      <x:c r="B15536" t="str">
        <x:v>CW/2558/2026 of ANJU MEENA (AY 2020-21) W/O SH. RAMAWTAR MEENA Vs INCOME TAX OFFICER</x:v>
      </x:c>
      <x:c r="C15536" t="str">
        <x:v>2026-05-27</x:v>
      </x:c>
      <x:c r="D15536" t="str">
        <x:v>High Court Of Rajasthan</x:v>
      </x:c>
      <x:c r="E15536" t="str">
        <x:v>SANJEEV PRAKASH SHARMA,BALJINDER SINGH SANDHU</x:v>
      </x:c>
      <x:c r="F15536" t="str">
        <x:v>DISMISSED</x:v>
      </x:c>
      <x:c r="G15536" t="str">
        <x:v>https://indian-high-court-judgments.s3.ap-south-1.amazonaws.com/data/pdf/year=2026/court=8_9/bench=jaipur/RJHC020110842026_1_2026-05-27.pdf</x:v>
      </x:c>
    </x:row>
    <x:row r="15537">
      <x:c r="A15537" t="str">
        <x:v>RJHC020091822026</x:v>
      </x:c>
      <x:c r="B15537" t="str">
        <x:v>CRLMB/1836/2026 of DEVISHANKER S/O HARPHOOL Vs THE STATE OF RAJASTHAN</x:v>
      </x:c>
      <x:c r="C15537" t="str">
        <x:v>2026-05-27</x:v>
      </x:c>
      <x:c r="D15537" t="str">
        <x:v>High Court Of Rajasthan</x:v>
      </x:c>
      <x:c r="E15537" t="str">
        <x:v>PRAMIL KUMAR MATHUR</x:v>
      </x:c>
      <x:c r="F15537" t="str">
        <x:v>ALLOWED</x:v>
      </x:c>
      <x:c r="G15537" t="str">
        <x:v>https://indian-high-court-judgments.s3.ap-south-1.amazonaws.com/data/pdf/year=2026/court=8_9/bench=jaipur/RJHC020091822026_1_2026-05-27.pdf</x:v>
      </x:c>
    </x:row>
    <x:row r="15538">
      <x:c r="A15538" t="str">
        <x:v>RJHC020086232026</x:v>
      </x:c>
      <x:c r="B15538" t="str">
        <x:v>CRLTP/9/2026 of SHRI GIRIRAJ PRASAD SON OF SHRI SUKHIRAM Vs STATE OF RAJASTHAN</x:v>
      </x:c>
      <x:c r="C15538" t="str">
        <x:v>2026-05-27</x:v>
      </x:c>
      <x:c r="D15538" t="str">
        <x:v>High Court Of Rajasthan</x:v>
      </x:c>
      <x:c r="E15538" t="str">
        <x:v>BHUWAN GOYAL</x:v>
      </x:c>
      <x:c r="F15538" t="str">
        <x:v>DISPOSED OF</x:v>
      </x:c>
      <x:c r="G15538" t="str">
        <x:v>https://indian-high-court-judgments.s3.ap-south-1.amazonaws.com/data/pdf/year=2026/court=8_9/bench=jaipur/RJHC020086232026_1_2026-05-27.pdf</x:v>
      </x:c>
    </x:row>
    <x:row r="15539">
      <x:c r="A15539" t="str">
        <x:v>RJHC020502122026</x:v>
      </x:c>
      <x:c r="B15539" t="str">
        <x:v>CRLW/842/2026 of NISHA KUMAWAT D/O SHRI RATAN LAL KUMAWAT W/O BINNU JANGIR, Vs STATE OF RAJASTHAN</x:v>
      </x:c>
      <x:c r="C15539" t="str">
        <x:v>2026-05-27</x:v>
      </x:c>
      <x:c r="D15539" t="str">
        <x:v>High Court Of Rajasthan</x:v>
      </x:c>
      <x:c r="E15539" t="str">
        <x:v>BHUWAN GOYAL</x:v>
      </x:c>
      <x:c r="F15539" t="str">
        <x:v>DISPOSED OF</x:v>
      </x:c>
      <x:c r="G15539" t="str">
        <x:v>https://indian-high-court-judgments.s3.ap-south-1.amazonaws.com/data/pdf/year=2026/court=8_9/bench=jaipur/RJHC020502122026_1_2026-05-27.pdf</x:v>
      </x:c>
    </x:row>
    <x:row r="15540">
      <x:c r="A15540" t="str">
        <x:v>RJHC020415722026</x:v>
      </x:c>
      <x:c r="B15540" t="str">
        <x:v>CRLMB/6864/2026 of GOLU KUMAR S/O RAMSWAROOP Vs THE STATE OF RAJASTHAN</x:v>
      </x:c>
      <x:c r="C15540" t="str">
        <x:v>2026-05-27</x:v>
      </x:c>
      <x:c r="D15540" t="str">
        <x:v>High Court Of Rajasthan</x:v>
      </x:c>
      <x:c r="E15540" t="str">
        <x:v>SHUBHA MEHTA</x:v>
      </x:c>
      <x:c r="F15540" t="str">
        <x:v>ALLOWED</x:v>
      </x:c>
      <x:c r="G15540" t="str">
        <x:v>https://indian-high-court-judgments.s3.ap-south-1.amazonaws.com/data/pdf/year=2026/court=8_9/bench=jaipur/RJHC020415722026_1_2026-05-27.pdf</x:v>
      </x:c>
    </x:row>
    <x:row r="15541">
      <x:c r="A15541" t="str">
        <x:v>RJHC020827292021</x:v>
      </x:c>
      <x:c r="B15541" t="str">
        <x:v>CRLAD/208/2021 of KALLU @ YOGENDRA SON OF SHRI MOOL CHAND Vs STATE OF RAJASTHAN</x:v>
      </x:c>
      <x:c r="C15541" t="str">
        <x:v>2026-05-27</x:v>
      </x:c>
      <x:c r="D15541" t="str">
        <x:v>High Court Of Rajasthan</x:v>
      </x:c>
      <x:c r="E15541" t="str">
        <x:v>MAHENDAR KUMAR GOYAL,ANIL KUMAR UPMAN</x:v>
      </x:c>
      <x:c r="F15541" t="str">
        <x:v>DISMISSED</x:v>
      </x:c>
      <x:c r="G15541" t="str">
        <x:v>https://indian-high-court-judgments.s3.ap-south-1.amazonaws.com/data/pdf/year=2026/court=8_9/bench=jaipur/RJHC020827292021_1_2026-05-27.pdf</x:v>
      </x:c>
    </x:row>
    <x:row r="15542">
      <x:c r="A15542" t="str">
        <x:v>RJHC021029542019</x:v>
      </x:c>
      <x:c r="B15542" t="str">
        <x:v>CRLMP/7373/2019 of DHIRENDRA S/O SHRI NARENDRA KUMAR Vs STATE OF RAJASTHAN</x:v>
      </x:c>
      <x:c r="C15542" t="str">
        <x:v>2026-05-27</x:v>
      </x:c>
      <x:c r="D15542" t="str">
        <x:v>High Court Of Rajasthan</x:v>
      </x:c>
      <x:c r="E15542" t="str">
        <x:v>ANOOP KUMAR DHAND</x:v>
      </x:c>
      <x:c r="F15542" t="str">
        <x:v>DISPOSED OF</x:v>
      </x:c>
      <x:c r="G15542" t="str">
        <x:v>https://indian-high-court-judgments.s3.ap-south-1.amazonaws.com/data/pdf/year=2026/court=8_9/bench=jaipur/RJHC021029542019_1_2026-05-27.pdf</x:v>
      </x:c>
    </x:row>
    <x:row r="15543">
      <x:c r="A15543" t="str">
        <x:v>RJHC020522962026</x:v>
      </x:c>
      <x:c r="B15543" t="str">
        <x:v>CW/9833/2026 of DIVAN CHAND S/O SHRI KHAIRATI LAL, Vs STATE OF RAJASTHAN</x:v>
      </x:c>
      <x:c r="C15543" t="str">
        <x:v>2026-05-27</x:v>
      </x:c>
      <x:c r="D15543" t="str">
        <x:v>High Court Of Rajasthan</x:v>
      </x:c>
      <x:c r="E15543" t="str">
        <x:v>SUDESH BANSAL</x:v>
      </x:c>
      <x:c r="F15543" t="str">
        <x:v>DISPOSED OF</x:v>
      </x:c>
      <x:c r="G15543" t="str">
        <x:v>https://indian-high-court-judgments.s3.ap-south-1.amazonaws.com/data/pdf/year=2026/court=8_9/bench=jaipur/RJHC020522962026_1_2026-05-27.pdf</x:v>
      </x:c>
    </x:row>
    <x:row r="15544">
      <x:c r="A15544" t="str">
        <x:v>RJHC020486682026</x:v>
      </x:c>
      <x:c r="B15544" t="str">
        <x:v>CW/9286/2026 of BANWARI LAL MEENA S/O SHRI BADRI NARAYAN MEENA Vs STATE OF RAJASTHAN</x:v>
      </x:c>
      <x:c r="C15544" t="str">
        <x:v>2026-05-27</x:v>
      </x:c>
      <x:c r="D15544" t="str">
        <x:v>High Court Of Rajasthan</x:v>
      </x:c>
      <x:c r="E15544" t="str">
        <x:v>ANAND SHARMA (V.J.)</x:v>
      </x:c>
      <x:c r="F15544" t="str">
        <x:v>DISPOSED OF</x:v>
      </x:c>
      <x:c r="G15544" t="str">
        <x:v>https://indian-high-court-judgments.s3.ap-south-1.amazonaws.com/data/pdf/year=2026/court=8_9/bench=jaipur/RJHC020486682026_1_2026-05-27.pdf</x:v>
      </x:c>
    </x:row>
    <x:row r="15545">
      <x:c r="A15545" t="str">
        <x:v>RJHC020172662026</x:v>
      </x:c>
      <x:c r="B15545" t="str">
        <x:v>CRLMB/3223/2026 of MAHENDRA KUMAR S/O OMPRAKASH Vs STATE OF RAJASTHAN</x:v>
      </x:c>
      <x:c r="C15545" t="str">
        <x:v>2026-05-27</x:v>
      </x:c>
      <x:c r="D15545" t="str">
        <x:v>High Court Of Rajasthan</x:v>
      </x:c>
      <x:c r="E15545" t="str">
        <x:v>PRAMIL KUMAR MATHUR</x:v>
      </x:c>
      <x:c r="F15545" t="str">
        <x:v>ALLOWED</x:v>
      </x:c>
      <x:c r="G15545" t="str">
        <x:v>https://indian-high-court-judgments.s3.ap-south-1.amazonaws.com/data/pdf/year=2026/court=8_9/bench=jaipur/RJHC020172662026_1_2026-05-27.pdf</x:v>
      </x:c>
    </x:row>
    <x:row r="15546">
      <x:c r="A15546" t="str">
        <x:v>RJHC020689842022</x:v>
      </x:c>
      <x:c r="B15546" t="str">
        <x:v>CW/12989/2022 of GIRRAJ VASHISHTHA SON OF GANGA SAHAI SHARMA Vs SHRI SHEELA MATA TEMPLE TRUST</x:v>
      </x:c>
      <x:c r="C15546" t="str">
        <x:v>2026-05-27</x:v>
      </x:c>
      <x:c r="D15546" t="str">
        <x:v>High Court Of Rajasthan</x:v>
      </x:c>
      <x:c r="E15546" t="str">
        <x:v>SAMEER JAIN</x:v>
      </x:c>
      <x:c r="F15546" t="str">
        <x:v>DISMISSED</x:v>
      </x:c>
      <x:c r="G15546" t="str">
        <x:v>https://indian-high-court-judgments.s3.ap-south-1.amazonaws.com/data/pdf/year=2026/court=8_9/bench=jaipur/RJHC020689842022_1_2026-05-27.pdf</x:v>
      </x:c>
    </x:row>
    <x:row r="15547">
      <x:c r="A15547" t="str">
        <x:v>RJHC020053622024</x:v>
      </x:c>
      <x:c r="B15547" t="str">
        <x:v>CCP/91/2024 of DIKSHA NAMA W/O SHRI CHANDRA PRAKASH NAMDEV, Vs SHRI ANAND KUMAR ADDITIONAL CHIEF SECRETARY,</x:v>
      </x:c>
      <x:c r="C15547" t="str">
        <x:v>2026-05-27</x:v>
      </x:c>
      <x:c r="D15547" t="str">
        <x:v>High Court Of Rajasthan</x:v>
      </x:c>
      <x:c r="E15547" t="str">
        <x:v>ANAND SHARMA (V.J.)</x:v>
      </x:c>
      <x:c r="F15547" t="str">
        <x:v>WITHDRAWN</x:v>
      </x:c>
      <x:c r="G15547" t="str">
        <x:v>https://indian-high-court-judgments.s3.ap-south-1.amazonaws.com/data/pdf/year=2026/court=8_9/bench=jaipur/RJHC020053622024_1_2026-05-27.pdf</x:v>
      </x:c>
    </x:row>
    <x:row r="15548">
      <x:c r="A15548" t="str">
        <x:v>RJHC020517502026</x:v>
      </x:c>
      <x:c r="B15548" t="str">
        <x:v>CRLW/862/2026 of SAKSHI PRAKASH DAINGADE D/O PRAKASH DAINGADE, W/O VIKAS, Vs STATE OF RAJASTHAN</x:v>
      </x:c>
      <x:c r="C15548" t="str">
        <x:v>2026-05-27</x:v>
      </x:c>
      <x:c r="D15548" t="str">
        <x:v>High Court Of Rajasthan</x:v>
      </x:c>
      <x:c r="E15548" t="str">
        <x:v>BHUWAN GOYAL</x:v>
      </x:c>
      <x:c r="F15548" t="str">
        <x:v>DISPOSED OF</x:v>
      </x:c>
      <x:c r="G15548" t="str">
        <x:v>https://indian-high-court-judgments.s3.ap-south-1.amazonaws.com/data/pdf/year=2026/court=8_9/bench=jaipur/RJHC020517502026_1_2026-05-27.pdf</x:v>
      </x:c>
    </x:row>
    <x:row r="15549">
      <x:c r="A15549" t="str">
        <x:v>RJHC020380382026</x:v>
      </x:c>
      <x:c r="B15549" t="str">
        <x:v>SAW/549/2026 of MANAGING DIRECTOR Vs RITESH GAUTAM S/O SHRI SUSHIL MOHAN SHARMA</x:v>
      </x:c>
      <x:c r="C15549" t="str">
        <x:v>2026-05-27</x:v>
      </x:c>
      <x:c r="D15549" t="str">
        <x:v>High Court Of Rajasthan</x:v>
      </x:c>
      <x:c r="E15549" t="str">
        <x:v>SANJEEV PRAKASH SHARMA,BALJINDER SINGH SANDHU</x:v>
      </x:c>
      <x:c r="F15549" t="str">
        <x:v>DISMISSED</x:v>
      </x:c>
      <x:c r="G15549" t="str">
        <x:v>https://indian-high-court-judgments.s3.ap-south-1.amazonaws.com/data/pdf/year=2026/court=8_9/bench=jaipur/RJHC020380382026_1_2026-05-27.pdf</x:v>
      </x:c>
    </x:row>
    <x:row r="15550">
      <x:c r="A15550" t="str">
        <x:v>RJHC020522432026</x:v>
      </x:c>
      <x:c r="B15550" t="str">
        <x:v>CRLMB/8495/2026 of SIKANDAR KHAN S/O SH. MEHBOOB KHAN Vs THE STATE OF RAJASTHAN</x:v>
      </x:c>
      <x:c r="C15550" t="str">
        <x:v>2026-05-27</x:v>
      </x:c>
      <x:c r="D15550" t="str">
        <x:v>High Court Of Rajasthan</x:v>
      </x:c>
      <x:c r="E15550" t="str">
        <x:v>GANESH RAM MEENA</x:v>
      </x:c>
      <x:c r="F15550" t="str">
        <x:v>ALLOWED</x:v>
      </x:c>
      <x:c r="G15550" t="str">
        <x:v>https://indian-high-court-judgments.s3.ap-south-1.amazonaws.com/data/pdf/year=2026/court=8_9/bench=jaipur/RJHC020522432026_1_2026-05-27.pdf</x:v>
      </x:c>
    </x:row>
    <x:row r="15551">
      <x:c r="A15551" t="str">
        <x:v>RJHC020522992026</x:v>
      </x:c>
      <x:c r="B15551" t="str">
        <x:v>CW/9823/2026 of HARIOM MUDGAL S/O SHRI CHIRANJI LAL, Vs STATE OF RAJASTHAN</x:v>
      </x:c>
      <x:c r="C15551" t="str">
        <x:v>2026-05-27</x:v>
      </x:c>
      <x:c r="D15551" t="str">
        <x:v>High Court Of Rajasthan</x:v>
      </x:c>
      <x:c r="E15551" t="str">
        <x:v>SUDESH BANSAL</x:v>
      </x:c>
      <x:c r="F15551" t="str">
        <x:v>DISPOSED OF</x:v>
      </x:c>
      <x:c r="G15551" t="str">
        <x:v>https://indian-high-court-judgments.s3.ap-south-1.amazonaws.com/data/pdf/year=2026/court=8_9/bench=jaipur/RJHC020522992026_1_2026-05-27.pdf</x:v>
      </x:c>
    </x:row>
    <x:row r="15552">
      <x:c r="A15552" t="str">
        <x:v>RJHC020494052026</x:v>
      </x:c>
      <x:c r="B15552" t="str">
        <x:v>CW/9289/2026 of VISHNU GARG S/O SHRI DULI CHAND GARG Vs STATE OF RAJASTHAN</x:v>
      </x:c>
      <x:c r="C15552" t="str">
        <x:v>2026-05-27</x:v>
      </x:c>
      <x:c r="D15552" t="str">
        <x:v>High Court Of Rajasthan</x:v>
      </x:c>
      <x:c r="E15552" t="str">
        <x:v>SUDESH BANSAL</x:v>
      </x:c>
      <x:c r="F15552" t="str">
        <x:v>DISPOSED OF</x:v>
      </x:c>
      <x:c r="G15552" t="str">
        <x:v>https://indian-high-court-judgments.s3.ap-south-1.amazonaws.com/data/pdf/year=2026/court=8_9/bench=jaipur/RJHC020494052026_1_2026-05-27.pdf</x:v>
      </x:c>
    </x:row>
    <x:row r="15553">
      <x:c r="A15553" t="str">
        <x:v>RJHC020508742026</x:v>
      </x:c>
      <x:c r="B15553" t="str">
        <x:v>CW/9695/2026 of SONU KUMAR, S/O. MANOJ KUMAR GUPTA Vs THE STATE OF RAJASTHAN</x:v>
      </x:c>
      <x:c r="C15553" t="str">
        <x:v>2026-05-27</x:v>
      </x:c>
      <x:c r="D15553" t="str">
        <x:v>High Court Of Rajasthan</x:v>
      </x:c>
      <x:c r="E15553" t="str">
        <x:v>SAMEER JAIN</x:v>
      </x:c>
      <x:c r="F15553" t="str">
        <x:v>DISPOSED OF</x:v>
      </x:c>
      <x:c r="G15553" t="str">
        <x:v>https://indian-high-court-judgments.s3.ap-south-1.amazonaws.com/data/pdf/year=2026/court=8_9/bench=jaipur/RJHC020508742026_1_2026-05-27.pdf</x:v>
      </x:c>
    </x:row>
    <x:row r="15554">
      <x:c r="A15554" t="str">
        <x:v>RJHC020102172026</x:v>
      </x:c>
      <x:c r="B15554" t="str">
        <x:v>CW/2775/2026 of MANGLAM BUILD-DEVELOPERS LIMITED Vs DEPUTY COMMISSIONER OF INCOME TAX</x:v>
      </x:c>
      <x:c r="C15554" t="str">
        <x:v>2026-05-27</x:v>
      </x:c>
      <x:c r="D15554" t="str">
        <x:v>High Court Of Rajasthan</x:v>
      </x:c>
      <x:c r="E15554" t="str">
        <x:v>SANJEEV PRAKASH SHARMA,BALJINDER SINGH SANDHU</x:v>
      </x:c>
      <x:c r="F15554" t="str">
        <x:v>DISMISSED</x:v>
      </x:c>
      <x:c r="G15554" t="str">
        <x:v>https://indian-high-court-judgments.s3.ap-south-1.amazonaws.com/data/pdf/year=2026/court=8_9/bench=jaipur/RJHC020102172026_1_2026-05-27.pdf</x:v>
      </x:c>
    </x:row>
    <x:row r="15555">
      <x:c r="A15555" t="str">
        <x:v>RJHC021029502025</x:v>
      </x:c>
      <x:c r="B15555" t="str">
        <x:v>CRLMB/15510/2025 of RAKESH S/O SHRI KANHAIYALAL Vs STATE OF RAJASTHAN</x:v>
      </x:c>
      <x:c r="C15555" t="str">
        <x:v>2026-05-27</x:v>
      </x:c>
      <x:c r="D15555" t="str">
        <x:v>High Court Of Rajasthan</x:v>
      </x:c>
      <x:c r="E15555" t="str">
        <x:v>PRAMIL KUMAR MATHUR</x:v>
      </x:c>
      <x:c r="F15555" t="str">
        <x:v>WITHDRAWN</x:v>
      </x:c>
      <x:c r="G15555" t="str">
        <x:v>https://indian-high-court-judgments.s3.ap-south-1.amazonaws.com/data/pdf/year=2026/court=8_9/bench=jaipur/RJHC021029502025_1_2026-05-27.pdf</x:v>
      </x:c>
    </x:row>
    <x:row r="15556">
      <x:c r="A15556" t="str">
        <x:v>RJHC020146142024</x:v>
      </x:c>
      <x:c r="B15556" t="str">
        <x:v>CRLMP/1085/2024 of NARAYAN SINGH SON OF DAAL CHAND Vs STATE OF RAJASTHAN</x:v>
      </x:c>
      <x:c r="C15556" t="str">
        <x:v>2026-05-27</x:v>
      </x:c>
      <x:c r="D15556" t="str">
        <x:v>High Court Of Rajasthan</x:v>
      </x:c>
      <x:c r="E15556" t="str">
        <x:v>ANOOP KUMAR DHAND</x:v>
      </x:c>
      <x:c r="F15556" t="str">
        <x:v>DISPOSED OF</x:v>
      </x:c>
      <x:c r="G15556" t="str">
        <x:v>https://indian-high-court-judgments.s3.ap-south-1.amazonaws.com/data/pdf/year=2026/court=8_9/bench=jaipur/RJHC020146142024_1_2026-05-27.pdf</x:v>
      </x:c>
    </x:row>
    <x:row r="15557">
      <x:c r="A15557" t="str">
        <x:v>RJHC020459862026</x:v>
      </x:c>
      <x:c r="B15557" t="str">
        <x:v>CRLW/764/2026 of MADHU DAUNAVAT S/O VEER SINGH DAUNAVAT, Vs STATE OF RAJASTHAN</x:v>
      </x:c>
      <x:c r="C15557" t="str">
        <x:v>2026-05-27</x:v>
      </x:c>
      <x:c r="D15557" t="str">
        <x:v>High Court Of Rajasthan</x:v>
      </x:c>
      <x:c r="E15557" t="str">
        <x:v>BHUWAN GOYAL</x:v>
      </x:c>
      <x:c r="F15557" t="str">
        <x:v>DISPOSED OF</x:v>
      </x:c>
      <x:c r="G15557" t="str">
        <x:v>https://indian-high-court-judgments.s3.ap-south-1.amazonaws.com/data/pdf/year=2026/court=8_9/bench=jaipur/RJHC020459862026_1_2026-05-27.pdf</x:v>
      </x:c>
    </x:row>
    <x:row r="15558">
      <x:c r="A15558" t="str">
        <x:v>RJHC020381152026</x:v>
      </x:c>
      <x:c r="B15558" t="str">
        <x:v>CRLMA/193/2026 of SURENDRA @ MANOJ SON OF LATE RAMLAL, Vs STATE OF RAJASTHAN</x:v>
      </x:c>
      <x:c r="C15558" t="str">
        <x:v>2026-05-27</x:v>
      </x:c>
      <x:c r="D15558" t="str">
        <x:v>High Court Of Rajasthan</x:v>
      </x:c>
      <x:c r="E15558" t="str">
        <x:v>ANOOP KUMAR DHAND</x:v>
      </x:c>
      <x:c r="F15558" t="str">
        <x:v>DISPOSED OF</x:v>
      </x:c>
      <x:c r="G15558" t="str">
        <x:v>https://indian-high-court-judgments.s3.ap-south-1.amazonaws.com/data/pdf/year=2026/court=8_9/bench=jaipur/RJHC020381152026_1_2026-05-27.pdf</x:v>
      </x:c>
    </x:row>
    <x:row r="15559">
      <x:c r="A15559" t="str">
        <x:v>RJHC020797092024</x:v>
      </x:c>
      <x:c r="B15559" t="str">
        <x:v>CRLMA/496/2024 of RAKESH S/O SH. NEMICHAND Vs STATE OF RAJASTHAN</x:v>
      </x:c>
      <x:c r="C15559" t="str">
        <x:v>2026-05-27</x:v>
      </x:c>
      <x:c r="D15559" t="str">
        <x:v>High Court Of Rajasthan</x:v>
      </x:c>
      <x:c r="E15559" t="str">
        <x:v>ANOOP KUMAR DHAND</x:v>
      </x:c>
      <x:c r="F15559" t="str">
        <x:v>DISPOSED OF</x:v>
      </x:c>
      <x:c r="G15559" t="str">
        <x:v>https://indian-high-court-judgments.s3.ap-south-1.amazonaws.com/data/pdf/year=2026/court=8_9/bench=jaipur/RJHC020797092024_1_2026-05-27.pdf</x:v>
      </x:c>
    </x:row>
    <x:row r="15560">
      <x:c r="A15560" t="str">
        <x:v>RJHC020100312026</x:v>
      </x:c>
      <x:c r="B15560" t="str">
        <x:v>CRLMP/748/2026 of SUBHASH SON OF LAL CHAND, Vs STATE OF RAJASTHAN</x:v>
      </x:c>
      <x:c r="C15560" t="str">
        <x:v>2026-05-27</x:v>
      </x:c>
      <x:c r="D15560" t="str">
        <x:v>High Court Of Rajasthan</x:v>
      </x:c>
      <x:c r="E15560" t="str">
        <x:v>BHUWAN GOYAL</x:v>
      </x:c>
      <x:c r="F15560" t="str">
        <x:v>WITHDRAWN</x:v>
      </x:c>
      <x:c r="G15560" t="str">
        <x:v>https://indian-high-court-judgments.s3.ap-south-1.amazonaws.com/data/pdf/year=2026/court=8_9/bench=jaipur/RJHC020100312026_1_2026-05-27.pdf</x:v>
      </x:c>
    </x:row>
    <x:row r="15561">
      <x:c r="A15561" t="str">
        <x:v>RJHC021125182019</x:v>
      </x:c>
      <x:c r="B15561" t="str">
        <x:v>CRLMP/8139/2019 of RAGHUVEER DAAN BARETH S/O SHRI BHANWARDAN BARETH B/C BARETH Vs STATE OF RAJASTHAN</x:v>
      </x:c>
      <x:c r="C15561" t="str">
        <x:v>2026-05-27</x:v>
      </x:c>
      <x:c r="D15561" t="str">
        <x:v>High Court Of Rajasthan</x:v>
      </x:c>
      <x:c r="E15561" t="str">
        <x:v>GANESH RAM MEENA</x:v>
      </x:c>
      <x:c r="F15561" t="str">
        <x:v>DISPOSED OF</x:v>
      </x:c>
      <x:c r="G15561" t="str">
        <x:v>https://indian-high-court-judgments.s3.ap-south-1.amazonaws.com/data/pdf/year=2026/court=8_9/bench=jaipur/RJHC021125182019_1_2026-05-27.pdf</x:v>
      </x:c>
    </x:row>
    <x:row r="15562">
      <x:c r="A15562" t="str">
        <x:v>RJHC021000432025</x:v>
      </x:c>
      <x:c r="B15562" t="str">
        <x:v>CRLW/1518/2025 of SANJAY SAXENA S/O SHRI UMA SHANKAR SAXENA Vs STATE OF RAJASTHAN</x:v>
      </x:c>
      <x:c r="C15562" t="str">
        <x:v>2026-05-27</x:v>
      </x:c>
      <x:c r="D15562" t="str">
        <x:v>High Court Of Rajasthan</x:v>
      </x:c>
      <x:c r="E15562" t="str">
        <x:v>BHUWAN GOYAL</x:v>
      </x:c>
      <x:c r="F15562" t="str">
        <x:v>WITHDRAWN</x:v>
      </x:c>
      <x:c r="G15562" t="str">
        <x:v>https://indian-high-court-judgments.s3.ap-south-1.amazonaws.com/data/pdf/year=2026/court=8_9/bench=jaipur/RJHC021000432025_1_2026-05-27.pdf</x:v>
      </x:c>
    </x:row>
    <x:row r="15563">
      <x:c r="A15563" t="str">
        <x:v>RJHC020511472026</x:v>
      </x:c>
      <x:c r="B15563" t="str">
        <x:v>CRLR/996/2026 of SUNIL KUMAR VERMA S/O SATYANARAYAN Vs SHAMBHU SONI S/O BASANT VIHARI SONI,</x:v>
      </x:c>
      <x:c r="C15563" t="str">
        <x:v>2026-05-27</x:v>
      </x:c>
      <x:c r="D15563" t="str">
        <x:v>High Court Of Rajasthan</x:v>
      </x:c>
      <x:c r="E15563" t="str">
        <x:v>UMA SHANKER VYAS</x:v>
      </x:c>
      <x:c r="F15563" t="str">
        <x:v>ALLOWED</x:v>
      </x:c>
      <x:c r="G15563" t="str">
        <x:v>https://indian-high-court-judgments.s3.ap-south-1.amazonaws.com/data/pdf/year=2026/court=8_9/bench=jaipur/RJHC020511472026_1_2026-05-27.pdf</x:v>
      </x:c>
    </x:row>
    <x:row r="15564">
      <x:c r="A15564" t="str">
        <x:v>RJHC020514212026</x:v>
      </x:c>
      <x:c r="B15564" t="str">
        <x:v>CW/9690/2026 of DEEPAK JAIN S/O LATE SHRI POONAM CHAND JAIN, Vs STATE OF RAJASTHAN</x:v>
      </x:c>
      <x:c r="C15564" t="str">
        <x:v>2026-05-27</x:v>
      </x:c>
      <x:c r="D15564" t="str">
        <x:v>High Court Of Rajasthan</x:v>
      </x:c>
      <x:c r="E15564" t="str">
        <x:v>ANAND SHARMA (V.J.)</x:v>
      </x:c>
      <x:c r="F15564" t="str">
        <x:v>DISMISSED</x:v>
      </x:c>
      <x:c r="G15564" t="str">
        <x:v>https://indian-high-court-judgments.s3.ap-south-1.amazonaws.com/data/pdf/year=2026/court=8_9/bench=jaipur/RJHC020514212026_1_2026-05-27.pdf</x:v>
      </x:c>
    </x:row>
    <x:row r="15565">
      <x:c r="A15565" t="str">
        <x:v>RJHC020507952026</x:v>
      </x:c>
      <x:c r="B15565" t="str">
        <x:v>CRLMP/3401/2026 of ADITYA KUMAR YADAV S/O SHRI SUNIL KUMAR YADAV, Vs STATE OF RAJASTHAN</x:v>
      </x:c>
      <x:c r="C15565" t="str">
        <x:v>2026-05-27</x:v>
      </x:c>
      <x:c r="D15565" t="str">
        <x:v>High Court Of Rajasthan</x:v>
      </x:c>
      <x:c r="E15565" t="str">
        <x:v>BHUWAN GOYAL</x:v>
      </x:c>
      <x:c r="F15565" t="str">
        <x:v>ALLOWED</x:v>
      </x:c>
      <x:c r="G15565" t="str">
        <x:v>https://indian-high-court-judgments.s3.ap-south-1.amazonaws.com/data/pdf/year=2026/court=8_9/bench=jaipur/RJHC020507952026_1_2026-05-27.pdf</x:v>
      </x:c>
    </x:row>
    <x:row r="15566">
      <x:c r="A15566" t="str">
        <x:v>RJHC020493042026</x:v>
      </x:c>
      <x:c r="B15566" t="str">
        <x:v>CRLMB/8180/2026 of NIVAS KURADA S/O SHRI VAGARAM Vs STATE OF RAJASTHAN</x:v>
      </x:c>
      <x:c r="C15566" t="str">
        <x:v>2026-05-27</x:v>
      </x:c>
      <x:c r="D15566" t="str">
        <x:v>High Court Of Rajasthan</x:v>
      </x:c>
      <x:c r="E15566" t="str">
        <x:v>ANIL KUMAR UPMAN</x:v>
      </x:c>
      <x:c r="F15566" t="str">
        <x:v>ALLOWED</x:v>
      </x:c>
      <x:c r="G15566" t="str">
        <x:v>https://indian-high-court-judgments.s3.ap-south-1.amazonaws.com/data/pdf/year=2026/court=8_9/bench=jaipur/RJHC020493042026_1_2026-05-27.pdf</x:v>
      </x:c>
    </x:row>
    <x:row r="15567">
      <x:c r="A15567" t="str">
        <x:v>RJHC020371242026</x:v>
      </x:c>
      <x:c r="B15567" t="str">
        <x:v>SAW/523/2026 of MANAGING DIRECTOR Vs PRADEEP KUMAWAT S/O SHRI RADHEYSHYAM KUMAWAT</x:v>
      </x:c>
      <x:c r="C15567" t="str">
        <x:v>2026-05-27</x:v>
      </x:c>
      <x:c r="D15567" t="str">
        <x:v>High Court Of Rajasthan</x:v>
      </x:c>
      <x:c r="E15567" t="str">
        <x:v>SANJEEV PRAKASH SHARMA,BALJINDER SINGH SANDHU</x:v>
      </x:c>
      <x:c r="F15567" t="str">
        <x:v>DISMISSED</x:v>
      </x:c>
      <x:c r="G15567" t="str">
        <x:v>https://indian-high-court-judgments.s3.ap-south-1.amazonaws.com/data/pdf/year=2026/court=8_9/bench=jaipur/RJHC020371242026_1_2026-05-27.pdf</x:v>
      </x:c>
    </x:row>
    <x:row r="15568">
      <x:c r="A15568" t="str">
        <x:v>RJHC020510042026</x:v>
      </x:c>
      <x:c r="B15568" t="str">
        <x:v>CRLW/844/2026 of SONAM USMANI WIFE OF SHRI PUNIT SONI D/O SHRI SHAKIL USMANI Vs STATE OF RAJASTHAN</x:v>
      </x:c>
      <x:c r="C15568" t="str">
        <x:v>2026-05-27</x:v>
      </x:c>
      <x:c r="D15568" t="str">
        <x:v>High Court Of Rajasthan</x:v>
      </x:c>
      <x:c r="E15568" t="str">
        <x:v>BHUWAN GOYAL</x:v>
      </x:c>
      <x:c r="F15568" t="str">
        <x:v>DISPOSED OF</x:v>
      </x:c>
      <x:c r="G15568" t="str">
        <x:v>https://indian-high-court-judgments.s3.ap-south-1.amazonaws.com/data/pdf/year=2026/court=8_9/bench=jaipur/RJHC020510042026_1_2026-05-27.pdf</x:v>
      </x:c>
    </x:row>
    <x:row r="15569">
      <x:c r="A15569" t="str">
        <x:v>RJHC020478172026</x:v>
      </x:c>
      <x:c r="B15569" t="str">
        <x:v>CRLMB/8071/2026 of RANGLAL S/O KANWARLAL Vs STATE OF RAJASTHAN</x:v>
      </x:c>
      <x:c r="C15569" t="str">
        <x:v>2026-05-27</x:v>
      </x:c>
      <x:c r="D15569" t="str">
        <x:v>High Court Of Rajasthan</x:v>
      </x:c>
      <x:c r="E15569" t="str">
        <x:v>RAVI CHIRANIA</x:v>
      </x:c>
      <x:c r="F15569" t="str">
        <x:v>ALLOWED</x:v>
      </x:c>
      <x:c r="G15569" t="str">
        <x:v>https://indian-high-court-judgments.s3.ap-south-1.amazonaws.com/data/pdf/year=2026/court=8_9/bench=jaipur/RJHC020478172026_1_2026-05-27.pdf</x:v>
      </x:c>
    </x:row>
    <x:row r="15570">
      <x:c r="A15570" t="str">
        <x:v>RJHC020520992026</x:v>
      </x:c>
      <x:c r="B15570" t="str">
        <x:v>WMAP/233/2026 of SURENDRA KUMAR S/O PURNA RAM Vs STATE OF RAJASTHAN</x:v>
      </x:c>
      <x:c r="C15570" t="str">
        <x:v>2026-05-27</x:v>
      </x:c>
      <x:c r="D15570" t="str">
        <x:v>High Court Of Rajasthan</x:v>
      </x:c>
      <x:c r="E15570" t="str">
        <x:v>ANAND SHARMA (V.J.)</x:v>
      </x:c>
      <x:c r="F15570" t="str">
        <x:v>ALLOWED</x:v>
      </x:c>
      <x:c r="G15570" t="str">
        <x:v>https://indian-high-court-judgments.s3.ap-south-1.amazonaws.com/data/pdf/year=2026/court=8_9/bench=jaipur/RJHC020520992026_1_2026-05-27.pdf</x:v>
      </x:c>
    </x:row>
    <x:row r="15571">
      <x:c r="A15571" t="str">
        <x:v>RJHC020396222026</x:v>
      </x:c>
      <x:c r="B15571" t="str">
        <x:v>CRLMB/6570/2026 of KUSHAL SINGH S/O SODAN SINGH Vs STATE OF RAJASTHAN</x:v>
      </x:c>
      <x:c r="C15571" t="str">
        <x:v>2026-05-27</x:v>
      </x:c>
      <x:c r="D15571" t="str">
        <x:v>High Court Of Rajasthan</x:v>
      </x:c>
      <x:c r="E15571" t="str">
        <x:v>ANIL KUMAR UPMAN</x:v>
      </x:c>
      <x:c r="F15571" t="str">
        <x:v>ALLOWED</x:v>
      </x:c>
      <x:c r="G15571" t="str">
        <x:v>https://indian-high-court-judgments.s3.ap-south-1.amazonaws.com/data/pdf/year=2026/court=8_9/bench=jaipur/RJHC020396222026_1_2026-05-27.pdf</x:v>
      </x:c>
    </x:row>
    <x:row r="15572">
      <x:c r="A15572" t="str">
        <x:v>RJHC020749342024</x:v>
      </x:c>
      <x:c r="B15572" t="str">
        <x:v>CW/14904/2024 of MOHIT S/O LATE NANDKISHORE Vs SUNITA D/O LATE HARIRAM W/O LATE HETRAM</x:v>
      </x:c>
      <x:c r="C15572" t="str">
        <x:v>2026-05-27</x:v>
      </x:c>
      <x:c r="D15572" t="str">
        <x:v>High Court Of Rajasthan</x:v>
      </x:c>
      <x:c r="E15572" t="str">
        <x:v>BIPIN GUPTA</x:v>
      </x:c>
      <x:c r="F15572" t="str">
        <x:v>DISMISSED</x:v>
      </x:c>
      <x:c r="G15572" t="str">
        <x:v>https://indian-high-court-judgments.s3.ap-south-1.amazonaws.com/data/pdf/year=2026/court=8_9/bench=jaipur/RJHC020749342024_1_2026-05-27.pdf</x:v>
      </x:c>
    </x:row>
    <x:row r="15573">
      <x:c r="A15573" t="str">
        <x:v>RJHC020437992026</x:v>
      </x:c>
      <x:c r="B15573" t="str">
        <x:v>CW/8346/2026 of VIKAS LAXKAR S/O DHARMI CHAND LAXKAR Vs STATE OF RAJASTHAN</x:v>
      </x:c>
      <x:c r="C15573" t="str">
        <x:v>2026-05-27</x:v>
      </x:c>
      <x:c r="D15573" t="str">
        <x:v>High Court Of Rajasthan</x:v>
      </x:c>
      <x:c r="E15573" t="str">
        <x:v>MANEESH SHARMA (V.J.)</x:v>
      </x:c>
      <x:c r="F15573" t="str">
        <x:v>DISPOSED OF</x:v>
      </x:c>
      <x:c r="G15573" t="str">
        <x:v>https://indian-high-court-judgments.s3.ap-south-1.amazonaws.com/data/pdf/year=2026/court=8_9/bench=jaipur/RJHC020437992026_1_2026-05-27.pdf</x:v>
      </x:c>
    </x:row>
    <x:row r="15574">
      <x:c r="A15574" t="str">
        <x:v>RJHC020508912026</x:v>
      </x:c>
      <x:c r="B15574" t="str">
        <x:v>CW/9544/2026 of DR. ANJANA KUMARI MEENA W/O SHAILENDRA MEENA Vs STATE OF RAJASTHAN</x:v>
      </x:c>
      <x:c r="C15574" t="str">
        <x:v>2026-05-27</x:v>
      </x:c>
      <x:c r="D15574" t="str">
        <x:v>High Court Of Rajasthan</x:v>
      </x:c>
      <x:c r="E15574" t="str">
        <x:v>ANUROOP SINGHI</x:v>
      </x:c>
      <x:c r="F15574" t="str">
        <x:v>DISMISSED</x:v>
      </x:c>
      <x:c r="G15574" t="str">
        <x:v>https://indian-high-court-judgments.s3.ap-south-1.amazonaws.com/data/pdf/year=2026/court=8_9/bench=jaipur/RJHC020508912026_1_2026-05-27.pdf</x:v>
      </x:c>
    </x:row>
    <x:row r="15575">
      <x:c r="A15575" t="str">
        <x:v>RJHC020764412025</x:v>
      </x:c>
      <x:c r="B15575" t="str">
        <x:v>CW/13908/2025 of M/S MANIPAL ENERGY AND INFRATECH LIMITED Vs AJMER VIDYUT VITRAN NIGAM LIMITED (AVVNL)</x:v>
      </x:c>
      <x:c r="C15575" t="str">
        <x:v>2026-05-27</x:v>
      </x:c>
      <x:c r="D15575" t="str">
        <x:v>High Court Of Rajasthan</x:v>
      </x:c>
      <x:c r="E15575" t="str">
        <x:v>GANESH RAM MEENA</x:v>
      </x:c>
      <x:c r="F15575" t="str">
        <x:v>ALLOWED</x:v>
      </x:c>
      <x:c r="G15575" t="str">
        <x:v>https://indian-high-court-judgments.s3.ap-south-1.amazonaws.com/data/pdf/year=2026/court=8_9/bench=jaipur/RJHC020764412025_1_2026-05-27.pdf</x:v>
      </x:c>
    </x:row>
    <x:row r="15576">
      <x:c r="A15576" t="str">
        <x:v>RJHC020385172026</x:v>
      </x:c>
      <x:c r="B15576" t="str">
        <x:v>SAW/538/2026 of MANAGING DIRECTOR, D.B. CORP LTD. (DAINIK BHASKAR) Vs VIRENDRA SINGH RAJPUT S/O SHRI KISHAN SINGH</x:v>
      </x:c>
      <x:c r="C15576" t="str">
        <x:v>2026-05-27</x:v>
      </x:c>
      <x:c r="D15576" t="str">
        <x:v>High Court Of Rajasthan</x:v>
      </x:c>
      <x:c r="E15576" t="str">
        <x:v>SANJEEV PRAKASH SHARMA,BALJINDER SINGH SANDHU</x:v>
      </x:c>
      <x:c r="F15576" t="str">
        <x:v>DISMISSED</x:v>
      </x:c>
      <x:c r="G15576" t="str">
        <x:v>https://indian-high-court-judgments.s3.ap-south-1.amazonaws.com/data/pdf/year=2026/court=8_9/bench=jaipur/RJHC020385172026_1_2026-05-27.pdf</x:v>
      </x:c>
    </x:row>
    <x:row r="15577">
      <x:c r="A15577" t="str">
        <x:v>RJHC020506002026</x:v>
      </x:c>
      <x:c r="B15577" t="str">
        <x:v>CRLMA/242/2026 of TRIVIKRAM SINGH RATHORE Vs STATE OF RAJASTHAN</x:v>
      </x:c>
      <x:c r="C15577" t="str">
        <x:v>2026-05-27</x:v>
      </x:c>
      <x:c r="D15577" t="str">
        <x:v>High Court Of Rajasthan</x:v>
      </x:c>
      <x:c r="E15577" t="str">
        <x:v>ANOOP KUMAR DHAND</x:v>
      </x:c>
      <x:c r="F15577" t="str">
        <x:v>ALLOWED</x:v>
      </x:c>
      <x:c r="G15577" t="str">
        <x:v>https://indian-high-court-judgments.s3.ap-south-1.amazonaws.com/data/pdf/year=2026/court=8_9/bench=jaipur/RJHC020506002026_1_2026-05-27.pdf</x:v>
      </x:c>
    </x:row>
    <x:row r="15578">
      <x:c r="A15578" t="str">
        <x:v>RJHC020516792026</x:v>
      </x:c>
      <x:c r="B15578" t="str">
        <x:v>CW/9773/2026 of ANIL MEENA C/O RAGHUVEER SINGH MEENA Vs RAJASTHAN HIGH COURT</x:v>
      </x:c>
      <x:c r="C15578" t="str">
        <x:v>2026-05-27</x:v>
      </x:c>
      <x:c r="D15578" t="str">
        <x:v>High Court Of Rajasthan</x:v>
      </x:c>
      <x:c r="E15578" t="str">
        <x:v>ANAND SHARMA (V.J.)</x:v>
      </x:c>
      <x:c r="F15578" t="str">
        <x:v>DISPOSED OF</x:v>
      </x:c>
      <x:c r="G15578" t="str">
        <x:v>https://indian-high-court-judgments.s3.ap-south-1.amazonaws.com/data/pdf/year=2026/court=8_9/bench=jaipur/RJHC020516792026_1_2026-05-27.pdf</x:v>
      </x:c>
    </x:row>
    <x:row r="15579">
      <x:c r="A15579" t="str">
        <x:v>RJHC020371252026</x:v>
      </x:c>
      <x:c r="B15579" t="str">
        <x:v>SAW/529/2026 of MANAGING DIRECTOR Vs SANJAY GAUTAM S/O SHRI LATE MATHURESH SHARMA</x:v>
      </x:c>
      <x:c r="C15579" t="str">
        <x:v>2026-05-27</x:v>
      </x:c>
      <x:c r="D15579" t="str">
        <x:v>High Court Of Rajasthan</x:v>
      </x:c>
      <x:c r="E15579" t="str">
        <x:v>SANJEEV PRAKASH SHARMA,BALJINDER SINGH SANDHU</x:v>
      </x:c>
      <x:c r="F15579" t="str">
        <x:v>DISMISSED</x:v>
      </x:c>
      <x:c r="G15579" t="str">
        <x:v>https://indian-high-court-judgments.s3.ap-south-1.amazonaws.com/data/pdf/year=2026/court=8_9/bench=jaipur/RJHC020371252026_1_2026-05-27.pdf</x:v>
      </x:c>
    </x:row>
    <x:row r="15580">
      <x:c r="A15580" t="str">
        <x:v>RJHC020518172026</x:v>
      </x:c>
      <x:c r="B15580" t="str">
        <x:v>CW/9682/2026 of VISHWANATH AWASTHI S/O SHRI HAZARI LAL SHARMA Vs STATE OF RAJASTHAN</x:v>
      </x:c>
      <x:c r="C15580" t="str">
        <x:v>2026-05-27</x:v>
      </x:c>
      <x:c r="D15580" t="str">
        <x:v>High Court Of Rajasthan</x:v>
      </x:c>
      <x:c r="E15580" t="str">
        <x:v>ANAND SHARMA (V.J.)</x:v>
      </x:c>
      <x:c r="F15580" t="str">
        <x:v>DISPOSED OF</x:v>
      </x:c>
      <x:c r="G15580" t="str">
        <x:v>https://indian-high-court-judgments.s3.ap-south-1.amazonaws.com/data/pdf/year=2026/court=8_9/bench=jaipur/RJHC020518172026_1_2026-05-27.pdf</x:v>
      </x:c>
    </x:row>
    <x:row r="15581">
      <x:c r="A15581" t="str">
        <x:v>RJHC020524682026</x:v>
      </x:c>
      <x:c r="B15581" t="str">
        <x:v>CW/9838/2026 of RUMAN S/O RAHISH KHAN Vs STATE OF RAJASTHAN</x:v>
      </x:c>
      <x:c r="C15581" t="str">
        <x:v>2026-05-27</x:v>
      </x:c>
      <x:c r="D15581" t="str">
        <x:v>High Court Of Rajasthan</x:v>
      </x:c>
      <x:c r="E15581" t="str">
        <x:v>MANEESH SHARMA (V.J.)</x:v>
      </x:c>
      <x:c r="F15581" t="str">
        <x:v>DISPOSED OF</x:v>
      </x:c>
      <x:c r="G15581" t="str">
        <x:v>https://indian-high-court-judgments.s3.ap-south-1.amazonaws.com/data/pdf/year=2026/court=8_9/bench=jaipur/RJHC020524682026_1_2026-05-27.pdf</x:v>
      </x:c>
    </x:row>
    <x:row r="15582">
      <x:c r="A15582" t="str">
        <x:v>RJHC020383172026</x:v>
      </x:c>
      <x:c r="B15582" t="str">
        <x:v>SOSA/776/2026 of SAYARMAL SON OF SARDARA GURJAR Vs THE STATE OF RAJASTHAN</x:v>
      </x:c>
      <x:c r="C15582" t="str">
        <x:v>2026-05-27</x:v>
      </x:c>
      <x:c r="D15582" t="str">
        <x:v>High Court Of Rajasthan</x:v>
      </x:c>
      <x:c r="E15582" t="str">
        <x:v>MAHENDAR KUMAR GOYAL,ANIL KUMAR UPMAN</x:v>
      </x:c>
      <x:c r="F15582" t="str">
        <x:v>ALLOWED</x:v>
      </x:c>
      <x:c r="G15582" t="str">
        <x:v>https://indian-high-court-judgments.s3.ap-south-1.amazonaws.com/data/pdf/year=2026/court=8_9/bench=jaipur/RJHC020383172026_1_2026-05-27.pdf</x:v>
      </x:c>
    </x:row>
    <x:row r="15583">
      <x:c r="A15583" t="str">
        <x:v>RJHC020431932026</x:v>
      </x:c>
      <x:c r="B15583" t="str">
        <x:v>CRLMB/7157/2026 of MANRAJ SON OF BHARAT LAL Vs STATE OF RAJASTHAN</x:v>
      </x:c>
      <x:c r="C15583" t="str">
        <x:v>2026-05-27</x:v>
      </x:c>
      <x:c r="D15583" t="str">
        <x:v>High Court Of Rajasthan</x:v>
      </x:c>
      <x:c r="E15583" t="str">
        <x:v>SHUBHA MEHTA</x:v>
      </x:c>
      <x:c r="F15583" t="str">
        <x:v>ALLOWED</x:v>
      </x:c>
      <x:c r="G15583" t="str">
        <x:v>https://indian-high-court-judgments.s3.ap-south-1.amazonaws.com/data/pdf/year=2026/court=8_9/bench=jaipur/RJHC020431932026_1_2026-05-27.pdf</x:v>
      </x:c>
    </x:row>
    <x:row r="15584">
      <x:c r="A15584" t="str">
        <x:v>RJHC021049852025</x:v>
      </x:c>
      <x:c r="B15584" t="str">
        <x:v>CW/18778/2025 of RAJESH NAGORI SON OF SHRI LAXMI NARAIN NAGORI Vs DEPUTY COMMISSIONER OF INCOME TAX</x:v>
      </x:c>
      <x:c r="C15584" t="str">
        <x:v>2026-05-27</x:v>
      </x:c>
      <x:c r="D15584" t="str">
        <x:v>High Court Of Rajasthan</x:v>
      </x:c>
      <x:c r="E15584" t="str">
        <x:v>SANJEEV PRAKASH SHARMA,BALJINDER SINGH SANDHU</x:v>
      </x:c>
      <x:c r="F15584" t="str">
        <x:v>DISMISSED</x:v>
      </x:c>
      <x:c r="G15584" t="str">
        <x:v>https://indian-high-court-judgments.s3.ap-south-1.amazonaws.com/data/pdf/year=2026/court=8_9/bench=jaipur/RJHC021049852025_1_2026-05-27.pdf</x:v>
      </x:c>
    </x:row>
    <x:row r="15585">
      <x:c r="A15585" t="str">
        <x:v>RJHC020207922021</x:v>
      </x:c>
      <x:c r="B15585" t="str">
        <x:v>CRLMP/2059/2021 of DR. SAMEENA BEGAM W/O DR. FAIYYAZ HUSSAIN Vs STATE OF RAJASTHAN</x:v>
      </x:c>
      <x:c r="C15585" t="str">
        <x:v>2026-05-27</x:v>
      </x:c>
      <x:c r="D15585" t="str">
        <x:v>High Court Of Rajasthan</x:v>
      </x:c>
      <x:c r="E15585" t="str">
        <x:v>ANOOP KUMAR DHAND</x:v>
      </x:c>
      <x:c r="F15585" t="str">
        <x:v>DISPOSED OF</x:v>
      </x:c>
      <x:c r="G15585" t="str">
        <x:v>https://indian-high-court-judgments.s3.ap-south-1.amazonaws.com/data/pdf/year=2026/court=8_9/bench=jaipur/RJHC020207922021_1_2026-05-27.pdf</x:v>
      </x:c>
    </x:row>
    <x:row r="15586">
      <x:c r="A15586" t="str">
        <x:v>RJHC020503422026</x:v>
      </x:c>
      <x:c r="B15586" t="str">
        <x:v>CRLMA/244/2026 of HARVINDER SINGH S/O GURUNAM SINGH Vs STATE OF RAJASTHAN</x:v>
      </x:c>
      <x:c r="C15586" t="str">
        <x:v>2026-05-27</x:v>
      </x:c>
      <x:c r="D15586" t="str">
        <x:v>High Court Of Rajasthan</x:v>
      </x:c>
      <x:c r="E15586" t="str">
        <x:v>ANIL KUMAR UPMAN</x:v>
      </x:c>
      <x:c r="F15586" t="str">
        <x:v>DISPOSED OF</x:v>
      </x:c>
      <x:c r="G15586" t="str">
        <x:v>https://indian-high-court-judgments.s3.ap-south-1.amazonaws.com/data/pdf/year=2026/court=8_9/bench=jaipur/RJHC020503422026_1_2026-05-27.pdf</x:v>
      </x:c>
    </x:row>
    <x:row r="15587">
      <x:c r="A15587" t="str">
        <x:v>RJHC020034522010</x:v>
      </x:c>
      <x:c r="B15587" t="str">
        <x:v>CFA/552/2010 of SMT SUMAN RAWAT Vs OM PRAKASH</x:v>
      </x:c>
      <x:c r="C15587" t="str">
        <x:v>2026-05-27</x:v>
      </x:c>
      <x:c r="D15587" t="str">
        <x:v>High Court Of Rajasthan</x:v>
      </x:c>
      <x:c r="E15587" t="str">
        <x:v>SHUBHA MEHTA</x:v>
      </x:c>
      <x:c r="F15587" t="str">
        <x:v>DISPOSED OF</x:v>
      </x:c>
      <x:c r="G15587" t="str">
        <x:v>https://indian-high-court-judgments.s3.ap-south-1.amazonaws.com/data/pdf/year=2026/court=8_9/bench=jaipur/RJHC020034522010_1_2026-05-27.pdf</x:v>
      </x:c>
    </x:row>
    <x:row r="15588">
      <x:c r="A15588" t="str">
        <x:v>RJHC020508712026</x:v>
      </x:c>
      <x:c r="B15588" t="str">
        <x:v>CRLW/841/2026 of KARISHMA KUMARI W/O PAWAN KUMAR KHOKHAR, D/O VIJAY SINGH, Vs STATE OF RAJASTHAN</x:v>
      </x:c>
      <x:c r="C15588" t="str">
        <x:v>2026-05-27</x:v>
      </x:c>
      <x:c r="D15588" t="str">
        <x:v>High Court Of Rajasthan</x:v>
      </x:c>
      <x:c r="E15588" t="str">
        <x:v>BHUWAN GOYAL</x:v>
      </x:c>
      <x:c r="F15588" t="str">
        <x:v>DISPOSED OF</x:v>
      </x:c>
      <x:c r="G15588" t="str">
        <x:v>https://indian-high-court-judgments.s3.ap-south-1.amazonaws.com/data/pdf/year=2026/court=8_9/bench=jaipur/RJHC020508712026_1_2026-05-27.pdf</x:v>
      </x:c>
    </x:row>
    <x:row r="15589">
      <x:c r="A15589" t="str">
        <x:v>RJHC020520252026</x:v>
      </x:c>
      <x:c r="B15589" t="str">
        <x:v>CRLMB/8490/2026 of MUNFED S/O HANIF BULLI Vs STATE OF RAJASTHAN</x:v>
      </x:c>
      <x:c r="C15589" t="str">
        <x:v>2026-05-27</x:v>
      </x:c>
      <x:c r="D15589" t="str">
        <x:v>High Court Of Rajasthan</x:v>
      </x:c>
      <x:c r="E15589" t="str">
        <x:v>SHUBHA MEHTA</x:v>
      </x:c>
      <x:c r="F15589" t="str">
        <x:v>ALLOWED</x:v>
      </x:c>
      <x:c r="G15589" t="str">
        <x:v>https://indian-high-court-judgments.s3.ap-south-1.amazonaws.com/data/pdf/year=2026/court=8_9/bench=jaipur/RJHC020520252026_1_2026-05-27.pdf</x:v>
      </x:c>
    </x:row>
    <x:row r="15590">
      <x:c r="A15590" t="str">
        <x:v>RJHC020522942026</x:v>
      </x:c>
      <x:c r="B15590" t="str">
        <x:v>CW/9825/2026 of SULTAN SINGH MEENA S/O SHRI GHEESA RAM MEENA, Vs STATE OF RAJASTHAN</x:v>
      </x:c>
      <x:c r="C15590" t="str">
        <x:v>2026-05-27</x:v>
      </x:c>
      <x:c r="D15590" t="str">
        <x:v>High Court Of Rajasthan</x:v>
      </x:c>
      <x:c r="E15590" t="str">
        <x:v>SUDESH BANSAL</x:v>
      </x:c>
      <x:c r="F15590" t="str">
        <x:v>DISPOSED OF</x:v>
      </x:c>
      <x:c r="G15590" t="str">
        <x:v>https://indian-high-court-judgments.s3.ap-south-1.amazonaws.com/data/pdf/year=2026/court=8_9/bench=jaipur/RJHC020522942026_1_2026-05-27.pdf</x:v>
      </x:c>
    </x:row>
    <x:row r="15591">
      <x:c r="A15591" t="str">
        <x:v>RJHC020519862026</x:v>
      </x:c>
      <x:c r="B15591" t="str">
        <x:v>CRLMB/8417/2026 of DEVESH KUMAR SON OF ROHTASH Vs THE STATE OF RAJASTHAN</x:v>
      </x:c>
      <x:c r="C15591" t="str">
        <x:v>2026-05-27</x:v>
      </x:c>
      <x:c r="D15591" t="str">
        <x:v>High Court Of Rajasthan</x:v>
      </x:c>
      <x:c r="E15591" t="str">
        <x:v>SHUBHA MEHTA</x:v>
      </x:c>
      <x:c r="F15591" t="str">
        <x:v>ALLOWED</x:v>
      </x:c>
      <x:c r="G15591" t="str">
        <x:v>https://indian-high-court-judgments.s3.ap-south-1.amazonaws.com/data/pdf/year=2026/court=8_9/bench=jaipur/RJHC020519862026_1_2026-05-27.pdf</x:v>
      </x:c>
    </x:row>
    <x:row r="15592">
      <x:c r="A15592" t="str">
        <x:v>RJHC020383102026</x:v>
      </x:c>
      <x:c r="B15592" t="str">
        <x:v>CW/7975/2026 of INDRAJEET S/O PARAS NATH Vs THE STATE OF RAJASTHAN</x:v>
      </x:c>
      <x:c r="C15592" t="str">
        <x:v>2026-05-27</x:v>
      </x:c>
      <x:c r="D15592" t="str">
        <x:v>High Court Of Rajasthan</x:v>
      </x:c>
      <x:c r="E15592" t="str">
        <x:v>ANAND SHARMA (V.J.)</x:v>
      </x:c>
      <x:c r="F15592" t="str">
        <x:v>DISPOSED OF</x:v>
      </x:c>
      <x:c r="G15592" t="str">
        <x:v>https://indian-high-court-judgments.s3.ap-south-1.amazonaws.com/data/pdf/year=2026/court=8_9/bench=jaipur/RJHC020383102026_1_2026-05-27.pdf</x:v>
      </x:c>
    </x:row>
    <x:row r="15593">
      <x:c r="A15593" t="str">
        <x:v>RJHC020081842026</x:v>
      </x:c>
      <x:c r="B15593" t="str">
        <x:v>CW/2042/2026 of ZAINAB NASIR D/O DR. NASIR HASAN Vs UNION OF INDIA</x:v>
      </x:c>
      <x:c r="C15593" t="str">
        <x:v>2026-05-27</x:v>
      </x:c>
      <x:c r="D15593" t="str">
        <x:v>High Court Of Rajasthan</x:v>
      </x:c>
      <x:c r="E15593" t="str">
        <x:v>ANUROOP SINGHI</x:v>
      </x:c>
      <x:c r="F15593" t="str">
        <x:v>DISPOSED OF</x:v>
      </x:c>
      <x:c r="G15593" t="str">
        <x:v>https://indian-high-court-judgments.s3.ap-south-1.amazonaws.com/data/pdf/year=2026/court=8_9/bench=jaipur/RJHC020081842026_1_2026-05-27.pdf</x:v>
      </x:c>
    </x:row>
    <x:row r="15594">
      <x:c r="A15594" t="str">
        <x:v>RJHC020518482026</x:v>
      </x:c>
      <x:c r="B15594" t="str">
        <x:v>CW/9691/2026 of SHIVA TRADERS Vs STATE OF RAJASTHAN</x:v>
      </x:c>
      <x:c r="C15594" t="str">
        <x:v>2026-05-27</x:v>
      </x:c>
      <x:c r="D15594" t="str">
        <x:v>High Court Of Rajasthan</x:v>
      </x:c>
      <x:c r="E15594" t="str">
        <x:v>MANEESH SHARMA (V.J.)</x:v>
      </x:c>
      <x:c r="F15594" t="str">
        <x:v>DISPOSED OF</x:v>
      </x:c>
      <x:c r="G15594" t="str">
        <x:v>https://indian-high-court-judgments.s3.ap-south-1.amazonaws.com/data/pdf/year=2026/court=8_9/bench=jaipur/RJHC020518482026_1_2026-05-27.pdf</x:v>
      </x:c>
    </x:row>
    <x:row r="15595">
      <x:c r="A15595" t="str">
        <x:v>RJHC020493452026</x:v>
      </x:c>
      <x:c r="B15595" t="str">
        <x:v>CRLMB/8183/2026 of HANUMANARAM S/O TEJARAM Vs STATE OF RAJASTHAN</x:v>
      </x:c>
      <x:c r="C15595" t="str">
        <x:v>2026-05-27</x:v>
      </x:c>
      <x:c r="D15595" t="str">
        <x:v>High Court Of Rajasthan</x:v>
      </x:c>
      <x:c r="E15595" t="str">
        <x:v>ANIL KUMAR UPMAN</x:v>
      </x:c>
      <x:c r="F15595" t="str">
        <x:v>ALLOWED</x:v>
      </x:c>
      <x:c r="G15595" t="str">
        <x:v>https://indian-high-court-judgments.s3.ap-south-1.amazonaws.com/data/pdf/year=2026/court=8_9/bench=jaipur/RJHC020493452026_1_2026-05-27.pdf</x:v>
      </x:c>
    </x:row>
    <x:row r="15596">
      <x:c r="A15596" t="str">
        <x:v>RJHC020044422025</x:v>
      </x:c>
      <x:c r="B15596" t="str">
        <x:v>CRLMP/267/2025 of DR. SMT ALKA SETHI W/O DR. PRAHBAKAR SETHI, Vs STATE OF RAJASTHAN</x:v>
      </x:c>
      <x:c r="C15596" t="str">
        <x:v>2026-05-27</x:v>
      </x:c>
      <x:c r="D15596" t="str">
        <x:v>High Court Of Rajasthan</x:v>
      </x:c>
      <x:c r="E15596" t="str">
        <x:v>BHUWAN GOYAL</x:v>
      </x:c>
      <x:c r="F15596" t="str">
        <x:v>WITHDRAWN</x:v>
      </x:c>
      <x:c r="G15596" t="str">
        <x:v>https://indian-high-court-judgments.s3.ap-south-1.amazonaws.com/data/pdf/year=2026/court=8_9/bench=jaipur/RJHC020044422025_1_2026-05-27.pdf</x:v>
      </x:c>
    </x:row>
    <x:row r="15597">
      <x:c r="A15597" t="str">
        <x:v>RJHC020413902026</x:v>
      </x:c>
      <x:c r="B15597" t="str">
        <x:v>CRLMB/6905/2026 of BABULAL S/O MOOLCHAND Vs STATE OF RAJASTHAN</x:v>
      </x:c>
      <x:c r="C15597" t="str">
        <x:v>2026-05-27</x:v>
      </x:c>
      <x:c r="D15597" t="str">
        <x:v>High Court Of Rajasthan</x:v>
      </x:c>
      <x:c r="E15597" t="str">
        <x:v>UMA SHANKER VYAS</x:v>
      </x:c>
      <x:c r="F15597" t="str">
        <x:v>DISMISSED</x:v>
      </x:c>
      <x:c r="G15597" t="str">
        <x:v>https://indian-high-court-judgments.s3.ap-south-1.amazonaws.com/data/pdf/year=2026/court=8_9/bench=jaipur/RJHC020413902026_1_2026-05-27.pdf</x:v>
      </x:c>
    </x:row>
    <x:row r="15598">
      <x:c r="A15598" t="str">
        <x:v>RJHC020493182026</x:v>
      </x:c>
      <x:c r="B15598" t="str">
        <x:v>CRLMB/8182/2026 of SAHI RAM S/O SHRI HANUMANA RAM Vs STATE OF RAJASTHAN</x:v>
      </x:c>
      <x:c r="C15598" t="str">
        <x:v>2026-05-27</x:v>
      </x:c>
      <x:c r="D15598" t="str">
        <x:v>High Court Of Rajasthan</x:v>
      </x:c>
      <x:c r="E15598" t="str">
        <x:v>ANIL KUMAR UPMAN</x:v>
      </x:c>
      <x:c r="F15598" t="str">
        <x:v>ALLOWED</x:v>
      </x:c>
      <x:c r="G15598" t="str">
        <x:v>https://indian-high-court-judgments.s3.ap-south-1.amazonaws.com/data/pdf/year=2026/court=8_9/bench=jaipur/RJHC020493182026_1_2026-05-27.pdf</x:v>
      </x:c>
    </x:row>
    <x:row r="15599">
      <x:c r="A15599" t="str">
        <x:v>RJHC020371232026</x:v>
      </x:c>
      <x:c r="B15599" t="str">
        <x:v>SAW/525/2026 of MANAGING DIRECTOR Vs RUKMANAND SHARMA S/O SHRI HAJARI LAL SHARMA</x:v>
      </x:c>
      <x:c r="C15599" t="str">
        <x:v>2026-05-27</x:v>
      </x:c>
      <x:c r="D15599" t="str">
        <x:v>High Court Of Rajasthan</x:v>
      </x:c>
      <x:c r="E15599" t="str">
        <x:v>SANJEEV PRAKASH SHARMA,BALJINDER SINGH SANDHU</x:v>
      </x:c>
      <x:c r="F15599" t="str">
        <x:v>DISMISSED</x:v>
      </x:c>
      <x:c r="G15599" t="str">
        <x:v>https://indian-high-court-judgments.s3.ap-south-1.amazonaws.com/data/pdf/year=2026/court=8_9/bench=jaipur/RJHC020371232026_1_2026-05-27.pdf</x:v>
      </x:c>
    </x:row>
    <x:row r="15600">
      <x:c r="A15600" t="str">
        <x:v>RJHC020446072026</x:v>
      </x:c>
      <x:c r="B15600" t="str">
        <x:v>CW/8516/2026 of SOHAN KAPOOR S/O TEJA RAM KAPOOR Vs STATE OF RAJASTHAN</x:v>
      </x:c>
      <x:c r="C15600" t="str">
        <x:v>2026-05-27</x:v>
      </x:c>
      <x:c r="D15600" t="str">
        <x:v>High Court Of Rajasthan</x:v>
      </x:c>
      <x:c r="E15600" t="str">
        <x:v>MANEESH SHARMA (V.J.)</x:v>
      </x:c>
      <x:c r="F15600" t="str">
        <x:v>DISPOSED OF</x:v>
      </x:c>
      <x:c r="G15600" t="str">
        <x:v>https://indian-high-court-judgments.s3.ap-south-1.amazonaws.com/data/pdf/year=2026/court=8_9/bench=jaipur/RJHC020446072026_1_2026-05-27.pdf</x:v>
      </x:c>
    </x:row>
    <x:row r="15601">
      <x:c r="A15601" t="str">
        <x:v>RJHC020145302026</x:v>
      </x:c>
      <x:c r="B15601" t="str">
        <x:v>CRLMP/1014/2026 of OMPRAKASH SHARMA S/O KANHIYALAL Vs STATE OF RAJASTHAN</x:v>
      </x:c>
      <x:c r="C15601" t="str">
        <x:v>2026-05-27</x:v>
      </x:c>
      <x:c r="D15601" t="str">
        <x:v>High Court Of Rajasthan</x:v>
      </x:c>
      <x:c r="E15601" t="str">
        <x:v>BHUWAN GOYAL</x:v>
      </x:c>
      <x:c r="F15601" t="str">
        <x:v>DISMISSED</x:v>
      </x:c>
      <x:c r="G15601" t="str">
        <x:v>https://indian-high-court-judgments.s3.ap-south-1.amazonaws.com/data/pdf/year=2026/court=8_9/bench=jaipur/RJHC020145302026_1_2026-05-27.pdf</x:v>
      </x:c>
    </x:row>
    <x:row r="15602">
      <x:c r="A15602" t="str">
        <x:v>RJHC020503022026</x:v>
      </x:c>
      <x:c r="B15602" t="str">
        <x:v>SOSA/1111/2026 of MAHENDRA SINGH S/O PURANRAM Vs STATE OF RAJASTHAN</x:v>
      </x:c>
      <x:c r="C15602" t="str">
        <x:v>2026-05-27</x:v>
      </x:c>
      <x:c r="D15602" t="str">
        <x:v>High Court Of Rajasthan</x:v>
      </x:c>
      <x:c r="E15602" t="str">
        <x:v>UMA SHANKER VYAS</x:v>
      </x:c>
      <x:c r="F15602" t="str">
        <x:v>DISMISSED</x:v>
      </x:c>
      <x:c r="G15602" t="str">
        <x:v>https://indian-high-court-judgments.s3.ap-south-1.amazonaws.com/data/pdf/year=2026/court=8_9/bench=jaipur/RJHC020503022026_1_2026-05-27.pdf</x:v>
      </x:c>
    </x:row>
    <x:row r="15603">
      <x:c r="A15603" t="str">
        <x:v>RJHC020520502026</x:v>
      </x:c>
      <x:c r="B15603" t="str">
        <x:v>CW/9724/2026 of AAJAD KHAN S/O USMAN Vs STATE OF RAJASTHAN</x:v>
      </x:c>
      <x:c r="C15603" t="str">
        <x:v>2026-05-27</x:v>
      </x:c>
      <x:c r="D15603" t="str">
        <x:v>High Court Of Rajasthan</x:v>
      </x:c>
      <x:c r="E15603" t="str">
        <x:v>MANEESH SHARMA (V.J.)</x:v>
      </x:c>
      <x:c r="F15603" t="str">
        <x:v>DISPOSED OF</x:v>
      </x:c>
      <x:c r="G15603" t="str">
        <x:v>https://indian-high-court-judgments.s3.ap-south-1.amazonaws.com/data/pdf/year=2026/court=8_9/bench=jaipur/RJHC020520502026_1_2026-05-27.pdf</x:v>
      </x:c>
    </x:row>
    <x:row r="15604">
      <x:c r="A15604" t="str">
        <x:v>RJHC020516742026</x:v>
      </x:c>
      <x:c r="B15604" t="str">
        <x:v>CW/9759/2026 of AYUSHI SHARMA D/O SATISH KUMAR SHARMA Vs STATE OF RAJASTHAN</x:v>
      </x:c>
      <x:c r="C15604" t="str">
        <x:v>2026-05-27</x:v>
      </x:c>
      <x:c r="D15604" t="str">
        <x:v>High Court Of Rajasthan</x:v>
      </x:c>
      <x:c r="E15604" t="str">
        <x:v>ANAND SHARMA (V.J.)</x:v>
      </x:c>
      <x:c r="F15604" t="str">
        <x:v>DISPOSED OF</x:v>
      </x:c>
      <x:c r="G15604" t="str">
        <x:v>https://indian-high-court-judgments.s3.ap-south-1.amazonaws.com/data/pdf/year=2026/court=8_9/bench=jaipur/RJHC020516742026_1_2026-05-27.pdf</x:v>
      </x:c>
    </x:row>
    <x:row r="15605">
      <x:c r="A15605" t="str">
        <x:v>RJHC020504552026</x:v>
      </x:c>
      <x:c r="B15605" t="str">
        <x:v>CW/9568/2026 of MOHIT S/O SH. KATAR SINGH Vs STATE OF RAJASTHAN</x:v>
      </x:c>
      <x:c r="C15605" t="str">
        <x:v>2026-05-27</x:v>
      </x:c>
      <x:c r="D15605" t="str">
        <x:v>High Court Of Rajasthan</x:v>
      </x:c>
      <x:c r="E15605" t="str">
        <x:v>MANEESH SHARMA (V.J.)</x:v>
      </x:c>
      <x:c r="F15605" t="str">
        <x:v>DISPOSED OF</x:v>
      </x:c>
      <x:c r="G15605" t="str">
        <x:v>https://indian-high-court-judgments.s3.ap-south-1.amazonaws.com/data/pdf/year=2026/court=8_9/bench=jaipur/RJHC020504552026_1_2026-05-27.pdf</x:v>
      </x:c>
    </x:row>
    <x:row r="15606">
      <x:c r="A15606" t="str">
        <x:v>RJHC020385212026</x:v>
      </x:c>
      <x:c r="B15606" t="str">
        <x:v>SAW/477/2026 of MANAGING DIRECTOR Vs MAHAVEER PRASAD SUMAN S/O SHRI BIHARI LAL SUMAN</x:v>
      </x:c>
      <x:c r="C15606" t="str">
        <x:v>2026-05-27</x:v>
      </x:c>
      <x:c r="D15606" t="str">
        <x:v>High Court Of Rajasthan</x:v>
      </x:c>
      <x:c r="E15606" t="str">
        <x:v>SANJEEV PRAKASH SHARMA,BALJINDER SINGH SANDHU</x:v>
      </x:c>
      <x:c r="F15606" t="str">
        <x:v>DISMISSED</x:v>
      </x:c>
      <x:c r="G15606" t="str">
        <x:v>https://indian-high-court-judgments.s3.ap-south-1.amazonaws.com/data/pdf/year=2026/court=8_9/bench=jaipur/RJHC020385212026_1_2026-05-27.pdf</x:v>
      </x:c>
    </x:row>
    <x:row r="15607">
      <x:c r="A15607" t="str">
        <x:v>RJHC020208002021</x:v>
      </x:c>
      <x:c r="B15607" t="str">
        <x:v>CRLMP/2066/2021 of DR. SAMEENA BEGAM W/O DR. FAIYYAZ HUSSAIN Vs STATE OF RAJASTHAN</x:v>
      </x:c>
      <x:c r="C15607" t="str">
        <x:v>2026-05-27</x:v>
      </x:c>
      <x:c r="D15607" t="str">
        <x:v>High Court Of Rajasthan</x:v>
      </x:c>
      <x:c r="E15607" t="str">
        <x:v>ANOOP KUMAR DHAND</x:v>
      </x:c>
      <x:c r="F15607" t="str">
        <x:v>DISPOSED OF</x:v>
      </x:c>
      <x:c r="G15607" t="str">
        <x:v>https://indian-high-court-judgments.s3.ap-south-1.amazonaws.com/data/pdf/year=2026/court=8_9/bench=jaipur/RJHC020208002021_1_2026-05-27.pdf</x:v>
      </x:c>
    </x:row>
    <x:row r="15608">
      <x:c r="A15608" t="str">
        <x:v>RJHC020206942021</x:v>
      </x:c>
      <x:c r="B15608" t="str">
        <x:v>CRLMP/2075/2021 of DR. FAIYYAZ HUSSAIN S/O MOHD. HUSSAIN Vs STATE OF RAJASTHAN</x:v>
      </x:c>
      <x:c r="C15608" t="str">
        <x:v>2026-05-27</x:v>
      </x:c>
      <x:c r="D15608" t="str">
        <x:v>High Court Of Rajasthan</x:v>
      </x:c>
      <x:c r="E15608" t="str">
        <x:v>ANOOP KUMAR DHAND</x:v>
      </x:c>
      <x:c r="F15608" t="str">
        <x:v>DISPOSED OF</x:v>
      </x:c>
      <x:c r="G15608" t="str">
        <x:v>https://indian-high-court-judgments.s3.ap-south-1.amazonaws.com/data/pdf/year=2026/court=8_9/bench=jaipur/RJHC020206942021_1_2026-05-27.pdf</x:v>
      </x:c>
    </x:row>
    <x:row r="15609">
      <x:c r="A15609" t="str">
        <x:v>RJHC020220402012</x:v>
      </x:c>
      <x:c r="B15609" t="str">
        <x:v>CW/1680/2012 of MAYA GURJAR Vs STATE MEDICAL AND HEALTH DEPORS</x:v>
      </x:c>
      <x:c r="C15609" t="str">
        <x:v>2026-05-27</x:v>
      </x:c>
      <x:c r="D15609" t="str">
        <x:v>High Court Of Rajasthan</x:v>
      </x:c>
      <x:c r="E15609" t="str">
        <x:v>SAMEER JAIN</x:v>
      </x:c>
      <x:c r="F15609" t="str">
        <x:v>DISMISSED</x:v>
      </x:c>
      <x:c r="G15609" t="str">
        <x:v>https://indian-high-court-judgments.s3.ap-south-1.amazonaws.com/data/pdf/year=2026/court=8_9/bench=jaipur/RJHC020220402012_1_2026-05-27.pdf</x:v>
      </x:c>
    </x:row>
    <x:row r="15610">
      <x:c r="A15610" t="str">
        <x:v>RJHC020859442023</x:v>
      </x:c>
      <x:c r="B15610" t="str">
        <x:v>CW/17680/2023 of STATE OF RAJASTHAN Vs SADATULLAH KHAN S/O SHRI AMANATULLA KHAN</x:v>
      </x:c>
      <x:c r="C15610" t="str">
        <x:v>2026-05-27</x:v>
      </x:c>
      <x:c r="D15610" t="str">
        <x:v>High Court Of Rajasthan</x:v>
      </x:c>
      <x:c r="E15610" t="str">
        <x:v>ANAND SHARMA (V.J.)</x:v>
      </x:c>
      <x:c r="F15610" t="str">
        <x:v>DISMISSED</x:v>
      </x:c>
      <x:c r="G15610" t="str">
        <x:v>https://indian-high-court-judgments.s3.ap-south-1.amazonaws.com/data/pdf/year=2026/court=8_9/bench=jaipur/RJHC020859442023_1_2026-05-27.pdf</x:v>
      </x:c>
    </x:row>
    <x:row r="15611">
      <x:c r="A15611" t="str">
        <x:v>RJHC020384162026</x:v>
      </x:c>
      <x:c r="B15611" t="str">
        <x:v>CRLR/762/2026 of RAJKUMAR AGARWAL S/O LATE SHRI RADHEYSHAYM AGARWAL Vs BHANWAR KUMARI MEENA W/O LATE SHRI HAJARILAL</x:v>
      </x:c>
      <x:c r="C15611" t="str">
        <x:v>2026-05-27</x:v>
      </x:c>
      <x:c r="D15611" t="str">
        <x:v>High Court Of Rajasthan</x:v>
      </x:c>
      <x:c r="E15611" t="str">
        <x:v>UMA SHANKER VYAS</x:v>
      </x:c>
      <x:c r="F15611" t="str">
        <x:v>ALLOWED</x:v>
      </x:c>
      <x:c r="G15611" t="str">
        <x:v>https://indian-high-court-judgments.s3.ap-south-1.amazonaws.com/data/pdf/year=2026/court=8_9/bench=jaipur/RJHC020384162026_1_2026-05-27.pdf</x:v>
      </x:c>
    </x:row>
    <x:row r="15612">
      <x:c r="A15612" t="str">
        <x:v>RJHC020489162025</x:v>
      </x:c>
      <x:c r="B15612" t="str">
        <x:v>CRLMP/3461/2025 of GHANSHYAM S/O KISHORE MALI Vs STATE OF RAJASTHAN</x:v>
      </x:c>
      <x:c r="C15612" t="str">
        <x:v>2026-05-27</x:v>
      </x:c>
      <x:c r="D15612" t="str">
        <x:v>High Court Of Rajasthan</x:v>
      </x:c>
      <x:c r="E15612" t="str">
        <x:v>ANOOP KUMAR DHAND</x:v>
      </x:c>
      <x:c r="F15612" t="str">
        <x:v>DISPOSED OF</x:v>
      </x:c>
      <x:c r="G15612" t="str">
        <x:v>https://indian-high-court-judgments.s3.ap-south-1.amazonaws.com/data/pdf/year=2026/court=8_9/bench=jaipur/RJHC020489162025_1_2026-05-27.pdf</x:v>
      </x:c>
    </x:row>
    <x:row r="15613">
      <x:c r="A15613" t="str">
        <x:v>RJHC020521032026</x:v>
      </x:c>
      <x:c r="B15613" t="str">
        <x:v>WMAP/235/2026 of SUBASH CHANDER S/O POORAN SINGH Vs STATE OF RAJASTHAN</x:v>
      </x:c>
      <x:c r="C15613" t="str">
        <x:v>2026-05-27</x:v>
      </x:c>
      <x:c r="D15613" t="str">
        <x:v>High Court Of Rajasthan</x:v>
      </x:c>
      <x:c r="E15613" t="str">
        <x:v>ANAND SHARMA (V.J.)</x:v>
      </x:c>
      <x:c r="F15613" t="str">
        <x:v>ALLOWED</x:v>
      </x:c>
      <x:c r="G15613" t="str">
        <x:v>https://indian-high-court-judgments.s3.ap-south-1.amazonaws.com/data/pdf/year=2026/court=8_9/bench=jaipur/RJHC020521032026_1_2026-05-27.pdf</x:v>
      </x:c>
    </x:row>
    <x:row r="15614">
      <x:c r="A15614" t="str">
        <x:v>RJHC020380362026</x:v>
      </x:c>
      <x:c r="B15614" t="str">
        <x:v>SAW/544/2026 of MANAGING DIRECTOR D.B. CORP LTD Vs HEMANT KUMAR PATWA S/O SHRI KISHAN PATWA</x:v>
      </x:c>
      <x:c r="C15614" t="str">
        <x:v>2026-05-27</x:v>
      </x:c>
      <x:c r="D15614" t="str">
        <x:v>High Court Of Rajasthan</x:v>
      </x:c>
      <x:c r="E15614" t="str">
        <x:v>SANJEEV PRAKASH SHARMA,BALJINDER SINGH SANDHU</x:v>
      </x:c>
      <x:c r="F15614" t="str">
        <x:v>DISMISSED</x:v>
      </x:c>
      <x:c r="G15614" t="str">
        <x:v>https://indian-high-court-judgments.s3.ap-south-1.amazonaws.com/data/pdf/year=2026/court=8_9/bench=jaipur/RJHC020380362026_1_2026-05-27.pdf</x:v>
      </x:c>
    </x:row>
    <x:row r="15615">
      <x:c r="A15615" t="str">
        <x:v>RJHC020375522026</x:v>
      </x:c>
      <x:c r="B15615" t="str">
        <x:v>CW/7592/2026 of M/S BHANU FARMS LTD. Vs M/S KALPIT SALES PVT. LTD.</x:v>
      </x:c>
      <x:c r="C15615" t="str">
        <x:v>2026-05-27</x:v>
      </x:c>
      <x:c r="D15615" t="str">
        <x:v>High Court Of Rajasthan</x:v>
      </x:c>
      <x:c r="E15615" t="str">
        <x:v>BIPIN GUPTA</x:v>
      </x:c>
      <x:c r="F15615" t="str">
        <x:v>DISMISSED</x:v>
      </x:c>
      <x:c r="G15615" t="str">
        <x:v>https://indian-high-court-judgments.s3.ap-south-1.amazonaws.com/data/pdf/year=2026/court=8_9/bench=jaipur/RJHC020375522026_1_2026-05-27.pdf</x:v>
      </x:c>
    </x:row>
    <x:row r="15616">
      <x:c r="A15616" t="str">
        <x:v>RJHC020148392026</x:v>
      </x:c>
      <x:c r="B15616" t="str">
        <x:v>CW/3042/2026 of JAIPUR DEVELOPMENT AUTHORITY Vs SURESH BUGALIA S/O SHRI BALJEET SINGH BUGALIA</x:v>
      </x:c>
      <x:c r="C15616" t="str">
        <x:v>2026-05-27</x:v>
      </x:c>
      <x:c r="D15616" t="str">
        <x:v>High Court Of Rajasthan</x:v>
      </x:c>
      <x:c r="E15616" t="str">
        <x:v>GANESH RAM MEENA</x:v>
      </x:c>
      <x:c r="F15616" t="str">
        <x:v>ALLOWED</x:v>
      </x:c>
      <x:c r="G15616" t="str">
        <x:v>https://indian-high-court-judgments.s3.ap-south-1.amazonaws.com/data/pdf/year=2026/court=8_9/bench=jaipur/RJHC020148392026_1_2026-05-27.pdf</x:v>
      </x:c>
    </x:row>
    <x:row r="15617">
      <x:c r="A15617" t="str">
        <x:v>RJHC020371292026</x:v>
      </x:c>
      <x:c r="B15617" t="str">
        <x:v>SAW/514/2026 of MANAGING DIRECTOR Vs SUNIL KUMAR SHARMA S/O SHRI GOPAL LAL SHARMA,</x:v>
      </x:c>
      <x:c r="C15617" t="str">
        <x:v>2026-05-27</x:v>
      </x:c>
      <x:c r="D15617" t="str">
        <x:v>High Court Of Rajasthan</x:v>
      </x:c>
      <x:c r="E15617" t="str">
        <x:v>SANJEEV PRAKASH SHARMA,BALJINDER SINGH SANDHU</x:v>
      </x:c>
      <x:c r="F15617" t="str">
        <x:v>DISMISSED</x:v>
      </x:c>
      <x:c r="G15617" t="str">
        <x:v>https://indian-high-court-judgments.s3.ap-south-1.amazonaws.com/data/pdf/year=2026/court=8_9/bench=jaipur/RJHC020371292026_1_2026-05-27.pdf</x:v>
      </x:c>
    </x:row>
    <x:row r="15618">
      <x:c r="A15618" t="str">
        <x:v>RJHC020366262026</x:v>
      </x:c>
      <x:c r="B15618" t="str">
        <x:v>CRLMA/180/2026 of MANISH NIRWAN S/O LATE SH. HAJARI LAL Vs THE STATE OF RAJASTHAN</x:v>
      </x:c>
      <x:c r="C15618" t="str">
        <x:v>2026-05-27</x:v>
      </x:c>
      <x:c r="D15618" t="str">
        <x:v>High Court Of Rajasthan</x:v>
      </x:c>
      <x:c r="E15618" t="str">
        <x:v>ANIL KUMAR UPMAN</x:v>
      </x:c>
      <x:c r="F15618" t="str">
        <x:v>DISPOSED OF</x:v>
      </x:c>
      <x:c r="G15618" t="str">
        <x:v>https://indian-high-court-judgments.s3.ap-south-1.amazonaws.com/data/pdf/year=2026/court=8_9/bench=jaipur/RJHC020366262026_1_2026-05-27.pdf</x:v>
      </x:c>
    </x:row>
    <x:row r="15619">
      <x:c r="A15619" t="str">
        <x:v>RJHC020510862026</x:v>
      </x:c>
      <x:c r="B15619" t="str">
        <x:v>SOSA/1133/2026 of JAVED AKHTAR @ JAVED FIRANGI SON OF ABDUL HAAFIZ, Vs STATE OF RAJASTHAN</x:v>
      </x:c>
      <x:c r="C15619" t="str">
        <x:v>2026-05-27</x:v>
      </x:c>
      <x:c r="D15619" t="str">
        <x:v>High Court Of Rajasthan</x:v>
      </x:c>
      <x:c r="E15619" t="str">
        <x:v>UMA SHANKER VYAS</x:v>
      </x:c>
      <x:c r="F15619" t="str">
        <x:v>ALLOWED</x:v>
      </x:c>
      <x:c r="G15619" t="str">
        <x:v>https://indian-high-court-judgments.s3.ap-south-1.amazonaws.com/data/pdf/year=2026/court=8_9/bench=jaipur/RJHC020510862026_1_2026-05-27.pdf</x:v>
      </x:c>
    </x:row>
    <x:row r="15620">
      <x:c r="A15620" t="str">
        <x:v>RJHC020011352026</x:v>
      </x:c>
      <x:c r="B15620" t="str">
        <x:v>CRLW/40/2026 of BHAGWATI DEVI SONI, W/O LATE SHRI BHAGWAN SONI, Vs STATE OF RAJASTHAN</x:v>
      </x:c>
      <x:c r="C15620" t="str">
        <x:v>2026-05-27</x:v>
      </x:c>
      <x:c r="D15620" t="str">
        <x:v>High Court Of Rajasthan</x:v>
      </x:c>
      <x:c r="E15620" t="str">
        <x:v>BHUWAN GOYAL</x:v>
      </x:c>
      <x:c r="F15620" t="str">
        <x:v>WITHDRAWN</x:v>
      </x:c>
      <x:c r="G15620" t="str">
        <x:v>https://indian-high-court-judgments.s3.ap-south-1.amazonaws.com/data/pdf/year=2026/court=8_9/bench=jaipur/RJHC020011352026_1_2026-05-27.pdf</x:v>
      </x:c>
    </x:row>
    <x:row r="15621">
      <x:c r="A15621" t="str">
        <x:v>RJHC020522882026</x:v>
      </x:c>
      <x:c r="B15621" t="str">
        <x:v>CW/9824/2026 of KALI CHARAN DAS, S/O SHRI SHARAD CHAND Vs STATE OF RAJASTHAN</x:v>
      </x:c>
      <x:c r="C15621" t="str">
        <x:v>2026-05-27</x:v>
      </x:c>
      <x:c r="D15621" t="str">
        <x:v>High Court Of Rajasthan</x:v>
      </x:c>
      <x:c r="E15621" t="str">
        <x:v>SUDESH BANSAL</x:v>
      </x:c>
      <x:c r="F15621" t="str">
        <x:v>DISPOSED OF</x:v>
      </x:c>
      <x:c r="G15621" t="str">
        <x:v>https://indian-high-court-judgments.s3.ap-south-1.amazonaws.com/data/pdf/year=2026/court=8_9/bench=jaipur/RJHC020522882026_1_2026-05-27.pdf</x:v>
      </x:c>
    </x:row>
    <x:row r="15622">
      <x:c r="A15622" t="str">
        <x:v>RJHC020708782025</x:v>
      </x:c>
      <x:c r="B15622" t="str">
        <x:v>CRLMA/456/2025 of RAMGOPAL SON OF SHRI SUKH LAL, Vs THE STATE OF RAJASTHAN</x:v>
      </x:c>
      <x:c r="C15622" t="str">
        <x:v>2026-05-27</x:v>
      </x:c>
      <x:c r="D15622" t="str">
        <x:v>High Court Of Rajasthan</x:v>
      </x:c>
      <x:c r="E15622" t="str">
        <x:v>ANOOP KUMAR DHAND</x:v>
      </x:c>
      <x:c r="F15622" t="str">
        <x:v>ALLOWED</x:v>
      </x:c>
      <x:c r="G15622" t="str">
        <x:v>https://indian-high-court-judgments.s3.ap-south-1.amazonaws.com/data/pdf/year=2026/court=8_9/bench=jaipur/RJHC020708782025_1_2026-05-27.pdf</x:v>
      </x:c>
    </x:row>
    <x:row r="15623">
      <x:c r="A15623" t="str">
        <x:v>RJHC020140872026</x:v>
      </x:c>
      <x:c r="B15623" t="str">
        <x:v>CW/3459/2026 of JASWANT SINGH S/O JAGRAT SINGH Vs UNION OF INDIA</x:v>
      </x:c>
      <x:c r="C15623" t="str">
        <x:v>2026-05-27</x:v>
      </x:c>
      <x:c r="D15623" t="str">
        <x:v>High Court Of Rajasthan</x:v>
      </x:c>
      <x:c r="E15623" t="str">
        <x:v>SANJEEV PRAKASH SHARMA,BALJINDER SINGH SANDHU</x:v>
      </x:c>
      <x:c r="F15623" t="str">
        <x:v>DISPOSED OF</x:v>
      </x:c>
      <x:c r="G15623" t="str">
        <x:v>https://indian-high-court-judgments.s3.ap-south-1.amazonaws.com/data/pdf/year=2026/court=8_9/bench=jaipur/RJHC020140872026_1_2026-05-27.pdf</x:v>
      </x:c>
    </x:row>
    <x:row r="15624">
      <x:c r="A15624" t="str">
        <x:v>RJHC020954142025</x:v>
      </x:c>
      <x:c r="B15624" t="str">
        <x:v>CRLMP/7129/2025 of ASHOK KUMAR SHARMA Vs BHARTI SINGH CHAUHAN</x:v>
      </x:c>
      <x:c r="C15624" t="str">
        <x:v>2026-05-27</x:v>
      </x:c>
      <x:c r="D15624" t="str">
        <x:v>High Court Of Rajasthan</x:v>
      </x:c>
      <x:c r="E15624" t="str">
        <x:v>BHUWAN GOYAL</x:v>
      </x:c>
      <x:c r="F15624" t="str">
        <x:v>ALLOWED</x:v>
      </x:c>
      <x:c r="G15624" t="str">
        <x:v>https://indian-high-court-judgments.s3.ap-south-1.amazonaws.com/data/pdf/year=2026/court=8_9/bench=jaipur/RJHC020954142025_1_2026-05-27.pdf</x:v>
      </x:c>
    </x:row>
    <x:row r="15625">
      <x:c r="A15625" t="str">
        <x:v>RJHC020371362026</x:v>
      </x:c>
      <x:c r="B15625" t="str">
        <x:v>SAW/539/2026 of MANAGING DIRECTOR, D.B. CORP LTD. (DAINIK BHASKAR) Vs MRIDUL SHARMA S/O SHRI SHRIKANT MANJUL</x:v>
      </x:c>
      <x:c r="C15625" t="str">
        <x:v>2026-05-27</x:v>
      </x:c>
      <x:c r="D15625" t="str">
        <x:v>High Court Of Rajasthan</x:v>
      </x:c>
      <x:c r="E15625" t="str">
        <x:v>SANJEEV PRAKASH SHARMA,BALJINDER SINGH SANDHU</x:v>
      </x:c>
      <x:c r="F15625" t="str">
        <x:v>DISMISSED</x:v>
      </x:c>
      <x:c r="G15625" t="str">
        <x:v>https://indian-high-court-judgments.s3.ap-south-1.amazonaws.com/data/pdf/year=2026/court=8_9/bench=jaipur/RJHC020371362026_1_2026-05-27.pdf</x:v>
      </x:c>
    </x:row>
    <x:row r="15626">
      <x:c r="A15626" t="str">
        <x:v>RJHC020171142022</x:v>
      </x:c>
      <x:c r="B15626" t="str">
        <x:v>CRLMP/2324/2022 of JITENDRA S/O SH. NIGENDRA, Vs STATE OF RAJASTHAN</x:v>
      </x:c>
      <x:c r="C15626" t="str">
        <x:v>2026-05-27</x:v>
      </x:c>
      <x:c r="D15626" t="str">
        <x:v>High Court Of Rajasthan</x:v>
      </x:c>
      <x:c r="E15626" t="str">
        <x:v>ANOOP KUMAR DHAND</x:v>
      </x:c>
      <x:c r="F15626" t="str">
        <x:v>DISMISSED</x:v>
      </x:c>
      <x:c r="G15626" t="str">
        <x:v>https://indian-high-court-judgments.s3.ap-south-1.amazonaws.com/data/pdf/year=2026/court=8_9/bench=jaipur/RJHC020171142022_1_2026-05-27.pdf</x:v>
      </x:c>
    </x:row>
    <x:row r="15627">
      <x:c r="A15627" t="str">
        <x:v>RJHC020188172026</x:v>
      </x:c>
      <x:c r="B15627" t="str">
        <x:v>CRLMB/3386/2026 of SABIR S/O SALEEM Vs STATE OF RAJASTHAN</x:v>
      </x:c>
      <x:c r="C15627" t="str">
        <x:v>2026-05-27</x:v>
      </x:c>
      <x:c r="D15627" t="str">
        <x:v>High Court Of Rajasthan</x:v>
      </x:c>
      <x:c r="E15627" t="str">
        <x:v>PRAMIL KUMAR MATHUR</x:v>
      </x:c>
      <x:c r="F15627" t="str">
        <x:v>ALLOWED</x:v>
      </x:c>
      <x:c r="G15627" t="str">
        <x:v>https://indian-high-court-judgments.s3.ap-south-1.amazonaws.com/data/pdf/year=2026/court=8_9/bench=jaipur/RJHC020188172026_1_2026-05-27.pdf</x:v>
      </x:c>
    </x:row>
    <x:row r="15628">
      <x:c r="A15628" t="str">
        <x:v>RJHC020380402026</x:v>
      </x:c>
      <x:c r="B15628" t="str">
        <x:v>SAW/546/2026 of MANAGING DIRECTOR Vs GHANSHYAM JANGID S/O SHRI ISHWAR LAL JANGID</x:v>
      </x:c>
      <x:c r="C15628" t="str">
        <x:v>2026-05-27</x:v>
      </x:c>
      <x:c r="D15628" t="str">
        <x:v>High Court Of Rajasthan</x:v>
      </x:c>
      <x:c r="E15628" t="str">
        <x:v>SANJEEV PRAKASH SHARMA,BALJINDER SINGH SANDHU</x:v>
      </x:c>
      <x:c r="F15628" t="str">
        <x:v>DISMISSED</x:v>
      </x:c>
      <x:c r="G15628" t="str">
        <x:v>https://indian-high-court-judgments.s3.ap-south-1.amazonaws.com/data/pdf/year=2026/court=8_9/bench=jaipur/RJHC020380402026_1_2026-05-27.pdf</x:v>
      </x:c>
    </x:row>
    <x:row r="15629">
      <x:c r="A15629" t="str">
        <x:v>RJHC020470622026</x:v>
      </x:c>
      <x:c r="B15629" t="str">
        <x:v>CRLW/788/2026 of SAPNA D/O HARIRAM, Vs STATE OF RAJASTHAN</x:v>
      </x:c>
      <x:c r="C15629" t="str">
        <x:v>2026-05-27</x:v>
      </x:c>
      <x:c r="D15629" t="str">
        <x:v>High Court Of Rajasthan</x:v>
      </x:c>
      <x:c r="E15629" t="str">
        <x:v>BHUWAN GOYAL</x:v>
      </x:c>
      <x:c r="F15629" t="str">
        <x:v>DISPOSED OF</x:v>
      </x:c>
      <x:c r="G15629" t="str">
        <x:v>https://indian-high-court-judgments.s3.ap-south-1.amazonaws.com/data/pdf/year=2026/court=8_9/bench=jaipur/RJHC020470622026_1_2026-05-27.pdf</x:v>
      </x:c>
    </x:row>
    <x:row r="15630">
      <x:c r="A15630" t="str">
        <x:v>RJHC020500162026</x:v>
      </x:c>
      <x:c r="B15630" t="str">
        <x:v>CW/9619/2026 of JUGAL KISHORE JAGRAT S/O RAMAWTAR JAGRAT Vs THE STATE OF RAJASTHAN</x:v>
      </x:c>
      <x:c r="C15630" t="str">
        <x:v>2026-05-27</x:v>
      </x:c>
      <x:c r="D15630" t="str">
        <x:v>High Court Of Rajasthan</x:v>
      </x:c>
      <x:c r="E15630" t="str">
        <x:v>ANAND SHARMA (V.J.)</x:v>
      </x:c>
      <x:c r="F15630" t="str">
        <x:v>DISMISSED</x:v>
      </x:c>
      <x:c r="G15630" t="str">
        <x:v>https://indian-high-court-judgments.s3.ap-south-1.amazonaws.com/data/pdf/year=2026/court=8_9/bench=jaipur/RJHC020500162026_1_2026-05-27.pdf</x:v>
      </x:c>
    </x:row>
    <x:row r="15631">
      <x:c r="A15631" t="str">
        <x:v>RJHC020509172026</x:v>
      </x:c>
      <x:c r="B15631" t="str">
        <x:v>CMAP/175/2026 of SHUBHAM BHASKAR S/O SHRI PHOOL SINGH BHASKAR Vs SONU S/O SHRI ALISHER</x:v>
      </x:c>
      <x:c r="C15631" t="str">
        <x:v>2026-05-27</x:v>
      </x:c>
      <x:c r="D15631" t="str">
        <x:v>High Court Of Rajasthan</x:v>
      </x:c>
      <x:c r="E15631" t="str">
        <x:v>ASHUTOSH KUMAR (V.J.)</x:v>
      </x:c>
      <x:c r="F15631" t="str">
        <x:v>PARTLY ALLOWED</x:v>
      </x:c>
      <x:c r="G15631" t="str">
        <x:v>https://indian-high-court-judgments.s3.ap-south-1.amazonaws.com/data/pdf/year=2026/court=8_9/bench=jaipur/RJHC020509172026_1_2026-05-27.pdf</x:v>
      </x:c>
    </x:row>
    <x:row r="15632">
      <x:c r="A15632" t="str">
        <x:v>RJHC020513742026</x:v>
      </x:c>
      <x:c r="B15632" t="str">
        <x:v>SOSA/1135/2026 of SITARAM @ SITO SON OF SHIVVO, Vs STATE OF RAJASTHAN</x:v>
      </x:c>
      <x:c r="C15632" t="str">
        <x:v>2026-05-27</x:v>
      </x:c>
      <x:c r="D15632" t="str">
        <x:v>High Court Of Rajasthan</x:v>
      </x:c>
      <x:c r="E15632" t="str">
        <x:v>UMA SHANKER VYAS</x:v>
      </x:c>
      <x:c r="F15632" t="str">
        <x:v>ALLOWED</x:v>
      </x:c>
      <x:c r="G15632" t="str">
        <x:v>https://indian-high-court-judgments.s3.ap-south-1.amazonaws.com/data/pdf/year=2026/court=8_9/bench=jaipur/RJHC020513742026_1_2026-05-27.pdf</x:v>
      </x:c>
    </x:row>
    <x:row r="15633">
      <x:c r="A15633" t="str">
        <x:v>RJHC020520132026</x:v>
      </x:c>
      <x:c r="B15633" t="str">
        <x:v>CW/9830/2026 of SHREE VEER TEJAJI MOTORS, Vs STATE OF RAJASTHAN</x:v>
      </x:c>
      <x:c r="C15633" t="str">
        <x:v>2026-05-27</x:v>
      </x:c>
      <x:c r="D15633" t="str">
        <x:v>High Court Of Rajasthan</x:v>
      </x:c>
      <x:c r="E15633" t="str">
        <x:v>MANEESH SHARMA (V.J.)</x:v>
      </x:c>
      <x:c r="F15633" t="str">
        <x:v>DISPOSED OF</x:v>
      </x:c>
      <x:c r="G15633" t="str">
        <x:v>https://indian-high-court-judgments.s3.ap-south-1.amazonaws.com/data/pdf/year=2026/court=8_9/bench=jaipur/RJHC020520132026_1_2026-05-27.pdf</x:v>
      </x:c>
    </x:row>
    <x:row r="15634">
      <x:c r="A15634" t="str">
        <x:v>RJHC020371302026</x:v>
      </x:c>
      <x:c r="B15634" t="str">
        <x:v>SAW/524/2026 of MANAGING DIRECTOR Vs RAKESH KUMAR VERMA S/O SHRI SATYANARAYAN VERMA</x:v>
      </x:c>
      <x:c r="C15634" t="str">
        <x:v>2026-05-27</x:v>
      </x:c>
      <x:c r="D15634" t="str">
        <x:v>High Court Of Rajasthan</x:v>
      </x:c>
      <x:c r="E15634" t="str">
        <x:v>SANJEEV PRAKASH SHARMA,BALJINDER SINGH SANDHU</x:v>
      </x:c>
      <x:c r="F15634" t="str">
        <x:v>DISMISSED</x:v>
      </x:c>
      <x:c r="G15634" t="str">
        <x:v>https://indian-high-court-judgments.s3.ap-south-1.amazonaws.com/data/pdf/year=2026/court=8_9/bench=jaipur/RJHC020371302026_1_2026-05-27.pdf</x:v>
      </x:c>
    </x:row>
    <x:row r="15635">
      <x:c r="A15635" t="str">
        <x:v>RJHC020223752023</x:v>
      </x:c>
      <x:c r="B15635" t="str">
        <x:v>CRLMP/1692/2023 of MUKESH KUMAR SHARMA SON OF SHRI SHYAM SUNDAR SHARMA, Vs STATE OF RAJASTHAN</x:v>
      </x:c>
      <x:c r="C15635" t="str">
        <x:v>2026-05-27</x:v>
      </x:c>
      <x:c r="D15635" t="str">
        <x:v>High Court Of Rajasthan</x:v>
      </x:c>
      <x:c r="E15635" t="str">
        <x:v>ANOOP KUMAR DHAND</x:v>
      </x:c>
      <x:c r="F15635" t="str">
        <x:v>DISPOSED OF</x:v>
      </x:c>
      <x:c r="G15635" t="str">
        <x:v>https://indian-high-court-judgments.s3.ap-south-1.amazonaws.com/data/pdf/year=2026/court=8_9/bench=jaipur/RJHC020223752023_1_2026-05-27.pdf</x:v>
      </x:c>
    </x:row>
    <x:row r="15636">
      <x:c r="A15636" t="str">
        <x:v>RJHC020117592026</x:v>
      </x:c>
      <x:c r="B15636" t="str">
        <x:v>CW/2571/2026 of DEEPTI AGRAWAL D/O SHRI MANI RAM DADU Vs ASSISTANT COMMISSIONER OF INCOME TAX</x:v>
      </x:c>
      <x:c r="C15636" t="str">
        <x:v>2026-05-27</x:v>
      </x:c>
      <x:c r="D15636" t="str">
        <x:v>High Court Of Rajasthan</x:v>
      </x:c>
      <x:c r="E15636" t="str">
        <x:v>SANJEEV PRAKASH SHARMA,BALJINDER SINGH SANDHU</x:v>
      </x:c>
      <x:c r="F15636" t="str">
        <x:v>DISMISSED</x:v>
      </x:c>
      <x:c r="G15636" t="str">
        <x:v>https://indian-high-court-judgments.s3.ap-south-1.amazonaws.com/data/pdf/year=2026/court=8_9/bench=jaipur/RJHC020117592026_1_2026-05-27.pdf</x:v>
      </x:c>
    </x:row>
    <x:row r="15637">
      <x:c r="A15637" t="str">
        <x:v>RJHC020820452021</x:v>
      </x:c>
      <x:c r="B15637" t="str">
        <x:v>CRLMP/8156/2021 of KANARAM SON OF SHRI RADHAKISHAN Vs STATE OF RAJASTHAN</x:v>
      </x:c>
      <x:c r="C15637" t="str">
        <x:v>2026-05-27</x:v>
      </x:c>
      <x:c r="D15637" t="str">
        <x:v>High Court Of Rajasthan</x:v>
      </x:c>
      <x:c r="E15637" t="str">
        <x:v>ANOOP KUMAR DHAND</x:v>
      </x:c>
      <x:c r="F15637" t="str">
        <x:v>DISMISSED</x:v>
      </x:c>
      <x:c r="G15637" t="str">
        <x:v>https://indian-high-court-judgments.s3.ap-south-1.amazonaws.com/data/pdf/year=2026/court=8_9/bench=jaipur/RJHC020820452021_1_2026-05-27.pdf</x:v>
      </x:c>
    </x:row>
    <x:row r="15638">
      <x:c r="A15638" t="str">
        <x:v>RJHC020208502023</x:v>
      </x:c>
      <x:c r="B15638" t="str">
        <x:v>SAW/239/2023 of SMT. GEETA VERMA W/O LATE SHRI RAJENDER KUMAR VERMA Vs THE MANAGING DIRECTOR</x:v>
      </x:c>
      <x:c r="C15638" t="str">
        <x:v>2026-05-27</x:v>
      </x:c>
      <x:c r="D15638" t="str">
        <x:v>High Court Of Rajasthan</x:v>
      </x:c>
      <x:c r="E15638" t="str">
        <x:v>SANJEEV PRAKASH SHARMA,SHUBHA MEHTA</x:v>
      </x:c>
      <x:c r="F15638" t="str">
        <x:v>ALLOWED</x:v>
      </x:c>
      <x:c r="G15638" t="str">
        <x:v>https://indian-high-court-judgments.s3.ap-south-1.amazonaws.com/data/pdf/year=2026/court=8_9/bench=jaipur/RJHC020208502023_1_2026-05-27.pdf</x:v>
      </x:c>
    </x:row>
    <x:row r="15639">
      <x:c r="A15639" t="str">
        <x:v>RJHC020055642025</x:v>
      </x:c>
      <x:c r="B15639" t="str">
        <x:v>CRLR/144/2025 of HEMANT JONWAL Vs I.C.I.C.I BANK LIMITED</x:v>
      </x:c>
      <x:c r="C15639" t="str">
        <x:v>2026-05-27</x:v>
      </x:c>
      <x:c r="D15639" t="str">
        <x:v>High Court Of Rajasthan</x:v>
      </x:c>
      <x:c r="E15639" t="str">
        <x:v>UMA SHANKER VYAS</x:v>
      </x:c>
      <x:c r="F15639" t="str">
        <x:v>ALLOWED</x:v>
      </x:c>
      <x:c r="G15639" t="str">
        <x:v>https://indian-high-court-judgments.s3.ap-south-1.amazonaws.com/data/pdf/year=2026/court=8_9/bench=jaipur/RJHC020055642025_1_2026-05-27.pdf</x:v>
      </x:c>
    </x:row>
    <x:row r="15640">
      <x:c r="A15640" t="str">
        <x:v>RJHC020380412026</x:v>
      </x:c>
      <x:c r="B15640" t="str">
        <x:v>SAW/424/2026 of MANAGING DIRECTOR Vs SHILENDRA KUMAR UPADHAYAY S/O MANGTI LAL UPADHAYAY</x:v>
      </x:c>
      <x:c r="C15640" t="str">
        <x:v>2026-05-27</x:v>
      </x:c>
      <x:c r="D15640" t="str">
        <x:v>High Court Of Rajasthan</x:v>
      </x:c>
      <x:c r="E15640" t="str">
        <x:v>SANJEEV PRAKASH SHARMA,BALJINDER SINGH SANDHU</x:v>
      </x:c>
      <x:c r="F15640" t="str">
        <x:v>DISMISSED</x:v>
      </x:c>
      <x:c r="G15640" t="str">
        <x:v>https://indian-high-court-judgments.s3.ap-south-1.amazonaws.com/data/pdf/year=2026/court=8_9/bench=jaipur/RJHC020380412026_1_2026-05-27.pdf</x:v>
      </x:c>
    </x:row>
    <x:row r="15641">
      <x:c r="A15641" t="str">
        <x:v>RJHC020518622026</x:v>
      </x:c>
      <x:c r="B15641" t="str">
        <x:v>CW/9689/2026 of MAHESH KUMAR SHARMA S/O SHRI NARAYAN DEV SHARMA, Vs BANWARI LAL S/O SHRI NANURAM,</x:v>
      </x:c>
      <x:c r="C15641" t="str">
        <x:v>2026-05-27</x:v>
      </x:c>
      <x:c r="D15641" t="str">
        <x:v>High Court Of Rajasthan</x:v>
      </x:c>
      <x:c r="E15641" t="str">
        <x:v>BIPIN GUPTA</x:v>
      </x:c>
      <x:c r="F15641" t="str">
        <x:v>DISPOSED OF</x:v>
      </x:c>
      <x:c r="G15641" t="str">
        <x:v>https://indian-high-court-judgments.s3.ap-south-1.amazonaws.com/data/pdf/year=2026/court=8_9/bench=jaipur/RJHC020518622026_1_2026-05-27.pdf</x:v>
      </x:c>
    </x:row>
    <x:row r="15642">
      <x:c r="A15642" t="str">
        <x:v>RJHC020632142021</x:v>
      </x:c>
      <x:c r="B15642" t="str">
        <x:v>CRLMP/6473/2021 of RAKESH KUMAR SON OF KEDAR LAL, Vs STATE OF RAJASTHAN</x:v>
      </x:c>
      <x:c r="C15642" t="str">
        <x:v>2026-05-27</x:v>
      </x:c>
      <x:c r="D15642" t="str">
        <x:v>High Court Of Rajasthan</x:v>
      </x:c>
      <x:c r="E15642" t="str">
        <x:v>ANOOP KUMAR DHAND</x:v>
      </x:c>
      <x:c r="F15642" t="str">
        <x:v>DISMISSED</x:v>
      </x:c>
      <x:c r="G15642" t="str">
        <x:v>https://indian-high-court-judgments.s3.ap-south-1.amazonaws.com/data/pdf/year=2026/court=8_9/bench=jaipur/RJHC020632142021_1_2026-05-27.pdf</x:v>
      </x:c>
    </x:row>
    <x:row r="15643">
      <x:c r="A15643" t="str">
        <x:v>RJHC020668422020</x:v>
      </x:c>
      <x:c r="B15643" t="str">
        <x:v>CRLMP/5440/2020 of SURESH KUMAR SHARMA S/O RICHPAL SHARMA Vs STATE OF RAJASTHAN</x:v>
      </x:c>
      <x:c r="C15643" t="str">
        <x:v>2026-05-27</x:v>
      </x:c>
      <x:c r="D15643" t="str">
        <x:v>High Court Of Rajasthan</x:v>
      </x:c>
      <x:c r="E15643" t="str">
        <x:v>GANESH RAM MEENA</x:v>
      </x:c>
      <x:c r="F15643" t="str">
        <x:v>DISPOSED OF</x:v>
      </x:c>
      <x:c r="G15643" t="str">
        <x:v>https://indian-high-court-judgments.s3.ap-south-1.amazonaws.com/data/pdf/year=2026/court=8_9/bench=jaipur/RJHC020668422020_1_2026-05-27.pdf</x:v>
      </x:c>
    </x:row>
    <x:row r="15644">
      <x:c r="A15644" t="str">
        <x:v>RJHC020516862026</x:v>
      </x:c>
      <x:c r="B15644" t="str">
        <x:v>CW/9771/2026 of SANDEEP GURJAR S/O RAMESH CHAND GURJAR Vs RAJASTHAN HIGH COURT</x:v>
      </x:c>
      <x:c r="C15644" t="str">
        <x:v>2026-05-27</x:v>
      </x:c>
      <x:c r="D15644" t="str">
        <x:v>High Court Of Rajasthan</x:v>
      </x:c>
      <x:c r="E15644" t="str">
        <x:v>ANAND SHARMA (V.J.)</x:v>
      </x:c>
      <x:c r="F15644" t="str">
        <x:v>DISPOSED OF</x:v>
      </x:c>
      <x:c r="G15644" t="str">
        <x:v>https://indian-high-court-judgments.s3.ap-south-1.amazonaws.com/data/pdf/year=2026/court=8_9/bench=jaipur/RJHC020516862026_1_2026-05-27.pdf</x:v>
      </x:c>
    </x:row>
    <x:row r="15645">
      <x:c r="A15645" t="str">
        <x:v>RJHC020451062026</x:v>
      </x:c>
      <x:c r="B15645" t="str">
        <x:v>CW/9679/2026 of RADHAKISHAN GURJAR, S/O GANGA RAM GURJAR Vs STATE OF RAJASTHAN</x:v>
      </x:c>
      <x:c r="C15645" t="str">
        <x:v>2026-05-27</x:v>
      </x:c>
      <x:c r="D15645" t="str">
        <x:v>High Court Of Rajasthan</x:v>
      </x:c>
      <x:c r="E15645" t="str">
        <x:v>MANEESH SHARMA (V.J.)</x:v>
      </x:c>
      <x:c r="F15645" t="str">
        <x:v>DISPOSED OF</x:v>
      </x:c>
      <x:c r="G15645" t="str">
        <x:v>https://indian-high-court-judgments.s3.ap-south-1.amazonaws.com/data/pdf/year=2026/court=8_9/bench=jaipur/RJHC020451062026_1_2026-05-27.pdf</x:v>
      </x:c>
    </x:row>
    <x:row r="15646">
      <x:c r="A15646" t="str">
        <x:v>RJHC020493092026</x:v>
      </x:c>
      <x:c r="B15646" t="str">
        <x:v>CRLMB/8181/2026 of MAHESH KUMAR VISHNOI S/O SHRI JAGDISH VISHNOI Vs STATE OF RAJASTHAN</x:v>
      </x:c>
      <x:c r="C15646" t="str">
        <x:v>2026-05-27</x:v>
      </x:c>
      <x:c r="D15646" t="str">
        <x:v>High Court Of Rajasthan</x:v>
      </x:c>
      <x:c r="E15646" t="str">
        <x:v>ANIL KUMAR UPMAN</x:v>
      </x:c>
      <x:c r="F15646" t="str">
        <x:v>ALLOWED</x:v>
      </x:c>
      <x:c r="G15646" t="str">
        <x:v>https://indian-high-court-judgments.s3.ap-south-1.amazonaws.com/data/pdf/year=2026/court=8_9/bench=jaipur/RJHC020493092026_1_2026-05-27.pdf</x:v>
      </x:c>
    </x:row>
    <x:row r="15647">
      <x:c r="A15647" t="str">
        <x:v>RJHC020513392026</x:v>
      </x:c>
      <x:c r="B15647" t="str">
        <x:v>CW/9758/2026 of SAHIL MUKKAD S/O KANARAM Vs STATE OF RAJASTHAN</x:v>
      </x:c>
      <x:c r="C15647" t="str">
        <x:v>2026-05-27</x:v>
      </x:c>
      <x:c r="D15647" t="str">
        <x:v>High Court Of Rajasthan</x:v>
      </x:c>
      <x:c r="E15647" t="str">
        <x:v>SAMEER JAIN</x:v>
      </x:c>
      <x:c r="F15647" t="str">
        <x:v>DISPOSED OF</x:v>
      </x:c>
      <x:c r="G15647" t="str">
        <x:v>https://indian-high-court-judgments.s3.ap-south-1.amazonaws.com/data/pdf/year=2026/court=8_9/bench=jaipur/RJHC020513392026_1_2026-05-27.pdf</x:v>
      </x:c>
    </x:row>
    <x:row r="15648">
      <x:c r="A15648" t="str">
        <x:v>RJHC020451022026</x:v>
      </x:c>
      <x:c r="B15648" t="str">
        <x:v>CCP/786/2026 of LAXMAN SINGH NARUKA S/O BHANWAR SINGH, Vs DR. SHRI JOGA RAM,</x:v>
      </x:c>
      <x:c r="C15648" t="str">
        <x:v>2026-05-27</x:v>
      </x:c>
      <x:c r="D15648" t="str">
        <x:v>High Court Of Rajasthan</x:v>
      </x:c>
      <x:c r="E15648" t="str">
        <x:v>ANAND SHARMA (V.J.)</x:v>
      </x:c>
      <x:c r="F15648" t="str">
        <x:v>WITHDRAWN</x:v>
      </x:c>
      <x:c r="G15648" t="str">
        <x:v>https://indian-high-court-judgments.s3.ap-south-1.amazonaws.com/data/pdf/year=2026/court=8_9/bench=jaipur/RJHC020451022026_1_2026-05-27.pdf</x:v>
      </x:c>
    </x:row>
    <x:row r="15649">
      <x:c r="A15649" t="str">
        <x:v>RJHC020477882026</x:v>
      </x:c>
      <x:c r="B15649" t="str">
        <x:v>CRLW/793/2026 of GIRRAJ PRASAD S/O SHRI RAMRATAN Vs STATE OF RAJASTHAN</x:v>
      </x:c>
      <x:c r="C15649" t="str">
        <x:v>2026-05-27</x:v>
      </x:c>
      <x:c r="D15649" t="str">
        <x:v>High Court Of Rajasthan</x:v>
      </x:c>
      <x:c r="E15649" t="str">
        <x:v>MAHENDAR KUMAR GOYAL,ANIL KUMAR UPMAN</x:v>
      </x:c>
      <x:c r="F15649" t="str">
        <x:v>DISPOSED OF</x:v>
      </x:c>
      <x:c r="G15649" t="str">
        <x:v>https://indian-high-court-judgments.s3.ap-south-1.amazonaws.com/data/pdf/year=2026/court=8_9/bench=jaipur/RJHC020477882026_1_2026-05-27.pdf</x:v>
      </x:c>
    </x:row>
    <x:row r="15650">
      <x:c r="A15650" t="str">
        <x:v>RJHC020475522026</x:v>
      </x:c>
      <x:c r="B15650" t="str">
        <x:v>CRLW/790/2026 of SAPNA KUMARI MEENA D/O RAMESH CHAND MEENA, Vs STATE OF RAJASTHAN</x:v>
      </x:c>
      <x:c r="C15650" t="str">
        <x:v>2026-05-27</x:v>
      </x:c>
      <x:c r="D15650" t="str">
        <x:v>High Court Of Rajasthan</x:v>
      </x:c>
      <x:c r="E15650" t="str">
        <x:v>BHUWAN GOYAL</x:v>
      </x:c>
      <x:c r="F15650" t="str">
        <x:v>DISPOSED OF</x:v>
      </x:c>
      <x:c r="G15650" t="str">
        <x:v>https://indian-high-court-judgments.s3.ap-south-1.amazonaws.com/data/pdf/year=2026/court=8_9/bench=jaipur/RJHC020475522026_1_2026-05-27.pdf</x:v>
      </x:c>
    </x:row>
    <x:row r="15651">
      <x:c r="A15651" t="str">
        <x:v>RJHC020436152026</x:v>
      </x:c>
      <x:c r="B15651" t="str">
        <x:v>CRLMP/2893/2026 of CHANGA KHAN S/O AASIN, Vs STATE OF RAJASTHAN</x:v>
      </x:c>
      <x:c r="C15651" t="str">
        <x:v>2026-05-27</x:v>
      </x:c>
      <x:c r="D15651" t="str">
        <x:v>High Court Of Rajasthan</x:v>
      </x:c>
      <x:c r="E15651" t="str">
        <x:v>BHUWAN GOYAL</x:v>
      </x:c>
      <x:c r="F15651" t="str">
        <x:v>DISPOSED OF</x:v>
      </x:c>
      <x:c r="G15651" t="str">
        <x:v>https://indian-high-court-judgments.s3.ap-south-1.amazonaws.com/data/pdf/year=2026/court=8_9/bench=jaipur/RJHC020436152026_1_2026-05-27.pdf</x:v>
      </x:c>
    </x:row>
    <x:row r="15652">
      <x:c r="A15652" t="str">
        <x:v>RJHC020516082026</x:v>
      </x:c>
      <x:c r="B15652" t="str">
        <x:v>CRLW/860/2026 of BILKIS BANO D/O CHITTAR KHAN Vs STATE OF RAJASTHAN</x:v>
      </x:c>
      <x:c r="C15652" t="str">
        <x:v>2026-05-27</x:v>
      </x:c>
      <x:c r="D15652" t="str">
        <x:v>High Court Of Rajasthan</x:v>
      </x:c>
      <x:c r="E15652" t="str">
        <x:v>BHUWAN GOYAL</x:v>
      </x:c>
      <x:c r="F15652" t="str">
        <x:v>DISPOSED OF</x:v>
      </x:c>
      <x:c r="G15652" t="str">
        <x:v>https://indian-high-court-judgments.s3.ap-south-1.amazonaws.com/data/pdf/year=2026/court=8_9/bench=jaipur/RJHC020516082026_1_2026-05-27.pdf</x:v>
      </x:c>
    </x:row>
    <x:row r="15653">
      <x:c r="A15653" t="str">
        <x:v>RJHC020515172026</x:v>
      </x:c>
      <x:c r="B15653" t="str">
        <x:v>CW/9685/2026 of GIRRAJ PRASAD SON OF SHRI CHIRANJI LAL Vs RAJASTHAN STATE ROAD TRANSPORT CORPORATION</x:v>
      </x:c>
      <x:c r="C15653" t="str">
        <x:v>2026-05-27</x:v>
      </x:c>
      <x:c r="D15653" t="str">
        <x:v>High Court Of Rajasthan</x:v>
      </x:c>
      <x:c r="E15653" t="str">
        <x:v>ANAND SHARMA (V.J.)</x:v>
      </x:c>
      <x:c r="F15653" t="str">
        <x:v>DISPOSED OF</x:v>
      </x:c>
      <x:c r="G15653" t="str">
        <x:v>https://indian-high-court-judgments.s3.ap-south-1.amazonaws.com/data/pdf/year=2026/court=8_9/bench=jaipur/RJHC020515172026_1_2026-05-27.pdf</x:v>
      </x:c>
    </x:row>
    <x:row r="15654">
      <x:c r="A15654" t="str">
        <x:v>RJHC020371322026</x:v>
      </x:c>
      <x:c r="B15654" t="str">
        <x:v>SAW/548/2026 of MANAGING DIRECTOR Vs DALIP KUMAR S/O SHRI SAHABRAM KHILERI</x:v>
      </x:c>
      <x:c r="C15654" t="str">
        <x:v>2026-05-27</x:v>
      </x:c>
      <x:c r="D15654" t="str">
        <x:v>High Court Of Rajasthan</x:v>
      </x:c>
      <x:c r="E15654" t="str">
        <x:v>SANJEEV PRAKASH SHARMA,BALJINDER SINGH SANDHU</x:v>
      </x:c>
      <x:c r="F15654" t="str">
        <x:v>DISMISSED</x:v>
      </x:c>
      <x:c r="G15654" t="str">
        <x:v>https://indian-high-court-judgments.s3.ap-south-1.amazonaws.com/data/pdf/year=2026/court=8_9/bench=jaipur/RJHC020371322026_1_2026-05-27.pdf</x:v>
      </x:c>
    </x:row>
    <x:row r="15655">
      <x:c r="A15655" t="str">
        <x:v>RJHC020445342026</x:v>
      </x:c>
      <x:c r="B15655" t="str">
        <x:v>CRLMA/217/2026 of VAIBHAV S/O RAMAVTAR @ RAMU Vs STATE OF RAJASTHAN</x:v>
      </x:c>
      <x:c r="C15655" t="str">
        <x:v>2026-05-27</x:v>
      </x:c>
      <x:c r="D15655" t="str">
        <x:v>High Court Of Rajasthan</x:v>
      </x:c>
      <x:c r="E15655" t="str">
        <x:v>ANOOP KUMAR DHAND</x:v>
      </x:c>
      <x:c r="F15655" t="str">
        <x:v>ALLOWED</x:v>
      </x:c>
      <x:c r="G15655" t="str">
        <x:v>https://indian-high-court-judgments.s3.ap-south-1.amazonaws.com/data/pdf/year=2026/court=8_9/bench=jaipur/RJHC020445342026_1_2026-05-27.pdf</x:v>
      </x:c>
    </x:row>
    <x:row r="15656">
      <x:c r="A15656" t="str">
        <x:v>RJHC020511532026</x:v>
      </x:c>
      <x:c r="B15656" t="str">
        <x:v>CW/9549/2026 of GIRDHARI LAL MEENA S/O SONA RAM MEENA Vs STATE OF RAJASTHAN</x:v>
      </x:c>
      <x:c r="C15656" t="str">
        <x:v>2026-05-27</x:v>
      </x:c>
      <x:c r="D15656" t="str">
        <x:v>High Court Of Rajasthan</x:v>
      </x:c>
      <x:c r="E15656" t="str">
        <x:v>MANEESH SHARMA (V.J.)</x:v>
      </x:c>
      <x:c r="F15656" t="str">
        <x:v>DISMISSED</x:v>
      </x:c>
      <x:c r="G15656" t="str">
        <x:v>https://indian-high-court-judgments.s3.ap-south-1.amazonaws.com/data/pdf/year=2026/court=8_9/bench=jaipur/RJHC020511532026_1_2026-05-27.pdf</x:v>
      </x:c>
    </x:row>
    <x:row r="15657">
      <x:c r="A15657" t="str">
        <x:v>RJHC020521062026</x:v>
      </x:c>
      <x:c r="B15657" t="str">
        <x:v>WMAP/232/2026 of SULOCHANA KUMARI W/O SUBASH CHANDRA Vs STATE OF RAJASTHAN</x:v>
      </x:c>
      <x:c r="C15657" t="str">
        <x:v>2026-05-27</x:v>
      </x:c>
      <x:c r="D15657" t="str">
        <x:v>High Court Of Rajasthan</x:v>
      </x:c>
      <x:c r="E15657" t="str">
        <x:v>ANAND SHARMA (V.J.)</x:v>
      </x:c>
      <x:c r="F15657" t="str">
        <x:v>ALLOWED</x:v>
      </x:c>
      <x:c r="G15657" t="str">
        <x:v>https://indian-high-court-judgments.s3.ap-south-1.amazonaws.com/data/pdf/year=2026/court=8_9/bench=jaipur/RJHC020521062026_1_2026-05-27.pdf</x:v>
      </x:c>
    </x:row>
    <x:row r="15658">
      <x:c r="A15658" t="str">
        <x:v>RJHC020931002024</x:v>
      </x:c>
      <x:c r="B15658" t="str">
        <x:v>CRLMP/7334/2024 of HARISH KUMAR SAINI SON OF SHRI LEKHRAM SAINI, Vs STATE OF RAJASTHAN</x:v>
      </x:c>
      <x:c r="C15658" t="str">
        <x:v>2026-05-27</x:v>
      </x:c>
      <x:c r="D15658" t="str">
        <x:v>High Court Of Rajasthan</x:v>
      </x:c>
      <x:c r="E15658" t="str">
        <x:v>ANOOP KUMAR DHAND</x:v>
      </x:c>
      <x:c r="F15658" t="str">
        <x:v>PARTLY ALLOWED</x:v>
      </x:c>
      <x:c r="G15658" t="str">
        <x:v>https://indian-high-court-judgments.s3.ap-south-1.amazonaws.com/data/pdf/year=2026/court=8_9/bench=jaipur/RJHC020931002024_1_2026-05-27.pdf</x:v>
      </x:c>
    </x:row>
    <x:row r="15659">
      <x:c r="A15659" t="str">
        <x:v>RJHC020117492026</x:v>
      </x:c>
      <x:c r="B15659" t="str">
        <x:v>CW/2574/2026 of DEEPTI AGRAWAL D/O SHRI MANI RAM DADU Vs ASSISTANT COMMISSIONER OF INCOME TAX</x:v>
      </x:c>
      <x:c r="C15659" t="str">
        <x:v>2026-05-27</x:v>
      </x:c>
      <x:c r="D15659" t="str">
        <x:v>High Court Of Rajasthan</x:v>
      </x:c>
      <x:c r="E15659" t="str">
        <x:v>SANJEEV PRAKASH SHARMA,BALJINDER SINGH SANDHU</x:v>
      </x:c>
      <x:c r="F15659" t="str">
        <x:v>DISMISSED</x:v>
      </x:c>
      <x:c r="G15659" t="str">
        <x:v>https://indian-high-court-judgments.s3.ap-south-1.amazonaws.com/data/pdf/year=2026/court=8_9/bench=jaipur/RJHC020117492026_1_2026-05-27.pdf</x:v>
      </x:c>
    </x:row>
    <x:row r="15660">
      <x:c r="A15660" t="str">
        <x:v>RJHC020356242026</x:v>
      </x:c>
      <x:c r="B15660" t="str">
        <x:v>CRLMB/5855/2026 of VIRENDRA KUMAR S/O SHRI MURARI LAL Vs STATE OF RAJASTHAN</x:v>
      </x:c>
      <x:c r="C15660" t="str">
        <x:v>2026-06-01</x:v>
      </x:c>
      <x:c r="D15660" t="str">
        <x:v>High Court Of Rajasthan</x:v>
      </x:c>
      <x:c r="E15660" t="str">
        <x:v>RAVI CHIRANIA</x:v>
      </x:c>
      <x:c r="F15660" t="str">
        <x:v>ALLOWED</x:v>
      </x:c>
      <x:c r="G15660" t="str">
        <x:v>https://indian-high-court-judgments.s3.ap-south-1.amazonaws.com/data/pdf/year=2026/court=8_9/bench=jaipur/RJHC020356242026_1_2026-06-01.pdf</x:v>
      </x:c>
    </x:row>
    <x:row r="15661">
      <x:c r="A15661" t="str">
        <x:v>RJHC020082602026</x:v>
      </x:c>
      <x:c r="B15661" t="str">
        <x:v>/1683/2026 of KULDEEP SINGH CHOUHAN @ DEEPU S/O GIRRAJ SINGH CHOUHAN Vs STATE OF RAJASTHAN</x:v>
      </x:c>
      <x:c r="C15661" t="str">
        <x:v>2026-06-01</x:v>
      </x:c>
      <x:c r="D15661" t="str">
        <x:v>High Court Of Rajasthan</x:v>
      </x:c>
      <x:c r="E15661" t="str">
        <x:v>ASHUTOSH KUMAR (V.J.)</x:v>
      </x:c>
      <x:c r="F15661" t="str">
        <x:v>ALLOWED</x:v>
      </x:c>
      <x:c r="G15661" t="str">
        <x:v>https://indian-high-court-judgments.s3.ap-south-1.amazonaws.com/data/pdf/year=2026/court=8_9/bench=jaipur/RJHC020082602026_1_2026-06-01.pdf</x:v>
      </x:c>
    </x:row>
    <x:row r="15662">
      <x:c r="A15662" t="str">
        <x:v>RJHC020304412026</x:v>
      </x:c>
      <x:c r="B15662" t="str">
        <x:v>CRLMB/5205/2026 of AJRU @ AJRUDDIN S/O ALMU @ ALMUDDIN Vs STATE OF RAJASTHAN</x:v>
      </x:c>
      <x:c r="C15662" t="str">
        <x:v>2026-06-01</x:v>
      </x:c>
      <x:c r="D15662" t="str">
        <x:v>High Court Of Rajasthan</x:v>
      </x:c>
      <x:c r="E15662" t="str">
        <x:v>SANGEETA SHARMA (V.J.)</x:v>
      </x:c>
      <x:c r="F15662" t="str">
        <x:v>ALLOWED</x:v>
      </x:c>
      <x:c r="G15662" t="str">
        <x:v>https://indian-high-court-judgments.s3.ap-south-1.amazonaws.com/data/pdf/year=2026/court=8_9/bench=jaipur/RJHC020304412026_1_2026-06-01.pdf</x:v>
      </x:c>
    </x:row>
    <x:row r="15663">
      <x:c r="A15663" t="str">
        <x:v>RJHC020507092026</x:v>
      </x:c>
      <x:c r="B15663" t="str">
        <x:v>HC/175/2026 of SURESH KUMAR SHARMA SON OF MURLIDHAR SHARMA Vs STATE OF RAJASTHAN</x:v>
      </x:c>
      <x:c r="C15663" t="str">
        <x:v>2026-06-01</x:v>
      </x:c>
      <x:c r="D15663" t="str">
        <x:v>High Court Of Rajasthan</x:v>
      </x:c>
      <x:c r="E15663" t="str">
        <x:v>MANEESH SHARMA,ANAND SHARMA (V.J.)</x:v>
      </x:c>
      <x:c r="F15663" t="str">
        <x:v>DISPOSED OF</x:v>
      </x:c>
      <x:c r="G15663" t="str">
        <x:v>https://indian-high-court-judgments.s3.ap-south-1.amazonaws.com/data/pdf/year=2026/court=8_9/bench=jaipur/RJHC020507092026_1_2026-06-01.pdf</x:v>
      </x:c>
    </x:row>
    <x:row r="15664">
      <x:c r="A15664" t="str">
        <x:v>RJHC020268772026</x:v>
      </x:c>
      <x:c r="B15664" t="str">
        <x:v>CRLMB/4475/2026 of MOHD RASHID SHAIKH @ RASHID BHATTA S/O BADRUDDIN SHAIKH Vs STATE OF RAJASTHAN</x:v>
      </x:c>
      <x:c r="C15664" t="str">
        <x:v>2026-06-01</x:v>
      </x:c>
      <x:c r="D15664" t="str">
        <x:v>High Court Of Rajasthan</x:v>
      </x:c>
      <x:c r="E15664" t="str">
        <x:v>SANGEETA SHARMA (V.J.)</x:v>
      </x:c>
      <x:c r="F15664" t="str">
        <x:v>ALLOWED</x:v>
      </x:c>
      <x:c r="G15664" t="str">
        <x:v>https://indian-high-court-judgments.s3.ap-south-1.amazonaws.com/data/pdf/year=2026/court=8_9/bench=jaipur/RJHC020268772026_1_2026-06-01.pdf</x:v>
      </x:c>
    </x:row>
    <x:row r="15665">
      <x:c r="A15665" t="str">
        <x:v>RJHC020256482026</x:v>
      </x:c>
      <x:c r="B15665" t="str">
        <x:v>CRLMB/4343/2026 of MUSTAKIM @ KALLU S/O SAHAB KHAN Vs STATE OF RAJASTHAN</x:v>
      </x:c>
      <x:c r="C15665" t="str">
        <x:v>2026-06-01</x:v>
      </x:c>
      <x:c r="D15665" t="str">
        <x:v>High Court Of Rajasthan</x:v>
      </x:c>
      <x:c r="E15665" t="str">
        <x:v>SANGEETA SHARMA (V.J.)</x:v>
      </x:c>
      <x:c r="F15665" t="str">
        <x:v>ALLOWED</x:v>
      </x:c>
      <x:c r="G15665" t="str">
        <x:v>https://indian-high-court-judgments.s3.ap-south-1.amazonaws.com/data/pdf/year=2026/court=8_9/bench=jaipur/RJHC020256482026_1_2026-06-01.pdf</x:v>
      </x:c>
    </x:row>
    <x:row r="15666">
      <x:c r="A15666" t="str">
        <x:v>RJHC020096852026</x:v>
      </x:c>
      <x:c r="B15666" t="str">
        <x:v>CRLMB/1993/2026 of ANSHAR S/O SHRI PRATAP @ PARTI Vs STATE OF RAJASTHAN</x:v>
      </x:c>
      <x:c r="C15666" t="str">
        <x:v>2026-06-01</x:v>
      </x:c>
      <x:c r="D15666" t="str">
        <x:v>High Court Of Rajasthan</x:v>
      </x:c>
      <x:c r="E15666" t="str">
        <x:v>SANGEETA SHARMA (V.J.)</x:v>
      </x:c>
      <x:c r="F15666" t="str">
        <x:v>ALLOWED</x:v>
      </x:c>
      <x:c r="G15666" t="str">
        <x:v>https://indian-high-court-judgments.s3.ap-south-1.amazonaws.com/data/pdf/year=2026/court=8_9/bench=jaipur/RJHC020096852026_1_2026-06-01.pdf</x:v>
      </x:c>
    </x:row>
    <x:row r="15667">
      <x:c r="A15667" t="str">
        <x:v>RJHC020386422026</x:v>
      </x:c>
      <x:c r="B15667" t="str">
        <x:v>CRLMB/6323/2026 of RAKESH YOGI S/O SURENDRA YOGI Vs STATE OF RAJASTHAN</x:v>
      </x:c>
      <x:c r="C15667" t="str">
        <x:v>2026-06-01</x:v>
      </x:c>
      <x:c r="D15667" t="str">
        <x:v>High Court Of Rajasthan</x:v>
      </x:c>
      <x:c r="E15667" t="str">
        <x:v>ASHUTOSH KUMAR (V.J.)</x:v>
      </x:c>
      <x:c r="F15667" t="str">
        <x:v>ALLOWED</x:v>
      </x:c>
      <x:c r="G15667" t="str">
        <x:v>https://indian-high-court-judgments.s3.ap-south-1.amazonaws.com/data/pdf/year=2026/court=8_9/bench=jaipur/RJHC020386422026_1_2026-06-01.pdf</x:v>
      </x:c>
    </x:row>
    <x:row r="15668">
      <x:c r="A15668" t="str">
        <x:v>RJHC020330362026</x:v>
      </x:c>
      <x:c r="B15668" t="str">
        <x:v>CRLMB/5682/2026 of DINESH GOEL S/O LATE SHRI KEDAR LAL GOEL Vs STATE OF RAJASTHAN</x:v>
      </x:c>
      <x:c r="C15668" t="str">
        <x:v>2026-06-01</x:v>
      </x:c>
      <x:c r="D15668" t="str">
        <x:v>High Court Of Rajasthan</x:v>
      </x:c>
      <x:c r="E15668" t="str">
        <x:v>RAVI CHIRANIA</x:v>
      </x:c>
      <x:c r="F15668" t="str">
        <x:v>DISMISSED</x:v>
      </x:c>
      <x:c r="G15668" t="str">
        <x:v>https://indian-high-court-judgments.s3.ap-south-1.amazonaws.com/data/pdf/year=2026/court=8_9/bench=jaipur/RJHC020330362026_1_2026-06-01.pdf</x:v>
      </x:c>
    </x:row>
    <x:row r="15669">
      <x:c r="A15669" t="str">
        <x:v>RJHC020341762026</x:v>
      </x:c>
      <x:c r="B15669" t="str">
        <x:v>CRLMB/6165/2026 of UMAR BHAI URF TAILOR S/O MEHBOOB BHAI Vs STATE OF RAJASTHAN</x:v>
      </x:c>
      <x:c r="C15669" t="str">
        <x:v>2026-06-01</x:v>
      </x:c>
      <x:c r="D15669" t="str">
        <x:v>High Court Of Rajasthan</x:v>
      </x:c>
      <x:c r="E15669" t="str">
        <x:v>RAVI CHIRANIA</x:v>
      </x:c>
      <x:c r="F15669" t="str">
        <x:v>DISMISSED</x:v>
      </x:c>
      <x:c r="G15669" t="str">
        <x:v>https://indian-high-court-judgments.s3.ap-south-1.amazonaws.com/data/pdf/year=2026/court=8_9/bench=jaipur/RJHC020341762026_1_2026-06-01.pdf</x:v>
      </x:c>
    </x:row>
    <x:row r="15670">
      <x:c r="A15670" t="str">
        <x:v>RJHC020444012026</x:v>
      </x:c>
      <x:c r="B15670" t="str">
        <x:v>CRLMB/7524/2026 of RIYASAT ALI S/O LIYAKAT ALI Vs STATE OF RAJASTHAN</x:v>
      </x:c>
      <x:c r="C15670" t="str">
        <x:v>2026-06-01</x:v>
      </x:c>
      <x:c r="D15670" t="str">
        <x:v>High Court Of Rajasthan</x:v>
      </x:c>
      <x:c r="E15670" t="str">
        <x:v>RAVI CHIRANIA</x:v>
      </x:c>
      <x:c r="F15670" t="str">
        <x:v>DISMISSED</x:v>
      </x:c>
      <x:c r="G15670" t="str">
        <x:v>https://indian-high-court-judgments.s3.ap-south-1.amazonaws.com/data/pdf/year=2026/court=8_9/bench=jaipur/RJHC020444012026_1_2026-06-01.pdf</x:v>
      </x:c>
    </x:row>
    <x:row r="15671">
      <x:c r="A15671" t="str">
        <x:v>RJHC020415352026</x:v>
      </x:c>
      <x:c r="B15671" t="str">
        <x:v>CRLMB/6936/2026 of SAHID S/O HABBI @ HABIB Vs STATE OF RAJASTHAN</x:v>
      </x:c>
      <x:c r="C15671" t="str">
        <x:v>2026-06-01</x:v>
      </x:c>
      <x:c r="D15671" t="str">
        <x:v>High Court Of Rajasthan</x:v>
      </x:c>
      <x:c r="E15671" t="str">
        <x:v>SANGEETA SHARMA (V.J.)</x:v>
      </x:c>
      <x:c r="F15671" t="str">
        <x:v>WITHDRAWN</x:v>
      </x:c>
      <x:c r="G15671" t="str">
        <x:v>https://indian-high-court-judgments.s3.ap-south-1.amazonaws.com/data/pdf/year=2026/court=8_9/bench=jaipur/RJHC020415352026_1_2026-06-01.pdf</x:v>
      </x:c>
    </x:row>
    <x:row r="15672">
      <x:c r="A15672" t="str">
        <x:v>RJHC020446042026</x:v>
      </x:c>
      <x:c r="B15672" t="str">
        <x:v>CRLMB/7407/2026 of RAJULAL S/O CHAINSINGH Vs STATE OF RAJASTHAN</x:v>
      </x:c>
      <x:c r="C15672" t="str">
        <x:v>2026-06-01</x:v>
      </x:c>
      <x:c r="D15672" t="str">
        <x:v>High Court Of Rajasthan</x:v>
      </x:c>
      <x:c r="E15672" t="str">
        <x:v>SANGEETA SHARMA (V.J.)</x:v>
      </x:c>
      <x:c r="F15672" t="str">
        <x:v>ALLOWED</x:v>
      </x:c>
      <x:c r="G15672" t="str">
        <x:v>https://indian-high-court-judgments.s3.ap-south-1.amazonaws.com/data/pdf/year=2026/court=8_9/bench=jaipur/RJHC020446042026_1_2026-06-01.pdf</x:v>
      </x:c>
    </x:row>
    <x:row r="15673">
      <x:c r="A15673" t="str">
        <x:v>RJHC020014862026</x:v>
      </x:c>
      <x:c r="B15673" t="str">
        <x:v>CRLMB/379/2026 of ATI MOHAMMAD @ DILSHER S/O SUBHAN KHA Vs STATE OF RAJASTHAN</x:v>
      </x:c>
      <x:c r="C15673" t="str">
        <x:v>2026-06-01</x:v>
      </x:c>
      <x:c r="D15673" t="str">
        <x:v>High Court Of Rajasthan</x:v>
      </x:c>
      <x:c r="E15673" t="str">
        <x:v>ASHUTOSH KUMAR (V.J.)</x:v>
      </x:c>
      <x:c r="F15673" t="str">
        <x:v>ALLOWED</x:v>
      </x:c>
      <x:c r="G15673" t="str">
        <x:v>https://indian-high-court-judgments.s3.ap-south-1.amazonaws.com/data/pdf/year=2026/court=8_9/bench=jaipur/RJHC020014862026_1_2026-06-01.pdf</x:v>
      </x:c>
    </x:row>
    <x:row r="15674">
      <x:c r="A15674" t="str">
        <x:v>RJHC020287542026</x:v>
      </x:c>
      <x:c r="B15674" t="str">
        <x:v>CRLMB/4713/2026 of ASLAM S/O HASSAN Vs STATE OF RAJASTHAN</x:v>
      </x:c>
      <x:c r="C15674" t="str">
        <x:v>2026-06-01</x:v>
      </x:c>
      <x:c r="D15674" t="str">
        <x:v>High Court Of Rajasthan</x:v>
      </x:c>
      <x:c r="E15674" t="str">
        <x:v>SANGEETA SHARMA (V.J.)</x:v>
      </x:c>
      <x:c r="F15674" t="str">
        <x:v>ALLOWED</x:v>
      </x:c>
      <x:c r="G15674" t="str">
        <x:v>https://indian-high-court-judgments.s3.ap-south-1.amazonaws.com/data/pdf/year=2026/court=8_9/bench=jaipur/RJHC020287542026_1_2026-06-01.pdf</x:v>
      </x:c>
    </x:row>
    <x:row r="15675">
      <x:c r="A15675" t="str">
        <x:v>RJHC020495552026</x:v>
      </x:c>
      <x:c r="B15675" t="str">
        <x:v>CRLMB/8157/2026 of MUKESH S/O SHRI MANMOHAN Vs THE STATE OF RAJASTHAN</x:v>
      </x:c>
      <x:c r="C15675" t="str">
        <x:v>2026-06-01</x:v>
      </x:c>
      <x:c r="D15675" t="str">
        <x:v>High Court Of Rajasthan</x:v>
      </x:c>
      <x:c r="E15675" t="str">
        <x:v>RAVI CHIRANIA</x:v>
      </x:c>
      <x:c r="F15675" t="str">
        <x:v>DISMISSED</x:v>
      </x:c>
      <x:c r="G15675" t="str">
        <x:v>https://indian-high-court-judgments.s3.ap-south-1.amazonaws.com/data/pdf/year=2026/court=8_9/bench=jaipur/RJHC020495552026_1_2026-06-01.pdf</x:v>
      </x:c>
    </x:row>
    <x:row r="15676">
      <x:c r="A15676" t="str">
        <x:v>RJHC020432962026</x:v>
      </x:c>
      <x:c r="B15676" t="str">
        <x:v>CRLMB/7288/2026 of JAVID SON OF SAHAB KHAN, Vs THE STATE OF RAJASTHAN</x:v>
      </x:c>
      <x:c r="C15676" t="str">
        <x:v>2026-06-01</x:v>
      </x:c>
      <x:c r="D15676" t="str">
        <x:v>High Court Of Rajasthan</x:v>
      </x:c>
      <x:c r="E15676" t="str">
        <x:v>SANGEETA SHARMA (V.J.)</x:v>
      </x:c>
      <x:c r="F15676" t="str">
        <x:v>WITHDRAWN</x:v>
      </x:c>
      <x:c r="G15676" t="str">
        <x:v>https://indian-high-court-judgments.s3.ap-south-1.amazonaws.com/data/pdf/year=2026/court=8_9/bench=jaipur/RJHC020432962026_1_2026-06-01.pdf</x:v>
      </x:c>
    </x:row>
    <x:row r="15677">
      <x:c r="A15677" t="str">
        <x:v>RJHC020284472026</x:v>
      </x:c>
      <x:c r="B15677" t="str">
        <x:v>CRLMB/4712/2026 of JEETU SINGH S/O VIJENDAR Vs STATE OF RAJASTHAN</x:v>
      </x:c>
      <x:c r="C15677" t="str">
        <x:v>2026-06-01</x:v>
      </x:c>
      <x:c r="D15677" t="str">
        <x:v>High Court Of Rajasthan</x:v>
      </x:c>
      <x:c r="E15677" t="str">
        <x:v>SANGEETA SHARMA (V.J.)</x:v>
      </x:c>
      <x:c r="F15677" t="str">
        <x:v>ALLOWED</x:v>
      </x:c>
      <x:c r="G15677" t="str">
        <x:v>https://indian-high-court-judgments.s3.ap-south-1.amazonaws.com/data/pdf/year=2026/court=8_9/bench=jaipur/RJHC020284472026_1_2026-06-01.pdf</x:v>
      </x:c>
    </x:row>
    <x:row r="15678">
      <x:c r="A15678" t="str">
        <x:v>RJHC020334322026</x:v>
      </x:c>
      <x:c r="B15678" t="str">
        <x:v>CRLMB/5700/2026 of VAKIL S/O ILIYAS Vs STATE OF RAJASTHAN</x:v>
      </x:c>
      <x:c r="C15678" t="str">
        <x:v>2026-06-01</x:v>
      </x:c>
      <x:c r="D15678" t="str">
        <x:v>High Court Of Rajasthan</x:v>
      </x:c>
      <x:c r="E15678" t="str">
        <x:v>SANGEETA SHARMA (V.J.)</x:v>
      </x:c>
      <x:c r="F15678" t="str">
        <x:v>WITHDRAWN</x:v>
      </x:c>
      <x:c r="G15678" t="str">
        <x:v>https://indian-high-court-judgments.s3.ap-south-1.amazonaws.com/data/pdf/year=2026/court=8_9/bench=jaipur/RJHC020334322026_1_2026-06-05.pdf</x:v>
      </x:c>
    </x:row>
    <x:row r="15679">
      <x:c r="A15679" t="str">
        <x:v>RJHC020528592026</x:v>
      </x:c>
      <x:c r="B15679" t="str">
        <x:v>HC/184/2026 of ARVIND MALAV SON OF SHRI GHANSHYAM MALAV Vs STATE OF RAJASTHAN</x:v>
      </x:c>
      <x:c r="C15679" t="str">
        <x:v>2026-06-01</x:v>
      </x:c>
      <x:c r="D15679" t="str">
        <x:v>High Court Of Rajasthan</x:v>
      </x:c>
      <x:c r="E15679" t="str">
        <x:v>MANEESH SHARMA,ANAND SHARMA (V.J.)</x:v>
      </x:c>
      <x:c r="F15679" t="str">
        <x:v>DISMISSED</x:v>
      </x:c>
      <x:c r="G15679" t="str">
        <x:v>https://indian-high-court-judgments.s3.ap-south-1.amazonaws.com/data/pdf/year=2026/court=8_9/bench=jaipur/RJHC020528592026_1_2026-06-01.pdf</x:v>
      </x:c>
    </x:row>
    <x:row r="15680">
      <x:c r="A15680" t="str">
        <x:v>RJHC020235362026</x:v>
      </x:c>
      <x:c r="B15680" t="str">
        <x:v>CRLMB/4008/2026 of NIRIL KUMAR S/O SHRI G.H. SINHANI Vs STATE OF RAJASTHAN</x:v>
      </x:c>
      <x:c r="C15680" t="str">
        <x:v>2026-06-01</x:v>
      </x:c>
      <x:c r="D15680" t="str">
        <x:v>High Court Of Rajasthan</x:v>
      </x:c>
      <x:c r="E15680" t="str">
        <x:v>RAVI CHIRANIA</x:v>
      </x:c>
      <x:c r="F15680" t="str">
        <x:v>DISMISSED</x:v>
      </x:c>
      <x:c r="G15680" t="str">
        <x:v>https://indian-high-court-judgments.s3.ap-south-1.amazonaws.com/data/pdf/year=2026/court=8_9/bench=jaipur/RJHC020235362026_1_2026-06-01.pdf</x:v>
      </x:c>
    </x:row>
    <x:row r="15681">
      <x:c r="A15681" t="str">
        <x:v>RJHC020443682026</x:v>
      </x:c>
      <x:c r="B15681" t="str">
        <x:v>CRLMB/7351/2026 of DEEPAK KUMAR SAINI S/O SHRI KAILASH PRASAD SAINI Vs STATE OF RAJASTHAN</x:v>
      </x:c>
      <x:c r="C15681" t="str">
        <x:v>2026-06-01</x:v>
      </x:c>
      <x:c r="D15681" t="str">
        <x:v>High Court Of Rajasthan</x:v>
      </x:c>
      <x:c r="E15681" t="str">
        <x:v>SANGEETA SHARMA (V.J.)</x:v>
      </x:c>
      <x:c r="F15681" t="str">
        <x:v>ALLOWED</x:v>
      </x:c>
      <x:c r="G15681" t="str">
        <x:v>https://indian-high-court-judgments.s3.ap-south-1.amazonaws.com/data/pdf/year=2026/court=8_9/bench=jaipur/RJHC020443682026_1_2026-06-01.pdf</x:v>
      </x:c>
    </x:row>
    <x:row r="15682">
      <x:c r="A15682" t="str">
        <x:v>RJHC020259772026</x:v>
      </x:c>
      <x:c r="B15682" t="str">
        <x:v>CRLMB/4342/2026 of INSAF S/O JEEMAL Vs STATE OF RAJASTHAN</x:v>
      </x:c>
      <x:c r="C15682" t="str">
        <x:v>2026-06-01</x:v>
      </x:c>
      <x:c r="D15682" t="str">
        <x:v>High Court Of Rajasthan</x:v>
      </x:c>
      <x:c r="E15682" t="str">
        <x:v>SANGEETA SHARMA (V.J.)</x:v>
      </x:c>
      <x:c r="F15682" t="str">
        <x:v>ALLOWED</x:v>
      </x:c>
      <x:c r="G15682" t="str">
        <x:v>https://indian-high-court-judgments.s3.ap-south-1.amazonaws.com/data/pdf/year=2026/court=8_9/bench=jaipur/RJHC020259772026_1_2026-06-01.pdf</x:v>
      </x:c>
    </x:row>
    <x:row r="15683">
      <x:c r="A15683" t="str">
        <x:v>RJHC020408272026</x:v>
      </x:c>
      <x:c r="B15683" t="str">
        <x:v>CRLMB/6747/2026 of WASIM S/O AAS MOHAMMAD Vs STATE OF RAJASTHAN</x:v>
      </x:c>
      <x:c r="C15683" t="str">
        <x:v>2026-06-01</x:v>
      </x:c>
      <x:c r="D15683" t="str">
        <x:v>High Court Of Rajasthan</x:v>
      </x:c>
      <x:c r="E15683" t="str">
        <x:v>SANGEETA SHARMA (V.J.)</x:v>
      </x:c>
      <x:c r="F15683" t="str">
        <x:v>WITHDRAWN</x:v>
      </x:c>
      <x:c r="G15683" t="str">
        <x:v>https://indian-high-court-judgments.s3.ap-south-1.amazonaws.com/data/pdf/year=2026/court=8_9/bench=jaipur/RJHC020408272026_1_2026-06-01.pdf</x:v>
      </x:c>
    </x:row>
    <x:row r="15684">
      <x:c r="A15684" t="str">
        <x:v>RJHC020308782026</x:v>
      </x:c>
      <x:c r="B15684" t="str">
        <x:v>CRLMB/5099/2026 of INZAMAM S/O MUZAHID Vs STATE OF RAJASTHAN</x:v>
      </x:c>
      <x:c r="C15684" t="str">
        <x:v>2026-06-01</x:v>
      </x:c>
      <x:c r="D15684" t="str">
        <x:v>High Court Of Rajasthan</x:v>
      </x:c>
      <x:c r="E15684" t="str">
        <x:v>SANGEETA SHARMA (V.J.)</x:v>
      </x:c>
      <x:c r="F15684" t="str">
        <x:v>WITHDRAWN</x:v>
      </x:c>
      <x:c r="G15684" t="str">
        <x:v>https://indian-high-court-judgments.s3.ap-south-1.amazonaws.com/data/pdf/year=2026/court=8_9/bench=jaipur/RJHC020308782026_1_2026-06-01.pdf</x:v>
      </x:c>
    </x:row>
    <x:row r="15685">
      <x:c r="A15685" t="str">
        <x:v>RJHC020253562026</x:v>
      </x:c>
      <x:c r="B15685" t="str">
        <x:v>CRLMB/4668/2026 of SUSHIL SHARMA S/O SHRI BANSHIDHAR SHARMA Vs STATE OF RAJASTHAN</x:v>
      </x:c>
      <x:c r="C15685" t="str">
        <x:v>2026-06-01</x:v>
      </x:c>
      <x:c r="D15685" t="str">
        <x:v>High Court Of Rajasthan</x:v>
      </x:c>
      <x:c r="E15685" t="str">
        <x:v>RAVI CHIRANIA</x:v>
      </x:c>
      <x:c r="F15685" t="str">
        <x:v>DISMISSED</x:v>
      </x:c>
      <x:c r="G15685" t="str">
        <x:v>https://indian-high-court-judgments.s3.ap-south-1.amazonaws.com/data/pdf/year=2026/court=8_9/bench=jaipur/RJHC020253562026_1_2026-06-01.pdf</x:v>
      </x:c>
    </x:row>
    <x:row r="15686">
      <x:c r="A15686" t="str">
        <x:v>RJHC020301942026</x:v>
      </x:c>
      <x:c r="B15686" t="str">
        <x:v>CRLMB/5019/2026 of SAROOP S/O HAMIDA Vs STATE OF RAJASTHAN</x:v>
      </x:c>
      <x:c r="C15686" t="str">
        <x:v>2026-06-01</x:v>
      </x:c>
      <x:c r="D15686" t="str">
        <x:v>High Court Of Rajasthan</x:v>
      </x:c>
      <x:c r="E15686" t="str">
        <x:v>SANGEETA SHARMA (V.J.)</x:v>
      </x:c>
      <x:c r="F15686" t="str">
        <x:v>ALLOWED</x:v>
      </x:c>
      <x:c r="G15686" t="str">
        <x:v>https://indian-high-court-judgments.s3.ap-south-1.amazonaws.com/data/pdf/year=2026/court=8_9/bench=jaipur/RJHC020301942026_1_2026-06-01.pdf</x:v>
      </x:c>
    </x:row>
    <x:row r="15687">
      <x:c r="A15687" t="str">
        <x:v>RJHC020154592026</x:v>
      </x:c>
      <x:c r="B15687" t="str">
        <x:v>CRLMB/2832/2026 of SANDEEP SINGH S/O JAGDISH SINGH Vs STATE OF RAJASTHAN</x:v>
      </x:c>
      <x:c r="C15687" t="str">
        <x:v>2026-06-01</x:v>
      </x:c>
      <x:c r="D15687" t="str">
        <x:v>High Court Of Rajasthan</x:v>
      </x:c>
      <x:c r="E15687" t="str">
        <x:v>SANGEETA SHARMA (V.J.)</x:v>
      </x:c>
      <x:c r="F15687" t="str">
        <x:v>ALLOWED</x:v>
      </x:c>
      <x:c r="G15687" t="str">
        <x:v>https://indian-high-court-judgments.s3.ap-south-1.amazonaws.com/data/pdf/year=2026/court=8_9/bench=jaipur/RJHC020154592026_1_2026-06-01.pdf</x:v>
      </x:c>
    </x:row>
    <x:row r="15688">
      <x:c r="A15688" t="str">
        <x:v>RJHC020363702026</x:v>
      </x:c>
      <x:c r="B15688" t="str">
        <x:v>CRLMB/6164/2026 of HEMCHAND @ HEMANT Vs STATE OF RAJASTHAN</x:v>
      </x:c>
      <x:c r="C15688" t="str">
        <x:v>2026-06-01</x:v>
      </x:c>
      <x:c r="D15688" t="str">
        <x:v>High Court Of Rajasthan</x:v>
      </x:c>
      <x:c r="E15688" t="str">
        <x:v>RAVI CHIRANIA</x:v>
      </x:c>
      <x:c r="F15688" t="str">
        <x:v>DISMISSED</x:v>
      </x:c>
      <x:c r="G15688" t="str">
        <x:v>https://indian-high-court-judgments.s3.ap-south-1.amazonaws.com/data/pdf/year=2026/court=8_9/bench=jaipur/RJHC020363702026_1_2026-06-01.pdf</x:v>
      </x:c>
    </x:row>
    <x:row r="15689">
      <x:c r="A15689" t="str">
        <x:v>RJHC020350412026</x:v>
      </x:c>
      <x:c r="B15689" t="str">
        <x:v>CRLMB/5745/2026 of SAMIM MOHAMMAD S/O SHRI FAKHRUDDIN Vs STATE OF RAJASTHAN</x:v>
      </x:c>
      <x:c r="C15689" t="str">
        <x:v>2026-06-01</x:v>
      </x:c>
      <x:c r="D15689" t="str">
        <x:v>High Court Of Rajasthan</x:v>
      </x:c>
      <x:c r="E15689" t="str">
        <x:v>ASHUTOSH KUMAR (V.J.)</x:v>
      </x:c>
      <x:c r="F15689" t="str">
        <x:v>ALLOWED</x:v>
      </x:c>
      <x:c r="G15689" t="str">
        <x:v>https://indian-high-court-judgments.s3.ap-south-1.amazonaws.com/data/pdf/year=2026/court=8_9/bench=jaipur/RJHC020350412026_1_2026-06-01.pdf</x:v>
      </x:c>
    </x:row>
    <x:row r="15690">
      <x:c r="A15690" t="str">
        <x:v>RJHC020393892026</x:v>
      </x:c>
      <x:c r="B15690" t="str">
        <x:v>CRLMB/6414/2026 of LEKHRAJ S/O NANDKISHOR Vs THE STATE OF RAJASTHAN</x:v>
      </x:c>
      <x:c r="C15690" t="str">
        <x:v>2026-06-01</x:v>
      </x:c>
      <x:c r="D15690" t="str">
        <x:v>High Court Of Rajasthan</x:v>
      </x:c>
      <x:c r="E15690" t="str">
        <x:v>RAVI CHIRANIA</x:v>
      </x:c>
      <x:c r="F15690" t="str">
        <x:v>DISMISSED</x:v>
      </x:c>
      <x:c r="G15690" t="str">
        <x:v>https://indian-high-court-judgments.s3.ap-south-1.amazonaws.com/data/pdf/year=2026/court=8_9/bench=jaipur/RJHC020393892026_1_2026-06-01.pdf</x:v>
      </x:c>
    </x:row>
    <x:row r="15691">
      <x:c r="A15691" t="str">
        <x:v>RJHC020296182026</x:v>
      </x:c>
      <x:c r="B15691" t="str">
        <x:v>CRLMB/4847/2026 of ARSAD S/O SHRI JAAN MOHAMMAD Vs STATE OF RAJASTHAN</x:v>
      </x:c>
      <x:c r="C15691" t="str">
        <x:v>2026-06-01</x:v>
      </x:c>
      <x:c r="D15691" t="str">
        <x:v>High Court Of Rajasthan</x:v>
      </x:c>
      <x:c r="E15691" t="str">
        <x:v>SANGEETA SHARMA (V.J.)</x:v>
      </x:c>
      <x:c r="F15691" t="str">
        <x:v>ALLOWED</x:v>
      </x:c>
      <x:c r="G15691" t="str">
        <x:v>https://indian-high-court-judgments.s3.ap-south-1.amazonaws.com/data/pdf/year=2026/court=8_9/bench=jaipur/RJHC020296182026_1_2026-06-01.pdf</x:v>
      </x:c>
    </x:row>
    <x:row r="15692">
      <x:c r="A15692" t="str">
        <x:v>RJHC020159042026</x:v>
      </x:c>
      <x:c r="B15692" t="str">
        <x:v>CRLMB/2887/2026 of ANKIT GURJAR S/O RADHEYSHYAM Vs STATE OF RAJASTHAN</x:v>
      </x:c>
      <x:c r="C15692" t="str">
        <x:v>2026-06-01</x:v>
      </x:c>
      <x:c r="D15692" t="str">
        <x:v>High Court Of Rajasthan</x:v>
      </x:c>
      <x:c r="E15692" t="str">
        <x:v>ASHUTOSH KUMAR (V.J.)</x:v>
      </x:c>
      <x:c r="F15692" t="str">
        <x:v>ALLOWED</x:v>
      </x:c>
      <x:c r="G15692" t="str">
        <x:v>https://indian-high-court-judgments.s3.ap-south-1.amazonaws.com/data/pdf/year=2026/court=8_9/bench=jaipur/RJHC020159042026_1_2026-06-01.pdf</x:v>
      </x:c>
    </x:row>
    <x:row r="15693">
      <x:c r="A15693" t="str">
        <x:v>RJHC020303832026</x:v>
      </x:c>
      <x:c r="B15693" t="str">
        <x:v>CRLMB/4952/2026 of HAFEEJ S/O FARUKH Vs STATE OF RAJASTHAN</x:v>
      </x:c>
      <x:c r="C15693" t="str">
        <x:v>2026-06-01</x:v>
      </x:c>
      <x:c r="D15693" t="str">
        <x:v>High Court Of Rajasthan</x:v>
      </x:c>
      <x:c r="E15693" t="str">
        <x:v>SANGEETA SHARMA (V.J.)</x:v>
      </x:c>
      <x:c r="F15693" t="str">
        <x:v>WITHDRAWN</x:v>
      </x:c>
      <x:c r="G15693" t="str">
        <x:v>https://indian-high-court-judgments.s3.ap-south-1.amazonaws.com/data/pdf/year=2026/court=8_9/bench=jaipur/RJHC020303832026_1_2026-06-01.pdf</x:v>
      </x:c>
    </x:row>
    <x:row r="15694">
      <x:c r="A15694" t="str">
        <x:v>RJHC020282712026</x:v>
      </x:c>
      <x:c r="B15694" t="str">
        <x:v>CRLMB/4714/2026 of VAKEEL S/O ILIYAS Vs STATE OF RAJASTHAN</x:v>
      </x:c>
      <x:c r="C15694" t="str">
        <x:v>2026-06-01</x:v>
      </x:c>
      <x:c r="D15694" t="str">
        <x:v>High Court Of Rajasthan</x:v>
      </x:c>
      <x:c r="E15694" t="str">
        <x:v>SANGEETA SHARMA (V.J.)</x:v>
      </x:c>
      <x:c r="F15694" t="str">
        <x:v>ALLOWED</x:v>
      </x:c>
      <x:c r="G15694" t="str">
        <x:v>https://indian-high-court-judgments.s3.ap-south-1.amazonaws.com/data/pdf/year=2026/court=8_9/bench=jaipur/RJHC020282712026_1_2026-06-01.pdf</x:v>
      </x:c>
    </x:row>
    <x:row r="15695">
      <x:c r="A15695" t="str">
        <x:v>RJHC020296092026</x:v>
      </x:c>
      <x:c r="B15695" t="str">
        <x:v>CRLMB/4864/2026 of ARUN SRIVASTAVA S/O VISHNU SWAROOP SRIVASTAVA, Vs THE STATE OF RAJASTHAN</x:v>
      </x:c>
      <x:c r="C15695" t="str">
        <x:v>2026-06-01</x:v>
      </x:c>
      <x:c r="D15695" t="str">
        <x:v>High Court Of Rajasthan</x:v>
      </x:c>
      <x:c r="E15695" t="str">
        <x:v>RAVI CHIRANIA</x:v>
      </x:c>
      <x:c r="F15695" t="str">
        <x:v>ALLOWED</x:v>
      </x:c>
      <x:c r="G15695" t="str">
        <x:v>https://indian-high-court-judgments.s3.ap-south-1.amazonaws.com/data/pdf/year=2026/court=8_9/bench=jaipur/RJHC020296092026_1_2026-06-01.pdf</x:v>
      </x:c>
    </x:row>
    <x:row r="15696">
      <x:c r="A15696" t="str">
        <x:v>RJHC020268192026</x:v>
      </x:c>
      <x:c r="B15696" t="str">
        <x:v>CRLMB/4759/2026 of RAFFAN SON OF RAHMAT KHAN Vs STATE OF RAJASTHAN</x:v>
      </x:c>
      <x:c r="C15696" t="str">
        <x:v>2026-06-01</x:v>
      </x:c>
      <x:c r="D15696" t="str">
        <x:v>High Court Of Rajasthan</x:v>
      </x:c>
      <x:c r="E15696" t="str">
        <x:v>SANGEETA SHARMA (V.J.)</x:v>
      </x:c>
      <x:c r="F15696" t="str">
        <x:v>ALLOWED</x:v>
      </x:c>
      <x:c r="G15696" t="str">
        <x:v>https://indian-high-court-judgments.s3.ap-south-1.amazonaws.com/data/pdf/year=2026/court=8_9/bench=jaipur/RJHC020268192026_1_2026-06-01.pdf</x:v>
      </x:c>
    </x:row>
    <x:row r="15697">
      <x:c r="A15697" t="str">
        <x:v>RJHC020376092026</x:v>
      </x:c>
      <x:c r="B15697" t="str">
        <x:v>CRLMB/6150/2026 of NASIR S/O HARUN Vs STATE OF RAJASTHAN</x:v>
      </x:c>
      <x:c r="C15697" t="str">
        <x:v>2026-06-01</x:v>
      </x:c>
      <x:c r="D15697" t="str">
        <x:v>High Court Of Rajasthan</x:v>
      </x:c>
      <x:c r="E15697" t="str">
        <x:v>SANGEETA SHARMA (V.J.)</x:v>
      </x:c>
      <x:c r="F15697" t="str">
        <x:v>WITHDRAWN</x:v>
      </x:c>
      <x:c r="G15697" t="str">
        <x:v>https://indian-high-court-judgments.s3.ap-south-1.amazonaws.com/data/pdf/year=2026/court=8_9/bench=jaipur/RJHC020376092026_1_2026-06-01.pdf</x:v>
      </x:c>
    </x:row>
    <x:row r="15698">
      <x:c r="A15698" t="str">
        <x:v>RJHC020378562026</x:v>
      </x:c>
      <x:c r="B15698" t="str">
        <x:v>CRLMB/6195/2026 of MAHESH RAHUL VERMA S/O GAJANAND VERMA Vs STATE OF RAJASTHAN</x:v>
      </x:c>
      <x:c r="C15698" t="str">
        <x:v>2026-06-01</x:v>
      </x:c>
      <x:c r="D15698" t="str">
        <x:v>High Court Of Rajasthan</x:v>
      </x:c>
      <x:c r="E15698" t="str">
        <x:v>ASHUTOSH KUMAR (V.J.)</x:v>
      </x:c>
      <x:c r="F15698" t="str">
        <x:v>ALLOWED</x:v>
      </x:c>
      <x:c r="G15698" t="str">
        <x:v>https://indian-high-court-judgments.s3.ap-south-1.amazonaws.com/data/pdf/year=2026/court=8_9/bench=jaipur/RJHC020378562026_1_2026-06-01.pdf</x:v>
      </x:c>
    </x:row>
    <x:row r="15699">
      <x:c r="A15699" t="str">
        <x:v>RJHC020269642026</x:v>
      </x:c>
      <x:c r="B15699" t="str">
        <x:v>CRLMB/4686/2026 of FAIJAN SON OF ABDULLA Vs STATE OF RAJASTHAN</x:v>
      </x:c>
      <x:c r="C15699" t="str">
        <x:v>2026-06-01</x:v>
      </x:c>
      <x:c r="D15699" t="str">
        <x:v>High Court Of Rajasthan</x:v>
      </x:c>
      <x:c r="E15699" t="str">
        <x:v>SANGEETA SHARMA (V.J.)</x:v>
      </x:c>
      <x:c r="F15699" t="str">
        <x:v>ALLOWED</x:v>
      </x:c>
      <x:c r="G15699" t="str">
        <x:v>https://indian-high-court-judgments.s3.ap-south-1.amazonaws.com/data/pdf/year=2026/court=8_9/bench=jaipur/RJHC020269642026_1_2026-06-01.pdf</x:v>
      </x:c>
    </x:row>
    <x:row r="15700">
      <x:c r="A15700" t="str">
        <x:v>RJHC020180992026</x:v>
      </x:c>
      <x:c r="B15700" t="str">
        <x:v>CRLMB/3183/2026 of SHUBHANSHU DIXIT S/O SHRI MUKUT MOHAN DIXIT Vs STATE OF RAJASTHAN</x:v>
      </x:c>
      <x:c r="C15700" t="str">
        <x:v>2026-06-01</x:v>
      </x:c>
      <x:c r="D15700" t="str">
        <x:v>High Court Of Rajasthan</x:v>
      </x:c>
      <x:c r="E15700" t="str">
        <x:v>RAVI CHIRANIA</x:v>
      </x:c>
      <x:c r="F15700" t="str">
        <x:v>DISMISSED</x:v>
      </x:c>
      <x:c r="G15700" t="str">
        <x:v>https://indian-high-court-judgments.s3.ap-south-1.amazonaws.com/data/pdf/year=2026/court=8_9/bench=jaipur/RJHC020180992026_1_2026-06-01.pdf</x:v>
      </x:c>
    </x:row>
    <x:row r="15701">
      <x:c r="A15701" t="str">
        <x:v>RJHC020311132026</x:v>
      </x:c>
      <x:c r="B15701" t="str">
        <x:v>CRLMB/5106/2026 of PAWAN S/O OMPRAKASH Vs STATE OF RAJASTHAN</x:v>
      </x:c>
      <x:c r="C15701" t="str">
        <x:v>2026-06-01</x:v>
      </x:c>
      <x:c r="D15701" t="str">
        <x:v>High Court Of Rajasthan</x:v>
      </x:c>
      <x:c r="E15701" t="str">
        <x:v>ASHUTOSH KUMAR (V.J.)</x:v>
      </x:c>
      <x:c r="F15701" t="str">
        <x:v>ALLOWED</x:v>
      </x:c>
      <x:c r="G15701" t="str">
        <x:v>https://indian-high-court-judgments.s3.ap-south-1.amazonaws.com/data/pdf/year=2026/court=8_9/bench=jaipur/RJHC020311132026_1_2026-06-01.pdf</x:v>
      </x:c>
    </x:row>
    <x:row r="15702">
      <x:c r="A15702" t="str">
        <x:v>RJHC021073482025</x:v>
      </x:c>
      <x:c r="B15702" t="str">
        <x:v>CRLMB/16163/2025 of EUDO KOMBA S/O CURISTIAN KOMBA Vs THE STATE OF RAJASTHAN</x:v>
      </x:c>
      <x:c r="C15702" t="str">
        <x:v>2026-06-01</x:v>
      </x:c>
      <x:c r="D15702" t="str">
        <x:v>High Court Of Rajasthan</x:v>
      </x:c>
      <x:c r="E15702" t="str">
        <x:v>RAVI CHIRANIA</x:v>
      </x:c>
      <x:c r="F15702" t="str">
        <x:v>DISMISSED</x:v>
      </x:c>
      <x:c r="G15702" t="str">
        <x:v>https://indian-high-court-judgments.s3.ap-south-1.amazonaws.com/data/pdf/year=2026/court=8_9/bench=jaipur/RJHC021073482025_1_2026-06-01.pdf</x:v>
      </x:c>
    </x:row>
    <x:row r="15703">
      <x:c r="A15703" t="str">
        <x:v>RJHC021126082025</x:v>
      </x:c>
      <x:c r="B15703" t="str">
        <x:v>CRLMB/16971/2025 of IMRAN S/O JAIKAM Vs STATE OF RAJASTHAN</x:v>
      </x:c>
      <x:c r="C15703" t="str">
        <x:v>2026-06-01</x:v>
      </x:c>
      <x:c r="D15703" t="str">
        <x:v>High Court Of Rajasthan</x:v>
      </x:c>
      <x:c r="E15703" t="str">
        <x:v>SANGEETA SHARMA (V.J.)</x:v>
      </x:c>
      <x:c r="F15703" t="str">
        <x:v>ALLOWED</x:v>
      </x:c>
      <x:c r="G15703" t="str">
        <x:v>https://indian-high-court-judgments.s3.ap-south-1.amazonaws.com/data/pdf/year=2026/court=8_9/bench=jaipur/RJHC021126082025_1_2026-06-01.pdf</x:v>
      </x:c>
    </x:row>
    <x:row r="15704">
      <x:c r="A15704" t="str">
        <x:v>RJHC020299562026</x:v>
      </x:c>
      <x:c r="B15704" t="str">
        <x:v>CRLMB/4908/2026 of SUNIL KUMAR S/O MOHANLAL Vs THE STATE OF RAJASTHAN</x:v>
      </x:c>
      <x:c r="C15704" t="str">
        <x:v>2026-06-01</x:v>
      </x:c>
      <x:c r="D15704" t="str">
        <x:v>High Court Of Rajasthan</x:v>
      </x:c>
      <x:c r="E15704" t="str">
        <x:v>SANGEETA SHARMA (V.J.)</x:v>
      </x:c>
      <x:c r="F15704" t="str">
        <x:v>WITHDRAWN</x:v>
      </x:c>
      <x:c r="G15704" t="str">
        <x:v>https://indian-high-court-judgments.s3.ap-south-1.amazonaws.com/data/pdf/year=2026/court=8_9/bench=jaipur/RJHC020299562026_1_2026-06-01.pdf</x:v>
      </x:c>
    </x:row>
    <x:row r="15705">
      <x:c r="A15705" t="str">
        <x:v>RJHC020308952026</x:v>
      </x:c>
      <x:c r="B15705" t="str">
        <x:v>CRLMB/5348/2026 of HAIDER ALI SON OF SHRI MUZAHID Vs STATE OF RAJSTHAN</x:v>
      </x:c>
      <x:c r="C15705" t="str">
        <x:v>2026-06-01</x:v>
      </x:c>
      <x:c r="D15705" t="str">
        <x:v>High Court Of Rajasthan</x:v>
      </x:c>
      <x:c r="E15705" t="str">
        <x:v>SANGEETA SHARMA (V.J.)</x:v>
      </x:c>
      <x:c r="F15705" t="str">
        <x:v>WITHDRAWN</x:v>
      </x:c>
      <x:c r="G15705" t="str">
        <x:v>https://indian-high-court-judgments.s3.ap-south-1.amazonaws.com/data/pdf/year=2026/court=8_9/bench=jaipur/RJHC020308952026_1_2026-06-01.pdf</x:v>
      </x:c>
    </x:row>
    <x:row r="15706">
      <x:c r="A15706" t="str">
        <x:v>RJHC020069012026</x:v>
      </x:c>
      <x:c r="B15706" t="str">
        <x:v>CRLMB/1528/2026 of NEPAL SINGH S/O MADAN SINGH Vs THE CENTRAL BUREAU OF NARCOTICS</x:v>
      </x:c>
      <x:c r="C15706" t="str">
        <x:v>2026-06-01</x:v>
      </x:c>
      <x:c r="D15706" t="str">
        <x:v>High Court Of Rajasthan</x:v>
      </x:c>
      <x:c r="E15706" t="str">
        <x:v>RAVI CHIRANIA</x:v>
      </x:c>
      <x:c r="F15706" t="str">
        <x:v>ALLOWED</x:v>
      </x:c>
      <x:c r="G15706" t="str">
        <x:v>https://indian-high-court-judgments.s3.ap-south-1.amazonaws.com/data/pdf/year=2026/court=8_9/bench=jaipur/RJHC020069012026_1_2026-06-01.pdf</x:v>
      </x:c>
    </x:row>
    <x:row r="15707">
      <x:c r="A15707" t="str">
        <x:v>RJHC020299022026</x:v>
      </x:c>
      <x:c r="B15707" t="str">
        <x:v>CRLMB/4897/2026 of ARBAZ S/O RAMZAN Vs STATE OF RAJASTHAN</x:v>
      </x:c>
      <x:c r="C15707" t="str">
        <x:v>2026-06-02</x:v>
      </x:c>
      <x:c r="D15707" t="str">
        <x:v>High Court Of Rajasthan</x:v>
      </x:c>
      <x:c r="E15707" t="str">
        <x:v>SANGEETA SHARMA (V.J.)</x:v>
      </x:c>
      <x:c r="F15707" t="str">
        <x:v>ALLOWED</x:v>
      </x:c>
      <x:c r="G15707" t="str">
        <x:v>https://indian-high-court-judgments.s3.ap-south-1.amazonaws.com/data/pdf/year=2026/court=8_9/bench=jaipur/RJHC020299022026_1_2026-06-02.pdf</x:v>
      </x:c>
    </x:row>
    <x:row r="15708">
      <x:c r="A15708" t="str">
        <x:v>RJHC020381162026</x:v>
      </x:c>
      <x:c r="B15708" t="str">
        <x:v>CRLMB/6210/2026 of OSAMA S/O ILIYAS Vs STATE OF RAJASTHAN</x:v>
      </x:c>
      <x:c r="C15708" t="str">
        <x:v>2026-06-02</x:v>
      </x:c>
      <x:c r="D15708" t="str">
        <x:v>High Court Of Rajasthan</x:v>
      </x:c>
      <x:c r="E15708" t="str">
        <x:v>SANGEETA SHARMA (V.J.)</x:v>
      </x:c>
      <x:c r="F15708" t="str">
        <x:v>WITHDRAWN</x:v>
      </x:c>
      <x:c r="G15708" t="str">
        <x:v>https://indian-high-court-judgments.s3.ap-south-1.amazonaws.com/data/pdf/year=2026/court=8_9/bench=jaipur/RJHC020381162026_1_2026-06-02.pdf</x:v>
      </x:c>
    </x:row>
    <x:row r="15709">
      <x:c r="A15709" t="str">
        <x:v>RJHC020519032026</x:v>
      </x:c>
      <x:c r="B15709" t="str">
        <x:v>CRLW/863/2026 of SANA PRAVEEN D/O ABDUL ANIS, Vs STATE OF RAJASTHAN</x:v>
      </x:c>
      <x:c r="C15709" t="str">
        <x:v>2026-06-02</x:v>
      </x:c>
      <x:c r="D15709" t="str">
        <x:v>High Court Of Rajasthan</x:v>
      </x:c>
      <x:c r="E15709" t="str">
        <x:v>ASHUTOSH KUMAR (V.J.)</x:v>
      </x:c>
      <x:c r="F15709" t="str">
        <x:v>DISPOSED OF</x:v>
      </x:c>
      <x:c r="G15709" t="str">
        <x:v>https://indian-high-court-judgments.s3.ap-south-1.amazonaws.com/data/pdf/year=2026/court=8_9/bench=jaipur/RJHC020519032026_1_2026-06-02.pdf</x:v>
      </x:c>
    </x:row>
    <x:row r="15710">
      <x:c r="A15710" t="str">
        <x:v>RJHC020413742026</x:v>
      </x:c>
      <x:c r="B15710" t="str">
        <x:v>CRLMB/6890/2026 of TAUFIK SON OF KALLU Vs STATE OF RAJASTHAN</x:v>
      </x:c>
      <x:c r="C15710" t="str">
        <x:v>2026-06-02</x:v>
      </x:c>
      <x:c r="D15710" t="str">
        <x:v>High Court Of Rajasthan</x:v>
      </x:c>
      <x:c r="E15710" t="str">
        <x:v>SANGEETA SHARMA (V.J.)</x:v>
      </x:c>
      <x:c r="F15710" t="str">
        <x:v>WITHDRAWN</x:v>
      </x:c>
      <x:c r="G15710" t="str">
        <x:v>https://indian-high-court-judgments.s3.ap-south-1.amazonaws.com/data/pdf/year=2026/court=8_9/bench=jaipur/RJHC020413742026_1_2026-06-02.pdf</x:v>
      </x:c>
    </x:row>
    <x:row r="15711">
      <x:c r="A15711" t="str">
        <x:v>RJHC020127472026</x:v>
      </x:c>
      <x:c r="B15711" t="str">
        <x:v>/2398/2026 of MAROOF KATRI S/O RAFIQ @ CHINNA Vs STATE OF RAJASTHAN</x:v>
      </x:c>
      <x:c r="C15711" t="str">
        <x:v>2026-06-02</x:v>
      </x:c>
      <x:c r="D15711" t="str">
        <x:v>High Court Of Rajasthan</x:v>
      </x:c>
      <x:c r="E15711" t="str">
        <x:v>SANGEETA SHARMA (V.J.)</x:v>
      </x:c>
      <x:c r="F15711" t="str">
        <x:v>DISMISSED</x:v>
      </x:c>
      <x:c r="G15711" t="str">
        <x:v>https://indian-high-court-judgments.s3.ap-south-1.amazonaws.com/data/pdf/year=2026/court=8_9/bench=jaipur/RJHC020127472026_1_2026-06-02.pdf</x:v>
      </x:c>
    </x:row>
    <x:row r="15712">
      <x:c r="A15712" t="str">
        <x:v>RJHC020146432026</x:v>
      </x:c>
      <x:c r="B15712" t="str">
        <x:v>CRLMB/2734/2026 of AZIZ S/O MORMAL Vs STATE OF RAJASTHAN</x:v>
      </x:c>
      <x:c r="C15712" t="str">
        <x:v>2026-06-02</x:v>
      </x:c>
      <x:c r="D15712" t="str">
        <x:v>High Court Of Rajasthan</x:v>
      </x:c>
      <x:c r="E15712" t="str">
        <x:v>SANGEETA SHARMA (V.J.)</x:v>
      </x:c>
      <x:c r="F15712" t="str">
        <x:v>ALLOWED</x:v>
      </x:c>
      <x:c r="G15712" t="str">
        <x:v>https://indian-high-court-judgments.s3.ap-south-1.amazonaws.com/data/pdf/year=2026/court=8_9/bench=jaipur/RJHC020146432026_1_2026-06-02.pdf</x:v>
      </x:c>
    </x:row>
    <x:row r="15713">
      <x:c r="A15713" t="str">
        <x:v>RJHC020264072026</x:v>
      </x:c>
      <x:c r="B15713" t="str">
        <x:v>CRLMB/4493/2026 of NEERAJ KUMAR S/O SHRI RAJESH KUMAR Vs THE STATE OF RAJASTHAN</x:v>
      </x:c>
      <x:c r="C15713" t="str">
        <x:v>2026-06-02</x:v>
      </x:c>
      <x:c r="D15713" t="str">
        <x:v>High Court Of Rajasthan</x:v>
      </x:c>
      <x:c r="E15713" t="str">
        <x:v>ASHUTOSH KUMAR (V.J.)</x:v>
      </x:c>
      <x:c r="F15713" t="str">
        <x:v>ALLOWED</x:v>
      </x:c>
      <x:c r="G15713" t="str">
        <x:v>https://indian-high-court-judgments.s3.ap-south-1.amazonaws.com/data/pdf/year=2026/court=8_9/bench=jaipur/RJHC020264072026_1_2026-06-02.pdf</x:v>
      </x:c>
    </x:row>
    <x:row r="15714">
      <x:c r="A15714" t="str">
        <x:v>RJHC020238452026</x:v>
      </x:c>
      <x:c r="B15714" t="str">
        <x:v>CRLMB/4069/2026 of SAHIL SON OF SHRI MAJJAL, Vs STATE OF RAJASTHAN</x:v>
      </x:c>
      <x:c r="C15714" t="str">
        <x:v>2026-06-02</x:v>
      </x:c>
      <x:c r="D15714" t="str">
        <x:v>High Court Of Rajasthan</x:v>
      </x:c>
      <x:c r="E15714" t="str">
        <x:v>SANGEETA SHARMA (V.J.)</x:v>
      </x:c>
      <x:c r="F15714" t="str">
        <x:v>ALLOWED</x:v>
      </x:c>
      <x:c r="G15714" t="str">
        <x:v>https://indian-high-court-judgments.s3.ap-south-1.amazonaws.com/data/pdf/year=2026/court=8_9/bench=jaipur/RJHC020238452026_1_2026-06-02.pdf</x:v>
      </x:c>
    </x:row>
    <x:row r="15715">
      <x:c r="A15715" t="str">
        <x:v>RJHC020176522026</x:v>
      </x:c>
      <x:c r="B15715" t="str">
        <x:v>CRLMB/3235/2026 of PAWAN S/O SH. NANNUSINGH Vs STATE OF RAJASTHAN</x:v>
      </x:c>
      <x:c r="C15715" t="str">
        <x:v>2026-06-02</x:v>
      </x:c>
      <x:c r="D15715" t="str">
        <x:v>High Court Of Rajasthan</x:v>
      </x:c>
      <x:c r="E15715" t="str">
        <x:v>SANGEETA SHARMA (V.J.)</x:v>
      </x:c>
      <x:c r="F15715" t="str">
        <x:v>ALLOWED</x:v>
      </x:c>
      <x:c r="G15715" t="str">
        <x:v>https://indian-high-court-judgments.s3.ap-south-1.amazonaws.com/data/pdf/year=2026/court=8_9/bench=jaipur/RJHC020176522026_1_2026-06-02.pdf</x:v>
      </x:c>
    </x:row>
    <x:row r="15716">
      <x:c r="A15716" t="str">
        <x:v>RJHC020417592026</x:v>
      </x:c>
      <x:c r="B15716" t="str">
        <x:v>CRLMB/6887/2026 of IQBAL URF BALLU S/O LATE SALEM Vs STATE OF RAJASTHAN</x:v>
      </x:c>
      <x:c r="C15716" t="str">
        <x:v>2026-06-02</x:v>
      </x:c>
      <x:c r="D15716" t="str">
        <x:v>High Court Of Rajasthan</x:v>
      </x:c>
      <x:c r="E15716" t="str">
        <x:v>SANGEETA SHARMA (V.J.)</x:v>
      </x:c>
      <x:c r="F15716" t="str">
        <x:v>WITHDRAWN</x:v>
      </x:c>
      <x:c r="G15716" t="str">
        <x:v>https://indian-high-court-judgments.s3.ap-south-1.amazonaws.com/data/pdf/year=2026/court=8_9/bench=jaipur/RJHC020417592026_1_2026-06-02.pdf</x:v>
      </x:c>
    </x:row>
    <x:row r="15717">
      <x:c r="A15717" t="str">
        <x:v>RJHC020005592026</x:v>
      </x:c>
      <x:c r="B15717" t="str">
        <x:v>CRLMB/561/2026 of DEVENDRA SINGH S/O VIJAY SINGH GUJJAR Vs THE STATE OF RAJASTHAN</x:v>
      </x:c>
      <x:c r="C15717" t="str">
        <x:v>2026-06-02</x:v>
      </x:c>
      <x:c r="D15717" t="str">
        <x:v>High Court Of Rajasthan</x:v>
      </x:c>
      <x:c r="E15717" t="str">
        <x:v>ASHUTOSH KUMAR (V.J.)</x:v>
      </x:c>
      <x:c r="F15717" t="str">
        <x:v>ALLOWED</x:v>
      </x:c>
      <x:c r="G15717" t="str">
        <x:v>https://indian-high-court-judgments.s3.ap-south-1.amazonaws.com/data/pdf/year=2026/court=8_9/bench=jaipur/RJHC020005592026_1_2026-06-02.pdf</x:v>
      </x:c>
    </x:row>
    <x:row r="15718">
      <x:c r="A15718" t="str">
        <x:v>RJHC020323702026</x:v>
      </x:c>
      <x:c r="B15718" t="str">
        <x:v>CRLMB/5367/2026 of SAKIR S/O SUBBI KHAN Vs STATE OF RAJASTHAN</x:v>
      </x:c>
      <x:c r="C15718" t="str">
        <x:v>2026-06-02</x:v>
      </x:c>
      <x:c r="D15718" t="str">
        <x:v>High Court Of Rajasthan</x:v>
      </x:c>
      <x:c r="E15718" t="str">
        <x:v>ASHUTOSH KUMAR (V.J.)</x:v>
      </x:c>
      <x:c r="F15718" t="str">
        <x:v>ALLOWED</x:v>
      </x:c>
      <x:c r="G15718" t="str">
        <x:v>https://indian-high-court-judgments.s3.ap-south-1.amazonaws.com/data/pdf/year=2026/court=8_9/bench=jaipur/RJHC020323702026_1_2026-06-02.pdf</x:v>
      </x:c>
    </x:row>
    <x:row r="15719">
      <x:c r="A15719" t="str">
        <x:v>RJHC020515032026</x:v>
      </x:c>
      <x:c r="B15719" t="str">
        <x:v>CRLMB/8460/2026 of WAKIF S/O KAMRUDEEN Vs STATE OF RAJASTHAN</x:v>
      </x:c>
      <x:c r="C15719" t="str">
        <x:v>2026-06-02</x:v>
      </x:c>
      <x:c r="D15719" t="str">
        <x:v>High Court Of Rajasthan</x:v>
      </x:c>
      <x:c r="E15719" t="str">
        <x:v>SANGEETA SHARMA (V.J.)</x:v>
      </x:c>
      <x:c r="F15719" t="str">
        <x:v>WITHDRAWN</x:v>
      </x:c>
      <x:c r="G15719" t="str">
        <x:v>https://indian-high-court-judgments.s3.ap-south-1.amazonaws.com/data/pdf/year=2026/court=8_9/bench=jaipur/RJHC020515032026_1_2026-06-02.pdf</x:v>
      </x:c>
    </x:row>
    <x:row r="15720">
      <x:c r="A15720" t="str">
        <x:v>RJHC020454132026</x:v>
      </x:c>
      <x:c r="B15720" t="str">
        <x:v>CRLMB/7518/2026 of AUGUSTINE EGBO CHINWEOKE S/O EGBO Vs THE STATE OF RAJASTHAN</x:v>
      </x:c>
      <x:c r="C15720" t="str">
        <x:v>2026-06-02</x:v>
      </x:c>
      <x:c r="D15720" t="str">
        <x:v>High Court Of Rajasthan</x:v>
      </x:c>
      <x:c r="E15720" t="str">
        <x:v>SANGEETA SHARMA (V.J.)</x:v>
      </x:c>
      <x:c r="F15720" t="str">
        <x:v>ALLOWED</x:v>
      </x:c>
      <x:c r="G15720" t="str">
        <x:v>https://indian-high-court-judgments.s3.ap-south-1.amazonaws.com/data/pdf/year=2026/court=8_9/bench=jaipur/RJHC020454132026_1_2026-06-02.pdf</x:v>
      </x:c>
    </x:row>
    <x:row r="15721">
      <x:c r="A15721" t="str">
        <x:v>RJHC020101672026</x:v>
      </x:c>
      <x:c r="B15721" t="str">
        <x:v>CRLMB/2030/2026 of SALIM LANGDA S/O BHANWAR Vs STATE OF RAJASTHAN</x:v>
      </x:c>
      <x:c r="C15721" t="str">
        <x:v>2026-06-02</x:v>
      </x:c>
      <x:c r="D15721" t="str">
        <x:v>High Court Of Rajasthan</x:v>
      </x:c>
      <x:c r="E15721" t="str">
        <x:v>SANGEETA SHARMA (V.J.)</x:v>
      </x:c>
      <x:c r="F15721" t="str">
        <x:v>ALLOWED</x:v>
      </x:c>
      <x:c r="G15721" t="str">
        <x:v>https://indian-high-court-judgments.s3.ap-south-1.amazonaws.com/data/pdf/year=2026/court=8_9/bench=jaipur/RJHC020101672026_1_2026-06-02.pdf</x:v>
      </x:c>
    </x:row>
    <x:row r="15722">
      <x:c r="A15722" t="str">
        <x:v>RJHC020205562026</x:v>
      </x:c>
      <x:c r="B15722" t="str">
        <x:v>CRLMB/3900/2026 of AALAM KHAN S/O HARUN Vs STATE OF RAJASTHAN</x:v>
      </x:c>
      <x:c r="C15722" t="str">
        <x:v>2026-06-02</x:v>
      </x:c>
      <x:c r="D15722" t="str">
        <x:v>High Court Of Rajasthan</x:v>
      </x:c>
      <x:c r="E15722" t="str">
        <x:v>SANGEETA SHARMA (V.J.)</x:v>
      </x:c>
      <x:c r="F15722" t="str">
        <x:v>ALLOWED</x:v>
      </x:c>
      <x:c r="G15722" t="str">
        <x:v>https://indian-high-court-judgments.s3.ap-south-1.amazonaws.com/data/pdf/year=2026/court=8_9/bench=jaipur/RJHC020205562026_1_2026-06-02.pdf</x:v>
      </x:c>
    </x:row>
    <x:row r="15723">
      <x:c r="A15723" t="str">
        <x:v>RJHC020381832026</x:v>
      </x:c>
      <x:c r="B15723" t="str">
        <x:v>CRLMB/6219/2026 of JANREL SINGH ALIAS JARNAIL SINGH S/O MANGAL SINGH Vs STATE OF RAJASTHAN</x:v>
      </x:c>
      <x:c r="C15723" t="str">
        <x:v>2026-06-02</x:v>
      </x:c>
      <x:c r="D15723" t="str">
        <x:v>High Court Of Rajasthan</x:v>
      </x:c>
      <x:c r="E15723" t="str">
        <x:v>SANGEETA SHARMA (V.J.)</x:v>
      </x:c>
      <x:c r="F15723" t="str">
        <x:v>WITHDRAWN</x:v>
      </x:c>
      <x:c r="G15723" t="str">
        <x:v>https://indian-high-court-judgments.s3.ap-south-1.amazonaws.com/data/pdf/year=2026/court=8_9/bench=jaipur/RJHC020381832026_1_2026-06-02.pdf</x:v>
      </x:c>
    </x:row>
    <x:row r="15724">
      <x:c r="A15724" t="str">
        <x:v>RJHC020412542026</x:v>
      </x:c>
      <x:c r="B15724" t="str">
        <x:v>CRLMB/6816/2026 of ANSAAR S/O SHRI AALAM Vs THE STATE OF RAJASTHAN</x:v>
      </x:c>
      <x:c r="C15724" t="str">
        <x:v>2026-06-02</x:v>
      </x:c>
      <x:c r="D15724" t="str">
        <x:v>High Court Of Rajasthan</x:v>
      </x:c>
      <x:c r="E15724" t="str">
        <x:v>SANGEETA SHARMA (V.J.)</x:v>
      </x:c>
      <x:c r="F15724" t="str">
        <x:v>WITHDRAWN</x:v>
      </x:c>
      <x:c r="G15724" t="str">
        <x:v>https://indian-high-court-judgments.s3.ap-south-1.amazonaws.com/data/pdf/year=2026/court=8_9/bench=jaipur/RJHC020412542026_1_2026-06-02.pdf</x:v>
      </x:c>
    </x:row>
    <x:row r="15725">
      <x:c r="A15725" t="str">
        <x:v>RJHC020200002026</x:v>
      </x:c>
      <x:c r="B15725" t="str">
        <x:v>CRLMB/3471/2026 of UMMAR MOHAMMAD S/O RAMJAN, Vs THE STATE OF RAJASTHAN</x:v>
      </x:c>
      <x:c r="C15725" t="str">
        <x:v>2026-06-02</x:v>
      </x:c>
      <x:c r="D15725" t="str">
        <x:v>High Court Of Rajasthan</x:v>
      </x:c>
      <x:c r="E15725" t="str">
        <x:v>SANGEETA SHARMA (V.J.)</x:v>
      </x:c>
      <x:c r="F15725" t="str">
        <x:v>ALLOWED</x:v>
      </x:c>
      <x:c r="G15725" t="str">
        <x:v>https://indian-high-court-judgments.s3.ap-south-1.amazonaws.com/data/pdf/year=2026/court=8_9/bench=jaipur/RJHC020200002026_1_2026-06-02.pdf</x:v>
      </x:c>
    </x:row>
    <x:row r="15726">
      <x:c r="A15726" t="str">
        <x:v>RJHC020003202026</x:v>
      </x:c>
      <x:c r="B15726" t="str">
        <x:v>CRLMB/102/2026 of ROHITASH KUMAR URF RAFTAR S/O BANWARI LAL Vs STATE OF RAJASTHAN</x:v>
      </x:c>
      <x:c r="C15726" t="str">
        <x:v>2026-06-02</x:v>
      </x:c>
      <x:c r="D15726" t="str">
        <x:v>High Court Of Rajasthan</x:v>
      </x:c>
      <x:c r="E15726" t="str">
        <x:v>ASHUTOSH KUMAR (V.J.)</x:v>
      </x:c>
      <x:c r="F15726" t="str">
        <x:v>ALLOWED</x:v>
      </x:c>
      <x:c r="G15726" t="str">
        <x:v>https://indian-high-court-judgments.s3.ap-south-1.amazonaws.com/data/pdf/year=2026/court=8_9/bench=jaipur/RJHC020003202026_1_2026-06-02.pdf</x:v>
      </x:c>
    </x:row>
    <x:row r="15727">
      <x:c r="A15727" t="str">
        <x:v>RJHC020220802026</x:v>
      </x:c>
      <x:c r="B15727" t="str">
        <x:v>CRLMB/3757/2026 of SAJID S/O AASEEN Vs THE STATE OF RAJASTHAN</x:v>
      </x:c>
      <x:c r="C15727" t="str">
        <x:v>2026-06-02</x:v>
      </x:c>
      <x:c r="D15727" t="str">
        <x:v>High Court Of Rajasthan</x:v>
      </x:c>
      <x:c r="E15727" t="str">
        <x:v>SANGEETA SHARMA (V.J.)</x:v>
      </x:c>
      <x:c r="F15727" t="str">
        <x:v>ALLOWED</x:v>
      </x:c>
      <x:c r="G15727" t="str">
        <x:v>https://indian-high-court-judgments.s3.ap-south-1.amazonaws.com/data/pdf/year=2026/court=8_9/bench=jaipur/RJHC020220802026_1_2026-06-02.pdf</x:v>
      </x:c>
    </x:row>
    <x:row r="15728">
      <x:c r="A15728" t="str">
        <x:v>RJHC020264142026</x:v>
      </x:c>
      <x:c r="B15728" t="str">
        <x:v>CRLMB/4494/2026 of GITESH JADON S/O SHRI SHYAM SINGH Vs THE STATE OF RAJASTHAN</x:v>
      </x:c>
      <x:c r="C15728" t="str">
        <x:v>2026-06-02</x:v>
      </x:c>
      <x:c r="D15728" t="str">
        <x:v>High Court Of Rajasthan</x:v>
      </x:c>
      <x:c r="E15728" t="str">
        <x:v>ASHUTOSH KUMAR (V.J.)</x:v>
      </x:c>
      <x:c r="F15728" t="str">
        <x:v>ALLOWED</x:v>
      </x:c>
      <x:c r="G15728" t="str">
        <x:v>https://indian-high-court-judgments.s3.ap-south-1.amazonaws.com/data/pdf/year=2026/court=8_9/bench=jaipur/RJHC020264142026_1_2026-06-02.pdf</x:v>
      </x:c>
    </x:row>
    <x:row r="15729">
      <x:c r="A15729" t="str">
        <x:v>RJHC020307082026</x:v>
      </x:c>
      <x:c r="B15729" t="str">
        <x:v>CRLMB/5653/2026 of WASIM AKRAM S/O ABDUL GAFUR Vs STATE OF RAJASTHAN</x:v>
      </x:c>
      <x:c r="C15729" t="str">
        <x:v>2026-06-02</x:v>
      </x:c>
      <x:c r="D15729" t="str">
        <x:v>High Court Of Rajasthan</x:v>
      </x:c>
      <x:c r="E15729" t="str">
        <x:v>SANGEETA SHARMA (V.J.)</x:v>
      </x:c>
      <x:c r="F15729" t="str">
        <x:v>ALLOWED</x:v>
      </x:c>
      <x:c r="G15729" t="str">
        <x:v>https://indian-high-court-judgments.s3.ap-south-1.amazonaws.com/data/pdf/year=2026/court=8_9/bench=jaipur/RJHC020307082026_1_2026-06-02.pdf</x:v>
      </x:c>
    </x:row>
    <x:row r="15730">
      <x:c r="A15730" t="str">
        <x:v>RJHC020862912024</x:v>
      </x:c>
      <x:c r="B15730" t="str">
        <x:v>CW/17571/2024 of JCL INFRA PRIVATE LIMITED Vs JAIPUR DEVELOPMENT AUTHORITY</x:v>
      </x:c>
      <x:c r="C15730" t="str">
        <x:v>2026-06-02</x:v>
      </x:c>
      <x:c r="D15730" t="str">
        <x:v>High Court Of Rajasthan</x:v>
      </x:c>
      <x:c r="E15730" t="str">
        <x:v>SAMEER JAIN</x:v>
      </x:c>
      <x:c r="F15730" t="str">
        <x:v>ALLOWED</x:v>
      </x:c>
      <x:c r="G15730" t="str">
        <x:v>https://indian-high-court-judgments.s3.ap-south-1.amazonaws.com/data/pdf/year=2026/court=8_9/bench=jaipur/RJHC020862912024_1_2026-06-02.pdf</x:v>
      </x:c>
    </x:row>
    <x:row r="15731">
      <x:c r="A15731" t="str">
        <x:v>RJHC020415052026</x:v>
      </x:c>
      <x:c r="B15731" t="str">
        <x:v>CRLMB/6889/2026 of AMOLA @ JAHEED S/O LATE AAS MOHAMMAD Vs STATE OF RAJASTHAN</x:v>
      </x:c>
      <x:c r="C15731" t="str">
        <x:v>2026-06-02</x:v>
      </x:c>
      <x:c r="D15731" t="str">
        <x:v>High Court Of Rajasthan</x:v>
      </x:c>
      <x:c r="E15731" t="str">
        <x:v>SANGEETA SHARMA (V.J.)</x:v>
      </x:c>
      <x:c r="F15731" t="str">
        <x:v>WITHDRAWN</x:v>
      </x:c>
      <x:c r="G15731" t="str">
        <x:v>https://indian-high-court-judgments.s3.ap-south-1.amazonaws.com/data/pdf/year=2026/court=8_9/bench=jaipur/RJHC020415052026_1_2026-06-02.pdf</x:v>
      </x:c>
    </x:row>
    <x:row r="15732">
      <x:c r="A15732" t="str">
        <x:v>RJHC020385662026</x:v>
      </x:c>
      <x:c r="B15732" t="str">
        <x:v>CRLMB/6407/2026 of RAASID S/O MUBEEN Vs THE STATE OF RAJASTHAN</x:v>
      </x:c>
      <x:c r="C15732" t="str">
        <x:v>2026-06-02</x:v>
      </x:c>
      <x:c r="D15732" t="str">
        <x:v>High Court Of Rajasthan</x:v>
      </x:c>
      <x:c r="E15732" t="str">
        <x:v>SANGEETA SHARMA (V.J.)</x:v>
      </x:c>
      <x:c r="F15732" t="str">
        <x:v>WITHDRAWN</x:v>
      </x:c>
      <x:c r="G15732" t="str">
        <x:v>https://indian-high-court-judgments.s3.ap-south-1.amazonaws.com/data/pdf/year=2026/court=8_9/bench=jaipur/RJHC020385662026_1_2026-06-02.pdf</x:v>
      </x:c>
    </x:row>
    <x:row r="15733">
      <x:c r="A15733" t="str">
        <x:v>RJHC021121752025</x:v>
      </x:c>
      <x:c r="B15733" t="str">
        <x:v>CRLMB/16904/2025 of RASEED S/O NASRU Vs STATE OF RAJASTHAN</x:v>
      </x:c>
      <x:c r="C15733" t="str">
        <x:v>2026-06-02</x:v>
      </x:c>
      <x:c r="D15733" t="str">
        <x:v>High Court Of Rajasthan</x:v>
      </x:c>
      <x:c r="E15733" t="str">
        <x:v>SANGEETA SHARMA (V.J.)</x:v>
      </x:c>
      <x:c r="F15733" t="str">
        <x:v>ALLOWED</x:v>
      </x:c>
      <x:c r="G15733" t="str">
        <x:v>https://indian-high-court-judgments.s3.ap-south-1.amazonaws.com/data/pdf/year=2026/court=8_9/bench=jaipur/RJHC021121752025_1_2026-06-02.pdf</x:v>
      </x:c>
    </x:row>
    <x:row r="15734">
      <x:c r="A15734" t="str">
        <x:v>RJHC020164372026</x:v>
      </x:c>
      <x:c r="B15734" t="str">
        <x:v>CRLMB/3330/2026 of FARID KHAN S/O LILI KHAN Vs STATE OF RAJASTHAN</x:v>
      </x:c>
      <x:c r="C15734" t="str">
        <x:v>2026-06-02</x:v>
      </x:c>
      <x:c r="D15734" t="str">
        <x:v>High Court Of Rajasthan</x:v>
      </x:c>
      <x:c r="E15734" t="str">
        <x:v>SANGEETA SHARMA (V.J.)</x:v>
      </x:c>
      <x:c r="F15734" t="str">
        <x:v>ALLOWED</x:v>
      </x:c>
      <x:c r="G15734" t="str">
        <x:v>https://indian-high-court-judgments.s3.ap-south-1.amazonaws.com/data/pdf/year=2026/court=8_9/bench=jaipur/RJHC020164372026_1_2026-06-02.pdf</x:v>
      </x:c>
    </x:row>
    <x:row r="15735">
      <x:c r="A15735" t="str">
        <x:v>RJHC020115602026</x:v>
      </x:c>
      <x:c r="B15735" t="str">
        <x:v>CRLMB/2380/2026 of ROBIN S/O ALAM Vs STATE OF RAJASTHAN</x:v>
      </x:c>
      <x:c r="C15735" t="str">
        <x:v>2026-06-02</x:v>
      </x:c>
      <x:c r="D15735" t="str">
        <x:v>High Court Of Rajasthan</x:v>
      </x:c>
      <x:c r="E15735" t="str">
        <x:v>SANGEETA SHARMA (V.J.)</x:v>
      </x:c>
      <x:c r="F15735" t="str">
        <x:v>ALLOWED</x:v>
      </x:c>
      <x:c r="G15735" t="str">
        <x:v>https://indian-high-court-judgments.s3.ap-south-1.amazonaws.com/data/pdf/year=2026/court=8_9/bench=jaipur/RJHC020115602026_1_2026-06-02.pdf</x:v>
      </x:c>
    </x:row>
    <x:row r="15736">
      <x:c r="A15736" t="str">
        <x:v>RJHC020211502026</x:v>
      </x:c>
      <x:c r="B15736" t="str">
        <x:v>CRLMB/3654/2026 of CHETAN S/O PREMRAJ Vs STATE OF RAJASTHAN</x:v>
      </x:c>
      <x:c r="C15736" t="str">
        <x:v>2026-06-02</x:v>
      </x:c>
      <x:c r="D15736" t="str">
        <x:v>High Court Of Rajasthan</x:v>
      </x:c>
      <x:c r="E15736" t="str">
        <x:v>ASHUTOSH KUMAR (V.J.)</x:v>
      </x:c>
      <x:c r="F15736" t="str">
        <x:v>ALLOWED</x:v>
      </x:c>
      <x:c r="G15736" t="str">
        <x:v>https://indian-high-court-judgments.s3.ap-south-1.amazonaws.com/data/pdf/year=2026/court=8_9/bench=jaipur/RJHC020211502026_1_2026-06-02.pdf</x:v>
      </x:c>
    </x:row>
    <x:row r="15737">
      <x:c r="A15737" t="str">
        <x:v>RJHC020485682026</x:v>
      </x:c>
      <x:c r="B15737" t="str">
        <x:v>CRLAS/1126/2026 of MAHENDRA KUMAR S/O TOTARAM, Vs STATE OF RAJASTHAN</x:v>
      </x:c>
      <x:c r="C15737" t="str">
        <x:v>2026-06-02</x:v>
      </x:c>
      <x:c r="D15737" t="str">
        <x:v>High Court Of Rajasthan</x:v>
      </x:c>
      <x:c r="E15737" t="str">
        <x:v>ASHUTOSH KUMAR (V.J.)</x:v>
      </x:c>
      <x:c r="F15737" t="str">
        <x:v>ALLOWED</x:v>
      </x:c>
      <x:c r="G15737" t="str">
        <x:v>https://indian-high-court-judgments.s3.ap-south-1.amazonaws.com/data/pdf/year=2026/court=8_9/bench=jaipur/RJHC020485682026_1_2026-06-02.pdf</x:v>
      </x:c>
    </x:row>
    <x:row r="15738">
      <x:c r="A15738" t="str">
        <x:v>RJHC020235292026</x:v>
      </x:c>
      <x:c r="B15738" t="str">
        <x:v>CRLMB/3936/2026 of ADIL KHAN @ CM S/O SHRI AASU KHAN Vs STATE OF RAJASTHAN</x:v>
      </x:c>
      <x:c r="C15738" t="str">
        <x:v>2026-06-02</x:v>
      </x:c>
      <x:c r="D15738" t="str">
        <x:v>High Court Of Rajasthan</x:v>
      </x:c>
      <x:c r="E15738" t="str">
        <x:v>ASHUTOSH KUMAR (V.J.)</x:v>
      </x:c>
      <x:c r="F15738" t="str">
        <x:v>ALLOWED</x:v>
      </x:c>
      <x:c r="G15738" t="str">
        <x:v>https://indian-high-court-judgments.s3.ap-south-1.amazonaws.com/data/pdf/year=2026/court=8_9/bench=jaipur/RJHC020235292026_1_2026-06-02.pdf</x:v>
      </x:c>
    </x:row>
    <x:row r="15739">
      <x:c r="A15739" t="str">
        <x:v>RJHC020392992026</x:v>
      </x:c>
      <x:c r="B15739" t="str">
        <x:v>CRLMB/6453/2026 of TALIM S/O SULEMAN Vs STATE OF RAJASTHAN</x:v>
      </x:c>
      <x:c r="C15739" t="str">
        <x:v>2026-06-02</x:v>
      </x:c>
      <x:c r="D15739" t="str">
        <x:v>High Court Of Rajasthan</x:v>
      </x:c>
      <x:c r="E15739" t="str">
        <x:v>SANGEETA SHARMA (V.J.)</x:v>
      </x:c>
      <x:c r="F15739" t="str">
        <x:v>WITHDRAWN</x:v>
      </x:c>
      <x:c r="G15739" t="str">
        <x:v>https://indian-high-court-judgments.s3.ap-south-1.amazonaws.com/data/pdf/year=2026/court=8_9/bench=jaipur/RJHC020392992026_1_2026-06-05.pdf</x:v>
      </x:c>
    </x:row>
    <x:row r="15740">
      <x:c r="A15740" t="str">
        <x:v>RJHC020510992026</x:v>
      </x:c>
      <x:c r="B15740" t="str">
        <x:v>CRLMB/8443/2026 of BALRAM SAINI @ BUNNA @ BALLA S/O BHOPAL Vs STATE OF RAJASTHAN</x:v>
      </x:c>
      <x:c r="C15740" t="str">
        <x:v>2026-06-02</x:v>
      </x:c>
      <x:c r="D15740" t="str">
        <x:v>High Court Of Rajasthan</x:v>
      </x:c>
      <x:c r="E15740" t="str">
        <x:v>SANGEETA SHARMA (V.J.)</x:v>
      </x:c>
      <x:c r="F15740" t="str">
        <x:v>WITHDRAWN</x:v>
      </x:c>
      <x:c r="G15740" t="str">
        <x:v>https://indian-high-court-judgments.s3.ap-south-1.amazonaws.com/data/pdf/year=2026/court=8_9/bench=jaipur/RJHC020510992026_1_2026-06-02.pdf</x:v>
      </x:c>
    </x:row>
    <x:row r="15741">
      <x:c r="A15741" t="str">
        <x:v>RJHC020256312026</x:v>
      </x:c>
      <x:c r="B15741" t="str">
        <x:v>CRLMB/4611/2026 of MOIN @ MOHIN S/O KASAM Vs STATE OF RAJASTHAN</x:v>
      </x:c>
      <x:c r="C15741" t="str">
        <x:v>2026-06-02</x:v>
      </x:c>
      <x:c r="D15741" t="str">
        <x:v>High Court Of Rajasthan</x:v>
      </x:c>
      <x:c r="E15741" t="str">
        <x:v>SANGEETA SHARMA (V.J.)</x:v>
      </x:c>
      <x:c r="F15741" t="str">
        <x:v>ALLOWED</x:v>
      </x:c>
      <x:c r="G15741" t="str">
        <x:v>https://indian-high-court-judgments.s3.ap-south-1.amazonaws.com/data/pdf/year=2026/court=8_9/bench=jaipur/RJHC020256312026_1_2026-06-02.pdf</x:v>
      </x:c>
    </x:row>
    <x:row r="15742">
      <x:c r="A15742" t="str">
        <x:v>RJHC020417202026</x:v>
      </x:c>
      <x:c r="B15742" t="str">
        <x:v>CRLMB/6888/2026 of AMIR S/O LATE LALLU Vs STATE OF RAJASTHAN</x:v>
      </x:c>
      <x:c r="C15742" t="str">
        <x:v>2026-06-02</x:v>
      </x:c>
      <x:c r="D15742" t="str">
        <x:v>High Court Of Rajasthan</x:v>
      </x:c>
      <x:c r="E15742" t="str">
        <x:v>SANGEETA SHARMA (V.J.)</x:v>
      </x:c>
      <x:c r="F15742" t="str">
        <x:v>WITHDRAWN</x:v>
      </x:c>
      <x:c r="G15742" t="str">
        <x:v>https://indian-high-court-judgments.s3.ap-south-1.amazonaws.com/data/pdf/year=2026/court=8_9/bench=jaipur/RJHC020417202026_1_2026-06-02.pdf</x:v>
      </x:c>
    </x:row>
    <x:row r="15743">
      <x:c r="A15743" t="str">
        <x:v>RJHC020109252026</x:v>
      </x:c>
      <x:c r="B15743" t="str">
        <x:v>CRLMB/2125/2026 of SAHRUKH S/O SHRI BHULLU Vs STATE OF RAJASTHAN</x:v>
      </x:c>
      <x:c r="C15743" t="str">
        <x:v>2026-06-02</x:v>
      </x:c>
      <x:c r="D15743" t="str">
        <x:v>High Court Of Rajasthan</x:v>
      </x:c>
      <x:c r="E15743" t="str">
        <x:v>ASHUTOSH KUMAR (V.J.)</x:v>
      </x:c>
      <x:c r="F15743" t="str">
        <x:v>ALLOWED</x:v>
      </x:c>
      <x:c r="G15743" t="str">
        <x:v>https://indian-high-court-judgments.s3.ap-south-1.amazonaws.com/data/pdf/year=2026/court=8_9/bench=jaipur/RJHC020109252026_1_2026-06-02.pdf</x:v>
      </x:c>
    </x:row>
    <x:row r="15744">
      <x:c r="A15744" t="str">
        <x:v>RJHC020444642026</x:v>
      </x:c>
      <x:c r="B15744" t="str">
        <x:v>CRLMB/7880/2026 of MUSTAKIM S/O SAMI KHAN Vs STATE OF RAJASTHAN</x:v>
      </x:c>
      <x:c r="C15744" t="str">
        <x:v>2026-06-02</x:v>
      </x:c>
      <x:c r="D15744" t="str">
        <x:v>High Court Of Rajasthan</x:v>
      </x:c>
      <x:c r="E15744" t="str">
        <x:v>SANGEETA SHARMA (V.J.)</x:v>
      </x:c>
      <x:c r="F15744" t="str">
        <x:v>WITHDRAWN</x:v>
      </x:c>
      <x:c r="G15744" t="str">
        <x:v>https://indian-high-court-judgments.s3.ap-south-1.amazonaws.com/data/pdf/year=2026/court=8_9/bench=jaipur/RJHC020444642026_1_2026-06-02.pdf</x:v>
      </x:c>
    </x:row>
    <x:row r="15745">
      <x:c r="A15745" t="str">
        <x:v>RJHC020334792026</x:v>
      </x:c>
      <x:c r="B15745" t="str">
        <x:v>CRLMB/5521/2026 of SAKIR S/O ASRU Vs STATE OF RAJASTHAN</x:v>
      </x:c>
      <x:c r="C15745" t="str">
        <x:v>2026-06-02</x:v>
      </x:c>
      <x:c r="D15745" t="str">
        <x:v>High Court Of Rajasthan</x:v>
      </x:c>
      <x:c r="E15745" t="str">
        <x:v>SANGEETA SHARMA (V.J.)</x:v>
      </x:c>
      <x:c r="F15745" t="str">
        <x:v>WITHDRAWN</x:v>
      </x:c>
      <x:c r="G15745" t="str">
        <x:v>https://indian-high-court-judgments.s3.ap-south-1.amazonaws.com/data/pdf/year=2026/court=8_9/bench=jaipur/RJHC020334792026_1_2026-06-02.pdf</x:v>
      </x:c>
    </x:row>
    <x:row r="15746">
      <x:c r="A15746" t="str">
        <x:v>RJHC020971132025</x:v>
      </x:c>
      <x:c r="B15746" t="str">
        <x:v>CRLMB/14605/2025 of AKASH SINGH S/O LATE SHRI GULAB SINGH Vs STATE OF RAJASTHAN</x:v>
      </x:c>
      <x:c r="C15746" t="str">
        <x:v>2026-06-02</x:v>
      </x:c>
      <x:c r="D15746" t="str">
        <x:v>High Court Of Rajasthan</x:v>
      </x:c>
      <x:c r="E15746" t="str">
        <x:v>SANGEETA SHARMA (V.J.)</x:v>
      </x:c>
      <x:c r="F15746" t="str">
        <x:v>WITHDRAWN</x:v>
      </x:c>
      <x:c r="G15746" t="str">
        <x:v>https://indian-high-court-judgments.s3.ap-south-1.amazonaws.com/data/pdf/year=2026/court=8_9/bench=jaipur/RJHC020971132025_1_2026-06-02.pdf</x:v>
      </x:c>
    </x:row>
    <x:row r="15747">
      <x:c r="A15747" t="str">
        <x:v>RJHC020406422026</x:v>
      </x:c>
      <x:c r="B15747" t="str">
        <x:v>CRLMB/6817/2026 of HAIDER SON OF SHRI TAHIR Vs STATE OF RAJASTHAN</x:v>
      </x:c>
      <x:c r="C15747" t="str">
        <x:v>2026-06-02</x:v>
      </x:c>
      <x:c r="D15747" t="str">
        <x:v>High Court Of Rajasthan</x:v>
      </x:c>
      <x:c r="E15747" t="str">
        <x:v>SANGEETA SHARMA (V.J.)</x:v>
      </x:c>
      <x:c r="F15747" t="str">
        <x:v>WITHDRAWN</x:v>
      </x:c>
      <x:c r="G15747" t="str">
        <x:v>https://indian-high-court-judgments.s3.ap-south-1.amazonaws.com/data/pdf/year=2026/court=8_9/bench=jaipur/RJHC020406422026_1_2026-06-02.pdf</x:v>
      </x:c>
    </x:row>
    <x:row r="15748">
      <x:c r="A15748" t="str">
        <x:v>RJHC020538902026</x:v>
      </x:c>
      <x:c r="B15748" t="str">
        <x:v>HC/187/2026 of RAMPYARI JAT WIFE OF SHRI SHARWAN KUMAR JAT Vs THE STATE OF RAJASTHAN</x:v>
      </x:c>
      <x:c r="C15748" t="str">
        <x:v>2026-06-02</x:v>
      </x:c>
      <x:c r="D15748" t="str">
        <x:v>High Court Of Rajasthan</x:v>
      </x:c>
      <x:c r="E15748" t="str">
        <x:v>MANEESH SHARMA,ANAND SHARMA (V.J.)</x:v>
      </x:c>
      <x:c r="F15748" t="str">
        <x:v>DISMISSED</x:v>
      </x:c>
      <x:c r="G15748" t="str">
        <x:v>https://indian-high-court-judgments.s3.ap-south-1.amazonaws.com/data/pdf/year=2026/court=8_9/bench=jaipur/RJHC020538902026_1_2026-06-02.pdf</x:v>
      </x:c>
    </x:row>
    <x:row r="15749">
      <x:c r="A15749" t="str">
        <x:v>RJHC020221332026</x:v>
      </x:c>
      <x:c r="B15749" t="str">
        <x:v>CRLMB/3873/2026 of JADEJA DHRUVRAJ SINGH DIGVIJAY SINGH @ JAISAL S/O LATE DIGVIJAY SINGH UDESINGH JADEJA Vs STATE OF RAJASTHAN</x:v>
      </x:c>
      <x:c r="C15749" t="str">
        <x:v>2026-06-02</x:v>
      </x:c>
      <x:c r="D15749" t="str">
        <x:v>High Court Of Rajasthan</x:v>
      </x:c>
      <x:c r="E15749" t="str">
        <x:v>SANGEETA SHARMA (V.J.)</x:v>
      </x:c>
      <x:c r="F15749" t="str">
        <x:v>ALLOWED</x:v>
      </x:c>
      <x:c r="G15749" t="str">
        <x:v>https://indian-high-court-judgments.s3.ap-south-1.amazonaws.com/data/pdf/year=2026/court=8_9/bench=jaipur/RJHC020221332026_1_2026-06-02.pdf</x:v>
      </x:c>
    </x:row>
    <x:row r="15750">
      <x:c r="A15750" t="str">
        <x:v>RJHC020537862026</x:v>
      </x:c>
      <x:c r="B15750" t="str">
        <x:v>CRLW/896/2026 of SAROJ W/O RAJA MAHAWAR, Vs STATE OF RAJASTHAN</x:v>
      </x:c>
      <x:c r="C15750" t="str">
        <x:v>2026-06-02</x:v>
      </x:c>
      <x:c r="D15750" t="str">
        <x:v>High Court Of Rajasthan</x:v>
      </x:c>
      <x:c r="E15750" t="str">
        <x:v>ASHUTOSH KUMAR (V.J.)</x:v>
      </x:c>
      <x:c r="F15750" t="str">
        <x:v>DISPOSED OF</x:v>
      </x:c>
      <x:c r="G15750" t="str">
        <x:v>https://indian-high-court-judgments.s3.ap-south-1.amazonaws.com/data/pdf/year=2026/court=8_9/bench=jaipur/RJHC020537862026_1_2026-06-02.pdf</x:v>
      </x:c>
    </x:row>
    <x:row r="15751">
      <x:c r="A15751" t="str">
        <x:v>RJHC020393022026</x:v>
      </x:c>
      <x:c r="B15751" t="str">
        <x:v>CRLMB/6401/2026 of HASAM @ HASAMDEEN S/O SUBEDEEN Vs STATE OF RAJASTHAN</x:v>
      </x:c>
      <x:c r="C15751" t="str">
        <x:v>2026-06-03</x:v>
      </x:c>
      <x:c r="D15751" t="str">
        <x:v>High Court Of Rajasthan</x:v>
      </x:c>
      <x:c r="E15751" t="str">
        <x:v>SANGEETA SHARMA (V.J.)</x:v>
      </x:c>
      <x:c r="F15751" t="str">
        <x:v>WITHDRAWN</x:v>
      </x:c>
      <x:c r="G15751" t="str">
        <x:v>https://indian-high-court-judgments.s3.ap-south-1.amazonaws.com/data/pdf/year=2026/court=8_9/bench=jaipur/RJHC020393022026_1_2026-06-03.pdf</x:v>
      </x:c>
    </x:row>
    <x:row r="15752">
      <x:c r="A15752" t="str">
        <x:v>RJHC020474722026</x:v>
      </x:c>
      <x:c r="B15752" t="str">
        <x:v>CRLMB/8062/2026 of VARIS S/O JAKAR Vs STATE OF RAJASTHAN</x:v>
      </x:c>
      <x:c r="C15752" t="str">
        <x:v>2026-06-03</x:v>
      </x:c>
      <x:c r="D15752" t="str">
        <x:v>High Court Of Rajasthan</x:v>
      </x:c>
      <x:c r="E15752" t="str">
        <x:v>SANGEETA SHARMA (V.J.)</x:v>
      </x:c>
      <x:c r="F15752" t="str">
        <x:v>WITHDRAWN</x:v>
      </x:c>
      <x:c r="G15752" t="str">
        <x:v>https://indian-high-court-judgments.s3.ap-south-1.amazonaws.com/data/pdf/year=2026/court=8_9/bench=jaipur/RJHC020474722026_1_2026-06-03.pdf</x:v>
      </x:c>
    </x:row>
    <x:row r="15753">
      <x:c r="A15753" t="str">
        <x:v>RJHC020305652026</x:v>
      </x:c>
      <x:c r="B15753" t="str">
        <x:v>CRLMB/4979/2026 of INSAAF S/O AJMAT Vs STATE OF RAJASTHAN</x:v>
      </x:c>
      <x:c r="C15753" t="str">
        <x:v>2026-06-03</x:v>
      </x:c>
      <x:c r="D15753" t="str">
        <x:v>High Court Of Rajasthan</x:v>
      </x:c>
      <x:c r="E15753" t="str">
        <x:v>SANGEETA SHARMA (V.J.)</x:v>
      </x:c>
      <x:c r="F15753" t="str">
        <x:v>ALLOWED</x:v>
      </x:c>
      <x:c r="G15753" t="str">
        <x:v>https://indian-high-court-judgments.s3.ap-south-1.amazonaws.com/data/pdf/year=2026/court=8_9/bench=jaipur/RJHC020305652026_1_2026-06-03.pdf</x:v>
      </x:c>
    </x:row>
    <x:row r="15754">
      <x:c r="A15754" t="str">
        <x:v>RJHC020239182026</x:v>
      </x:c>
      <x:c r="B15754" t="str">
        <x:v>CRLMB/4093/2026 of RASID S/O HURMAT KHAN Vs STATE OF RAJASTHAN</x:v>
      </x:c>
      <x:c r="C15754" t="str">
        <x:v>2026-06-03</x:v>
      </x:c>
      <x:c r="D15754" t="str">
        <x:v>High Court Of Rajasthan</x:v>
      </x:c>
      <x:c r="E15754" t="str">
        <x:v>SANGEETA SHARMA (V.J.)</x:v>
      </x:c>
      <x:c r="F15754" t="str">
        <x:v>ALLOWED</x:v>
      </x:c>
      <x:c r="G15754" t="str">
        <x:v>https://indian-high-court-judgments.s3.ap-south-1.amazonaws.com/data/pdf/year=2026/court=8_9/bench=jaipur/RJHC020239182026_1_2026-06-03.pdf</x:v>
      </x:c>
    </x:row>
    <x:row r="15755">
      <x:c r="A15755" t="str">
        <x:v>RJHC020451602026</x:v>
      </x:c>
      <x:c r="B15755" t="str">
        <x:v>CRLMB/8095/2026 of HAMID S/O VASIR Vs STATE OF RAJASTHAN</x:v>
      </x:c>
      <x:c r="C15755" t="str">
        <x:v>2026-06-03</x:v>
      </x:c>
      <x:c r="D15755" t="str">
        <x:v>High Court Of Rajasthan</x:v>
      </x:c>
      <x:c r="E15755" t="str">
        <x:v>SANGEETA SHARMA (V.J.)</x:v>
      </x:c>
      <x:c r="F15755" t="str">
        <x:v>WITHDRAWN</x:v>
      </x:c>
      <x:c r="G15755" t="str">
        <x:v>https://indian-high-court-judgments.s3.ap-south-1.amazonaws.com/data/pdf/year=2026/court=8_9/bench=jaipur/RJHC020451602026_1_2026-06-03.pdf</x:v>
      </x:c>
    </x:row>
    <x:row r="15756">
      <x:c r="A15756" t="str">
        <x:v>RJHC020279082026</x:v>
      </x:c>
      <x:c r="B15756" t="str">
        <x:v>CRLMB/4748/2026 of MANOHAR TRILOKCHAND LALCHANDANI S/O SHRI TRILOKCHAND Vs STATE OF RAJASTHAN</x:v>
      </x:c>
      <x:c r="C15756" t="str">
        <x:v>2026-06-03</x:v>
      </x:c>
      <x:c r="D15756" t="str">
        <x:v>High Court Of Rajasthan</x:v>
      </x:c>
      <x:c r="E15756" t="str">
        <x:v>ASHUTOSH KUMAR (V.J.)</x:v>
      </x:c>
      <x:c r="F15756" t="str">
        <x:v>ALLOWED</x:v>
      </x:c>
      <x:c r="G15756" t="str">
        <x:v>https://indian-high-court-judgments.s3.ap-south-1.amazonaws.com/data/pdf/year=2026/court=8_9/bench=jaipur/RJHC020279082026_1_2026-06-03.pdf</x:v>
      </x:c>
    </x:row>
    <x:row r="15757">
      <x:c r="A15757" t="str">
        <x:v>RJHC020538342026</x:v>
      </x:c>
      <x:c r="B15757" t="str">
        <x:v>CRLMP/3611/2026 of ABEER MODI SON OF NAVEEN MODI, Vs YADRAM SON OF SHRI GANGAVAX,</x:v>
      </x:c>
      <x:c r="C15757" t="str">
        <x:v>2026-06-03</x:v>
      </x:c>
      <x:c r="D15757" t="str">
        <x:v>High Court Of Rajasthan</x:v>
      </x:c>
      <x:c r="E15757" t="str">
        <x:v>ASHUTOSH KUMAR (V.J.)</x:v>
      </x:c>
      <x:c r="F15757" t="str">
        <x:v>DISMISSED</x:v>
      </x:c>
      <x:c r="G15757" t="str">
        <x:v>https://indian-high-court-judgments.s3.ap-south-1.amazonaws.com/data/pdf/year=2026/court=8_9/bench=jaipur/RJHC020538342026_1_2026-06-03.pdf</x:v>
      </x:c>
    </x:row>
    <x:row r="15758">
      <x:c r="A15758" t="str">
        <x:v>RJHC020395662026</x:v>
      </x:c>
      <x:c r="B15758" t="str">
        <x:v>CRLMB/6482/2026 of SHAHNAWAZ S/O SALEEM BAIG Vs STATE OF RAJASTHAN</x:v>
      </x:c>
      <x:c r="C15758" t="str">
        <x:v>2026-06-03</x:v>
      </x:c>
      <x:c r="D15758" t="str">
        <x:v>High Court Of Rajasthan</x:v>
      </x:c>
      <x:c r="E15758" t="str">
        <x:v>ASHUTOSH KUMAR (V.J.)</x:v>
      </x:c>
      <x:c r="F15758" t="str">
        <x:v>ALLOWED</x:v>
      </x:c>
      <x:c r="G15758" t="str">
        <x:v>https://indian-high-court-judgments.s3.ap-south-1.amazonaws.com/data/pdf/year=2026/court=8_9/bench=jaipur/RJHC020395662026_1_2026-06-03.pdf</x:v>
      </x:c>
    </x:row>
    <x:row r="15759">
      <x:c r="A15759" t="str">
        <x:v>RJHC020457392026</x:v>
      </x:c>
      <x:c r="B15759" t="str">
        <x:v>CRLMB/7526/2026 of RAVINDRA KUMAR S/O LATE BAJRANGLAL Vs STATE OF RAJASTHAN</x:v>
      </x:c>
      <x:c r="C15759" t="str">
        <x:v>2026-06-03</x:v>
      </x:c>
      <x:c r="D15759" t="str">
        <x:v>High Court Of Rajasthan</x:v>
      </x:c>
      <x:c r="E15759" t="str">
        <x:v>SANGEETA SHARMA (V.J.)</x:v>
      </x:c>
      <x:c r="F15759" t="str">
        <x:v>WITHDRAWN</x:v>
      </x:c>
      <x:c r="G15759" t="str">
        <x:v>https://indian-high-court-judgments.s3.ap-south-1.amazonaws.com/data/pdf/year=2026/court=8_9/bench=jaipur/RJHC020457392026_1_2026-06-03.pdf</x:v>
      </x:c>
    </x:row>
    <x:row r="15760">
      <x:c r="A15760" t="str">
        <x:v>RJHC020462942026</x:v>
      </x:c>
      <x:c r="B15760" t="str">
        <x:v>CRLMB/7683/2026 of PUSHPENDRA ALIAS CHOTU ALIAS PATEL S/O MATADEEN Vs STATE OF RAJASTHAN</x:v>
      </x:c>
      <x:c r="C15760" t="str">
        <x:v>2026-06-03</x:v>
      </x:c>
      <x:c r="D15760" t="str">
        <x:v>High Court Of Rajasthan</x:v>
      </x:c>
      <x:c r="E15760" t="str">
        <x:v>SANGEETA SHARMA (V.J.)</x:v>
      </x:c>
      <x:c r="F15760" t="str">
        <x:v>WITHDRAWN</x:v>
      </x:c>
      <x:c r="G15760" t="str">
        <x:v>https://indian-high-court-judgments.s3.ap-south-1.amazonaws.com/data/pdf/year=2026/court=8_9/bench=jaipur/RJHC020462942026_1_2026-06-03.pdf</x:v>
      </x:c>
    </x:row>
    <x:row r="15761">
      <x:c r="A15761" t="str">
        <x:v>RJHC020520732026</x:v>
      </x:c>
      <x:c r="B15761" t="str">
        <x:v>CRLW/864/2026 of PAYAL D/O MAMRAJ, Vs STATE OF RAJASTHAN</x:v>
      </x:c>
      <x:c r="C15761" t="str">
        <x:v>2026-06-03</x:v>
      </x:c>
      <x:c r="D15761" t="str">
        <x:v>High Court Of Rajasthan</x:v>
      </x:c>
      <x:c r="E15761" t="str">
        <x:v>ASHUTOSH KUMAR (V.J.)</x:v>
      </x:c>
      <x:c r="F15761" t="str">
        <x:v>DISPOSED OF</x:v>
      </x:c>
      <x:c r="G15761" t="str">
        <x:v>https://indian-high-court-judgments.s3.ap-south-1.amazonaws.com/data/pdf/year=2026/court=8_9/bench=jaipur/RJHC020520732026_1_2026-06-03.pdf</x:v>
      </x:c>
    </x:row>
    <x:row r="15762">
      <x:c r="A15762" t="str">
        <x:v>RJHC020139172026</x:v>
      </x:c>
      <x:c r="B15762" t="str">
        <x:v>CRLMB/2601/2026 of MAMUL S/O SAURAB Vs STATE OF RAJASTHAN</x:v>
      </x:c>
      <x:c r="C15762" t="str">
        <x:v>2026-06-03</x:v>
      </x:c>
      <x:c r="D15762" t="str">
        <x:v>High Court Of Rajasthan</x:v>
      </x:c>
      <x:c r="E15762" t="str">
        <x:v>SANGEETA SHARMA (V.J.)</x:v>
      </x:c>
      <x:c r="F15762" t="str">
        <x:v>ALLOWED</x:v>
      </x:c>
      <x:c r="G15762" t="str">
        <x:v>https://indian-high-court-judgments.s3.ap-south-1.amazonaws.com/data/pdf/year=2026/court=8_9/bench=jaipur/RJHC020139172026_1_2026-06-03.pdf</x:v>
      </x:c>
    </x:row>
    <x:row r="15763">
      <x:c r="A15763" t="str">
        <x:v>RJHC020385682026</x:v>
      </x:c>
      <x:c r="B15763" t="str">
        <x:v>CRLMB/6287/2026 of YUSUF S/O IBRAHIM Vs STATE OF RAJASTHAN</x:v>
      </x:c>
      <x:c r="C15763" t="str">
        <x:v>2026-06-03</x:v>
      </x:c>
      <x:c r="D15763" t="str">
        <x:v>High Court Of Rajasthan</x:v>
      </x:c>
      <x:c r="E15763" t="str">
        <x:v>SANGEETA SHARMA (V.J.)</x:v>
      </x:c>
      <x:c r="F15763" t="str">
        <x:v>WITHDRAWN</x:v>
      </x:c>
      <x:c r="G15763" t="str">
        <x:v>https://indian-high-court-judgments.s3.ap-south-1.amazonaws.com/data/pdf/year=2026/court=8_9/bench=jaipur/RJHC020385682026_1_2026-06-03.pdf</x:v>
      </x:c>
    </x:row>
    <x:row r="15764">
      <x:c r="A15764" t="str">
        <x:v>RJHC020142752026</x:v>
      </x:c>
      <x:c r="B15764" t="str">
        <x:v>CRLMB/2716/2026 of SAJID S/O UMAR Vs STATE OF RAJASTHAN</x:v>
      </x:c>
      <x:c r="C15764" t="str">
        <x:v>2026-06-03</x:v>
      </x:c>
      <x:c r="D15764" t="str">
        <x:v>High Court Of Rajasthan</x:v>
      </x:c>
      <x:c r="E15764" t="str">
        <x:v>SANGEETA SHARMA (V.J.)</x:v>
      </x:c>
      <x:c r="F15764" t="str">
        <x:v>ALLOWED</x:v>
      </x:c>
      <x:c r="G15764" t="str">
        <x:v>https://indian-high-court-judgments.s3.ap-south-1.amazonaws.com/data/pdf/year=2026/court=8_9/bench=jaipur/RJHC020142752026_1_2026-06-03.pdf</x:v>
      </x:c>
    </x:row>
    <x:row r="15765">
      <x:c r="A15765" t="str">
        <x:v>RJHC020384642026</x:v>
      </x:c>
      <x:c r="B15765" t="str">
        <x:v>CRLMB/6237/2026 of JOGA @ YOGESH S/O SHRI RAJENDRA SINGH Vs STATE OF RAJASTHAN</x:v>
      </x:c>
      <x:c r="C15765" t="str">
        <x:v>2026-06-03</x:v>
      </x:c>
      <x:c r="D15765" t="str">
        <x:v>High Court Of Rajasthan</x:v>
      </x:c>
      <x:c r="E15765" t="str">
        <x:v>SANGEETA SHARMA (V.J.)</x:v>
      </x:c>
      <x:c r="F15765" t="str">
        <x:v>WITHDRAWN</x:v>
      </x:c>
      <x:c r="G15765" t="str">
        <x:v>https://indian-high-court-judgments.s3.ap-south-1.amazonaws.com/data/pdf/year=2026/court=8_9/bench=jaipur/RJHC020384642026_1_2026-06-03.pdf</x:v>
      </x:c>
    </x:row>
    <x:row r="15766">
      <x:c r="A15766" t="str">
        <x:v>RJHC020278952026</x:v>
      </x:c>
      <x:c r="B15766" t="str">
        <x:v>CRLMB/4680/2026 of SOYAB S/O TAIYAB Vs STATE OF RAJASTHAN</x:v>
      </x:c>
      <x:c r="C15766" t="str">
        <x:v>2026-06-03</x:v>
      </x:c>
      <x:c r="D15766" t="str">
        <x:v>High Court Of Rajasthan</x:v>
      </x:c>
      <x:c r="E15766" t="str">
        <x:v>SANGEETA SHARMA (V.J.)</x:v>
      </x:c>
      <x:c r="F15766" t="str">
        <x:v>ALLOWED</x:v>
      </x:c>
      <x:c r="G15766" t="str">
        <x:v>https://indian-high-court-judgments.s3.ap-south-1.amazonaws.com/data/pdf/year=2026/court=8_9/bench=jaipur/RJHC020278952026_1_2026-06-03.pdf</x:v>
      </x:c>
    </x:row>
    <x:row r="15767">
      <x:c r="A15767" t="str">
        <x:v>RJHC020307042026</x:v>
      </x:c>
      <x:c r="B15767" t="str">
        <x:v>CRLMB/4965/2026 of ZAHID S/O NEKU Vs STATE OF RAJASTHAN</x:v>
      </x:c>
      <x:c r="C15767" t="str">
        <x:v>2026-06-03</x:v>
      </x:c>
      <x:c r="D15767" t="str">
        <x:v>High Court Of Rajasthan</x:v>
      </x:c>
      <x:c r="E15767" t="str">
        <x:v>SANGEETA SHARMA (V.J.)</x:v>
      </x:c>
      <x:c r="F15767" t="str">
        <x:v>ALLOWED</x:v>
      </x:c>
      <x:c r="G15767" t="str">
        <x:v>https://indian-high-court-judgments.s3.ap-south-1.amazonaws.com/data/pdf/year=2026/court=8_9/bench=jaipur/RJHC020307042026_1_2026-06-03.pdf</x:v>
      </x:c>
    </x:row>
    <x:row r="15768">
      <x:c r="A15768" t="str">
        <x:v>RJHC020450302026</x:v>
      </x:c>
      <x:c r="B15768" t="str">
        <x:v>CRLMB/7480/2026 of IRFAN S/O SAFI MOHAMMED Vs STATE OF RAJASTHAN</x:v>
      </x:c>
      <x:c r="C15768" t="str">
        <x:v>2026-06-03</x:v>
      </x:c>
      <x:c r="D15768" t="str">
        <x:v>High Court Of Rajasthan</x:v>
      </x:c>
      <x:c r="E15768" t="str">
        <x:v>SANGEETA SHARMA (V.J.)</x:v>
      </x:c>
      <x:c r="F15768" t="str">
        <x:v>WITHDRAWN</x:v>
      </x:c>
      <x:c r="G15768" t="str">
        <x:v>https://indian-high-court-judgments.s3.ap-south-1.amazonaws.com/data/pdf/year=2026/court=8_9/bench=jaipur/RJHC020450302026_1_2026-06-03.pdf</x:v>
      </x:c>
    </x:row>
    <x:row r="15769">
      <x:c r="A15769" t="str">
        <x:v>RJHC020538302026</x:v>
      </x:c>
      <x:c r="B15769" t="str">
        <x:v>CRLMP/3610/2026 of JAIRAM SON OF RAMKARAN, Vs MOHANSINGH SON OF YADRAM,</x:v>
      </x:c>
      <x:c r="C15769" t="str">
        <x:v>2026-06-03</x:v>
      </x:c>
      <x:c r="D15769" t="str">
        <x:v>High Court Of Rajasthan</x:v>
      </x:c>
      <x:c r="E15769" t="str">
        <x:v>ASHUTOSH KUMAR (V.J.)</x:v>
      </x:c>
      <x:c r="F15769" t="str">
        <x:v>DISMISSED</x:v>
      </x:c>
      <x:c r="G15769" t="str">
        <x:v>https://indian-high-court-judgments.s3.ap-south-1.amazonaws.com/data/pdf/year=2026/court=8_9/bench=jaipur/RJHC020538302026_1_2026-06-03.pdf</x:v>
      </x:c>
    </x:row>
    <x:row r="15770">
      <x:c r="A15770" t="str">
        <x:v>RJHC020221992026</x:v>
      </x:c>
      <x:c r="B15770" t="str">
        <x:v>CRLMB/3751/2026 of SAHITYA @ GOLU S/O BABULAL Vs STATE OF RAJASTHAN</x:v>
      </x:c>
      <x:c r="C15770" t="str">
        <x:v>2026-06-03</x:v>
      </x:c>
      <x:c r="D15770" t="str">
        <x:v>High Court Of Rajasthan</x:v>
      </x:c>
      <x:c r="E15770" t="str">
        <x:v>ASHUTOSH KUMAR (V.J.)</x:v>
      </x:c>
      <x:c r="F15770" t="str">
        <x:v>ALLOWED</x:v>
      </x:c>
      <x:c r="G15770" t="str">
        <x:v>https://indian-high-court-judgments.s3.ap-south-1.amazonaws.com/data/pdf/year=2026/court=8_9/bench=jaipur/RJHC020221992026_1_2026-06-03.pdf</x:v>
      </x:c>
    </x:row>
    <x:row r="15771">
      <x:c r="A15771" t="str">
        <x:v>RJHC020106542026</x:v>
      </x:c>
      <x:c r="B15771" t="str">
        <x:v>CRLMB/2096/2026 of BHAKAR S/O DURGARAM Vs STATE OF RAJASTHAN</x:v>
      </x:c>
      <x:c r="C15771" t="str">
        <x:v>2026-06-03</x:v>
      </x:c>
      <x:c r="D15771" t="str">
        <x:v>High Court Of Rajasthan</x:v>
      </x:c>
      <x:c r="E15771" t="str">
        <x:v>ASHUTOSH KUMAR (V.J.)</x:v>
      </x:c>
      <x:c r="F15771" t="str">
        <x:v>ALLOWED</x:v>
      </x:c>
      <x:c r="G15771" t="str">
        <x:v>https://indian-high-court-judgments.s3.ap-south-1.amazonaws.com/data/pdf/year=2026/court=8_9/bench=jaipur/RJHC020106542026_1_2026-06-03.pdf</x:v>
      </x:c>
    </x:row>
    <x:row r="15772">
      <x:c r="A15772" t="str">
        <x:v>RJHC020338242026</x:v>
      </x:c>
      <x:c r="B15772" t="str">
        <x:v>CRLMB/5614/2026 of GHANSHYAM @ BHALU S/O SHARWANLAL Vs THE STATE OF RAJASTHAN</x:v>
      </x:c>
      <x:c r="C15772" t="str">
        <x:v>2026-06-03</x:v>
      </x:c>
      <x:c r="D15772" t="str">
        <x:v>High Court Of Rajasthan</x:v>
      </x:c>
      <x:c r="E15772" t="str">
        <x:v>SANGEETA SHARMA (V.J.)</x:v>
      </x:c>
      <x:c r="F15772" t="str">
        <x:v>DISMISSED</x:v>
      </x:c>
      <x:c r="G15772" t="str">
        <x:v>https://indian-high-court-judgments.s3.ap-south-1.amazonaws.com/data/pdf/year=2026/court=8_9/bench=jaipur/RJHC020338242026_1_2026-06-03.pdf</x:v>
      </x:c>
    </x:row>
    <x:row r="15773">
      <x:c r="A15773" t="str">
        <x:v>RJHC020385722026</x:v>
      </x:c>
      <x:c r="B15773" t="str">
        <x:v>CRLMB/6286/2026 of VISHNU S/O RAMVEER Vs STATE OF RAJASTHAN</x:v>
      </x:c>
      <x:c r="C15773" t="str">
        <x:v>2026-06-03</x:v>
      </x:c>
      <x:c r="D15773" t="str">
        <x:v>High Court Of Rajasthan</x:v>
      </x:c>
      <x:c r="E15773" t="str">
        <x:v>SANGEETA SHARMA (V.J.)</x:v>
      </x:c>
      <x:c r="F15773" t="str">
        <x:v>WITHDRAWN</x:v>
      </x:c>
      <x:c r="G15773" t="str">
        <x:v>https://indian-high-court-judgments.s3.ap-south-1.amazonaws.com/data/pdf/year=2026/court=8_9/bench=jaipur/RJHC020385722026_1_2026-06-03.pdf</x:v>
      </x:c>
    </x:row>
    <x:row r="15774">
      <x:c r="A15774" t="str">
        <x:v>RJHC020466362026</x:v>
      </x:c>
      <x:c r="B15774" t="str">
        <x:v>CRLMB/7774/2026 of DURGA SINGH @ DURG SINGH S/O SHRI BHAWANA @ BHAWANI SINGH Vs THE STATE OF RAJASTHAN</x:v>
      </x:c>
      <x:c r="C15774" t="str">
        <x:v>2026-06-03</x:v>
      </x:c>
      <x:c r="D15774" t="str">
        <x:v>High Court Of Rajasthan</x:v>
      </x:c>
      <x:c r="E15774" t="str">
        <x:v>ASHUTOSH KUMAR (V.J.)</x:v>
      </x:c>
      <x:c r="F15774" t="str">
        <x:v>ALLOWED</x:v>
      </x:c>
      <x:c r="G15774" t="str">
        <x:v>https://indian-high-court-judgments.s3.ap-south-1.amazonaws.com/data/pdf/year=2026/court=8_9/bench=jaipur/RJHC020466362026_1_2026-06-03.pdf</x:v>
      </x:c>
    </x:row>
    <x:row r="15775">
      <x:c r="A15775" t="str">
        <x:v>RJHC020475712026</x:v>
      </x:c>
      <x:c r="B15775" t="str">
        <x:v>CRLMB/7889/2026 of VIKRAM BAJYA S/O HARSAHAI BAJYA Vs STATE OF RAJASTHAN</x:v>
      </x:c>
      <x:c r="C15775" t="str">
        <x:v>2026-06-03</x:v>
      </x:c>
      <x:c r="D15775" t="str">
        <x:v>High Court Of Rajasthan</x:v>
      </x:c>
      <x:c r="E15775" t="str">
        <x:v>SANGEETA SHARMA (V.J.)</x:v>
      </x:c>
      <x:c r="F15775" t="str">
        <x:v>ALLOWED</x:v>
      </x:c>
      <x:c r="G15775" t="str">
        <x:v>https://indian-high-court-judgments.s3.ap-south-1.amazonaws.com/data/pdf/year=2026/court=8_9/bench=jaipur/RJHC020475712026_1_2026-06-03.pdf</x:v>
      </x:c>
    </x:row>
    <x:row r="15776">
      <x:c r="A15776" t="str">
        <x:v>RJHC020435102026</x:v>
      </x:c>
      <x:c r="B15776" t="str">
        <x:v>CRLMB/7254/2026 of NETRAM GURJAR S/O GODARAM GURJAR Vs STATE OF RAJASTHAN</x:v>
      </x:c>
      <x:c r="C15776" t="str">
        <x:v>2026-06-03</x:v>
      </x:c>
      <x:c r="D15776" t="str">
        <x:v>High Court Of Rajasthan</x:v>
      </x:c>
      <x:c r="E15776" t="str">
        <x:v>SANGEETA SHARMA (V.J.)</x:v>
      </x:c>
      <x:c r="F15776" t="str">
        <x:v>ALLOWED</x:v>
      </x:c>
      <x:c r="G15776" t="str">
        <x:v>https://indian-high-court-judgments.s3.ap-south-1.amazonaws.com/data/pdf/year=2026/court=8_9/bench=jaipur/RJHC020435102026_1_2026-06-03.pdf</x:v>
      </x:c>
    </x:row>
    <x:row r="15777">
      <x:c r="A15777" t="str">
        <x:v>RJHC020465262026</x:v>
      </x:c>
      <x:c r="B15777" t="str">
        <x:v>CRLMB/7725/2026 of RAHUL KUMAR S/O SHRI KANHAIYALAL Vs STATE OF RAJASTHAN</x:v>
      </x:c>
      <x:c r="C15777" t="str">
        <x:v>2026-06-03</x:v>
      </x:c>
      <x:c r="D15777" t="str">
        <x:v>High Court Of Rajasthan</x:v>
      </x:c>
      <x:c r="E15777" t="str">
        <x:v>SANGEETA SHARMA (V.J.)</x:v>
      </x:c>
      <x:c r="F15777" t="str">
        <x:v>WITHDRAWN</x:v>
      </x:c>
      <x:c r="G15777" t="str">
        <x:v>https://indian-high-court-judgments.s3.ap-south-1.amazonaws.com/data/pdf/year=2026/court=8_9/bench=jaipur/RJHC020465262026_1_2026-06-03.pdf</x:v>
      </x:c>
    </x:row>
    <x:row r="15778">
      <x:c r="A15778" t="str">
        <x:v>RJHC020318122026</x:v>
      </x:c>
      <x:c r="B15778" t="str">
        <x:v>CRLMB/5209/2026 of ASIF S/O ABDUL GAFFAR Vs THE STATE OF RAJASTHAN</x:v>
      </x:c>
      <x:c r="C15778" t="str">
        <x:v>2026-06-03</x:v>
      </x:c>
      <x:c r="D15778" t="str">
        <x:v>High Court Of Rajasthan</x:v>
      </x:c>
      <x:c r="E15778" t="str">
        <x:v>ASHUTOSH KUMAR (V.J.)</x:v>
      </x:c>
      <x:c r="F15778" t="str">
        <x:v>ALLOWED</x:v>
      </x:c>
      <x:c r="G15778" t="str">
        <x:v>https://indian-high-court-judgments.s3.ap-south-1.amazonaws.com/data/pdf/year=2026/court=8_9/bench=jaipur/RJHC020318122026_1_2026-06-03.pdf</x:v>
      </x:c>
    </x:row>
    <x:row r="15779">
      <x:c r="A15779" t="str">
        <x:v>RJHC020278462026</x:v>
      </x:c>
      <x:c r="B15779" t="str">
        <x:v>CRLMB/4637/2026 of SAMEER KHAN S/O ISAB Vs THE STATE OF RAJASTHAN</x:v>
      </x:c>
      <x:c r="C15779" t="str">
        <x:v>2026-06-03</x:v>
      </x:c>
      <x:c r="D15779" t="str">
        <x:v>High Court Of Rajasthan</x:v>
      </x:c>
      <x:c r="E15779" t="str">
        <x:v>SANGEETA SHARMA (V.J.)</x:v>
      </x:c>
      <x:c r="F15779" t="str">
        <x:v>ALLOWED</x:v>
      </x:c>
      <x:c r="G15779" t="str">
        <x:v>https://indian-high-court-judgments.s3.ap-south-1.amazonaws.com/data/pdf/year=2026/court=8_9/bench=jaipur/RJHC020278462026_1_2026-06-03.pdf</x:v>
      </x:c>
    </x:row>
    <x:row r="15780">
      <x:c r="A15780" t="str">
        <x:v>RJHC020446002026</x:v>
      </x:c>
      <x:c r="B15780" t="str">
        <x:v>CRLMB/7395/2026 of SONU S/O HALUKA Vs STATE OF RAJASTHAN</x:v>
      </x:c>
      <x:c r="C15780" t="str">
        <x:v>2026-06-03</x:v>
      </x:c>
      <x:c r="D15780" t="str">
        <x:v>High Court Of Rajasthan</x:v>
      </x:c>
      <x:c r="E15780" t="str">
        <x:v>SANGEETA SHARMA (V.J.)</x:v>
      </x:c>
      <x:c r="F15780" t="str">
        <x:v>ALLOWED</x:v>
      </x:c>
      <x:c r="G15780" t="str">
        <x:v>https://indian-high-court-judgments.s3.ap-south-1.amazonaws.com/data/pdf/year=2026/court=8_9/bench=jaipur/RJHC020446002026_1_2026-06-03.pdf</x:v>
      </x:c>
    </x:row>
    <x:row r="15781">
      <x:c r="A15781" t="str">
        <x:v>RJHC020474112026</x:v>
      </x:c>
      <x:c r="B15781" t="str">
        <x:v>CRLMB/7881/2026 of PRAKASHI BAI W/O DHANRAJ Vs THE STATE OF RAJASTHAN</x:v>
      </x:c>
      <x:c r="C15781" t="str">
        <x:v>2026-06-03</x:v>
      </x:c>
      <x:c r="D15781" t="str">
        <x:v>High Court Of Rajasthan</x:v>
      </x:c>
      <x:c r="E15781" t="str">
        <x:v>SANGEETA SHARMA (V.J.)</x:v>
      </x:c>
      <x:c r="F15781" t="str">
        <x:v>ALLOWED</x:v>
      </x:c>
      <x:c r="G15781" t="str">
        <x:v>https://indian-high-court-judgments.s3.ap-south-1.amazonaws.com/data/pdf/year=2026/court=8_9/bench=jaipur/RJHC020474112026_1_2026-06-03.pdf</x:v>
      </x:c>
    </x:row>
    <x:row r="15782">
      <x:c r="A15782" t="str">
        <x:v>RJHC020259402026</x:v>
      </x:c>
      <x:c r="B15782" t="str">
        <x:v>CRLMB/4546/2026 of SAALIM Vs STATE OF RAJASTHAN</x:v>
      </x:c>
      <x:c r="C15782" t="str">
        <x:v>2026-06-03</x:v>
      </x:c>
      <x:c r="D15782" t="str">
        <x:v>High Court Of Rajasthan</x:v>
      </x:c>
      <x:c r="E15782" t="str">
        <x:v>SANGEETA SHARMA (V.J.)</x:v>
      </x:c>
      <x:c r="F15782" t="str">
        <x:v>ALLOWED</x:v>
      </x:c>
      <x:c r="G15782" t="str">
        <x:v>https://indian-high-court-judgments.s3.ap-south-1.amazonaws.com/data/pdf/year=2026/court=8_9/bench=jaipur/RJHC020259402026_1_2026-06-03.pdf</x:v>
      </x:c>
    </x:row>
    <x:row r="15783">
      <x:c r="A15783" t="str">
        <x:v>RJHC020245762026</x:v>
      </x:c>
      <x:c r="B15783" t="str">
        <x:v>CRLMB/4086/2026 of SAHIL S/O RUJDAR Vs STATE OF RAJASTHAN</x:v>
      </x:c>
      <x:c r="C15783" t="str">
        <x:v>2026-06-03</x:v>
      </x:c>
      <x:c r="D15783" t="str">
        <x:v>High Court Of Rajasthan</x:v>
      </x:c>
      <x:c r="E15783" t="str">
        <x:v>SANGEETA SHARMA (V.J.)</x:v>
      </x:c>
      <x:c r="F15783" t="str">
        <x:v>ALLOWED</x:v>
      </x:c>
      <x:c r="G15783" t="str">
        <x:v>https://indian-high-court-judgments.s3.ap-south-1.amazonaws.com/data/pdf/year=2026/court=8_9/bench=jaipur/RJHC020245762026_1_2026-06-03.pdf</x:v>
      </x:c>
    </x:row>
    <x:row r="15784">
      <x:c r="A15784" t="str">
        <x:v>RJHC020226912026</x:v>
      </x:c>
      <x:c r="B15784" t="str">
        <x:v>CRLMB/3891/2026 of TARIF S/O ALLADEEN Vs STATE OF RAJASTHAN</x:v>
      </x:c>
      <x:c r="C15784" t="str">
        <x:v>2026-06-03</x:v>
      </x:c>
      <x:c r="D15784" t="str">
        <x:v>High Court Of Rajasthan</x:v>
      </x:c>
      <x:c r="E15784" t="str">
        <x:v>SANGEETA SHARMA (V.J.)</x:v>
      </x:c>
      <x:c r="F15784" t="str">
        <x:v>ALLOWED</x:v>
      </x:c>
      <x:c r="G15784" t="str">
        <x:v>https://indian-high-court-judgments.s3.ap-south-1.amazonaws.com/data/pdf/year=2026/court=8_9/bench=jaipur/RJHC020226912026_1_2026-06-03.pdf</x:v>
      </x:c>
    </x:row>
    <x:row r="15785">
      <x:c r="A15785" t="str">
        <x:v>RJHC020463532026</x:v>
      </x:c>
      <x:c r="B15785" t="str">
        <x:v>CRLMB/7746/2026 of SHIV S/O MAHESH KUMAR Vs STATE OF RAJASTHAN</x:v>
      </x:c>
      <x:c r="C15785" t="str">
        <x:v>2026-06-03</x:v>
      </x:c>
      <x:c r="D15785" t="str">
        <x:v>High Court Of Rajasthan</x:v>
      </x:c>
      <x:c r="E15785" t="str">
        <x:v>ASHUTOSH KUMAR (V.J.)</x:v>
      </x:c>
      <x:c r="F15785" t="str">
        <x:v>ALLOWED</x:v>
      </x:c>
      <x:c r="G15785" t="str">
        <x:v>https://indian-high-court-judgments.s3.ap-south-1.amazonaws.com/data/pdf/year=2026/court=8_9/bench=jaipur/RJHC020463532026_1_2026-06-03.pdf</x:v>
      </x:c>
    </x:row>
    <x:row r="15786">
      <x:c r="A15786" t="str">
        <x:v>RJHC020473622026</x:v>
      </x:c>
      <x:c r="B15786" t="str">
        <x:v>CRLMB/8096/2026 of KHALIL KHAN S/O JAMSHED Vs STATE OF RAJASTHAN</x:v>
      </x:c>
      <x:c r="C15786" t="str">
        <x:v>2026-06-03</x:v>
      </x:c>
      <x:c r="D15786" t="str">
        <x:v>High Court Of Rajasthan</x:v>
      </x:c>
      <x:c r="E15786" t="str">
        <x:v>ASHUTOSH KUMAR (V.J.)</x:v>
      </x:c>
      <x:c r="F15786" t="str">
        <x:v>WITHDRAWN</x:v>
      </x:c>
      <x:c r="G15786" t="str">
        <x:v>https://indian-high-court-judgments.s3.ap-south-1.amazonaws.com/data/pdf/year=2026/court=8_9/bench=jaipur/RJHC020473622026_1_2026-06-03.pdf</x:v>
      </x:c>
    </x:row>
    <x:row r="15787">
      <x:c r="A15787" t="str">
        <x:v>RJHC020227242026</x:v>
      </x:c>
      <x:c r="B15787" t="str">
        <x:v>CRLMB/4094/2026 of AJRU S/O ISHAK Vs STATE OF RAJASTHAN</x:v>
      </x:c>
      <x:c r="C15787" t="str">
        <x:v>2026-06-03</x:v>
      </x:c>
      <x:c r="D15787" t="str">
        <x:v>High Court Of Rajasthan</x:v>
      </x:c>
      <x:c r="E15787" t="str">
        <x:v>SANGEETA SHARMA (V.J.)</x:v>
      </x:c>
      <x:c r="F15787" t="str">
        <x:v>ALLOWED</x:v>
      </x:c>
      <x:c r="G15787" t="str">
        <x:v>https://indian-high-court-judgments.s3.ap-south-1.amazonaws.com/data/pdf/year=2026/court=8_9/bench=jaipur/RJHC020227242026_1_2026-06-03.pdf</x:v>
      </x:c>
    </x:row>
    <x:row r="15788">
      <x:c r="A15788" t="str">
        <x:v>RJHC020324922026</x:v>
      </x:c>
      <x:c r="B15788" t="str">
        <x:v>CRLMB/5314/2026 of SALMAN KHAN S/O TAIYAB KHAN Vs STATE OF RAJASTHAN</x:v>
      </x:c>
      <x:c r="C15788" t="str">
        <x:v>2026-06-03</x:v>
      </x:c>
      <x:c r="D15788" t="str">
        <x:v>High Court Of Rajasthan</x:v>
      </x:c>
      <x:c r="E15788" t="str">
        <x:v>SANGEETA SHARMA (V.J.)</x:v>
      </x:c>
      <x:c r="F15788" t="str">
        <x:v>WITHDRAWN</x:v>
      </x:c>
      <x:c r="G15788" t="str">
        <x:v>https://indian-high-court-judgments.s3.ap-south-1.amazonaws.com/data/pdf/year=2026/court=8_9/bench=jaipur/RJHC020324922026_1_2026-06-03.pdf</x:v>
      </x:c>
    </x:row>
    <x:row r="15789">
      <x:c r="A15789" t="str">
        <x:v>RJHC020450862026</x:v>
      </x:c>
      <x:c r="B15789" t="str">
        <x:v>CRLMB/7479/2026 of RASHID S/O SAMSUDDIN Vs STATE OF RAJASTHAN</x:v>
      </x:c>
      <x:c r="C15789" t="str">
        <x:v>2026-06-03</x:v>
      </x:c>
      <x:c r="D15789" t="str">
        <x:v>High Court Of Rajasthan</x:v>
      </x:c>
      <x:c r="E15789" t="str">
        <x:v>SANGEETA SHARMA (V.J.)</x:v>
      </x:c>
      <x:c r="F15789" t="str">
        <x:v>WITHDRAWN</x:v>
      </x:c>
      <x:c r="G15789" t="str">
        <x:v>https://indian-high-court-judgments.s3.ap-south-1.amazonaws.com/data/pdf/year=2026/court=8_9/bench=jaipur/RJHC020450862026_1_2026-06-03.pdf</x:v>
      </x:c>
    </x:row>
    <x:row r="15790">
      <x:c r="A15790" t="str">
        <x:v>RJHC020305712026</x:v>
      </x:c>
      <x:c r="B15790" t="str">
        <x:v>CRLMB/5016/2026 of RAJENDRA KUMAR S/O NETRAM Vs STATE OF RAJASTHAN</x:v>
      </x:c>
      <x:c r="C15790" t="str">
        <x:v>2026-06-03</x:v>
      </x:c>
      <x:c r="D15790" t="str">
        <x:v>High Court Of Rajasthan</x:v>
      </x:c>
      <x:c r="E15790" t="str">
        <x:v>ASHUTOSH KUMAR (V.J.)</x:v>
      </x:c>
      <x:c r="F15790" t="str">
        <x:v>ALLOWED</x:v>
      </x:c>
      <x:c r="G15790" t="str">
        <x:v>https://indian-high-court-judgments.s3.ap-south-1.amazonaws.com/data/pdf/year=2026/court=8_9/bench=jaipur/RJHC020305712026_1_2026-06-03.pdf</x:v>
      </x:c>
    </x:row>
    <x:row r="15791">
      <x:c r="A15791" t="str">
        <x:v>RJHC020245752026</x:v>
      </x:c>
      <x:c r="B15791" t="str">
        <x:v>CRLMB/4085/2026 of ABRAR S/O HARUN Vs STATE OF RAJASTHAN</x:v>
      </x:c>
      <x:c r="C15791" t="str">
        <x:v>2026-06-03</x:v>
      </x:c>
      <x:c r="D15791" t="str">
        <x:v>High Court Of Rajasthan</x:v>
      </x:c>
      <x:c r="E15791" t="str">
        <x:v>SANGEETA SHARMA (V.J.)</x:v>
      </x:c>
      <x:c r="F15791" t="str">
        <x:v>ALLOWED</x:v>
      </x:c>
      <x:c r="G15791" t="str">
        <x:v>https://indian-high-court-judgments.s3.ap-south-1.amazonaws.com/data/pdf/year=2026/court=8_9/bench=jaipur/RJHC020245752026_1_2026-06-03.pdf</x:v>
      </x:c>
    </x:row>
    <x:row r="15792">
      <x:c r="A15792" t="str">
        <x:v>RJHC020397072026</x:v>
      </x:c>
      <x:c r="B15792" t="str">
        <x:v>CRLMB/6643/2026 of ANOOP S/O KESHAV Vs STATE OF RAJASTHAN</x:v>
      </x:c>
      <x:c r="C15792" t="str">
        <x:v>2026-06-03</x:v>
      </x:c>
      <x:c r="D15792" t="str">
        <x:v>High Court Of Rajasthan</x:v>
      </x:c>
      <x:c r="E15792" t="str">
        <x:v>SANGEETA SHARMA (V.J.)</x:v>
      </x:c>
      <x:c r="F15792" t="str">
        <x:v>WITHDRAWN</x:v>
      </x:c>
      <x:c r="G15792" t="str">
        <x:v>https://indian-high-court-judgments.s3.ap-south-1.amazonaws.com/data/pdf/year=2026/court=8_9/bench=jaipur/RJHC020397072026_1_2026-06-03.pdf</x:v>
      </x:c>
    </x:row>
    <x:row r="15793">
      <x:c r="A15793" t="str">
        <x:v>RJHC020178292026</x:v>
      </x:c>
      <x:c r="B15793" t="str">
        <x:v>CRLMB/3173/2026 of DILESHWAR S/O VIKRAM MEHER Vs STATE OF RAJASTHAN</x:v>
      </x:c>
      <x:c r="C15793" t="str">
        <x:v>2026-06-03</x:v>
      </x:c>
      <x:c r="D15793" t="str">
        <x:v>High Court Of Rajasthan</x:v>
      </x:c>
      <x:c r="E15793" t="str">
        <x:v>ASHUTOSH KUMAR (V.J.)</x:v>
      </x:c>
      <x:c r="F15793" t="str">
        <x:v>ALLOWED</x:v>
      </x:c>
      <x:c r="G15793" t="str">
        <x:v>https://indian-high-court-judgments.s3.ap-south-1.amazonaws.com/data/pdf/year=2026/court=8_9/bench=jaipur/RJHC020178292026_1_2026-06-03.pdf</x:v>
      </x:c>
    </x:row>
    <x:row r="15794">
      <x:c r="A15794" t="str">
        <x:v>RJHC020129602026</x:v>
      </x:c>
      <x:c r="B15794" t="str">
        <x:v>CRLMB/2461/2026 of KALU SOOD S/O JAYRAM Vs STATE OF RAJASTHAN</x:v>
      </x:c>
      <x:c r="C15794" t="str">
        <x:v>2026-06-03</x:v>
      </x:c>
      <x:c r="D15794" t="str">
        <x:v>High Court Of Rajasthan</x:v>
      </x:c>
      <x:c r="E15794" t="str">
        <x:v>ASHUTOSH KUMAR (V.J.)</x:v>
      </x:c>
      <x:c r="F15794" t="str">
        <x:v>ALLOWED</x:v>
      </x:c>
      <x:c r="G15794" t="str">
        <x:v>https://indian-high-court-judgments.s3.ap-south-1.amazonaws.com/data/pdf/year=2026/court=8_9/bench=jaipur/RJHC020129602026_1_2026-06-03.pdf</x:v>
      </x:c>
    </x:row>
    <x:row r="15795">
      <x:c r="A15795" t="str">
        <x:v>RJHC020464932026</x:v>
      </x:c>
      <x:c r="B15795" t="str">
        <x:v>CRLMB/7685/2026 of TAUFIK KHAN @ DHONI S/O FAKRU @ FAKRUDDIN Vs STATE OF RAJASTHAN</x:v>
      </x:c>
      <x:c r="C15795" t="str">
        <x:v>2026-06-03</x:v>
      </x:c>
      <x:c r="D15795" t="str">
        <x:v>High Court Of Rajasthan</x:v>
      </x:c>
      <x:c r="E15795" t="str">
        <x:v>SANGEETA SHARMA (V.J.)</x:v>
      </x:c>
      <x:c r="F15795" t="str">
        <x:v>WITHDRAWN</x:v>
      </x:c>
      <x:c r="G15795" t="str">
        <x:v>https://indian-high-court-judgments.s3.ap-south-1.amazonaws.com/data/pdf/year=2026/court=8_9/bench=jaipur/RJHC020464932026_1_2026-06-03.pdf</x:v>
      </x:c>
    </x:row>
    <x:row r="15796">
      <x:c r="A15796" t="str">
        <x:v>RJHC020208822026</x:v>
      </x:c>
      <x:c r="B15796" t="str">
        <x:v>CRLMB/3661/2026 of KALU @ AKHEYRAJ S/O SHRI HARISINGH Vs STATE OF RAJASTHAN</x:v>
      </x:c>
      <x:c r="C15796" t="str">
        <x:v>2026-06-03</x:v>
      </x:c>
      <x:c r="D15796" t="str">
        <x:v>High Court Of Rajasthan</x:v>
      </x:c>
      <x:c r="E15796" t="str">
        <x:v>SANGEETA SHARMA (V.J.)</x:v>
      </x:c>
      <x:c r="F15796" t="str">
        <x:v>DISMISSED</x:v>
      </x:c>
      <x:c r="G15796" t="str">
        <x:v>https://indian-high-court-judgments.s3.ap-south-1.amazonaws.com/data/pdf/year=2026/court=8_9/bench=jaipur/RJHC020208822026_1_2026-06-03.pdf</x:v>
      </x:c>
    </x:row>
    <x:row r="15797">
      <x:c r="A15797" t="str">
        <x:v>RJHC020538332026</x:v>
      </x:c>
      <x:c r="B15797" t="str">
        <x:v>CRLMP/3609/2026 of ABEER MODI SON OF NAVEEN MODI, Vs RAMDAS SON OF SHRI PANNALAL,</x:v>
      </x:c>
      <x:c r="C15797" t="str">
        <x:v>2026-06-03</x:v>
      </x:c>
      <x:c r="D15797" t="str">
        <x:v>High Court Of Rajasthan</x:v>
      </x:c>
      <x:c r="E15797" t="str">
        <x:v>ASHUTOSH KUMAR (V.J.)</x:v>
      </x:c>
      <x:c r="F15797" t="str">
        <x:v>DISMISSED</x:v>
      </x:c>
      <x:c r="G15797" t="str">
        <x:v>https://indian-high-court-judgments.s3.ap-south-1.amazonaws.com/data/pdf/year=2026/court=8_9/bench=jaipur/RJHC020538332026_1_2026-06-03.pdf</x:v>
      </x:c>
    </x:row>
    <x:row r="15798">
      <x:c r="A15798" t="str">
        <x:v>RJHC020256062026</x:v>
      </x:c>
      <x:c r="B15798" t="str">
        <x:v>CRLMB/4464/2026 of NAMISH S/O KASAM Vs STATE OF RAJASTHAN</x:v>
      </x:c>
      <x:c r="C15798" t="str">
        <x:v>2026-06-03</x:v>
      </x:c>
      <x:c r="D15798" t="str">
        <x:v>High Court Of Rajasthan</x:v>
      </x:c>
      <x:c r="E15798" t="str">
        <x:v>SANGEETA SHARMA (V.J.)</x:v>
      </x:c>
      <x:c r="F15798" t="str">
        <x:v>ALLOWED</x:v>
      </x:c>
      <x:c r="G15798" t="str">
        <x:v>https://indian-high-court-judgments.s3.ap-south-1.amazonaws.com/data/pdf/year=2026/court=8_9/bench=jaipur/RJHC020256062026_1_2026-06-03.pdf</x:v>
      </x:c>
    </x:row>
    <x:row r="15799">
      <x:c r="A15799" t="str">
        <x:v>RJHC020412592026</x:v>
      </x:c>
      <x:c r="B15799" t="str">
        <x:v>CRLMB/6880/2026 of AARIF S/O SHRI ALI MOHAMAD Vs THE STATE OF RAJASTHAN</x:v>
      </x:c>
      <x:c r="C15799" t="str">
        <x:v>2026-06-03</x:v>
      </x:c>
      <x:c r="D15799" t="str">
        <x:v>High Court Of Rajasthan</x:v>
      </x:c>
      <x:c r="E15799" t="str">
        <x:v>SANGEETA SHARMA (V.J.)</x:v>
      </x:c>
      <x:c r="F15799" t="str">
        <x:v>WITHDRAWN</x:v>
      </x:c>
      <x:c r="G15799" t="str">
        <x:v>https://indian-high-court-judgments.s3.ap-south-1.amazonaws.com/data/pdf/year=2026/court=8_9/bench=jaipur/RJHC020412592026_1_2026-06-03.pdf</x:v>
      </x:c>
    </x:row>
    <x:row r="15800">
      <x:c r="A15800" t="str">
        <x:v>RJHC020146982026</x:v>
      </x:c>
      <x:c r="B15800" t="str">
        <x:v>CRLMB/2723/2026 of MOHAMMAD SAKIR S/O FATEH MOHAMMAD Vs STATE OF RAJASTHAN</x:v>
      </x:c>
      <x:c r="C15800" t="str">
        <x:v>2026-06-03</x:v>
      </x:c>
      <x:c r="D15800" t="str">
        <x:v>High Court Of Rajasthan</x:v>
      </x:c>
      <x:c r="E15800" t="str">
        <x:v>SANGEETA SHARMA (V.J.)</x:v>
      </x:c>
      <x:c r="F15800" t="str">
        <x:v>ALLOWED</x:v>
      </x:c>
      <x:c r="G15800" t="str">
        <x:v>https://indian-high-court-judgments.s3.ap-south-1.amazonaws.com/data/pdf/year=2026/court=8_9/bench=jaipur/RJHC020146982026_1_2026-06-03.pdf</x:v>
      </x:c>
    </x:row>
    <x:row r="15801">
      <x:c r="A15801" t="str">
        <x:v>RJHC020503332026</x:v>
      </x:c>
      <x:c r="B15801" t="str">
        <x:v>CRLMB/8282/2026 of SHAITAN SINGH S/O TRILOK SINGH Vs STATE OF RAJASTHAN</x:v>
      </x:c>
      <x:c r="C15801" t="str">
        <x:v>2026-06-04</x:v>
      </x:c>
      <x:c r="D15801" t="str">
        <x:v>High Court Of Rajasthan</x:v>
      </x:c>
      <x:c r="E15801" t="str">
        <x:v>SANGEETA SHARMA (V.J.)</x:v>
      </x:c>
      <x:c r="F15801" t="str">
        <x:v>ALLOWED</x:v>
      </x:c>
      <x:c r="G15801" t="str">
        <x:v>https://indian-high-court-judgments.s3.ap-south-1.amazonaws.com/data/pdf/year=2026/court=8_9/bench=jaipur/RJHC020503332026_1_2026-06-04.pdf</x:v>
      </x:c>
    </x:row>
    <x:row r="15802">
      <x:c r="A15802" t="str">
        <x:v>RJHC020284292026</x:v>
      </x:c>
      <x:c r="B15802" t="str">
        <x:v>CRLMB/4805/2026 of SAHIL S/O SAHUN Vs STATE OF RAJASTHAN</x:v>
      </x:c>
      <x:c r="C15802" t="str">
        <x:v>2026-06-04</x:v>
      </x:c>
      <x:c r="D15802" t="str">
        <x:v>High Court Of Rajasthan</x:v>
      </x:c>
      <x:c r="E15802" t="str">
        <x:v>SANGEETA SHARMA (V.J.)</x:v>
      </x:c>
      <x:c r="F15802" t="str">
        <x:v>ALLOWED</x:v>
      </x:c>
      <x:c r="G15802" t="str">
        <x:v>https://indian-high-court-judgments.s3.ap-south-1.amazonaws.com/data/pdf/year=2026/court=8_9/bench=jaipur/RJHC020284292026_1_2026-06-04.pdf</x:v>
      </x:c>
    </x:row>
    <x:row r="15803">
      <x:c r="A15803" t="str">
        <x:v>RJHC020403302026</x:v>
      </x:c>
      <x:c r="B15803" t="str">
        <x:v>CRLMB/6607/2026 of PRITHVI SINGH SON OF SHRI JAGDISH SINGH Vs STATE OF RAJASTHAN</x:v>
      </x:c>
      <x:c r="C15803" t="str">
        <x:v>2026-06-04</x:v>
      </x:c>
      <x:c r="D15803" t="str">
        <x:v>High Court Of Rajasthan</x:v>
      </x:c>
      <x:c r="E15803" t="str">
        <x:v>SANGEETA SHARMA (V.J.)</x:v>
      </x:c>
      <x:c r="F15803" t="str">
        <x:v>WITHDRAWN</x:v>
      </x:c>
      <x:c r="G15803" t="str">
        <x:v>https://indian-high-court-judgments.s3.ap-south-1.amazonaws.com/data/pdf/year=2026/court=8_9/bench=jaipur/RJHC020403302026_1_2026-06-04.pdf</x:v>
      </x:c>
    </x:row>
    <x:row r="15804">
      <x:c r="A15804" t="str">
        <x:v>RJHC020301242026</x:v>
      </x:c>
      <x:c r="B15804" t="str">
        <x:v>CRLMB/4878/2026 of KURSHID ALIAS KURSHAID SON OF ASLUP Vs STATE OF RAJASTHAN</x:v>
      </x:c>
      <x:c r="C15804" t="str">
        <x:v>2026-06-04</x:v>
      </x:c>
      <x:c r="D15804" t="str">
        <x:v>High Court Of Rajasthan</x:v>
      </x:c>
      <x:c r="E15804" t="str">
        <x:v>SANGEETA SHARMA (V.J.)</x:v>
      </x:c>
      <x:c r="F15804" t="str">
        <x:v>ALLOWED</x:v>
      </x:c>
      <x:c r="G15804" t="str">
        <x:v>https://indian-high-court-judgments.s3.ap-south-1.amazonaws.com/data/pdf/year=2026/court=8_9/bench=jaipur/RJHC020301242026_1_2026-06-04.pdf</x:v>
      </x:c>
    </x:row>
    <x:row r="15805">
      <x:c r="A15805" t="str">
        <x:v>RJHC020503232026</x:v>
      </x:c>
      <x:c r="B15805" t="str">
        <x:v>CRLMB/8192/2026 of RAHUL S/O RAMBHAROSA Vs STATE OF RAJASTHAN</x:v>
      </x:c>
      <x:c r="C15805" t="str">
        <x:v>2026-06-04</x:v>
      </x:c>
      <x:c r="D15805" t="str">
        <x:v>High Court Of Rajasthan</x:v>
      </x:c>
      <x:c r="E15805" t="str">
        <x:v>SANGEETA SHARMA (V.J.)</x:v>
      </x:c>
      <x:c r="F15805" t="str">
        <x:v>ALLOWED</x:v>
      </x:c>
      <x:c r="G15805" t="str">
        <x:v>https://indian-high-court-judgments.s3.ap-south-1.amazonaws.com/data/pdf/year=2026/court=8_9/bench=jaipur/RJHC020503232026_1_2026-06-04.pdf</x:v>
      </x:c>
    </x:row>
    <x:row r="15806">
      <x:c r="A15806" t="str">
        <x:v>RJHC020484582026</x:v>
      </x:c>
      <x:c r="B15806" t="str">
        <x:v>CRLMB/8012/2026 of RANJEET GURJAR S/O SARDAR GURJAR Vs THE STATE OF RAJASTHAN</x:v>
      </x:c>
      <x:c r="C15806" t="str">
        <x:v>2026-06-04</x:v>
      </x:c>
      <x:c r="D15806" t="str">
        <x:v>High Court Of Rajasthan</x:v>
      </x:c>
      <x:c r="E15806" t="str">
        <x:v>ASHUTOSH KUMAR (V.J.)</x:v>
      </x:c>
      <x:c r="F15806" t="str">
        <x:v>TRANSFERRED</x:v>
      </x:c>
      <x:c r="G15806" t="str">
        <x:v>https://indian-high-court-judgments.s3.ap-south-1.amazonaws.com/data/pdf/year=2026/court=8_9/bench=jaipur/RJHC020484582026_1_2026-06-04.pdf</x:v>
      </x:c>
    </x:row>
    <x:row r="15807">
      <x:c r="A15807" t="str">
        <x:v>RJHC020303752026</x:v>
      </x:c>
      <x:c r="B15807" t="str">
        <x:v>CRLMB/5432/2026 of ROBIN S/O ISHAK Vs STATE OF RAJASTHAN</x:v>
      </x:c>
      <x:c r="C15807" t="str">
        <x:v>2026-06-04</x:v>
      </x:c>
      <x:c r="D15807" t="str">
        <x:v>High Court Of Rajasthan</x:v>
      </x:c>
      <x:c r="E15807" t="str">
        <x:v>SANGEETA SHARMA (V.J.)</x:v>
      </x:c>
      <x:c r="F15807" t="str">
        <x:v>ALLOWED</x:v>
      </x:c>
      <x:c r="G15807" t="str">
        <x:v>https://indian-high-court-judgments.s3.ap-south-1.amazonaws.com/data/pdf/year=2026/court=8_9/bench=jaipur/RJHC020303752026_1_2026-06-04.pdf</x:v>
      </x:c>
    </x:row>
    <x:row r="15808">
      <x:c r="A15808" t="str">
        <x:v>RJHC020088882026</x:v>
      </x:c>
      <x:c r="B15808" t="str">
        <x:v>CRLMB/1975/2026 of SHIVRAJ SON OF SHRI RAMESH Vs STATE OF RAJASTHAN</x:v>
      </x:c>
      <x:c r="C15808" t="str">
        <x:v>2026-06-04</x:v>
      </x:c>
      <x:c r="D15808" t="str">
        <x:v>High Court Of Rajasthan</x:v>
      </x:c>
      <x:c r="E15808" t="str">
        <x:v>SANGEETA SHARMA (V.J.)</x:v>
      </x:c>
      <x:c r="F15808" t="str">
        <x:v>ALLOWED</x:v>
      </x:c>
      <x:c r="G15808" t="str">
        <x:v>https://indian-high-court-judgments.s3.ap-south-1.amazonaws.com/data/pdf/year=2026/court=8_9/bench=jaipur/RJHC020088882026_1_2026-06-04.pdf</x:v>
      </x:c>
    </x:row>
    <x:row r="15809">
      <x:c r="A15809" t="str">
        <x:v>RJHC020250902026</x:v>
      </x:c>
      <x:c r="B15809" t="str">
        <x:v>CRLMB/4221/2026 of ZAHID SON OF JAMSHED, Vs STATE OF RAJASTHAN</x:v>
      </x:c>
      <x:c r="C15809" t="str">
        <x:v>2026-06-04</x:v>
      </x:c>
      <x:c r="D15809" t="str">
        <x:v>High Court Of Rajasthan</x:v>
      </x:c>
      <x:c r="E15809" t="str">
        <x:v>SANGEETA SHARMA (V.J.)</x:v>
      </x:c>
      <x:c r="F15809" t="str">
        <x:v>ALLOWED</x:v>
      </x:c>
      <x:c r="G15809" t="str">
        <x:v>https://indian-high-court-judgments.s3.ap-south-1.amazonaws.com/data/pdf/year=2026/court=8_9/bench=jaipur/RJHC020250902026_1_2026-06-04.pdf</x:v>
      </x:c>
    </x:row>
    <x:row r="15810">
      <x:c r="A15810" t="str">
        <x:v>RJHC020320442026</x:v>
      </x:c>
      <x:c r="B15810" t="str">
        <x:v>CRLMB/5349/2026 of SAHIL S/O AKBAR Vs STATE OF RAJASTHAN</x:v>
      </x:c>
      <x:c r="C15810" t="str">
        <x:v>2026-06-04</x:v>
      </x:c>
      <x:c r="D15810" t="str">
        <x:v>High Court Of Rajasthan</x:v>
      </x:c>
      <x:c r="E15810" t="str">
        <x:v>SANGEETA SHARMA (V.J.)</x:v>
      </x:c>
      <x:c r="F15810" t="str">
        <x:v>ALLOWED</x:v>
      </x:c>
      <x:c r="G15810" t="str">
        <x:v>https://indian-high-court-judgments.s3.ap-south-1.amazonaws.com/data/pdf/year=2026/court=8_9/bench=jaipur/RJHC020320442026_1_2026-06-04.pdf</x:v>
      </x:c>
    </x:row>
    <x:row r="15811">
      <x:c r="A15811" t="str">
        <x:v>RJHC020460182026</x:v>
      </x:c>
      <x:c r="B15811" t="str">
        <x:v>CRLMB/7595/2026 of HITESH KUMAR S/O PRAKASH CHAND Vs STATE OF RAJASTHAN</x:v>
      </x:c>
      <x:c r="C15811" t="str">
        <x:v>2026-06-04</x:v>
      </x:c>
      <x:c r="D15811" t="str">
        <x:v>High Court Of Rajasthan</x:v>
      </x:c>
      <x:c r="E15811" t="str">
        <x:v>SANGEETA SHARMA (V.J.)</x:v>
      </x:c>
      <x:c r="F15811" t="str">
        <x:v>WITHDRAWN</x:v>
      </x:c>
      <x:c r="G15811" t="str">
        <x:v>https://indian-high-court-judgments.s3.ap-south-1.amazonaws.com/data/pdf/year=2026/court=8_9/bench=jaipur/RJHC020460182026_1_2026-06-04.pdf</x:v>
      </x:c>
    </x:row>
    <x:row r="15812">
      <x:c r="A15812" t="str">
        <x:v>RJHC020329052026</x:v>
      </x:c>
      <x:c r="B15812" t="str">
        <x:v>CRLMB/5493/2026 of MUBIN S/O JAKIR Vs STATE OF RAJASTHAN</x:v>
      </x:c>
      <x:c r="C15812" t="str">
        <x:v>2026-06-04</x:v>
      </x:c>
      <x:c r="D15812" t="str">
        <x:v>High Court Of Rajasthan</x:v>
      </x:c>
      <x:c r="E15812" t="str">
        <x:v>SANGEETA SHARMA (V.J.)</x:v>
      </x:c>
      <x:c r="F15812" t="str">
        <x:v>ALLOWED</x:v>
      </x:c>
      <x:c r="G15812" t="str">
        <x:v>https://indian-high-court-judgments.s3.ap-south-1.amazonaws.com/data/pdf/year=2026/court=8_9/bench=jaipur/RJHC020329052026_1_2026-06-04.pdf</x:v>
      </x:c>
    </x:row>
    <x:row r="15813">
      <x:c r="A15813" t="str">
        <x:v>RJHC020176582026</x:v>
      </x:c>
      <x:c r="B15813" t="str">
        <x:v>CRLMB/3086/2026 of SOYAB S/O SAHUN Vs STATE OF RAJASTHAN</x:v>
      </x:c>
      <x:c r="C15813" t="str">
        <x:v>2026-06-04</x:v>
      </x:c>
      <x:c r="D15813" t="str">
        <x:v>High Court Of Rajasthan</x:v>
      </x:c>
      <x:c r="E15813" t="str">
        <x:v>SANGEETA SHARMA (V.J.)</x:v>
      </x:c>
      <x:c r="F15813" t="str">
        <x:v>ALLOWED</x:v>
      </x:c>
      <x:c r="G15813" t="str">
        <x:v>https://indian-high-court-judgments.s3.ap-south-1.amazonaws.com/data/pdf/year=2026/court=8_9/bench=jaipur/RJHC020176582026_1_2026-06-04.pdf</x:v>
      </x:c>
    </x:row>
    <x:row r="15814">
      <x:c r="A15814" t="str">
        <x:v>RJHC020262602026</x:v>
      </x:c>
      <x:c r="B15814" t="str">
        <x:v>CRLMB/4804/2026 of ROBIN S/O CHHANGA Vs STATE OF RAJASTHAN</x:v>
      </x:c>
      <x:c r="C15814" t="str">
        <x:v>2026-06-04</x:v>
      </x:c>
      <x:c r="D15814" t="str">
        <x:v>High Court Of Rajasthan</x:v>
      </x:c>
      <x:c r="E15814" t="str">
        <x:v>SANGEETA SHARMA (V.J.)</x:v>
      </x:c>
      <x:c r="F15814" t="str">
        <x:v>ALLOWED</x:v>
      </x:c>
      <x:c r="G15814" t="str">
        <x:v>https://indian-high-court-judgments.s3.ap-south-1.amazonaws.com/data/pdf/year=2026/court=8_9/bench=jaipur/RJHC020262602026_1_2026-06-04.pdf</x:v>
      </x:c>
    </x:row>
    <x:row r="15815">
      <x:c r="A15815" t="str">
        <x:v>RJHC020489012026</x:v>
      </x:c>
      <x:c r="B15815" t="str">
        <x:v>CRLMB/8134/2026 of AAMIR KHAN S/O JAKIR HUSSAIN Vs STATE OF RAJASTHAN</x:v>
      </x:c>
      <x:c r="C15815" t="str">
        <x:v>2026-06-04</x:v>
      </x:c>
      <x:c r="D15815" t="str">
        <x:v>High Court Of Rajasthan</x:v>
      </x:c>
      <x:c r="E15815" t="str">
        <x:v>SANGEETA SHARMA (V.J.)</x:v>
      </x:c>
      <x:c r="F15815" t="str">
        <x:v>WITHDRAWN</x:v>
      </x:c>
      <x:c r="G15815" t="str">
        <x:v>https://indian-high-court-judgments.s3.ap-south-1.amazonaws.com/data/pdf/year=2026/court=8_9/bench=jaipur/RJHC020489012026_1_2026-06-04.pdf</x:v>
      </x:c>
    </x:row>
    <x:row r="15816">
      <x:c r="A15816" t="str">
        <x:v>RJHC020495792026</x:v>
      </x:c>
      <x:c r="B15816" t="str">
        <x:v>CRLMB/8131/2026 of DAMODAR YADAV URF BABLU S/O SHRI KAILASH CHAND YADAV Vs STATE OF RAJASTHAN</x:v>
      </x:c>
      <x:c r="C15816" t="str">
        <x:v>2026-06-04</x:v>
      </x:c>
      <x:c r="D15816" t="str">
        <x:v>High Court Of Rajasthan</x:v>
      </x:c>
      <x:c r="E15816" t="str">
        <x:v>SANGEETA SHARMA (V.J.)</x:v>
      </x:c>
      <x:c r="F15816" t="str">
        <x:v>ALLOWED</x:v>
      </x:c>
      <x:c r="G15816" t="str">
        <x:v>https://indian-high-court-judgments.s3.ap-south-1.amazonaws.com/data/pdf/year=2026/court=8_9/bench=jaipur/RJHC020495792026_1_2026-06-04.pdf</x:v>
      </x:c>
    </x:row>
    <x:row r="15817">
      <x:c r="A15817" t="str">
        <x:v>RJHC020446852026</x:v>
      </x:c>
      <x:c r="B15817" t="str">
        <x:v>CRLMA/223/2026 of SACHIN GURJAR @ BABA S/O SH. NARSINGH LAL GURJAR Vs STATE OF RAJASTHAN</x:v>
      </x:c>
      <x:c r="C15817" t="str">
        <x:v>2026-06-04</x:v>
      </x:c>
      <x:c r="D15817" t="str">
        <x:v>High Court Of Rajasthan</x:v>
      </x:c>
      <x:c r="E15817" t="str">
        <x:v>SANGEETA SHARMA (V.J.)</x:v>
      </x:c>
      <x:c r="F15817" t="str">
        <x:v>WITHDRAWN</x:v>
      </x:c>
      <x:c r="G15817" t="str">
        <x:v>https://indian-high-court-judgments.s3.ap-south-1.amazonaws.com/data/pdf/year=2026/court=8_9/bench=jaipur/RJHC020446852026_1_2026-06-04.pdf</x:v>
      </x:c>
    </x:row>
    <x:row r="15818">
      <x:c r="A15818" t="str">
        <x:v>RJHC020111392026</x:v>
      </x:c>
      <x:c r="B15818" t="str">
        <x:v>CRLMB/2304/2026 of BANWARILAL S/O MATHURALAL Vs THE STATE OF RAJASTHAN</x:v>
      </x:c>
      <x:c r="C15818" t="str">
        <x:v>2026-06-04</x:v>
      </x:c>
      <x:c r="D15818" t="str">
        <x:v>High Court Of Rajasthan</x:v>
      </x:c>
      <x:c r="E15818" t="str">
        <x:v>SANGEETA SHARMA (V.J.)</x:v>
      </x:c>
      <x:c r="F15818" t="str">
        <x:v>ALLOWED</x:v>
      </x:c>
      <x:c r="G15818" t="str">
        <x:v>https://indian-high-court-judgments.s3.ap-south-1.amazonaws.com/data/pdf/year=2026/court=8_9/bench=jaipur/RJHC020111392026_1_2026-06-04.pdf</x:v>
      </x:c>
    </x:row>
    <x:row r="15819">
      <x:c r="A15819" t="str">
        <x:v>RJHC020496812026</x:v>
      </x:c>
      <x:c r="B15819" t="str">
        <x:v>CRLMB/8101/2026 of AVTAR SINGH S/O KEWAL SINGH Vs THE STATE OF RAJASTHAN</x:v>
      </x:c>
      <x:c r="C15819" t="str">
        <x:v>2026-06-04</x:v>
      </x:c>
      <x:c r="D15819" t="str">
        <x:v>High Court Of Rajasthan</x:v>
      </x:c>
      <x:c r="E15819" t="str">
        <x:v>SANGEETA SHARMA (V.J.)</x:v>
      </x:c>
      <x:c r="F15819" t="str">
        <x:v>ALLOWED</x:v>
      </x:c>
      <x:c r="G15819" t="str">
        <x:v>https://indian-high-court-judgments.s3.ap-south-1.amazonaws.com/data/pdf/year=2026/court=8_9/bench=jaipur/RJHC020496812026_1_2026-06-04.pdf</x:v>
      </x:c>
    </x:row>
    <x:row r="15820">
      <x:c r="A15820" t="str">
        <x:v>RJHC020410162026</x:v>
      </x:c>
      <x:c r="B15820" t="str">
        <x:v>CRLMB/6810/2026 of SOHIL SON OF IMRAN Vs STATE OF RAJASTHAN</x:v>
      </x:c>
      <x:c r="C15820" t="str">
        <x:v>2026-06-04</x:v>
      </x:c>
      <x:c r="D15820" t="str">
        <x:v>High Court Of Rajasthan</x:v>
      </x:c>
      <x:c r="E15820" t="str">
        <x:v>SANGEETA SHARMA (V.J.)</x:v>
      </x:c>
      <x:c r="F15820" t="str">
        <x:v>WITHDRAWN</x:v>
      </x:c>
      <x:c r="G15820" t="str">
        <x:v>https://indian-high-court-judgments.s3.ap-south-1.amazonaws.com/data/pdf/year=2026/court=8_9/bench=jaipur/RJHC020410162026_1_2026-06-04.pdf</x:v>
      </x:c>
    </x:row>
    <x:row r="15821">
      <x:c r="A15821" t="str">
        <x:v>RJHC020489582026</x:v>
      </x:c>
      <x:c r="B15821" t="str">
        <x:v>CRLMB/8136/2026 of KURSEED S/O SARDAR Vs STATE OF RAJASTHAN</x:v>
      </x:c>
      <x:c r="C15821" t="str">
        <x:v>2026-06-04</x:v>
      </x:c>
      <x:c r="D15821" t="str">
        <x:v>High Court Of Rajasthan</x:v>
      </x:c>
      <x:c r="E15821" t="str">
        <x:v>SANGEETA SHARMA (V.J.)</x:v>
      </x:c>
      <x:c r="F15821" t="str">
        <x:v>WITHDRAWN</x:v>
      </x:c>
      <x:c r="G15821" t="str">
        <x:v>https://indian-high-court-judgments.s3.ap-south-1.amazonaws.com/data/pdf/year=2026/court=8_9/bench=jaipur/RJHC020489582026_1_2026-06-04.pdf</x:v>
      </x:c>
    </x:row>
    <x:row r="15822">
      <x:c r="A15822" t="str">
        <x:v>RJHC020281882026</x:v>
      </x:c>
      <x:c r="B15822" t="str">
        <x:v>CRLMB/4806/2026 of WAARIS S/O SAHUD Vs STATE OF RAJASTHAN</x:v>
      </x:c>
      <x:c r="C15822" t="str">
        <x:v>2026-06-04</x:v>
      </x:c>
      <x:c r="D15822" t="str">
        <x:v>High Court Of Rajasthan</x:v>
      </x:c>
      <x:c r="E15822" t="str">
        <x:v>SANGEETA SHARMA (V.J.)</x:v>
      </x:c>
      <x:c r="F15822" t="str">
        <x:v>ALLOWED</x:v>
      </x:c>
      <x:c r="G15822" t="str">
        <x:v>https://indian-high-court-judgments.s3.ap-south-1.amazonaws.com/data/pdf/year=2026/court=8_9/bench=jaipur/RJHC020281882026_1_2026-06-04.pdf</x:v>
      </x:c>
    </x:row>
    <x:row r="15823">
      <x:c r="A15823" t="str">
        <x:v>RJHC020275672026</x:v>
      </x:c>
      <x:c r="B15823" t="str">
        <x:v>CRLMB/4530/2026 of SHARIF S/O SHRI MOJU Vs STATE OF RAJASTHAN</x:v>
      </x:c>
      <x:c r="C15823" t="str">
        <x:v>2026-06-04</x:v>
      </x:c>
      <x:c r="D15823" t="str">
        <x:v>High Court Of Rajasthan</x:v>
      </x:c>
      <x:c r="E15823" t="str">
        <x:v>SANGEETA SHARMA (V.J.)</x:v>
      </x:c>
      <x:c r="F15823" t="str">
        <x:v>ALLOWED</x:v>
      </x:c>
      <x:c r="G15823" t="str">
        <x:v>https://indian-high-court-judgments.s3.ap-south-1.amazonaws.com/data/pdf/year=2026/court=8_9/bench=jaipur/RJHC020275672026_1_2026-06-04.pdf</x:v>
      </x:c>
    </x:row>
    <x:row r="15824">
      <x:c r="A15824" t="str">
        <x:v>RJHC020362192026</x:v>
      </x:c>
      <x:c r="B15824" t="str">
        <x:v>CRLMB/5965/2026 of PARSHURAM S/O SHRI RAMVEER Vs STATE OF RAJASTHAN</x:v>
      </x:c>
      <x:c r="C15824" t="str">
        <x:v>2026-06-04</x:v>
      </x:c>
      <x:c r="D15824" t="str">
        <x:v>High Court Of Rajasthan</x:v>
      </x:c>
      <x:c r="E15824" t="str">
        <x:v>SANGEETA SHARMA (V.J.)</x:v>
      </x:c>
      <x:c r="F15824" t="str">
        <x:v>ALLOWED</x:v>
      </x:c>
      <x:c r="G15824" t="str">
        <x:v>https://indian-high-court-judgments.s3.ap-south-1.amazonaws.com/data/pdf/year=2026/court=8_9/bench=jaipur/RJHC020362192026_1_2026-06-04.pdf</x:v>
      </x:c>
    </x:row>
    <x:row r="15825">
      <x:c r="A15825" t="str">
        <x:v>RJHC020498262026</x:v>
      </x:c>
      <x:c r="B15825" t="str">
        <x:v>CRLMB/8122/2026 of KURSEED S/O RATEEM Vs STATE OF RAJASTHAN</x:v>
      </x:c>
      <x:c r="C15825" t="str">
        <x:v>2026-06-04</x:v>
      </x:c>
      <x:c r="D15825" t="str">
        <x:v>High Court Of Rajasthan</x:v>
      </x:c>
      <x:c r="E15825" t="str">
        <x:v>SANGEETA SHARMA (V.J.)</x:v>
      </x:c>
      <x:c r="F15825" t="str">
        <x:v>WITHDRAWN</x:v>
      </x:c>
      <x:c r="G15825" t="str">
        <x:v>https://indian-high-court-judgments.s3.ap-south-1.amazonaws.com/data/pdf/year=2026/court=8_9/bench=jaipur/RJHC020498262026_1_2026-06-04.pdf</x:v>
      </x:c>
    </x:row>
    <x:row r="15826">
      <x:c r="A15826" t="str">
        <x:v>RJHC020462432026</x:v>
      </x:c>
      <x:c r="B15826" t="str">
        <x:v>CRLMB/7686/2026 of JUMA W/O SEDA @ SEDURAM Vs STATE OF RAJASTHAN</x:v>
      </x:c>
      <x:c r="C15826" t="str">
        <x:v>2026-06-04</x:v>
      </x:c>
      <x:c r="D15826" t="str">
        <x:v>High Court Of Rajasthan</x:v>
      </x:c>
      <x:c r="E15826" t="str">
        <x:v>SANGEETA SHARMA (V.J.)</x:v>
      </x:c>
      <x:c r="F15826" t="str">
        <x:v>ALLOWED</x:v>
      </x:c>
      <x:c r="G15826" t="str">
        <x:v>https://indian-high-court-judgments.s3.ap-south-1.amazonaws.com/data/pdf/year=2026/court=8_9/bench=jaipur/RJHC020462432026_1_2026-06-04.pdf</x:v>
      </x:c>
    </x:row>
    <x:row r="15827">
      <x:c r="A15827" t="str">
        <x:v>RJHC020284302026</x:v>
      </x:c>
      <x:c r="B15827" t="str">
        <x:v>CRLMB/4659/2026 of MUSTKIM S/O NOOR MOHAMMAD Vs STATE OF RAJASTHAN</x:v>
      </x:c>
      <x:c r="C15827" t="str">
        <x:v>2026-06-04</x:v>
      </x:c>
      <x:c r="D15827" t="str">
        <x:v>High Court Of Rajasthan</x:v>
      </x:c>
      <x:c r="E15827" t="str">
        <x:v>SANGEETA SHARMA (V.J.)</x:v>
      </x:c>
      <x:c r="F15827" t="str">
        <x:v>ALLOWED</x:v>
      </x:c>
      <x:c r="G15827" t="str">
        <x:v>https://indian-high-court-judgments.s3.ap-south-1.amazonaws.com/data/pdf/year=2026/court=8_9/bench=jaipur/RJHC020284302026_1_2026-06-04.pdf</x:v>
      </x:c>
    </x:row>
    <x:row r="15828">
      <x:c r="A15828" t="str">
        <x:v>RJHC020499282026</x:v>
      </x:c>
      <x:c r="B15828" t="str">
        <x:v>CRLMB/8239/2026 of HATEY SINGH S/O DEEWAN SINGH Vs STATE OF RAJASTHAN</x:v>
      </x:c>
      <x:c r="C15828" t="str">
        <x:v>2026-06-04</x:v>
      </x:c>
      <x:c r="D15828" t="str">
        <x:v>High Court Of Rajasthan</x:v>
      </x:c>
      <x:c r="E15828" t="str">
        <x:v>SANGEETA SHARMA (V.J.)</x:v>
      </x:c>
      <x:c r="F15828" t="str">
        <x:v>ALLOWED</x:v>
      </x:c>
      <x:c r="G15828" t="str">
        <x:v>https://indian-high-court-judgments.s3.ap-south-1.amazonaws.com/data/pdf/year=2026/court=8_9/bench=jaipur/RJHC020499282026_1_2026-06-04.pdf</x:v>
      </x:c>
    </x:row>
    <x:row r="15829">
      <x:c r="A15829" t="str">
        <x:v>RJHC020469552026</x:v>
      </x:c>
      <x:c r="B15829" t="str">
        <x:v>CRLMB/7716/2026 of DINESH S/O BHANWARLAL Vs THE STATE OF RAJASTHAN</x:v>
      </x:c>
      <x:c r="C15829" t="str">
        <x:v>2026-06-04</x:v>
      </x:c>
      <x:c r="D15829" t="str">
        <x:v>High Court Of Rajasthan</x:v>
      </x:c>
      <x:c r="E15829" t="str">
        <x:v>SANGEETA SHARMA (V.J.)</x:v>
      </x:c>
      <x:c r="F15829" t="str">
        <x:v>ALLOWED</x:v>
      </x:c>
      <x:c r="G15829" t="str">
        <x:v>https://indian-high-court-judgments.s3.ap-south-1.amazonaws.com/data/pdf/year=2026/court=8_9/bench=jaipur/RJHC020469552026_1_2026-06-04.pdf</x:v>
      </x:c>
    </x:row>
    <x:row r="15830">
      <x:c r="A15830" t="str">
        <x:v>RJHC020504292026</x:v>
      </x:c>
      <x:c r="B15830" t="str">
        <x:v>CRLMB/8291/2026 of RAMLAL S/O PRABHULAL Vs STATE OF RAJASTHAN</x:v>
      </x:c>
      <x:c r="C15830" t="str">
        <x:v>2026-06-04</x:v>
      </x:c>
      <x:c r="D15830" t="str">
        <x:v>High Court Of Rajasthan</x:v>
      </x:c>
      <x:c r="E15830" t="str">
        <x:v>SANGEETA SHARMA (V.J.)</x:v>
      </x:c>
      <x:c r="F15830" t="str">
        <x:v>ALLOWED</x:v>
      </x:c>
      <x:c r="G15830" t="str">
        <x:v>https://indian-high-court-judgments.s3.ap-south-1.amazonaws.com/data/pdf/year=2026/court=8_9/bench=jaipur/RJHC020504292026_1_2026-06-04.pdf</x:v>
      </x:c>
    </x:row>
    <x:row r="15831">
      <x:c r="A15831" t="str">
        <x:v>RJHC020485242026</x:v>
      </x:c>
      <x:c r="B15831" t="str">
        <x:v>CRLMB/8089/2026 of SHYAMLAL S/O RATAN LAL Vs STATE OF RAJASTHAN</x:v>
      </x:c>
      <x:c r="C15831" t="str">
        <x:v>2026-06-04</x:v>
      </x:c>
      <x:c r="D15831" t="str">
        <x:v>High Court Of Rajasthan</x:v>
      </x:c>
      <x:c r="E15831" t="str">
        <x:v>SANGEETA SHARMA (V.J.)</x:v>
      </x:c>
      <x:c r="F15831" t="str">
        <x:v>ALLOWED</x:v>
      </x:c>
      <x:c r="G15831" t="str">
        <x:v>https://indian-high-court-judgments.s3.ap-south-1.amazonaws.com/data/pdf/year=2026/court=8_9/bench=jaipur/RJHC020485242026_1_2026-06-04.pdf</x:v>
      </x:c>
    </x:row>
    <x:row r="15832">
      <x:c r="A15832" t="str">
        <x:v>RJHC020062882026</x:v>
      </x:c>
      <x:c r="B15832" t="str">
        <x:v>CRLMB/1449/2026 of OMPRAKASH @ OMI S/O DHARMSINGH Vs THE STATE OF RAJASTHAN</x:v>
      </x:c>
      <x:c r="C15832" t="str">
        <x:v>2026-06-04</x:v>
      </x:c>
      <x:c r="D15832" t="str">
        <x:v>High Court Of Rajasthan</x:v>
      </x:c>
      <x:c r="E15832" t="str">
        <x:v>SANGEETA SHARMA (V.J.)</x:v>
      </x:c>
      <x:c r="F15832" t="str">
        <x:v>ALLOWED</x:v>
      </x:c>
      <x:c r="G15832" t="str">
        <x:v>https://indian-high-court-judgments.s3.ap-south-1.amazonaws.com/data/pdf/year=2026/court=8_9/bench=jaipur/RJHC020062882026_1_2026-06-04.pdf</x:v>
      </x:c>
    </x:row>
    <x:row r="15833">
      <x:c r="A15833" t="str">
        <x:v>RJHC020504162026</x:v>
      </x:c>
      <x:c r="B15833" t="str">
        <x:v>CRLMB/8284/2026 of PRAKASH S/O BADRILAL Vs STATE OF RAJASTHAN</x:v>
      </x:c>
      <x:c r="C15833" t="str">
        <x:v>2026-06-04</x:v>
      </x:c>
      <x:c r="D15833" t="str">
        <x:v>High Court Of Rajasthan</x:v>
      </x:c>
      <x:c r="E15833" t="str">
        <x:v>SANGEETA SHARMA (V.J.)</x:v>
      </x:c>
      <x:c r="F15833" t="str">
        <x:v>ALLOWED</x:v>
      </x:c>
      <x:c r="G15833" t="str">
        <x:v>https://indian-high-court-judgments.s3.ap-south-1.amazonaws.com/data/pdf/year=2026/court=8_9/bench=jaipur/RJHC020504162026_1_2026-06-04.pdf</x:v>
      </x:c>
    </x:row>
    <x:row r="15834">
      <x:c r="A15834" t="str">
        <x:v>RJHC020301402026</x:v>
      </x:c>
      <x:c r="B15834" t="str">
        <x:v>CRLMB/5090/2026 of FIROSAD KHAN S/O HARUN Vs STATE OF RAJASTHAN</x:v>
      </x:c>
      <x:c r="C15834" t="str">
        <x:v>2026-06-04</x:v>
      </x:c>
      <x:c r="D15834" t="str">
        <x:v>High Court Of Rajasthan</x:v>
      </x:c>
      <x:c r="E15834" t="str">
        <x:v>SANGEETA SHARMA (V.J.)</x:v>
      </x:c>
      <x:c r="F15834" t="str">
        <x:v>ALLOWED</x:v>
      </x:c>
      <x:c r="G15834" t="str">
        <x:v>https://indian-high-court-judgments.s3.ap-south-1.amazonaws.com/data/pdf/year=2026/court=8_9/bench=jaipur/RJHC020301402026_1_2026-06-04.pdf</x:v>
      </x:c>
    </x:row>
    <x:row r="15835">
      <x:c r="A15835" t="str">
        <x:v>RJHC020335992026</x:v>
      </x:c>
      <x:c r="B15835" t="str">
        <x:v>CRLMB/5598/2026 of MUFID S/O SIRDAR Vs STATE OF RAJASTHAN</x:v>
      </x:c>
      <x:c r="C15835" t="str">
        <x:v>2026-06-04</x:v>
      </x:c>
      <x:c r="D15835" t="str">
        <x:v>High Court Of Rajasthan</x:v>
      </x:c>
      <x:c r="E15835" t="str">
        <x:v>SANGEETA SHARMA (V.J.)</x:v>
      </x:c>
      <x:c r="F15835" t="str">
        <x:v>WITHDRAWN</x:v>
      </x:c>
      <x:c r="G15835" t="str">
        <x:v>https://indian-high-court-judgments.s3.ap-south-1.amazonaws.com/data/pdf/year=2026/court=8_9/bench=jaipur/RJHC020335992026_1_2026-06-04.pdf</x:v>
      </x:c>
    </x:row>
    <x:row r="15836">
      <x:c r="A15836" t="str">
        <x:v>RJHC020521772026</x:v>
      </x:c>
      <x:c r="B15836" t="str">
        <x:v>CRLMB/8645/2026 of INSAF S/O ZAKAR Vs THE STATE OF RAJASTHAN</x:v>
      </x:c>
      <x:c r="C15836" t="str">
        <x:v>2026-06-04</x:v>
      </x:c>
      <x:c r="D15836" t="str">
        <x:v>High Court Of Rajasthan</x:v>
      </x:c>
      <x:c r="E15836" t="str">
        <x:v>SANGEETA SHARMA (V.J.)</x:v>
      </x:c>
      <x:c r="F15836" t="str">
        <x:v>WITHDRAWN</x:v>
      </x:c>
      <x:c r="G15836" t="str">
        <x:v>https://indian-high-court-judgments.s3.ap-south-1.amazonaws.com/data/pdf/year=2026/court=8_9/bench=jaipur/RJHC020521772026_1_2026-06-04.pdf</x:v>
      </x:c>
    </x:row>
    <x:row r="15837">
      <x:c r="A15837" t="str">
        <x:v>RJHC020501982026</x:v>
      </x:c>
      <x:c r="B15837" t="str">
        <x:v>CRLMB/8257/2026 of BABULAL MEENA S/O LATURLAL Vs THE STATE OF RAJASTHAN</x:v>
      </x:c>
      <x:c r="C15837" t="str">
        <x:v>2026-06-04</x:v>
      </x:c>
      <x:c r="D15837" t="str">
        <x:v>High Court Of Rajasthan</x:v>
      </x:c>
      <x:c r="E15837" t="str">
        <x:v>SANGEETA SHARMA (V.J.)</x:v>
      </x:c>
      <x:c r="F15837" t="str">
        <x:v>ALLOWED</x:v>
      </x:c>
      <x:c r="G15837" t="str">
        <x:v>https://indian-high-court-judgments.s3.ap-south-1.amazonaws.com/data/pdf/year=2026/court=8_9/bench=jaipur/RJHC020501982026_1_2026-06-04.pdf</x:v>
      </x:c>
    </x:row>
    <x:row r="15838">
      <x:c r="A15838" t="str">
        <x:v>RJHC020426072026</x:v>
      </x:c>
      <x:c r="B15838" t="str">
        <x:v>CRLMB/7117/2026 of RAKIB KHAN S/O JAKAR Vs STATE OF RAJASTHAN</x:v>
      </x:c>
      <x:c r="C15838" t="str">
        <x:v>2026-06-04</x:v>
      </x:c>
      <x:c r="D15838" t="str">
        <x:v>High Court Of Rajasthan</x:v>
      </x:c>
      <x:c r="E15838" t="str">
        <x:v>SANGEETA SHARMA (V.J.)</x:v>
      </x:c>
      <x:c r="F15838" t="str">
        <x:v>ALLOWED</x:v>
      </x:c>
      <x:c r="G15838" t="str">
        <x:v>https://indian-high-court-judgments.s3.ap-south-1.amazonaws.com/data/pdf/year=2026/court=8_9/bench=jaipur/RJHC020426072026_1_2026-06-04.pdf</x:v>
      </x:c>
    </x:row>
    <x:row r="15839">
      <x:c r="A15839" t="str">
        <x:v>RJHC020508172026</x:v>
      </x:c>
      <x:c r="B15839" t="str">
        <x:v>CRLMB/8343/2026 of SAWAR LAL S/O GORDHAN Vs STATE OF RAJASTHAN</x:v>
      </x:c>
      <x:c r="C15839" t="str">
        <x:v>2026-06-04</x:v>
      </x:c>
      <x:c r="D15839" t="str">
        <x:v>High Court Of Rajasthan</x:v>
      </x:c>
      <x:c r="E15839" t="str">
        <x:v>SANGEETA SHARMA (V.J.)</x:v>
      </x:c>
      <x:c r="F15839" t="str">
        <x:v>ALLOWED</x:v>
      </x:c>
      <x:c r="G15839" t="str">
        <x:v>https://indian-high-court-judgments.s3.ap-south-1.amazonaws.com/data/pdf/year=2026/court=8_9/bench=jaipur/RJHC020508172026_1_2026-06-04.pdf</x:v>
      </x:c>
    </x:row>
    <x:row r="15840">
      <x:c r="A15840" t="str">
        <x:v>RJHC020456522026</x:v>
      </x:c>
      <x:c r="B15840" t="str">
        <x:v>CRLMB/7737/2026 of AADIL S/O KHURSHID Vs STATE OF RAJASTHAN</x:v>
      </x:c>
      <x:c r="C15840" t="str">
        <x:v>2026-06-04</x:v>
      </x:c>
      <x:c r="D15840" t="str">
        <x:v>High Court Of Rajasthan</x:v>
      </x:c>
      <x:c r="E15840" t="str">
        <x:v>SANGEETA SHARMA (V.J.)</x:v>
      </x:c>
      <x:c r="F15840" t="str">
        <x:v>WITHDRAWN</x:v>
      </x:c>
      <x:c r="G15840" t="str">
        <x:v>https://indian-high-court-judgments.s3.ap-south-1.amazonaws.com/data/pdf/year=2026/court=8_9/bench=jaipur/RJHC020456522026_1_2026-06-04.pdf</x:v>
      </x:c>
    </x:row>
    <x:row r="15841">
      <x:c r="A15841" t="str">
        <x:v>RJHC020346122026</x:v>
      </x:c>
      <x:c r="B15841" t="str">
        <x:v>CRLMB/5665/2026 of ARIF S/O RASHEED Vs THE STATE OF RAJASTHAN</x:v>
      </x:c>
      <x:c r="C15841" t="str">
        <x:v>2026-06-05</x:v>
      </x:c>
      <x:c r="D15841" t="str">
        <x:v>High Court Of Rajasthan</x:v>
      </x:c>
      <x:c r="E15841" t="str">
        <x:v>SANGEETA SHARMA (V.J.)</x:v>
      </x:c>
      <x:c r="F15841" t="str">
        <x:v>WITHDRAWN</x:v>
      </x:c>
      <x:c r="G15841" t="str">
        <x:v>https://indian-high-court-judgments.s3.ap-south-1.amazonaws.com/data/pdf/year=2026/court=8_9/bench=jaipur/RJHC020346122026_1_2026-06-05.pdf</x:v>
      </x:c>
    </x:row>
    <x:row r="15842">
      <x:c r="A15842" t="str">
        <x:v>RJHC020187582026</x:v>
      </x:c>
      <x:c r="B15842" t="str">
        <x:v>CRLMB/3394/2026 of BARVAID ALIAS PARVEJ S/O AASU Vs STATE OF RAJASTHAN</x:v>
      </x:c>
      <x:c r="C15842" t="str">
        <x:v>2026-06-05</x:v>
      </x:c>
      <x:c r="D15842" t="str">
        <x:v>High Court Of Rajasthan</x:v>
      </x:c>
      <x:c r="E15842" t="str">
        <x:v>SANGEETA SHARMA (V.J.)</x:v>
      </x:c>
      <x:c r="F15842" t="str">
        <x:v>ALLOWED</x:v>
      </x:c>
      <x:c r="G15842" t="str">
        <x:v>https://indian-high-court-judgments.s3.ap-south-1.amazonaws.com/data/pdf/year=2026/court=8_9/bench=jaipur/RJHC020187582026_1_2026-06-05.pdf</x:v>
      </x:c>
    </x:row>
    <x:row r="15843">
      <x:c r="A15843" t="str">
        <x:v>RJHC020538942025</x:v>
      </x:c>
      <x:c r="B15843" t="str">
        <x:v>CRLMB/8224/2025 of NARESH S/O SHRI RAMSWAROOP Vs STATE OF RAJASTHAN</x:v>
      </x:c>
      <x:c r="C15843" t="str">
        <x:v>2026-06-05</x:v>
      </x:c>
      <x:c r="D15843" t="str">
        <x:v>High Court Of Rajasthan</x:v>
      </x:c>
      <x:c r="E15843" t="str">
        <x:v>SANGEETA SHARMA (V.J.)</x:v>
      </x:c>
      <x:c r="F15843" t="str">
        <x:v>DISMISSED</x:v>
      </x:c>
      <x:c r="G15843" t="str">
        <x:v>https://indian-high-court-judgments.s3.ap-south-1.amazonaws.com/data/pdf/year=2026/court=8_9/bench=jaipur/RJHC020538942025_1_2026-06-05.pdf</x:v>
      </x:c>
    </x:row>
    <x:row r="15844">
      <x:c r="A15844" t="str">
        <x:v>RJHC020293082026</x:v>
      </x:c>
      <x:c r="B15844" t="str">
        <x:v>CRLMB/4950/2026 of SHORAB S/O PEHALWAN Vs STATE OF RAJASTHAN</x:v>
      </x:c>
      <x:c r="C15844" t="str">
        <x:v>2026-06-05</x:v>
      </x:c>
      <x:c r="D15844" t="str">
        <x:v>High Court Of Rajasthan</x:v>
      </x:c>
      <x:c r="E15844" t="str">
        <x:v>SANGEETA SHARMA (V.J.)</x:v>
      </x:c>
      <x:c r="F15844" t="str">
        <x:v>ALLOWED</x:v>
      </x:c>
      <x:c r="G15844" t="str">
        <x:v>https://indian-high-court-judgments.s3.ap-south-1.amazonaws.com/data/pdf/year=2026/court=8_9/bench=jaipur/RJHC020293082026_1_2026-06-05.pdf</x:v>
      </x:c>
    </x:row>
    <x:row r="15845">
      <x:c r="A15845" t="str">
        <x:v>RJHC020542952026</x:v>
      </x:c>
      <x:c r="B15845" t="str">
        <x:v>CRLMB/8718/2026 of VARIS S/O HAKAM Vs STATE OF RAJASTHAN</x:v>
      </x:c>
      <x:c r="C15845" t="str">
        <x:v>2026-06-05</x:v>
      </x:c>
      <x:c r="D15845" t="str">
        <x:v>High Court Of Rajasthan</x:v>
      </x:c>
      <x:c r="E15845" t="str">
        <x:v>SANGEETA SHARMA (V.J.)</x:v>
      </x:c>
      <x:c r="F15845" t="str">
        <x:v>ALLOWED</x:v>
      </x:c>
      <x:c r="G15845" t="str">
        <x:v>https://indian-high-court-judgments.s3.ap-south-1.amazonaws.com/data/pdf/year=2026/court=8_9/bench=jaipur/RJHC020542952026_1_2026-06-05.pdf</x:v>
      </x:c>
    </x:row>
    <x:row r="15846">
      <x:c r="A15846" t="str">
        <x:v>RJHC020334332026</x:v>
      </x:c>
      <x:c r="B15846" t="str">
        <x:v>CRLMB/5470/2026 of FARUK S/O RUJDAR Vs STATE OF RAJASTHAN</x:v>
      </x:c>
      <x:c r="C15846" t="str">
        <x:v>2026-06-05</x:v>
      </x:c>
      <x:c r="D15846" t="str">
        <x:v>High Court Of Rajasthan</x:v>
      </x:c>
      <x:c r="E15846" t="str">
        <x:v>SANGEETA SHARMA (V.J.)</x:v>
      </x:c>
      <x:c r="F15846" t="str">
        <x:v>WITHDRAWN</x:v>
      </x:c>
      <x:c r="G15846" t="str">
        <x:v>https://indian-high-court-judgments.s3.ap-south-1.amazonaws.com/data/pdf/year=2026/court=8_9/bench=jaipur/RJHC020334332026_1_2026-06-05.pdf</x:v>
      </x:c>
    </x:row>
    <x:row r="15847">
      <x:c r="A15847" t="str">
        <x:v>RJHC020177652026</x:v>
      </x:c>
      <x:c r="B15847" t="str">
        <x:v>CRLMB/3229/2026 of SAIKUL S/O DALLA Vs STATE OF RAJASTHAN</x:v>
      </x:c>
      <x:c r="C15847" t="str">
        <x:v>2026-06-05</x:v>
      </x:c>
      <x:c r="D15847" t="str">
        <x:v>High Court Of Rajasthan</x:v>
      </x:c>
      <x:c r="E15847" t="str">
        <x:v>SANGEETA SHARMA (V.J.)</x:v>
      </x:c>
      <x:c r="F15847" t="str">
        <x:v>ALLOWED</x:v>
      </x:c>
      <x:c r="G15847" t="str">
        <x:v>https://indian-high-court-judgments.s3.ap-south-1.amazonaws.com/data/pdf/year=2026/court=8_9/bench=jaipur/RJHC020177652026_1_2026-06-05.pdf</x:v>
      </x:c>
    </x:row>
    <x:row r="15848">
      <x:c r="A15848" t="str">
        <x:v>RJHC020177302026</x:v>
      </x:c>
      <x:c r="B15848" t="str">
        <x:v>CRLMB/3228/2026 of BARVAID ALIAS PARVEJ S/O ASHU Vs STATE OF RAJASTHAN</x:v>
      </x:c>
      <x:c r="C15848" t="str">
        <x:v>2026-06-05</x:v>
      </x:c>
      <x:c r="D15848" t="str">
        <x:v>High Court Of Rajasthan</x:v>
      </x:c>
      <x:c r="E15848" t="str">
        <x:v>SANGEETA SHARMA (V.J.)</x:v>
      </x:c>
      <x:c r="F15848" t="str">
        <x:v>WITHDRAWN</x:v>
      </x:c>
      <x:c r="G15848" t="str">
        <x:v>https://indian-high-court-judgments.s3.ap-south-1.amazonaws.com/data/pdf/year=2026/court=8_9/bench=jaipur/RJHC020177302026_1_2026-06-05.pdf</x:v>
      </x:c>
    </x:row>
    <x:row r="15849">
      <x:c r="A15849" t="str">
        <x:v>RJHC020177732026</x:v>
      </x:c>
      <x:c r="B15849" t="str">
        <x:v>CRLMB/3230/2026 of NASAR S/O SAHNAZ Vs STATE OF RAJASTHAN</x:v>
      </x:c>
      <x:c r="C15849" t="str">
        <x:v>2026-06-05</x:v>
      </x:c>
      <x:c r="D15849" t="str">
        <x:v>High Court Of Rajasthan</x:v>
      </x:c>
      <x:c r="E15849" t="str">
        <x:v>SANGEETA SHARMA (V.J.)</x:v>
      </x:c>
      <x:c r="F15849" t="str">
        <x:v>ALLOWED</x:v>
      </x:c>
      <x:c r="G15849" t="str">
        <x:v>https://indian-high-court-judgments.s3.ap-south-1.amazonaws.com/data/pdf/year=2026/court=8_9/bench=jaipur/RJHC020177732026_1_2026-06-05.pdf</x:v>
      </x:c>
    </x:row>
    <x:row r="15850">
      <x:c r="A15850" t="str">
        <x:v>RJHC020144582026</x:v>
      </x:c>
      <x:c r="B15850" t="str">
        <x:v>CRLMB/2681/2026 of NASEEM S/O RAFIQ Vs THE STATE OF RAJASTHAN</x:v>
      </x:c>
      <x:c r="C15850" t="str">
        <x:v>2026-06-05</x:v>
      </x:c>
      <x:c r="D15850" t="str">
        <x:v>High Court Of Rajasthan</x:v>
      </x:c>
      <x:c r="E15850" t="str">
        <x:v>SANGEETA SHARMA (V.J.)</x:v>
      </x:c>
      <x:c r="F15850" t="str">
        <x:v>ALLOWED</x:v>
      </x:c>
      <x:c r="G15850" t="str">
        <x:v>https://indian-high-court-judgments.s3.ap-south-1.amazonaws.com/data/pdf/year=2026/court=8_9/bench=jaipur/RJHC020144582026_1_2026-06-05.pdf</x:v>
      </x:c>
    </x:row>
    <x:row r="15851">
      <x:c r="A15851" t="str">
        <x:v>RJHC020497622026</x:v>
      </x:c>
      <x:c r="B15851" t="str">
        <x:v>CRLMB/8170/2026 of RAKESH S/O BHAGCHAND Vs THE STATE OF RAJASTHAN</x:v>
      </x:c>
      <x:c r="C15851" t="str">
        <x:v>2026-06-05</x:v>
      </x:c>
      <x:c r="D15851" t="str">
        <x:v>High Court Of Rajasthan</x:v>
      </x:c>
      <x:c r="E15851" t="str">
        <x:v>SANGEETA SHARMA (V.J.)</x:v>
      </x:c>
      <x:c r="F15851" t="str">
        <x:v>ALLOWED</x:v>
      </x:c>
      <x:c r="G15851" t="str">
        <x:v>https://indian-high-court-judgments.s3.ap-south-1.amazonaws.com/data/pdf/year=2026/court=8_9/bench=jaipur/RJHC020497622026_1_2026-06-05.pdf</x:v>
      </x:c>
    </x:row>
    <x:row r="15852">
      <x:c r="A15852" t="str">
        <x:v>RJHC020281572026</x:v>
      </x:c>
      <x:c r="B15852" t="str">
        <x:v>CRLMB/4711/2026 of SHIVCHARAN SINGH @ SHIBBU S/O LATE PRATAP SINGH Vs THE STATE OF RAJASTHAN</x:v>
      </x:c>
      <x:c r="C15852" t="str">
        <x:v>2026-06-05</x:v>
      </x:c>
      <x:c r="D15852" t="str">
        <x:v>High Court Of Rajasthan</x:v>
      </x:c>
      <x:c r="E15852" t="str">
        <x:v>ASHUTOSH KUMAR (V.J.)</x:v>
      </x:c>
      <x:c r="F15852" t="str">
        <x:v>ALLOWED</x:v>
      </x:c>
      <x:c r="G15852" t="str">
        <x:v>https://indian-high-court-judgments.s3.ap-south-1.amazonaws.com/data/pdf/year=2026/court=8_9/bench=jaipur/RJHC020281572026_1_2026-06-05.pdf</x:v>
      </x:c>
    </x:row>
    <x:row r="15853">
      <x:c r="A15853" t="str">
        <x:v>RJHC020529332026</x:v>
      </x:c>
      <x:c r="B15853" t="str">
        <x:v>CRLMB/8638/2026 of SMT. HERODEVI W/O KRISHAN KUMAR Vs STATE OF RAJASTHAN</x:v>
      </x:c>
      <x:c r="C15853" t="str">
        <x:v>2026-06-05</x:v>
      </x:c>
      <x:c r="D15853" t="str">
        <x:v>High Court Of Rajasthan</x:v>
      </x:c>
      <x:c r="E15853" t="str">
        <x:v>SANGEETA SHARMA (V.J.)</x:v>
      </x:c>
      <x:c r="F15853" t="str">
        <x:v>ALLOWED</x:v>
      </x:c>
      <x:c r="G15853" t="str">
        <x:v>https://indian-high-court-judgments.s3.ap-south-1.amazonaws.com/data/pdf/year=2026/court=8_9/bench=jaipur/RJHC020529332026_1_2026-06-05.pdf</x:v>
      </x:c>
    </x:row>
    <x:row r="15854">
      <x:c r="A15854" t="str">
        <x:v>RJHC020496542026</x:v>
      </x:c>
      <x:c r="B15854" t="str">
        <x:v>CRLMB/8154/2026 of ANIL S/O ARJUN SINGH Vs STATE OF RAJASTHAN</x:v>
      </x:c>
      <x:c r="C15854" t="str">
        <x:v>2026-06-05</x:v>
      </x:c>
      <x:c r="D15854" t="str">
        <x:v>High Court Of Rajasthan</x:v>
      </x:c>
      <x:c r="E15854" t="str">
        <x:v>ASHUTOSH KUMAR (V.J.)</x:v>
      </x:c>
      <x:c r="F15854" t="str">
        <x:v>ALLOWED</x:v>
      </x:c>
      <x:c r="G15854" t="str">
        <x:v>https://indian-high-court-judgments.s3.ap-south-1.amazonaws.com/data/pdf/year=2026/court=8_9/bench=jaipur/RJHC020496542026_1_2026-06-05.pdf</x:v>
      </x:c>
    </x:row>
    <x:row r="15855">
      <x:c r="A15855" t="str">
        <x:v>RJHC020545862026</x:v>
      </x:c>
      <x:c r="B15855" t="str">
        <x:v>CW/10169/2026 of ASHUTOSH TRIPATHI S/O LT. SH. HARI PRASAD JI TRIPATHI Vs STATE OF RAJASTHAN</x:v>
      </x:c>
      <x:c r="C15855" t="str">
        <x:v>2026-06-05</x:v>
      </x:c>
      <x:c r="D15855" t="str">
        <x:v>High Court Of Rajasthan</x:v>
      </x:c>
      <x:c r="E15855" t="str">
        <x:v>ASHUTOSH KUMAR (V.J.)</x:v>
      </x:c>
      <x:c r="F15855" t="str">
        <x:v>DISPOSED OF</x:v>
      </x:c>
      <x:c r="G15855" t="str">
        <x:v>https://indian-high-court-judgments.s3.ap-south-1.amazonaws.com/data/pdf/year=2026/court=8_9/bench=jaipur/RJHC020545862026_1_2026-06-05.pdf</x:v>
      </x:c>
    </x:row>
    <x:row r="15856">
      <x:c r="A15856" t="str">
        <x:v>RJHC020106882026</x:v>
      </x:c>
      <x:c r="B15856" t="str">
        <x:v>CRLMB/2113/2026 of RAHUL S/O KAMRU Vs STATE OF RAJASTHAN</x:v>
      </x:c>
      <x:c r="C15856" t="str">
        <x:v>2026-06-05</x:v>
      </x:c>
      <x:c r="D15856" t="str">
        <x:v>High Court Of Rajasthan</x:v>
      </x:c>
      <x:c r="E15856" t="str">
        <x:v>SANGEETA SHARMA (V.J.)</x:v>
      </x:c>
      <x:c r="F15856" t="str">
        <x:v>ALLOWED</x:v>
      </x:c>
      <x:c r="G15856" t="str">
        <x:v>https://indian-high-court-judgments.s3.ap-south-1.amazonaws.com/data/pdf/year=2026/court=8_9/bench=jaipur/RJHC020106882026_1_2026-06-05.pdf</x:v>
      </x:c>
    </x:row>
    <x:row r="15857">
      <x:c r="A15857" t="str">
        <x:v>RJHC020318772026</x:v>
      </x:c>
      <x:c r="B15857" t="str">
        <x:v>CRLMB/5342/2026 of PARVEJ S/O HAKMUDDIN Vs STATE OF RAJASTHAN</x:v>
      </x:c>
      <x:c r="C15857" t="str">
        <x:v>2026-06-05</x:v>
      </x:c>
      <x:c r="D15857" t="str">
        <x:v>High Court Of Rajasthan</x:v>
      </x:c>
      <x:c r="E15857" t="str">
        <x:v>SANGEETA SHARMA (V.J.)</x:v>
      </x:c>
      <x:c r="F15857" t="str">
        <x:v>ALLOWED</x:v>
      </x:c>
      <x:c r="G15857" t="str">
        <x:v>https://indian-high-court-judgments.s3.ap-south-1.amazonaws.com/data/pdf/year=2026/court=8_9/bench=jaipur/RJHC020318772026_1_2026-06-05.pdf</x:v>
      </x:c>
    </x:row>
    <x:row r="15858">
      <x:c r="A15858" t="str">
        <x:v>RJHC020365882026</x:v>
      </x:c>
      <x:c r="B15858" t="str">
        <x:v>CRLMB/6000/2026 of DINESH S/O NATHURAM Vs THE STATE OF RAJASTHAN</x:v>
      </x:c>
      <x:c r="C15858" t="str">
        <x:v>2026-06-05</x:v>
      </x:c>
      <x:c r="D15858" t="str">
        <x:v>High Court Of Rajasthan</x:v>
      </x:c>
      <x:c r="E15858" t="str">
        <x:v>SANGEETA SHARMA (V.J.)</x:v>
      </x:c>
      <x:c r="F15858" t="str">
        <x:v>ALLOWED</x:v>
      </x:c>
      <x:c r="G15858" t="str">
        <x:v>https://indian-high-court-judgments.s3.ap-south-1.amazonaws.com/data/pdf/year=2026/court=8_9/bench=jaipur/RJHC020365882026_1_2026-06-05.pdf</x:v>
      </x:c>
    </x:row>
    <x:row r="15859">
      <x:c r="A15859" t="str">
        <x:v>RJHC020397852026</x:v>
      </x:c>
      <x:c r="B15859" t="str">
        <x:v>CRLMB/6808/2026 of SOKIN URF KADA SON OF ISLAM Vs STATE OF RAJASTHAN</x:v>
      </x:c>
      <x:c r="C15859" t="str">
        <x:v>2026-06-05</x:v>
      </x:c>
      <x:c r="D15859" t="str">
        <x:v>High Court Of Rajasthan</x:v>
      </x:c>
      <x:c r="E15859" t="str">
        <x:v>SANGEETA SHARMA (V.J.)</x:v>
      </x:c>
      <x:c r="F15859" t="str">
        <x:v>WITHDRAWN</x:v>
      </x:c>
      <x:c r="G15859" t="str">
        <x:v>https://indian-high-court-judgments.s3.ap-south-1.amazonaws.com/data/pdf/year=2026/court=8_9/bench=jaipur/RJHC020397852026_1_2026-06-05.pdf</x:v>
      </x:c>
    </x:row>
    <x:row r="15860">
      <x:c r="A15860" t="str">
        <x:v>RJHC020310972026</x:v>
      </x:c>
      <x:c r="B15860" t="str">
        <x:v>CRLMB/5344/2026 of JALEESH S/O ASLAM Vs STATE OF RAJASTHAN</x:v>
      </x:c>
      <x:c r="C15860" t="str">
        <x:v>2026-06-05</x:v>
      </x:c>
      <x:c r="D15860" t="str">
        <x:v>High Court Of Rajasthan</x:v>
      </x:c>
      <x:c r="E15860" t="str">
        <x:v>SANGEETA SHARMA (V.J.)</x:v>
      </x:c>
      <x:c r="F15860" t="str">
        <x:v>ALLOWED</x:v>
      </x:c>
      <x:c r="G15860" t="str">
        <x:v>https://indian-high-court-judgments.s3.ap-south-1.amazonaws.com/data/pdf/year=2026/court=8_9/bench=jaipur/RJHC020310972026_1_2026-06-05.pdf</x:v>
      </x:c>
    </x:row>
    <x:row r="15861">
      <x:c r="A15861" t="str">
        <x:v>RJHC020394892026</x:v>
      </x:c>
      <x:c r="B15861" t="str">
        <x:v>CRLMB/6809/2026 of MANJEET SINGH SON OF SHRI BANTA SINGH Vs THE STATE OF RAJASTHAN</x:v>
      </x:c>
      <x:c r="C15861" t="str">
        <x:v>2026-06-05</x:v>
      </x:c>
      <x:c r="D15861" t="str">
        <x:v>High Court Of Rajasthan</x:v>
      </x:c>
      <x:c r="E15861" t="str">
        <x:v>SANGEETA SHARMA (V.J.)</x:v>
      </x:c>
      <x:c r="F15861" t="str">
        <x:v>WITHDRAWN</x:v>
      </x:c>
      <x:c r="G15861" t="str">
        <x:v>https://indian-high-court-judgments.s3.ap-south-1.amazonaws.com/data/pdf/year=2026/court=8_9/bench=jaipur/RJHC020394892026_1_2026-06-05.pdf</x:v>
      </x:c>
    </x:row>
    <x:row r="15862">
      <x:c r="A15862" t="str">
        <x:v>RJHC020502962026</x:v>
      </x:c>
      <x:c r="B15862" t="str">
        <x:v>CRLMB/8190/2026 of YASHPAL SINGH S/O BALWANT SINGH Vs STATE OF RAJASTHAN</x:v>
      </x:c>
      <x:c r="C15862" t="str">
        <x:v>2026-06-05</x:v>
      </x:c>
      <x:c r="D15862" t="str">
        <x:v>High Court Of Rajasthan</x:v>
      </x:c>
      <x:c r="E15862" t="str">
        <x:v>SANGEETA SHARMA (V.J.)</x:v>
      </x:c>
      <x:c r="F15862" t="str">
        <x:v>ALLOWED</x:v>
      </x:c>
      <x:c r="G15862" t="str">
        <x:v>https://indian-high-court-judgments.s3.ap-south-1.amazonaws.com/data/pdf/year=2026/court=8_9/bench=jaipur/RJHC020502962026_1_2026-06-05.pdf</x:v>
      </x:c>
    </x:row>
    <x:row r="15863">
      <x:c r="A15863" t="str">
        <x:v>RJHC020146962026</x:v>
      </x:c>
      <x:c r="B15863" t="str">
        <x:v>CRLMB/2680/2026 of VIKAS KUMAR S/O ARJUN SINGH Vs STATE OF RAJASTHAN</x:v>
      </x:c>
      <x:c r="C15863" t="str">
        <x:v>2026-06-05</x:v>
      </x:c>
      <x:c r="D15863" t="str">
        <x:v>High Court Of Rajasthan</x:v>
      </x:c>
      <x:c r="E15863" t="str">
        <x:v>SANGEETA SHARMA (V.J.)</x:v>
      </x:c>
      <x:c r="F15863" t="str">
        <x:v>ALLOWED</x:v>
      </x:c>
      <x:c r="G15863" t="str">
        <x:v>https://indian-high-court-judgments.s3.ap-south-1.amazonaws.com/data/pdf/year=2026/court=8_9/bench=jaipur/RJHC020146962026_1_2026-06-05.pdf</x:v>
      </x:c>
    </x:row>
    <x:row r="15864">
      <x:c r="A15864" t="str">
        <x:v>RJHC020187842026</x:v>
      </x:c>
      <x:c r="B15864" t="str">
        <x:v>CRLMB/3395/2026 of SHARIF KHAN S/O INNAS Vs STATE OF RAJASTHAN</x:v>
      </x:c>
      <x:c r="C15864" t="str">
        <x:v>2026-06-05</x:v>
      </x:c>
      <x:c r="D15864" t="str">
        <x:v>High Court Of Rajasthan</x:v>
      </x:c>
      <x:c r="E15864" t="str">
        <x:v>SANGEETA SHARMA (V.J.)</x:v>
      </x:c>
      <x:c r="F15864" t="str">
        <x:v>ALLOWED</x:v>
      </x:c>
      <x:c r="G15864" t="str">
        <x:v>https://indian-high-court-judgments.s3.ap-south-1.amazonaws.com/data/pdf/year=2026/court=8_9/bench=jaipur/RJHC020187842026_1_2026-06-05.pdf</x:v>
      </x:c>
    </x:row>
    <x:row r="15865">
      <x:c r="A15865" t="str">
        <x:v>RJHC020304132026</x:v>
      </x:c>
      <x:c r="B15865" t="str">
        <x:v>CRLMB/5013/2026 of RAHUL @ HANDI S/O RAKESH KUMAR Vs STATE OF RAJASTHAN</x:v>
      </x:c>
      <x:c r="C15865" t="str">
        <x:v>2026-06-05</x:v>
      </x:c>
      <x:c r="D15865" t="str">
        <x:v>High Court Of Rajasthan</x:v>
      </x:c>
      <x:c r="E15865" t="str">
        <x:v>SANGEETA SHARMA (V.J.)</x:v>
      </x:c>
      <x:c r="F15865" t="str">
        <x:v>ALLOWED</x:v>
      </x:c>
      <x:c r="G15865" t="str">
        <x:v>https://indian-high-court-judgments.s3.ap-south-1.amazonaws.com/data/pdf/year=2026/court=8_9/bench=jaipur/RJHC020304132026_1_2026-06-05.pdf</x:v>
      </x:c>
    </x:row>
    <x:row r="15866">
      <x:c r="A15866" t="str">
        <x:v>RJHC020158202026</x:v>
      </x:c>
      <x:c r="B15866" t="str">
        <x:v>CRLMB/3315/2026 of AJRUDDIN S/O SHER MOHAMMAD Vs STATE OF RAJASTHAN</x:v>
      </x:c>
      <x:c r="C15866" t="str">
        <x:v>2026-06-05</x:v>
      </x:c>
      <x:c r="D15866" t="str">
        <x:v>High Court Of Rajasthan</x:v>
      </x:c>
      <x:c r="E15866" t="str">
        <x:v>SANGEETA SHARMA (V.J.)</x:v>
      </x:c>
      <x:c r="F15866" t="str">
        <x:v>ALLOWED</x:v>
      </x:c>
      <x:c r="G15866" t="str">
        <x:v>https://indian-high-court-judgments.s3.ap-south-1.amazonaws.com/data/pdf/year=2026/court=8_9/bench=jaipur/RJHC020158202026_1_2026-06-05.pdf</x:v>
      </x:c>
    </x:row>
    <x:row r="15867">
      <x:c r="A15867" t="str">
        <x:v>RJHC020495412026</x:v>
      </x:c>
      <x:c r="B15867" t="str">
        <x:v>CRLMB/8300/2026 of RASHID S/O JAKIR @ JAKAR Vs THE STATE OF RAJASTHAN</x:v>
      </x:c>
      <x:c r="C15867" t="str">
        <x:v>2026-06-05</x:v>
      </x:c>
      <x:c r="D15867" t="str">
        <x:v>High Court Of Rajasthan</x:v>
      </x:c>
      <x:c r="E15867" t="str">
        <x:v>SANGEETA SHARMA (V.J.)</x:v>
      </x:c>
      <x:c r="F15867" t="str">
        <x:v>WITHDRAWN</x:v>
      </x:c>
      <x:c r="G15867" t="str">
        <x:v>https://indian-high-court-judgments.s3.ap-south-1.amazonaws.com/data/pdf/year=2026/court=8_9/bench=jaipur/RJHC020495412026_1_2026-06-05.pdf</x:v>
      </x:c>
    </x:row>
    <x:row r="15868">
      <x:c r="A15868" t="str">
        <x:v>RJHC020530292026</x:v>
      </x:c>
      <x:c r="B15868" t="str">
        <x:v>CRLW/885/2026 of SUHANI DHABHAI D/O SHRI GAJENDRA, W/O SHRI MAGRAJ, Vs STATE OF RAJASTHAN</x:v>
      </x:c>
      <x:c r="C15868" t="str">
        <x:v>2026-06-05</x:v>
      </x:c>
      <x:c r="D15868" t="str">
        <x:v>High Court Of Rajasthan</x:v>
      </x:c>
      <x:c r="E15868" t="str">
        <x:v>ASHUTOSH KUMAR (V.J.)</x:v>
      </x:c>
      <x:c r="F15868" t="str">
        <x:v>DISPOSED OF</x:v>
      </x:c>
      <x:c r="G15868" t="str">
        <x:v>https://indian-high-court-judgments.s3.ap-south-1.amazonaws.com/data/pdf/year=2026/court=8_9/bench=jaipur/RJHC020530292026_1_2026-06-05.pdf</x:v>
      </x:c>
    </x:row>
    <x:row r="15869">
      <x:c r="A15869" t="str">
        <x:v>RJHC020468682026</x:v>
      </x:c>
      <x:c r="B15869" t="str">
        <x:v>CRLMB/7688/2026 of MANFOOL S/O SHRI HEMARAM Vs STATE OF RAJASTHAN</x:v>
      </x:c>
      <x:c r="C15869" t="str">
        <x:v>2026-06-05</x:v>
      </x:c>
      <x:c r="D15869" t="str">
        <x:v>High Court Of Rajasthan</x:v>
      </x:c>
      <x:c r="E15869" t="str">
        <x:v>SANGEETA SHARMA (V.J.)</x:v>
      </x:c>
      <x:c r="F15869" t="str">
        <x:v>ALLOWED</x:v>
      </x:c>
      <x:c r="G15869" t="str">
        <x:v>https://indian-high-court-judgments.s3.ap-south-1.amazonaws.com/data/pdf/year=2026/court=8_9/bench=jaipur/RJHC020468682026_1_2026-06-05.pdf</x:v>
      </x:c>
    </x:row>
    <x:row r="15870">
      <x:c r="A15870" t="str">
        <x:v>RJHC020467432026</x:v>
      </x:c>
      <x:c r="B15870" t="str">
        <x:v>CRLMB/7703/2026 of ARSAD S/O ABDULLA Vs STATE OF RAJASTHAN</x:v>
      </x:c>
      <x:c r="C15870" t="str">
        <x:v>2026-06-05</x:v>
      </x:c>
      <x:c r="D15870" t="str">
        <x:v>High Court Of Rajasthan</x:v>
      </x:c>
      <x:c r="E15870" t="str">
        <x:v>SANGEETA SHARMA (V.J.)</x:v>
      </x:c>
      <x:c r="F15870" t="str">
        <x:v>WITHDRAWN</x:v>
      </x:c>
      <x:c r="G15870" t="str">
        <x:v>https://indian-high-court-judgments.s3.ap-south-1.amazonaws.com/data/pdf/year=2026/court=8_9/bench=jaipur/RJHC020467432026_1_2026-06-05.pdf</x:v>
      </x:c>
    </x:row>
    <x:row r="15871">
      <x:c r="A15871" t="str">
        <x:v>RJHC020222192026</x:v>
      </x:c>
      <x:c r="B15871" t="str">
        <x:v>CRLMB/4012/2026 of IRFAN S/O TAIYYAB Vs STATE OF RAJASTHAN</x:v>
      </x:c>
      <x:c r="C15871" t="str">
        <x:v>2026-06-05</x:v>
      </x:c>
      <x:c r="D15871" t="str">
        <x:v>High Court Of Rajasthan</x:v>
      </x:c>
      <x:c r="E15871" t="str">
        <x:v>SANGEETA SHARMA (V.J.)</x:v>
      </x:c>
      <x:c r="F15871" t="str">
        <x:v>ALLOWED</x:v>
      </x:c>
      <x:c r="G15871" t="str">
        <x:v>https://indian-high-court-judgments.s3.ap-south-1.amazonaws.com/data/pdf/year=2026/court=8_9/bench=jaipur/RJHC020222192026_1_2026-06-05.pdf</x:v>
      </x:c>
    </x:row>
    <x:row r="15872">
      <x:c r="A15872" t="str">
        <x:v>RJHC020361712026</x:v>
      </x:c>
      <x:c r="B15872" t="str">
        <x:v>CRLMB/6038/2026 of MANJEET SINGH S/O HARI SINGH Vs STATE OF RAJASTHAN</x:v>
      </x:c>
      <x:c r="C15872" t="str">
        <x:v>2026-06-05</x:v>
      </x:c>
      <x:c r="D15872" t="str">
        <x:v>High Court Of Rajasthan</x:v>
      </x:c>
      <x:c r="E15872" t="str">
        <x:v>SANGEETA SHARMA (V.J.)</x:v>
      </x:c>
      <x:c r="F15872" t="str">
        <x:v>WITHDRAWN</x:v>
      </x:c>
      <x:c r="G15872" t="str">
        <x:v>https://indian-high-court-judgments.s3.ap-south-1.amazonaws.com/data/pdf/year=2026/court=8_9/bench=jaipur/RJHC020361712026_1_2026-06-05.pdf</x:v>
      </x:c>
    </x:row>
    <x:row r="15873">
      <x:c r="A15873" t="str">
        <x:v>RJHC020497032026</x:v>
      </x:c>
      <x:c r="B15873" t="str">
        <x:v>CRLMB/8087/2026 of JAIRAM S/O MANGLARAM Vs STATE OF RAJASTHAN</x:v>
      </x:c>
      <x:c r="C15873" t="str">
        <x:v>2026-06-05</x:v>
      </x:c>
      <x:c r="D15873" t="str">
        <x:v>High Court Of Rajasthan</x:v>
      </x:c>
      <x:c r="E15873" t="str">
        <x:v>SANGEETA SHARMA (V.J.)</x:v>
      </x:c>
      <x:c r="F15873" t="str">
        <x:v>ALLOWED</x:v>
      </x:c>
      <x:c r="G15873" t="str">
        <x:v>https://indian-high-court-judgments.s3.ap-south-1.amazonaws.com/data/pdf/year=2026/court=8_9/bench=jaipur/RJHC020497032026_1_2026-06-05.pdf</x:v>
      </x:c>
    </x:row>
    <x:row r="15874">
      <x:c r="A15874" t="str">
        <x:v>RJHC020318552026</x:v>
      </x:c>
      <x:c r="B15874" t="str">
        <x:v>CRLMB/5345/2026 of SAHID S/O SAMSU Vs STATE OF RAJASTHAN</x:v>
      </x:c>
      <x:c r="C15874" t="str">
        <x:v>2026-06-05</x:v>
      </x:c>
      <x:c r="D15874" t="str">
        <x:v>High Court Of Rajasthan</x:v>
      </x:c>
      <x:c r="E15874" t="str">
        <x:v>SANGEETA SHARMA (V.J.)</x:v>
      </x:c>
      <x:c r="F15874" t="str">
        <x:v>ALLOWED</x:v>
      </x:c>
      <x:c r="G15874" t="str">
        <x:v>https://indian-high-court-judgments.s3.ap-south-1.amazonaws.com/data/pdf/year=2026/court=8_9/bench=jaipur/RJHC020318552026_1_2026-06-05.pdf</x:v>
      </x:c>
    </x:row>
    <x:row r="15875">
      <x:c r="A15875" t="str">
        <x:v>RJHC020487402026</x:v>
      </x:c>
      <x:c r="B15875" t="str">
        <x:v>CRLMB/7971/2026 of HARISINGH @ HARI S/O SHRI KAJODMAL Vs STATE OF RAJASTHAN</x:v>
      </x:c>
      <x:c r="C15875" t="str">
        <x:v>2026-06-05</x:v>
      </x:c>
      <x:c r="D15875" t="str">
        <x:v>High Court Of Rajasthan</x:v>
      </x:c>
      <x:c r="E15875" t="str">
        <x:v>SANGEETA SHARMA (V.J.)</x:v>
      </x:c>
      <x:c r="F15875" t="str">
        <x:v>ALLOWED</x:v>
      </x:c>
      <x:c r="G15875" t="str">
        <x:v>https://indian-high-court-judgments.s3.ap-south-1.amazonaws.com/data/pdf/year=2026/court=8_9/bench=jaipur/RJHC020487402026_1_2026-06-05.pdf</x:v>
      </x:c>
    </x:row>
    <x:row r="15876">
      <x:c r="A15876" t="str">
        <x:v>RJHC020521932026</x:v>
      </x:c>
      <x:c r="B15876" t="str">
        <x:v>CRLMB/8700/2026 of SANWARMAL S/O SHRI SHYOBAKS Vs STATE OF RAJASTHAN</x:v>
      </x:c>
      <x:c r="C15876" t="str">
        <x:v>2026-06-05</x:v>
      </x:c>
      <x:c r="D15876" t="str">
        <x:v>High Court Of Rajasthan</x:v>
      </x:c>
      <x:c r="E15876" t="str">
        <x:v>SANGEETA SHARMA (V.J.)</x:v>
      </x:c>
      <x:c r="F15876" t="str">
        <x:v>ALLOWED</x:v>
      </x:c>
      <x:c r="G15876" t="str">
        <x:v>https://indian-high-court-judgments.s3.ap-south-1.amazonaws.com/data/pdf/year=2026/court=8_9/bench=jaipur/RJHC020521932026_1_2026-06-05.pdf</x:v>
      </x:c>
    </x:row>
    <x:row r="15877">
      <x:c r="A15877" t="str">
        <x:v>RJHC020281722026</x:v>
      </x:c>
      <x:c r="B15877" t="str">
        <x:v>CRLMB/4653/2026 of ISLUP S/O ISHAK Vs STATE OF RAJASTHAN</x:v>
      </x:c>
      <x:c r="C15877" t="str">
        <x:v>2026-06-05</x:v>
      </x:c>
      <x:c r="D15877" t="str">
        <x:v>High Court Of Rajasthan</x:v>
      </x:c>
      <x:c r="E15877" t="str">
        <x:v>SANGEETA SHARMA (V.J.)</x:v>
      </x:c>
      <x:c r="F15877" t="str">
        <x:v>ALLOWED</x:v>
      </x:c>
      <x:c r="G15877" t="str">
        <x:v>https://indian-high-court-judgments.s3.ap-south-1.amazonaws.com/data/pdf/year=2026/court=8_9/bench=jaipur/RJHC020281722026_1_2026-06-05.pdf</x:v>
      </x:c>
    </x:row>
    <x:row r="15878">
      <x:c r="A15878" t="str">
        <x:v>RJHC020303882026</x:v>
      </x:c>
      <x:c r="B15878" t="str">
        <x:v>CRLMB/5513/2026 of SAKIR S/O RUSTOM Vs STATE OF RAJASTHAN</x:v>
      </x:c>
      <x:c r="C15878" t="str">
        <x:v>2026-06-05</x:v>
      </x:c>
      <x:c r="D15878" t="str">
        <x:v>High Court Of Rajasthan</x:v>
      </x:c>
      <x:c r="E15878" t="str">
        <x:v>SANGEETA SHARMA (V.J.)</x:v>
      </x:c>
      <x:c r="F15878" t="str">
        <x:v>ALLOWED</x:v>
      </x:c>
      <x:c r="G15878" t="str">
        <x:v>https://indian-high-court-judgments.s3.ap-south-1.amazonaws.com/data/pdf/year=2026/court=8_9/bench=jaipur/RJHC020303882026_1_2026-06-05.pdf</x:v>
      </x:c>
    </x:row>
    <x:row r="15879">
      <x:c r="A15879" t="str">
        <x:v>RJHC020416712026</x:v>
      </x:c>
      <x:c r="B15879" t="str">
        <x:v>CRLMB/6907/2026 of ROBIN S/O HAKKU Vs THE STATE OF RAJASTHAN</x:v>
      </x:c>
      <x:c r="C15879" t="str">
        <x:v>2026-06-05</x:v>
      </x:c>
      <x:c r="D15879" t="str">
        <x:v>High Court Of Rajasthan</x:v>
      </x:c>
      <x:c r="E15879" t="str">
        <x:v>SANGEETA SHARMA (V.J.)</x:v>
      </x:c>
      <x:c r="F15879" t="str">
        <x:v>WITHDRAWN</x:v>
      </x:c>
      <x:c r="G15879" t="str">
        <x:v>https://indian-high-court-judgments.s3.ap-south-1.amazonaws.com/data/pdf/year=2026/court=8_9/bench=jaipur/RJHC020416712026_1_2026-06-05.pdf</x:v>
      </x:c>
    </x:row>
    <x:row r="15880">
      <x:c r="A15880" t="str">
        <x:v>RJHC020203402026</x:v>
      </x:c>
      <x:c r="B15880" t="str">
        <x:v>CRLMB/3511/2026 of MRS. SEEMA SASI W/O MR. DEEPAK SANSI Vs THE STATE OF RAJASTHAN</x:v>
      </x:c>
      <x:c r="C15880" t="str">
        <x:v>2026-06-08</x:v>
      </x:c>
      <x:c r="D15880" t="str">
        <x:v>High Court Of Rajasthan</x:v>
      </x:c>
      <x:c r="E15880" t="str">
        <x:v>CHANDRA PRAKASH SHRIMALI (VJ)</x:v>
      </x:c>
      <x:c r="F15880" t="str">
        <x:v>ALLOWED</x:v>
      </x:c>
      <x:c r="G15880" t="str">
        <x:v>https://indian-high-court-judgments.s3.ap-south-1.amazonaws.com/data/pdf/year=2026/court=8_9/bench=jaipur/RJHC020203402026_1_2026-06-08.pdf</x:v>
      </x:c>
    </x:row>
    <x:row r="15881">
      <x:c r="A15881" t="str">
        <x:v>RJHC020250512026</x:v>
      </x:c>
      <x:c r="B15881" t="str">
        <x:v>CRLMB/4219/2026 of GHANSHYAM S/O MANGILAL Vs STATE OF RAJASTHAN</x:v>
      </x:c>
      <x:c r="C15881" t="str">
        <x:v>2026-06-08</x:v>
      </x:c>
      <x:c r="D15881" t="str">
        <x:v>High Court Of Rajasthan</x:v>
      </x:c>
      <x:c r="E15881" t="str">
        <x:v>CHANDRA PRAKASH SHRIMALI (VJ)</x:v>
      </x:c>
      <x:c r="F15881" t="str">
        <x:v>ALLOWED</x:v>
      </x:c>
      <x:c r="G15881" t="str">
        <x:v>https://indian-high-court-judgments.s3.ap-south-1.amazonaws.com/data/pdf/year=2026/court=8_9/bench=jaipur/RJHC020250512026_1_2026-06-08.pdf</x:v>
      </x:c>
    </x:row>
    <x:row r="15882">
      <x:c r="A15882" t="str">
        <x:v>RJHC020204112026</x:v>
      </x:c>
      <x:c r="B15882" t="str">
        <x:v>CRLMB/3619/2026 of SANJAY @ BACHCHIYA S/O GAJENDRA SINGH Vs STATE OF RAJASTHAN</x:v>
      </x:c>
      <x:c r="C15882" t="str">
        <x:v>2026-06-08</x:v>
      </x:c>
      <x:c r="D15882" t="str">
        <x:v>High Court Of Rajasthan</x:v>
      </x:c>
      <x:c r="E15882" t="str">
        <x:v>CHANDRA PRAKASH SHRIMALI (VJ)</x:v>
      </x:c>
      <x:c r="F15882" t="str">
        <x:v>ALLOWED</x:v>
      </x:c>
      <x:c r="G15882" t="str">
        <x:v>https://indian-high-court-judgments.s3.ap-south-1.amazonaws.com/data/pdf/year=2026/court=8_9/bench=jaipur/RJHC020204112026_1_2026-06-08.pdf</x:v>
      </x:c>
    </x:row>
    <x:row r="15883">
      <x:c r="A15883" t="str">
        <x:v>RJHC020114302026</x:v>
      </x:c>
      <x:c r="B15883" t="str">
        <x:v>CRLMB/2218/2026 of BIRDHICHAND S/O HAZARI LAL Vs STATE OF RAJASTHAN</x:v>
      </x:c>
      <x:c r="C15883" t="str">
        <x:v>2026-06-08</x:v>
      </x:c>
      <x:c r="D15883" t="str">
        <x:v>High Court Of Rajasthan</x:v>
      </x:c>
      <x:c r="E15883" t="str">
        <x:v>CHANDRA PRAKASH SHRIMALI (VJ)</x:v>
      </x:c>
      <x:c r="F15883" t="str">
        <x:v>ALLOWED</x:v>
      </x:c>
      <x:c r="G15883" t="str">
        <x:v>https://indian-high-court-judgments.s3.ap-south-1.amazonaws.com/data/pdf/year=2026/court=8_9/bench=jaipur/RJHC020114302026_1_2026-06-08.pdf</x:v>
      </x:c>
    </x:row>
    <x:row r="15884">
      <x:c r="A15884" t="str">
        <x:v>RJHC021064152025</x:v>
      </x:c>
      <x:c r="B15884" t="str">
        <x:v>CRLMB/16009/2025 of SUBHASH S/O SHRI SANWARMAL Vs STATE OF RAJASTHAN</x:v>
      </x:c>
      <x:c r="C15884" t="str">
        <x:v>2026-06-08</x:v>
      </x:c>
      <x:c r="D15884" t="str">
        <x:v>High Court Of Rajasthan</x:v>
      </x:c>
      <x:c r="E15884" t="str">
        <x:v>CHANDRA PRAKASH SHRIMALI (VJ)</x:v>
      </x:c>
      <x:c r="F15884" t="str">
        <x:v>ALLOWED</x:v>
      </x:c>
      <x:c r="G15884" t="str">
        <x:v>https://indian-high-court-judgments.s3.ap-south-1.amazonaws.com/data/pdf/year=2026/court=8_9/bench=jaipur/RJHC021064152025_1_2026-06-08.pdf</x:v>
      </x:c>
    </x:row>
    <x:row r="15885">
      <x:c r="A15885" t="str">
        <x:v>RJHC020418262026</x:v>
      </x:c>
      <x:c r="B15885" t="str">
        <x:v>CRLMB/7158/2026 of SUMIT KALOSIYA @ SUMBHA S/O JITENDRA KALOSIYA Vs STATE OF RAJASTHAN</x:v>
      </x:c>
      <x:c r="C15885" t="str">
        <x:v>2026-06-08</x:v>
      </x:c>
      <x:c r="D15885" t="str">
        <x:v>High Court Of Rajasthan</x:v>
      </x:c>
      <x:c r="E15885" t="str">
        <x:v>CHANDRA PRAKASH SHRIMALI (VJ)</x:v>
      </x:c>
      <x:c r="F15885" t="str">
        <x:v>ALLOWED</x:v>
      </x:c>
      <x:c r="G15885" t="str">
        <x:v>https://indian-high-court-judgments.s3.ap-south-1.amazonaws.com/data/pdf/year=2026/court=8_9/bench=jaipur/RJHC020418262026_1_2026-06-08.pdf</x:v>
      </x:c>
    </x:row>
    <x:row r="15886">
      <x:c r="A15886" t="str">
        <x:v>RJHC020311172026</x:v>
      </x:c>
      <x:c r="B15886" t="str">
        <x:v>CRLMB/5070/2026 of KUMAR SHANU S/O VIJAY KUMAR Vs STATE OF RAJASTHAN</x:v>
      </x:c>
      <x:c r="C15886" t="str">
        <x:v>2026-06-08</x:v>
      </x:c>
      <x:c r="D15886" t="str">
        <x:v>High Court Of Rajasthan</x:v>
      </x:c>
      <x:c r="E15886" t="str">
        <x:v>CHANDRA PRAKASH SHRIMALI (VJ)</x:v>
      </x:c>
      <x:c r="F15886" t="str">
        <x:v>ALLOWED</x:v>
      </x:c>
      <x:c r="G15886" t="str">
        <x:v>https://indian-high-court-judgments.s3.ap-south-1.amazonaws.com/data/pdf/year=2026/court=8_9/bench=jaipur/RJHC020311172026_1_2026-06-08.pdf</x:v>
      </x:c>
    </x:row>
    <x:row r="15887">
      <x:c r="A15887" t="str">
        <x:v>RJHC020538692026</x:v>
      </x:c>
      <x:c r="B15887" t="str">
        <x:v>CRLMP/3627/2026 of AMIT AGARWAL S/O LATE SHRI RAJESH AGARWAL, Vs STATE OF RAJASTHAN</x:v>
      </x:c>
      <x:c r="C15887" t="str">
        <x:v>2026-06-08</x:v>
      </x:c>
      <x:c r="D15887" t="str">
        <x:v>High Court Of Rajasthan</x:v>
      </x:c>
      <x:c r="E15887" t="str">
        <x:v>CHANDRA PRAKASH SHRIMALI (VJ)</x:v>
      </x:c>
      <x:c r="F15887" t="str">
        <x:v>ALLOWED</x:v>
      </x:c>
      <x:c r="G15887" t="str">
        <x:v>https://indian-high-court-judgments.s3.ap-south-1.amazonaws.com/data/pdf/year=2026/court=8_9/bench=jaipur/RJHC020538692026_1_2026-06-08.pdf</x:v>
      </x:c>
    </x:row>
    <x:row r="15888">
      <x:c r="A15888" t="str">
        <x:v>RJHC020253112024</x:v>
      </x:c>
      <x:c r="B15888" t="str">
        <x:v>CW/5477/2024 of EX SEPOY OM PRAKASH S/O SHRI RUPA RAM Vs THE UNION OF INDIA</x:v>
      </x:c>
      <x:c r="C15888" t="str">
        <x:v>2026-06-08</x:v>
      </x:c>
      <x:c r="D15888" t="str">
        <x:v>High Court Of Rajasthan</x:v>
      </x:c>
      <x:c r="E15888" t="str">
        <x:v>UMA SHANKER VYAS (V. J.),ASHOK KUMAR JAIN (V. J.)</x:v>
      </x:c>
      <x:c r="F15888" t="str">
        <x:v>DISPOSED OF</x:v>
      </x:c>
      <x:c r="G15888" t="str">
        <x:v>https://indian-high-court-judgments.s3.ap-south-1.amazonaws.com/data/pdf/year=2026/court=8_9/bench=jaipur/RJHC020253112024_1_2026-06-08.pdf</x:v>
      </x:c>
    </x:row>
    <x:row r="15889">
      <x:c r="A15889" t="str">
        <x:v>RJHC020490662026</x:v>
      </x:c>
      <x:c r="B15889" t="str">
        <x:v>SOSA/1060/2026 of RAMRAKESH MEENA ALIAS RAM MEENA S/O SHAMBHUDAYAL Vs STATE OF RAJASTHAN</x:v>
      </x:c>
      <x:c r="C15889" t="str">
        <x:v>2026-06-08</x:v>
      </x:c>
      <x:c r="D15889" t="str">
        <x:v>High Court Of Rajasthan</x:v>
      </x:c>
      <x:c r="E15889" t="str">
        <x:v>CHANDRA PRAKASH SHRIMALI (VJ)</x:v>
      </x:c>
      <x:c r="F15889" t="str">
        <x:v>ALLOWED</x:v>
      </x:c>
      <x:c r="G15889" t="str">
        <x:v>https://indian-high-court-judgments.s3.ap-south-1.amazonaws.com/data/pdf/year=2026/court=8_9/bench=jaipur/RJHC020490662026_1_2026-06-08.pdf</x:v>
      </x:c>
    </x:row>
    <x:row r="15890">
      <x:c r="A15890" t="str">
        <x:v>RJHC020308392026</x:v>
      </x:c>
      <x:c r="B15890" t="str">
        <x:v>CRLMB/5033/2026 of GOLU S/O HANSRAJ Vs STATE OF RAJASTHAN</x:v>
      </x:c>
      <x:c r="C15890" t="str">
        <x:v>2026-06-08</x:v>
      </x:c>
      <x:c r="D15890" t="str">
        <x:v>High Court Of Rajasthan</x:v>
      </x:c>
      <x:c r="E15890" t="str">
        <x:v>BIPIN GUPTA (V. J.)</x:v>
      </x:c>
      <x:c r="F15890" t="str">
        <x:v>ALLOWED</x:v>
      </x:c>
      <x:c r="G15890" t="str">
        <x:v>https://indian-high-court-judgments.s3.ap-south-1.amazonaws.com/data/pdf/year=2026/court=8_9/bench=jaipur/RJHC020308392026_1_2026-06-08.pdf</x:v>
      </x:c>
    </x:row>
    <x:row r="15891">
      <x:c r="A15891" t="str">
        <x:v>RJHC020351522026</x:v>
      </x:c>
      <x:c r="B15891" t="str">
        <x:v>CRLMB/5783/2026 of DINESH CHAND S/O RATTIRAM Vs THE STATE OF RAJASTHAN</x:v>
      </x:c>
      <x:c r="C15891" t="str">
        <x:v>2026-06-08</x:v>
      </x:c>
      <x:c r="D15891" t="str">
        <x:v>High Court Of Rajasthan</x:v>
      </x:c>
      <x:c r="E15891" t="str">
        <x:v>BIPIN GUPTA (V. J.)</x:v>
      </x:c>
      <x:c r="F15891" t="str">
        <x:v>ALLOWED</x:v>
      </x:c>
      <x:c r="G15891" t="str">
        <x:v>https://indian-high-court-judgments.s3.ap-south-1.amazonaws.com/data/pdf/year=2026/court=8_9/bench=jaipur/RJHC020351522026_1_2026-06-08.pdf</x:v>
      </x:c>
    </x:row>
    <x:row r="15892">
      <x:c r="A15892" t="str">
        <x:v>RJHC020263372026</x:v>
      </x:c>
      <x:c r="B15892" t="str">
        <x:v>CRLMB/4424/2026 of RAMESH S/O BHANWARLAL Vs STATE OF RAJASTHAN</x:v>
      </x:c>
      <x:c r="C15892" t="str">
        <x:v>2026-06-08</x:v>
      </x:c>
      <x:c r="D15892" t="str">
        <x:v>High Court Of Rajasthan</x:v>
      </x:c>
      <x:c r="E15892" t="str">
        <x:v>CHANDRA PRAKASH SHRIMALI (VJ)</x:v>
      </x:c>
      <x:c r="F15892" t="str">
        <x:v>ALLOWED</x:v>
      </x:c>
      <x:c r="G15892" t="str">
        <x:v>https://indian-high-court-judgments.s3.ap-south-1.amazonaws.com/data/pdf/year=2026/court=8_9/bench=jaipur/RJHC020263372026_1_2026-06-08.pdf</x:v>
      </x:c>
    </x:row>
    <x:row r="15893">
      <x:c r="A15893" t="str">
        <x:v>RJHC020203322026</x:v>
      </x:c>
      <x:c r="B15893" t="str">
        <x:v>CRLMB/3534/2026 of KAMLESH @ KAMAL @ KODIYA S/O SHRI CHETARAM Vs STATE OF RAJASTHAN</x:v>
      </x:c>
      <x:c r="C15893" t="str">
        <x:v>2026-06-08</x:v>
      </x:c>
      <x:c r="D15893" t="str">
        <x:v>High Court Of Rajasthan</x:v>
      </x:c>
      <x:c r="E15893" t="str">
        <x:v>CHANDRA PRAKASH SHRIMALI (VJ)</x:v>
      </x:c>
      <x:c r="F15893" t="str">
        <x:v>ALLOWED</x:v>
      </x:c>
      <x:c r="G15893" t="str">
        <x:v>https://indian-high-court-judgments.s3.ap-south-1.amazonaws.com/data/pdf/year=2026/court=8_9/bench=jaipur/RJHC020203322026_1_2026-06-08.pdf</x:v>
      </x:c>
    </x:row>
    <x:row r="15894">
      <x:c r="A15894" t="str">
        <x:v>RJHC020461632026</x:v>
      </x:c>
      <x:c r="B15894" t="str">
        <x:v>CRLMB/7591/2026 of NARENDRA S/O SHRI RAM CHARAN Vs STATE OF RAJASTHAN</x:v>
      </x:c>
      <x:c r="C15894" t="str">
        <x:v>2026-06-08</x:v>
      </x:c>
      <x:c r="D15894" t="str">
        <x:v>High Court Of Rajasthan</x:v>
      </x:c>
      <x:c r="E15894" t="str">
        <x:v>BIPIN GUPTA (V. J.)</x:v>
      </x:c>
      <x:c r="F15894" t="str">
        <x:v>WITHDRAWN</x:v>
      </x:c>
      <x:c r="G15894" t="str">
        <x:v>https://indian-high-court-judgments.s3.ap-south-1.amazonaws.com/data/pdf/year=2026/court=8_9/bench=jaipur/RJHC020461632026_1_2026-06-08.pdf</x:v>
      </x:c>
    </x:row>
    <x:row r="15895">
      <x:c r="A15895" t="str">
        <x:v>RJHC020346072026</x:v>
      </x:c>
      <x:c r="B15895" t="str">
        <x:v>CRLMB/5685/2026 of SHUBHAM SHARMA ALIAS KANNU BACCHA S/O SHRI NARENDER SHARMA Vs STATE OF RAJASTHAN</x:v>
      </x:c>
      <x:c r="C15895" t="str">
        <x:v>2026-06-08</x:v>
      </x:c>
      <x:c r="D15895" t="str">
        <x:v>High Court Of Rajasthan</x:v>
      </x:c>
      <x:c r="E15895" t="str">
        <x:v>CHANDRA PRAKASH SHRIMALI (VJ)</x:v>
      </x:c>
      <x:c r="F15895" t="str">
        <x:v>ALLOWED</x:v>
      </x:c>
      <x:c r="G15895" t="str">
        <x:v>https://indian-high-court-judgments.s3.ap-south-1.amazonaws.com/data/pdf/year=2026/court=8_9/bench=jaipur/RJHC020346072026_1_2026-06-08.pdf</x:v>
      </x:c>
    </x:row>
    <x:row r="15896">
      <x:c r="A15896" t="str">
        <x:v>RJHC020355922026</x:v>
      </x:c>
      <x:c r="B15896" t="str">
        <x:v>CRLMB/5871/2026 of ABHINAV KUMAR CHAUDHARY S/O SHRI GIRRAJ PRASAD CHAUDHARY Vs THE STATE OF RAJASTHAN</x:v>
      </x:c>
      <x:c r="C15896" t="str">
        <x:v>2026-06-08</x:v>
      </x:c>
      <x:c r="D15896" t="str">
        <x:v>High Court Of Rajasthan</x:v>
      </x:c>
      <x:c r="E15896" t="str">
        <x:v>BIPIN GUPTA (V. J.)</x:v>
      </x:c>
      <x:c r="F15896" t="str">
        <x:v>ALLOWED</x:v>
      </x:c>
      <x:c r="G15896" t="str">
        <x:v>https://indian-high-court-judgments.s3.ap-south-1.amazonaws.com/data/pdf/year=2026/court=8_9/bench=jaipur/RJHC020355922026_1_2026-06-08.pdf</x:v>
      </x:c>
    </x:row>
    <x:row r="15897">
      <x:c r="A15897" t="str">
        <x:v>RJHC020529712026</x:v>
      </x:c>
      <x:c r="B15897" t="str">
        <x:v>SOSA/1182/2026 of ROSHAN S/O MAHIPAL, Vs STATE OF RAJASTHAN</x:v>
      </x:c>
      <x:c r="C15897" t="str">
        <x:v>2026-06-08</x:v>
      </x:c>
      <x:c r="D15897" t="str">
        <x:v>High Court Of Rajasthan</x:v>
      </x:c>
      <x:c r="E15897" t="str">
        <x:v>CHANDRA PRAKASH SHRIMALI (VJ)</x:v>
      </x:c>
      <x:c r="F15897" t="str">
        <x:v>ALLOWED</x:v>
      </x:c>
      <x:c r="G15897" t="str">
        <x:v>https://indian-high-court-judgments.s3.ap-south-1.amazonaws.com/data/pdf/year=2026/court=8_9/bench=jaipur/RJHC020529712026_1_2026-06-08.pdf</x:v>
      </x:c>
    </x:row>
    <x:row r="15898">
      <x:c r="A15898" t="str">
        <x:v>RJHC021020632025</x:v>
      </x:c>
      <x:c r="B15898" t="str">
        <x:v>CRLMB/15388/2025 of HANNA @ HANIF KHAN S/O KARIM KHAN Vs STATE OF RAJASTHAN</x:v>
      </x:c>
      <x:c r="C15898" t="str">
        <x:v>2026-06-08</x:v>
      </x:c>
      <x:c r="D15898" t="str">
        <x:v>High Court Of Rajasthan</x:v>
      </x:c>
      <x:c r="E15898" t="str">
        <x:v>CHANDRA PRAKASH SHRIMALI (VJ)</x:v>
      </x:c>
      <x:c r="F15898" t="str">
        <x:v>ALLOWED</x:v>
      </x:c>
      <x:c r="G15898" t="str">
        <x:v>https://indian-high-court-judgments.s3.ap-south-1.amazonaws.com/data/pdf/year=2026/court=8_9/bench=jaipur/RJHC021020632025_1_2026-06-08.pdf</x:v>
      </x:c>
    </x:row>
    <x:row r="15899">
      <x:c r="A15899" t="str">
        <x:v>RJHC020066032026</x:v>
      </x:c>
      <x:c r="B15899" t="str">
        <x:v>CRLMB/1463/2026 of SHIVRAJ S/O SHRI BABULAL Vs STATE OF RAJASTHAN</x:v>
      </x:c>
      <x:c r="C15899" t="str">
        <x:v>2026-06-09</x:v>
      </x:c>
      <x:c r="D15899" t="str">
        <x:v>High Court Of Rajasthan</x:v>
      </x:c>
      <x:c r="E15899" t="str">
        <x:v>CHANDRA PRAKASH SHRIMALI (VJ)</x:v>
      </x:c>
      <x:c r="F15899" t="str">
        <x:v>ALLOWED</x:v>
      </x:c>
      <x:c r="G15899" t="str">
        <x:v>https://indian-high-court-judgments.s3.ap-south-1.amazonaws.com/data/pdf/year=2026/court=8_9/bench=jaipur/RJHC020066032026_1_2026-06-09.pdf</x:v>
      </x:c>
    </x:row>
    <x:row r="15900">
      <x:c r="A15900" t="str">
        <x:v>RJHC020479722025</x:v>
      </x:c>
      <x:c r="B15900" t="str">
        <x:v>SAW/631/2025 of M/S SANSKAR LAND DEVELOPERS PVT. LTD. Vs STATE OF RAJASTHAN</x:v>
      </x:c>
      <x:c r="C15900" t="str">
        <x:v>2026-06-09</x:v>
      </x:c>
      <x:c r="D15900" t="str">
        <x:v>High Court Of Rajasthan</x:v>
      </x:c>
      <x:c r="E15900" t="str">
        <x:v>SANJEEV PRAKASH SHARMA,BIPIN GUPTA (V. J.)</x:v>
      </x:c>
      <x:c r="F15900" t="str">
        <x:v>ALLOWED</x:v>
      </x:c>
      <x:c r="G15900" t="str">
        <x:v>https://indian-high-court-judgments.s3.ap-south-1.amazonaws.com/data/pdf/year=2026/court=8_9/bench=jaipur/RJHC020479722025_1_2026-06-09.pdf</x:v>
      </x:c>
    </x:row>
    <x:row r="15901">
      <x:c r="A15901" t="str">
        <x:v>RJHC020516762026</x:v>
      </x:c>
      <x:c r="B15901" t="str">
        <x:v>CRLMB/8450/2026 of SURENDRA SINGH S/O SHRI BABULAL Vs STATE OF RAJASTHAN</x:v>
      </x:c>
      <x:c r="C15901" t="str">
        <x:v>2026-06-09</x:v>
      </x:c>
      <x:c r="D15901" t="str">
        <x:v>High Court Of Rajasthan</x:v>
      </x:c>
      <x:c r="E15901" t="str">
        <x:v>CHANDRA PRAKASH SHRIMALI (VJ)</x:v>
      </x:c>
      <x:c r="F15901" t="str">
        <x:v>ALLOWED</x:v>
      </x:c>
      <x:c r="G15901" t="str">
        <x:v>https://indian-high-court-judgments.s3.ap-south-1.amazonaws.com/data/pdf/year=2026/court=8_9/bench=jaipur/RJHC020516762026_1_2026-06-09.pdf</x:v>
      </x:c>
    </x:row>
    <x:row r="15902">
      <x:c r="A15902" t="str">
        <x:v>RJHC020194462026</x:v>
      </x:c>
      <x:c r="B15902" t="str">
        <x:v>CRLMB/3415/2026 of OMPRAKASH S/O DHANNARAM Vs STATE OF RAJASTHAN</x:v>
      </x:c>
      <x:c r="C15902" t="str">
        <x:v>2026-06-09</x:v>
      </x:c>
      <x:c r="D15902" t="str">
        <x:v>High Court Of Rajasthan</x:v>
      </x:c>
      <x:c r="E15902" t="str">
        <x:v>CHANDRA PRAKASH SHRIMALI (VJ)</x:v>
      </x:c>
      <x:c r="F15902" t="str">
        <x:v>ALLOWED</x:v>
      </x:c>
      <x:c r="G15902" t="str">
        <x:v>https://indian-high-court-judgments.s3.ap-south-1.amazonaws.com/data/pdf/year=2026/court=8_9/bench=jaipur/RJHC020194462026_1_2026-06-09.pdf</x:v>
      </x:c>
    </x:row>
    <x:row r="15903">
      <x:c r="A15903" t="str">
        <x:v>RJHC020435652026</x:v>
      </x:c>
      <x:c r="B15903" t="str">
        <x:v>CRLMB/7525/2026 of AKASH SHARMA S/O SANJAY SHARMA Vs THE STATE OF RAJASTHAN</x:v>
      </x:c>
      <x:c r="C15903" t="str">
        <x:v>2026-06-09</x:v>
      </x:c>
      <x:c r="D15903" t="str">
        <x:v>High Court Of Rajasthan</x:v>
      </x:c>
      <x:c r="E15903" t="str">
        <x:v>BIPIN GUPTA (V. J.)</x:v>
      </x:c>
      <x:c r="F15903" t="str">
        <x:v>ALLOWED</x:v>
      </x:c>
      <x:c r="G15903" t="str">
        <x:v>https://indian-high-court-judgments.s3.ap-south-1.amazonaws.com/data/pdf/year=2026/court=8_9/bench=jaipur/RJHC020435652026_1_2026-06-09.pdf</x:v>
      </x:c>
    </x:row>
    <x:row r="15904">
      <x:c r="A15904" t="str">
        <x:v>RJHC020098692026</x:v>
      </x:c>
      <x:c r="B15904" t="str">
        <x:v>CRLMB/1988/2026 of RAJESH S/O SHRI JEEVANRAM Vs STATE OF RAJASTHAN</x:v>
      </x:c>
      <x:c r="C15904" t="str">
        <x:v>2026-06-09</x:v>
      </x:c>
      <x:c r="D15904" t="str">
        <x:v>High Court Of Rajasthan</x:v>
      </x:c>
      <x:c r="E15904" t="str">
        <x:v>CHANDRA PRAKASH SHRIMALI (VJ)</x:v>
      </x:c>
      <x:c r="F15904" t="str">
        <x:v>DISMISSED</x:v>
      </x:c>
      <x:c r="G15904" t="str">
        <x:v>https://indian-high-court-judgments.s3.ap-south-1.amazonaws.com/data/pdf/year=2026/court=8_9/bench=jaipur/RJHC020098692026_1_2026-06-09.pdf</x:v>
      </x:c>
    </x:row>
    <x:row r="15905">
      <x:c r="A15905" t="str">
        <x:v>RJHC020274542026</x:v>
      </x:c>
      <x:c r="B15905" t="str">
        <x:v>CRLMB/4627/2026 of RAVI KUMAR @ VARUN S/O SHRI OM PRAKASH Vs STATE OF RAJASTHAN</x:v>
      </x:c>
      <x:c r="C15905" t="str">
        <x:v>2026-06-09</x:v>
      </x:c>
      <x:c r="D15905" t="str">
        <x:v>High Court Of Rajasthan</x:v>
      </x:c>
      <x:c r="E15905" t="str">
        <x:v>CHANDRA PRAKASH SHRIMALI (VJ)</x:v>
      </x:c>
      <x:c r="F15905" t="str">
        <x:v>ALLOWED</x:v>
      </x:c>
      <x:c r="G15905" t="str">
        <x:v>https://indian-high-court-judgments.s3.ap-south-1.amazonaws.com/data/pdf/year=2026/court=8_9/bench=jaipur/RJHC020274542026_1_2026-06-09.pdf</x:v>
      </x:c>
    </x:row>
    <x:row r="15906">
      <x:c r="A15906" t="str">
        <x:v>RJHC020415402026</x:v>
      </x:c>
      <x:c r="B15906" t="str">
        <x:v>CRLMB/6840/2026 of NIKHIL KUMAR S/O AMIT KUMAR Vs THE STATE OF RAJASTHAN</x:v>
      </x:c>
      <x:c r="C15906" t="str">
        <x:v>2026-06-09</x:v>
      </x:c>
      <x:c r="D15906" t="str">
        <x:v>High Court Of Rajasthan</x:v>
      </x:c>
      <x:c r="E15906" t="str">
        <x:v>BIPIN GUPTA (V. J.)</x:v>
      </x:c>
      <x:c r="F15906" t="str">
        <x:v>ALLOWED</x:v>
      </x:c>
      <x:c r="G15906" t="str">
        <x:v>https://indian-high-court-judgments.s3.ap-south-1.amazonaws.com/data/pdf/year=2026/court=8_9/bench=jaipur/RJHC020415402026_1_2026-06-09.pdf</x:v>
      </x:c>
    </x:row>
    <x:row r="15907">
      <x:c r="A15907" t="str">
        <x:v>RJHC020291732026</x:v>
      </x:c>
      <x:c r="B15907" t="str">
        <x:v>CRLMB/4795/2026 of MOUSAM KHAN SON OF FATEH MOHAMMAD Vs THE STATE OF RAJASTHAN</x:v>
      </x:c>
      <x:c r="C15907" t="str">
        <x:v>2026-06-09</x:v>
      </x:c>
      <x:c r="D15907" t="str">
        <x:v>High Court Of Rajasthan</x:v>
      </x:c>
      <x:c r="E15907" t="str">
        <x:v>CHANDRA PRAKASH SHRIMALI (VJ)</x:v>
      </x:c>
      <x:c r="F15907" t="str">
        <x:v>ALLOWED</x:v>
      </x:c>
      <x:c r="G15907" t="str">
        <x:v>https://indian-high-court-judgments.s3.ap-south-1.amazonaws.com/data/pdf/year=2026/court=8_9/bench=jaipur/RJHC020291732026_1_2026-06-09.pdf</x:v>
      </x:c>
    </x:row>
    <x:row r="15908">
      <x:c r="A15908" t="str">
        <x:v>RJHC020476462026</x:v>
      </x:c>
      <x:c r="B15908" t="str">
        <x:v>CRLMB/7840/2026 of RAJENDRA S/O SHRI GOPAL LAL Vs THE STATE OF RAJASTHAN</x:v>
      </x:c>
      <x:c r="C15908" t="str">
        <x:v>2026-06-18</x:v>
      </x:c>
      <x:c r="D15908" t="str">
        <x:v>High Court Of Rajasthan</x:v>
      </x:c>
      <x:c r="E15908" t="str">
        <x:v>BIPIN GUPTA (V. J.)</x:v>
      </x:c>
      <x:c r="F15908" t="str">
        <x:v>DISPOSED OF</x:v>
      </x:c>
      <x:c r="G15908" t="str">
        <x:v>https://indian-high-court-judgments.s3.ap-south-1.amazonaws.com/data/pdf/year=2026/court=8_9/bench=jaipur/RJHC020476462026_1_2026-06-18.pdf</x:v>
      </x:c>
    </x:row>
    <x:row r="15909">
      <x:c r="A15909" t="str">
        <x:v>RJHC020410032026</x:v>
      </x:c>
      <x:c r="B15909" t="str">
        <x:v>CRLMB/6814/2026 of TASLEEM S/O SHRI EDREESH Vs STATE OF RAJASTHAN</x:v>
      </x:c>
      <x:c r="C15909" t="str">
        <x:v>2026-06-16</x:v>
      </x:c>
      <x:c r="D15909" t="str">
        <x:v>High Court Of Rajasthan</x:v>
      </x:c>
      <x:c r="E15909" t="str">
        <x:v>RAVI CHIRANIA (V.J.)</x:v>
      </x:c>
      <x:c r="F15909" t="str">
        <x:v>ALLOWED</x:v>
      </x:c>
      <x:c r="G15909" t="str">
        <x:v>https://indian-high-court-judgments.s3.ap-south-1.amazonaws.com/data/pdf/year=2026/court=8_9/bench=jaipur/RJHC020410032026_1_2026-06-16.pdf</x:v>
      </x:c>
    </x:row>
    <x:row r="15910">
      <x:c r="A15910" t="str">
        <x:v>RJHC020414802026</x:v>
      </x:c>
      <x:c r="B15910" t="str">
        <x:v>CRLMB/6886/2026 of BHAGWAN SINGH S/O SHRI MOHAN SINGH Vs STATE OF RAJASTHAN</x:v>
      </x:c>
      <x:c r="C15910" t="str">
        <x:v>2026-06-24</x:v>
      </x:c>
      <x:c r="D15910" t="str">
        <x:v>High Court Of Rajasthan</x:v>
      </x:c>
      <x:c r="E15910" t="str">
        <x:v>RAVI CHIRANIA</x:v>
      </x:c>
      <x:c r="F15910" t="str">
        <x:v>DISMISSED</x:v>
      </x:c>
      <x:c r="G15910" t="str">
        <x:v>https://indian-high-court-judgments.s3.ap-south-1.amazonaws.com/data/pdf/year=2026/court=8_9/bench=jaipur/RJHC020414802026_1_2026-06-24.pdf</x:v>
      </x:c>
    </x:row>
    <x:row r="15911">
      <x:c r="A15911" t="str">
        <x:v>RJHC020415102026</x:v>
      </x:c>
      <x:c r="B15911" t="str">
        <x:v>CRLMB/6885/2026 of BHAGWAN SINGH S/O MOHAN SINGH Vs STATE OF RAJASTHAN</x:v>
      </x:c>
      <x:c r="C15911" t="str">
        <x:v>2026-06-24</x:v>
      </x:c>
      <x:c r="D15911" t="str">
        <x:v>High Court Of Rajasthan</x:v>
      </x:c>
      <x:c r="E15911" t="str">
        <x:v>RAVI CHIRANIA</x:v>
      </x:c>
      <x:c r="F15911" t="str">
        <x:v>DISMISSED</x:v>
      </x:c>
      <x:c r="G15911" t="str">
        <x:v>https://indian-high-court-judgments.s3.ap-south-1.amazonaws.com/data/pdf/year=2026/court=8_9/bench=jaipur/RJHC020415102026_1_2026-06-24.pdf</x:v>
      </x:c>
    </x:row>
    <x:row r="15912">
      <x:c r="A15912" t="str">
        <x:v>RJHC020405812026</x:v>
      </x:c>
      <x:c r="B15912" t="str">
        <x:v>CRLMB/6687/2026 of KHALID SON OF SHRI BADLU Vs STATE OF RAJASTHAN</x:v>
      </x:c>
      <x:c r="C15912" t="str">
        <x:v>2026-06-15</x:v>
      </x:c>
      <x:c r="D15912" t="str">
        <x:v>High Court Of Rajasthan</x:v>
      </x:c>
      <x:c r="E15912" t="str">
        <x:v>BIPIN GUPTA (V. J.)</x:v>
      </x:c>
      <x:c r="F15912" t="str">
        <x:v>ALLOWED</x:v>
      </x:c>
      <x:c r="G15912" t="str">
        <x:v>https://indian-high-court-judgments.s3.ap-south-1.amazonaws.com/data/pdf/year=2026/court=8_9/bench=jaipur/RJHC020405812026_1_2026-06-15.pdf</x:v>
      </x:c>
    </x:row>
    <x:row r="15913">
      <x:c r="A15913" t="str">
        <x:v>RJHC020556392026</x:v>
      </x:c>
      <x:c r="B15913" t="str">
        <x:v>CRLMB/9204/2026 of ANOOP KUMAR JAIN S/O RIKHAV CHAND JAIN Vs STATE OF RAJASTHAN</x:v>
      </x:c>
      <x:c r="C15913" t="str">
        <x:v>2026-06-19</x:v>
      </x:c>
      <x:c r="D15913" t="str">
        <x:v>High Court Of Rajasthan</x:v>
      </x:c>
      <x:c r="E15913" t="str">
        <x:v>RAVI CHIRANIA (V.J.)</x:v>
      </x:c>
      <x:c r="F15913" t="str">
        <x:v>DISMISSED</x:v>
      </x:c>
      <x:c r="G15913" t="str">
        <x:v>https://indian-high-court-judgments.s3.ap-south-1.amazonaws.com/data/pdf/year=2026/court=8_9/bench=jaipur/RJHC020556392026_1_2026-06-19.pdf</x:v>
      </x:c>
    </x:row>
    <x:row r="15914">
      <x:c r="A15914" t="str">
        <x:v>RJHC020533212026</x:v>
      </x:c>
      <x:c r="B15914" t="str">
        <x:v>CRLMB/8836/2026 of AKASH S/O DINESH Vs THE STATE OF RAJASTHAN</x:v>
      </x:c>
      <x:c r="C15914" t="str">
        <x:v>2026-06-18</x:v>
      </x:c>
      <x:c r="D15914" t="str">
        <x:v>High Court Of Rajasthan</x:v>
      </x:c>
      <x:c r="E15914" t="str">
        <x:v>BIPIN GUPTA (V. J.)</x:v>
      </x:c>
      <x:c r="F15914" t="str">
        <x:v>ALLOWED</x:v>
      </x:c>
      <x:c r="G15914" t="str">
        <x:v>https://indian-high-court-judgments.s3.ap-south-1.amazonaws.com/data/pdf/year=2026/court=8_9/bench=jaipur/RJHC020533212026_1_2026-06-18.pdf</x:v>
      </x:c>
    </x:row>
    <x:row r="15915">
      <x:c r="A15915" t="str">
        <x:v>RJHC020527432026</x:v>
      </x:c>
      <x:c r="B15915" t="str">
        <x:v>CRLMB/8593/2026 of FARZANA W/O ASSU @ ASLAM Vs STATE OF RAJASTHAN</x:v>
      </x:c>
      <x:c r="C15915" t="str">
        <x:v>2026-06-19</x:v>
      </x:c>
      <x:c r="D15915" t="str">
        <x:v>High Court Of Rajasthan</x:v>
      </x:c>
      <x:c r="E15915" t="str">
        <x:v>RAVI CHIRANIA (V.J.)</x:v>
      </x:c>
      <x:c r="F15915" t="str">
        <x:v>ALLOWED</x:v>
      </x:c>
      <x:c r="G15915" t="str">
        <x:v>https://indian-high-court-judgments.s3.ap-south-1.amazonaws.com/data/pdf/year=2026/court=8_9/bench=jaipur/RJHC020527432026_1_2026-06-19.pdf</x:v>
      </x:c>
    </x:row>
    <x:row r="15916">
      <x:c r="A15916" t="str">
        <x:v>RJHC020535852026</x:v>
      </x:c>
      <x:c r="B15916" t="str">
        <x:v>CRLMB/8813/2026 of JATAN S/O LATE SHRI BHANWARLAL Vs STATE OF RAJASTHAN</x:v>
      </x:c>
      <x:c r="C15916" t="str">
        <x:v>2026-06-16</x:v>
      </x:c>
      <x:c r="D15916" t="str">
        <x:v>High Court Of Rajasthan</x:v>
      </x:c>
      <x:c r="E15916" t="str">
        <x:v>RAVI CHIRANIA (V.J.)</x:v>
      </x:c>
      <x:c r="F15916" t="str">
        <x:v>ALLOWED</x:v>
      </x:c>
      <x:c r="G15916" t="str">
        <x:v>https://indian-high-court-judgments.s3.ap-south-1.amazonaws.com/data/pdf/year=2026/court=8_9/bench=jaipur/RJHC020535852026_1_2026-06-16.pdf</x:v>
      </x:c>
    </x:row>
    <x:row r="15917">
      <x:c r="A15917" t="str">
        <x:v>RJHC020363142026</x:v>
      </x:c>
      <x:c r="B15917" t="str">
        <x:v>CRLMB/5935/2026 of INSAAF KHAN S/O RAMJAN Vs STATE OF RAJASTHAN</x:v>
      </x:c>
      <x:c r="C15917" t="str">
        <x:v>2026-06-18</x:v>
      </x:c>
      <x:c r="D15917" t="str">
        <x:v>High Court Of Rajasthan</x:v>
      </x:c>
      <x:c r="E15917" t="str">
        <x:v>BIPIN GUPTA (V. J.)</x:v>
      </x:c>
      <x:c r="F15917" t="str">
        <x:v>ALLOWED</x:v>
      </x:c>
      <x:c r="G15917" t="str">
        <x:v>https://indian-high-court-judgments.s3.ap-south-1.amazonaws.com/data/pdf/year=2026/court=8_9/bench=jaipur/RJHC020363142026_1_2026-06-18.pdf</x:v>
      </x:c>
    </x:row>
    <x:row r="15918">
      <x:c r="A15918" t="str">
        <x:v>RJHC020528512026</x:v>
      </x:c>
      <x:c r="B15918" t="str">
        <x:v>SOSA/1218/2026 of MONU ALIAS MANOJ S/O SHIVNARAYAN Vs STATE OF RAJASTHAN</x:v>
      </x:c>
      <x:c r="C15918" t="str">
        <x:v>2026-06-24</x:v>
      </x:c>
      <x:c r="D15918" t="str">
        <x:v>High Court Of Rajasthan</x:v>
      </x:c>
      <x:c r="E15918" t="str">
        <x:v>RAVI CHIRANIA</x:v>
      </x:c>
      <x:c r="F15918" t="str">
        <x:v>ALLOWED</x:v>
      </x:c>
      <x:c r="G15918" t="str">
        <x:v>https://indian-high-court-judgments.s3.ap-south-1.amazonaws.com/data/pdf/year=2026/court=8_9/bench=jaipur/RJHC020528512026_1_2026-06-24.pdf</x:v>
      </x:c>
    </x:row>
    <x:row r="15919">
      <x:c r="A15919" t="str">
        <x:v>RJHC020346922026</x:v>
      </x:c>
      <x:c r="B15919" t="str">
        <x:v>CRLAS/837/2026 of AJJU THAKUR @ AJAY S/O BAHADUR SINGH Vs STATE OF RAJASTHAN</x:v>
      </x:c>
      <x:c r="C15919" t="str">
        <x:v>2026-06-18</x:v>
      </x:c>
      <x:c r="D15919" t="str">
        <x:v>High Court Of Rajasthan</x:v>
      </x:c>
      <x:c r="E15919" t="str">
        <x:v>RAVI CHIRANIA (V.J.)</x:v>
      </x:c>
      <x:c r="F15919" t="str">
        <x:v>DISMISSED</x:v>
      </x:c>
      <x:c r="G15919" t="str">
        <x:v>https://indian-high-court-judgments.s3.ap-south-1.amazonaws.com/data/pdf/year=2026/court=8_9/bench=jaipur/RJHC020346922026_1_2026-06-18.pdf</x:v>
      </x:c>
    </x:row>
    <x:row r="15920">
      <x:c r="A15920" t="str">
        <x:v>RJHC020424942026</x:v>
      </x:c>
      <x:c r="B15920" t="str">
        <x:v>CRLMB/7026/2026 of KEDAR PRASAD S/O SHRI MULCHAND Vs STATE OF RAJASTHAN</x:v>
      </x:c>
      <x:c r="C15920" t="str">
        <x:v>2026-06-16</x:v>
      </x:c>
      <x:c r="D15920" t="str">
        <x:v>High Court Of Rajasthan</x:v>
      </x:c>
      <x:c r="E15920" t="str">
        <x:v>BIPIN GUPTA (V. J.)</x:v>
      </x:c>
      <x:c r="F15920" t="str">
        <x:v>ALLOWED</x:v>
      </x:c>
      <x:c r="G15920" t="str">
        <x:v>https://indian-high-court-judgments.s3.ap-south-1.amazonaws.com/data/pdf/year=2026/court=8_9/bench=jaipur/RJHC020424942026_1_2026-06-16.pdf</x:v>
      </x:c>
    </x:row>
    <x:row r="15921">
      <x:c r="A15921" t="str">
        <x:v>RJHC020558402026</x:v>
      </x:c>
      <x:c r="B15921" t="str">
        <x:v>CRLMB/9169/2026 of KAYYUM S/O IBRAHIM Vs STATE OF RAJASTHAN</x:v>
      </x:c>
      <x:c r="C15921" t="str">
        <x:v>2026-06-16</x:v>
      </x:c>
      <x:c r="D15921" t="str">
        <x:v>High Court Of Rajasthan</x:v>
      </x:c>
      <x:c r="E15921" t="str">
        <x:v>RAVI CHIRANIA (V.J.)</x:v>
      </x:c>
      <x:c r="F15921" t="str">
        <x:v>ALLOWED</x:v>
      </x:c>
      <x:c r="G15921" t="str">
        <x:v>https://indian-high-court-judgments.s3.ap-south-1.amazonaws.com/data/pdf/year=2026/court=8_9/bench=jaipur/RJHC020558402026_1_2026-06-16.pdf</x:v>
      </x:c>
    </x:row>
    <x:row r="15922">
      <x:c r="A15922" t="str">
        <x:v>RJHC020393302026</x:v>
      </x:c>
      <x:c r="B15922" t="str">
        <x:v>CRLMB/6435/2026 of KANARAM S/O SHRI DALURAM Vs STATE OF RAJASTHAN</x:v>
      </x:c>
      <x:c r="C15922" t="str">
        <x:v>2026-06-19</x:v>
      </x:c>
      <x:c r="D15922" t="str">
        <x:v>High Court Of Rajasthan</x:v>
      </x:c>
      <x:c r="E15922" t="str">
        <x:v>RAVI CHIRANIA (V.J.)</x:v>
      </x:c>
      <x:c r="F15922" t="str">
        <x:v>ALLOWED</x:v>
      </x:c>
      <x:c r="G15922" t="str">
        <x:v>https://indian-high-court-judgments.s3.ap-south-1.amazonaws.com/data/pdf/year=2026/court=8_9/bench=jaipur/RJHC020393302026_1_2026-06-19.pdf</x:v>
      </x:c>
    </x:row>
    <x:row r="15923">
      <x:c r="A15923" t="str">
        <x:v>RJHC020412892026</x:v>
      </x:c>
      <x:c r="B15923" t="str">
        <x:v>CRLMB/6827/2026 of BHOLARAM SON OF NATTHILAL Vs STATE OF RAJASTHAN</x:v>
      </x:c>
      <x:c r="C15923" t="str">
        <x:v>2026-06-16</x:v>
      </x:c>
      <x:c r="D15923" t="str">
        <x:v>High Court Of Rajasthan</x:v>
      </x:c>
      <x:c r="E15923" t="str">
        <x:v>RAVI CHIRANIA (V.J.)</x:v>
      </x:c>
      <x:c r="F15923" t="str">
        <x:v>ALLOWED</x:v>
      </x:c>
      <x:c r="G15923" t="str">
        <x:v>https://indian-high-court-judgments.s3.ap-south-1.amazonaws.com/data/pdf/year=2026/court=8_9/bench=jaipur/RJHC020412892026_1_2026-06-16.pdf</x:v>
      </x:c>
    </x:row>
    <x:row r="15924">
      <x:c r="A15924" t="str">
        <x:v>RJHC020486532018</x:v>
      </x:c>
      <x:c r="B15924" t="str">
        <x:v>CRLMP/1361/2018 of SMT SUREKHA CHITKARA AND ORS Vs STATE OF RAJ AND ANR</x:v>
      </x:c>
      <x:c r="C15924" t="str">
        <x:v>2026-06-19</x:v>
      </x:c>
      <x:c r="D15924" t="str">
        <x:v>High Court Of Rajasthan</x:v>
      </x:c>
      <x:c r="E15924" t="str">
        <x:v>GANESH RAM MEENA (V.J)</x:v>
      </x:c>
      <x:c r="F15924" t="str">
        <x:v>DISMISSED</x:v>
      </x:c>
      <x:c r="G15924" t="str">
        <x:v>https://indian-high-court-judgments.s3.ap-south-1.amazonaws.com/data/pdf/year=2026/court=8_9/bench=jaipur/RJHC020486532018_1_2026-06-19.pdf</x:v>
      </x:c>
    </x:row>
    <x:row r="15925">
      <x:c r="A15925" t="str">
        <x:v>RJHC020537792026</x:v>
      </x:c>
      <x:c r="B15925" t="str">
        <x:v>CRLMB/8693/2026 of RAVINDRA URF SONU S/O ANIL KUMAR Vs STATE OF RAJASTHAN</x:v>
      </x:c>
      <x:c r="C15925" t="str">
        <x:v>2026-06-24</x:v>
      </x:c>
      <x:c r="D15925" t="str">
        <x:v>High Court Of Rajasthan</x:v>
      </x:c>
      <x:c r="E15925" t="str">
        <x:v>RAVI CHIRANIA</x:v>
      </x:c>
      <x:c r="F15925" t="str">
        <x:v>DISMISSED</x:v>
      </x:c>
      <x:c r="G15925" t="str">
        <x:v>https://indian-high-court-judgments.s3.ap-south-1.amazonaws.com/data/pdf/year=2026/court=8_9/bench=jaipur/RJHC020537792026_1_2026-06-24.pdf</x:v>
      </x:c>
    </x:row>
    <x:row r="15926">
      <x:c r="A15926" t="str">
        <x:v>RJHC020558652026</x:v>
      </x:c>
      <x:c r="B15926" t="str">
        <x:v>CRLAS/1318/2026 of KAMAL SON OF RAMBHAROS Vs STATE OF RAJASTHAN</x:v>
      </x:c>
      <x:c r="C15926" t="str">
        <x:v>2026-06-16</x:v>
      </x:c>
      <x:c r="D15926" t="str">
        <x:v>High Court Of Rajasthan</x:v>
      </x:c>
      <x:c r="E15926" t="str">
        <x:v>BIPIN GUPTA (V. J.)</x:v>
      </x:c>
      <x:c r="F15926" t="str">
        <x:v>DISMISSED</x:v>
      </x:c>
      <x:c r="G15926" t="str">
        <x:v>https://indian-high-court-judgments.s3.ap-south-1.amazonaws.com/data/pdf/year=2026/court=8_9/bench=jaipur/RJHC020558652026_1_2026-06-16.pdf</x:v>
      </x:c>
    </x:row>
    <x:row r="15927">
      <x:c r="A15927" t="str">
        <x:v>RJHC020508592026</x:v>
      </x:c>
      <x:c r="B15927" t="str">
        <x:v>CRLMB/8448/2026 of ARSAD S/O ISLOOP Vs THE STATE OF RAJASTHAN</x:v>
      </x:c>
      <x:c r="C15927" t="str">
        <x:v>2026-06-19</x:v>
      </x:c>
      <x:c r="D15927" t="str">
        <x:v>High Court Of Rajasthan</x:v>
      </x:c>
      <x:c r="E15927" t="str">
        <x:v>RAVI CHIRANIA (V.J.)</x:v>
      </x:c>
      <x:c r="F15927" t="str">
        <x:v>ALLOWED</x:v>
      </x:c>
      <x:c r="G15927" t="str">
        <x:v>https://indian-high-court-judgments.s3.ap-south-1.amazonaws.com/data/pdf/year=2026/court=8_9/bench=jaipur/RJHC020508592026_1_2026-06-19.pdf</x:v>
      </x:c>
    </x:row>
    <x:row r="15928">
      <x:c r="A15928" t="str">
        <x:v>RJHC020373042018</x:v>
      </x:c>
      <x:c r="B15928" t="str">
        <x:v>SAW/269/2018 of SHREE DEVELOPERS Vs STATE BANK OF INDIA AND ORS</x:v>
      </x:c>
      <x:c r="C15928" t="str">
        <x:v>2026-06-19</x:v>
      </x:c>
      <x:c r="D15928" t="str">
        <x:v>High Court Of Rajasthan</x:v>
      </x:c>
      <x:c r="E15928" t="str">
        <x:v>SANJEEV PRAKASH SHARMA,BALJINDER SINGH SANDHU (VACATION JUDGE)</x:v>
      </x:c>
      <x:c r="F15928" t="str">
        <x:v>DISMISSED</x:v>
      </x:c>
      <x:c r="G15928" t="str">
        <x:v>https://indian-high-court-judgments.s3.ap-south-1.amazonaws.com/data/pdf/year=2026/court=8_9/bench=jaipur/RJHC020373042018_1_2026-06-19.pdf</x:v>
      </x:c>
    </x:row>
    <x:row r="15929">
      <x:c r="A15929" t="str">
        <x:v>RJHC020027632026</x:v>
      </x:c>
      <x:c r="B15929" t="str">
        <x:v>CRLMB/676/2026 of JEETENDRA KUMAR SHARMA S/O SURESH CHAND Vs STATE OF RAJASTHAN</x:v>
      </x:c>
      <x:c r="C15929" t="str">
        <x:v>2026-06-16</x:v>
      </x:c>
      <x:c r="D15929" t="str">
        <x:v>High Court Of Rajasthan</x:v>
      </x:c>
      <x:c r="E15929" t="str">
        <x:v>RAVI CHIRANIA (V.J.)</x:v>
      </x:c>
      <x:c r="F15929" t="str">
        <x:v>WITHDRAWN</x:v>
      </x:c>
      <x:c r="G15929" t="str">
        <x:v>https://indian-high-court-judgments.s3.ap-south-1.amazonaws.com/data/pdf/year=2026/court=8_9/bench=jaipur/RJHC020027632026_1_2026-06-16.pdf</x:v>
      </x:c>
    </x:row>
    <x:row r="15930">
      <x:c r="A15930" t="str">
        <x:v>RJHC020554372026</x:v>
      </x:c>
      <x:c r="B15930" t="str">
        <x:v>CRLMB/9104/2026 of ARVIND KUMAR S/O CHIRANJILAL Vs STATE OF RAJASTHAN</x:v>
      </x:c>
      <x:c r="C15930" t="str">
        <x:v>2026-06-15</x:v>
      </x:c>
      <x:c r="D15930" t="str">
        <x:v>High Court Of Rajasthan</x:v>
      </x:c>
      <x:c r="E15930" t="str">
        <x:v>BIPIN GUPTA (V. J.)</x:v>
      </x:c>
      <x:c r="F15930" t="str">
        <x:v>ALLOWED</x:v>
      </x:c>
      <x:c r="G15930" t="str">
        <x:v>https://indian-high-court-judgments.s3.ap-south-1.amazonaws.com/data/pdf/year=2026/court=8_9/bench=jaipur/RJHC020554372026_1_2026-06-15.pdf</x:v>
      </x:c>
    </x:row>
    <x:row r="15931">
      <x:c r="A15931" t="str">
        <x:v>RJHC020252812026</x:v>
      </x:c>
      <x:c r="B15931" t="str">
        <x:v>CRLMB/4442/2026 of MAHAVEER CHAKRAVATI S/O BADRI LAL Vs STATE OF RAJASTHAN</x:v>
      </x:c>
      <x:c r="C15931" t="str">
        <x:v>2026-06-15</x:v>
      </x:c>
      <x:c r="D15931" t="str">
        <x:v>High Court Of Rajasthan</x:v>
      </x:c>
      <x:c r="E15931" t="str">
        <x:v>BIPIN GUPTA (V. J.)</x:v>
      </x:c>
      <x:c r="F15931" t="str">
        <x:v>ALLOWED</x:v>
      </x:c>
      <x:c r="G15931" t="str">
        <x:v>https://indian-high-court-judgments.s3.ap-south-1.amazonaws.com/data/pdf/year=2026/court=8_9/bench=jaipur/RJHC020252812026_1_2026-06-15.pdf</x:v>
      </x:c>
    </x:row>
    <x:row r="15932">
      <x:c r="A15932" t="str">
        <x:v>RJHC020472582026</x:v>
      </x:c>
      <x:c r="B15932" t="str">
        <x:v>CRLMB/7822/2026 of HEMENDRA SINGH S/O SHAITAN SINGH Vs STATE OF RAJASTHAN</x:v>
      </x:c>
      <x:c r="C15932" t="str">
        <x:v>2026-06-18</x:v>
      </x:c>
      <x:c r="D15932" t="str">
        <x:v>High Court Of Rajasthan</x:v>
      </x:c>
      <x:c r="E15932" t="str">
        <x:v>RAVI CHIRANIA (V.J.)</x:v>
      </x:c>
      <x:c r="F15932" t="str">
        <x:v>WITHDRAWN</x:v>
      </x:c>
      <x:c r="G15932" t="str">
        <x:v>https://indian-high-court-judgments.s3.ap-south-1.amazonaws.com/data/pdf/year=2026/court=8_9/bench=jaipur/RJHC020472582026_1_2026-06-18.pdf</x:v>
      </x:c>
    </x:row>
    <x:row r="15933">
      <x:c r="A15933" t="str">
        <x:v>RJHC020576002026</x:v>
      </x:c>
      <x:c r="B15933" t="str">
        <x:v>CW/10741/2026 of RAJPAL S/O SHRI RAJENDRA PRASAD BHUKAR Vs STATE OF RAJASTHAN</x:v>
      </x:c>
      <x:c r="C15933" t="str">
        <x:v>2026-06-23</x:v>
      </x:c>
      <x:c r="D15933" t="str">
        <x:v>High Court Of Rajasthan</x:v>
      </x:c>
      <x:c r="E15933" t="str">
        <x:v>RAVI CHIRANIA</x:v>
      </x:c>
      <x:c r="F15933" t="str">
        <x:v>DISPOSED OF</x:v>
      </x:c>
      <x:c r="G15933" t="str">
        <x:v>https://indian-high-court-judgments.s3.ap-south-1.amazonaws.com/data/pdf/year=2026/court=8_9/bench=jaipur/RJHC020576002026_1_2026-06-23.pdf</x:v>
      </x:c>
    </x:row>
    <x:row r="15934">
      <x:c r="A15934" t="str">
        <x:v>RJHC020556322026</x:v>
      </x:c>
      <x:c r="B15934" t="str">
        <x:v>CRLMB/9024/2026 of ANOOP KUMAR JAIN S/O RISHAV CHAND JAIN Vs STATE OF RAJASTHAN</x:v>
      </x:c>
      <x:c r="C15934" t="str">
        <x:v>2026-06-19</x:v>
      </x:c>
      <x:c r="D15934" t="str">
        <x:v>High Court Of Rajasthan</x:v>
      </x:c>
      <x:c r="E15934" t="str">
        <x:v>RAVI CHIRANIA (V.J.)</x:v>
      </x:c>
      <x:c r="F15934" t="str">
        <x:v>DISMISSED</x:v>
      </x:c>
      <x:c r="G15934" t="str">
        <x:v>https://indian-high-court-judgments.s3.ap-south-1.amazonaws.com/data/pdf/year=2026/court=8_9/bench=jaipur/RJHC020556322026_1_2026-06-19.pdf</x:v>
      </x:c>
    </x:row>
    <x:row r="15935">
      <x:c r="A15935" t="str">
        <x:v>RJHC020504092026</x:v>
      </x:c>
      <x:c r="B15935" t="str">
        <x:v>CRLMB/8329/2026 of SHORAJ SINGH S/O LALA SINGH Vs STATE OF RAJASTHAN</x:v>
      </x:c>
      <x:c r="C15935" t="str">
        <x:v>2026-06-18</x:v>
      </x:c>
      <x:c r="D15935" t="str">
        <x:v>High Court Of Rajasthan</x:v>
      </x:c>
      <x:c r="E15935" t="str">
        <x:v>RAVI CHIRANIA (V.J.)</x:v>
      </x:c>
      <x:c r="F15935" t="str">
        <x:v>ALLOWED</x:v>
      </x:c>
      <x:c r="G15935" t="str">
        <x:v>https://indian-high-court-judgments.s3.ap-south-1.amazonaws.com/data/pdf/year=2026/court=8_9/bench=jaipur/RJHC020504092026_1_2026-06-18.pdf</x:v>
      </x:c>
    </x:row>
    <x:row r="15936">
      <x:c r="A15936" t="str">
        <x:v>RJHC020381872026</x:v>
      </x:c>
      <x:c r="B15936" t="str">
        <x:v>CRLMB/6229/2026 of VEERSINGH MEENA S/O SHRI BABULAL Vs STATE OF RAJASTHAN</x:v>
      </x:c>
      <x:c r="C15936" t="str">
        <x:v>2026-06-18</x:v>
      </x:c>
      <x:c r="D15936" t="str">
        <x:v>High Court Of Rajasthan</x:v>
      </x:c>
      <x:c r="E15936" t="str">
        <x:v>RAVI CHIRANIA (V.J.)</x:v>
      </x:c>
      <x:c r="F15936" t="str">
        <x:v>ALLOWED</x:v>
      </x:c>
      <x:c r="G15936" t="str">
        <x:v>https://indian-high-court-judgments.s3.ap-south-1.amazonaws.com/data/pdf/year=2026/court=8_9/bench=jaipur/RJHC020381872026_1_2026-06-18.pdf</x:v>
      </x:c>
    </x:row>
    <x:row r="15937">
      <x:c r="A15937" t="str">
        <x:v>RJHC020507962026</x:v>
      </x:c>
      <x:c r="B15937" t="str">
        <x:v>CRLMB/8366/2026 of BRIJRAJ SINGH S/O SH. UDAY SINGH Vs STATE OF RAJASTHAN</x:v>
      </x:c>
      <x:c r="C15937" t="str">
        <x:v>2026-06-16</x:v>
      </x:c>
      <x:c r="D15937" t="str">
        <x:v>High Court Of Rajasthan</x:v>
      </x:c>
      <x:c r="E15937" t="str">
        <x:v>RAVI CHIRANIA (V.J.)</x:v>
      </x:c>
      <x:c r="F15937" t="str">
        <x:v>ALLOWED</x:v>
      </x:c>
      <x:c r="G15937" t="str">
        <x:v>https://indian-high-court-judgments.s3.ap-south-1.amazonaws.com/data/pdf/year=2026/court=8_9/bench=jaipur/RJHC020507962026_1_2026-06-16.pdf</x:v>
      </x:c>
    </x:row>
    <x:row r="15938">
      <x:c r="A15938" t="str">
        <x:v>RJHC020568362026</x:v>
      </x:c>
      <x:c r="B15938" t="str">
        <x:v>SOSA/1223/2026 of ASHOK SON OF PEETAM SINGH Vs STATE OF RAJASTHAN</x:v>
      </x:c>
      <x:c r="C15938" t="str">
        <x:v>2026-06-16</x:v>
      </x:c>
      <x:c r="D15938" t="str">
        <x:v>High Court Of Rajasthan</x:v>
      </x:c>
      <x:c r="E15938" t="str">
        <x:v>RAVI CHIRANIA (V.J.)</x:v>
      </x:c>
      <x:c r="F15938" t="str">
        <x:v>ALLOWED</x:v>
      </x:c>
      <x:c r="G15938" t="str">
        <x:v>https://indian-high-court-judgments.s3.ap-south-1.amazonaws.com/data/pdf/year=2026/court=8_9/bench=jaipur/RJHC020568362026_1_2026-06-16.pdf</x:v>
      </x:c>
    </x:row>
    <x:row r="15939">
      <x:c r="A15939" t="str">
        <x:v>RJHC020122542026</x:v>
      </x:c>
      <x:c r="B15939" t="str">
        <x:v>CRLMB/2335/2026 of SUKHDEV SHARMA S/O MATHURA PRASAD SHARMA Vs STATE OF RAJASTHAN</x:v>
      </x:c>
      <x:c r="C15939" t="str">
        <x:v>2026-06-24</x:v>
      </x:c>
      <x:c r="D15939" t="str">
        <x:v>High Court Of Rajasthan</x:v>
      </x:c>
      <x:c r="E15939" t="str">
        <x:v>RAVI CHIRANIA</x:v>
      </x:c>
      <x:c r="F15939" t="str">
        <x:v>DISMISSED</x:v>
      </x:c>
      <x:c r="G15939" t="str">
        <x:v>https://indian-high-court-judgments.s3.ap-south-1.amazonaws.com/data/pdf/year=2026/court=8_9/bench=jaipur/RJHC020122542026_1_2026-06-24.pdf</x:v>
      </x:c>
    </x:row>
    <x:row r="15940">
      <x:c r="A15940" t="str">
        <x:v>RJHC020561652026</x:v>
      </x:c>
      <x:c r="B15940" t="str">
        <x:v>CRLMB/9178/2026 of SUNIL CHHAWADI S/O SUVARAM Vs STATE OF RAJASTHAN</x:v>
      </x:c>
      <x:c r="C15940" t="str">
        <x:v>2026-06-16</x:v>
      </x:c>
      <x:c r="D15940" t="str">
        <x:v>High Court Of Rajasthan</x:v>
      </x:c>
      <x:c r="E15940" t="str">
        <x:v>BIPIN GUPTA (V. J.)</x:v>
      </x:c>
      <x:c r="F15940" t="str">
        <x:v>ALLOWED</x:v>
      </x:c>
      <x:c r="G15940" t="str">
        <x:v>https://indian-high-court-judgments.s3.ap-south-1.amazonaws.com/data/pdf/year=2026/court=8_9/bench=jaipur/RJHC020561652026_1_2026-06-16.pdf</x:v>
      </x:c>
    </x:row>
    <x:row r="15941">
      <x:c r="A15941" t="str">
        <x:v>RJHC020580032026</x:v>
      </x:c>
      <x:c r="B15941" t="str">
        <x:v>CRLMB/9625/2026 of SHREE RAM S/O KRISHNA RAM Vs STATE OF RAJASTHAN</x:v>
      </x:c>
      <x:c r="C15941" t="str">
        <x:v>2026-06-25</x:v>
      </x:c>
      <x:c r="D15941" t="str">
        <x:v>High Court Of Rajasthan</x:v>
      </x:c>
      <x:c r="E15941" t="str">
        <x:v>RAVI CHIRANIA</x:v>
      </x:c>
      <x:c r="F15941" t="str">
        <x:v>ALLOWED</x:v>
      </x:c>
      <x:c r="G15941" t="str">
        <x:v>https://indian-high-court-judgments.s3.ap-south-1.amazonaws.com/data/pdf/year=2026/court=8_9/bench=jaipur/RJHC020580032026_1_2026-06-25.pdf</x:v>
      </x:c>
    </x:row>
    <x:row r="15942">
      <x:c r="A15942" t="str">
        <x:v>RJHC020465542026</x:v>
      </x:c>
      <x:c r="B15942" t="str">
        <x:v>CRLMB/7663/2026 of BRAHM SINGH S/O HANSRAJ Vs STATE OF RAJASTHAN</x:v>
      </x:c>
      <x:c r="C15942" t="str">
        <x:v>2026-06-16</x:v>
      </x:c>
      <x:c r="D15942" t="str">
        <x:v>High Court Of Rajasthan</x:v>
      </x:c>
      <x:c r="E15942" t="str">
        <x:v>BIPIN GUPTA (V. J.)</x:v>
      </x:c>
      <x:c r="F15942" t="str">
        <x:v>ALLOWED</x:v>
      </x:c>
      <x:c r="G15942" t="str">
        <x:v>https://indian-high-court-judgments.s3.ap-south-1.amazonaws.com/data/pdf/year=2026/court=8_9/bench=jaipur/RJHC020465542026_1_2026-06-16.pdf</x:v>
      </x:c>
    </x:row>
    <x:row r="15943">
      <x:c r="A15943" t="str">
        <x:v>RJHC020182502026</x:v>
      </x:c>
      <x:c r="B15943" t="str">
        <x:v>CRLMB/3201/2026 of THAKOR MEHUL KUMAR S/O SHRI THAKOR MOOL JI BHAI Vs STATE OF RAJASTHAN</x:v>
      </x:c>
      <x:c r="C15943" t="str">
        <x:v>2026-06-16</x:v>
      </x:c>
      <x:c r="D15943" t="str">
        <x:v>High Court Of Rajasthan</x:v>
      </x:c>
      <x:c r="E15943" t="str">
        <x:v>RAVI CHIRANIA (V.J.)</x:v>
      </x:c>
      <x:c r="F15943" t="str">
        <x:v>ALLOWED</x:v>
      </x:c>
      <x:c r="G15943" t="str">
        <x:v>https://indian-high-court-judgments.s3.ap-south-1.amazonaws.com/data/pdf/year=2026/court=8_9/bench=jaipur/RJHC020182502026_1_2026-06-16.pdf</x:v>
      </x:c>
    </x:row>
    <x:row r="15944">
      <x:c r="A15944" t="str">
        <x:v>RJHC020342572026</x:v>
      </x:c>
      <x:c r="B15944" t="str">
        <x:v>CRLMB/5719/2026 of SAHIL KHAN S/O JAIKAM KHAN Vs STATE OF RAJASTHAN</x:v>
      </x:c>
      <x:c r="C15944" t="str">
        <x:v>2026-06-12</x:v>
      </x:c>
      <x:c r="D15944" t="str">
        <x:v>High Court Of Rajasthan</x:v>
      </x:c>
      <x:c r="E15944" t="str">
        <x:v>BIPIN GUPTA (V. J.)</x:v>
      </x:c>
      <x:c r="F15944" t="str">
        <x:v>ALLOWED</x:v>
      </x:c>
      <x:c r="G15944" t="str">
        <x:v>https://indian-high-court-judgments.s3.ap-south-1.amazonaws.com/data/pdf/year=2026/court=8_9/bench=jaipur/RJHC020342572026_1_2026-06-12.pdf</x:v>
      </x:c>
    </x:row>
    <x:row r="15945">
      <x:c r="A15945" t="str">
        <x:v>RJHC020414542026</x:v>
      </x:c>
      <x:c r="B15945" t="str">
        <x:v>CRLMB/6884/2026 of KANSINGH KOTHYARI S/O SHRI RAJENDRA SINGH Vs STATE OF RAJASTHAN</x:v>
      </x:c>
      <x:c r="C15945" t="str">
        <x:v>2026-06-24</x:v>
      </x:c>
      <x:c r="D15945" t="str">
        <x:v>High Court Of Rajasthan</x:v>
      </x:c>
      <x:c r="E15945" t="str">
        <x:v>RAVI CHIRANIA</x:v>
      </x:c>
      <x:c r="F15945" t="str">
        <x:v>DISMISSED</x:v>
      </x:c>
      <x:c r="G15945" t="str">
        <x:v>https://indian-high-court-judgments.s3.ap-south-1.amazonaws.com/data/pdf/year=2026/court=8_9/bench=jaipur/RJHC020414542026_1_2026-06-24.pdf</x:v>
      </x:c>
    </x:row>
    <x:row r="15946">
      <x:c r="A15946" t="str">
        <x:v>RJHC020481792026</x:v>
      </x:c>
      <x:c r="B15946" t="str">
        <x:v>CRLMB/8047/2026 of LALIT ALIAS LITA S/O JASWANT Vs STATE OF RAJASTHAN</x:v>
      </x:c>
      <x:c r="C15946" t="str">
        <x:v>2026-06-18</x:v>
      </x:c>
      <x:c r="D15946" t="str">
        <x:v>High Court Of Rajasthan</x:v>
      </x:c>
      <x:c r="E15946" t="str">
        <x:v>RAVI CHIRANIA (V.J.)</x:v>
      </x:c>
      <x:c r="F15946" t="str">
        <x:v>WITHDRAWN</x:v>
      </x:c>
      <x:c r="G15946" t="str">
        <x:v>https://indian-high-court-judgments.s3.ap-south-1.amazonaws.com/data/pdf/year=2026/court=8_9/bench=jaipur/RJHC020481792026_1_2026-06-18.pdf</x:v>
      </x:c>
    </x:row>
    <x:row r="15947">
      <x:c r="A15947" t="str">
        <x:v>RJHC020322682026</x:v>
      </x:c>
      <x:c r="B15947" t="str">
        <x:v>CRLMB/5244/2026 of NEERAJ KUMAR MEENA S/O SHRI PREMRAJ MEENA Vs STATE OF RAJASTHAN</x:v>
      </x:c>
      <x:c r="C15947" t="str">
        <x:v>2026-06-16</x:v>
      </x:c>
      <x:c r="D15947" t="str">
        <x:v>High Court Of Rajasthan</x:v>
      </x:c>
      <x:c r="E15947" t="str">
        <x:v>RAVI CHIRANIA (V.J.)</x:v>
      </x:c>
      <x:c r="F15947" t="str">
        <x:v>ALLOWED</x:v>
      </x:c>
      <x:c r="G15947" t="str">
        <x:v>https://indian-high-court-judgments.s3.ap-south-1.amazonaws.com/data/pdf/year=2026/court=8_9/bench=jaipur/RJHC020322682026_1_2026-06-16.pdf</x:v>
      </x:c>
    </x:row>
    <x:row r="15948">
      <x:c r="A15948" t="str">
        <x:v>RJHC020544152026</x:v>
      </x:c>
      <x:c r="B15948" t="str">
        <x:v>CRLMB/9137/2026 of ZAHID SON OF MAJLIS Vs STATE OF RAJASTHAN</x:v>
      </x:c>
      <x:c r="C15948" t="str">
        <x:v>2026-06-16</x:v>
      </x:c>
      <x:c r="D15948" t="str">
        <x:v>High Court Of Rajasthan</x:v>
      </x:c>
      <x:c r="E15948" t="str">
        <x:v>RAVI CHIRANIA (V.J.)</x:v>
      </x:c>
      <x:c r="F15948" t="str">
        <x:v>ALLOWED</x:v>
      </x:c>
      <x:c r="G15948" t="str">
        <x:v>https://indian-high-court-judgments.s3.ap-south-1.amazonaws.com/data/pdf/year=2026/court=8_9/bench=jaipur/RJHC020544152026_1_2026-06-16.pdf</x:v>
      </x:c>
    </x:row>
    <x:row r="15949">
      <x:c r="A15949" t="str">
        <x:v>RJHC020492212026</x:v>
      </x:c>
      <x:c r="B15949" t="str">
        <x:v>CRLAS/1167/2026 of KAILASH CHAND S/O BIRDHICHAND Vs THE STATE OF RAJASTHAN</x:v>
      </x:c>
      <x:c r="C15949" t="str">
        <x:v>2026-06-18</x:v>
      </x:c>
      <x:c r="D15949" t="str">
        <x:v>High Court Of Rajasthan</x:v>
      </x:c>
      <x:c r="E15949" t="str">
        <x:v>BIPIN GUPTA (V. J.)</x:v>
      </x:c>
      <x:c r="F15949" t="str">
        <x:v>DISPOSED OF</x:v>
      </x:c>
      <x:c r="G15949" t="str">
        <x:v>https://indian-high-court-judgments.s3.ap-south-1.amazonaws.com/data/pdf/year=2026/court=8_9/bench=jaipur/RJHC020492212026_1_2026-06-18.pdf</x:v>
      </x:c>
    </x:row>
    <x:row r="15950">
      <x:c r="A15950" t="str">
        <x:v>RJHC020581732026</x:v>
      </x:c>
      <x:c r="B15950" t="str">
        <x:v>CW/10851/2026 of MANSWI SAINI D/O SH. DINESH KUMAR SAINI Vs RAJASTHAN MEDICAL COUNCIL</x:v>
      </x:c>
      <x:c r="C15950" t="str">
        <x:v>2026-06-25</x:v>
      </x:c>
      <x:c r="D15950" t="str">
        <x:v>High Court Of Rajasthan</x:v>
      </x:c>
      <x:c r="E15950" t="str">
        <x:v>ANUROOP SINGHI</x:v>
      </x:c>
      <x:c r="F15950" t="str">
        <x:v>DISPOSED OF</x:v>
      </x:c>
      <x:c r="G15950" t="str">
        <x:v>https://indian-high-court-judgments.s3.ap-south-1.amazonaws.com/data/pdf/year=2026/court=8_9/bench=jaipur/RJHC020581732026_1_2026-06-25.pdf</x:v>
      </x:c>
    </x:row>
    <x:row r="15951">
      <x:c r="A15951" t="str">
        <x:v>RJHC020556252026</x:v>
      </x:c>
      <x:c r="B15951" t="str">
        <x:v>CRLMB/8961/2026 of ANOOP KUMAR JAIN S/O RIKHAV CHAND JAIN Vs STATE OF RAJASTHAN</x:v>
      </x:c>
      <x:c r="C15951" t="str">
        <x:v>2026-06-19</x:v>
      </x:c>
      <x:c r="D15951" t="str">
        <x:v>High Court Of Rajasthan</x:v>
      </x:c>
      <x:c r="E15951" t="str">
        <x:v>RAVI CHIRANIA (V.J.)</x:v>
      </x:c>
      <x:c r="F15951" t="str">
        <x:v>DISMISSED</x:v>
      </x:c>
      <x:c r="G15951" t="str">
        <x:v>https://indian-high-court-judgments.s3.ap-south-1.amazonaws.com/data/pdf/year=2026/court=8_9/bench=jaipur/RJHC020556252026_1_2026-06-19.pdf</x:v>
      </x:c>
    </x:row>
    <x:row r="15952">
      <x:c r="A15952" t="str">
        <x:v>RJHC020362262026</x:v>
      </x:c>
      <x:c r="B15952" t="str">
        <x:v>CRLMB/5924/2026 of VIKRAM SINGH @ VICKY S/O SHRI SATYANARAIN SINGH Vs STATE OF RAJASTHAN</x:v>
      </x:c>
      <x:c r="C15952" t="str">
        <x:v>2026-06-24</x:v>
      </x:c>
      <x:c r="D15952" t="str">
        <x:v>High Court Of Rajasthan</x:v>
      </x:c>
      <x:c r="E15952" t="str">
        <x:v>RAVI CHIRANIA</x:v>
      </x:c>
      <x:c r="F15952" t="str">
        <x:v>DISMISSED</x:v>
      </x:c>
      <x:c r="G15952" t="str">
        <x:v>https://indian-high-court-judgments.s3.ap-south-1.amazonaws.com/data/pdf/year=2026/court=8_9/bench=jaipur/RJHC020362262026_1_2026-06-24.pdf</x:v>
      </x:c>
    </x:row>
    <x:row r="15953">
      <x:c r="A15953" t="str">
        <x:v>RJHC020397732026</x:v>
      </x:c>
      <x:c r="B15953" t="str">
        <x:v>CRLMB/6508/2026 of MURALI S/O HANUMAN Vs STATE OF RAJASTHAN</x:v>
      </x:c>
      <x:c r="C15953" t="str">
        <x:v>2026-06-12</x:v>
      </x:c>
      <x:c r="D15953" t="str">
        <x:v>High Court Of Rajasthan</x:v>
      </x:c>
      <x:c r="E15953" t="str">
        <x:v>BIPIN GUPTA (V. J.)</x:v>
      </x:c>
      <x:c r="F15953" t="str">
        <x:v>ALLOWED</x:v>
      </x:c>
      <x:c r="G15953" t="str">
        <x:v>https://indian-high-court-judgments.s3.ap-south-1.amazonaws.com/data/pdf/year=2026/court=8_9/bench=jaipur/RJHC020397732026_1_2026-06-12.pdf</x:v>
      </x:c>
    </x:row>
    <x:row r="15954">
      <x:c r="A15954" t="str">
        <x:v>RJHC020497142026</x:v>
      </x:c>
      <x:c r="B15954" t="str">
        <x:v>CRLMB/8221/2026 of ALAUDDIN KHAN S/O MUNIR KHAN Vs STATE OF RAJASTHAN</x:v>
      </x:c>
      <x:c r="C15954" t="str">
        <x:v>2026-06-10</x:v>
      </x:c>
      <x:c r="D15954" t="str">
        <x:v>High Court Of Rajasthan</x:v>
      </x:c>
      <x:c r="E15954" t="str">
        <x:v>BIPIN GUPTA (V. J.)</x:v>
      </x:c>
      <x:c r="F15954" t="str">
        <x:v>ALLOWED</x:v>
      </x:c>
      <x:c r="G15954" t="str">
        <x:v>https://indian-high-court-judgments.s3.ap-south-1.amazonaws.com/data/pdf/year=2026/court=8_9/bench=jaipur/RJHC020497142026_1_2026-06-10.pdf</x:v>
      </x:c>
    </x:row>
    <x:row r="15955">
      <x:c r="A15955" t="str">
        <x:v>RJHC020556282026</x:v>
      </x:c>
      <x:c r="B15955" t="str">
        <x:v>CRLMB/9105/2026 of ANOOP KUMAR JAIN S/O RIKHAV CHAND JAIN Vs STATE OF RAJASTHAN</x:v>
      </x:c>
      <x:c r="C15955" t="str">
        <x:v>2026-06-19</x:v>
      </x:c>
      <x:c r="D15955" t="str">
        <x:v>High Court Of Rajasthan</x:v>
      </x:c>
      <x:c r="E15955" t="str">
        <x:v>RAVI CHIRANIA (V.J.)</x:v>
      </x:c>
      <x:c r="F15955" t="str">
        <x:v>DISMISSED</x:v>
      </x:c>
      <x:c r="G15955" t="str">
        <x:v>https://indian-high-court-judgments.s3.ap-south-1.amazonaws.com/data/pdf/year=2026/court=8_9/bench=jaipur/RJHC020556282026_1_2026-06-19.pdf</x:v>
      </x:c>
    </x:row>
    <x:row r="15956">
      <x:c r="A15956" t="str">
        <x:v>RJHC020423942026</x:v>
      </x:c>
      <x:c r="B15956" t="str">
        <x:v>CRLMB/7011/2026 of RAMLAKHAN KIRAR S/O PAPPU KIRAR Vs STATE OF RAJASTHAN</x:v>
      </x:c>
      <x:c r="C15956" t="str">
        <x:v>2026-06-16</x:v>
      </x:c>
      <x:c r="D15956" t="str">
        <x:v>High Court Of Rajasthan</x:v>
      </x:c>
      <x:c r="E15956" t="str">
        <x:v>BIPIN GUPTA (V. J.)</x:v>
      </x:c>
      <x:c r="F15956" t="str">
        <x:v>WITHDRAWN</x:v>
      </x:c>
      <x:c r="G15956" t="str">
        <x:v>https://indian-high-court-judgments.s3.ap-south-1.amazonaws.com/data/pdf/year=2026/court=8_9/bench=jaipur/RJHC020423942026_1_2026-06-16.pdf</x:v>
      </x:c>
    </x:row>
    <x:row r="15957">
      <x:c r="A15957" t="str">
        <x:v>RJHC020515472026</x:v>
      </x:c>
      <x:c r="B15957" t="str">
        <x:v>CRLMB/8473/2026 of JAGDISH KUMAR S/O BIHARILAL Vs STATE OF RAJASTHAN</x:v>
      </x:c>
      <x:c r="C15957" t="str">
        <x:v>2026-06-18</x:v>
      </x:c>
      <x:c r="D15957" t="str">
        <x:v>High Court Of Rajasthan</x:v>
      </x:c>
      <x:c r="E15957" t="str">
        <x:v>RAVI CHIRANIA (V.J.)</x:v>
      </x:c>
      <x:c r="F15957" t="str">
        <x:v>ALLOWED</x:v>
      </x:c>
      <x:c r="G15957" t="str">
        <x:v>https://indian-high-court-judgments.s3.ap-south-1.amazonaws.com/data/pdf/year=2026/court=8_9/bench=jaipur/RJHC020515472026_1_2026-06-18.pdf</x:v>
      </x:c>
    </x:row>
    <x:row r="15958">
      <x:c r="A15958" t="str">
        <x:v>RJHC020542202026</x:v>
      </x:c>
      <x:c r="B15958" t="str">
        <x:v>CRLMB/8772/2026 of SHIVLAL S/O NATHULAL Vs STATE OF RAJASTHAN</x:v>
      </x:c>
      <x:c r="C15958" t="str">
        <x:v>2026-06-18</x:v>
      </x:c>
      <x:c r="D15958" t="str">
        <x:v>High Court Of Rajasthan</x:v>
      </x:c>
      <x:c r="E15958" t="str">
        <x:v>RAVI CHIRANIA (V.J.)</x:v>
      </x:c>
      <x:c r="F15958" t="str">
        <x:v>ALLOWED</x:v>
      </x:c>
      <x:c r="G15958" t="str">
        <x:v>https://indian-high-court-judgments.s3.ap-south-1.amazonaws.com/data/pdf/year=2026/court=8_9/bench=jaipur/RJHC020542202026_1_2026-06-18.pdf</x:v>
      </x:c>
    </x:row>
    <x:row r="15959">
      <x:c r="A15959" t="str">
        <x:v>RJHC020475032026</x:v>
      </x:c>
      <x:c r="B15959" t="str">
        <x:v>CRLAS/1087/2026 of RAJKUMAR S/O BACHU SINGH Vs STATE OF RAJASTHAN</x:v>
      </x:c>
      <x:c r="C15959" t="str">
        <x:v>2026-06-18</x:v>
      </x:c>
      <x:c r="D15959" t="str">
        <x:v>High Court Of Rajasthan</x:v>
      </x:c>
      <x:c r="E15959" t="str">
        <x:v>RAVI CHIRANIA (V.J.)</x:v>
      </x:c>
      <x:c r="F15959" t="str">
        <x:v>ALLOWED</x:v>
      </x:c>
      <x:c r="G15959" t="str">
        <x:v>https://indian-high-court-judgments.s3.ap-south-1.amazonaws.com/data/pdf/year=2026/court=8_9/bench=jaipur/RJHC020475032026_1_2026-06-18.pdf</x:v>
      </x:c>
    </x:row>
    <x:row r="15960">
      <x:c r="A15960" t="str">
        <x:v>RJHC020430692026</x:v>
      </x:c>
      <x:c r="B15960" t="str">
        <x:v>CRLMB/7190/2026 of CHETRAM GURJAR S/O SHRIRAM GURJAR Vs STATE OF RAJASTHAN</x:v>
      </x:c>
      <x:c r="C15960" t="str">
        <x:v>2026-06-19</x:v>
      </x:c>
      <x:c r="D15960" t="str">
        <x:v>High Court Of Rajasthan</x:v>
      </x:c>
      <x:c r="E15960" t="str">
        <x:v>RAVI CHIRANIA (V.J.)</x:v>
      </x:c>
      <x:c r="F15960" t="str">
        <x:v>ALLOWED</x:v>
      </x:c>
      <x:c r="G15960" t="str">
        <x:v>https://indian-high-court-judgments.s3.ap-south-1.amazonaws.com/data/pdf/year=2026/court=8_9/bench=jaipur/RJHC020430692026_1_2026-06-19.pdf</x:v>
      </x:c>
    </x:row>
    <x:row r="15961">
      <x:c r="A15961" t="str">
        <x:v>RJHC020452872026</x:v>
      </x:c>
      <x:c r="B15961" t="str">
        <x:v>CRLMB/7475/2026 of KIRAN S/O BATTILAL Vs THE STATE OF RAJASTHAN</x:v>
      </x:c>
      <x:c r="C15961" t="str">
        <x:v>2026-06-15</x:v>
      </x:c>
      <x:c r="D15961" t="str">
        <x:v>High Court Of Rajasthan</x:v>
      </x:c>
      <x:c r="E15961" t="str">
        <x:v>BIPIN GUPTA (V. J.)</x:v>
      </x:c>
      <x:c r="F15961" t="str">
        <x:v>ALLOWED</x:v>
      </x:c>
      <x:c r="G15961" t="str">
        <x:v>https://indian-high-court-judgments.s3.ap-south-1.amazonaws.com/data/pdf/year=2026/court=8_9/bench=jaipur/RJHC020452872026_1_2026-06-15.pdf</x:v>
      </x:c>
    </x:row>
    <x:row r="15962">
      <x:c r="A15962" t="str">
        <x:v>RJHC020497892026</x:v>
      </x:c>
      <x:c r="B15962" t="str">
        <x:v>CRLMB/8214/2026 of FAYAZ MOHAMMAD S/O MOHAMMAD HUSSAIN Vs STATE OF RAJASTHAN</x:v>
      </x:c>
      <x:c r="C15962" t="str">
        <x:v>2026-06-19</x:v>
      </x:c>
      <x:c r="D15962" t="str">
        <x:v>High Court Of Rajasthan</x:v>
      </x:c>
      <x:c r="E15962" t="str">
        <x:v>RAVI CHIRANIA (V.J.)</x:v>
      </x:c>
      <x:c r="F15962" t="str">
        <x:v>ALLOWED</x:v>
      </x:c>
      <x:c r="G15962" t="str">
        <x:v>https://indian-high-court-judgments.s3.ap-south-1.amazonaws.com/data/pdf/year=2026/court=8_9/bench=jaipur/RJHC020497892026_1_2026-06-19.pdf</x:v>
      </x:c>
    </x:row>
    <x:row r="15963">
      <x:c r="A15963" t="str">
        <x:v>RJHC020432092026</x:v>
      </x:c>
      <x:c r="B15963" t="str">
        <x:v>CRLMB/7179/2026 of TOHID S/O JAFRU @ JAFRUDIN Vs STATE OF RAJASTHAN</x:v>
      </x:c>
      <x:c r="C15963" t="str">
        <x:v>2026-06-15</x:v>
      </x:c>
      <x:c r="D15963" t="str">
        <x:v>High Court Of Rajasthan</x:v>
      </x:c>
      <x:c r="E15963" t="str">
        <x:v>BIPIN GUPTA (V. J.)</x:v>
      </x:c>
      <x:c r="F15963" t="str">
        <x:v>WITHDRAWN</x:v>
      </x:c>
      <x:c r="G15963" t="str">
        <x:v>https://indian-high-court-judgments.s3.ap-south-1.amazonaws.com/data/pdf/year=2026/court=8_9/bench=jaipur/RJHC020432092026_1_2026-06-15.pdf</x:v>
      </x:c>
    </x:row>
    <x:row r="15964">
      <x:c r="A15964" t="str">
        <x:v>RJHC020572122026</x:v>
      </x:c>
      <x:c r="B15964" t="str">
        <x:v>CRLMB/9385/2026 of RAJNI W/O OKESH Vs STATE OF RAJASTHAN</x:v>
      </x:c>
      <x:c r="C15964" t="str">
        <x:v>2026-06-19</x:v>
      </x:c>
      <x:c r="D15964" t="str">
        <x:v>High Court Of Rajasthan</x:v>
      </x:c>
      <x:c r="E15964" t="str">
        <x:v>RAVI CHIRANIA (V.J.)</x:v>
      </x:c>
      <x:c r="F15964" t="str">
        <x:v>ALLOWED</x:v>
      </x:c>
      <x:c r="G15964" t="str">
        <x:v>https://indian-high-court-judgments.s3.ap-south-1.amazonaws.com/data/pdf/year=2026/court=8_9/bench=jaipur/RJHC020572122026_1_2026-06-19.pdf</x:v>
      </x:c>
    </x:row>
    <x:row r="15965">
      <x:c r="A15965" t="str">
        <x:v>RJHC020414782026</x:v>
      </x:c>
      <x:c r="B15965" t="str">
        <x:v>CRLMB/6869/2026 of HEMANT S/O RAMANLAL Vs THE STATE OF RAJASTHAN</x:v>
      </x:c>
      <x:c r="C15965" t="str">
        <x:v>2026-06-19</x:v>
      </x:c>
      <x:c r="D15965" t="str">
        <x:v>High Court Of Rajasthan</x:v>
      </x:c>
      <x:c r="E15965" t="str">
        <x:v>BIPIN GUPTA (V. J.)</x:v>
      </x:c>
      <x:c r="F15965" t="str">
        <x:v>ALLOWED</x:v>
      </x:c>
      <x:c r="G15965" t="str">
        <x:v>https://indian-high-court-judgments.s3.ap-south-1.amazonaws.com/data/pdf/year=2026/court=8_9/bench=jaipur/RJHC020414782026_1_2026-06-19.pdf</x:v>
      </x:c>
    </x:row>
    <x:row r="15966">
      <x:c r="A15966" t="str">
        <x:v>RJHC020483592026</x:v>
      </x:c>
      <x:c r="B15966" t="str">
        <x:v>CRLMB/7924/2026 of SMT. PRIYANKA NARAWAT W/O SHRI ANIL NARAWAT Vs THE STATE OF RAJASTHAN</x:v>
      </x:c>
      <x:c r="C15966" t="str">
        <x:v>2026-06-19</x:v>
      </x:c>
      <x:c r="D15966" t="str">
        <x:v>High Court Of Rajasthan</x:v>
      </x:c>
      <x:c r="E15966" t="str">
        <x:v>RAVI CHIRANIA (V.J.)</x:v>
      </x:c>
      <x:c r="F15966" t="str">
        <x:v>ALLOWED</x:v>
      </x:c>
      <x:c r="G15966" t="str">
        <x:v>https://indian-high-court-judgments.s3.ap-south-1.amazonaws.com/data/pdf/year=2026/court=8_9/bench=jaipur/RJHC020483592026_1_2026-06-19.pdf</x:v>
      </x:c>
    </x:row>
    <x:row r="15967">
      <x:c r="A15967" t="str">
        <x:v>RJHC020520322026</x:v>
      </x:c>
      <x:c r="B15967" t="str">
        <x:v>CRLMB/8503/2026 of VISHNU GURJAR S/O JATAN SINGH Vs STATE OF RAJASTHAN</x:v>
      </x:c>
      <x:c r="C15967" t="str">
        <x:v>2026-06-16</x:v>
      </x:c>
      <x:c r="D15967" t="str">
        <x:v>High Court Of Rajasthan</x:v>
      </x:c>
      <x:c r="E15967" t="str">
        <x:v>RAVI CHIRANIA (V.J.)</x:v>
      </x:c>
      <x:c r="F15967" t="str">
        <x:v>ALLOWED</x:v>
      </x:c>
      <x:c r="G15967" t="str">
        <x:v>https://indian-high-court-judgments.s3.ap-south-1.amazonaws.com/data/pdf/year=2026/court=8_9/bench=jaipur/RJHC020520322026_1_2026-06-16.pdf</x:v>
      </x:c>
    </x:row>
    <x:row r="15968">
      <x:c r="A15968" t="str">
        <x:v>RJHC020396492026</x:v>
      </x:c>
      <x:c r="B15968" t="str">
        <x:v>CRLMB/6701/2026 of HARKESH @ SAGAR SON OF RAMSWAROOP Vs STATE OF RAJASTHAN</x:v>
      </x:c>
      <x:c r="C15968" t="str">
        <x:v>2026-06-16</x:v>
      </x:c>
      <x:c r="D15968" t="str">
        <x:v>High Court Of Rajasthan</x:v>
      </x:c>
      <x:c r="E15968" t="str">
        <x:v>BIPIN GUPTA (V. J.)</x:v>
      </x:c>
      <x:c r="F15968" t="str">
        <x:v>ALLOWED</x:v>
      </x:c>
      <x:c r="G15968" t="str">
        <x:v>https://indian-high-court-judgments.s3.ap-south-1.amazonaws.com/data/pdf/year=2026/court=8_9/bench=jaipur/RJHC020396492026_1_2026-06-16.pdf</x:v>
      </x:c>
    </x:row>
    <x:row r="15969">
      <x:c r="A15969" t="str">
        <x:v>RJHC020405452026</x:v>
      </x:c>
      <x:c r="B15969" t="str">
        <x:v>CRLMB/6666/2026 of ANSAR AHMAD S/O IQBAL KHAN Vs THE STATE OF RAJASTHAN</x:v>
      </x:c>
      <x:c r="C15969" t="str">
        <x:v>2026-06-15</x:v>
      </x:c>
      <x:c r="D15969" t="str">
        <x:v>High Court Of Rajasthan</x:v>
      </x:c>
      <x:c r="E15969" t="str">
        <x:v>BIPIN GUPTA (V. J.)</x:v>
      </x:c>
      <x:c r="F15969" t="str">
        <x:v>ALLOWED</x:v>
      </x:c>
      <x:c r="G15969" t="str">
        <x:v>https://indian-high-court-judgments.s3.ap-south-1.amazonaws.com/data/pdf/year=2026/court=8_9/bench=jaipur/RJHC020405452026_1_2026-06-15.pdf</x:v>
      </x:c>
    </x:row>
    <x:row r="15970">
      <x:c r="A15970" t="str">
        <x:v>RJHC020410142026</x:v>
      </x:c>
      <x:c r="B15970" t="str">
        <x:v>CRLMB/6828/2026 of SOHANLAL @ SONU S/O RAMSAHAI Vs THE STATE OF RAJASTHAN</x:v>
      </x:c>
      <x:c r="C15970" t="str">
        <x:v>2026-06-18</x:v>
      </x:c>
      <x:c r="D15970" t="str">
        <x:v>High Court Of Rajasthan</x:v>
      </x:c>
      <x:c r="E15970" t="str">
        <x:v>RAVI CHIRANIA (V.J.)</x:v>
      </x:c>
      <x:c r="F15970" t="str">
        <x:v>WITHDRAWN</x:v>
      </x:c>
      <x:c r="G15970" t="str">
        <x:v>https://indian-high-court-judgments.s3.ap-south-1.amazonaws.com/data/pdf/year=2026/court=8_9/bench=jaipur/RJHC020410142026_1_2026-06-18.pdf</x:v>
      </x:c>
    </x:row>
    <x:row r="15971">
      <x:c r="A15971" t="str">
        <x:v>RJHC021145592025</x:v>
      </x:c>
      <x:c r="B15971" t="str">
        <x:v>CRLMB/17172/2025 of RAHUL MEENA SON OF SHRI CHIRANJEELAL MEENA Vs STATE OF RAJASTHAN</x:v>
      </x:c>
      <x:c r="C15971" t="str">
        <x:v>2026-06-25</x:v>
      </x:c>
      <x:c r="D15971" t="str">
        <x:v>High Court Of Rajasthan</x:v>
      </x:c>
      <x:c r="E15971" t="str">
        <x:v>RAVI CHIRANIA</x:v>
      </x:c>
      <x:c r="F15971" t="str">
        <x:v>DISMISSED</x:v>
      </x:c>
      <x:c r="G15971" t="str">
        <x:v>https://indian-high-court-judgments.s3.ap-south-1.amazonaws.com/data/pdf/year=2026/court=8_9/bench=jaipur/RJHC021145592025_1_2026-06-25.pdf</x:v>
      </x:c>
    </x:row>
    <x:row r="15972">
      <x:c r="A15972" t="str">
        <x:v>RJHC020547302026</x:v>
      </x:c>
      <x:c r="B15972" t="str">
        <x:v>HC/193/2026 of SMT VIMLESH WIFE OF SHRI OMI JATAV Vs STATE OF RAJASTHAN</x:v>
      </x:c>
      <x:c r="C15972" t="str">
        <x:v>2026-06-23</x:v>
      </x:c>
      <x:c r="D15972" t="str">
        <x:v>High Court Of Rajasthan</x:v>
      </x:c>
      <x:c r="E15972" t="str">
        <x:v>SHUBHA MEHTA,SANDEEP TANEJA</x:v>
      </x:c>
      <x:c r="F15972" t="str">
        <x:v>DISMISSED</x:v>
      </x:c>
      <x:c r="G15972" t="str">
        <x:v>https://indian-high-court-judgments.s3.ap-south-1.amazonaws.com/data/pdf/year=2026/court=8_9/bench=jaipur/RJHC020547302026_1_2026-06-23.pdf</x:v>
      </x:c>
    </x:row>
    <x:row r="15973">
      <x:c r="A15973" t="str">
        <x:v>RJHC020102072026</x:v>
      </x:c>
      <x:c r="B15973" t="str">
        <x:v>CRLMB/2010/2026 of RAHUL KUMAR S/O PREETAM SINGH Vs STATE OF RAJASTHAN</x:v>
      </x:c>
      <x:c r="C15973" t="str">
        <x:v>2026-06-16</x:v>
      </x:c>
      <x:c r="D15973" t="str">
        <x:v>High Court Of Rajasthan</x:v>
      </x:c>
      <x:c r="E15973" t="str">
        <x:v>BIPIN GUPTA (V. J.)</x:v>
      </x:c>
      <x:c r="F15973" t="str">
        <x:v>ALLOWED</x:v>
      </x:c>
      <x:c r="G15973" t="str">
        <x:v>https://indian-high-court-judgments.s3.ap-south-1.amazonaws.com/data/pdf/year=2026/court=8_9/bench=jaipur/RJHC020102072026_1_2026-06-16.pdf</x:v>
      </x:c>
    </x:row>
    <x:row r="15974">
      <x:c r="A15974" t="str">
        <x:v>RJHC020121492026</x:v>
      </x:c>
      <x:c r="B15974" t="str">
        <x:v>CSA/100/2026 of NAGAR VIKAS NYAS Vs ABDUL GANI SON OF ABDULLAH</x:v>
      </x:c>
      <x:c r="C15974" t="str">
        <x:v>2026-06-23</x:v>
      </x:c>
      <x:c r="D15974" t="str">
        <x:v>High Court Of Rajasthan</x:v>
      </x:c>
      <x:c r="E15974" t="str">
        <x:v>CHANDRA PRAKASH SHRIMALI</x:v>
      </x:c>
      <x:c r="F15974" t="str">
        <x:v>DISPOSED OF</x:v>
      </x:c>
      <x:c r="G15974" t="str">
        <x:v>https://indian-high-court-judgments.s3.ap-south-1.amazonaws.com/data/pdf/year=2026/court=8_9/bench=jaipur/RJHC020121492026_1_2026-06-23.pdf</x:v>
      </x:c>
    </x:row>
    <x:row r="15975">
      <x:c r="A15975" t="str">
        <x:v>RJHC020399782026</x:v>
      </x:c>
      <x:c r="B15975" t="str">
        <x:v>CRLAS/934/2026 of PUSHPENDRA S/O SHRI KALUARAM Vs STATE OF RAJASTHAN</x:v>
      </x:c>
      <x:c r="C15975" t="str">
        <x:v>2026-06-18</x:v>
      </x:c>
      <x:c r="D15975" t="str">
        <x:v>High Court Of Rajasthan</x:v>
      </x:c>
      <x:c r="E15975" t="str">
        <x:v>RAVI CHIRANIA (V.J.)</x:v>
      </x:c>
      <x:c r="F15975" t="str">
        <x:v>DISMISSED</x:v>
      </x:c>
      <x:c r="G15975" t="str">
        <x:v>https://indian-high-court-judgments.s3.ap-south-1.amazonaws.com/data/pdf/year=2026/court=8_9/bench=jaipur/RJHC020399782026_1_2026-06-18.pdf</x:v>
      </x:c>
    </x:row>
    <x:row r="15976">
      <x:c r="A15976" t="str">
        <x:v>RJHC020350672026</x:v>
      </x:c>
      <x:c r="B15976" t="str">
        <x:v>CRLMB/5765/2026 of SHAUKEEN S/O RAMSWAROOP Vs STATE OF RAJASTHAN</x:v>
      </x:c>
      <x:c r="C15976" t="str">
        <x:v>2026-06-15</x:v>
      </x:c>
      <x:c r="D15976" t="str">
        <x:v>High Court Of Rajasthan</x:v>
      </x:c>
      <x:c r="E15976" t="str">
        <x:v>BIPIN GUPTA (V. J.)</x:v>
      </x:c>
      <x:c r="F15976" t="str">
        <x:v>ALLOWED</x:v>
      </x:c>
      <x:c r="G15976" t="str">
        <x:v>https://indian-high-court-judgments.s3.ap-south-1.amazonaws.com/data/pdf/year=2026/court=8_9/bench=jaipur/RJHC020350672026_1_2026-06-15.pdf</x:v>
      </x:c>
    </x:row>
    <x:row r="15977">
      <x:c r="A15977" t="str">
        <x:v>RJHC020543352026</x:v>
      </x:c>
      <x:c r="B15977" t="str">
        <x:v>CRLMB/8710/2026 of RAMESHVARI DEVI W/O SUGNA Vs STATE OF RAJASTHAN</x:v>
      </x:c>
      <x:c r="C15977" t="str">
        <x:v>2026-06-16</x:v>
      </x:c>
      <x:c r="D15977" t="str">
        <x:v>High Court Of Rajasthan</x:v>
      </x:c>
      <x:c r="E15977" t="str">
        <x:v>RAVI CHIRANIA (V.J.)</x:v>
      </x:c>
      <x:c r="F15977" t="str">
        <x:v>ALLOWED</x:v>
      </x:c>
      <x:c r="G15977" t="str">
        <x:v>https://indian-high-court-judgments.s3.ap-south-1.amazonaws.com/data/pdf/year=2026/court=8_9/bench=jaipur/RJHC020543352026_1_2026-06-16.pdf</x:v>
      </x:c>
    </x:row>
    <x:row r="15978">
      <x:c r="A15978" t="str">
        <x:v>RJHC020322652026</x:v>
      </x:c>
      <x:c r="B15978" t="str">
        <x:v>CRLMB/5546/2026 of YUVRAJ S/O AMILAL Vs STATE OF RAJASTHAN</x:v>
      </x:c>
      <x:c r="C15978" t="str">
        <x:v>2026-06-15</x:v>
      </x:c>
      <x:c r="D15978" t="str">
        <x:v>High Court Of Rajasthan</x:v>
      </x:c>
      <x:c r="E15978" t="str">
        <x:v>BIPIN GUPTA (V. J.)</x:v>
      </x:c>
      <x:c r="F15978" t="str">
        <x:v>ALLOWED</x:v>
      </x:c>
      <x:c r="G15978" t="str">
        <x:v>https://indian-high-court-judgments.s3.ap-south-1.amazonaws.com/data/pdf/year=2026/court=8_9/bench=jaipur/RJHC020322652026_1_2026-06-15.pdf</x:v>
      </x:c>
    </x:row>
    <x:row r="15979">
      <x:c r="A15979" t="str">
        <x:v>RJHC020560342026</x:v>
      </x:c>
      <x:c r="B15979" t="str">
        <x:v>CRLMB/9162/2026 of PANKAJ Vs STATE OF RAJASTHAN</x:v>
      </x:c>
      <x:c r="C15979" t="str">
        <x:v>2026-06-19</x:v>
      </x:c>
      <x:c r="D15979" t="str">
        <x:v>High Court Of Rajasthan</x:v>
      </x:c>
      <x:c r="E15979" t="str">
        <x:v>RAVI CHIRANIA (V.J.)</x:v>
      </x:c>
      <x:c r="F15979" t="str">
        <x:v>ALLOWED</x:v>
      </x:c>
      <x:c r="G15979" t="str">
        <x:v>https://indian-high-court-judgments.s3.ap-south-1.amazonaws.com/data/pdf/year=2026/court=8_9/bench=jaipur/RJHC020560342026_1_2026-06-19.pdf</x:v>
      </x:c>
    </x:row>
    <x:row r="15980">
      <x:c r="A15980" t="str">
        <x:v>RJHC020388352026</x:v>
      </x:c>
      <x:c r="B15980" t="str">
        <x:v>CRLMB/6371/2026 of SUNIL CHOUDHARY S/O BANWARI LAL JAT Vs THE STATE OF RAJASTHAN</x:v>
      </x:c>
      <x:c r="C15980" t="str">
        <x:v>2026-06-12</x:v>
      </x:c>
      <x:c r="D15980" t="str">
        <x:v>High Court Of Rajasthan</x:v>
      </x:c>
      <x:c r="E15980" t="str">
        <x:v>BIPIN GUPTA (V. J.)</x:v>
      </x:c>
      <x:c r="F15980" t="str">
        <x:v>ALLOWED</x:v>
      </x:c>
      <x:c r="G15980" t="str">
        <x:v>https://indian-high-court-judgments.s3.ap-south-1.amazonaws.com/data/pdf/year=2026/court=8_9/bench=jaipur/RJHC020388352026_1_2026-06-12.pdf</x:v>
      </x:c>
    </x:row>
    <x:row r="15981">
      <x:c r="A15981" t="str">
        <x:v>RJHC020503072026</x:v>
      </x:c>
      <x:c r="B15981" t="str">
        <x:v>CRLMB/8310/2026 of SHAITAN SINGH S/O TRILOK SINGH Vs STATE OF RAJASTHAN</x:v>
      </x:c>
      <x:c r="C15981" t="str">
        <x:v>2026-06-18</x:v>
      </x:c>
      <x:c r="D15981" t="str">
        <x:v>High Court Of Rajasthan</x:v>
      </x:c>
      <x:c r="E15981" t="str">
        <x:v>RAVI CHIRANIA (V.J.)</x:v>
      </x:c>
      <x:c r="F15981" t="str">
        <x:v>ALLOWED</x:v>
      </x:c>
      <x:c r="G15981" t="str">
        <x:v>https://indian-high-court-judgments.s3.ap-south-1.amazonaws.com/data/pdf/year=2026/court=8_9/bench=jaipur/RJHC020503072026_1_2026-06-18.pdf</x:v>
      </x:c>
    </x:row>
    <x:row r="15982">
      <x:c r="A15982" t="str">
        <x:v>RJHC020152112026</x:v>
      </x:c>
      <x:c r="B15982" t="str">
        <x:v>CRLMB/2860/2026 of MAHENDRA S/O SH. HARIPRASAD Vs THE STATE OF RAJASTHAN</x:v>
      </x:c>
      <x:c r="C15982" t="str">
        <x:v>2026-06-15</x:v>
      </x:c>
      <x:c r="D15982" t="str">
        <x:v>High Court Of Rajasthan</x:v>
      </x:c>
      <x:c r="E15982" t="str">
        <x:v>BIPIN GUPTA (V. J.)</x:v>
      </x:c>
      <x:c r="F15982" t="str">
        <x:v>ALLOWED</x:v>
      </x:c>
      <x:c r="G15982" t="str">
        <x:v>https://indian-high-court-judgments.s3.ap-south-1.amazonaws.com/data/pdf/year=2026/court=8_9/bench=jaipur/RJHC020152112026_1_2026-06-15.pdf</x:v>
      </x:c>
    </x:row>
    <x:row r="15983">
      <x:c r="A15983" t="str">
        <x:v>RJHC020524782026</x:v>
      </x:c>
      <x:c r="B15983" t="str">
        <x:v>CRLMB/8570/2026 of BHUPESH S/O SHYAMLAL Vs STATE OF RAJASTHAN</x:v>
      </x:c>
      <x:c r="C15983" t="str">
        <x:v>2026-06-16</x:v>
      </x:c>
      <x:c r="D15983" t="str">
        <x:v>High Court Of Rajasthan</x:v>
      </x:c>
      <x:c r="E15983" t="str">
        <x:v>BIPIN GUPTA (V. J.)</x:v>
      </x:c>
      <x:c r="F15983" t="str">
        <x:v>ALLOWED</x:v>
      </x:c>
      <x:c r="G15983" t="str">
        <x:v>https://indian-high-court-judgments.s3.ap-south-1.amazonaws.com/data/pdf/year=2026/court=8_9/bench=jaipur/RJHC020524782026_1_2026-06-16.pdf</x:v>
      </x:c>
    </x:row>
    <x:row r="15984">
      <x:c r="A15984" t="str">
        <x:v>RJHC020512472026</x:v>
      </x:c>
      <x:c r="B15984" t="str">
        <x:v>CRLMB/8427/2026 of NAVEEN KUMAR @ PRINCE S/O BHOOP SINGH Vs STATE OF RAJASTHAN</x:v>
      </x:c>
      <x:c r="C15984" t="str">
        <x:v>2026-06-16</x:v>
      </x:c>
      <x:c r="D15984" t="str">
        <x:v>High Court Of Rajasthan</x:v>
      </x:c>
      <x:c r="E15984" t="str">
        <x:v>RAVI CHIRANIA (V.J.)</x:v>
      </x:c>
      <x:c r="F15984" t="str">
        <x:v>ALLOWED</x:v>
      </x:c>
      <x:c r="G15984" t="str">
        <x:v>https://indian-high-court-judgments.s3.ap-south-1.amazonaws.com/data/pdf/year=2026/court=8_9/bench=jaipur/RJHC020512472026_1_2026-06-16.pdf</x:v>
      </x:c>
    </x:row>
    <x:row r="15985">
      <x:c r="A15985" t="str">
        <x:v>RJHC020534322026</x:v>
      </x:c>
      <x:c r="B15985" t="str">
        <x:v>CRLMB/8595/2026 of SHIV DADHICH S/O SHRI NAND KUMAR DADHICH Vs THE STATE OF RAJASTHAN</x:v>
      </x:c>
      <x:c r="C15985" t="str">
        <x:v>2026-06-12</x:v>
      </x:c>
      <x:c r="D15985" t="str">
        <x:v>High Court Of Rajasthan</x:v>
      </x:c>
      <x:c r="E15985" t="str">
        <x:v>BIPIN GUPTA (V. J.)</x:v>
      </x:c>
      <x:c r="F15985" t="str">
        <x:v>ALLOWED</x:v>
      </x:c>
      <x:c r="G15985" t="str">
        <x:v>https://indian-high-court-judgments.s3.ap-south-1.amazonaws.com/data/pdf/year=2026/court=8_9/bench=jaipur/RJHC020534322026_1_2026-06-12.pdf</x:v>
      </x:c>
    </x:row>
    <x:row r="15986">
      <x:c r="A15986" t="str">
        <x:v>RJHC020405332026</x:v>
      </x:c>
      <x:c r="B15986" t="str">
        <x:v>CRLMB/6669/2026 of MADAN LAL S/O LATTULAL Vs THE STATE OF RAJASTHAN</x:v>
      </x:c>
      <x:c r="C15986" t="str">
        <x:v>2026-06-18</x:v>
      </x:c>
      <x:c r="D15986" t="str">
        <x:v>High Court Of Rajasthan</x:v>
      </x:c>
      <x:c r="E15986" t="str">
        <x:v>BIPIN GUPTA (V. J.)</x:v>
      </x:c>
      <x:c r="F15986" t="str">
        <x:v>ALLOWED</x:v>
      </x:c>
      <x:c r="G15986" t="str">
        <x:v>https://indian-high-court-judgments.s3.ap-south-1.amazonaws.com/data/pdf/year=2026/court=8_9/bench=jaipur/RJHC020405332026_1_2026-06-18.pdf</x:v>
      </x:c>
    </x:row>
    <x:row r="15987">
      <x:c r="A15987" t="str">
        <x:v>RJHC020544402026</x:v>
      </x:c>
      <x:c r="B15987" t="str">
        <x:v>CRLW/904/2026 of AKSHAT GARG S/O SUNIL GARG Vs STATE OF RAJASTHAN</x:v>
      </x:c>
      <x:c r="C15987" t="str">
        <x:v>2026-06-15</x:v>
      </x:c>
      <x:c r="D15987" t="str">
        <x:v>High Court Of Rajasthan</x:v>
      </x:c>
      <x:c r="E15987" t="str">
        <x:v>BIPIN GUPTA (V. J.)</x:v>
      </x:c>
      <x:c r="F15987" t="str">
        <x:v>WITHDRAWN</x:v>
      </x:c>
      <x:c r="G15987" t="str">
        <x:v>https://indian-high-court-judgments.s3.ap-south-1.amazonaws.com/data/pdf/year=2026/court=8_9/bench=jaipur/RJHC020544402026_1_2026-06-15.pdf</x:v>
      </x:c>
    </x:row>
    <x:row r="15988">
      <x:c r="A15988" t="str">
        <x:v>RJHC020504052026</x:v>
      </x:c>
      <x:c r="B15988" t="str">
        <x:v>CRLMB/8210/2026 of HANSRAM S/O SARDAR Vs STATE OF RAJASTHAN</x:v>
      </x:c>
      <x:c r="C15988" t="str">
        <x:v>2026-06-19</x:v>
      </x:c>
      <x:c r="D15988" t="str">
        <x:v>High Court Of Rajasthan</x:v>
      </x:c>
      <x:c r="E15988" t="str">
        <x:v>RAVI CHIRANIA (V.J.)</x:v>
      </x:c>
      <x:c r="F15988" t="str">
        <x:v>ALLOWED</x:v>
      </x:c>
      <x:c r="G15988" t="str">
        <x:v>https://indian-high-court-judgments.s3.ap-south-1.amazonaws.com/data/pdf/year=2026/court=8_9/bench=jaipur/RJHC020504052026_1_2026-06-19.pdf</x:v>
      </x:c>
    </x:row>
    <x:row r="15989">
      <x:c r="A15989" t="str">
        <x:v>RJHC020560772026</x:v>
      </x:c>
      <x:c r="B15989" t="str">
        <x:v>/9580/2026 of MOHAMMED KABIR HASAN @ SANJRI S/O ABDUL RAIES Vs STATE OF RAJASTHAN</x:v>
      </x:c>
      <x:c r="C15989" t="str">
        <x:v>2026-06-23</x:v>
      </x:c>
      <x:c r="D15989" t="str">
        <x:v>High Court Of Rajasthan</x:v>
      </x:c>
      <x:c r="E15989" t="str">
        <x:v>RAVI CHIRANIA</x:v>
      </x:c>
      <x:c r="F15989" t="str">
        <x:v>DISMISSED</x:v>
      </x:c>
      <x:c r="G15989" t="str">
        <x:v>https://indian-high-court-judgments.s3.ap-south-1.amazonaws.com/data/pdf/year=2026/court=8_9/bench=jaipur/RJHC020560772026_1_2026-06-23.pdf</x:v>
      </x:c>
    </x:row>
    <x:row r="15990">
      <x:c r="A15990" t="str">
        <x:v>RJHC020508642026</x:v>
      </x:c>
      <x:c r="B15990" t="str">
        <x:v>CRLMB/8447/2026 of MARIYAM W/O HAKKU Vs THE STATE OF RAJASTHAN</x:v>
      </x:c>
      <x:c r="C15990" t="str">
        <x:v>2026-06-19</x:v>
      </x:c>
      <x:c r="D15990" t="str">
        <x:v>High Court Of Rajasthan</x:v>
      </x:c>
      <x:c r="E15990" t="str">
        <x:v>RAVI CHIRANIA (V.J.)</x:v>
      </x:c>
      <x:c r="F15990" t="str">
        <x:v>ALLOWED</x:v>
      </x:c>
      <x:c r="G15990" t="str">
        <x:v>https://indian-high-court-judgments.s3.ap-south-1.amazonaws.com/data/pdf/year=2026/court=8_9/bench=jaipur/RJHC020508642026_1_2026-06-19.pdf</x:v>
      </x:c>
    </x:row>
    <x:row r="15991">
      <x:c r="A15991" t="str">
        <x:v>RJHC020557292026</x:v>
      </x:c>
      <x:c r="B15991" t="str">
        <x:v>CRLMB/9000/2026 of BANWARI MEENA ALIAS BANWARI LAL S/O GANGARAM MEENA Vs STATE OF RAJASTHAN</x:v>
      </x:c>
      <x:c r="C15991" t="str">
        <x:v>2026-06-12</x:v>
      </x:c>
      <x:c r="D15991" t="str">
        <x:v>High Court Of Rajasthan</x:v>
      </x:c>
      <x:c r="E15991" t="str">
        <x:v>BIPIN GUPTA (V. J.)</x:v>
      </x:c>
      <x:c r="F15991" t="str">
        <x:v>WITHDRAWN</x:v>
      </x:c>
      <x:c r="G15991" t="str">
        <x:v>https://indian-high-court-judgments.s3.ap-south-1.amazonaws.com/data/pdf/year=2026/court=8_9/bench=jaipur/RJHC020557292026_1_2026-06-12.pdf</x:v>
      </x:c>
    </x:row>
    <x:row r="15992">
      <x:c r="A15992" t="str">
        <x:v>RJHC020463222026</x:v>
      </x:c>
      <x:c r="B15992" t="str">
        <x:v>CRLMB/7758/2026 of SAJID S/O RAMJANI Vs STATE OF RAJASTHAN</x:v>
      </x:c>
      <x:c r="C15992" t="str">
        <x:v>2026-06-25</x:v>
      </x:c>
      <x:c r="D15992" t="str">
        <x:v>High Court Of Rajasthan</x:v>
      </x:c>
      <x:c r="E15992" t="str">
        <x:v>RAVI CHIRANIA</x:v>
      </x:c>
      <x:c r="F15992" t="str">
        <x:v>DISMISSED</x:v>
      </x:c>
      <x:c r="G15992" t="str">
        <x:v>https://indian-high-court-judgments.s3.ap-south-1.amazonaws.com/data/pdf/year=2026/court=8_9/bench=jaipur/RJHC020463222026_1_2026-06-25.pdf</x:v>
      </x:c>
    </x:row>
    <x:row r="15993">
      <x:c r="A15993" t="str">
        <x:v>RJHC020163152026</x:v>
      </x:c>
      <x:c r="B15993" t="str">
        <x:v>CRLMB/2976/2026 of VIKAS ALIAS VIKKY S/O GIRRAJ Vs STATE OF RAJASTHAN</x:v>
      </x:c>
      <x:c r="C15993" t="str">
        <x:v>2026-06-25</x:v>
      </x:c>
      <x:c r="D15993" t="str">
        <x:v>High Court Of Rajasthan</x:v>
      </x:c>
      <x:c r="E15993" t="str">
        <x:v>RAVI CHIRANIA</x:v>
      </x:c>
      <x:c r="F15993" t="str">
        <x:v>DISMISSED</x:v>
      </x:c>
      <x:c r="G15993" t="str">
        <x:v>https://indian-high-court-judgments.s3.ap-south-1.amazonaws.com/data/pdf/year=2026/court=8_9/bench=jaipur/RJHC020163152026_1_2026-06-25.pdf</x:v>
      </x:c>
    </x:row>
    <x:row r="15994">
      <x:c r="A15994" t="str">
        <x:v>RJHC020474092026</x:v>
      </x:c>
      <x:c r="B15994" t="str">
        <x:v>CRLMB/7990/2026 of DEEPAK CHOUDHARY S/O CHAUTHMAL Vs STATE OF RAJASTHAN</x:v>
      </x:c>
      <x:c r="C15994" t="str">
        <x:v>2026-06-12</x:v>
      </x:c>
      <x:c r="D15994" t="str">
        <x:v>High Court Of Rajasthan</x:v>
      </x:c>
      <x:c r="E15994" t="str">
        <x:v>BIPIN GUPTA (V. J.)</x:v>
      </x:c>
      <x:c r="F15994" t="str">
        <x:v>ALLOWED</x:v>
      </x:c>
      <x:c r="G15994" t="str">
        <x:v>https://indian-high-court-judgments.s3.ap-south-1.amazonaws.com/data/pdf/year=2026/court=8_9/bench=jaipur/RJHC020474092026_1_2026-06-12.pdf</x:v>
      </x:c>
    </x:row>
    <x:row r="15995">
      <x:c r="A15995" t="str">
        <x:v>RJHC020548542026</x:v>
      </x:c>
      <x:c r="B15995" t="str">
        <x:v>CRLMB/9198/2026 of VAKIL S/O ISHUF @ YUSUF Vs STATE OF RAJASTHAN</x:v>
      </x:c>
      <x:c r="C15995" t="str">
        <x:v>2026-06-16</x:v>
      </x:c>
      <x:c r="D15995" t="str">
        <x:v>High Court Of Rajasthan</x:v>
      </x:c>
      <x:c r="E15995" t="str">
        <x:v>BIPIN GUPTA (V. J.)</x:v>
      </x:c>
      <x:c r="F15995" t="str">
        <x:v>ALLOWED</x:v>
      </x:c>
      <x:c r="G15995" t="str">
        <x:v>https://indian-high-court-judgments.s3.ap-south-1.amazonaws.com/data/pdf/year=2026/court=8_9/bench=jaipur/RJHC020548542026_1_2026-06-16.pdf</x:v>
      </x:c>
    </x:row>
    <x:row r="15996">
      <x:c r="A15996" t="str">
        <x:v>RJHC020201542026</x:v>
      </x:c>
      <x:c r="B15996" t="str">
        <x:v>CRLMB/3734/2026 of ATRAJ @ ATAR SINGH @ ATRA S/O GHANSRAM @ GHANSE Vs STATE OF RAJASTHAN</x:v>
      </x:c>
      <x:c r="C15996" t="str">
        <x:v>2026-06-18</x:v>
      </x:c>
      <x:c r="D15996" t="str">
        <x:v>High Court Of Rajasthan</x:v>
      </x:c>
      <x:c r="E15996" t="str">
        <x:v>RAVI CHIRANIA (V.J.)</x:v>
      </x:c>
      <x:c r="F15996" t="str">
        <x:v>DISMISSED</x:v>
      </x:c>
      <x:c r="G15996" t="str">
        <x:v>https://indian-high-court-judgments.s3.ap-south-1.amazonaws.com/data/pdf/year=2026/court=8_9/bench=jaipur/RJHC020201542026_1_2026-06-18.pdf</x:v>
      </x:c>
    </x:row>
    <x:row r="15997">
      <x:c r="A15997" t="str">
        <x:v>RJHC020527532026</x:v>
      </x:c>
      <x:c r="B15997" t="str">
        <x:v>CRLMB/8592/2026 of ASRI ALIAS ATTRI W/O SAHAB KHAN Vs STATE OF RAJASTHAN</x:v>
      </x:c>
      <x:c r="C15997" t="str">
        <x:v>2026-06-19</x:v>
      </x:c>
      <x:c r="D15997" t="str">
        <x:v>High Court Of Rajasthan</x:v>
      </x:c>
      <x:c r="E15997" t="str">
        <x:v>RAVI CHIRANIA (V.J.)</x:v>
      </x:c>
      <x:c r="F15997" t="str">
        <x:v>ALLOWED</x:v>
      </x:c>
      <x:c r="G15997" t="str">
        <x:v>https://indian-high-court-judgments.s3.ap-south-1.amazonaws.com/data/pdf/year=2026/court=8_9/bench=jaipur/RJHC020527532026_1_2026-06-19.pdf</x:v>
      </x:c>
    </x:row>
    <x:row r="15998">
      <x:c r="A15998" t="str">
        <x:v>RJHC020568642026</x:v>
      </x:c>
      <x:c r="B15998" t="str">
        <x:v>HC/208/2026 of VINOD KUMAR MEHRA SON OF DALURAM MEHRA Vs STATE OF RAJASTHAN</x:v>
      </x:c>
      <x:c r="C15998" t="str">
        <x:v>2026-06-24</x:v>
      </x:c>
      <x:c r="D15998" t="str">
        <x:v>High Court Of Rajasthan</x:v>
      </x:c>
      <x:c r="E15998" t="str">
        <x:v>SHUBHA MEHTA,SANDEEP TANEJA</x:v>
      </x:c>
      <x:c r="F15998" t="str">
        <x:v>DISPOSED OF</x:v>
      </x:c>
      <x:c r="G15998" t="str">
        <x:v>https://indian-high-court-judgments.s3.ap-south-1.amazonaws.com/data/pdf/year=2026/court=8_9/bench=jaipur/RJHC020568642026_1_2026-06-24.pdf</x:v>
      </x:c>
    </x:row>
    <x:row r="15999">
      <x:c r="A15999" t="str">
        <x:v>RJHC020553812026</x:v>
      </x:c>
      <x:c r="B15999" t="str">
        <x:v>CRLMB/9002/2026 of RAMKESH SON OF PATIRAM ALIAS PATRAM Vs STATE OF RAJASTHAN</x:v>
      </x:c>
      <x:c r="C15999" t="str">
        <x:v>2026-06-19</x:v>
      </x:c>
      <x:c r="D15999" t="str">
        <x:v>High Court Of Rajasthan</x:v>
      </x:c>
      <x:c r="E15999" t="str">
        <x:v>RAVI CHIRANIA (V.J.)</x:v>
      </x:c>
      <x:c r="F15999" t="str">
        <x:v>ALLOWED</x:v>
      </x:c>
      <x:c r="G15999" t="str">
        <x:v>https://indian-high-court-judgments.s3.ap-south-1.amazonaws.com/data/pdf/year=2026/court=8_9/bench=jaipur/RJHC020553812026_1_2026-06-19.pdf</x:v>
      </x:c>
    </x:row>
    <x:row r="16000">
      <x:c r="A16000" t="str">
        <x:v>RJHC020378202026</x:v>
      </x:c>
      <x:c r="B16000" t="str">
        <x:v>CRLMB/6312/2026 of SANDEEP URF DHOLARAM S/O AMICHAND Vs STATE OF RAJASTHAN</x:v>
      </x:c>
      <x:c r="C16000" t="str">
        <x:v>2026-06-19</x:v>
      </x:c>
      <x:c r="D16000" t="str">
        <x:v>High Court Of Rajasthan</x:v>
      </x:c>
      <x:c r="E16000" t="str">
        <x:v>BIPIN GUPTA (V. J.)</x:v>
      </x:c>
      <x:c r="F16000" t="str">
        <x:v>ALLOWED</x:v>
      </x:c>
      <x:c r="G16000" t="str">
        <x:v>https://indian-high-court-judgments.s3.ap-south-1.amazonaws.com/data/pdf/year=2026/court=8_9/bench=jaipur/RJHC020378202026_1_2026-06-19.pdf</x:v>
      </x:c>
    </x:row>
    <x:row r="16001">
      <x:c r="A16001" t="str">
        <x:v>RJHC020415502026</x:v>
      </x:c>
      <x:c r="B16001" t="str">
        <x:v>CRLMB/6875/2026 of RAMAVTAR S/O RAJU Vs THE STATE OF RAJASTHAN</x:v>
      </x:c>
      <x:c r="C16001" t="str">
        <x:v>2026-06-18</x:v>
      </x:c>
      <x:c r="D16001" t="str">
        <x:v>High Court Of Rajasthan</x:v>
      </x:c>
      <x:c r="E16001" t="str">
        <x:v>RAVI CHIRANIA (V.J.)</x:v>
      </x:c>
      <x:c r="F16001" t="str">
        <x:v>WITHDRAWN</x:v>
      </x:c>
      <x:c r="G16001" t="str">
        <x:v>https://indian-high-court-judgments.s3.ap-south-1.amazonaws.com/data/pdf/year=2026/court=8_9/bench=jaipur/RJHC020415502026_1_2026-06-18.pdf</x:v>
      </x:c>
    </x:row>
    <x:row r="16002">
      <x:c r="A16002" t="str">
        <x:v>RJHC020433962026</x:v>
      </x:c>
      <x:c r="B16002" t="str">
        <x:v>CRLMB/7174/2026 of RASHID KHAN ALIAS GOLU S/O GAFFAR KHAN Vs STATE OF RAJASTHAN</x:v>
      </x:c>
      <x:c r="C16002" t="str">
        <x:v>2026-06-18</x:v>
      </x:c>
      <x:c r="D16002" t="str">
        <x:v>High Court Of Rajasthan</x:v>
      </x:c>
      <x:c r="E16002" t="str">
        <x:v>BIPIN GUPTA (V. J.)</x:v>
      </x:c>
      <x:c r="F16002" t="str">
        <x:v>ALLOWED</x:v>
      </x:c>
      <x:c r="G16002" t="str">
        <x:v>https://indian-high-court-judgments.s3.ap-south-1.amazonaws.com/data/pdf/year=2026/court=8_9/bench=jaipur/RJHC020433962026_1_2026-06-18.pdf</x:v>
      </x:c>
    </x:row>
    <x:row r="16003">
      <x:c r="A16003" t="str">
        <x:v>RJHC020553632026</x:v>
      </x:c>
      <x:c r="B16003" t="str">
        <x:v>CRLMB/8997/2026 of DHARA SINGH SON OF RAMKARAN Vs STATE OF RAJASTHAN</x:v>
      </x:c>
      <x:c r="C16003" t="str">
        <x:v>2026-06-19</x:v>
      </x:c>
      <x:c r="D16003" t="str">
        <x:v>High Court Of Rajasthan</x:v>
      </x:c>
      <x:c r="E16003" t="str">
        <x:v>BIPIN GUPTA (V. J.)</x:v>
      </x:c>
      <x:c r="F16003" t="str">
        <x:v>ALLOWED</x:v>
      </x:c>
      <x:c r="G16003" t="str">
        <x:v>https://indian-high-court-judgments.s3.ap-south-1.amazonaws.com/data/pdf/year=2026/court=8_9/bench=jaipur/RJHC020553632026_1_2026-06-19.pdf</x:v>
      </x:c>
    </x:row>
    <x:row r="16004">
      <x:c r="A16004" t="str">
        <x:v>RJHC020520522026</x:v>
      </x:c>
      <x:c r="B16004" t="str">
        <x:v>CRLMB/9146/2026 of MISS KHUSHI TRIPATHI DAUGHTER OF ASHUTOSH TRIPATHI Vs STATE OF RAJASTHAN</x:v>
      </x:c>
      <x:c r="C16004" t="str">
        <x:v>2026-06-16</x:v>
      </x:c>
      <x:c r="D16004" t="str">
        <x:v>High Court Of Rajasthan</x:v>
      </x:c>
      <x:c r="E16004" t="str">
        <x:v>BIPIN GUPTA (V. J.)</x:v>
      </x:c>
      <x:c r="F16004" t="str">
        <x:v>ALLOWED</x:v>
      </x:c>
      <x:c r="G16004" t="str">
        <x:v>https://indian-high-court-judgments.s3.ap-south-1.amazonaws.com/data/pdf/year=2026/court=8_9/bench=jaipur/RJHC020520522026_1_2026-06-16.pdf</x:v>
      </x:c>
    </x:row>
    <x:row r="16005">
      <x:c r="A16005" t="str">
        <x:v>RJHC020431602026</x:v>
      </x:c>
      <x:c r="B16005" t="str">
        <x:v>CRLMB/7184/2026 of RAJNEESH DARA S/O VIKRAM SINGH Vs STATE OF RAJASTHAN</x:v>
      </x:c>
      <x:c r="C16005" t="str">
        <x:v>2026-06-12</x:v>
      </x:c>
      <x:c r="D16005" t="str">
        <x:v>High Court Of Rajasthan</x:v>
      </x:c>
      <x:c r="E16005" t="str">
        <x:v>CHANDRA PRAKASH SHRIMALI (VJ)</x:v>
      </x:c>
      <x:c r="F16005" t="str">
        <x:v>WITHDRAWN</x:v>
      </x:c>
      <x:c r="G16005" t="str">
        <x:v>https://indian-high-court-judgments.s3.ap-south-1.amazonaws.com/data/pdf/year=2026/court=8_9/bench=jaipur/RJHC020431602026_1_2026-06-12.pdf</x:v>
      </x:c>
    </x:row>
    <x:row r="16006">
      <x:c r="A16006" t="str">
        <x:v>RJHC020492542026</x:v>
      </x:c>
      <x:c r="B16006" t="str">
        <x:v>CRLMB/8050/2026 of RAKESH KUMAR @ ROCKY S/O KRISHN KUMAR Vs STATE OF RAJASTHAN</x:v>
      </x:c>
      <x:c r="C16006" t="str">
        <x:v>2026-06-18</x:v>
      </x:c>
      <x:c r="D16006" t="str">
        <x:v>High Court Of Rajasthan</x:v>
      </x:c>
      <x:c r="E16006" t="str">
        <x:v>RAVI CHIRANIA (V.J.)</x:v>
      </x:c>
      <x:c r="F16006" t="str">
        <x:v>DISMISSED</x:v>
      </x:c>
      <x:c r="G16006" t="str">
        <x:v>https://indian-high-court-judgments.s3.ap-south-1.amazonaws.com/data/pdf/year=2026/court=8_9/bench=jaipur/RJHC020492542026_1_2026-06-18.pdf</x:v>
      </x:c>
    </x:row>
    <x:row r="16007">
      <x:c r="A16007" t="str">
        <x:v>RJHC020513162026</x:v>
      </x:c>
      <x:c r="B16007" t="str">
        <x:v>CRLMB/8428/2026 of DEEPAK S/O SIYARAM Vs STATE OF RAJASTHAN</x:v>
      </x:c>
      <x:c r="C16007" t="str">
        <x:v>2026-06-16</x:v>
      </x:c>
      <x:c r="D16007" t="str">
        <x:v>High Court Of Rajasthan</x:v>
      </x:c>
      <x:c r="E16007" t="str">
        <x:v>RAVI CHIRANIA (V.J.)</x:v>
      </x:c>
      <x:c r="F16007" t="str">
        <x:v>ALLOWED</x:v>
      </x:c>
      <x:c r="G16007" t="str">
        <x:v>https://indian-high-court-judgments.s3.ap-south-1.amazonaws.com/data/pdf/year=2026/court=8_9/bench=jaipur/RJHC020513162026_1_2026-06-16.pdf</x:v>
      </x:c>
    </x:row>
    <x:row r="16008">
      <x:c r="A16008" t="str">
        <x:v>RJHC020553692026</x:v>
      </x:c>
      <x:c r="B16008" t="str">
        <x:v>CRLMB/9001/2026 of MURARI ALIAS BABBI SON OF VIJAY SINGH Vs STATE OF RAJASTHAN</x:v>
      </x:c>
      <x:c r="C16008" t="str">
        <x:v>2026-06-19</x:v>
      </x:c>
      <x:c r="D16008" t="str">
        <x:v>High Court Of Rajasthan</x:v>
      </x:c>
      <x:c r="E16008" t="str">
        <x:v>RAVI CHIRANIA (V.J.)</x:v>
      </x:c>
      <x:c r="F16008" t="str">
        <x:v>ALLOWED</x:v>
      </x:c>
      <x:c r="G16008" t="str">
        <x:v>https://indian-high-court-judgments.s3.ap-south-1.amazonaws.com/data/pdf/year=2026/court=8_9/bench=jaipur/RJHC020553692026_1_2026-06-19.pdf</x:v>
      </x:c>
    </x:row>
    <x:row r="16009">
      <x:c r="A16009" t="str">
        <x:v>RJHC020543902026</x:v>
      </x:c>
      <x:c r="B16009" t="str">
        <x:v>CRLMB/8936/2026 of VIKAS S/O JAGDISH Vs STATE OF RAJASTHAN</x:v>
      </x:c>
      <x:c r="C16009" t="str">
        <x:v>2026-06-19</x:v>
      </x:c>
      <x:c r="D16009" t="str">
        <x:v>High Court Of Rajasthan</x:v>
      </x:c>
      <x:c r="E16009" t="str">
        <x:v>RAVI CHIRANIA (V.J.)</x:v>
      </x:c>
      <x:c r="F16009" t="str">
        <x:v>ALLOWED</x:v>
      </x:c>
      <x:c r="G16009" t="str">
        <x:v>https://indian-high-court-judgments.s3.ap-south-1.amazonaws.com/data/pdf/year=2026/court=8_9/bench=jaipur/RJHC020543902026_1_2026-06-19.pdf</x:v>
      </x:c>
    </x:row>
    <x:row r="16010">
      <x:c r="A16010" t="str">
        <x:v>RJHC020411572026</x:v>
      </x:c>
      <x:c r="B16010" t="str">
        <x:v>CRLMB/6727/2026 of HEMANT KUMAR SACHDEVA SON OF LATE SHRI SUNIL KUMAR SACHDEVA Vs STATE OF RAJASTHAN</x:v>
      </x:c>
      <x:c r="C16010" t="str">
        <x:v>2026-06-25</x:v>
      </x:c>
      <x:c r="D16010" t="str">
        <x:v>High Court Of Rajasthan</x:v>
      </x:c>
      <x:c r="E16010" t="str">
        <x:v>RAVI CHIRANIA</x:v>
      </x:c>
      <x:c r="F16010" t="str">
        <x:v>WITHDRAWN</x:v>
      </x:c>
      <x:c r="G16010" t="str">
        <x:v>https://indian-high-court-judgments.s3.ap-south-1.amazonaws.com/data/pdf/year=2026/court=8_9/bench=jaipur/RJHC020411572026_1_2026-06-25.pdf</x:v>
      </x:c>
    </x:row>
    <x:row r="16011">
      <x:c r="A16011" t="str">
        <x:v>RJHC020488032026</x:v>
      </x:c>
      <x:c r="B16011" t="str">
        <x:v>CRLMB/8044/2026 of SHIV CHARAN S/O LATE SHRI RAMKISHAN Vs STATE OF RAJASTHAN</x:v>
      </x:c>
      <x:c r="C16011" t="str">
        <x:v>2026-06-18</x:v>
      </x:c>
      <x:c r="D16011" t="str">
        <x:v>High Court Of Rajasthan</x:v>
      </x:c>
      <x:c r="E16011" t="str">
        <x:v>RAVI CHIRANIA (V.J.)</x:v>
      </x:c>
      <x:c r="F16011" t="str">
        <x:v>ALLOWED</x:v>
      </x:c>
      <x:c r="G16011" t="str">
        <x:v>https://indian-high-court-judgments.s3.ap-south-1.amazonaws.com/data/pdf/year=2026/court=8_9/bench=jaipur/RJHC020488032026_1_2026-06-18.pdf</x:v>
      </x:c>
    </x:row>
    <x:row r="16012">
      <x:c r="A16012" t="str">
        <x:v>RJHC020558662026</x:v>
      </x:c>
      <x:c r="B16012" t="str">
        <x:v>CRLAS/1311/2026 of AMAR SINGH S/O KALURAM Vs STATE OF RAJASTHAN</x:v>
      </x:c>
      <x:c r="C16012" t="str">
        <x:v>2026-06-15</x:v>
      </x:c>
      <x:c r="D16012" t="str">
        <x:v>High Court Of Rajasthan</x:v>
      </x:c>
      <x:c r="E16012" t="str">
        <x:v>BIPIN GUPTA (V. J.)</x:v>
      </x:c>
      <x:c r="F16012" t="str">
        <x:v>WITHDRAWN</x:v>
      </x:c>
      <x:c r="G16012" t="str">
        <x:v>https://indian-high-court-judgments.s3.ap-south-1.amazonaws.com/data/pdf/year=2026/court=8_9/bench=jaipur/RJHC020558662026_1_2026-06-15.pdf</x:v>
      </x:c>
    </x:row>
    <x:row r="16013">
      <x:c r="A16013" t="str">
        <x:v>RJHC020580012026</x:v>
      </x:c>
      <x:c r="B16013" t="str">
        <x:v>CRLMA/272/2026 of JITENDRA S/O BABULAL Vs STATE OF RAJASTHAN</x:v>
      </x:c>
      <x:c r="C16013" t="str">
        <x:v>2026-06-22</x:v>
      </x:c>
      <x:c r="D16013" t="str">
        <x:v>High Court Of Rajasthan</x:v>
      </x:c>
      <x:c r="E16013" t="str">
        <x:v>RAVI CHIRANIA</x:v>
      </x:c>
      <x:c r="F16013" t="str">
        <x:v>ALLOWED</x:v>
      </x:c>
      <x:c r="G16013" t="str">
        <x:v>https://indian-high-court-judgments.s3.ap-south-1.amazonaws.com/data/pdf/year=2026/court=8_9/bench=jaipur/RJHC020580012026_1_2026-06-22.pdf</x:v>
      </x:c>
    </x:row>
    <x:row r="16014">
      <x:c r="A16014" t="str">
        <x:v>RJHC020238502026</x:v>
      </x:c>
      <x:c r="B16014" t="str">
        <x:v>CRLMB/4075/2026 of SAMEER KHAN SON OF LATE SATTAR KHAN, Vs STATE OF RAJASTHAN</x:v>
      </x:c>
      <x:c r="C16014" t="str">
        <x:v>2026-06-25</x:v>
      </x:c>
      <x:c r="D16014" t="str">
        <x:v>High Court Of Rajasthan</x:v>
      </x:c>
      <x:c r="E16014" t="str">
        <x:v>RAVI CHIRANIA</x:v>
      </x:c>
      <x:c r="F16014" t="str">
        <x:v>DISMISSED</x:v>
      </x:c>
      <x:c r="G16014" t="str">
        <x:v>https://indian-high-court-judgments.s3.ap-south-1.amazonaws.com/data/pdf/year=2026/court=8_9/bench=jaipur/RJHC020238502026_1_2026-06-25.pdf</x:v>
      </x:c>
    </x:row>
    <x:row r="16015">
      <x:c r="A16015" t="str">
        <x:v>RJHC020396652026</x:v>
      </x:c>
      <x:c r="B16015" t="str">
        <x:v>CRLMB/6492/2026 of ROBIN S/O CHANDRARAM Vs THE STATE OF RAJASTHAN</x:v>
      </x:c>
      <x:c r="C16015" t="str">
        <x:v>2026-06-24</x:v>
      </x:c>
      <x:c r="D16015" t="str">
        <x:v>High Court Of Rajasthan</x:v>
      </x:c>
      <x:c r="E16015" t="str">
        <x:v>RAVI CHIRANIA</x:v>
      </x:c>
      <x:c r="F16015" t="str">
        <x:v>WITHDRAWN</x:v>
      </x:c>
      <x:c r="G16015" t="str">
        <x:v>https://indian-high-court-judgments.s3.ap-south-1.amazonaws.com/data/pdf/year=2026/court=8_9/bench=jaipur/RJHC020396652026_1_2026-06-24.pdf</x:v>
      </x:c>
    </x:row>
    <x:row r="16016">
      <x:c r="A16016" t="str">
        <x:v>RJHC020448782026</x:v>
      </x:c>
      <x:c r="B16016" t="str">
        <x:v>CRLMB/7432/2026 of WAZID KHAN S/O SHRI ZALIL KHAN Vs STATE OF RAJASTHAN</x:v>
      </x:c>
      <x:c r="C16016" t="str">
        <x:v>2026-06-18</x:v>
      </x:c>
      <x:c r="D16016" t="str">
        <x:v>High Court Of Rajasthan</x:v>
      </x:c>
      <x:c r="E16016" t="str">
        <x:v>BIPIN GUPTA (V. J.)</x:v>
      </x:c>
      <x:c r="F16016" t="str">
        <x:v>DISMISSED</x:v>
      </x:c>
      <x:c r="G16016" t="str">
        <x:v>https://indian-high-court-judgments.s3.ap-south-1.amazonaws.com/data/pdf/year=2026/court=8_9/bench=jaipur/RJHC020448782026_1_2026-06-18.pdf</x:v>
      </x:c>
    </x:row>
    <x:row r="16017">
      <x:c r="A16017" t="str">
        <x:v>RJHC020558532026</x:v>
      </x:c>
      <x:c r="B16017" t="str">
        <x:v>CRLMB/9328/2026 of VIJAY VIKRAM S/O SHRI KRISHAN VIJAY Vs STATE OF RAJASTHAN</x:v>
      </x:c>
      <x:c r="C16017" t="str">
        <x:v>2026-06-19</x:v>
      </x:c>
      <x:c r="D16017" t="str">
        <x:v>High Court Of Rajasthan</x:v>
      </x:c>
      <x:c r="E16017" t="str">
        <x:v>RAVI CHIRANIA (V.J.)</x:v>
      </x:c>
      <x:c r="F16017" t="str">
        <x:v>WITHDRAWN</x:v>
      </x:c>
      <x:c r="G16017" t="str">
        <x:v>https://indian-high-court-judgments.s3.ap-south-1.amazonaws.com/data/pdf/year=2026/court=8_9/bench=jaipur/RJHC020558532026_1_2026-06-19.pdf</x:v>
      </x:c>
    </x:row>
    <x:row r="16018">
      <x:c r="A16018" t="str">
        <x:v>RJHC020124152026</x:v>
      </x:c>
      <x:c r="B16018" t="str">
        <x:v>CRLMB/2364/2026 of RADHEY SHYAM S/O SANTOKI Vs STATE OF RAJASTHAN</x:v>
      </x:c>
      <x:c r="C16018" t="str">
        <x:v>2026-06-10</x:v>
      </x:c>
      <x:c r="D16018" t="str">
        <x:v>High Court Of Rajasthan</x:v>
      </x:c>
      <x:c r="E16018" t="str">
        <x:v>CHANDRA PRAKASH SHRIMALI (VJ)</x:v>
      </x:c>
      <x:c r="F16018" t="str">
        <x:v>ALLOWED</x:v>
      </x:c>
      <x:c r="G16018" t="str">
        <x:v>https://indian-high-court-judgments.s3.ap-south-1.amazonaws.com/data/pdf/year=2026/court=8_9/bench=jaipur/RJHC020124152026_1_2026-06-10.pdf</x:v>
      </x:c>
    </x:row>
    <x:row r="16019">
      <x:c r="A16019" t="str">
        <x:v>RJHC020547372016</x:v>
      </x:c>
      <x:c r="B16019" t="str">
        <x:v>CRLMP/3966/2016 of RAMJILAL Vs STATE OF RAJASTHAN AND ANR</x:v>
      </x:c>
      <x:c r="C16019" t="str">
        <x:v>2026-06-19</x:v>
      </x:c>
      <x:c r="D16019" t="str">
        <x:v>High Court Of Rajasthan</x:v>
      </x:c>
      <x:c r="E16019" t="str">
        <x:v>GANESH RAM MEENA (V.J)</x:v>
      </x:c>
      <x:c r="F16019" t="str">
        <x:v>DISMISSED</x:v>
      </x:c>
      <x:c r="G16019" t="str">
        <x:v>https://indian-high-court-judgments.s3.ap-south-1.amazonaws.com/data/pdf/year=2026/court=8_9/bench=jaipur/RJHC020547372016_1_2026-06-19.pdf</x:v>
      </x:c>
    </x:row>
    <x:row r="16020">
      <x:c r="A16020" t="str">
        <x:v>RJHC020449882026</x:v>
      </x:c>
      <x:c r="B16020" t="str">
        <x:v>CRLMB/7415/2026 of CHANDA DEVI W/O PRABHUDAYAL Vs STATE OF RAJASTHAN</x:v>
      </x:c>
      <x:c r="C16020" t="str">
        <x:v>2026-06-19</x:v>
      </x:c>
      <x:c r="D16020" t="str">
        <x:v>High Court Of Rajasthan</x:v>
      </x:c>
      <x:c r="E16020" t="str">
        <x:v>RAVI CHIRANIA (V.J.)</x:v>
      </x:c>
      <x:c r="F16020" t="str">
        <x:v>ALLOWED</x:v>
      </x:c>
      <x:c r="G16020" t="str">
        <x:v>https://indian-high-court-judgments.s3.ap-south-1.amazonaws.com/data/pdf/year=2026/court=8_9/bench=jaipur/RJHC020449882026_1_2026-06-19.pdf</x:v>
      </x:c>
    </x:row>
    <x:row r="16021">
      <x:c r="A16021" t="str">
        <x:v>RJHC020535582026</x:v>
      </x:c>
      <x:c r="B16021" t="str">
        <x:v>CRLMB/8779/2026 of TINNA @ AARIS S/O HANIF Vs THE STATE OF RAJASTHAN</x:v>
      </x:c>
      <x:c r="C16021" t="str">
        <x:v>2026-06-19</x:v>
      </x:c>
      <x:c r="D16021" t="str">
        <x:v>High Court Of Rajasthan</x:v>
      </x:c>
      <x:c r="E16021" t="str">
        <x:v>RAVI CHIRANIA (V.J.)</x:v>
      </x:c>
      <x:c r="F16021" t="str">
        <x:v>ALLOWED</x:v>
      </x:c>
      <x:c r="G16021" t="str">
        <x:v>https://indian-high-court-judgments.s3.ap-south-1.amazonaws.com/data/pdf/year=2026/court=8_9/bench=jaipur/RJHC020535582026_1_2026-06-19.pdf</x:v>
      </x:c>
    </x:row>
    <x:row r="16022">
      <x:c r="A16022" t="str">
        <x:v>RJHC020411612026</x:v>
      </x:c>
      <x:c r="B16022" t="str">
        <x:v>CRLMB/6872/2026 of HEMANT KUMAR SACHDEVA S/O LATE SHRI SUNIL KUMAR SACHDEVA Vs STATE OF RAJASTHAN</x:v>
      </x:c>
      <x:c r="C16022" t="str">
        <x:v>2026-06-25</x:v>
      </x:c>
      <x:c r="D16022" t="str">
        <x:v>High Court Of Rajasthan</x:v>
      </x:c>
      <x:c r="E16022" t="str">
        <x:v>RAVI CHIRANIA</x:v>
      </x:c>
      <x:c r="F16022" t="str">
        <x:v>WITHDRAWN</x:v>
      </x:c>
      <x:c r="G16022" t="str">
        <x:v>https://indian-high-court-judgments.s3.ap-south-1.amazonaws.com/data/pdf/year=2026/court=8_9/bench=jaipur/RJHC020411612026_1_2026-06-25.pdf</x:v>
      </x:c>
    </x:row>
    <x:row r="16023">
      <x:c r="A16023" t="str">
        <x:v>RJHC020557022026</x:v>
      </x:c>
      <x:c r="B16023" t="str">
        <x:v>CRLMB/9161/2026 of LOKENDRA URF LOKESH URF BULIYA SON OF SHRI OMPRAKASH Vs STATE OF RAJASTHAN</x:v>
      </x:c>
      <x:c r="C16023" t="str">
        <x:v>2026-06-19</x:v>
      </x:c>
      <x:c r="D16023" t="str">
        <x:v>High Court Of Rajasthan</x:v>
      </x:c>
      <x:c r="E16023" t="str">
        <x:v>RAVI CHIRANIA (V.J.)</x:v>
      </x:c>
      <x:c r="F16023" t="str">
        <x:v>ALLOWED</x:v>
      </x:c>
      <x:c r="G16023" t="str">
        <x:v>https://indian-high-court-judgments.s3.ap-south-1.amazonaws.com/data/pdf/year=2026/court=8_9/bench=jaipur/RJHC020557022026_1_2026-06-19.pdf</x:v>
      </x:c>
    </x:row>
    <x:row r="16024">
      <x:c r="A16024" t="str">
        <x:v>RJHC020516322026</x:v>
      </x:c>
      <x:c r="B16024" t="str">
        <x:v>CRLMB/8364/2026 of DHARMVEER S/O BAJRANG LAL Vs THE STATE OF RAJASTHAN</x:v>
      </x:c>
      <x:c r="C16024" t="str">
        <x:v>2026-06-19</x:v>
      </x:c>
      <x:c r="D16024" t="str">
        <x:v>High Court Of Rajasthan</x:v>
      </x:c>
      <x:c r="E16024" t="str">
        <x:v>RAVI CHIRANIA (V.J.)</x:v>
      </x:c>
      <x:c r="F16024" t="str">
        <x:v>ALLOWED</x:v>
      </x:c>
      <x:c r="G16024" t="str">
        <x:v>https://indian-high-court-judgments.s3.ap-south-1.amazonaws.com/data/pdf/year=2026/court=8_9/bench=jaipur/RJHC020516322026_1_2026-06-19.pdf</x:v>
      </x:c>
    </x:row>
    <x:row r="16025">
      <x:c r="A16025" t="str">
        <x:v>RJHC020382092026</x:v>
      </x:c>
      <x:c r="B16025" t="str">
        <x:v>CRLMB/6228/2026 of TARIF S/O SHRI SABBI Vs STATE OF RAJASTHAN</x:v>
      </x:c>
      <x:c r="C16025" t="str">
        <x:v>2026-06-18</x:v>
      </x:c>
      <x:c r="D16025" t="str">
        <x:v>High Court Of Rajasthan</x:v>
      </x:c>
      <x:c r="E16025" t="str">
        <x:v>RAVI CHIRANIA (V.J.)</x:v>
      </x:c>
      <x:c r="F16025" t="str">
        <x:v>ALLOWED</x:v>
      </x:c>
      <x:c r="G16025" t="str">
        <x:v>https://indian-high-court-judgments.s3.ap-south-1.amazonaws.com/data/pdf/year=2026/court=8_9/bench=jaipur/RJHC020382092026_1_2026-06-18.pdf</x:v>
      </x:c>
    </x:row>
    <x:row r="16026">
      <x:c r="A16026" t="str">
        <x:v>RJHC020383512026</x:v>
      </x:c>
      <x:c r="B16026" t="str">
        <x:v>CRLMB/6271/2026 of ALLADEEN S/O SH. NIZAM Vs STATE OF RAJASTHAN</x:v>
      </x:c>
      <x:c r="C16026" t="str">
        <x:v>2026-06-18</x:v>
      </x:c>
      <x:c r="D16026" t="str">
        <x:v>High Court Of Rajasthan</x:v>
      </x:c>
      <x:c r="E16026" t="str">
        <x:v>RAVI CHIRANIA (V.J.)</x:v>
      </x:c>
      <x:c r="F16026" t="str">
        <x:v>ALLOWED</x:v>
      </x:c>
      <x:c r="G16026" t="str">
        <x:v>https://indian-high-court-judgments.s3.ap-south-1.amazonaws.com/data/pdf/year=2026/court=8_9/bench=jaipur/RJHC020383512026_1_2026-06-18.pdf</x:v>
      </x:c>
    </x:row>
    <x:row r="16027">
      <x:c r="A16027" t="str">
        <x:v>RJHC020522682026</x:v>
      </x:c>
      <x:c r="B16027" t="str">
        <x:v>CRLMB/8457/2026 of SONU S/O MUNSHI Vs STATE OF RAJASTHAN</x:v>
      </x:c>
      <x:c r="C16027" t="str">
        <x:v>2026-06-23</x:v>
      </x:c>
      <x:c r="D16027" t="str">
        <x:v>High Court Of Rajasthan</x:v>
      </x:c>
      <x:c r="E16027" t="str">
        <x:v>ANUROOP SINGHI</x:v>
      </x:c>
      <x:c r="F16027" t="str">
        <x:v>ALLOWED</x:v>
      </x:c>
      <x:c r="G16027" t="str">
        <x:v>https://indian-high-court-judgments.s3.ap-south-1.amazonaws.com/data/pdf/year=2026/court=8_9/bench=jaipur/RJHC020522682026_1_2026-06-23.pdf</x:v>
      </x:c>
    </x:row>
    <x:row r="16028">
      <x:c r="A16028" t="str">
        <x:v>RJHC020404672026</x:v>
      </x:c>
      <x:c r="B16028" t="str">
        <x:v>CRLMB/6608/2026 of MUKESH GARG SON OF SHIMBHUDAYAL Vs STATE OF RAJASTHAN</x:v>
      </x:c>
      <x:c r="C16028" t="str">
        <x:v>2026-06-19</x:v>
      </x:c>
      <x:c r="D16028" t="str">
        <x:v>High Court Of Rajasthan</x:v>
      </x:c>
      <x:c r="E16028" t="str">
        <x:v>RAVI CHIRANIA (V.J.)</x:v>
      </x:c>
      <x:c r="F16028" t="str">
        <x:v>ALLOWED</x:v>
      </x:c>
      <x:c r="G16028" t="str">
        <x:v>https://indian-high-court-judgments.s3.ap-south-1.amazonaws.com/data/pdf/year=2026/court=8_9/bench=jaipur/RJHC020404672026_1_2026-06-19.pdf</x:v>
      </x:c>
    </x:row>
    <x:row r="16029">
      <x:c r="A16029" t="str">
        <x:v>RJHC020553792026</x:v>
      </x:c>
      <x:c r="B16029" t="str">
        <x:v>CRLMB/9067/2026 of SAHIL S/O MAJEED Vs STATE OF RAJASTHAN</x:v>
      </x:c>
      <x:c r="C16029" t="str">
        <x:v>2026-06-19</x:v>
      </x:c>
      <x:c r="D16029" t="str">
        <x:v>High Court Of Rajasthan</x:v>
      </x:c>
      <x:c r="E16029" t="str">
        <x:v>RAVI CHIRANIA (V.J.)</x:v>
      </x:c>
      <x:c r="F16029" t="str">
        <x:v>DISMISSED</x:v>
      </x:c>
      <x:c r="G16029" t="str">
        <x:v>https://indian-high-court-judgments.s3.ap-south-1.amazonaws.com/data/pdf/year=2026/court=8_9/bench=jaipur/RJHC020553792026_1_2026-06-19.pdf</x:v>
      </x:c>
    </x:row>
    <x:row r="16030">
      <x:c r="A16030" t="str">
        <x:v>RJHC020545452026</x:v>
      </x:c>
      <x:c r="B16030" t="str">
        <x:v>CRLMB/9073/2026 of AAKIL S/O IBRAHIM Vs STATE OF RAJASTHAN</x:v>
      </x:c>
      <x:c r="C16030" t="str">
        <x:v>2026-06-19</x:v>
      </x:c>
      <x:c r="D16030" t="str">
        <x:v>High Court Of Rajasthan</x:v>
      </x:c>
      <x:c r="E16030" t="str">
        <x:v>RAVI CHIRANIA (V.J.)</x:v>
      </x:c>
      <x:c r="F16030" t="str">
        <x:v>DISMISSED</x:v>
      </x:c>
      <x:c r="G16030" t="str">
        <x:v>https://indian-high-court-judgments.s3.ap-south-1.amazonaws.com/data/pdf/year=2026/court=8_9/bench=jaipur/RJHC020545452026_1_2026-06-19.pdf</x:v>
      </x:c>
    </x:row>
    <x:row r="16031">
      <x:c r="A16031" t="str">
        <x:v>RJHC020535712026</x:v>
      </x:c>
      <x:c r="B16031" t="str">
        <x:v>CRLMB/8698/2026 of MUFID @ MUFI S/O SUBBA Vs THE STATE OF RAJASTHAN</x:v>
      </x:c>
      <x:c r="C16031" t="str">
        <x:v>2026-06-16</x:v>
      </x:c>
      <x:c r="D16031" t="str">
        <x:v>High Court Of Rajasthan</x:v>
      </x:c>
      <x:c r="E16031" t="str">
        <x:v>RAVI CHIRANIA (V.J.)</x:v>
      </x:c>
      <x:c r="F16031" t="str">
        <x:v>ALLOWED</x:v>
      </x:c>
      <x:c r="G16031" t="str">
        <x:v>https://indian-high-court-judgments.s3.ap-south-1.amazonaws.com/data/pdf/year=2026/court=8_9/bench=jaipur/RJHC020535712026_1_2026-06-16.pdf</x:v>
      </x:c>
    </x:row>
    <x:row r="16032">
      <x:c r="A16032" t="str">
        <x:v>RJHC020566632026</x:v>
      </x:c>
      <x:c r="B16032" t="str">
        <x:v>CRLMA/267/2026 of SUMAN W/O ASHISH CHAUDHARY Vs STATE OF RAJASTHAN</x:v>
      </x:c>
      <x:c r="C16032" t="str">
        <x:v>2026-06-12</x:v>
      </x:c>
      <x:c r="D16032" t="str">
        <x:v>High Court Of Rajasthan</x:v>
      </x:c>
      <x:c r="E16032" t="str">
        <x:v>BIPIN GUPTA (V. J.)</x:v>
      </x:c>
      <x:c r="F16032" t="str">
        <x:v>DISPOSED OF</x:v>
      </x:c>
      <x:c r="G16032" t="str">
        <x:v>https://indian-high-court-judgments.s3.ap-south-1.amazonaws.com/data/pdf/year=2026/court=8_9/bench=jaipur/RJHC020566632026_1_2026-06-12.pdf</x:v>
      </x:c>
    </x:row>
    <x:row r="16033">
      <x:c r="A16033" t="str">
        <x:v>RJHC020411592026</x:v>
      </x:c>
      <x:c r="B16033" t="str">
        <x:v>CRLMB/6918/2026 of HEMANT KUMAR SACHDEVA S/O LATE SHRI SUNIL KUMAR Vs STATE OF RAJASTHAN</x:v>
      </x:c>
      <x:c r="C16033" t="str">
        <x:v>2026-06-25</x:v>
      </x:c>
      <x:c r="D16033" t="str">
        <x:v>High Court Of Rajasthan</x:v>
      </x:c>
      <x:c r="E16033" t="str">
        <x:v>RAVI CHIRANIA</x:v>
      </x:c>
      <x:c r="F16033" t="str">
        <x:v>WITHDRAWN</x:v>
      </x:c>
      <x:c r="G16033" t="str">
        <x:v>https://indian-high-court-judgments.s3.ap-south-1.amazonaws.com/data/pdf/year=2026/court=8_9/bench=jaipur/RJHC020411592026_1_2026-06-25.pdf</x:v>
      </x:c>
    </x:row>
    <x:row r="16034">
      <x:c r="A16034" t="str">
        <x:v>RJHC020262272026</x:v>
      </x:c>
      <x:c r="B16034" t="str">
        <x:v>CRLMB/4444/2026 of MANISH KUMAR S/O KAHNAIYALAL Vs STATE OF RAJASTHAN</x:v>
      </x:c>
      <x:c r="C16034" t="str">
        <x:v>2026-06-15</x:v>
      </x:c>
      <x:c r="D16034" t="str">
        <x:v>High Court Of Rajasthan</x:v>
      </x:c>
      <x:c r="E16034" t="str">
        <x:v>BIPIN GUPTA (V. J.)</x:v>
      </x:c>
      <x:c r="F16034" t="str">
        <x:v>ALLOWED</x:v>
      </x:c>
      <x:c r="G16034" t="str">
        <x:v>https://indian-high-court-judgments.s3.ap-south-1.amazonaws.com/data/pdf/year=2026/court=8_9/bench=jaipur/RJHC020262272026_1_2026-06-15.pdf</x:v>
      </x:c>
    </x:row>
    <x:row r="16035">
      <x:c r="A16035" t="str">
        <x:v>RJHC020545762026</x:v>
      </x:c>
      <x:c r="B16035" t="str">
        <x:v>CRLMB/8778/2026 of PRERNA KUMARI W/O VIJENDRA KUMAR SANSI Vs STATE OF RAJASTHAN</x:v>
      </x:c>
      <x:c r="C16035" t="str">
        <x:v>2026-06-19</x:v>
      </x:c>
      <x:c r="D16035" t="str">
        <x:v>High Court Of Rajasthan</x:v>
      </x:c>
      <x:c r="E16035" t="str">
        <x:v>RAVI CHIRANIA (V.J.)</x:v>
      </x:c>
      <x:c r="F16035" t="str">
        <x:v>ALLOWED</x:v>
      </x:c>
      <x:c r="G16035" t="str">
        <x:v>https://indian-high-court-judgments.s3.ap-south-1.amazonaws.com/data/pdf/year=2026/court=8_9/bench=jaipur/RJHC020545762026_1_2026-06-19.pdf</x:v>
      </x:c>
    </x:row>
    <x:row r="16036">
      <x:c r="A16036" t="str">
        <x:v>RJHC020361592026</x:v>
      </x:c>
      <x:c r="B16036" t="str">
        <x:v>CRLMB/6010/2026 of SHER SINGH S/O SAMUNDRA SINGH Vs STATE OF RAJASTHAN</x:v>
      </x:c>
      <x:c r="C16036" t="str">
        <x:v>2026-06-19</x:v>
      </x:c>
      <x:c r="D16036" t="str">
        <x:v>High Court Of Rajasthan</x:v>
      </x:c>
      <x:c r="E16036" t="str">
        <x:v>BIPIN GUPTA (V. J.)</x:v>
      </x:c>
      <x:c r="F16036" t="str">
        <x:v>ALLOWED</x:v>
      </x:c>
      <x:c r="G16036" t="str">
        <x:v>https://indian-high-court-judgments.s3.ap-south-1.amazonaws.com/data/pdf/year=2026/court=8_9/bench=jaipur/RJHC020361592026_1_2026-06-19.pdf</x:v>
      </x:c>
    </x:row>
    <x:row r="16037">
      <x:c r="A16037" t="str">
        <x:v>RJHC020441802026</x:v>
      </x:c>
      <x:c r="B16037" t="str">
        <x:v>CRLMB/7307/2026 of ROHIT KUMAR S/O SHRI SATYANARAYAN Vs THE STATE OF RAJASTHAN</x:v>
      </x:c>
      <x:c r="C16037" t="str">
        <x:v>2026-06-19</x:v>
      </x:c>
      <x:c r="D16037" t="str">
        <x:v>High Court Of Rajasthan</x:v>
      </x:c>
      <x:c r="E16037" t="str">
        <x:v>RAVI CHIRANIA (V.J.)</x:v>
      </x:c>
      <x:c r="F16037" t="str">
        <x:v>WITHDRAWN</x:v>
      </x:c>
      <x:c r="G16037" t="str">
        <x:v>https://indian-high-court-judgments.s3.ap-south-1.amazonaws.com/data/pdf/year=2026/court=8_9/bench=jaipur/RJHC020441802026_1_2026-06-19.pdf</x:v>
      </x:c>
    </x:row>
    <x:row r="16038">
      <x:c r="A16038" t="str">
        <x:v>RJHC020560592026</x:v>
      </x:c>
      <x:c r="B16038" t="str">
        <x:v>CRLMB/9173/2026 of RAHUL S/O ILIYAS @ ILLA Vs STATE OF RAJASTHAN</x:v>
      </x:c>
      <x:c r="C16038" t="str">
        <x:v>2026-06-16</x:v>
      </x:c>
      <x:c r="D16038" t="str">
        <x:v>High Court Of Rajasthan</x:v>
      </x:c>
      <x:c r="E16038" t="str">
        <x:v>RAVI CHIRANIA (V.J.)</x:v>
      </x:c>
      <x:c r="F16038" t="str">
        <x:v>ALLOWED</x:v>
      </x:c>
      <x:c r="G16038" t="str">
        <x:v>https://indian-high-court-judgments.s3.ap-south-1.amazonaws.com/data/pdf/year=2026/court=8_9/bench=jaipur/RJHC020560592026_1_2026-06-16.pdf</x:v>
      </x:c>
    </x:row>
    <x:row r="16039">
      <x:c r="A16039" t="str">
        <x:v>RJHC020420562026</x:v>
      </x:c>
      <x:c r="B16039" t="str">
        <x:v>CRLMB/7018/2026 of VIJAY KUMAR S/O RAMSWAROOP Vs STATE OF RAJASTHAN</x:v>
      </x:c>
      <x:c r="C16039" t="str">
        <x:v>2026-06-18</x:v>
      </x:c>
      <x:c r="D16039" t="str">
        <x:v>High Court Of Rajasthan</x:v>
      </x:c>
      <x:c r="E16039" t="str">
        <x:v>RAVI CHIRANIA (V.J.)</x:v>
      </x:c>
      <x:c r="F16039" t="str">
        <x:v>ALLOWED</x:v>
      </x:c>
      <x:c r="G16039" t="str">
        <x:v>https://indian-high-court-judgments.s3.ap-south-1.amazonaws.com/data/pdf/year=2026/court=8_9/bench=jaipur/RJHC020420562026_1_2026-06-18.pdf</x:v>
      </x:c>
    </x:row>
    <x:row r="16040">
      <x:c r="A16040" t="str">
        <x:v>RJHC020539312026</x:v>
      </x:c>
      <x:c r="B16040" t="str">
        <x:v>CRLAS/1309/2026 of SUNNY PRAJAPAT SON OF NARENDRA PRAJAPAT Vs STATE OF RAJASTHAN</x:v>
      </x:c>
      <x:c r="C16040" t="str">
        <x:v>2026-06-15</x:v>
      </x:c>
      <x:c r="D16040" t="str">
        <x:v>High Court Of Rajasthan</x:v>
      </x:c>
      <x:c r="E16040" t="str">
        <x:v>BIPIN GUPTA (V. J.)</x:v>
      </x:c>
      <x:c r="F16040" t="str">
        <x:v>DISPOSED OF</x:v>
      </x:c>
      <x:c r="G16040" t="str">
        <x:v>https://indian-high-court-judgments.s3.ap-south-1.amazonaws.com/data/pdf/year=2026/court=8_9/bench=jaipur/RJHC020539312026_1_2026-06-15.pdf</x:v>
      </x:c>
    </x:row>
    <x:row r="16041">
      <x:c r="A16041" t="str">
        <x:v>RJHC020562232026</x:v>
      </x:c>
      <x:c r="B16041" t="str">
        <x:v>CRLMB/9263/2026 of SMT. RAMESHWARI DEVI W/O RAMESH CHAND Vs THE STATE OF RAJASTHAN</x:v>
      </x:c>
      <x:c r="C16041" t="str">
        <x:v>2026-06-16</x:v>
      </x:c>
      <x:c r="D16041" t="str">
        <x:v>High Court Of Rajasthan</x:v>
      </x:c>
      <x:c r="E16041" t="str">
        <x:v>RAVI CHIRANIA (V.J.)</x:v>
      </x:c>
      <x:c r="F16041" t="str">
        <x:v>ALLOWED</x:v>
      </x:c>
      <x:c r="G16041" t="str">
        <x:v>https://indian-high-court-judgments.s3.ap-south-1.amazonaws.com/data/pdf/year=2026/court=8_9/bench=jaipur/RJHC020562232026_1_2026-06-16.pdf</x:v>
      </x:c>
    </x:row>
    <x:row r="16042">
      <x:c r="A16042" t="str">
        <x:v>RJHC020493922026</x:v>
      </x:c>
      <x:c r="B16042" t="str">
        <x:v>CRLMB/8085/2026 of GOLU S/O PRAKASH Vs STATE OF RAJASTHAN</x:v>
      </x:c>
      <x:c r="C16042" t="str">
        <x:v>2026-06-15</x:v>
      </x:c>
      <x:c r="D16042" t="str">
        <x:v>High Court Of Rajasthan</x:v>
      </x:c>
      <x:c r="E16042" t="str">
        <x:v>BIPIN GUPTA (V. J.)</x:v>
      </x:c>
      <x:c r="F16042" t="str">
        <x:v>WITHDRAWN</x:v>
      </x:c>
      <x:c r="G16042" t="str">
        <x:v>https://indian-high-court-judgments.s3.ap-south-1.amazonaws.com/data/pdf/year=2026/court=8_9/bench=jaipur/RJHC020493922026_1_2026-06-15.pdf</x:v>
      </x:c>
    </x:row>
    <x:row r="16043">
      <x:c r="A16043" t="str">
        <x:v>RJHC021106152024</x:v>
      </x:c>
      <x:c r="B16043" t="str">
        <x:v>CW/724/2025 of SMT. KISHNI DEVI W/O LATE SH. CHHITAR MAL Vs UNION OF INDIA</x:v>
      </x:c>
      <x:c r="C16043" t="str">
        <x:v>2026-06-12</x:v>
      </x:c>
      <x:c r="D16043" t="str">
        <x:v>High Court Of Rajasthan</x:v>
      </x:c>
      <x:c r="E16043" t="str">
        <x:v>INDERJEET SINGH,ASHOK KUMAR JAIN</x:v>
      </x:c>
      <x:c r="F16043" t="str">
        <x:v>DISMISSED</x:v>
      </x:c>
      <x:c r="G16043" t="str">
        <x:v>https://indian-high-court-judgments.s3.ap-south-1.amazonaws.com/data/pdf/year=2026/court=8_9/bench=jaipur/RJHC021106152024_1_2026-06-12.pdf</x:v>
      </x:c>
    </x:row>
    <x:row r="16044">
      <x:c r="A16044" t="str">
        <x:v>RJHC020418372026</x:v>
      </x:c>
      <x:c r="B16044" t="str">
        <x:v>CRLMB/6845/2026 of JITENDRA KUMAR S/O SHRI MAHENDRA KUMAR Vs THE STATE OF RAJASTHAN</x:v>
      </x:c>
      <x:c r="C16044" t="str">
        <x:v>2026-06-19</x:v>
      </x:c>
      <x:c r="D16044" t="str">
        <x:v>High Court Of Rajasthan</x:v>
      </x:c>
      <x:c r="E16044" t="str">
        <x:v>RAVI CHIRANIA (V.J.)</x:v>
      </x:c>
      <x:c r="F16044" t="str">
        <x:v>ALLOWED</x:v>
      </x:c>
      <x:c r="G16044" t="str">
        <x:v>https://indian-high-court-judgments.s3.ap-south-1.amazonaws.com/data/pdf/year=2026/court=8_9/bench=jaipur/RJHC020418372026_1_2026-06-19.pdf</x:v>
      </x:c>
    </x:row>
    <x:row r="16045">
      <x:c r="A16045" t="str">
        <x:v>RJHC020886902025</x:v>
      </x:c>
      <x:c r="B16045" t="str">
        <x:v>CRLMB/13253/2025 of BHAGCHAND S/O SHRI BABULAL Vs STATE OF RAJASTHAN</x:v>
      </x:c>
      <x:c r="C16045" t="str">
        <x:v>2026-06-19</x:v>
      </x:c>
      <x:c r="D16045" t="str">
        <x:v>High Court Of Rajasthan</x:v>
      </x:c>
      <x:c r="E16045" t="str">
        <x:v>RAVI CHIRANIA (V.J.)</x:v>
      </x:c>
      <x:c r="F16045" t="str">
        <x:v>DISMISSED</x:v>
      </x:c>
      <x:c r="G16045" t="str">
        <x:v>https://indian-high-court-judgments.s3.ap-south-1.amazonaws.com/data/pdf/year=2026/court=8_9/bench=jaipur/RJHC020886902025_1_2026-06-19.pdf</x:v>
      </x:c>
    </x:row>
    <x:row r="16046">
      <x:c r="A16046" t="str">
        <x:v>RJHC020423672026</x:v>
      </x:c>
      <x:c r="B16046" t="str">
        <x:v>CRLMB/6992/2026 of BHAGWAN SAHAI S/O SHANKAR LAL SAINI Vs STATE OF RAJASTHAN</x:v>
      </x:c>
      <x:c r="C16046" t="str">
        <x:v>2026-06-15</x:v>
      </x:c>
      <x:c r="D16046" t="str">
        <x:v>High Court Of Rajasthan</x:v>
      </x:c>
      <x:c r="E16046" t="str">
        <x:v>BIPIN GUPTA (V. J.)</x:v>
      </x:c>
      <x:c r="F16046" t="str">
        <x:v>ALLOWED</x:v>
      </x:c>
      <x:c r="G16046" t="str">
        <x:v>https://indian-high-court-judgments.s3.ap-south-1.amazonaws.com/data/pdf/year=2026/court=8_9/bench=jaipur/RJHC020423672026_1_2026-06-15.pdf</x:v>
      </x:c>
    </x:row>
    <x:row r="16047">
      <x:c r="A16047" t="str">
        <x:v>RJHC020482322026</x:v>
      </x:c>
      <x:c r="B16047" t="str">
        <x:v>CRLMB/7952/2026 of SURESH KUMAR @ ROXY S/O MOHANLAL Vs STATE OF RAJASTHAN</x:v>
      </x:c>
      <x:c r="C16047" t="str">
        <x:v>2026-06-24</x:v>
      </x:c>
      <x:c r="D16047" t="str">
        <x:v>High Court Of Rajasthan</x:v>
      </x:c>
      <x:c r="E16047" t="str">
        <x:v>ANUROOP SINGHI</x:v>
      </x:c>
      <x:c r="F16047" t="str">
        <x:v>ALLOWED</x:v>
      </x:c>
      <x:c r="G16047" t="str">
        <x:v>https://indian-high-court-judgments.s3.ap-south-1.amazonaws.com/data/pdf/year=2026/court=8_9/bench=jaipur/RJHC020482322026_1_2026-06-24.pdf</x:v>
      </x:c>
    </x:row>
    <x:row r="16048">
      <x:c r="A16048" t="str">
        <x:v>RJHC020400672026</x:v>
      </x:c>
      <x:c r="B16048" t="str">
        <x:v>CRLMB/6549/2026 of VIVEK KUMAR S/O RAGHURAJ Vs STATE OF RAJASTHAN</x:v>
      </x:c>
      <x:c r="C16048" t="str">
        <x:v>2026-06-18</x:v>
      </x:c>
      <x:c r="D16048" t="str">
        <x:v>High Court Of Rajasthan</x:v>
      </x:c>
      <x:c r="E16048" t="str">
        <x:v>BIPIN GUPTA (V. J.)</x:v>
      </x:c>
      <x:c r="F16048" t="str">
        <x:v>ALLOWED</x:v>
      </x:c>
      <x:c r="G16048" t="str">
        <x:v>https://indian-high-court-judgments.s3.ap-south-1.amazonaws.com/data/pdf/year=2026/court=8_9/bench=jaipur/RJHC020400672026_1_2026-06-18.pdf</x:v>
      </x:c>
    </x:row>
    <x:row r="16049">
      <x:c r="A16049" t="str">
        <x:v>RJHC020411692026</x:v>
      </x:c>
      <x:c r="B16049" t="str">
        <x:v>CRLMB/6897/2026 of IJHAR S/O AKBAR Vs STATE OF RAJASTHAN</x:v>
      </x:c>
      <x:c r="C16049" t="str">
        <x:v>2026-06-24</x:v>
      </x:c>
      <x:c r="D16049" t="str">
        <x:v>High Court Of Rajasthan</x:v>
      </x:c>
      <x:c r="E16049" t="str">
        <x:v>RAVI CHIRANIA</x:v>
      </x:c>
      <x:c r="F16049" t="str">
        <x:v>WITHDRAWN</x:v>
      </x:c>
      <x:c r="G16049" t="str">
        <x:v>https://indian-high-court-judgments.s3.ap-south-1.amazonaws.com/data/pdf/year=2026/court=8_9/bench=jaipur/RJHC020411692026_1_2026-06-24.pdf</x:v>
      </x:c>
    </x:row>
    <x:row r="16050">
      <x:c r="A16050" t="str">
        <x:v>RJHC020433652026</x:v>
      </x:c>
      <x:c r="B16050" t="str">
        <x:v>CRLMB/7173/2026 of RUBIN KHAN S/O YUSUF Vs STATE OF RAJASTHAN</x:v>
      </x:c>
      <x:c r="C16050" t="str">
        <x:v>2026-06-16</x:v>
      </x:c>
      <x:c r="D16050" t="str">
        <x:v>High Court Of Rajasthan</x:v>
      </x:c>
      <x:c r="E16050" t="str">
        <x:v>BIPIN GUPTA (V. J.)</x:v>
      </x:c>
      <x:c r="F16050" t="str">
        <x:v>WITHDRAWN</x:v>
      </x:c>
      <x:c r="G16050" t="str">
        <x:v>https://indian-high-court-judgments.s3.ap-south-1.amazonaws.com/data/pdf/year=2026/court=8_9/bench=jaipur/RJHC020433652026_1_2026-06-16.pdf</x:v>
      </x:c>
    </x:row>
    <x:row r="16051">
      <x:c r="A16051" t="str">
        <x:v>RJHC020573362026</x:v>
      </x:c>
      <x:c r="B16051" t="str">
        <x:v>CW/10866/2026 of TARACHAND Vs STATE OF RAJASTHAN</x:v>
      </x:c>
      <x:c r="C16051" t="str">
        <x:v>2026-06-24</x:v>
      </x:c>
      <x:c r="D16051" t="str">
        <x:v>High Court Of Rajasthan</x:v>
      </x:c>
      <x:c r="E16051" t="str">
        <x:v>ANUROOP SINGHI</x:v>
      </x:c>
      <x:c r="F16051" t="str">
        <x:v>DISPOSED OF</x:v>
      </x:c>
      <x:c r="G16051" t="str">
        <x:v>https://indian-high-court-judgments.s3.ap-south-1.amazonaws.com/data/pdf/year=2026/court=8_9/bench=jaipur/RJHC020573362026_1_2026-06-24.pdf</x:v>
      </x:c>
    </x:row>
    <x:row r="16052">
      <x:c r="A16052" t="str">
        <x:v>RJHC020379372026</x:v>
      </x:c>
      <x:c r="B16052" t="str">
        <x:v>CRLMB/6294/2026 of RAMESH CHAND MEENA S/O RAMPHOOL Vs STATE OF RAJASTHAN</x:v>
      </x:c>
      <x:c r="C16052" t="str">
        <x:v>2026-06-16</x:v>
      </x:c>
      <x:c r="D16052" t="str">
        <x:v>High Court Of Rajasthan</x:v>
      </x:c>
      <x:c r="E16052" t="str">
        <x:v>BIPIN GUPTA (V. J.)</x:v>
      </x:c>
      <x:c r="F16052" t="str">
        <x:v>ALLOWED</x:v>
      </x:c>
      <x:c r="G16052" t="str">
        <x:v>https://indian-high-court-judgments.s3.ap-south-1.amazonaws.com/data/pdf/year=2026/court=8_9/bench=jaipur/RJHC020379372026_1_2026-06-16.pdf</x:v>
      </x:c>
    </x:row>
    <x:row r="16053">
      <x:c r="A16053" t="str">
        <x:v>RJHC021038802025</x:v>
      </x:c>
      <x:c r="B16053" t="str">
        <x:v>CRLMB/15726/2025 of BHUPENDRA SINGH SOLANKI S/O ROOPSINGH Vs THE STATE OF RAJASTHAN</x:v>
      </x:c>
      <x:c r="C16053" t="str">
        <x:v>2026-06-18</x:v>
      </x:c>
      <x:c r="D16053" t="str">
        <x:v>High Court Of Rajasthan</x:v>
      </x:c>
      <x:c r="E16053" t="str">
        <x:v>RAVI CHIRANIA (V.J.)</x:v>
      </x:c>
      <x:c r="F16053" t="str">
        <x:v>WITHDRAWN</x:v>
      </x:c>
      <x:c r="G16053" t="str">
        <x:v>https://indian-high-court-judgments.s3.ap-south-1.amazonaws.com/data/pdf/year=2026/court=8_9/bench=jaipur/RJHC021038802025_1_2026-06-18.pdf</x:v>
      </x:c>
    </x:row>
    <x:row r="16054">
      <x:c r="A16054" t="str">
        <x:v>RJHC020575172026</x:v>
      </x:c>
      <x:c r="B16054" t="str">
        <x:v>CRLMB/9460/2026 of SUNNY PRAJAPAT S/O NARENDRA PRAJAPAT Vs STATE OF RAJASTHAN</x:v>
      </x:c>
      <x:c r="C16054" t="str">
        <x:v>2026-06-19</x:v>
      </x:c>
      <x:c r="D16054" t="str">
        <x:v>High Court Of Rajasthan</x:v>
      </x:c>
      <x:c r="E16054" t="str">
        <x:v>BIPIN GUPTA (V. J.)</x:v>
      </x:c>
      <x:c r="F16054" t="str">
        <x:v>ALLOWED</x:v>
      </x:c>
      <x:c r="G16054" t="str">
        <x:v>https://indian-high-court-judgments.s3.ap-south-1.amazonaws.com/data/pdf/year=2026/court=8_9/bench=jaipur/RJHC020575172026_1_2026-06-19.pdf</x:v>
      </x:c>
    </x:row>
    <x:row r="16055">
      <x:c r="A16055" t="str">
        <x:v>RJHC020369512026</x:v>
      </x:c>
      <x:c r="B16055" t="str">
        <x:v>/6074/2026 of DINESH KUMAR S/O RATANLAL Vs STATE OF RAJASTHAN</x:v>
      </x:c>
      <x:c r="C16055" t="str">
        <x:v>2026-06-15</x:v>
      </x:c>
      <x:c r="D16055" t="str">
        <x:v>High Court Of Rajasthan</x:v>
      </x:c>
      <x:c r="E16055" t="str">
        <x:v>BIPIN GUPTA (V. J.)</x:v>
      </x:c>
      <x:c r="F16055" t="str">
        <x:v>ALLOWED</x:v>
      </x:c>
      <x:c r="G16055" t="str">
        <x:v>https://indian-high-court-judgments.s3.ap-south-1.amazonaws.com/data/pdf/year=2026/court=8_9/bench=jaipur/RJHC020369512026_1_2026-06-15.pdf</x:v>
      </x:c>
    </x:row>
    <x:row r="16056">
      <x:c r="A16056" t="str">
        <x:v>RJHC020527492026</x:v>
      </x:c>
      <x:c r="B16056" t="str">
        <x:v>CRLMB/8594/2026 of ASGARI W/O SAMSU Vs STATE OF RAJASTHAN</x:v>
      </x:c>
      <x:c r="C16056" t="str">
        <x:v>2026-06-19</x:v>
      </x:c>
      <x:c r="D16056" t="str">
        <x:v>High Court Of Rajasthan</x:v>
      </x:c>
      <x:c r="E16056" t="str">
        <x:v>RAVI CHIRANIA (V.J.)</x:v>
      </x:c>
      <x:c r="F16056" t="str">
        <x:v>ALLOWED</x:v>
      </x:c>
      <x:c r="G16056" t="str">
        <x:v>https://indian-high-court-judgments.s3.ap-south-1.amazonaws.com/data/pdf/year=2026/court=8_9/bench=jaipur/RJHC020527492026_1_2026-06-19.pdf</x:v>
      </x:c>
    </x:row>
    <x:row r="16057">
      <x:c r="A16057" t="str">
        <x:v>RJHC020467352026</x:v>
      </x:c>
      <x:c r="B16057" t="str">
        <x:v>SOSR/251/2026 of NATHUSINGH MAJOR S/O SHRI SANKAR SINGH Vs STATE OF RAJASTHAN</x:v>
      </x:c>
      <x:c r="C16057" t="str">
        <x:v>2026-06-10</x:v>
      </x:c>
      <x:c r="D16057" t="str">
        <x:v>High Court Of Rajasthan</x:v>
      </x:c>
      <x:c r="E16057" t="str">
        <x:v>CHANDRA PRAKASH SHRIMALI</x:v>
      </x:c>
      <x:c r="F16057" t="str">
        <x:v>ALLOWED</x:v>
      </x:c>
      <x:c r="G16057" t="str">
        <x:v>https://indian-high-court-judgments.s3.ap-south-1.amazonaws.com/data/pdf/year=2026/court=8_9/bench=jaipur/RJHC020467352026_1_2026-06-10.pdf</x:v>
      </x:c>
    </x:row>
    <x:row r="16058">
      <x:c r="A16058" t="str">
        <x:v>RJHC020541702026</x:v>
      </x:c>
      <x:c r="B16058" t="str">
        <x:v>CRLMB/8692/2026 of KAILASHCHAND S/O SHRI SHANKARLAL Vs STATE OF RAJASTHAN</x:v>
      </x:c>
      <x:c r="C16058" t="str">
        <x:v>2026-06-16</x:v>
      </x:c>
      <x:c r="D16058" t="str">
        <x:v>High Court Of Rajasthan</x:v>
      </x:c>
      <x:c r="E16058" t="str">
        <x:v>RAVI CHIRANIA (V.J.)</x:v>
      </x:c>
      <x:c r="F16058" t="str">
        <x:v>WITHDRAWN</x:v>
      </x:c>
      <x:c r="G16058" t="str">
        <x:v>https://indian-high-court-judgments.s3.ap-south-1.amazonaws.com/data/pdf/year=2026/court=8_9/bench=jaipur/RJHC020541702026_1_2026-06-16.pdf</x:v>
      </x:c>
    </x:row>
    <x:row r="16059">
      <x:c r="A16059" t="str">
        <x:v>RJHC020368202026</x:v>
      </x:c>
      <x:c r="B16059" t="str">
        <x:v>CRLMB/6289/2026 of PRADEEP KUMAR MEENA S/O MATADEEN Vs STATE OF RAJASTHAN</x:v>
      </x:c>
      <x:c r="C16059" t="str">
        <x:v>2026-06-18</x:v>
      </x:c>
      <x:c r="D16059" t="str">
        <x:v>High Court Of Rajasthan</x:v>
      </x:c>
      <x:c r="E16059" t="str">
        <x:v>RAVI CHIRANIA (V.J.)</x:v>
      </x:c>
      <x:c r="F16059" t="str">
        <x:v>ALLOWED</x:v>
      </x:c>
      <x:c r="G16059" t="str">
        <x:v>https://indian-high-court-judgments.s3.ap-south-1.amazonaws.com/data/pdf/year=2026/court=8_9/bench=jaipur/RJHC020368202026_1_2026-06-18.pdf</x:v>
      </x:c>
    </x:row>
    <x:row r="16060">
      <x:c r="A16060" t="str">
        <x:v>RJHC020541542026</x:v>
      </x:c>
      <x:c r="B16060" t="str">
        <x:v>SOSA/1181/2026 of SHERSINGH ALIAS SHERU SON OF BEERAM SINGH, Vs STATE OF RAJASTHAN</x:v>
      </x:c>
      <x:c r="C16060" t="str">
        <x:v>2026-06-16</x:v>
      </x:c>
      <x:c r="D16060" t="str">
        <x:v>High Court Of Rajasthan</x:v>
      </x:c>
      <x:c r="E16060" t="str">
        <x:v>RAVI CHIRANIA (V.J.)</x:v>
      </x:c>
      <x:c r="F16060" t="str">
        <x:v>ALLOWED</x:v>
      </x:c>
      <x:c r="G16060" t="str">
        <x:v>https://indian-high-court-judgments.s3.ap-south-1.amazonaws.com/data/pdf/year=2026/court=8_9/bench=jaipur/RJHC020541542026_1_2026-06-16.pdf</x:v>
      </x:c>
    </x:row>
    <x:row r="16061">
      <x:c r="A16061" t="str">
        <x:v>RJHC020393262026</x:v>
      </x:c>
      <x:c r="B16061" t="str">
        <x:v>CRLMB/6426/2026 of CHIRAG S/O JITENDRA Vs STATE OF RAJASTHAN</x:v>
      </x:c>
      <x:c r="C16061" t="str">
        <x:v>2026-06-15</x:v>
      </x:c>
      <x:c r="D16061" t="str">
        <x:v>High Court Of Rajasthan</x:v>
      </x:c>
      <x:c r="E16061" t="str">
        <x:v>BIPIN GUPTA (V. J.)</x:v>
      </x:c>
      <x:c r="F16061" t="str">
        <x:v>ALLOWED</x:v>
      </x:c>
      <x:c r="G16061" t="str">
        <x:v>https://indian-high-court-judgments.s3.ap-south-1.amazonaws.com/data/pdf/year=2026/court=8_9/bench=jaipur/RJHC020393262026_1_2026-06-15.pdf</x:v>
      </x:c>
    </x:row>
    <x:row r="16062">
      <x:c r="A16062" t="str">
        <x:v>RJHC020560082026</x:v>
      </x:c>
      <x:c r="B16062" t="str">
        <x:v>CRLMB/9170/2026 of TASLIM S/O ALI MOHAMMAD Vs THE STATE OF RAJASTHAN</x:v>
      </x:c>
      <x:c r="C16062" t="str">
        <x:v>2026-06-16</x:v>
      </x:c>
      <x:c r="D16062" t="str">
        <x:v>High Court Of Rajasthan</x:v>
      </x:c>
      <x:c r="E16062" t="str">
        <x:v>RAVI CHIRANIA (V.J.)</x:v>
      </x:c>
      <x:c r="F16062" t="str">
        <x:v>ALLOWED</x:v>
      </x:c>
      <x:c r="G16062" t="str">
        <x:v>https://indian-high-court-judgments.s3.ap-south-1.amazonaws.com/data/pdf/year=2026/court=8_9/bench=jaipur/RJHC020560082026_1_2026-06-16.pdf</x:v>
      </x:c>
    </x:row>
    <x:row r="16063">
      <x:c r="A16063" t="str">
        <x:v>RJHC020398892026</x:v>
      </x:c>
      <x:c r="B16063" t="str">
        <x:v>CRLMB/6749/2026 of GAJENDRA @ JOGENDRA SINGH SIKARWAR S/O LATE SHRI ATAR SINGH Vs STATE OF RAJASTHAN</x:v>
      </x:c>
      <x:c r="C16063" t="str">
        <x:v>2026-06-25</x:v>
      </x:c>
      <x:c r="D16063" t="str">
        <x:v>High Court Of Rajasthan</x:v>
      </x:c>
      <x:c r="E16063" t="str">
        <x:v>RAVI CHIRANIA</x:v>
      </x:c>
      <x:c r="F16063" t="str">
        <x:v>DISMISSED</x:v>
      </x:c>
      <x:c r="G16063" t="str">
        <x:v>https://indian-high-court-judgments.s3.ap-south-1.amazonaws.com/data/pdf/year=2026/court=8_9/bench=jaipur/RJHC020398892026_1_2026-06-25.pdf</x:v>
      </x:c>
    </x:row>
    <x:row r="16064">
      <x:c r="A16064" t="str">
        <x:v>RJHC021130852025</x:v>
      </x:c>
      <x:c r="B16064" t="str">
        <x:v>CRLMB/16929/2025 of JAHID ALIAS BULTI S/O NASRU Vs STATE OF RAJASTHAN</x:v>
      </x:c>
      <x:c r="C16064" t="str">
        <x:v>2026-06-10</x:v>
      </x:c>
      <x:c r="D16064" t="str">
        <x:v>High Court Of Rajasthan</x:v>
      </x:c>
      <x:c r="E16064" t="str">
        <x:v>CHANDRA PRAKASH SHRIMALI (VJ)</x:v>
      </x:c>
      <x:c r="F16064" t="str">
        <x:v>ALLOWED</x:v>
      </x:c>
      <x:c r="G16064" t="str">
        <x:v>https://indian-high-court-judgments.s3.ap-south-1.amazonaws.com/data/pdf/year=2026/court=8_9/bench=jaipur/RJHC021130852025_1_2026-06-10.pdf</x:v>
      </x:c>
    </x:row>
    <x:row r="16065">
      <x:c r="A16065" t="str">
        <x:v>RJHC020591012026</x:v>
      </x:c>
      <x:c r="B16065" t="str">
        <x:v>CRLW/970/2026 of SONIYA D/O RAMKHILADI Vs STATE OF RAJASTHAN</x:v>
      </x:c>
      <x:c r="C16065" t="str">
        <x:v>2026-06-25</x:v>
      </x:c>
      <x:c r="D16065" t="str">
        <x:v>High Court Of Rajasthan</x:v>
      </x:c>
      <x:c r="E16065" t="str">
        <x:v>ANIL KUMAR UPMAN</x:v>
      </x:c>
      <x:c r="F16065" t="str">
        <x:v>DISPOSED OF</x:v>
      </x:c>
      <x:c r="G16065" t="str">
        <x:v>https://indian-high-court-judgments.s3.ap-south-1.amazonaws.com/data/pdf/year=2026/court=8_9/bench=jaipur/RJHC020591012026_1_2026-06-25.pdf</x:v>
      </x:c>
    </x:row>
    <x:row r="16066">
      <x:c r="A16066" t="str">
        <x:v>RJHC020410332026</x:v>
      </x:c>
      <x:c r="B16066" t="str">
        <x:v>CRLMB/6806/2026 of RAMESH YADAV @ SONU S/O LATE SHRI HANUMAN PRASAD Vs THE STATE OF RAJASTHAN</x:v>
      </x:c>
      <x:c r="C16066" t="str">
        <x:v>2026-06-16</x:v>
      </x:c>
      <x:c r="D16066" t="str">
        <x:v>High Court Of Rajasthan</x:v>
      </x:c>
      <x:c r="E16066" t="str">
        <x:v>BIPIN GUPTA (V. J.)</x:v>
      </x:c>
      <x:c r="F16066" t="str">
        <x:v>ALLOWED</x:v>
      </x:c>
      <x:c r="G16066" t="str">
        <x:v>https://indian-high-court-judgments.s3.ap-south-1.amazonaws.com/data/pdf/year=2026/court=8_9/bench=jaipur/RJHC020410332026_1_2026-06-16.pdf</x:v>
      </x:c>
    </x:row>
    <x:row r="16067">
      <x:c r="A16067" t="str">
        <x:v>RJHC020549712026</x:v>
      </x:c>
      <x:c r="B16067" t="str">
        <x:v>CRLMB/8805/2026 of TULSIRAM S/O JOHARIRAM Vs STATE OF RAJASTHAN</x:v>
      </x:c>
      <x:c r="C16067" t="str">
        <x:v>2026-06-18</x:v>
      </x:c>
      <x:c r="D16067" t="str">
        <x:v>High Court Of Rajasthan</x:v>
      </x:c>
      <x:c r="E16067" t="str">
        <x:v>RAVI CHIRANIA (V.J.)</x:v>
      </x:c>
      <x:c r="F16067" t="str">
        <x:v>ALLOWED</x:v>
      </x:c>
      <x:c r="G16067" t="str">
        <x:v>https://indian-high-court-judgments.s3.ap-south-1.amazonaws.com/data/pdf/year=2026/court=8_9/bench=jaipur/RJHC020549712026_1_2026-06-18.pdf</x:v>
      </x:c>
    </x:row>
    <x:row r="16068">
      <x:c r="A16068" t="str">
        <x:v>RJHC020478142026</x:v>
      </x:c>
      <x:c r="B16068" t="str">
        <x:v>CRLMB/7845/2026 of SHAITANSINGH S/O MANGILAL Vs STATE OF RAJASTHAN</x:v>
      </x:c>
      <x:c r="C16068" t="str">
        <x:v>2026-06-18</x:v>
      </x:c>
      <x:c r="D16068" t="str">
        <x:v>High Court Of Rajasthan</x:v>
      </x:c>
      <x:c r="E16068" t="str">
        <x:v>RAVI CHIRANIA (V.J.)</x:v>
      </x:c>
      <x:c r="F16068" t="str">
        <x:v>WITHDRAWN</x:v>
      </x:c>
      <x:c r="G16068" t="str">
        <x:v>https://indian-high-court-judgments.s3.ap-south-1.amazonaws.com/data/pdf/year=2026/court=8_9/bench=jaipur/RJHC020478142026_1_2026-06-18.pdf</x:v>
      </x:c>
    </x:row>
    <x:row r="16069">
      <x:c r="A16069" t="str">
        <x:v>RJHC020396752026</x:v>
      </x:c>
      <x:c r="B16069" t="str">
        <x:v>CRLMB/6491/2026 of IRFAN S/O ISLUDEEN @ BUDHI Vs THE STATE OF RAJASTHAN</x:v>
      </x:c>
      <x:c r="C16069" t="str">
        <x:v>2026-06-24</x:v>
      </x:c>
      <x:c r="D16069" t="str">
        <x:v>High Court Of Rajasthan</x:v>
      </x:c>
      <x:c r="E16069" t="str">
        <x:v>RAVI CHIRANIA</x:v>
      </x:c>
      <x:c r="F16069" t="str">
        <x:v>WITHDRAWN</x:v>
      </x:c>
      <x:c r="G16069" t="str">
        <x:v>https://indian-high-court-judgments.s3.ap-south-1.amazonaws.com/data/pdf/year=2026/court=8_9/bench=jaipur/RJHC020396752026_1_2026-06-24.pdf</x:v>
      </x:c>
    </x:row>
    <x:row r="16070">
      <x:c r="A16070" t="str">
        <x:v>RJHC020495662026</x:v>
      </x:c>
      <x:c r="B16070" t="str">
        <x:v>CRLMB/8104/2026 of SURESH KASHYAP SON OF SHRI GHASILAL KASHYAP Vs STATE OF RAJASTHAN</x:v>
      </x:c>
      <x:c r="C16070" t="str">
        <x:v>2026-06-10</x:v>
      </x:c>
      <x:c r="D16070" t="str">
        <x:v>High Court Of Rajasthan</x:v>
      </x:c>
      <x:c r="E16070" t="str">
        <x:v>BIPIN GUPTA (V. J.)</x:v>
      </x:c>
      <x:c r="F16070" t="str">
        <x:v>WITHDRAWN</x:v>
      </x:c>
      <x:c r="G16070" t="str">
        <x:v>https://indian-high-court-judgments.s3.ap-south-1.amazonaws.com/data/pdf/year=2026/court=8_9/bench=jaipur/RJHC020495662026_1_2026-06-10.pdf</x:v>
      </x:c>
    </x:row>
    <x:row r="16071">
      <x:c r="A16071" t="str">
        <x:v>RJHC020414252026</x:v>
      </x:c>
      <x:c r="B16071" t="str">
        <x:v>CRLMB/6826/2026 of CHANDRA PRAKASH JAT S/O SHRI ATAR SINGH Vs STATE OF RAJASTHAN</x:v>
      </x:c>
      <x:c r="C16071" t="str">
        <x:v>2026-06-16</x:v>
      </x:c>
      <x:c r="D16071" t="str">
        <x:v>High Court Of Rajasthan</x:v>
      </x:c>
      <x:c r="E16071" t="str">
        <x:v>RAVI CHIRANIA (V.J.)</x:v>
      </x:c>
      <x:c r="F16071" t="str">
        <x:v>ALLOWED</x:v>
      </x:c>
      <x:c r="G16071" t="str">
        <x:v>https://indian-high-court-judgments.s3.ap-south-1.amazonaws.com/data/pdf/year=2026/court=8_9/bench=jaipur/RJHC020414252026_1_2026-06-16.pdf</x:v>
      </x:c>
    </x:row>
    <x:row r="16072">
      <x:c r="A16072" t="str">
        <x:v>RJHC020336022026</x:v>
      </x:c>
      <x:c r="B16072" t="str">
        <x:v>CRLMB/5640/2026 of NISAR S/O MAHMUDA Vs STATE OF RAJASTHAN</x:v>
      </x:c>
      <x:c r="C16072" t="str">
        <x:v>2026-06-19</x:v>
      </x:c>
      <x:c r="D16072" t="str">
        <x:v>High Court Of Rajasthan</x:v>
      </x:c>
      <x:c r="E16072" t="str">
        <x:v>RAVI CHIRANIA (V.J.)</x:v>
      </x:c>
      <x:c r="F16072" t="str">
        <x:v>ALLOWED</x:v>
      </x:c>
      <x:c r="G16072" t="str">
        <x:v>https://indian-high-court-judgments.s3.ap-south-1.amazonaws.com/data/pdf/year=2026/court=8_9/bench=jaipur/RJHC020336022026_1_2026-06-19.pdf</x:v>
      </x:c>
    </x:row>
    <x:row r="16073">
      <x:c r="A16073" t="str">
        <x:v>RJHC020553592026</x:v>
      </x:c>
      <x:c r="B16073" t="str">
        <x:v>CRLMB/9023/2026 of NAVEEN KUMAR VERMA S/O LT. JAYNARAYAN Vs STATE OF RAJASTHAN</x:v>
      </x:c>
      <x:c r="C16073" t="str">
        <x:v>2026-06-19</x:v>
      </x:c>
      <x:c r="D16073" t="str">
        <x:v>High Court Of Rajasthan</x:v>
      </x:c>
      <x:c r="E16073" t="str">
        <x:v>BIPIN GUPTA (V. J.)</x:v>
      </x:c>
      <x:c r="F16073" t="str">
        <x:v>ALLOWED</x:v>
      </x:c>
      <x:c r="G16073" t="str">
        <x:v>https://indian-high-court-judgments.s3.ap-south-1.amazonaws.com/data/pdf/year=2026/court=8_9/bench=jaipur/RJHC020553592026_1_2026-06-19.pdf</x:v>
      </x:c>
    </x:row>
    <x:row r="16074">
      <x:c r="A16074" t="str">
        <x:v>RJHC020063612026</x:v>
      </x:c>
      <x:c r="B16074" t="str">
        <x:v>CRLMB/1414/2026 of NARESH MOURYA S/O SHRI SANTOSH KUMAR MOURYA Vs STATE OF RAJASTHAN</x:v>
      </x:c>
      <x:c r="C16074" t="str">
        <x:v>2026-06-10</x:v>
      </x:c>
      <x:c r="D16074" t="str">
        <x:v>High Court Of Rajasthan</x:v>
      </x:c>
      <x:c r="E16074" t="str">
        <x:v>CHANDRA PRAKASH SHRIMALI (VJ)</x:v>
      </x:c>
      <x:c r="F16074" t="str">
        <x:v>ALLOWED</x:v>
      </x:c>
      <x:c r="G16074" t="str">
        <x:v>https://indian-high-court-judgments.s3.ap-south-1.amazonaws.com/data/pdf/year=2026/court=8_9/bench=jaipur/RJHC020063612026_1_2026-06-10.pdf</x:v>
      </x:c>
    </x:row>
    <x:row r="16075">
      <x:c r="A16075" t="str">
        <x:v>RJHC020419542026</x:v>
      </x:c>
      <x:c r="B16075" t="str">
        <x:v>CRLMB/6996/2026 of SOUKAT ALIAS CHAUDA S/O SOURAAB @ SOURAF Vs THE STATE OF RAJASTHAN</x:v>
      </x:c>
      <x:c r="C16075" t="str">
        <x:v>2026-06-15</x:v>
      </x:c>
      <x:c r="D16075" t="str">
        <x:v>High Court Of Rajasthan</x:v>
      </x:c>
      <x:c r="E16075" t="str">
        <x:v>BIPIN GUPTA (V. J.)</x:v>
      </x:c>
      <x:c r="F16075" t="str">
        <x:v>ALLOWED</x:v>
      </x:c>
      <x:c r="G16075" t="str">
        <x:v>https://indian-high-court-judgments.s3.ap-south-1.amazonaws.com/data/pdf/year=2026/court=8_9/bench=jaipur/RJHC020419542026_1_2026-06-15.pdf</x:v>
      </x:c>
    </x:row>
    <x:row r="16076">
      <x:c r="A16076" t="str">
        <x:v>RJHC020515792026</x:v>
      </x:c>
      <x:c r="B16076" t="str">
        <x:v>CRLMB/8387/2026 of FAZAL URF ABUL FAZAL S/O SHARIF @ SHAHEED Vs STATE OF RAJASTHAN</x:v>
      </x:c>
      <x:c r="C16076" t="str">
        <x:v>2026-06-16</x:v>
      </x:c>
      <x:c r="D16076" t="str">
        <x:v>High Court Of Rajasthan</x:v>
      </x:c>
      <x:c r="E16076" t="str">
        <x:v>RAVI CHIRANIA (V.J.)</x:v>
      </x:c>
      <x:c r="F16076" t="str">
        <x:v>ALLOWED</x:v>
      </x:c>
      <x:c r="G16076" t="str">
        <x:v>https://indian-high-court-judgments.s3.ap-south-1.amazonaws.com/data/pdf/year=2026/court=8_9/bench=jaipur/RJHC020515792026_1_2026-06-16.pdf</x:v>
      </x:c>
    </x:row>
    <x:row r="16077">
      <x:c r="A16077" t="str">
        <x:v>RJHC020390722026</x:v>
      </x:c>
      <x:c r="B16077" t="str">
        <x:v>CRLMB/6773/2026 of RITIK S/O MUKESH KUMAR Vs STATE OF RAJASTHAN</x:v>
      </x:c>
      <x:c r="C16077" t="str">
        <x:v>2026-06-18</x:v>
      </x:c>
      <x:c r="D16077" t="str">
        <x:v>High Court Of Rajasthan</x:v>
      </x:c>
      <x:c r="E16077" t="str">
        <x:v>RAVI CHIRANIA (V.J.)</x:v>
      </x:c>
      <x:c r="F16077" t="str">
        <x:v>ALLOWED</x:v>
      </x:c>
      <x:c r="G16077" t="str">
        <x:v>https://indian-high-court-judgments.s3.ap-south-1.amazonaws.com/data/pdf/year=2026/court=8_9/bench=jaipur/RJHC020390722026_1_2026-06-18.pdf</x:v>
      </x:c>
    </x:row>
    <x:row r="16078">
      <x:c r="A16078" t="str">
        <x:v>RJHC020428172026</x:v>
      </x:c>
      <x:c r="B16078" t="str">
        <x:v>CRLMB/7091/2026 of DILIP S/O LATE HEMSINGH Vs STATE OF RAJASTHAN</x:v>
      </x:c>
      <x:c r="C16078" t="str">
        <x:v>2026-06-16</x:v>
      </x:c>
      <x:c r="D16078" t="str">
        <x:v>High Court Of Rajasthan</x:v>
      </x:c>
      <x:c r="E16078" t="str">
        <x:v>RAVI CHIRANIA (V.J.)</x:v>
      </x:c>
      <x:c r="F16078" t="str">
        <x:v>ALLOWED</x:v>
      </x:c>
      <x:c r="G16078" t="str">
        <x:v>https://indian-high-court-judgments.s3.ap-south-1.amazonaws.com/data/pdf/year=2026/court=8_9/bench=jaipur/RJHC020428172026_1_2026-06-16.pdf</x:v>
      </x:c>
    </x:row>
    <x:row r="16079">
      <x:c r="A16079" t="str">
        <x:v>RJHC020401782026</x:v>
      </x:c>
      <x:c r="B16079" t="str">
        <x:v>CRLAS/923/2026 of MOHANSINGH ALIAS MORYA, SON OF KHEMCHAND Vs STATE OF RAJASTHAN</x:v>
      </x:c>
      <x:c r="C16079" t="str">
        <x:v>2026-06-12</x:v>
      </x:c>
      <x:c r="D16079" t="str">
        <x:v>High Court Of Rajasthan</x:v>
      </x:c>
      <x:c r="E16079" t="str">
        <x:v>BIPIN GUPTA (V. J.)</x:v>
      </x:c>
      <x:c r="F16079" t="str">
        <x:v>ALLOWED</x:v>
      </x:c>
      <x:c r="G16079" t="str">
        <x:v>https://indian-high-court-judgments.s3.ap-south-1.amazonaws.com/data/pdf/year=2026/court=8_9/bench=jaipur/RJHC020401782026_1_2026-06-12.pdf</x:v>
      </x:c>
    </x:row>
    <x:row r="16080">
      <x:c r="A16080" t="str">
        <x:v>RJHC020550992026</x:v>
      </x:c>
      <x:c r="B16080" t="str">
        <x:v>CRLMB/8953/2026 of SAMAY SINGH S/O SHANKAR LAL Vs STATE OF RAJASTHAN</x:v>
      </x:c>
      <x:c r="C16080" t="str">
        <x:v>2026-06-12</x:v>
      </x:c>
      <x:c r="D16080" t="str">
        <x:v>High Court Of Rajasthan</x:v>
      </x:c>
      <x:c r="E16080" t="str">
        <x:v>BIPIN GUPTA (V. J.)</x:v>
      </x:c>
      <x:c r="F16080" t="str">
        <x:v>ALLOWED</x:v>
      </x:c>
      <x:c r="G16080" t="str">
        <x:v>https://indian-high-court-judgments.s3.ap-south-1.amazonaws.com/data/pdf/year=2026/court=8_9/bench=jaipur/RJHC020550992026_1_2026-06-12.pdf</x:v>
      </x:c>
    </x:row>
    <x:row r="16081">
      <x:c r="A16081" t="str">
        <x:v>RJHC020336732026</x:v>
      </x:c>
      <x:c r="B16081" t="str">
        <x:v>CRLMB/5543/2026 of RAMPHAL S/O BIRBAL Vs STATE OF RAJASTHAN</x:v>
      </x:c>
      <x:c r="C16081" t="str">
        <x:v>2026-06-19</x:v>
      </x:c>
      <x:c r="D16081" t="str">
        <x:v>High Court Of Rajasthan</x:v>
      </x:c>
      <x:c r="E16081" t="str">
        <x:v>RAVI CHIRANIA (V.J.)</x:v>
      </x:c>
      <x:c r="F16081" t="str">
        <x:v>ALLOWED</x:v>
      </x:c>
      <x:c r="G16081" t="str">
        <x:v>https://indian-high-court-judgments.s3.ap-south-1.amazonaws.com/data/pdf/year=2026/court=8_9/bench=jaipur/RJHC020336732026_1_2026-06-19.pdf</x:v>
      </x:c>
    </x:row>
    <x:row r="16082">
      <x:c r="A16082" t="str">
        <x:v>RJHC020553132026</x:v>
      </x:c>
      <x:c r="B16082" t="str">
        <x:v>HC/195/2026 of MAHENDRA CHOUDHARY SON OF SHRI GORDHAN CHOUDHARY Vs THE STATE OF RAJASTHAN</x:v>
      </x:c>
      <x:c r="C16082" t="str">
        <x:v>2026-06-10</x:v>
      </x:c>
      <x:c r="D16082" t="str">
        <x:v>High Court Of Rajasthan</x:v>
      </x:c>
      <x:c r="E16082" t="str">
        <x:v>UMA SHANKER VYAS (V. J.),ASHOK KUMAR JAIN (V. J.)</x:v>
      </x:c>
      <x:c r="F16082" t="str">
        <x:v>DISMISSED</x:v>
      </x:c>
      <x:c r="G16082" t="str">
        <x:v>https://indian-high-court-judgments.s3.ap-south-1.amazonaws.com/data/pdf/year=2026/court=8_9/bench=jaipur/RJHC020553132026_1_2026-06-10.pdf</x:v>
      </x:c>
    </x:row>
    <x:row r="16083">
      <x:c r="A16083" t="str">
        <x:v>RJHC020543812026</x:v>
      </x:c>
      <x:c r="B16083" t="str">
        <x:v>CRLMB/8881/2026 of DEVKARAN S/O KAIRI LAL Vs STATE OF RAJASTHAN</x:v>
      </x:c>
      <x:c r="C16083" t="str">
        <x:v>2026-06-23</x:v>
      </x:c>
      <x:c r="D16083" t="str">
        <x:v>High Court Of Rajasthan</x:v>
      </x:c>
      <x:c r="E16083" t="str">
        <x:v>RAVI CHIRANIA</x:v>
      </x:c>
      <x:c r="F16083" t="str">
        <x:v>ALLOWED</x:v>
      </x:c>
      <x:c r="G16083" t="str">
        <x:v>https://indian-high-court-judgments.s3.ap-south-1.amazonaws.com/data/pdf/year=2026/court=8_9/bench=jaipur/RJHC020543812026_1_2026-06-23.pdf</x:v>
      </x:c>
    </x:row>
    <x:row r="16084">
      <x:c r="A16084" t="str">
        <x:v>RJHC020534742026</x:v>
      </x:c>
      <x:c r="B16084" t="str">
        <x:v>CRLMB/8663/2026 of SANJAY MEENA S/O HANUMAN MEENA Vs STATE OF RAJASTHAN</x:v>
      </x:c>
      <x:c r="C16084" t="str">
        <x:v>2026-06-16</x:v>
      </x:c>
      <x:c r="D16084" t="str">
        <x:v>High Court Of Rajasthan</x:v>
      </x:c>
      <x:c r="E16084" t="str">
        <x:v>BIPIN GUPTA (V. J.)</x:v>
      </x:c>
      <x:c r="F16084" t="str">
        <x:v>ALLOWED</x:v>
      </x:c>
      <x:c r="G16084" t="str">
        <x:v>https://indian-high-court-judgments.s3.ap-south-1.amazonaws.com/data/pdf/year=2026/court=8_9/bench=jaipur/RJHC020534742026_1_2026-06-16.pdf</x:v>
      </x:c>
    </x:row>
    <x:row r="16085">
      <x:c r="A16085" t="str">
        <x:v>RJHC020573412026</x:v>
      </x:c>
      <x:c r="B16085" t="str">
        <x:v>CRLMB/9498/2026 of ANVAR S/O AAMIN Vs STATE OF RAJASTHAN</x:v>
      </x:c>
      <x:c r="C16085" t="str">
        <x:v>2026-06-19</x:v>
      </x:c>
      <x:c r="D16085" t="str">
        <x:v>High Court Of Rajasthan</x:v>
      </x:c>
      <x:c r="E16085" t="str">
        <x:v>RAVI CHIRANIA (V.J.)</x:v>
      </x:c>
      <x:c r="F16085" t="str">
        <x:v>DISMISSED</x:v>
      </x:c>
      <x:c r="G16085" t="str">
        <x:v>https://indian-high-court-judgments.s3.ap-south-1.amazonaws.com/data/pdf/year=2026/court=8_9/bench=jaipur/RJHC020573412026_1_2026-06-19.pdf</x:v>
      </x:c>
    </x:row>
    <x:row r="16086">
      <x:c r="A16086" t="str">
        <x:v>RJHC020488622026</x:v>
      </x:c>
      <x:c r="B16086" t="str">
        <x:v>CRLMB/8002/2026 of LOKESH MEENA S/O RAMSWAROOP Vs STATE OF RAJASTHAN</x:v>
      </x:c>
      <x:c r="C16086" t="str">
        <x:v>2026-06-19</x:v>
      </x:c>
      <x:c r="D16086" t="str">
        <x:v>High Court Of Rajasthan</x:v>
      </x:c>
      <x:c r="E16086" t="str">
        <x:v>RAVI CHIRANIA (V.J.)</x:v>
      </x:c>
      <x:c r="F16086" t="str">
        <x:v>ALLOWED</x:v>
      </x:c>
      <x:c r="G16086" t="str">
        <x:v>https://indian-high-court-judgments.s3.ap-south-1.amazonaws.com/data/pdf/year=2026/court=8_9/bench=jaipur/RJHC020488622026_1_2026-06-19.pdf</x:v>
      </x:c>
    </x:row>
    <x:row r="16087">
      <x:c r="A16087" t="str">
        <x:v>RJHC020546222026</x:v>
      </x:c>
      <x:c r="B16087" t="str">
        <x:v>CRLMB/9074/2026 of SAHIL S/O MUBARIK Vs STATE OF RAJASTHAN</x:v>
      </x:c>
      <x:c r="C16087" t="str">
        <x:v>2026-06-19</x:v>
      </x:c>
      <x:c r="D16087" t="str">
        <x:v>High Court Of Rajasthan</x:v>
      </x:c>
      <x:c r="E16087" t="str">
        <x:v>RAVI CHIRANIA (V.J.)</x:v>
      </x:c>
      <x:c r="F16087" t="str">
        <x:v>DISMISSED</x:v>
      </x:c>
      <x:c r="G16087" t="str">
        <x:v>https://indian-high-court-judgments.s3.ap-south-1.amazonaws.com/data/pdf/year=2026/court=8_9/bench=jaipur/RJHC020546222026_1_2026-06-19.pdf</x:v>
      </x:c>
    </x:row>
    <x:row r="16088">
      <x:c r="A16088" t="str">
        <x:v>RJHC020557332026</x:v>
      </x:c>
      <x:c r="B16088" t="str">
        <x:v>CRLMB/9129/2026 of HARSHIT KUMAR Vs STATE OF RAJASTHAN</x:v>
      </x:c>
      <x:c r="C16088" t="str">
        <x:v>2026-06-24</x:v>
      </x:c>
      <x:c r="D16088" t="str">
        <x:v>High Court Of Rajasthan</x:v>
      </x:c>
      <x:c r="E16088" t="str">
        <x:v>RAVI CHIRANIA</x:v>
      </x:c>
      <x:c r="F16088" t="str">
        <x:v>WITHDRAWN</x:v>
      </x:c>
      <x:c r="G16088" t="str">
        <x:v>https://indian-high-court-judgments.s3.ap-south-1.amazonaws.com/data/pdf/year=2026/court=8_9/bench=jaipur/RJHC020557332026_1_2026-06-24.pdf</x:v>
      </x:c>
    </x:row>
    <x:row r="16089">
      <x:c r="A16089" t="str">
        <x:v>RJHC020511662026</x:v>
      </x:c>
      <x:c r="B16089" t="str">
        <x:v>CRLMB/8509/2026 of DINESH KUMAR S/O SHRI BHAGWAN SINGH Vs STATE OF RAJASTHAN</x:v>
      </x:c>
      <x:c r="C16089" t="str">
        <x:v>2026-06-16</x:v>
      </x:c>
      <x:c r="D16089" t="str">
        <x:v>High Court Of Rajasthan</x:v>
      </x:c>
      <x:c r="E16089" t="str">
        <x:v>RAVI CHIRANIA (V.J.)</x:v>
      </x:c>
      <x:c r="F16089" t="str">
        <x:v>ALLOWED</x:v>
      </x:c>
      <x:c r="G16089" t="str">
        <x:v>https://indian-high-court-judgments.s3.ap-south-1.amazonaws.com/data/pdf/year=2026/court=8_9/bench=jaipur/RJHC020511662026_1_2026-06-16.pdf</x:v>
      </x:c>
    </x:row>
    <x:row r="16090">
      <x:c r="A16090" t="str">
        <x:v>RJHC020162932026</x:v>
      </x:c>
      <x:c r="B16090" t="str">
        <x:v>CRLMB/2977/2026 of MUSKAN ALIAS SONIYA D/O VAJID Vs STATE OF RAJASTHAN</x:v>
      </x:c>
      <x:c r="C16090" t="str">
        <x:v>2026-06-25</x:v>
      </x:c>
      <x:c r="D16090" t="str">
        <x:v>High Court Of Rajasthan</x:v>
      </x:c>
      <x:c r="E16090" t="str">
        <x:v>RAVI CHIRANIA</x:v>
      </x:c>
      <x:c r="F16090" t="str">
        <x:v>DISMISSED</x:v>
      </x:c>
      <x:c r="G16090" t="str">
        <x:v>https://indian-high-court-judgments.s3.ap-south-1.amazonaws.com/data/pdf/year=2026/court=8_9/bench=jaipur/RJHC020162932026_1_2026-06-25.pdf</x:v>
      </x:c>
    </x:row>
    <x:row r="16091">
      <x:c r="A16091" t="str">
        <x:v>RJHC020174882026</x:v>
      </x:c>
      <x:c r="B16091" t="str">
        <x:v>/3265/2026 of RADHEYSHYAM S/O CHATURBHUJ Vs STATE OF RAJASTHAN</x:v>
      </x:c>
      <x:c r="C16091" t="str">
        <x:v>2026-06-15</x:v>
      </x:c>
      <x:c r="D16091" t="str">
        <x:v>High Court Of Rajasthan</x:v>
      </x:c>
      <x:c r="E16091" t="str">
        <x:v>BIPIN GUPTA (V. J.)</x:v>
      </x:c>
      <x:c r="F16091" t="str">
        <x:v>ALLOWED</x:v>
      </x:c>
      <x:c r="G16091" t="str">
        <x:v>https://indian-high-court-judgments.s3.ap-south-1.amazonaws.com/data/pdf/year=2026/court=8_9/bench=jaipur/RJHC020174882026_1_2026-06-15.pdf</x:v>
      </x:c>
    </x:row>
    <x:row r="16092">
      <x:c r="A16092" t="str">
        <x:v>RJHC020499772026</x:v>
      </x:c>
      <x:c r="B16092" t="str">
        <x:v>CRLAS/1185/2026 of RAMKUMAR SONI S/O SHRI MANOHAR LAL SONI, Vs STATE OF RAJASTHAN</x:v>
      </x:c>
      <x:c r="C16092" t="str">
        <x:v>2026-06-12</x:v>
      </x:c>
      <x:c r="D16092" t="str">
        <x:v>High Court Of Rajasthan</x:v>
      </x:c>
      <x:c r="E16092" t="str">
        <x:v>CHANDRA PRAKASH SHRIMALI</x:v>
      </x:c>
      <x:c r="F16092" t="str">
        <x:v>DISMISSED</x:v>
      </x:c>
      <x:c r="G16092" t="str">
        <x:v>https://indian-high-court-judgments.s3.ap-south-1.amazonaws.com/data/pdf/year=2026/court=8_9/bench=jaipur/RJHC020499772026_1_2026-06-12.pdf</x:v>
      </x:c>
    </x:row>
    <x:row r="16093">
      <x:c r="A16093" t="str">
        <x:v>RJHC020406032026</x:v>
      </x:c>
      <x:c r="B16093" t="str">
        <x:v>CRLMB/6778/2026 of HAKAMDEEN SON OF SHRI CHHUTTAN Vs STATE OF RAJASTHAN</x:v>
      </x:c>
      <x:c r="C16093" t="str">
        <x:v>2026-06-15</x:v>
      </x:c>
      <x:c r="D16093" t="str">
        <x:v>High Court Of Rajasthan</x:v>
      </x:c>
      <x:c r="E16093" t="str">
        <x:v>BIPIN GUPTA (V. J.)</x:v>
      </x:c>
      <x:c r="F16093" t="str">
        <x:v>ALLOWED</x:v>
      </x:c>
      <x:c r="G16093" t="str">
        <x:v>https://indian-high-court-judgments.s3.ap-south-1.amazonaws.com/data/pdf/year=2026/court=8_9/bench=jaipur/RJHC020406032026_1_2026-06-15.pdf</x:v>
      </x:c>
    </x:row>
    <x:row r="16094">
      <x:c r="A16094" t="str">
        <x:v>RJHC020523042026</x:v>
      </x:c>
      <x:c r="B16094" t="str">
        <x:v>CRLMB/8548/2026 of FAIJAL @ HIDAYAT KHAN S/O AYYAJ KHAN Vs STATE OF RAJASTHAN</x:v>
      </x:c>
      <x:c r="C16094" t="str">
        <x:v>2026-06-29</x:v>
      </x:c>
      <x:c r="D16094" t="str">
        <x:v>High Court Of Rajasthan</x:v>
      </x:c>
      <x:c r="E16094" t="str">
        <x:v>PRAMIL KUMAR MATHUR</x:v>
      </x:c>
      <x:c r="F16094" t="str">
        <x:v>ALLOWED</x:v>
      </x:c>
      <x:c r="G16094" t="str">
        <x:v>https://indian-high-court-judgments.s3.ap-south-1.amazonaws.com/data/pdf/year=2026/court=8_9/bench=jaipur/RJHC020523042026_1_2026-06-29.pdf</x:v>
      </x:c>
    </x:row>
    <x:row r="16095">
      <x:c r="A16095" t="str">
        <x:v>RJHC020184182018</x:v>
      </x:c>
      <x:c r="B16095" t="str">
        <x:v>CRLMP/360/2018 of ALPESH PATEL AND ORS Vs STATE OF RAJ AND ANR</x:v>
      </x:c>
      <x:c r="C16095" t="str">
        <x:v>2026-06-29</x:v>
      </x:c>
      <x:c r="D16095" t="str">
        <x:v>High Court Of Rajasthan</x:v>
      </x:c>
      <x:c r="E16095" t="str">
        <x:v>VINOD KUMAR BHARWANI</x:v>
      </x:c>
      <x:c r="F16095" t="str">
        <x:v>DISMISSED</x:v>
      </x:c>
      <x:c r="G16095" t="str">
        <x:v>https://indian-high-court-judgments.s3.ap-south-1.amazonaws.com/data/pdf/year=2026/court=8_9/bench=jaipur/RJHC020184182018_1_2026-06-29.pdf</x:v>
      </x:c>
    </x:row>
    <x:row r="16096">
      <x:c r="A16096" t="str">
        <x:v>RJHC020506712025</x:v>
      </x:c>
      <x:c r="B16096" t="str">
        <x:v>WRES/449/2025 of THE STATE OF RAJASTHAN Vs THE BOARD OF REVENUE</x:v>
      </x:c>
      <x:c r="C16096" t="str">
        <x:v>2026-06-29</x:v>
      </x:c>
      <x:c r="D16096" t="str">
        <x:v>High Court Of Rajasthan</x:v>
      </x:c>
      <x:c r="E16096" t="str">
        <x:v>SUDESH BANSAL</x:v>
      </x:c>
      <x:c r="F16096" t="str">
        <x:v>ALLOWED</x:v>
      </x:c>
      <x:c r="G16096" t="str">
        <x:v>https://indian-high-court-judgments.s3.ap-south-1.amazonaws.com/data/pdf/year=2026/court=8_9/bench=jaipur/RJHC020506712025_1_2026-06-29.pdf</x:v>
      </x:c>
    </x:row>
    <x:row r="16097">
      <x:c r="A16097" t="str">
        <x:v>RJHC020570382026</x:v>
      </x:c>
      <x:c r="B16097" t="str">
        <x:v>CW/10766/2026 of AYUSH BASENDRA S/O. RANVEER SINGH Vs STATE OF RAJASTHAN</x:v>
      </x:c>
      <x:c r="C16097" t="str">
        <x:v>2026-06-29</x:v>
      </x:c>
      <x:c r="D16097" t="str">
        <x:v>High Court Of Rajasthan</x:v>
      </x:c>
      <x:c r="E16097" t="str">
        <x:v>GANESH RAM MEENA</x:v>
      </x:c>
      <x:c r="F16097" t="str">
        <x:v>DISMISSED</x:v>
      </x:c>
      <x:c r="G16097" t="str">
        <x:v>https://indian-high-court-judgments.s3.ap-south-1.amazonaws.com/data/pdf/year=2026/court=8_9/bench=jaipur/RJHC020570382026_1_2026-06-29.pdf</x:v>
      </x:c>
    </x:row>
    <x:row r="16098">
      <x:c r="A16098" t="str">
        <x:v>RJHC020483822026</x:v>
      </x:c>
      <x:c r="B16098" t="str">
        <x:v>CRLMB/7908/2026 of OMPRAKASH GURJAR S/O JITARAM GURJAR Vs STATE OF RAJASTHAN</x:v>
      </x:c>
      <x:c r="C16098" t="str">
        <x:v>2026-06-29</x:v>
      </x:c>
      <x:c r="D16098" t="str">
        <x:v>High Court Of Rajasthan</x:v>
      </x:c>
      <x:c r="E16098" t="str">
        <x:v>SANGEETA SHARMA</x:v>
      </x:c>
      <x:c r="F16098" t="str">
        <x:v>ALLOWED</x:v>
      </x:c>
      <x:c r="G16098" t="str">
        <x:v>https://indian-high-court-judgments.s3.ap-south-1.amazonaws.com/data/pdf/year=2026/court=8_9/bench=jaipur/RJHC020483822026_1_2026-06-29.pdf</x:v>
      </x:c>
    </x:row>
    <x:row r="16099">
      <x:c r="A16099" t="str">
        <x:v>RJHC020084752026</x:v>
      </x:c>
      <x:c r="B16099" t="str">
        <x:v>CRLMB/1816/2026 of SAROJ DEVI W/O SHRI RAMAVTAR Vs STATE OF RAJASTHAN</x:v>
      </x:c>
      <x:c r="C16099" t="str">
        <x:v>2026-06-29</x:v>
      </x:c>
      <x:c r="D16099" t="str">
        <x:v>High Court Of Rajasthan</x:v>
      </x:c>
      <x:c r="E16099" t="str">
        <x:v>ASHUTOSH KUMAR</x:v>
      </x:c>
      <x:c r="F16099" t="str">
        <x:v>ALLOWED</x:v>
      </x:c>
      <x:c r="G16099" t="str">
        <x:v>https://indian-high-court-judgments.s3.ap-south-1.amazonaws.com/data/pdf/year=2026/court=8_9/bench=jaipur/RJHC020084752026_1_2026-06-29.pdf</x:v>
      </x:c>
    </x:row>
    <x:row r="16100">
      <x:c r="A16100" t="str">
        <x:v>RJHC020358002026</x:v>
      </x:c>
      <x:c r="B16100" t="str">
        <x:v>CRLMA/182/2026 of ANIL RATHORE S/O RADHEY SHYAM Vs STATE OF RAJASTAHN</x:v>
      </x:c>
      <x:c r="C16100" t="str">
        <x:v>2026-06-29</x:v>
      </x:c>
      <x:c r="D16100" t="str">
        <x:v>High Court Of Rajasthan</x:v>
      </x:c>
      <x:c r="E16100" t="str">
        <x:v>VINOD KUMAR BHARWANI</x:v>
      </x:c>
      <x:c r="F16100" t="str">
        <x:v>DISPOSED OF</x:v>
      </x:c>
      <x:c r="G16100" t="str">
        <x:v>https://indian-high-court-judgments.s3.ap-south-1.amazonaws.com/data/pdf/year=2026/court=8_9/bench=jaipur/RJHC020358002026_1_2026-06-29.pdf</x:v>
      </x:c>
    </x:row>
    <x:row r="16101">
      <x:c r="A16101" t="str">
        <x:v>RJHC020593872024</x:v>
      </x:c>
      <x:c r="B16101" t="str">
        <x:v>CRLW/1485/2024 of DR. SANDEEP GUPTA S/O SHRI RAMOTAR GUPTA Vs STATE OF RAJASTHAN</x:v>
      </x:c>
      <x:c r="C16101" t="str">
        <x:v>2026-06-29</x:v>
      </x:c>
      <x:c r="D16101" t="str">
        <x:v>High Court Of Rajasthan</x:v>
      </x:c>
      <x:c r="E16101" t="str">
        <x:v>VINOD KUMAR BHARWANI</x:v>
      </x:c>
      <x:c r="F16101" t="str">
        <x:v>WITHDRAWN</x:v>
      </x:c>
      <x:c r="G16101" t="str">
        <x:v>https://indian-high-court-judgments.s3.ap-south-1.amazonaws.com/data/pdf/year=2026/court=8_9/bench=jaipur/RJHC020593872024_1_2026-06-29.pdf</x:v>
      </x:c>
    </x:row>
    <x:row r="16102">
      <x:c r="A16102" t="str">
        <x:v>RJHC020512032026</x:v>
      </x:c>
      <x:c r="B16102" t="str">
        <x:v>CW/9920/2026 of VASTU HOUSING FINANCE CORPORATION LIMITED Vs STATE OF RAJASTHAN</x:v>
      </x:c>
      <x:c r="C16102" t="str">
        <x:v>2026-06-29</x:v>
      </x:c>
      <x:c r="D16102" t="str">
        <x:v>High Court Of Rajasthan</x:v>
      </x:c>
      <x:c r="E16102" t="str">
        <x:v>ANAND SHARMA</x:v>
      </x:c>
      <x:c r="F16102" t="str">
        <x:v>DISMISSED</x:v>
      </x:c>
      <x:c r="G16102" t="str">
        <x:v>https://indian-high-court-judgments.s3.ap-south-1.amazonaws.com/data/pdf/year=2026/court=8_9/bench=jaipur/RJHC020512032026_1_2026-06-29.pdf</x:v>
      </x:c>
    </x:row>
    <x:row r="16103">
      <x:c r="A16103" t="str">
        <x:v>RJHC020412922026</x:v>
      </x:c>
      <x:c r="B16103" t="str">
        <x:v>CRLMB/6921/2026 of UMARDEEN S/O SUMER @ MEDU Vs THE STATE OF RAJASTHAN</x:v>
      </x:c>
      <x:c r="C16103" t="str">
        <x:v>2026-06-29</x:v>
      </x:c>
      <x:c r="D16103" t="str">
        <x:v>High Court Of Rajasthan</x:v>
      </x:c>
      <x:c r="E16103" t="str">
        <x:v>PRAMIL KUMAR MATHUR</x:v>
      </x:c>
      <x:c r="F16103" t="str">
        <x:v>PARTLY ALLOWED</x:v>
      </x:c>
      <x:c r="G16103" t="str">
        <x:v>https://indian-high-court-judgments.s3.ap-south-1.amazonaws.com/data/pdf/year=2026/court=8_9/bench=jaipur/RJHC020412922026_1_2026-06-29.pdf</x:v>
      </x:c>
    </x:row>
    <x:row r="16104">
      <x:c r="A16104" t="str">
        <x:v>RJHC020372422026</x:v>
      </x:c>
      <x:c r="B16104" t="str">
        <x:v>CRLMP/2888/2026 of DHARTI SINGH ALIAS GOGRAJ SON OF NARAYAN LAL, Vs STATE OF RAJASTHAN</x:v>
      </x:c>
      <x:c r="C16104" t="str">
        <x:v>2026-06-29</x:v>
      </x:c>
      <x:c r="D16104" t="str">
        <x:v>High Court Of Rajasthan</x:v>
      </x:c>
      <x:c r="E16104" t="str">
        <x:v>ANIL KUMAR UPMAN</x:v>
      </x:c>
      <x:c r="F16104" t="str">
        <x:v>DISPOSED OF</x:v>
      </x:c>
      <x:c r="G16104" t="str">
        <x:v>https://indian-high-court-judgments.s3.ap-south-1.amazonaws.com/data/pdf/year=2026/court=8_9/bench=jaipur/RJHC020372422026_1_2026-06-29.pdf</x:v>
      </x:c>
    </x:row>
    <x:row r="16105">
      <x:c r="A16105" t="str">
        <x:v>RJHC020492892025</x:v>
      </x:c>
      <x:c r="B16105" t="str">
        <x:v>CW/9237/2025 of SHRI OWAIS NURI Vs SMT. RAFAT BEGUM W/O SHRI SULTANUDEEN QURESHI</x:v>
      </x:c>
      <x:c r="C16105" t="str">
        <x:v>2026-06-29</x:v>
      </x:c>
      <x:c r="D16105" t="str">
        <x:v>High Court Of Rajasthan</x:v>
      </x:c>
      <x:c r="E16105" t="str">
        <x:v>SUDESH BANSAL</x:v>
      </x:c>
      <x:c r="F16105" t="str">
        <x:v>DISPOSED OF</x:v>
      </x:c>
      <x:c r="G16105" t="str">
        <x:v>https://indian-high-court-judgments.s3.ap-south-1.amazonaws.com/data/pdf/year=2026/court=8_9/bench=jaipur/RJHC020492892025_1_2026-06-29.pdf</x:v>
      </x:c>
    </x:row>
    <x:row r="16106">
      <x:c r="A16106" t="str">
        <x:v>RJHC020556182016</x:v>
      </x:c>
      <x:c r="B16106" t="str">
        <x:v>CRLMP/6462/2016 of MAINUDEEN Vs STATE OF RAJASTHAN AND ANR</x:v>
      </x:c>
      <x:c r="C16106" t="str">
        <x:v>2026-06-29</x:v>
      </x:c>
      <x:c r="D16106" t="str">
        <x:v>High Court Of Rajasthan</x:v>
      </x:c>
      <x:c r="E16106" t="str">
        <x:v>VINOD KUMAR BHARWANI</x:v>
      </x:c>
      <x:c r="F16106" t="str">
        <x:v>DISMISSED</x:v>
      </x:c>
      <x:c r="G16106" t="str">
        <x:v>https://indian-high-court-judgments.s3.ap-south-1.amazonaws.com/data/pdf/year=2026/court=8_9/bench=jaipur/RJHC020556182016_1_2026-06-29.pdf</x:v>
      </x:c>
    </x:row>
    <x:row r="16107">
      <x:c r="A16107" t="str">
        <x:v>RJHC020264602025</x:v>
      </x:c>
      <x:c r="B16107" t="str">
        <x:v>SOSA/751/2025 of MOHAMMAD RAISH S/O LATE SHRI BASHIR KHAN Vs THE STATE OF RAJASTHAN</x:v>
      </x:c>
      <x:c r="C16107" t="str">
        <x:v>2026-06-29</x:v>
      </x:c>
      <x:c r="D16107" t="str">
        <x:v>High Court Of Rajasthan</x:v>
      </x:c>
      <x:c r="E16107" t="str">
        <x:v>INDERJEET SINGH,BHUWAN GOYAL</x:v>
      </x:c>
      <x:c r="F16107" t="str">
        <x:v>DISMISSED</x:v>
      </x:c>
      <x:c r="G16107" t="str">
        <x:v>https://indian-high-court-judgments.s3.ap-south-1.amazonaws.com/data/pdf/year=2026/court=8_9/bench=jaipur/RJHC020264602025_1_2026-06-29.pdf</x:v>
      </x:c>
    </x:row>
    <x:row r="16108">
      <x:c r="A16108" t="str">
        <x:v>RJHC020491762026</x:v>
      </x:c>
      <x:c r="B16108" t="str">
        <x:v>CW/9622/2026 of HANUMAN S/O SHRI GHISA RAM Vs STATE OF RAJASTHAN</x:v>
      </x:c>
      <x:c r="C16108" t="str">
        <x:v>2026-06-29</x:v>
      </x:c>
      <x:c r="D16108" t="str">
        <x:v>High Court Of Rajasthan</x:v>
      </x:c>
      <x:c r="E16108" t="str">
        <x:v>SANJEEV PRAKASH SHARMA,MANEESH SHARMA</x:v>
      </x:c>
      <x:c r="F16108" t="str">
        <x:v>DISMISSED</x:v>
      </x:c>
      <x:c r="G16108" t="str">
        <x:v>https://indian-high-court-judgments.s3.ap-south-1.amazonaws.com/data/pdf/year=2026/court=8_9/bench=jaipur/RJHC020491762026_1_2026-06-29.pdf</x:v>
      </x:c>
    </x:row>
    <x:row r="16109">
      <x:c r="A16109" t="str">
        <x:v>RJHC020785452022</x:v>
      </x:c>
      <x:c r="B16109" t="str">
        <x:v>CW/14522/2022 of SARITA MEENA D/O CHHITAR MEENA Vs THE STATE OF RAJASTHAN</x:v>
      </x:c>
      <x:c r="C16109" t="str">
        <x:v>2026-06-29</x:v>
      </x:c>
      <x:c r="D16109" t="str">
        <x:v>High Court Of Rajasthan</x:v>
      </x:c>
      <x:c r="E16109" t="str">
        <x:v>SANJEEV PRAKASH SHARMA,MANEESH SHARMA</x:v>
      </x:c>
      <x:c r="F16109" t="str">
        <x:v>DISPOSED OF</x:v>
      </x:c>
      <x:c r="G16109" t="str">
        <x:v>https://indian-high-court-judgments.s3.ap-south-1.amazonaws.com/data/pdf/year=2026/court=8_9/bench=jaipur/RJHC020785452022_1_2026-06-29.pdf</x:v>
      </x:c>
    </x:row>
    <x:row r="16110">
      <x:c r="A16110" t="str">
        <x:v>RJHC021059182025</x:v>
      </x:c>
      <x:c r="B16110" t="str">
        <x:v>CRLAD/516/2025 of MOHAMMAD USMAN SON OF SHRI NOOR HUSSAIN Vs NATIONAL INVESTIGATION AGENCY</x:v>
      </x:c>
      <x:c r="C16110" t="str">
        <x:v>2026-06-29</x:v>
      </x:c>
      <x:c r="D16110" t="str">
        <x:v>High Court Of Rajasthan</x:v>
      </x:c>
      <x:c r="E16110" t="str">
        <x:v>INDERJEET SINGH,BHUWAN GOYAL</x:v>
      </x:c>
      <x:c r="F16110" t="str">
        <x:v>DISMISSED</x:v>
      </x:c>
      <x:c r="G16110" t="str">
        <x:v>https://indian-high-court-judgments.s3.ap-south-1.amazonaws.com/data/pdf/year=2026/court=8_9/bench=jaipur/RJHC021059182025_1_2026-06-29.pdf</x:v>
      </x:c>
    </x:row>
    <x:row r="16111">
      <x:c r="A16111" t="str">
        <x:v>RJHC020479902026</x:v>
      </x:c>
      <x:c r="B16111" t="str">
        <x:v>CW/9591/2026 of KRISHNA DIAGNOSTIC CENTRE RK PURAM , KOTA Vs STATE OF RAJASTHAN</x:v>
      </x:c>
      <x:c r="C16111" t="str">
        <x:v>2026-06-29</x:v>
      </x:c>
      <x:c r="D16111" t="str">
        <x:v>High Court Of Rajasthan</x:v>
      </x:c>
      <x:c r="E16111" t="str">
        <x:v>SHUBHA MEHTA</x:v>
      </x:c>
      <x:c r="F16111" t="str">
        <x:v>DISMISSED</x:v>
      </x:c>
      <x:c r="G16111" t="str">
        <x:v>https://indian-high-court-judgments.s3.ap-south-1.amazonaws.com/data/pdf/year=2026/court=8_9/bench=jaipur/RJHC020479902026_1_2026-06-29.pdf</x:v>
      </x:c>
    </x:row>
    <x:row r="16112">
      <x:c r="A16112" t="str">
        <x:v>RJHC020597062015</x:v>
      </x:c>
      <x:c r="B16112" t="str">
        <x:v>CW/15633/2015 of YOGENDRA BABERWAL Vs STATE OF RAJ AND ANR</x:v>
      </x:c>
      <x:c r="C16112" t="str">
        <x:v>2026-06-29</x:v>
      </x:c>
      <x:c r="D16112" t="str">
        <x:v>High Court Of Rajasthan</x:v>
      </x:c>
      <x:c r="E16112" t="str">
        <x:v>REKHA BORANA</x:v>
      </x:c>
      <x:c r="F16112" t="str">
        <x:v>DISMISSED</x:v>
      </x:c>
      <x:c r="G16112" t="str">
        <x:v>https://indian-high-court-judgments.s3.ap-south-1.amazonaws.com/data/pdf/year=2026/court=8_9/bench=jaipur/RJHC020597062015_1_2026-06-29.pdf</x:v>
      </x:c>
    </x:row>
    <x:row r="16113">
      <x:c r="A16113" t="str">
        <x:v>RJHC020519902026</x:v>
      </x:c>
      <x:c r="B16113" t="str">
        <x:v>CW/9976/2026 of GO DIGIT GENERAL INSURANCE COMPANY LIMITED Vs BABU LAL MEENA, S/O SHRI RAMKUMAR MEENA</x:v>
      </x:c>
      <x:c r="C16113" t="str">
        <x:v>2026-06-29</x:v>
      </x:c>
      <x:c r="D16113" t="str">
        <x:v>High Court Of Rajasthan</x:v>
      </x:c>
      <x:c r="E16113" t="str">
        <x:v>SHUBHA MEHTA</x:v>
      </x:c>
      <x:c r="F16113" t="str">
        <x:v>DISPOSED OF</x:v>
      </x:c>
      <x:c r="G16113" t="str">
        <x:v>https://indian-high-court-judgments.s3.ap-south-1.amazonaws.com/data/pdf/year=2026/court=8_9/bench=jaipur/RJHC020519902026_1_2026-06-29.pdf</x:v>
      </x:c>
    </x:row>
    <x:row r="16114">
      <x:c r="A16114" t="str">
        <x:v>RJHC020553192026</x:v>
      </x:c>
      <x:c r="B16114" t="str">
        <x:v>SAW/646/2026 of RAMKHILADI SAINI S/O SHRI SANWALIA RAM SAINI Vs STATE OF RAJASTHAN</x:v>
      </x:c>
      <x:c r="C16114" t="str">
        <x:v>2026-06-29</x:v>
      </x:c>
      <x:c r="D16114" t="str">
        <x:v>High Court Of Rajasthan</x:v>
      </x:c>
      <x:c r="E16114" t="str">
        <x:v>SANJEEV PRAKASH SHARMA,MANEESH SHARMA</x:v>
      </x:c>
      <x:c r="F16114" t="str">
        <x:v>DISMISSED</x:v>
      </x:c>
      <x:c r="G16114" t="str">
        <x:v>https://indian-high-court-judgments.s3.ap-south-1.amazonaws.com/data/pdf/year=2026/court=8_9/bench=jaipur/RJHC020553192026_1_2026-06-29.pdf</x:v>
      </x:c>
    </x:row>
    <x:row r="16115">
      <x:c r="A16115" t="str">
        <x:v>RJHC020806722025</x:v>
      </x:c>
      <x:c r="B16115" t="str">
        <x:v>WRES/604/2025 of SUNIL KUMAR VERMA S/O UDAY CHAND VERMA Vs THE STATE OF RAJASTHAN</x:v>
      </x:c>
      <x:c r="C16115" t="str">
        <x:v>2026-06-29</x:v>
      </x:c>
      <x:c r="D16115" t="str">
        <x:v>High Court Of Rajasthan</x:v>
      </x:c>
      <x:c r="E16115" t="str">
        <x:v>GANESH RAM MEENA</x:v>
      </x:c>
      <x:c r="F16115" t="str">
        <x:v>ALLOWED</x:v>
      </x:c>
      <x:c r="G16115" t="str">
        <x:v>https://indian-high-court-judgments.s3.ap-south-1.amazonaws.com/data/pdf/year=2026/court=8_9/bench=jaipur/RJHC020806722025_1_2026-06-29.pdf</x:v>
      </x:c>
    </x:row>
    <x:row r="16116">
      <x:c r="A16116" t="str">
        <x:v>RJHC020363432025</x:v>
      </x:c>
      <x:c r="B16116" t="str">
        <x:v>CW/7435/2025 of CHANDRA SHEKHAR YOGI, SON OF SHRI MOHAN LAL YOGI Vs DR. R.P. SHARMA (DR. RAJENDRA PRASAD SHARMA), SON OF LATE SHRI RAM GOPAL JI SHARMA</x:v>
      </x:c>
      <x:c r="C16116" t="str">
        <x:v>2026-06-29</x:v>
      </x:c>
      <x:c r="D16116" t="str">
        <x:v>High Court Of Rajasthan</x:v>
      </x:c>
      <x:c r="E16116" t="str">
        <x:v>SUDESH BANSAL</x:v>
      </x:c>
      <x:c r="F16116" t="str">
        <x:v>DISPOSED OF</x:v>
      </x:c>
      <x:c r="G16116" t="str">
        <x:v>https://indian-high-court-judgments.s3.ap-south-1.amazonaws.com/data/pdf/year=2026/court=8_9/bench=jaipur/RJHC020363432025_1_2026-06-29.pdf</x:v>
      </x:c>
    </x:row>
    <x:row r="16117">
      <x:c r="A16117" t="str">
        <x:v>RJHC020552882026</x:v>
      </x:c>
      <x:c r="B16117" t="str">
        <x:v>SAW/641/2026 of SUNIL KUMAR JAIN S/O SHRI SHIKHAR CHAND JAIN Vs STATE OF RAJASTHAN</x:v>
      </x:c>
      <x:c r="C16117" t="str">
        <x:v>2026-06-29</x:v>
      </x:c>
      <x:c r="D16117" t="str">
        <x:v>High Court Of Rajasthan</x:v>
      </x:c>
      <x:c r="E16117" t="str">
        <x:v>SANJEEV PRAKASH SHARMA,MANEESH SHARMA</x:v>
      </x:c>
      <x:c r="F16117" t="str">
        <x:v>DISMISSED</x:v>
      </x:c>
      <x:c r="G16117" t="str">
        <x:v>https://indian-high-court-judgments.s3.ap-south-1.amazonaws.com/data/pdf/year=2026/court=8_9/bench=jaipur/RJHC020552882026_1_2026-06-29.pdf</x:v>
      </x:c>
    </x:row>
    <x:row r="16118">
      <x:c r="A16118" t="str">
        <x:v>RJHC020456122026</x:v>
      </x:c>
      <x:c r="B16118" t="str">
        <x:v>WRES/240/2026 of THE STATE OF RAJASTHAN Vs MUKESH KUMAR SONI S/O BHAGWAN SAHAY SONI</x:v>
      </x:c>
      <x:c r="C16118" t="str">
        <x:v>2026-06-29</x:v>
      </x:c>
      <x:c r="D16118" t="str">
        <x:v>High Court Of Rajasthan</x:v>
      </x:c>
      <x:c r="E16118" t="str">
        <x:v>SANJEEV PRAKASH SHARMA,MANEESH SHARMA</x:v>
      </x:c>
      <x:c r="F16118" t="str">
        <x:v>ALLOWED</x:v>
      </x:c>
      <x:c r="G16118" t="str">
        <x:v>https://indian-high-court-judgments.s3.ap-south-1.amazonaws.com/data/pdf/year=2026/court=8_9/bench=jaipur/RJHC020456122026_1_2026-06-29.pdf</x:v>
      </x:c>
    </x:row>
    <x:row r="16119">
      <x:c r="A16119" t="str">
        <x:v>RJHC020519172026</x:v>
      </x:c>
      <x:c r="B16119" t="str">
        <x:v>CCP/959/2026 of CHANDRA RAM GURJAR S/O SHRI BHURARAM GURJAR, Vs ARPANA ARORA,</x:v>
      </x:c>
      <x:c r="C16119" t="str">
        <x:v>2026-06-29</x:v>
      </x:c>
      <x:c r="D16119" t="str">
        <x:v>High Court Of Rajasthan</x:v>
      </x:c>
      <x:c r="E16119" t="str">
        <x:v>ASHUTOSH KUMAR</x:v>
      </x:c>
      <x:c r="F16119" t="str">
        <x:v>WITHDRAWN</x:v>
      </x:c>
      <x:c r="G16119" t="str">
        <x:v>https://indian-high-court-judgments.s3.ap-south-1.amazonaws.com/data/pdf/year=2026/court=8_9/bench=jaipur/RJHC020519172026_1_2026-06-29.pdf</x:v>
      </x:c>
    </x:row>
    <x:row r="16120">
      <x:c r="A16120" t="str">
        <x:v>RJHC020993832025</x:v>
      </x:c>
      <x:c r="B16120" t="str">
        <x:v>SAW/1336/2025 of SMT. ANITA SHARMA W/O MAHENDRA KUMAR SHARMA Vs JAIPUR DEVELOPMENT AUTHORITY</x:v>
      </x:c>
      <x:c r="C16120" t="str">
        <x:v>2026-06-29</x:v>
      </x:c>
      <x:c r="D16120" t="str">
        <x:v>High Court Of Rajasthan</x:v>
      </x:c>
      <x:c r="E16120" t="str">
        <x:v>SANJEEV PRAKASH SHARMA,MANEESH SHARMA</x:v>
      </x:c>
      <x:c r="F16120" t="str">
        <x:v>DISMISSED</x:v>
      </x:c>
      <x:c r="G16120" t="str">
        <x:v>https://indian-high-court-judgments.s3.ap-south-1.amazonaws.com/data/pdf/year=2026/court=8_9/bench=jaipur/RJHC020993832025_1_2026-06-29.pdf</x:v>
      </x:c>
    </x:row>
    <x:row r="16121">
      <x:c r="A16121" t="str">
        <x:v>RJHC020033942026</x:v>
      </x:c>
      <x:c r="B16121" t="str">
        <x:v>CRLMA/21/2026 of MAHADEV S/O OF SHRI ISHWAR LAL Vs THE STATE OF RAJASTHAN</x:v>
      </x:c>
      <x:c r="C16121" t="str">
        <x:v>2026-06-29</x:v>
      </x:c>
      <x:c r="D16121" t="str">
        <x:v>High Court Of Rajasthan</x:v>
      </x:c>
      <x:c r="E16121" t="str">
        <x:v>VINOD KUMAR BHARWANI</x:v>
      </x:c>
      <x:c r="F16121" t="str">
        <x:v>ALLOWED</x:v>
      </x:c>
      <x:c r="G16121" t="str">
        <x:v>https://indian-high-court-judgments.s3.ap-south-1.amazonaws.com/data/pdf/year=2026/court=8_9/bench=jaipur/RJHC020033942026_1_2026-06-30.pdf</x:v>
      </x:c>
    </x:row>
    <x:row r="16122">
      <x:c r="A16122" t="str">
        <x:v>RJHC021097362025</x:v>
      </x:c>
      <x:c r="B16122" t="str">
        <x:v>WRES/29/2026 of STATE OF RAJASTHAN Vs M/S. NAKSHTRA BUILDCON PRIVATE LIMITED</x:v>
      </x:c>
      <x:c r="C16122" t="str">
        <x:v>2026-06-29</x:v>
      </x:c>
      <x:c r="D16122" t="str">
        <x:v>High Court Of Rajasthan</x:v>
      </x:c>
      <x:c r="E16122" t="str">
        <x:v>SANJEEV PRAKASH SHARMA,MANEESH SHARMA</x:v>
      </x:c>
      <x:c r="F16122" t="str">
        <x:v>ALLOWED</x:v>
      </x:c>
      <x:c r="G16122" t="str">
        <x:v>https://indian-high-court-judgments.s3.ap-south-1.amazonaws.com/data/pdf/year=2026/court=8_9/bench=jaipur/RJHC021097362025_1_2026-06-29.pdf</x:v>
      </x:c>
    </x:row>
    <x:row r="16123">
      <x:c r="A16123" t="str">
        <x:v>RJHC021111152025</x:v>
      </x:c>
      <x:c r="B16123" t="str">
        <x:v>CRLMB/16685/2025 of IRSAD S/O SHRI MAJEED Vs STATE OF RAJASTHAN</x:v>
      </x:c>
      <x:c r="C16123" t="str">
        <x:v>2026-06-29</x:v>
      </x:c>
      <x:c r="D16123" t="str">
        <x:v>High Court Of Rajasthan</x:v>
      </x:c>
      <x:c r="E16123" t="str">
        <x:v>PRAMIL KUMAR MATHUR</x:v>
      </x:c>
      <x:c r="F16123" t="str">
        <x:v>WITHDRAWN</x:v>
      </x:c>
      <x:c r="G16123" t="str">
        <x:v>https://indian-high-court-judgments.s3.ap-south-1.amazonaws.com/data/pdf/year=2026/court=8_9/bench=jaipur/RJHC021111152025_1_2026-06-29.pdf</x:v>
      </x:c>
    </x:row>
    <x:row r="16124">
      <x:c r="A16124" t="str">
        <x:v>RJHC020609402025</x:v>
      </x:c>
      <x:c r="B16124" t="str">
        <x:v>CCP/715/2025 of JAGDISH PRASAD CHODHARY SON SHRI ASHA RAM Vs SHRI VAIBHAV GALRIA,</x:v>
      </x:c>
      <x:c r="C16124" t="str">
        <x:v>2026-06-29</x:v>
      </x:c>
      <x:c r="D16124" t="str">
        <x:v>High Court Of Rajasthan</x:v>
      </x:c>
      <x:c r="E16124" t="str">
        <x:v>SANJEEV PRAKASH SHARMA,MANEESH SHARMA</x:v>
      </x:c>
      <x:c r="F16124" t="str">
        <x:v>DISPOSED OF</x:v>
      </x:c>
      <x:c r="G16124" t="str">
        <x:v>https://indian-high-court-judgments.s3.ap-south-1.amazonaws.com/data/pdf/year=2026/court=8_9/bench=jaipur/RJHC020609402025_1_2026-06-29.pdf</x:v>
      </x:c>
    </x:row>
    <x:row r="16125">
      <x:c r="A16125" t="str">
        <x:v>RJHC020526062026</x:v>
      </x:c>
      <x:c r="B16125" t="str">
        <x:v>SAW/591/2026 of VINOD KUMAR S/O KHUSHI RAM Vs STATE OF RAJASTHAN</x:v>
      </x:c>
      <x:c r="C16125" t="str">
        <x:v>2026-06-29</x:v>
      </x:c>
      <x:c r="D16125" t="str">
        <x:v>High Court Of Rajasthan</x:v>
      </x:c>
      <x:c r="E16125" t="str">
        <x:v>SANJEEV PRAKASH SHARMA,MANEESH SHARMA</x:v>
      </x:c>
      <x:c r="F16125" t="str">
        <x:v>DISMISSED</x:v>
      </x:c>
      <x:c r="G16125" t="str">
        <x:v>https://indian-high-court-judgments.s3.ap-south-1.amazonaws.com/data/pdf/year=2026/court=8_9/bench=jaipur/RJHC020526062026_1_2026-06-29.pdf</x:v>
      </x:c>
    </x:row>
    <x:row r="16126">
      <x:c r="A16126" t="str">
        <x:v>RJHC020695472025</x:v>
      </x:c>
      <x:c r="B16126" t="str">
        <x:v>CMA/3792/2025 of SMT. GORI BAI DHAKAD W/O LATE SHRI VIJENDRA SINGH Vs OMPRAKASH GURJAR S/O SHRI NATHULAL GURJAR</x:v>
      </x:c>
      <x:c r="C16126" t="str">
        <x:v>2026-06-29</x:v>
      </x:c>
      <x:c r="D16126" t="str">
        <x:v>High Court Of Rajasthan</x:v>
      </x:c>
      <x:c r="E16126" t="str">
        <x:v>ASHUTOSH KUMAR</x:v>
      </x:c>
      <x:c r="F16126" t="str">
        <x:v>DISPOSED OF</x:v>
      </x:c>
      <x:c r="G16126" t="str">
        <x:v>https://indian-high-court-judgments.s3.ap-south-1.amazonaws.com/data/pdf/year=2026/court=8_9/bench=jaipur/RJHC020695472025_1_2026-06-29.pdf</x:v>
      </x:c>
    </x:row>
    <x:row r="16127">
      <x:c r="A16127" t="str">
        <x:v>RJHC020527382026</x:v>
      </x:c>
      <x:c r="B16127" t="str">
        <x:v>CW/10006/2026 of SHRIMATI KESHAR DEVI VISHNARYA SEWA EVAM VIKAS SAMITI Vs MUNICIPAL COUNCIL</x:v>
      </x:c>
      <x:c r="C16127" t="str">
        <x:v>2026-06-29</x:v>
      </x:c>
      <x:c r="D16127" t="str">
        <x:v>High Court Of Rajasthan</x:v>
      </x:c>
      <x:c r="E16127" t="str">
        <x:v>ANAND SHARMA</x:v>
      </x:c>
      <x:c r="F16127" t="str">
        <x:v>DISMISSED</x:v>
      </x:c>
      <x:c r="G16127" t="str">
        <x:v>https://indian-high-court-judgments.s3.ap-south-1.amazonaws.com/data/pdf/year=2026/court=8_9/bench=jaipur/RJHC020527382026_1_2026-06-29.pdf</x:v>
      </x:c>
    </x:row>
    <x:row r="16128">
      <x:c r="A16128" t="str">
        <x:v>RJHC020176652025</x:v>
      </x:c>
      <x:c r="B16128" t="str">
        <x:v>SOSA/430/2025 of ASHVAD ALI SON OF ABDUL SATTAR Vs STATE OF RAJASTHAN</x:v>
      </x:c>
      <x:c r="C16128" t="str">
        <x:v>2026-06-29</x:v>
      </x:c>
      <x:c r="D16128" t="str">
        <x:v>High Court Of Rajasthan</x:v>
      </x:c>
      <x:c r="E16128" t="str">
        <x:v>INDERJEET SINGH,BHUWAN GOYAL</x:v>
      </x:c>
      <x:c r="F16128" t="str">
        <x:v>ALLOWED</x:v>
      </x:c>
      <x:c r="G16128" t="str">
        <x:v>https://indian-high-court-judgments.s3.ap-south-1.amazonaws.com/data/pdf/year=2026/court=8_9/bench=jaipur/RJHC020176652025_1_2026-06-29.pdf</x:v>
      </x:c>
    </x:row>
    <x:row r="16129">
      <x:c r="A16129" t="str">
        <x:v>RJHC021031782023</x:v>
      </x:c>
      <x:c r="B16129" t="str">
        <x:v>EP/1/2023 of PURUSHOTTAM LAL S/O SHRI CHARANSINGH Vs RITU BANAWAT W/O SHRI RISHI BANSAL,</x:v>
      </x:c>
      <x:c r="C16129" t="str">
        <x:v>2026-06-29</x:v>
      </x:c>
      <x:c r="D16129" t="str">
        <x:v>High Court Of Rajasthan</x:v>
      </x:c>
      <x:c r="E16129" t="str">
        <x:v>SUDESH BANSAL</x:v>
      </x:c>
      <x:c r="F16129" t="str">
        <x:v>DISPOSED OF</x:v>
      </x:c>
      <x:c r="G16129" t="str">
        <x:v>https://indian-high-court-judgments.s3.ap-south-1.amazonaws.com/data/pdf/year=2026/court=8_9/bench=jaipur/RJHC021031782023_1_2026-06-29.pdf</x:v>
      </x:c>
    </x:row>
    <x:row r="16130">
      <x:c r="A16130" t="str">
        <x:v>RJHC020993412025</x:v>
      </x:c>
      <x:c r="B16130" t="str">
        <x:v>WRES/119/2026 of STATE OF RAJASTHAN Vs URMILA AGRAWAL W/O VINIT KUMAR AGRAWAL</x:v>
      </x:c>
      <x:c r="C16130" t="str">
        <x:v>2026-06-29</x:v>
      </x:c>
      <x:c r="D16130" t="str">
        <x:v>High Court Of Rajasthan</x:v>
      </x:c>
      <x:c r="E16130" t="str">
        <x:v>REKHA BORANA</x:v>
      </x:c>
      <x:c r="F16130" t="str">
        <x:v>ALLOWED</x:v>
      </x:c>
      <x:c r="G16130" t="str">
        <x:v>https://indian-high-court-judgments.s3.ap-south-1.amazonaws.com/data/pdf/year=2026/court=8_9/bench=jaipur/RJHC020993412025_1_2026-06-29.pdf</x:v>
      </x:c>
    </x:row>
    <x:row r="16131">
      <x:c r="A16131" t="str">
        <x:v>RJHC020447162026</x:v>
      </x:c>
      <x:c r="B16131" t="str">
        <x:v>SOSA/1027/2026 of SAJID URF GUGGA S/O JUHARU Vs STATE OF RAJASTHAN</x:v>
      </x:c>
      <x:c r="C16131" t="str">
        <x:v>2026-06-29</x:v>
      </x:c>
      <x:c r="D16131" t="str">
        <x:v>High Court Of Rajasthan</x:v>
      </x:c>
      <x:c r="E16131" t="str">
        <x:v>INDERJEET SINGH,BHUWAN GOYAL</x:v>
      </x:c>
      <x:c r="F16131" t="str">
        <x:v>ALLOWED</x:v>
      </x:c>
      <x:c r="G16131" t="str">
        <x:v>https://indian-high-court-judgments.s3.ap-south-1.amazonaws.com/data/pdf/year=2026/court=8_9/bench=jaipur/RJHC020447162026_1_2026-06-29.pdf</x:v>
      </x:c>
    </x:row>
    <x:row r="16132">
      <x:c r="A16132" t="str">
        <x:v>RJHC020389022025</x:v>
      </x:c>
      <x:c r="B16132" t="str">
        <x:v>CMA/2110/2025 of ANJANA VIJAYVARGIYA Vs NURBASA S/O ALI,</x:v>
      </x:c>
      <x:c r="C16132" t="str">
        <x:v>2026-06-29</x:v>
      </x:c>
      <x:c r="D16132" t="str">
        <x:v>High Court Of Rajasthan</x:v>
      </x:c>
      <x:c r="E16132" t="str">
        <x:v>ASHUTOSH KUMAR</x:v>
      </x:c>
      <x:c r="F16132" t="str">
        <x:v>DISPOSED OF</x:v>
      </x:c>
      <x:c r="G16132" t="str">
        <x:v>https://indian-high-court-judgments.s3.ap-south-1.amazonaws.com/data/pdf/year=2026/court=8_9/bench=jaipur/RJHC020389022025_1_2026-06-29.pdf</x:v>
      </x:c>
    </x:row>
    <x:row r="16133">
      <x:c r="A16133" t="str">
        <x:v>RJHC020166712026</x:v>
      </x:c>
      <x:c r="B16133" t="str">
        <x:v>CW/8486/2026 of GVK JAIPUR EXPRESSWAY PVT. LTD. Vs DEPUTY COMMISSIONER OF STATE TAX</x:v>
      </x:c>
      <x:c r="C16133" t="str">
        <x:v>2026-06-29</x:v>
      </x:c>
      <x:c r="D16133" t="str">
        <x:v>High Court Of Rajasthan</x:v>
      </x:c>
      <x:c r="E16133" t="str">
        <x:v>SANJEEV PRAKASH SHARMA,MANEESH SHARMA</x:v>
      </x:c>
      <x:c r="F16133" t="str">
        <x:v>DISMISSED</x:v>
      </x:c>
      <x:c r="G16133" t="str">
        <x:v>https://indian-high-court-judgments.s3.ap-south-1.amazonaws.com/data/pdf/year=2026/court=8_9/bench=jaipur/RJHC020166712026_1_2026-06-29.pdf</x:v>
      </x:c>
    </x:row>
    <x:row r="16134">
      <x:c r="A16134" t="str">
        <x:v>RJHC020441902026</x:v>
      </x:c>
      <x:c r="B16134" t="str">
        <x:v>CW/10442/2026 of KALYAN PRASAD S/O SHRI KANHAIYA LAL, ADOPTED S/O JAGJI, Vs GIRIRAJ PRASAD S/O SHRI PURUSHOTTAM LAL</x:v>
      </x:c>
      <x:c r="C16134" t="str">
        <x:v>2026-06-29</x:v>
      </x:c>
      <x:c r="D16134" t="str">
        <x:v>High Court Of Rajasthan</x:v>
      </x:c>
      <x:c r="E16134" t="str">
        <x:v>ANAND SHARMA</x:v>
      </x:c>
      <x:c r="F16134" t="str">
        <x:v>DISMISSED</x:v>
      </x:c>
      <x:c r="G16134" t="str">
        <x:v>https://indian-high-court-judgments.s3.ap-south-1.amazonaws.com/data/pdf/year=2026/court=8_9/bench=jaipur/RJHC020441902026_1_2026-06-29.pdf</x:v>
      </x:c>
    </x:row>
    <x:row r="16135">
      <x:c r="A16135" t="str">
        <x:v>RJHC020506122026</x:v>
      </x:c>
      <x:c r="B16135" t="str">
        <x:v>CRLMB/8832/2026 of VIMAL SON OF BABULAL Vs STATE OF RAJASTHAN</x:v>
      </x:c>
      <x:c r="C16135" t="str">
        <x:v>2026-06-29</x:v>
      </x:c>
      <x:c r="D16135" t="str">
        <x:v>High Court Of Rajasthan</x:v>
      </x:c>
      <x:c r="E16135" t="str">
        <x:v>SANGEETA SHARMA</x:v>
      </x:c>
      <x:c r="F16135" t="str">
        <x:v>DISMISSED</x:v>
      </x:c>
      <x:c r="G16135" t="str">
        <x:v>https://indian-high-court-judgments.s3.ap-south-1.amazonaws.com/data/pdf/year=2026/court=8_9/bench=jaipur/RJHC020506122026_1_2026-06-29.pdf</x:v>
      </x:c>
    </x:row>
    <x:row r="16136">
      <x:c r="A16136" t="str">
        <x:v>RJHC020535462026</x:v>
      </x:c>
      <x:c r="B16136" t="str">
        <x:v>CW/10436/2026 of BANWARI LAL GUPTA S/O LATE SHRI BADRI PRASAD Vs NEETU SHARMA W/O SHRI JOUHARI LAL SHARMA</x:v>
      </x:c>
      <x:c r="C16136" t="str">
        <x:v>2026-06-29</x:v>
      </x:c>
      <x:c r="D16136" t="str">
        <x:v>High Court Of Rajasthan</x:v>
      </x:c>
      <x:c r="E16136" t="str">
        <x:v>SUDESH BANSAL</x:v>
      </x:c>
      <x:c r="F16136" t="str">
        <x:v>DISPOSED OF</x:v>
      </x:c>
      <x:c r="G16136" t="str">
        <x:v>https://indian-high-court-judgments.s3.ap-south-1.amazonaws.com/data/pdf/year=2026/court=8_9/bench=jaipur/RJHC020535462026_1_2026-06-29.pdf</x:v>
      </x:c>
    </x:row>
    <x:row r="16137">
      <x:c r="A16137" t="str">
        <x:v>RJHC020548892026</x:v>
      </x:c>
      <x:c r="B16137" t="str">
        <x:v>CW/10326/2026 of JAGGO SON OF SHRI RAMSWAROOP Vs JYOTI PRAKASH SON OF SHRI JAGGO</x:v>
      </x:c>
      <x:c r="C16137" t="str">
        <x:v>2026-06-29</x:v>
      </x:c>
      <x:c r="D16137" t="str">
        <x:v>High Court Of Rajasthan</x:v>
      </x:c>
      <x:c r="E16137" t="str">
        <x:v>SUDESH BANSAL</x:v>
      </x:c>
      <x:c r="F16137" t="str">
        <x:v>DISPOSED OF</x:v>
      </x:c>
      <x:c r="G16137" t="str">
        <x:v>https://indian-high-court-judgments.s3.ap-south-1.amazonaws.com/data/pdf/year=2026/court=8_9/bench=jaipur/RJHC020548892026_1_2026-06-29.pdf</x:v>
      </x:c>
    </x:row>
    <x:row r="16138">
      <x:c r="A16138" t="str">
        <x:v>RJHC020606522025</x:v>
      </x:c>
      <x:c r="B16138" t="str">
        <x:v>SOSA/1461/2025 of IMRAN @ HAFIJ SON OF ANWAR AJAM Vs THE STATE OF RAJASTHAN</x:v>
      </x:c>
      <x:c r="C16138" t="str">
        <x:v>2026-06-29</x:v>
      </x:c>
      <x:c r="D16138" t="str">
        <x:v>High Court Of Rajasthan</x:v>
      </x:c>
      <x:c r="E16138" t="str">
        <x:v>INDERJEET SINGH,BHUWAN GOYAL</x:v>
      </x:c>
      <x:c r="F16138" t="str">
        <x:v>ALLOWED</x:v>
      </x:c>
      <x:c r="G16138" t="str">
        <x:v>https://indian-high-court-judgments.s3.ap-south-1.amazonaws.com/data/pdf/year=2026/court=8_9/bench=jaipur/RJHC020606522025_1_2026-06-29.pdf</x:v>
      </x:c>
    </x:row>
    <x:row r="16139">
      <x:c r="A16139" t="str">
        <x:v>RJHC020530332026</x:v>
      </x:c>
      <x:c r="B16139" t="str">
        <x:v>CRLMB/8646/2026 of PINKU S/O LATE BANWARI LAL Vs THE STATE OF RAJASTHAN</x:v>
      </x:c>
      <x:c r="C16139" t="str">
        <x:v>2026-06-29</x:v>
      </x:c>
      <x:c r="D16139" t="str">
        <x:v>High Court Of Rajasthan</x:v>
      </x:c>
      <x:c r="E16139" t="str">
        <x:v>SANGEETA SHARMA</x:v>
      </x:c>
      <x:c r="F16139" t="str">
        <x:v>ALLOWED</x:v>
      </x:c>
      <x:c r="G16139" t="str">
        <x:v>https://indian-high-court-judgments.s3.ap-south-1.amazonaws.com/data/pdf/year=2026/court=8_9/bench=jaipur/RJHC020530332026_1_2026-06-29.pdf</x:v>
      </x:c>
    </x:row>
    <x:row r="16140">
      <x:c r="A16140" t="str">
        <x:v>RJHC020455482026</x:v>
      </x:c>
      <x:c r="B16140" t="str">
        <x:v>CW/9908/2026 of RITU ICE FACTORY Vs JAIPUR VIDYUT VITRAN NIGAM LTD.</x:v>
      </x:c>
      <x:c r="C16140" t="str">
        <x:v>2026-06-29</x:v>
      </x:c>
      <x:c r="D16140" t="str">
        <x:v>High Court Of Rajasthan</x:v>
      </x:c>
      <x:c r="E16140" t="str">
        <x:v>SHUBHA MEHTA</x:v>
      </x:c>
      <x:c r="F16140" t="str">
        <x:v>DISPOSED OF</x:v>
      </x:c>
      <x:c r="G16140" t="str">
        <x:v>https://indian-high-court-judgments.s3.ap-south-1.amazonaws.com/data/pdf/year=2026/court=8_9/bench=jaipur/RJHC020455482026_1_2026-06-29.pdf</x:v>
      </x:c>
    </x:row>
    <x:row r="16141">
      <x:c r="A16141" t="str">
        <x:v>RJHC020458972026</x:v>
      </x:c>
      <x:c r="B16141" t="str">
        <x:v>CRLMB/7609/2026 of DHARASINGH S/O RAMNARAYAN Vs THE STATE OF RAJASTHAN</x:v>
      </x:c>
      <x:c r="C16141" t="str">
        <x:v>2026-06-29</x:v>
      </x:c>
      <x:c r="D16141" t="str">
        <x:v>High Court Of Rajasthan</x:v>
      </x:c>
      <x:c r="E16141" t="str">
        <x:v>SANGEETA SHARMA</x:v>
      </x:c>
      <x:c r="F16141" t="str">
        <x:v>ALLOWED</x:v>
      </x:c>
      <x:c r="G16141" t="str">
        <x:v>https://indian-high-court-judgments.s3.ap-south-1.amazonaws.com/data/pdf/year=2026/court=8_9/bench=jaipur/RJHC020458972026_1_2026-06-29.pdf</x:v>
      </x:c>
    </x:row>
    <x:row r="16142">
      <x:c r="A16142" t="str">
        <x:v>RJHC020020372024</x:v>
      </x:c>
      <x:c r="B16142" t="str">
        <x:v>CMA/406/2024 of AHMAD NYARIYA S/O ABDUL KADIR NYARIYA, Vs ASHOK KUMAR GARED S/O JAGDISH PRASAD,</x:v>
      </x:c>
      <x:c r="C16142" t="str">
        <x:v>2026-06-29</x:v>
      </x:c>
      <x:c r="D16142" t="str">
        <x:v>High Court Of Rajasthan</x:v>
      </x:c>
      <x:c r="E16142" t="str">
        <x:v>SUDESH BANSAL</x:v>
      </x:c>
      <x:c r="F16142" t="str">
        <x:v>DISPOSED OF</x:v>
      </x:c>
      <x:c r="G16142" t="str">
        <x:v>https://indian-high-court-judgments.s3.ap-south-1.amazonaws.com/data/pdf/year=2026/court=8_9/bench=jaipur/RJHC020020372024_1_2026-06-29.pdf</x:v>
      </x:c>
    </x:row>
    <x:row r="16143">
      <x:c r="A16143" t="str">
        <x:v>RJHC020289762025</x:v>
      </x:c>
      <x:c r="B16143" t="str">
        <x:v>SOSA/861/2025 of RAJESH KUMAR PRAJAPAT S/O BHOLA RAM PRAJAPAT Vs STATE OF RAJASTHAN</x:v>
      </x:c>
      <x:c r="C16143" t="str">
        <x:v>2026-06-29</x:v>
      </x:c>
      <x:c r="D16143" t="str">
        <x:v>High Court Of Rajasthan</x:v>
      </x:c>
      <x:c r="E16143" t="str">
        <x:v>INDERJEET SINGH,BHUWAN GOYAL</x:v>
      </x:c>
      <x:c r="F16143" t="str">
        <x:v>DISMISSED</x:v>
      </x:c>
      <x:c r="G16143" t="str">
        <x:v>https://indian-high-court-judgments.s3.ap-south-1.amazonaws.com/data/pdf/year=2026/court=8_9/bench=jaipur/RJHC020289762025_1_2026-06-29.pdf</x:v>
      </x:c>
    </x:row>
    <x:row r="16144">
      <x:c r="A16144" t="str">
        <x:v>RJHC020324402026</x:v>
      </x:c>
      <x:c r="B16144" t="str">
        <x:v>CRLMP/2161/2026 of OM PRAKASH BABARIYA SON OF SHRI THAKUR SINGH BABARIYA, Vs STATE OF RAJASTHAN</x:v>
      </x:c>
      <x:c r="C16144" t="str">
        <x:v>2026-06-29</x:v>
      </x:c>
      <x:c r="D16144" t="str">
        <x:v>High Court Of Rajasthan</x:v>
      </x:c>
      <x:c r="E16144" t="str">
        <x:v>ANIL KUMAR UPMAN</x:v>
      </x:c>
      <x:c r="F16144" t="str">
        <x:v>ALLOWED</x:v>
      </x:c>
      <x:c r="G16144" t="str">
        <x:v>https://indian-high-court-judgments.s3.ap-south-1.amazonaws.com/data/pdf/year=2026/court=8_9/bench=jaipur/RJHC020324402026_1_2026-06-29.pdf</x:v>
      </x:c>
    </x:row>
    <x:row r="16145">
      <x:c r="A16145" t="str">
        <x:v>RJHC021054762025</x:v>
      </x:c>
      <x:c r="B16145" t="str">
        <x:v>CRLMB/15888/2025 of MAHESH KUMAR S/O HARISHCHANDRA @ HARIYA Vs STATE OF RAJASTHAN</x:v>
      </x:c>
      <x:c r="C16145" t="str">
        <x:v>2026-06-29</x:v>
      </x:c>
      <x:c r="D16145" t="str">
        <x:v>High Court Of Rajasthan</x:v>
      </x:c>
      <x:c r="E16145" t="str">
        <x:v>PRAMIL KUMAR MATHUR</x:v>
      </x:c>
      <x:c r="F16145" t="str">
        <x:v>ALLOWED</x:v>
      </x:c>
      <x:c r="G16145" t="str">
        <x:v>https://indian-high-court-judgments.s3.ap-south-1.amazonaws.com/data/pdf/year=2026/court=8_9/bench=jaipur/RJHC021054762025_1_2026-06-29.pdf</x:v>
      </x:c>
    </x:row>
    <x:row r="16146">
      <x:c r="A16146" t="str">
        <x:v>RJHC020705272025</x:v>
      </x:c>
      <x:c r="B16146" t="str">
        <x:v>SOSA/1776/2025 of SADDAM HUSSAIN SON OF SALEEM, Vs THE STATE OF RAJATHAN</x:v>
      </x:c>
      <x:c r="C16146" t="str">
        <x:v>2026-06-29</x:v>
      </x:c>
      <x:c r="D16146" t="str">
        <x:v>High Court Of Rajasthan</x:v>
      </x:c>
      <x:c r="E16146" t="str">
        <x:v>INDERJEET SINGH,BHUWAN GOYAL</x:v>
      </x:c>
      <x:c r="F16146" t="str">
        <x:v>ALLOWED</x:v>
      </x:c>
      <x:c r="G16146" t="str">
        <x:v>https://indian-high-court-judgments.s3.ap-south-1.amazonaws.com/data/pdf/year=2026/court=8_9/bench=jaipur/RJHC020705272025_1_2026-06-29.pdf</x:v>
      </x:c>
    </x:row>
    <x:row r="16147">
      <x:c r="A16147" t="str">
        <x:v>RJHC020597822026</x:v>
      </x:c>
      <x:c r="B16147" t="str">
        <x:v>CRLW/984/2026 of DROPA D/O BHAGWAN SINGH W/O ARJUN SINGH, Vs STATE OF RAJASTHAN</x:v>
      </x:c>
      <x:c r="C16147" t="str">
        <x:v>2026-06-29</x:v>
      </x:c>
      <x:c r="D16147" t="str">
        <x:v>High Court Of Rajasthan</x:v>
      </x:c>
      <x:c r="E16147" t="str">
        <x:v>ANIL KUMAR UPMAN</x:v>
      </x:c>
      <x:c r="F16147" t="str">
        <x:v>DISPOSED OF</x:v>
      </x:c>
      <x:c r="G16147" t="str">
        <x:v>https://indian-high-court-judgments.s3.ap-south-1.amazonaws.com/data/pdf/year=2026/court=8_9/bench=jaipur/RJHC020597822026_1_2026-06-29.pdf</x:v>
      </x:c>
    </x:row>
    <x:row r="16148">
      <x:c r="A16148" t="str">
        <x:v>RJHC020343432026</x:v>
      </x:c>
      <x:c r="B16148" t="str">
        <x:v>/5626/2026 of JAGDISH S/O SHRI MOHAN LAL Vs THE STATE OF RAJASTHAN</x:v>
      </x:c>
      <x:c r="C16148" t="str">
        <x:v>2026-06-29</x:v>
      </x:c>
      <x:c r="D16148" t="str">
        <x:v>High Court Of Rajasthan</x:v>
      </x:c>
      <x:c r="E16148" t="str">
        <x:v>PRAMIL KUMAR MATHUR</x:v>
      </x:c>
      <x:c r="F16148" t="str">
        <x:v>ALLOWED</x:v>
      </x:c>
      <x:c r="G16148" t="str">
        <x:v>https://indian-high-court-judgments.s3.ap-south-1.amazonaws.com/data/pdf/year=2026/court=8_9/bench=jaipur/RJHC020343432026_1_2026-06-29.pdf</x:v>
      </x:c>
    </x:row>
    <x:row r="16149">
      <x:c r="A16149" t="str">
        <x:v>RJHC020289812026</x:v>
      </x:c>
      <x:c r="B16149" t="str">
        <x:v>CRLAS/685/2026 of MUKESH KUMAR YADAV S/O SHRI SHARWAN LAL YADAV Vs STATE OF RAJASTHAN</x:v>
      </x:c>
      <x:c r="C16149" t="str">
        <x:v>2026-06-29</x:v>
      </x:c>
      <x:c r="D16149" t="str">
        <x:v>High Court Of Rajasthan</x:v>
      </x:c>
      <x:c r="E16149" t="str">
        <x:v>PRAMIL KUMAR MATHUR</x:v>
      </x:c>
      <x:c r="F16149" t="str">
        <x:v>ALLOWED</x:v>
      </x:c>
      <x:c r="G16149" t="str">
        <x:v>https://indian-high-court-judgments.s3.ap-south-1.amazonaws.com/data/pdf/year=2026/court=8_9/bench=jaipur/RJHC020289812026_1_2026-06-29.pdf</x:v>
      </x:c>
    </x:row>
    <x:row r="16150">
      <x:c r="A16150" t="str">
        <x:v>RJHC020527642025</x:v>
      </x:c>
      <x:c r="B16150" t="str">
        <x:v>SAW/773/2025 of RADHAKISHAN MEGHWANSHI SON OF SHRI BHAGWANA RAM MEGHWANSHI Vs RAJASTHAN PUBLIC SERVICE COMMISSION</x:v>
      </x:c>
      <x:c r="C16150" t="str">
        <x:v>2026-06-29</x:v>
      </x:c>
      <x:c r="D16150" t="str">
        <x:v>High Court Of Rajasthan</x:v>
      </x:c>
      <x:c r="E16150" t="str">
        <x:v>SANJEEV PRAKASH SHARMA,MANEESH SHARMA</x:v>
      </x:c>
      <x:c r="F16150" t="str">
        <x:v>DISMISSED</x:v>
      </x:c>
      <x:c r="G16150" t="str">
        <x:v>https://indian-high-court-judgments.s3.ap-south-1.amazonaws.com/data/pdf/year=2026/court=8_9/bench=jaipur/RJHC020527642025_1_2026-06-29.pdf</x:v>
      </x:c>
    </x:row>
    <x:row r="16151">
      <x:c r="A16151" t="str">
        <x:v>RJHC020989352024</x:v>
      </x:c>
      <x:c r="B16151" t="str">
        <x:v>CRLAD/440/2024 of RABI UL ISLAM Vs NATIONAL INVESTIGATION AGENCY</x:v>
      </x:c>
      <x:c r="C16151" t="str">
        <x:v>2026-06-29</x:v>
      </x:c>
      <x:c r="D16151" t="str">
        <x:v>High Court Of Rajasthan</x:v>
      </x:c>
      <x:c r="E16151" t="str">
        <x:v>INDERJEET SINGH,BHUWAN GOYAL</x:v>
      </x:c>
      <x:c r="F16151" t="str">
        <x:v>DISMISSED</x:v>
      </x:c>
      <x:c r="G16151" t="str">
        <x:v>https://indian-high-court-judgments.s3.ap-south-1.amazonaws.com/data/pdf/year=2026/court=8_9/bench=jaipur/RJHC020989352024_1_2026-06-29.pdf</x:v>
      </x:c>
    </x:row>
    <x:row r="16152">
      <x:c r="A16152" t="str">
        <x:v>RJHC020372412026</x:v>
      </x:c>
      <x:c r="B16152" t="str">
        <x:v>CRLMP/2889/2026 of ROSHANSINGH S/O LATE NARAYAN SINGH, Vs STATE OF RAJASTHAN</x:v>
      </x:c>
      <x:c r="C16152" t="str">
        <x:v>2026-06-29</x:v>
      </x:c>
      <x:c r="D16152" t="str">
        <x:v>High Court Of Rajasthan</x:v>
      </x:c>
      <x:c r="E16152" t="str">
        <x:v>ANIL KUMAR UPMAN</x:v>
      </x:c>
      <x:c r="F16152" t="str">
        <x:v>ALLOWED</x:v>
      </x:c>
      <x:c r="G16152" t="str">
        <x:v>https://indian-high-court-judgments.s3.ap-south-1.amazonaws.com/data/pdf/year=2026/court=8_9/bench=jaipur/RJHC020372412026_1_2026-06-29.pdf</x:v>
      </x:c>
    </x:row>
    <x:row r="16153">
      <x:c r="A16153" t="str">
        <x:v>RJHC020392392025</x:v>
      </x:c>
      <x:c r="B16153" t="str">
        <x:v>CCP/461/2025 of MEHANT OM PRAKASH S/O LATE MEHANT GOVIND NARAYAN SHARMA, Vs ARPANA ARORA (MS.), THE ADDITIONAL CHIEF SECRETARY OF FORESTS,</x:v>
      </x:c>
      <x:c r="C16153" t="str">
        <x:v>2026-06-29</x:v>
      </x:c>
      <x:c r="D16153" t="str">
        <x:v>High Court Of Rajasthan</x:v>
      </x:c>
      <x:c r="E16153" t="str">
        <x:v>INDERJEET SINGH,BHUWAN GOYAL</x:v>
      </x:c>
      <x:c r="F16153" t="str">
        <x:v>WITHDRAWN</x:v>
      </x:c>
      <x:c r="G16153" t="str">
        <x:v>https://indian-high-court-judgments.s3.ap-south-1.amazonaws.com/data/pdf/year=2026/court=8_9/bench=jaipur/RJHC020392392025_1_2026-06-29.pdf</x:v>
      </x:c>
    </x:row>
    <x:row r="16154">
      <x:c r="A16154" t="str">
        <x:v>RJHC020363222026</x:v>
      </x:c>
      <x:c r="B16154" t="str">
        <x:v>CRLMB/5991/2026 of MAHENDRA SINGH S/O LATE NANDARAM Vs STATE OF RAJASTHAN</x:v>
      </x:c>
      <x:c r="C16154" t="str">
        <x:v>2026-06-29</x:v>
      </x:c>
      <x:c r="D16154" t="str">
        <x:v>High Court Of Rajasthan</x:v>
      </x:c>
      <x:c r="E16154" t="str">
        <x:v>ANIL KUMAR UPMAN</x:v>
      </x:c>
      <x:c r="F16154" t="str">
        <x:v>ALLOWED</x:v>
      </x:c>
      <x:c r="G16154" t="str">
        <x:v>https://indian-high-court-judgments.s3.ap-south-1.amazonaws.com/data/pdf/year=2026/court=8_9/bench=jaipur/RJHC020363222026_1_2026-06-29.pdf</x:v>
      </x:c>
    </x:row>
    <x:row r="16155">
      <x:c r="A16155" t="str">
        <x:v>RJHC020391862026</x:v>
      </x:c>
      <x:c r="B16155" t="str">
        <x:v>CRLMB/6619/2026 of GAURAV S/O LATE RAMJI LAL Vs THE STATE OF RAJASTHAN</x:v>
      </x:c>
      <x:c r="C16155" t="str">
        <x:v>2026-06-29</x:v>
      </x:c>
      <x:c r="D16155" t="str">
        <x:v>High Court Of Rajasthan</x:v>
      </x:c>
      <x:c r="E16155" t="str">
        <x:v>SANGEETA SHARMA</x:v>
      </x:c>
      <x:c r="F16155" t="str">
        <x:v>ALLOWED</x:v>
      </x:c>
      <x:c r="G16155" t="str">
        <x:v>https://indian-high-court-judgments.s3.ap-south-1.amazonaws.com/data/pdf/year=2026/court=8_9/bench=jaipur/RJHC020391862026_1_2026-06-29.pdf</x:v>
      </x:c>
    </x:row>
    <x:row r="16156">
      <x:c r="A16156" t="str">
        <x:v>RJHC020477152026</x:v>
      </x:c>
      <x:c r="B16156" t="str">
        <x:v>CRLMB/7872/2026 of MUSHTAQ ALIAS KHARGOSH S/O LATE MUNNA KHAN Vs STATE OF RAJASTHAN</x:v>
      </x:c>
      <x:c r="C16156" t="str">
        <x:v>2026-06-30</x:v>
      </x:c>
      <x:c r="D16156" t="str">
        <x:v>High Court Of Rajasthan</x:v>
      </x:c>
      <x:c r="E16156" t="str">
        <x:v>PRAVEER BHATNAGAR</x:v>
      </x:c>
      <x:c r="F16156" t="str">
        <x:v>ALLOWED</x:v>
      </x:c>
      <x:c r="G16156" t="str">
        <x:v>https://indian-high-court-judgments.s3.ap-south-1.amazonaws.com/data/pdf/year=2026/court=8_9/bench=jaipur/RJHC020477152026_1_2026-06-30.pdf</x:v>
      </x:c>
    </x:row>
    <x:row r="16157">
      <x:c r="A16157" t="str">
        <x:v>RJHC020499512026</x:v>
      </x:c>
      <x:c r="B16157" t="str">
        <x:v>CW/10030/2026 of JANA SMALL FINANCE BANK LIMITED Vs STATE OF RAJASTHAN</x:v>
      </x:c>
      <x:c r="C16157" t="str">
        <x:v>2026-06-30</x:v>
      </x:c>
      <x:c r="D16157" t="str">
        <x:v>High Court Of Rajasthan</x:v>
      </x:c>
      <x:c r="E16157" t="str">
        <x:v>ANAND SHARMA</x:v>
      </x:c>
      <x:c r="F16157" t="str">
        <x:v>DISMISSED</x:v>
      </x:c>
      <x:c r="G16157" t="str">
        <x:v>https://indian-high-court-judgments.s3.ap-south-1.amazonaws.com/data/pdf/year=2026/court=8_9/bench=jaipur/RJHC020499512026_1_2026-06-30.pdf</x:v>
      </x:c>
    </x:row>
    <x:row r="16158">
      <x:c r="A16158" t="str">
        <x:v>RJHC021008342017</x:v>
      </x:c>
      <x:c r="B16158" t="str">
        <x:v>CMA/6474/2017 of BAJAJ ALLIANZ GENERAL INSURANCE CO LTD Vs SMT SUMAN DEVI AND ORS</x:v>
      </x:c>
      <x:c r="C16158" t="str">
        <x:v>2026-06-30</x:v>
      </x:c>
      <x:c r="D16158" t="str">
        <x:v>High Court Of Rajasthan</x:v>
      </x:c>
      <x:c r="E16158" t="str">
        <x:v>ASHUTOSH KUMAR</x:v>
      </x:c>
      <x:c r="F16158" t="str">
        <x:v>DISPOSED OF</x:v>
      </x:c>
      <x:c r="G16158" t="str">
        <x:v>https://indian-high-court-judgments.s3.ap-south-1.amazonaws.com/data/pdf/year=2026/court=8_9/bench=jaipur/RJHC021008342017_1_2026-06-30.pdf</x:v>
      </x:c>
    </x:row>
    <x:row r="16159">
      <x:c r="A16159" t="str">
        <x:v>RJHC020565382026</x:v>
      </x:c>
      <x:c r="B16159" t="str">
        <x:v>CRLMB/9276/2026 of SHANKAR S/O HARIRAM Vs STATE OF RAJASTHAN</x:v>
      </x:c>
      <x:c r="C16159" t="str">
        <x:v>2026-06-30</x:v>
      </x:c>
      <x:c r="D16159" t="str">
        <x:v>High Court Of Rajasthan</x:v>
      </x:c>
      <x:c r="E16159" t="str">
        <x:v>SANGEETA SHARMA</x:v>
      </x:c>
      <x:c r="F16159" t="str">
        <x:v>ALLOWED</x:v>
      </x:c>
      <x:c r="G16159" t="str">
        <x:v>https://indian-high-court-judgments.s3.ap-south-1.amazonaws.com/data/pdf/year=2026/court=8_9/bench=jaipur/RJHC020565382026_1_2026-06-30.pdf</x:v>
      </x:c>
    </x:row>
    <x:row r="16160">
      <x:c r="A16160" t="str">
        <x:v>RJHC020962562025</x:v>
      </x:c>
      <x:c r="B16160" t="str">
        <x:v>CW/17002/2025 of DHANWAN CHAND BHANDARI (DECEASED) Vs UTTAMCHAND OSWAL S/O SHRI SURAJMAL</x:v>
      </x:c>
      <x:c r="C16160" t="str">
        <x:v>2026-06-30</x:v>
      </x:c>
      <x:c r="D16160" t="str">
        <x:v>High Court Of Rajasthan</x:v>
      </x:c>
      <x:c r="E16160" t="str">
        <x:v>SUDESH BANSAL</x:v>
      </x:c>
      <x:c r="F16160" t="str">
        <x:v>DISPOSED OF</x:v>
      </x:c>
      <x:c r="G16160" t="str">
        <x:v>https://indian-high-court-judgments.s3.ap-south-1.amazonaws.com/data/pdf/year=2026/court=8_9/bench=jaipur/RJHC020962562025_1_2026-06-30.pdf</x:v>
      </x:c>
    </x:row>
    <x:row r="16161">
      <x:c r="A16161" t="str">
        <x:v>RJHC020215672002</x:v>
      </x:c>
      <x:c r="B16161" t="str">
        <x:v>CW/1909/2002 of JINENDRA KUMAR JAIN Vs STATE OF RAJ AND ORS</x:v>
      </x:c>
      <x:c r="C16161" t="str">
        <x:v>2026-06-30</x:v>
      </x:c>
      <x:c r="D16161" t="str">
        <x:v>High Court Of Rajasthan</x:v>
      </x:c>
      <x:c r="E16161" t="str">
        <x:v>INDERJEET SINGH</x:v>
      </x:c>
      <x:c r="F16161" t="str">
        <x:v>DISMISSED</x:v>
      </x:c>
      <x:c r="G16161" t="str">
        <x:v>https://indian-high-court-judgments.s3.ap-south-1.amazonaws.com/data/pdf/year=2026/court=8_9/bench=jaipur/RJHC020215672002_1_2026-06-30.pdf</x:v>
      </x:c>
    </x:row>
    <x:row r="16162">
      <x:c r="A16162" t="str">
        <x:v>RJHC020547732026</x:v>
      </x:c>
      <x:c r="B16162" t="str">
        <x:v>CRLMB/8905/2026 of MOHHAMAD SADDAM S/O SHRI MOHHAMAD JALALUDDIN Vs STATE OF RAJASTHAN</x:v>
      </x:c>
      <x:c r="C16162" t="str">
        <x:v>2026-06-30</x:v>
      </x:c>
      <x:c r="D16162" t="str">
        <x:v>High Court Of Rajasthan</x:v>
      </x:c>
      <x:c r="E16162" t="str">
        <x:v>PRAVEER BHATNAGAR</x:v>
      </x:c>
      <x:c r="F16162" t="str">
        <x:v>ALLOWED</x:v>
      </x:c>
      <x:c r="G16162" t="str">
        <x:v>https://indian-high-court-judgments.s3.ap-south-1.amazonaws.com/data/pdf/year=2026/court=8_9/bench=jaipur/RJHC020547732026_1_2026-06-30.pdf</x:v>
      </x:c>
    </x:row>
    <x:row r="16163">
      <x:c r="A16163" t="str">
        <x:v>RJHC020514632026</x:v>
      </x:c>
      <x:c r="B16163" t="str">
        <x:v>CRLMB/8601/2026 of KALU LAL MEENA S/O SHRI MANGILAL MEENA Vs STATE OF RAJASTHAN</x:v>
      </x:c>
      <x:c r="C16163" t="str">
        <x:v>2026-06-30</x:v>
      </x:c>
      <x:c r="D16163" t="str">
        <x:v>High Court Of Rajasthan</x:v>
      </x:c>
      <x:c r="E16163" t="str">
        <x:v>PRAVEER BHATNAGAR</x:v>
      </x:c>
      <x:c r="F16163" t="str">
        <x:v>ALLOWED</x:v>
      </x:c>
      <x:c r="G16163" t="str">
        <x:v>https://indian-high-court-judgments.s3.ap-south-1.amazonaws.com/data/pdf/year=2026/court=8_9/bench=jaipur/RJHC020514632026_1_2026-06-30.pdf</x:v>
      </x:c>
    </x:row>
    <x:row r="16164">
      <x:c r="A16164" t="str">
        <x:v>RJHC020587522026</x:v>
      </x:c>
      <x:c r="B16164" t="str">
        <x:v>CRLMB/9794/2026 of PAURAV KALER S/O SHRI OM PRAKASH Vs STATE OF RAJASTHAN</x:v>
      </x:c>
      <x:c r="C16164" t="str">
        <x:v>2026-06-30</x:v>
      </x:c>
      <x:c r="D16164" t="str">
        <x:v>High Court Of Rajasthan</x:v>
      </x:c>
      <x:c r="E16164" t="str">
        <x:v>CHANDRA PRAKASH SHRIMALI</x:v>
      </x:c>
      <x:c r="F16164" t="str">
        <x:v>DISMISSED</x:v>
      </x:c>
      <x:c r="G16164" t="str">
        <x:v>https://indian-high-court-judgments.s3.ap-south-1.amazonaws.com/data/pdf/year=2026/court=8_9/bench=jaipur/RJHC020587522026_1_2026-06-30.pdf</x:v>
      </x:c>
    </x:row>
    <x:row r="16165">
      <x:c r="A16165" t="str">
        <x:v>RJHC021005382023</x:v>
      </x:c>
      <x:c r="B16165" t="str">
        <x:v>CW/20508/2023 of BAJRANG LAL S/O SHRI MUNSHI LAL Vs STATE OF RAJASTHAN</x:v>
      </x:c>
      <x:c r="C16165" t="str">
        <x:v>2026-06-30</x:v>
      </x:c>
      <x:c r="D16165" t="str">
        <x:v>High Court Of Rajasthan</x:v>
      </x:c>
      <x:c r="E16165" t="str">
        <x:v>ANAND SHARMA</x:v>
      </x:c>
      <x:c r="F16165" t="str">
        <x:v>DISPOSED OF</x:v>
      </x:c>
      <x:c r="G16165" t="str">
        <x:v>https://indian-high-court-judgments.s3.ap-south-1.amazonaws.com/data/pdf/year=2026/court=8_9/bench=jaipur/RJHC021005382023_1_2026-06-30.pdf</x:v>
      </x:c>
    </x:row>
    <x:row r="16166">
      <x:c r="A16166" t="str">
        <x:v>RJHC020506832026</x:v>
      </x:c>
      <x:c r="B16166" t="str">
        <x:v>CRLMB/8330/2026 of DHIRAJ KUMAR BUNKAR SON OF SHRI LAXMANRAM Vs THE STATE OF RAJASTHAN</x:v>
      </x:c>
      <x:c r="C16166" t="str">
        <x:v>2026-06-30</x:v>
      </x:c>
      <x:c r="D16166" t="str">
        <x:v>High Court Of Rajasthan</x:v>
      </x:c>
      <x:c r="E16166" t="str">
        <x:v>ASHOK KUMAR JAIN</x:v>
      </x:c>
      <x:c r="F16166" t="str">
        <x:v>ALLOWED</x:v>
      </x:c>
      <x:c r="G16166" t="str">
        <x:v>https://indian-high-court-judgments.s3.ap-south-1.amazonaws.com/data/pdf/year=2026/court=8_9/bench=jaipur/RJHC020506832026_1_2026-06-30.pdf</x:v>
      </x:c>
    </x:row>
    <x:row r="16167">
      <x:c r="A16167" t="str">
        <x:v>RJHC020499672026</x:v>
      </x:c>
      <x:c r="B16167" t="str">
        <x:v>CW/10026/2026 of JANA SMALL FINANCE BANK LIMITED Vs STATE OF RAJASTHAN</x:v>
      </x:c>
      <x:c r="C16167" t="str">
        <x:v>2026-06-30</x:v>
      </x:c>
      <x:c r="D16167" t="str">
        <x:v>High Court Of Rajasthan</x:v>
      </x:c>
      <x:c r="E16167" t="str">
        <x:v>ANAND SHARMA</x:v>
      </x:c>
      <x:c r="F16167" t="str">
        <x:v>DISMISSED</x:v>
      </x:c>
      <x:c r="G16167" t="str">
        <x:v>https://indian-high-court-judgments.s3.ap-south-1.amazonaws.com/data/pdf/year=2026/court=8_9/bench=jaipur/RJHC020499672026_1_2026-06-30.pdf</x:v>
      </x:c>
    </x:row>
    <x:row r="16168">
      <x:c r="A16168" t="str">
        <x:v>RJHC020223522003</x:v>
      </x:c>
      <x:c r="B16168" t="str">
        <x:v>CW/6908/2003 of CHANDAN MAL NAVAL R P S Vs U.O.I.AND ORS.DEPTT.OF PERSONNEL AND TRAIN.</x:v>
      </x:c>
      <x:c r="C16168" t="str">
        <x:v>2026-06-30</x:v>
      </x:c>
      <x:c r="D16168" t="str">
        <x:v>High Court Of Rajasthan</x:v>
      </x:c>
      <x:c r="E16168" t="str">
        <x:v>INDERJEET SINGH</x:v>
      </x:c>
      <x:c r="F16168" t="str">
        <x:v>DISPOSED OF</x:v>
      </x:c>
      <x:c r="G16168" t="str">
        <x:v>https://indian-high-court-judgments.s3.ap-south-1.amazonaws.com/data/pdf/year=2026/court=8_9/bench=jaipur/RJHC020223522003_1_2026-06-30.pdf</x:v>
      </x:c>
    </x:row>
    <x:row r="16169">
      <x:c r="A16169" t="str">
        <x:v>RJHC020394972026</x:v>
      </x:c>
      <x:c r="B16169" t="str">
        <x:v>CRLMB/6675/2026 of ZAHOOR MOHAMMAD ALIAS JAVED SON OF SHRI FAIZ MOHAMMAD Vs STATE OF RAJASTHAN</x:v>
      </x:c>
      <x:c r="C16169" t="str">
        <x:v>2026-06-30</x:v>
      </x:c>
      <x:c r="D16169" t="str">
        <x:v>High Court Of Rajasthan</x:v>
      </x:c>
      <x:c r="E16169" t="str">
        <x:v>PRAVEER BHATNAGAR</x:v>
      </x:c>
      <x:c r="F16169" t="str">
        <x:v>ALLOWED</x:v>
      </x:c>
      <x:c r="G16169" t="str">
        <x:v>https://indian-high-court-judgments.s3.ap-south-1.amazonaws.com/data/pdf/year=2026/court=8_9/bench=jaipur/RJHC020394972026_1_2026-06-30.pdf</x:v>
      </x:c>
    </x:row>
    <x:row r="16170">
      <x:c r="A16170" t="str">
        <x:v>RJHC020384812026</x:v>
      </x:c>
      <x:c r="B16170" t="str">
        <x:v>CRLMB/6374/2026 of ARBAJ S/O ASRU Vs STATE OF RAJASTHAN</x:v>
      </x:c>
      <x:c r="C16170" t="str">
        <x:v>2026-06-30</x:v>
      </x:c>
      <x:c r="D16170" t="str">
        <x:v>High Court Of Rajasthan</x:v>
      </x:c>
      <x:c r="E16170" t="str">
        <x:v>BIPIN GUPTA</x:v>
      </x:c>
      <x:c r="F16170" t="str">
        <x:v>ALLOWED</x:v>
      </x:c>
      <x:c r="G16170" t="str">
        <x:v>https://indian-high-court-judgments.s3.ap-south-1.amazonaws.com/data/pdf/year=2026/court=8_9/bench=jaipur/RJHC020384812026_1_2026-06-30.pdf</x:v>
      </x:c>
    </x:row>
    <x:row r="16171">
      <x:c r="A16171" t="str">
        <x:v>RJHC020586532026</x:v>
      </x:c>
      <x:c r="B16171" t="str">
        <x:v>CRLMB/9821/2026 of SURESH KASHYAP S/O SHRI GHASILAL KASHYAP Vs STATE OF RAJASTHAN</x:v>
      </x:c>
      <x:c r="C16171" t="str">
        <x:v>2026-06-30</x:v>
      </x:c>
      <x:c r="D16171" t="str">
        <x:v>High Court Of Rajasthan</x:v>
      </x:c>
      <x:c r="E16171" t="str">
        <x:v>BIPIN GUPTA</x:v>
      </x:c>
      <x:c r="F16171" t="str">
        <x:v>ALLOWED</x:v>
      </x:c>
      <x:c r="G16171" t="str">
        <x:v>https://indian-high-court-judgments.s3.ap-south-1.amazonaws.com/data/pdf/year=2026/court=8_9/bench=jaipur/RJHC020586532026_1_2026-06-30.pdf</x:v>
      </x:c>
    </x:row>
    <x:row r="16172">
      <x:c r="A16172" t="str">
        <x:v>RJHC020527302026</x:v>
      </x:c>
      <x:c r="B16172" t="str">
        <x:v>CRLMB/8555/2026 of ALEEM S/O SHRI MOHAMMAD KHAN Vs STATE OF RAJASTHAN</x:v>
      </x:c>
      <x:c r="C16172" t="str">
        <x:v>2026-06-30</x:v>
      </x:c>
      <x:c r="D16172" t="str">
        <x:v>High Court Of Rajasthan</x:v>
      </x:c>
      <x:c r="E16172" t="str">
        <x:v>SANGEETA SHARMA</x:v>
      </x:c>
      <x:c r="F16172" t="str">
        <x:v>ALLOWED</x:v>
      </x:c>
      <x:c r="G16172" t="str">
        <x:v>https://indian-high-court-judgments.s3.ap-south-1.amazonaws.com/data/pdf/year=2026/court=8_9/bench=jaipur/RJHC020527302026_1_2026-06-30.pdf</x:v>
      </x:c>
    </x:row>
    <x:row r="16173">
      <x:c r="A16173" t="str">
        <x:v>RJHC020118132026</x:v>
      </x:c>
      <x:c r="B16173" t="str">
        <x:v>SAW/141/2026 of THE STATE OF RAJASTHAN Vs MOHAN PRAKASH SON OF RAM RATAN</x:v>
      </x:c>
      <x:c r="C16173" t="str">
        <x:v>2026-06-30</x:v>
      </x:c>
      <x:c r="D16173" t="str">
        <x:v>High Court Of Rajasthan</x:v>
      </x:c>
      <x:c r="E16173" t="str">
        <x:v>SANJEEV PRAKASH SHARMA,MANEESH SHARMA</x:v>
      </x:c>
      <x:c r="F16173" t="str">
        <x:v>DISMISSED</x:v>
      </x:c>
      <x:c r="G16173" t="str">
        <x:v>https://indian-high-court-judgments.s3.ap-south-1.amazonaws.com/data/pdf/year=2026/court=8_9/bench=jaipur/RJHC020118132026_1_2026-06-30.pdf</x:v>
      </x:c>
    </x:row>
    <x:row r="16174">
      <x:c r="A16174" t="str">
        <x:v>RJHC020445282026</x:v>
      </x:c>
      <x:c r="B16174" t="str">
        <x:v>CRLMB/7352/2026 of KANIHA @ KANHAIYA S/O POHAP SINGH Vs THE STATE OF RAJASTHAN</x:v>
      </x:c>
      <x:c r="C16174" t="str">
        <x:v>2026-06-30</x:v>
      </x:c>
      <x:c r="D16174" t="str">
        <x:v>High Court Of Rajasthan</x:v>
      </x:c>
      <x:c r="E16174" t="str">
        <x:v>PRAVEER BHATNAGAR</x:v>
      </x:c>
      <x:c r="F16174" t="str">
        <x:v>ALLOWED</x:v>
      </x:c>
      <x:c r="G16174" t="str">
        <x:v>https://indian-high-court-judgments.s3.ap-south-1.amazonaws.com/data/pdf/year=2026/court=8_9/bench=jaipur/RJHC020445282026_1_2026-06-30.pdf</x:v>
      </x:c>
    </x:row>
    <x:row r="16175">
      <x:c r="A16175" t="str">
        <x:v>RJHC020553482026</x:v>
      </x:c>
      <x:c r="B16175" t="str">
        <x:v>CRLMB/8958/2026 of RAMCHARAN S/O RAMJILAL Vs STATE OF RAJASTHAN</x:v>
      </x:c>
      <x:c r="C16175" t="str">
        <x:v>2026-06-30</x:v>
      </x:c>
      <x:c r="D16175" t="str">
        <x:v>High Court Of Rajasthan</x:v>
      </x:c>
      <x:c r="E16175" t="str">
        <x:v>SANGEETA SHARMA</x:v>
      </x:c>
      <x:c r="F16175" t="str">
        <x:v>ALLOWED</x:v>
      </x:c>
      <x:c r="G16175" t="str">
        <x:v>https://indian-high-court-judgments.s3.ap-south-1.amazonaws.com/data/pdf/year=2026/court=8_9/bench=jaipur/RJHC020553482026_1_2026-06-30.pdf</x:v>
      </x:c>
    </x:row>
    <x:row r="16176">
      <x:c r="A16176" t="str">
        <x:v>RJHC020477042026</x:v>
      </x:c>
      <x:c r="B16176" t="str">
        <x:v>WMAP/217/2026 of SARPANCH FILLING STATION Vs UNION OF INDIA</x:v>
      </x:c>
      <x:c r="C16176" t="str">
        <x:v>2026-06-30</x:v>
      </x:c>
      <x:c r="D16176" t="str">
        <x:v>High Court Of Rajasthan</x:v>
      </x:c>
      <x:c r="E16176" t="str">
        <x:v>VINOD KUMAR BHARWANI</x:v>
      </x:c>
      <x:c r="F16176" t="str">
        <x:v>ALLOWED</x:v>
      </x:c>
      <x:c r="G16176" t="str">
        <x:v>https://indian-high-court-judgments.s3.ap-south-1.amazonaws.com/data/pdf/year=2026/court=8_9/bench=jaipur/RJHC020477042026_1_2026-06-30.pdf</x:v>
      </x:c>
    </x:row>
    <x:row r="16177">
      <x:c r="A16177" t="str">
        <x:v>RJHC020499552026</x:v>
      </x:c>
      <x:c r="B16177" t="str">
        <x:v>CW/10031/2026 of JANA SMALL FINANCE BANK LIMITED Vs STATE OF RAJASTHAN</x:v>
      </x:c>
      <x:c r="C16177" t="str">
        <x:v>2026-06-30</x:v>
      </x:c>
      <x:c r="D16177" t="str">
        <x:v>High Court Of Rajasthan</x:v>
      </x:c>
      <x:c r="E16177" t="str">
        <x:v>ANAND SHARMA</x:v>
      </x:c>
      <x:c r="F16177" t="str">
        <x:v>DISMISSED</x:v>
      </x:c>
      <x:c r="G16177" t="str">
        <x:v>https://indian-high-court-judgments.s3.ap-south-1.amazonaws.com/data/pdf/year=2026/court=8_9/bench=jaipur/RJHC020499552026_1_2026-07-01.pdf</x:v>
      </x:c>
    </x:row>
    <x:row r="16178">
      <x:c r="A16178" t="str">
        <x:v>RJHC020225842003</x:v>
      </x:c>
      <x:c r="B16178" t="str">
        <x:v>CW/901/2003 of PAPPU SHARMA Vs DIRECTOR SANSKRIT EDUC. AND AN</x:v>
      </x:c>
      <x:c r="C16178" t="str">
        <x:v>2026-06-30</x:v>
      </x:c>
      <x:c r="D16178" t="str">
        <x:v>High Court Of Rajasthan</x:v>
      </x:c>
      <x:c r="E16178" t="str">
        <x:v>INDERJEET SINGH</x:v>
      </x:c>
      <x:c r="F16178" t="str">
        <x:v>DISMISSED</x:v>
      </x:c>
      <x:c r="G16178" t="str">
        <x:v>https://indian-high-court-judgments.s3.ap-south-1.amazonaws.com/data/pdf/year=2026/court=8_9/bench=jaipur/RJHC020225842003_1_2026-06-30.pdf</x:v>
      </x:c>
    </x:row>
    <x:row r="16179">
      <x:c r="A16179" t="str">
        <x:v>RJHC020218722002</x:v>
      </x:c>
      <x:c r="B16179" t="str">
        <x:v>CW/4719/2002 of ABDUL SUBHAN Vs STATE OF RAJ</x:v>
      </x:c>
      <x:c r="C16179" t="str">
        <x:v>2026-06-30</x:v>
      </x:c>
      <x:c r="D16179" t="str">
        <x:v>High Court Of Rajasthan</x:v>
      </x:c>
      <x:c r="E16179" t="str">
        <x:v>INDERJEET SINGH</x:v>
      </x:c>
      <x:c r="F16179" t="str">
        <x:v>DISPOSED OF</x:v>
      </x:c>
      <x:c r="G16179" t="str">
        <x:v>https://indian-high-court-judgments.s3.ap-south-1.amazonaws.com/data/pdf/year=2026/court=8_9/bench=jaipur/RJHC020218722002_1_2026-06-30.pdf</x:v>
      </x:c>
    </x:row>
    <x:row r="16180">
      <x:c r="A16180" t="str">
        <x:v>RJHC020137042026</x:v>
      </x:c>
      <x:c r="B16180" t="str">
        <x:v>CRLMB/2527/2026 of UMESH GAUTAM S/O SHRI RADHA KISHAN GAUTAM Vs STATE OF RAJASTHAN</x:v>
      </x:c>
      <x:c r="C16180" t="str">
        <x:v>2026-06-30</x:v>
      </x:c>
      <x:c r="D16180" t="str">
        <x:v>High Court Of Rajasthan</x:v>
      </x:c>
      <x:c r="E16180" t="str">
        <x:v>SANGEETA SHARMA</x:v>
      </x:c>
      <x:c r="F16180" t="str">
        <x:v>DISMISSED</x:v>
      </x:c>
      <x:c r="G16180" t="str">
        <x:v>https://indian-high-court-judgments.s3.ap-south-1.amazonaws.com/data/pdf/year=2026/court=8_9/bench=jaipur/RJHC020137042026_1_2026-06-30.pdf</x:v>
      </x:c>
    </x:row>
    <x:row r="16181">
      <x:c r="A16181" t="str">
        <x:v>RJHC020589552026</x:v>
      </x:c>
      <x:c r="B16181" t="str">
        <x:v>CRLW/965/2026 of RAMKUWAR YADAV S/O SHRI LALLURAM Vs STATE OF RAJASTHAN</x:v>
      </x:c>
      <x:c r="C16181" t="str">
        <x:v>2026-06-30</x:v>
      </x:c>
      <x:c r="D16181" t="str">
        <x:v>High Court Of Rajasthan</x:v>
      </x:c>
      <x:c r="E16181" t="str">
        <x:v>ANIL KUMAR UPMAN</x:v>
      </x:c>
      <x:c r="F16181" t="str">
        <x:v>DISPOSED OF</x:v>
      </x:c>
      <x:c r="G16181" t="str">
        <x:v>https://indian-high-court-judgments.s3.ap-south-1.amazonaws.com/data/pdf/year=2026/court=8_9/bench=jaipur/RJHC020589552026_1_2026-06-30.pdf</x:v>
      </x:c>
    </x:row>
    <x:row r="16182">
      <x:c r="A16182" t="str">
        <x:v>RJHC020571152026</x:v>
      </x:c>
      <x:c r="B16182" t="str">
        <x:v>CRLMB/9357/2026 of ABHISHEK @ MONU S/O PAPLESH Vs THE STATE OF RAJASTHAN</x:v>
      </x:c>
      <x:c r="C16182" t="str">
        <x:v>2026-06-30</x:v>
      </x:c>
      <x:c r="D16182" t="str">
        <x:v>High Court Of Rajasthan</x:v>
      </x:c>
      <x:c r="E16182" t="str">
        <x:v>SANGEETA SHARMA</x:v>
      </x:c>
      <x:c r="F16182" t="str">
        <x:v>WITHDRAWN</x:v>
      </x:c>
      <x:c r="G16182" t="str">
        <x:v>https://indian-high-court-judgments.s3.ap-south-1.amazonaws.com/data/pdf/year=2026/court=8_9/bench=jaipur/RJHC020571152026_1_2026-06-30.pdf</x:v>
      </x:c>
    </x:row>
    <x:row r="16183">
      <x:c r="A16183" t="str">
        <x:v>RJHC020431352026</x:v>
      </x:c>
      <x:c r="B16183" t="str">
        <x:v>CRLMB/7203/2026 of VISHRAM MEENA S/O SHRI RAMKARAN MEENA Vs STATE OF RAJASTHAN</x:v>
      </x:c>
      <x:c r="C16183" t="str">
        <x:v>2026-06-30</x:v>
      </x:c>
      <x:c r="D16183" t="str">
        <x:v>High Court Of Rajasthan</x:v>
      </x:c>
      <x:c r="E16183" t="str">
        <x:v>ANOOP KUMAR DHAND</x:v>
      </x:c>
      <x:c r="F16183" t="str">
        <x:v>ALLOWED</x:v>
      </x:c>
      <x:c r="G16183" t="str">
        <x:v>https://indian-high-court-judgments.s3.ap-south-1.amazonaws.com/data/pdf/year=2026/court=8_9/bench=jaipur/RJHC020431352026_1_2026-06-30.pdf</x:v>
      </x:c>
    </x:row>
    <x:row r="16184">
      <x:c r="A16184" t="str">
        <x:v>RJHC020977292025</x:v>
      </x:c>
      <x:c r="B16184" t="str">
        <x:v>CW/17215/2025 of RAJU RAM GURJAR SON OF SHRI CHHAJU RAM GURJAR Vs STATE OF RAJASTHAN</x:v>
      </x:c>
      <x:c r="C16184" t="str">
        <x:v>2026-06-30</x:v>
      </x:c>
      <x:c r="D16184" t="str">
        <x:v>High Court Of Rajasthan</x:v>
      </x:c>
      <x:c r="E16184" t="str">
        <x:v>REKHA BORANA</x:v>
      </x:c>
      <x:c r="F16184" t="str">
        <x:v>DISPOSED OF</x:v>
      </x:c>
      <x:c r="G16184" t="str">
        <x:v>https://indian-high-court-judgments.s3.ap-south-1.amazonaws.com/data/pdf/year=2026/court=8_9/bench=jaipur/RJHC020977292025_1_2026-06-30.pdf</x:v>
      </x:c>
    </x:row>
    <x:row r="16185">
      <x:c r="A16185" t="str">
        <x:v>RJHC020333782026</x:v>
      </x:c>
      <x:c r="B16185" t="str">
        <x:v>CRLMB/5486/2026 of SMT. GYARSI W/O UTSAV @ HEMU @ HEMRAJ Vs THE STATE OF RAJASTHAN</x:v>
      </x:c>
      <x:c r="C16185" t="str">
        <x:v>2026-06-30</x:v>
      </x:c>
      <x:c r="D16185" t="str">
        <x:v>High Court Of Rajasthan</x:v>
      </x:c>
      <x:c r="E16185" t="str">
        <x:v>BIPIN GUPTA</x:v>
      </x:c>
      <x:c r="F16185" t="str">
        <x:v>DISMISSED</x:v>
      </x:c>
      <x:c r="G16185" t="str">
        <x:v>https://indian-high-court-judgments.s3.ap-south-1.amazonaws.com/data/pdf/year=2026/court=8_9/bench=jaipur/RJHC020333782026_1_2026-06-30.pdf</x:v>
      </x:c>
    </x:row>
    <x:row r="16186">
      <x:c r="A16186" t="str">
        <x:v>RJHC020562592026</x:v>
      </x:c>
      <x:c r="B16186" t="str">
        <x:v>CRLMB/9090/2026 of BHANWAR LAL KUMAWAT S/O MANGILAL KUMAWAT Vs STATE OF RAJASTHAN</x:v>
      </x:c>
      <x:c r="C16186" t="str">
        <x:v>2026-06-30</x:v>
      </x:c>
      <x:c r="D16186" t="str">
        <x:v>High Court Of Rajasthan</x:v>
      </x:c>
      <x:c r="E16186" t="str">
        <x:v>PRAVEER BHATNAGAR</x:v>
      </x:c>
      <x:c r="F16186" t="str">
        <x:v>ALLOWED</x:v>
      </x:c>
      <x:c r="G16186" t="str">
        <x:v>https://indian-high-court-judgments.s3.ap-south-1.amazonaws.com/data/pdf/year=2026/court=8_9/bench=jaipur/RJHC020562592026_1_2026-06-30.pdf</x:v>
      </x:c>
    </x:row>
    <x:row r="16187">
      <x:c r="A16187" t="str">
        <x:v>RJHC020496852026</x:v>
      </x:c>
      <x:c r="B16187" t="str">
        <x:v>CRLMB/8160/2026 of SAMPAT S/O SHRI SHARWAN LAL Vs THE STATE OF RAJASTHAN</x:v>
      </x:c>
      <x:c r="C16187" t="str">
        <x:v>2026-06-30</x:v>
      </x:c>
      <x:c r="D16187" t="str">
        <x:v>High Court Of Rajasthan</x:v>
      </x:c>
      <x:c r="E16187" t="str">
        <x:v>ASHOK KUMAR JAIN</x:v>
      </x:c>
      <x:c r="F16187" t="str">
        <x:v>ALLOWED</x:v>
      </x:c>
      <x:c r="G16187" t="str">
        <x:v>https://indian-high-court-judgments.s3.ap-south-1.amazonaws.com/data/pdf/year=2026/court=8_9/bench=jaipur/RJHC020496852026_1_2026-06-30.pdf</x:v>
      </x:c>
    </x:row>
    <x:row r="16188">
      <x:c r="A16188" t="str">
        <x:v>RJHC020511882026</x:v>
      </x:c>
      <x:c r="B16188" t="str">
        <x:v>CW/10303/2026 of NIMBA SINGH S/O JEETA SINGH Vs STATE OF RAJASTHAN</x:v>
      </x:c>
      <x:c r="C16188" t="str">
        <x:v>2026-06-30</x:v>
      </x:c>
      <x:c r="D16188" t="str">
        <x:v>High Court Of Rajasthan</x:v>
      </x:c>
      <x:c r="E16188" t="str">
        <x:v>ANAND SHARMA</x:v>
      </x:c>
      <x:c r="F16188" t="str">
        <x:v>WITHDRAWN</x:v>
      </x:c>
      <x:c r="G16188" t="str">
        <x:v>https://indian-high-court-judgments.s3.ap-south-1.amazonaws.com/data/pdf/year=2026/court=8_9/bench=jaipur/RJHC020511882026_1_2026-06-30.pdf</x:v>
      </x:c>
    </x:row>
    <x:row r="16189">
      <x:c r="A16189" t="str">
        <x:v>RJHC020499372026</x:v>
      </x:c>
      <x:c r="B16189" t="str">
        <x:v>CW/10027/2026 of MOTILAL OSWAL HOME FINANCE LIMITED Vs STATE OF RAJASTHAN</x:v>
      </x:c>
      <x:c r="C16189" t="str">
        <x:v>2026-06-30</x:v>
      </x:c>
      <x:c r="D16189" t="str">
        <x:v>High Court Of Rajasthan</x:v>
      </x:c>
      <x:c r="E16189" t="str">
        <x:v>ANAND SHARMA</x:v>
      </x:c>
      <x:c r="F16189" t="str">
        <x:v>DISMISSED</x:v>
      </x:c>
      <x:c r="G16189" t="str">
        <x:v>https://indian-high-court-judgments.s3.ap-south-1.amazonaws.com/data/pdf/year=2026/court=8_9/bench=jaipur/RJHC020499372026_1_2026-06-30.pdf</x:v>
      </x:c>
    </x:row>
    <x:row r="16190">
      <x:c r="A16190" t="str">
        <x:v>RJHC020467162026</x:v>
      </x:c>
      <x:c r="B16190" t="str">
        <x:v>CRLMB/7696/2026 of NAINA S/O MANGILAL Vs THE STATE OF RAJASTHAN</x:v>
      </x:c>
      <x:c r="C16190" t="str">
        <x:v>2026-06-30</x:v>
      </x:c>
      <x:c r="D16190" t="str">
        <x:v>High Court Of Rajasthan</x:v>
      </x:c>
      <x:c r="E16190" t="str">
        <x:v>PRAVEER BHATNAGAR</x:v>
      </x:c>
      <x:c r="F16190" t="str">
        <x:v>ALLOWED</x:v>
      </x:c>
      <x:c r="G16190" t="str">
        <x:v>https://indian-high-court-judgments.s3.ap-south-1.amazonaws.com/data/pdf/year=2026/court=8_9/bench=jaipur/RJHC020467162026_1_2026-06-30.pdf</x:v>
      </x:c>
    </x:row>
    <x:row r="16191">
      <x:c r="A16191" t="str">
        <x:v>RJHC020490902026</x:v>
      </x:c>
      <x:c r="B16191" t="str">
        <x:v>CRLMB/8185/2026 of ANISHA W/O ABID Vs STATE OF RAJASTHAN</x:v>
      </x:c>
      <x:c r="C16191" t="str">
        <x:v>2026-06-30</x:v>
      </x:c>
      <x:c r="D16191" t="str">
        <x:v>High Court Of Rajasthan</x:v>
      </x:c>
      <x:c r="E16191" t="str">
        <x:v>BIPIN GUPTA</x:v>
      </x:c>
      <x:c r="F16191" t="str">
        <x:v>WITHDRAWN</x:v>
      </x:c>
      <x:c r="G16191" t="str">
        <x:v>https://indian-high-court-judgments.s3.ap-south-1.amazonaws.com/data/pdf/year=2026/court=8_9/bench=jaipur/RJHC020490902026_1_2026-06-30.pdf</x:v>
      </x:c>
    </x:row>
    <x:row r="16192">
      <x:c r="A16192" t="str">
        <x:v>RJHC020100532026</x:v>
      </x:c>
      <x:c r="B16192" t="str">
        <x:v>CW/2782/2026 of KAILASH CHAND SHARMA S/O SHRI SHRICHAND SHARMA Vs THE RAJASTHAN STATE ROAD TRANSPORT CORPORATION</x:v>
      </x:c>
      <x:c r="C16192" t="str">
        <x:v>2026-06-30</x:v>
      </x:c>
      <x:c r="D16192" t="str">
        <x:v>High Court Of Rajasthan</x:v>
      </x:c>
      <x:c r="E16192" t="str">
        <x:v>GANESH RAM MEENA</x:v>
      </x:c>
      <x:c r="F16192" t="str">
        <x:v>DISPOSED OF</x:v>
      </x:c>
      <x:c r="G16192" t="str">
        <x:v>https://indian-high-court-judgments.s3.ap-south-1.amazonaws.com/data/pdf/year=2026/court=8_9/bench=jaipur/RJHC020100532026_1_2026-06-30.pdf</x:v>
      </x:c>
    </x:row>
    <x:row r="16193">
      <x:c r="A16193" t="str">
        <x:v>RJHC020488262026</x:v>
      </x:c>
      <x:c r="B16193" t="str">
        <x:v>CRLMB/8052/2026 of RAMLAL ALIAS RAMU S/O GOPI Vs STATE OF RAJASTHAN</x:v>
      </x:c>
      <x:c r="C16193" t="str">
        <x:v>2026-06-30</x:v>
      </x:c>
      <x:c r="D16193" t="str">
        <x:v>High Court Of Rajasthan</x:v>
      </x:c>
      <x:c r="E16193" t="str">
        <x:v>PRAVEER BHATNAGAR</x:v>
      </x:c>
      <x:c r="F16193" t="str">
        <x:v>ALLOWED</x:v>
      </x:c>
      <x:c r="G16193" t="str">
        <x:v>https://indian-high-court-judgments.s3.ap-south-1.amazonaws.com/data/pdf/year=2026/court=8_9/bench=jaipur/RJHC020488262026_1_2026-06-30.pdf</x:v>
      </x:c>
    </x:row>
    <x:row r="16194">
      <x:c r="A16194" t="str">
        <x:v>RJHC020061672018</x:v>
      </x:c>
      <x:c r="B16194" t="str">
        <x:v>CMA/62/2018 of SMT SUMAN DEVI AND ORS Vs RAMNIWAS AND ORS</x:v>
      </x:c>
      <x:c r="C16194" t="str">
        <x:v>2026-06-30</x:v>
      </x:c>
      <x:c r="D16194" t="str">
        <x:v>High Court Of Rajasthan</x:v>
      </x:c>
      <x:c r="E16194" t="str">
        <x:v>ASHUTOSH KUMAR</x:v>
      </x:c>
      <x:c r="F16194" t="str">
        <x:v>DISPOSED OF</x:v>
      </x:c>
      <x:c r="G16194" t="str">
        <x:v>https://indian-high-court-judgments.s3.ap-south-1.amazonaws.com/data/pdf/year=2026/court=8_9/bench=jaipur/RJHC020061672018_1_2026-06-30.pdf</x:v>
      </x:c>
    </x:row>
    <x:row r="16195">
      <x:c r="A16195" t="str">
        <x:v>RJHC020832032021</x:v>
      </x:c>
      <x:c r="B16195" t="str">
        <x:v>WMAP/4/2022 of POORAN SINGH S/O SHRI PARSA RAM Vs STATE OF RAJASTHAN</x:v>
      </x:c>
      <x:c r="C16195" t="str">
        <x:v>2026-06-30</x:v>
      </x:c>
      <x:c r="D16195" t="str">
        <x:v>High Court Of Rajasthan</x:v>
      </x:c>
      <x:c r="E16195" t="str">
        <x:v>REKHA BORANA</x:v>
      </x:c>
      <x:c r="F16195" t="str">
        <x:v>ALLOWED</x:v>
      </x:c>
      <x:c r="G16195" t="str">
        <x:v>https://indian-high-court-judgments.s3.ap-south-1.amazonaws.com/data/pdf/year=2026/court=8_9/bench=jaipur/RJHC020832032021_1_2026-06-30.pdf</x:v>
      </x:c>
    </x:row>
    <x:row r="16196">
      <x:c r="A16196" t="str">
        <x:v>RJHC020491642026</x:v>
      </x:c>
      <x:c r="B16196" t="str">
        <x:v>CRLMB/8132/2026 of RAJESH KUMAR MEENA S/O HARIRAM MEENA Vs STATE OF RAJASTHAN</x:v>
      </x:c>
      <x:c r="C16196" t="str">
        <x:v>2026-06-30</x:v>
      </x:c>
      <x:c r="D16196" t="str">
        <x:v>High Court Of Rajasthan</x:v>
      </x:c>
      <x:c r="E16196" t="str">
        <x:v>BIPIN GUPTA</x:v>
      </x:c>
      <x:c r="F16196" t="str">
        <x:v>ALLOWED</x:v>
      </x:c>
      <x:c r="G16196" t="str">
        <x:v>https://indian-high-court-judgments.s3.ap-south-1.amazonaws.com/data/pdf/year=2026/court=8_9/bench=jaipur/RJHC020491642026_1_2026-06-30.pdf</x:v>
      </x:c>
    </x:row>
    <x:row r="16197">
      <x:c r="A16197" t="str">
        <x:v>RJHC020209742018</x:v>
      </x:c>
      <x:c r="B16197" t="str">
        <x:v>CRLW/128/2018 of JIYA Vs STATE OF RAJASTHAN AND ORS</x:v>
      </x:c>
      <x:c r="C16197" t="str">
        <x:v>2026-07-07</x:v>
      </x:c>
      <x:c r="D16197" t="str">
        <x:v>High Court Of Rajasthan</x:v>
      </x:c>
      <x:c r="E16197" t="str">
        <x:v>SANJEEV PRAKASH SHARMA,MANEESH SHARMA</x:v>
      </x:c>
      <x:c r="F16197" t="str">
        <x:v>TRANSFERRED</x:v>
      </x:c>
      <x:c r="G16197" t="str">
        <x:v>https://indian-high-court-judgments.s3.ap-south-1.amazonaws.com/data/pdf/year=2026/court=8_9/bench=jaipur/RJHC020209742018_1_2026-07-07.pdf</x:v>
      </x:c>
    </x:row>
    <x:row r="16198">
      <x:c r="A16198" t="str">
        <x:v>RJHC020523532026</x:v>
      </x:c>
      <x:c r="B16198" t="str">
        <x:v>CRLMB/8603/2026 of DINESH KUMAR MEENA S/O SHRI HARI MOHAN Vs STATE OF RAJASTHAN</x:v>
      </x:c>
      <x:c r="C16198" t="str">
        <x:v>2026-06-30</x:v>
      </x:c>
      <x:c r="D16198" t="str">
        <x:v>High Court Of Rajasthan</x:v>
      </x:c>
      <x:c r="E16198" t="str">
        <x:v>PRAVEER BHATNAGAR</x:v>
      </x:c>
      <x:c r="F16198" t="str">
        <x:v>ALLOWED</x:v>
      </x:c>
      <x:c r="G16198" t="str">
        <x:v>https://indian-high-court-judgments.s3.ap-south-1.amazonaws.com/data/pdf/year=2026/court=8_9/bench=jaipur/RJHC020523532026_1_2026-06-30.pdf</x:v>
      </x:c>
    </x:row>
    <x:row r="16199">
      <x:c r="A16199" t="str">
        <x:v>RJHC020355732026</x:v>
      </x:c>
      <x:c r="B16199" t="str">
        <x:v>CRLMB/5877/2026 of SHAKEER @ BACCHA S/O YUSUF KHAN Vs THE STATE OF RAJASTHAN</x:v>
      </x:c>
      <x:c r="C16199" t="str">
        <x:v>2026-06-30</x:v>
      </x:c>
      <x:c r="D16199" t="str">
        <x:v>High Court Of Rajasthan</x:v>
      </x:c>
      <x:c r="E16199" t="str">
        <x:v>ASHOK KUMAR JAIN</x:v>
      </x:c>
      <x:c r="F16199" t="str">
        <x:v>DISMISSED</x:v>
      </x:c>
      <x:c r="G16199" t="str">
        <x:v>https://indian-high-court-judgments.s3.ap-south-1.amazonaws.com/data/pdf/year=2026/court=8_9/bench=jaipur/RJHC020355732026_1_2026-06-30.pdf</x:v>
      </x:c>
    </x:row>
    <x:row r="16200">
      <x:c r="A16200" t="str">
        <x:v>RJHC020216542002</x:v>
      </x:c>
      <x:c r="B16200" t="str">
        <x:v>CW/2718/2002 of DHARMI CHAND Vs RAJ COOP DAIRY FEDERATION LTD</x:v>
      </x:c>
      <x:c r="C16200" t="str">
        <x:v>2026-06-30</x:v>
      </x:c>
      <x:c r="D16200" t="str">
        <x:v>High Court Of Rajasthan</x:v>
      </x:c>
      <x:c r="E16200" t="str">
        <x:v>INDERJEET SINGH</x:v>
      </x:c>
      <x:c r="F16200" t="str">
        <x:v>DISPOSED OF</x:v>
      </x:c>
      <x:c r="G16200" t="str">
        <x:v>https://indian-high-court-judgments.s3.ap-south-1.amazonaws.com/data/pdf/year=2026/court=8_9/bench=jaipur/RJHC020216542002_1_2026-06-30.pdf</x:v>
      </x:c>
    </x:row>
    <x:row r="16201">
      <x:c r="A16201" t="str">
        <x:v>RJHC020541102026</x:v>
      </x:c>
      <x:c r="B16201" t="str">
        <x:v>CRLMB/8721/2026 of NEETU BHOGAWAT W/O SHYAM BHOGAWAT Vs STATE OF RAJASTHAN</x:v>
      </x:c>
      <x:c r="C16201" t="str">
        <x:v>2026-06-30</x:v>
      </x:c>
      <x:c r="D16201" t="str">
        <x:v>High Court Of Rajasthan</x:v>
      </x:c>
      <x:c r="E16201" t="str">
        <x:v>PRAVEER BHATNAGAR</x:v>
      </x:c>
      <x:c r="F16201" t="str">
        <x:v>ALLOWED</x:v>
      </x:c>
      <x:c r="G16201" t="str">
        <x:v>https://indian-high-court-judgments.s3.ap-south-1.amazonaws.com/data/pdf/year=2026/court=8_9/bench=jaipur/RJHC020541102026_1_2026-06-30.pdf</x:v>
      </x:c>
    </x:row>
    <x:row r="16202">
      <x:c r="A16202" t="str">
        <x:v>RJHC020175872001</x:v>
      </x:c>
      <x:c r="B16202" t="str">
        <x:v>CW/3610/2001 of GAJRAJ SINGH Vs THE CHAIRMAN AND MANAGING DIRE</x:v>
      </x:c>
      <x:c r="C16202" t="str">
        <x:v>2026-06-30</x:v>
      </x:c>
      <x:c r="D16202" t="str">
        <x:v>High Court Of Rajasthan</x:v>
      </x:c>
      <x:c r="E16202" t="str">
        <x:v>GANESH RAM MEENA</x:v>
      </x:c>
      <x:c r="F16202" t="str">
        <x:v>DISMISSED</x:v>
      </x:c>
      <x:c r="G16202" t="str">
        <x:v>https://indian-high-court-judgments.s3.ap-south-1.amazonaws.com/data/pdf/year=2026/court=8_9/bench=jaipur/RJHC020175872001_1_2026-06-30.pdf</x:v>
      </x:c>
    </x:row>
    <x:row r="16203">
      <x:c r="A16203" t="str">
        <x:v>RJHC020218832003</x:v>
      </x:c>
      <x:c r="B16203" t="str">
        <x:v>CW/2913/2003 of RAJ KUMAR Vs STATE OF RAJ AND ORS</x:v>
      </x:c>
      <x:c r="C16203" t="str">
        <x:v>2026-06-30</x:v>
      </x:c>
      <x:c r="D16203" t="str">
        <x:v>High Court Of Rajasthan</x:v>
      </x:c>
      <x:c r="E16203" t="str">
        <x:v>INDERJEET SINGH</x:v>
      </x:c>
      <x:c r="F16203" t="str">
        <x:v>DISMISSED</x:v>
      </x:c>
      <x:c r="G16203" t="str">
        <x:v>https://indian-high-court-judgments.s3.ap-south-1.amazonaws.com/data/pdf/year=2026/court=8_9/bench=jaipur/RJHC020218832003_1_2026-06-30.pdf</x:v>
      </x:c>
    </x:row>
    <x:row r="16204">
      <x:c r="A16204" t="str">
        <x:v>RJHC020516522026</x:v>
      </x:c>
      <x:c r="B16204" t="str">
        <x:v>CRLMB/8506/2026 of GAURAV S/O OMPRAKASH Vs STATE OF RAJASTHAN</x:v>
      </x:c>
      <x:c r="C16204" t="str">
        <x:v>2026-06-30</x:v>
      </x:c>
      <x:c r="D16204" t="str">
        <x:v>High Court Of Rajasthan</x:v>
      </x:c>
      <x:c r="E16204" t="str">
        <x:v>GANESH RAM MEENA</x:v>
      </x:c>
      <x:c r="F16204" t="str">
        <x:v>ALLOWED</x:v>
      </x:c>
      <x:c r="G16204" t="str">
        <x:v>https://indian-high-court-judgments.s3.ap-south-1.amazonaws.com/data/pdf/year=2026/court=8_9/bench=jaipur/RJHC020516522026_1_2026-06-30.pdf</x:v>
      </x:c>
    </x:row>
    <x:row r="16205">
      <x:c r="A16205" t="str">
        <x:v>RJHC020563952026</x:v>
      </x:c>
      <x:c r="B16205" t="str">
        <x:v>CRLMB/9223/2026 of SAKIR S/O SHRI JAIKAM Vs STATE OF RAJASTHAN</x:v>
      </x:c>
      <x:c r="C16205" t="str">
        <x:v>2026-06-30</x:v>
      </x:c>
      <x:c r="D16205" t="str">
        <x:v>High Court Of Rajasthan</x:v>
      </x:c>
      <x:c r="E16205" t="str">
        <x:v>PRAVEER BHATNAGAR</x:v>
      </x:c>
      <x:c r="F16205" t="str">
        <x:v>ALLOWED</x:v>
      </x:c>
      <x:c r="G16205" t="str">
        <x:v>https://indian-high-court-judgments.s3.ap-south-1.amazonaws.com/data/pdf/year=2026/court=8_9/bench=jaipur/RJHC020563952026_1_2026-06-30.pdf</x:v>
      </x:c>
    </x:row>
    <x:row r="16206">
      <x:c r="A16206" t="str">
        <x:v>RJHC020370182026</x:v>
      </x:c>
      <x:c r="B16206" t="str">
        <x:v>CW/7305/2026 of ROOPNARAYAN MEENA, SON OF SHRI BHANWAR LAL MEENA Vs RAJASTHAN STATE GANGANAGAR SUGAR MILLS LTD.</x:v>
      </x:c>
      <x:c r="C16206" t="str">
        <x:v>2026-06-30</x:v>
      </x:c>
      <x:c r="D16206" t="str">
        <x:v>High Court Of Rajasthan</x:v>
      </x:c>
      <x:c r="E16206" t="str">
        <x:v>REKHA BORANA</x:v>
      </x:c>
      <x:c r="F16206" t="str">
        <x:v>DISMISSED</x:v>
      </x:c>
      <x:c r="G16206" t="str">
        <x:v>https://indian-high-court-judgments.s3.ap-south-1.amazonaws.com/data/pdf/year=2026/court=8_9/bench=jaipur/RJHC020370182026_1_2026-06-30.pdf</x:v>
      </x:c>
    </x:row>
    <x:row r="16207">
      <x:c r="A16207" t="str">
        <x:v>RJHC020568732026</x:v>
      </x:c>
      <x:c r="B16207" t="str">
        <x:v>CRLMB/9383/2026 of MUKESH KUMAR S/O LATE SHRI PRATAP SINGH Vs THE STATE OF RAJASTHAN</x:v>
      </x:c>
      <x:c r="C16207" t="str">
        <x:v>2026-06-30</x:v>
      </x:c>
      <x:c r="D16207" t="str">
        <x:v>High Court Of Rajasthan</x:v>
      </x:c>
      <x:c r="E16207" t="str">
        <x:v>SANGEETA SHARMA</x:v>
      </x:c>
      <x:c r="F16207" t="str">
        <x:v>ALLOWED</x:v>
      </x:c>
      <x:c r="G16207" t="str">
        <x:v>https://indian-high-court-judgments.s3.ap-south-1.amazonaws.com/data/pdf/year=2026/court=8_9/bench=jaipur/RJHC020568732026_1_2026-06-30.pdf</x:v>
      </x:c>
    </x:row>
    <x:row r="16208">
      <x:c r="A16208" t="str">
        <x:v>RJHC020494782026</x:v>
      </x:c>
      <x:c r="B16208" t="str">
        <x:v>CW/10304/2026 of BRAHM SINGH S/O LATE SH. NABAV Vs MUKESH SINGH S/O LATE SH. NABAV</x:v>
      </x:c>
      <x:c r="C16208" t="str">
        <x:v>2026-06-30</x:v>
      </x:c>
      <x:c r="D16208" t="str">
        <x:v>High Court Of Rajasthan</x:v>
      </x:c>
      <x:c r="E16208" t="str">
        <x:v>SUDESH BANSAL</x:v>
      </x:c>
      <x:c r="F16208" t="str">
        <x:v>DISPOSED OF</x:v>
      </x:c>
      <x:c r="G16208" t="str">
        <x:v>https://indian-high-court-judgments.s3.ap-south-1.amazonaws.com/data/pdf/year=2026/court=8_9/bench=jaipur/RJHC020494782026_1_2026-06-30.pdf</x:v>
      </x:c>
    </x:row>
    <x:row r="16209">
      <x:c r="A16209" t="str">
        <x:v>RJHC020364442026</x:v>
      </x:c>
      <x:c r="B16209" t="str">
        <x:v>CRLR/750/2026 of CONFLICTS WITH LAW JUVENILE X S/O RAJENDRA PRASAD GURJAR Vs STATE OF RAJASTHAN</x:v>
      </x:c>
      <x:c r="C16209" t="str">
        <x:v>2026-06-30</x:v>
      </x:c>
      <x:c r="D16209" t="str">
        <x:v>High Court Of Rajasthan</x:v>
      </x:c>
      <x:c r="E16209" t="str">
        <x:v>RAVI CHIRANIA</x:v>
      </x:c>
      <x:c r="F16209" t="str">
        <x:v>DISMISSED</x:v>
      </x:c>
      <x:c r="G16209" t="str">
        <x:v>https://indian-high-court-judgments.s3.ap-south-1.amazonaws.com/data/pdf/year=2026/court=8_9/bench=jaipur/RJHC020364442026_1_2026-06-30.pdf</x:v>
      </x:c>
    </x:row>
    <x:row r="16210">
      <x:c r="A16210" t="str">
        <x:v>RJHC020408682026</x:v>
      </x:c>
      <x:c r="B16210" t="str">
        <x:v>CRLMB/6697/2026 of BALJEET YADAV SON OF GOPI RAM YADAV Vs DIRECTORATE OF ENFORCEMENT</x:v>
      </x:c>
      <x:c r="C16210" t="str">
        <x:v>2026-06-30</x:v>
      </x:c>
      <x:c r="D16210" t="str">
        <x:v>High Court Of Rajasthan</x:v>
      </x:c>
      <x:c r="E16210" t="str">
        <x:v>RAVI CHIRANIA</x:v>
      </x:c>
      <x:c r="F16210" t="str">
        <x:v>DISMISSED</x:v>
      </x:c>
      <x:c r="G16210" t="str">
        <x:v>https://indian-high-court-judgments.s3.ap-south-1.amazonaws.com/data/pdf/year=2026/court=8_9/bench=jaipur/RJHC020408682026_1_2026-06-30.pdf</x:v>
      </x:c>
    </x:row>
    <x:row r="16211">
      <x:c r="A16211" t="str">
        <x:v>RJHC020486622026</x:v>
      </x:c>
      <x:c r="B16211" t="str">
        <x:v>CW/9174/2026 of SUSHIL KUMAR BHOOT S/O LATE KEDAR NATH BHOOT Vs KRISHNA AVTAR BHOOT S/O LATE KEDAR NATH BHOOT</x:v>
      </x:c>
      <x:c r="C16211" t="str">
        <x:v>2026-06-30</x:v>
      </x:c>
      <x:c r="D16211" t="str">
        <x:v>High Court Of Rajasthan</x:v>
      </x:c>
      <x:c r="E16211" t="str">
        <x:v>SUDESH BANSAL</x:v>
      </x:c>
      <x:c r="F16211" t="str">
        <x:v>DISMISSED</x:v>
      </x:c>
      <x:c r="G16211" t="str">
        <x:v>https://indian-high-court-judgments.s3.ap-south-1.amazonaws.com/data/pdf/year=2026/court=8_9/bench=jaipur/RJHC020486622026_1_2026-06-30.pdf</x:v>
      </x:c>
    </x:row>
    <x:row r="16212">
      <x:c r="A16212" t="str">
        <x:v>RJHC020301842026</x:v>
      </x:c>
      <x:c r="B16212" t="str">
        <x:v>CRLMB/5266/2026 of KAYYUM S/O KASAM Vs STATE OF RAJASTHAN</x:v>
      </x:c>
      <x:c r="C16212" t="str">
        <x:v>2026-06-30</x:v>
      </x:c>
      <x:c r="D16212" t="str">
        <x:v>High Court Of Rajasthan</x:v>
      </x:c>
      <x:c r="E16212" t="str">
        <x:v>BIPIN GUPTA</x:v>
      </x:c>
      <x:c r="F16212" t="str">
        <x:v>ALLOWED</x:v>
      </x:c>
      <x:c r="G16212" t="str">
        <x:v>https://indian-high-court-judgments.s3.ap-south-1.amazonaws.com/data/pdf/year=2026/court=8_9/bench=jaipur/RJHC020301842026_1_2026-06-30.pdf</x:v>
      </x:c>
    </x:row>
    <x:row r="16213">
      <x:c r="A16213" t="str">
        <x:v>RJHC020509472026</x:v>
      </x:c>
      <x:c r="B16213" t="str">
        <x:v>CCP/946/2026 of MAHENDRA KUMAR SHARMA SON OF SHRI JAGDISH PRASAD SHRAMA, Vs STATE OF RAJASTHAN</x:v>
      </x:c>
      <x:c r="C16213" t="str">
        <x:v>2026-06-30</x:v>
      </x:c>
      <x:c r="D16213" t="str">
        <x:v>High Court Of Rajasthan</x:v>
      </x:c>
      <x:c r="E16213" t="str">
        <x:v>SANJEEV PRAKASH SHARMA,MANEESH SHARMA</x:v>
      </x:c>
      <x:c r="F16213" t="str">
        <x:v>WITHDRAWN</x:v>
      </x:c>
      <x:c r="G16213" t="str">
        <x:v>https://indian-high-court-judgments.s3.ap-south-1.amazonaws.com/data/pdf/year=2026/court=8_9/bench=jaipur/RJHC020509472026_1_2026-06-30.pdf</x:v>
      </x:c>
    </x:row>
    <x:row r="16214">
      <x:c r="A16214" t="str">
        <x:v>RJHC021064682025</x:v>
      </x:c>
      <x:c r="B16214" t="str">
        <x:v>CRES/70/2026 of ORIENTAL INSURANCE COMPANY LTD. Vs RAMSWAROOP S/O SHRI MAKKHANLAL,</x:v>
      </x:c>
      <x:c r="C16214" t="str">
        <x:v>2026-06-30</x:v>
      </x:c>
      <x:c r="D16214" t="str">
        <x:v>High Court Of Rajasthan</x:v>
      </x:c>
      <x:c r="E16214" t="str">
        <x:v>ASHUTOSH KUMAR</x:v>
      </x:c>
      <x:c r="F16214" t="str">
        <x:v>ALLOWED</x:v>
      </x:c>
      <x:c r="G16214" t="str">
        <x:v>https://indian-high-court-judgments.s3.ap-south-1.amazonaws.com/data/pdf/year=2026/court=8_9/bench=jaipur/RJHC021064682025_1_2026-06-30.pdf</x:v>
      </x:c>
    </x:row>
    <x:row r="16215">
      <x:c r="A16215" t="str">
        <x:v>RJHC020402612025</x:v>
      </x:c>
      <x:c r="B16215" t="str">
        <x:v>SAW/526/2025 of DR. SABYASACHI SWAIN SON OF SHRI UPENDRANATH SWAIN Vs MALVIYA NATIONAL INSTITUTE OF TECHNOLOGY</x:v>
      </x:c>
      <x:c r="C16215" t="str">
        <x:v>2026-06-30</x:v>
      </x:c>
      <x:c r="D16215" t="str">
        <x:v>High Court Of Rajasthan</x:v>
      </x:c>
      <x:c r="E16215" t="str">
        <x:v>ARUN MONGA,SANDEEP TANEJA</x:v>
      </x:c>
      <x:c r="F16215" t="str">
        <x:v>DISPOSED OF</x:v>
      </x:c>
      <x:c r="G16215" t="str">
        <x:v>https://indian-high-court-judgments.s3.ap-south-1.amazonaws.com/data/pdf/year=2026/court=8_9/bench=jaipur/RJHC020402612025_1_2026-06-30.pdf</x:v>
      </x:c>
    </x:row>
    <x:row r="16216">
      <x:c r="A16216" t="str">
        <x:v>RJHC020442452026</x:v>
      </x:c>
      <x:c r="B16216" t="str">
        <x:v>CRLMB/7293/2026 of KASIM KHAN S/O SH. SAHABUDEEN, Vs THE STATE OF RAJASTHAN</x:v>
      </x:c>
      <x:c r="C16216" t="str">
        <x:v>2026-06-30</x:v>
      </x:c>
      <x:c r="D16216" t="str">
        <x:v>High Court Of Rajasthan</x:v>
      </x:c>
      <x:c r="E16216" t="str">
        <x:v>SANGEETA SHARMA</x:v>
      </x:c>
      <x:c r="F16216" t="str">
        <x:v>ALLOWED</x:v>
      </x:c>
      <x:c r="G16216" t="str">
        <x:v>https://indian-high-court-judgments.s3.ap-south-1.amazonaws.com/data/pdf/year=2026/court=8_9/bench=jaipur/RJHC020442452026_1_2026-06-30.pdf</x:v>
      </x:c>
    </x:row>
    <x:row r="16217">
      <x:c r="A16217" t="str">
        <x:v>RJHC020623952016</x:v>
      </x:c>
      <x:c r="B16217" t="str">
        <x:v>CW/16626/2016 of NATHU RAM Vs CHIEF ENGINEER WATER RESOURCE ORS</x:v>
      </x:c>
      <x:c r="C16217" t="str">
        <x:v>2026-06-30</x:v>
      </x:c>
      <x:c r="D16217" t="str">
        <x:v>High Court Of Rajasthan</x:v>
      </x:c>
      <x:c r="E16217" t="str">
        <x:v>GANESH RAM MEENA</x:v>
      </x:c>
      <x:c r="F16217" t="str">
        <x:v>DISPOSED OF</x:v>
      </x:c>
      <x:c r="G16217" t="str">
        <x:v>https://indian-high-court-judgments.s3.ap-south-1.amazonaws.com/data/pdf/year=2026/court=8_9/bench=jaipur/RJHC020623952016_1_2026-06-30.pdf</x:v>
      </x:c>
    </x:row>
    <x:row r="16218">
      <x:c r="A16218" t="str">
        <x:v>RJHC020620652022</x:v>
      </x:c>
      <x:c r="B16218" t="str">
        <x:v>CRLMP/6962/2022 of GHANTER @ NANDRAM S/O HARCHAND Vs STATE OF RAJASTHAN</x:v>
      </x:c>
      <x:c r="C16218" t="str">
        <x:v>2026-06-30</x:v>
      </x:c>
      <x:c r="D16218" t="str">
        <x:v>High Court Of Rajasthan</x:v>
      </x:c>
      <x:c r="E16218" t="str">
        <x:v>ANIL KUMAR UPMAN</x:v>
      </x:c>
      <x:c r="F16218" t="str">
        <x:v>WITHDRAWN</x:v>
      </x:c>
      <x:c r="G16218" t="str">
        <x:v>https://indian-high-court-judgments.s3.ap-south-1.amazonaws.com/data/pdf/year=2026/court=8_9/bench=jaipur/RJHC020620652022_1_2026-06-30.pdf</x:v>
      </x:c>
    </x:row>
    <x:row r="16219">
      <x:c r="A16219" t="str">
        <x:v>RJHC020144172003</x:v>
      </x:c>
      <x:c r="B16219" t="str">
        <x:v>CW/1715/2003 of AJIT SINGH SHEKHAWAT Vs STATE OF RAJ AND ORS</x:v>
      </x:c>
      <x:c r="C16219" t="str">
        <x:v>2026-06-30</x:v>
      </x:c>
      <x:c r="D16219" t="str">
        <x:v>High Court Of Rajasthan</x:v>
      </x:c>
      <x:c r="E16219" t="str">
        <x:v>INDERJEET SINGH</x:v>
      </x:c>
      <x:c r="F16219" t="str">
        <x:v>DISMISSED</x:v>
      </x:c>
      <x:c r="G16219" t="str">
        <x:v>https://indian-high-court-judgments.s3.ap-south-1.amazonaws.com/data/pdf/year=2026/court=8_9/bench=jaipur/RJHC020144172003_1_2026-06-30.pdf</x:v>
      </x:c>
    </x:row>
    <x:row r="16220">
      <x:c r="A16220" t="str">
        <x:v>RJHC020419982026</x:v>
      </x:c>
      <x:c r="B16220" t="str">
        <x:v>CRLMB/7182/2026 of SAHBAZ S/O JAHUR Vs STATE OF RAJASTHAN</x:v>
      </x:c>
      <x:c r="C16220" t="str">
        <x:v>2026-06-30</x:v>
      </x:c>
      <x:c r="D16220" t="str">
        <x:v>High Court Of Rajasthan</x:v>
      </x:c>
      <x:c r="E16220" t="str">
        <x:v>BIPIN GUPTA</x:v>
      </x:c>
      <x:c r="F16220" t="str">
        <x:v>ALLOWED</x:v>
      </x:c>
      <x:c r="G16220" t="str">
        <x:v>https://indian-high-court-judgments.s3.ap-south-1.amazonaws.com/data/pdf/year=2026/court=8_9/bench=jaipur/RJHC020419982026_1_2026-06-30.pdf</x:v>
      </x:c>
    </x:row>
    <x:row r="16221">
      <x:c r="A16221" t="str">
        <x:v>RJHC020611912025</x:v>
      </x:c>
      <x:c r="B16221" t="str">
        <x:v>CCP/738/2025 of DR. SABYASACHI SWAIN S/O SHRI UPENDRANATH SWAIN Vs MALVIYA NATIONAL INSTITUTE OF TECHNOLOGY</x:v>
      </x:c>
      <x:c r="C16221" t="str">
        <x:v>2026-06-30</x:v>
      </x:c>
      <x:c r="D16221" t="str">
        <x:v>High Court Of Rajasthan</x:v>
      </x:c>
      <x:c r="E16221" t="str">
        <x:v>ARUN MONGA,SANDEEP TANEJA</x:v>
      </x:c>
      <x:c r="F16221" t="str">
        <x:v>DISPOSED OF</x:v>
      </x:c>
      <x:c r="G16221" t="str">
        <x:v>https://indian-high-court-judgments.s3.ap-south-1.amazonaws.com/data/pdf/year=2026/court=8_9/bench=jaipur/RJHC020611912025_1_2026-06-30.pdf</x:v>
      </x:c>
    </x:row>
    <x:row r="16222">
      <x:c r="A16222" t="str">
        <x:v>RJHC020276432018</x:v>
      </x:c>
      <x:c r="B16222" t="str">
        <x:v>CW/1564/2018 of GEETA DEVI Vs STATE OF RAJ AND ORS</x:v>
      </x:c>
      <x:c r="C16222" t="str">
        <x:v>2026-06-30</x:v>
      </x:c>
      <x:c r="D16222" t="str">
        <x:v>High Court Of Rajasthan</x:v>
      </x:c>
      <x:c r="E16222" t="str">
        <x:v>GANESH RAM MEENA</x:v>
      </x:c>
      <x:c r="F16222" t="str">
        <x:v>DISMISSED</x:v>
      </x:c>
      <x:c r="G16222" t="str">
        <x:v>https://indian-high-court-judgments.s3.ap-south-1.amazonaws.com/data/pdf/year=2026/court=8_9/bench=jaipur/RJHC020276432018_1_2026-06-30.pdf</x:v>
      </x:c>
    </x:row>
    <x:row r="16223">
      <x:c r="A16223" t="str">
        <x:v>RJHC020021632026</x:v>
      </x:c>
      <x:c r="B16223" t="str">
        <x:v>CCP/113/2026 of SHYAM SUNDER BISHNOI S/O SHRI SANT RAM Vs STATE OF RAJASTHAN</x:v>
      </x:c>
      <x:c r="C16223" t="str">
        <x:v>2026-06-30</x:v>
      </x:c>
      <x:c r="D16223" t="str">
        <x:v>High Court Of Rajasthan</x:v>
      </x:c>
      <x:c r="E16223" t="str">
        <x:v>SANJEEV PRAKASH SHARMA,MANEESH SHARMA</x:v>
      </x:c>
      <x:c r="F16223" t="str">
        <x:v>DISMISSED</x:v>
      </x:c>
      <x:c r="G16223" t="str">
        <x:v>https://indian-high-court-judgments.s3.ap-south-1.amazonaws.com/data/pdf/year=2026/court=8_9/bench=jaipur/RJHC020021632026_1_2026-06-30.pdf</x:v>
      </x:c>
    </x:row>
    <x:row r="16224">
      <x:c r="A16224" t="str">
        <x:v>RJHC020223982020</x:v>
      </x:c>
      <x:c r="B16224" t="str">
        <x:v>CRLMP/1783/2020 of SATYAVRAT SHARMA S/O SHRI KASHINATH SHARMA Vs STATE OF RAJASTHAN</x:v>
      </x:c>
      <x:c r="C16224" t="str">
        <x:v>2026-06-30</x:v>
      </x:c>
      <x:c r="D16224" t="str">
        <x:v>High Court Of Rajasthan</x:v>
      </x:c>
      <x:c r="E16224" t="str">
        <x:v>VINOD KUMAR BHARWANI</x:v>
      </x:c>
      <x:c r="F16224" t="str">
        <x:v>DISPOSED OF</x:v>
      </x:c>
      <x:c r="G16224" t="str">
        <x:v>https://indian-high-court-judgments.s3.ap-south-1.amazonaws.com/data/pdf/year=2026/court=8_9/bench=jaipur/RJHC020223982020_1_2026-06-30.pdf</x:v>
      </x:c>
    </x:row>
    <x:row r="16225">
      <x:c r="A16225" t="str">
        <x:v>RJHC020464532026</x:v>
      </x:c>
      <x:c r="B16225" t="str">
        <x:v>CW/10048/2026 of PREMSUKH VISHNOI S/O KALURAM Vs STATE OF RAJASTHAN</x:v>
      </x:c>
      <x:c r="C16225" t="str">
        <x:v>2026-06-30</x:v>
      </x:c>
      <x:c r="D16225" t="str">
        <x:v>High Court Of Rajasthan</x:v>
      </x:c>
      <x:c r="E16225" t="str">
        <x:v>ANAND SHARMA</x:v>
      </x:c>
      <x:c r="F16225" t="str">
        <x:v>DISPOSED OF</x:v>
      </x:c>
      <x:c r="G16225" t="str">
        <x:v>https://indian-high-court-judgments.s3.ap-south-1.amazonaws.com/data/pdf/year=2026/court=8_9/bench=jaipur/RJHC020464532026_1_2026-06-30.pdf</x:v>
      </x:c>
    </x:row>
    <x:row r="16226">
      <x:c r="A16226" t="str">
        <x:v>RJHC020290492026</x:v>
      </x:c>
      <x:c r="B16226" t="str">
        <x:v>WRES/145/2026 of POORAN MAL SON OF SHRI BHAGWAN SAHAY RAIGAR Vs RAJASTHAN PUBLIC SERVICE COMMISSION</x:v>
      </x:c>
      <x:c r="C16226" t="str">
        <x:v>2026-06-30</x:v>
      </x:c>
      <x:c r="D16226" t="str">
        <x:v>High Court Of Rajasthan</x:v>
      </x:c>
      <x:c r="E16226" t="str">
        <x:v>SANJEEV PRAKASH SHARMA,MANEESH SHARMA</x:v>
      </x:c>
      <x:c r="F16226" t="str">
        <x:v>DISMISSED</x:v>
      </x:c>
      <x:c r="G16226" t="str">
        <x:v>https://indian-high-court-judgments.s3.ap-south-1.amazonaws.com/data/pdf/year=2026/court=8_9/bench=jaipur/RJHC020290492026_1_2026-06-30.pdf</x:v>
      </x:c>
    </x:row>
    <x:row r="16227">
      <x:c r="A16227" t="str">
        <x:v>RJHC020499242026</x:v>
      </x:c>
      <x:c r="B16227" t="str">
        <x:v>CW/10028/2026 of MOTILAL OSWAL HOME FINANCE LIMITED Vs STATE OF RAJASTHAN</x:v>
      </x:c>
      <x:c r="C16227" t="str">
        <x:v>2026-06-30</x:v>
      </x:c>
      <x:c r="D16227" t="str">
        <x:v>High Court Of Rajasthan</x:v>
      </x:c>
      <x:c r="E16227" t="str">
        <x:v>ANAND SHARMA</x:v>
      </x:c>
      <x:c r="F16227" t="str">
        <x:v>DISMISSED</x:v>
      </x:c>
      <x:c r="G16227" t="str">
        <x:v>https://indian-high-court-judgments.s3.ap-south-1.amazonaws.com/data/pdf/year=2026/court=8_9/bench=jaipur/RJHC020499242026_1_2026-06-30.pdf</x:v>
      </x:c>
    </x:row>
    <x:row r="16228">
      <x:c r="A16228" t="str">
        <x:v>RJHC020560702026</x:v>
      </x:c>
      <x:c r="B16228" t="str">
        <x:v>CRLMB/9218/2026 of KAILASH S/O GYARSIRAM Vs STATE OF RAJASTHAN</x:v>
      </x:c>
      <x:c r="C16228" t="str">
        <x:v>2026-06-30</x:v>
      </x:c>
      <x:c r="D16228" t="str">
        <x:v>High Court Of Rajasthan</x:v>
      </x:c>
      <x:c r="E16228" t="str">
        <x:v>PRAVEER BHATNAGAR</x:v>
      </x:c>
      <x:c r="F16228" t="str">
        <x:v>ALLOWED</x:v>
      </x:c>
      <x:c r="G16228" t="str">
        <x:v>https://indian-high-court-judgments.s3.ap-south-1.amazonaws.com/data/pdf/year=2026/court=8_9/bench=jaipur/RJHC020560702026_1_2026-06-30.pdf</x:v>
      </x:c>
    </x:row>
    <x:row r="16229">
      <x:c r="A16229" t="str">
        <x:v>RJHC020241852026</x:v>
      </x:c>
      <x:c r="B16229" t="str">
        <x:v>CW/5036/2026 of JINAT BANO W/O MOHMMAD ANWAR Vs STATE BANK OF INDIA</x:v>
      </x:c>
      <x:c r="C16229" t="str">
        <x:v>2026-06-30</x:v>
      </x:c>
      <x:c r="D16229" t="str">
        <x:v>High Court Of Rajasthan</x:v>
      </x:c>
      <x:c r="E16229" t="str">
        <x:v>ANAND SHARMA</x:v>
      </x:c>
      <x:c r="F16229" t="str">
        <x:v>DISPOSED OF</x:v>
      </x:c>
      <x:c r="G16229" t="str">
        <x:v>https://indian-high-court-judgments.s3.ap-south-1.amazonaws.com/data/pdf/year=2026/court=8_9/bench=jaipur/RJHC020241852026_1_2026-06-30.pdf</x:v>
      </x:c>
    </x:row>
    <x:row r="16230">
      <x:c r="A16230" t="str">
        <x:v>RJHC020189832018</x:v>
      </x:c>
      <x:c r="B16230" t="str">
        <x:v>CRLMP/555/2018 of DINESH SAINI Vs STATE OF RAJ AND ORS</x:v>
      </x:c>
      <x:c r="C16230" t="str">
        <x:v>2026-06-30</x:v>
      </x:c>
      <x:c r="D16230" t="str">
        <x:v>High Court Of Rajasthan</x:v>
      </x:c>
      <x:c r="E16230" t="str">
        <x:v>VINOD KUMAR BHARWANI</x:v>
      </x:c>
      <x:c r="F16230" t="str">
        <x:v>DISPOSED OF</x:v>
      </x:c>
      <x:c r="G16230" t="str">
        <x:v>https://indian-high-court-judgments.s3.ap-south-1.amazonaws.com/data/pdf/year=2026/court=8_9/bench=jaipur/RJHC020189832018_1_2026-06-30.pdf</x:v>
      </x:c>
    </x:row>
    <x:row r="16231">
      <x:c r="A16231" t="str">
        <x:v>RJHC020441242026</x:v>
      </x:c>
      <x:c r="B16231" t="str">
        <x:v>CRLMB/7335/2026 of DEVISAHAY SON OF SHIVCHARAN Vs STATE OF RAJASTHAN</x:v>
      </x:c>
      <x:c r="C16231" t="str">
        <x:v>2026-06-30</x:v>
      </x:c>
      <x:c r="D16231" t="str">
        <x:v>High Court Of Rajasthan</x:v>
      </x:c>
      <x:c r="E16231" t="str">
        <x:v>PRAVEER BHATNAGAR</x:v>
      </x:c>
      <x:c r="F16231" t="str">
        <x:v>ALLOWED</x:v>
      </x:c>
      <x:c r="G16231" t="str">
        <x:v>https://indian-high-court-judgments.s3.ap-south-1.amazonaws.com/data/pdf/year=2026/court=8_9/bench=jaipur/RJHC020441242026_1_2026-06-30.pdf</x:v>
      </x:c>
    </x:row>
    <x:row r="16232">
      <x:c r="A16232" t="str">
        <x:v>RJHC020564832026</x:v>
      </x:c>
      <x:c r="B16232" t="str">
        <x:v>CRLMB/9241/2026 of PRATAP SINGH S/O SHRI RAJKUMAR SINGH Vs STATE OF RAJASTHAN</x:v>
      </x:c>
      <x:c r="C16232" t="str">
        <x:v>2026-06-30</x:v>
      </x:c>
      <x:c r="D16232" t="str">
        <x:v>High Court Of Rajasthan</x:v>
      </x:c>
      <x:c r="E16232" t="str">
        <x:v>SANGEETA SHARMA</x:v>
      </x:c>
      <x:c r="F16232" t="str">
        <x:v>WITHDRAWN</x:v>
      </x:c>
      <x:c r="G16232" t="str">
        <x:v>https://indian-high-court-judgments.s3.ap-south-1.amazonaws.com/data/pdf/year=2026/court=8_9/bench=jaipur/RJHC020564832026_1_2026-06-30.pdf</x:v>
      </x:c>
    </x:row>
    <x:row r="16233">
      <x:c r="A16233" t="str">
        <x:v>RJHC020213802026</x:v>
      </x:c>
      <x:c r="B16233" t="str">
        <x:v>CW/4746/2026 of BABULAL S/O DEVI SAHAI Vs RAGHUNATH GOSHALA</x:v>
      </x:c>
      <x:c r="C16233" t="str">
        <x:v>2026-06-30</x:v>
      </x:c>
      <x:c r="D16233" t="str">
        <x:v>High Court Of Rajasthan</x:v>
      </x:c>
      <x:c r="E16233" t="str">
        <x:v>SUDESH BANSAL</x:v>
      </x:c>
      <x:c r="F16233" t="str">
        <x:v>DISMISSED</x:v>
      </x:c>
      <x:c r="G16233" t="str">
        <x:v>https://indian-high-court-judgments.s3.ap-south-1.amazonaws.com/data/pdf/year=2026/court=8_9/bench=jaipur/RJHC020213802026_1_2026-06-30.pdf</x:v>
      </x:c>
    </x:row>
    <x:row r="16234">
      <x:c r="A16234" t="str">
        <x:v>RJHC020480562026</x:v>
      </x:c>
      <x:c r="B16234" t="str">
        <x:v>SAW/576/2026 of NETRAM MEENA S/O SHRI BRIJMOHAN MEENA Vs STATE OF RAJASTHAN</x:v>
      </x:c>
      <x:c r="C16234" t="str">
        <x:v>2026-06-30</x:v>
      </x:c>
      <x:c r="D16234" t="str">
        <x:v>High Court Of Rajasthan</x:v>
      </x:c>
      <x:c r="E16234" t="str">
        <x:v>SANJEEV PRAKASH SHARMA,MANEESH SHARMA</x:v>
      </x:c>
      <x:c r="F16234" t="str">
        <x:v>DISPOSED OF</x:v>
      </x:c>
      <x:c r="G16234" t="str">
        <x:v>https://indian-high-court-judgments.s3.ap-south-1.amazonaws.com/data/pdf/year=2026/court=8_9/bench=jaipur/RJHC020480562026_1_2026-06-30.pdf</x:v>
      </x:c>
    </x:row>
    <x:row r="16235">
      <x:c r="A16235" t="str">
        <x:v>RJHC020482182026</x:v>
      </x:c>
      <x:c r="B16235" t="str">
        <x:v>CRLMB/7907/2026 of AJIM URF AJJU URF KALLU S/O AJIJ AHMED Vs STATE OF RAJASTHAN</x:v>
      </x:c>
      <x:c r="C16235" t="str">
        <x:v>2026-06-30</x:v>
      </x:c>
      <x:c r="D16235" t="str">
        <x:v>High Court Of Rajasthan</x:v>
      </x:c>
      <x:c r="E16235" t="str">
        <x:v>BIPIN GUPTA</x:v>
      </x:c>
      <x:c r="F16235" t="str">
        <x:v>ALLOWED</x:v>
      </x:c>
      <x:c r="G16235" t="str">
        <x:v>https://indian-high-court-judgments.s3.ap-south-1.amazonaws.com/data/pdf/year=2026/court=8_9/bench=jaipur/RJHC020482182026_1_2026-06-30.pdf</x:v>
      </x:c>
    </x:row>
    <x:row r="16236">
      <x:c r="A16236" t="str">
        <x:v>RJHC020245782026</x:v>
      </x:c>
      <x:c r="B16236" t="str">
        <x:v>CRLMB/4204/2026 of HARI SINGH S/O GHASILAL, Vs STATE OF RAJASTHAN</x:v>
      </x:c>
      <x:c r="C16236" t="str">
        <x:v>2026-06-30</x:v>
      </x:c>
      <x:c r="D16236" t="str">
        <x:v>High Court Of Rajasthan</x:v>
      </x:c>
      <x:c r="E16236" t="str">
        <x:v>PRAVEER BHATNAGAR</x:v>
      </x:c>
      <x:c r="F16236" t="str">
        <x:v>ALLOWED</x:v>
      </x:c>
      <x:c r="G16236" t="str">
        <x:v>https://indian-high-court-judgments.s3.ap-south-1.amazonaws.com/data/pdf/year=2026/court=8_9/bench=jaipur/RJHC020245782026_1_2026-06-30.pdf</x:v>
      </x:c>
    </x:row>
    <x:row r="16237">
      <x:c r="A16237" t="str">
        <x:v>RJHC021013362025</x:v>
      </x:c>
      <x:c r="B16237" t="str">
        <x:v>CW/19506/2025 of GIRRAJ S/O PANCHYA Vs DINESH KUMAR S/O SURAJMAL</x:v>
      </x:c>
      <x:c r="C16237" t="str">
        <x:v>2026-06-30</x:v>
      </x:c>
      <x:c r="D16237" t="str">
        <x:v>High Court Of Rajasthan</x:v>
      </x:c>
      <x:c r="E16237" t="str">
        <x:v>ANAND SHARMA</x:v>
      </x:c>
      <x:c r="F16237" t="str">
        <x:v>DISPOSED OF</x:v>
      </x:c>
      <x:c r="G16237" t="str">
        <x:v>https://indian-high-court-judgments.s3.ap-south-1.amazonaws.com/data/pdf/year=2026/court=8_9/bench=jaipur/RJHC021013362025_1_2026-06-30.pdf</x:v>
      </x:c>
    </x:row>
    <x:row r="16238">
      <x:c r="A16238" t="str">
        <x:v>RJHC020320562026</x:v>
      </x:c>
      <x:c r="B16238" t="str">
        <x:v>CCP/624/2026 of RAMILA KUMARI MEENA C/O MANU RAM MEENA, Vs SHRI PIYUSH KUMAR, BRANCH MANAGER, STATE BANK OF INDIA,</x:v>
      </x:c>
      <x:c r="C16238" t="str">
        <x:v>2026-06-30</x:v>
      </x:c>
      <x:c r="D16238" t="str">
        <x:v>High Court Of Rajasthan</x:v>
      </x:c>
      <x:c r="E16238" t="str">
        <x:v>ASHUTOSH KUMAR</x:v>
      </x:c>
      <x:c r="F16238" t="str">
        <x:v>WITHDRAWN</x:v>
      </x:c>
      <x:c r="G16238" t="str">
        <x:v>https://indian-high-court-judgments.s3.ap-south-1.amazonaws.com/data/pdf/year=2026/court=8_9/bench=jaipur/RJHC020320562026_1_2026-06-30.pdf</x:v>
      </x:c>
    </x:row>
    <x:row r="16239">
      <x:c r="A16239" t="str">
        <x:v>RJHC020223242007</x:v>
      </x:c>
      <x:c r="B16239" t="str">
        <x:v>CW/3613/2007 of YASHPAL SINGH Vs STATE AND ANR</x:v>
      </x:c>
      <x:c r="C16239" t="str">
        <x:v>2026-06-30</x:v>
      </x:c>
      <x:c r="D16239" t="str">
        <x:v>High Court Of Rajasthan</x:v>
      </x:c>
      <x:c r="E16239" t="str">
        <x:v>GANESH RAM MEENA</x:v>
      </x:c>
      <x:c r="F16239" t="str">
        <x:v>DISMISSED</x:v>
      </x:c>
      <x:c r="G16239" t="str">
        <x:v>https://indian-high-court-judgments.s3.ap-south-1.amazonaws.com/data/pdf/year=2026/court=8_9/bench=jaipur/RJHC020223242007_1_2026-06-30.pdf</x:v>
      </x:c>
    </x:row>
    <x:row r="16240">
      <x:c r="A16240" t="str">
        <x:v>RJHC020520092026</x:v>
      </x:c>
      <x:c r="B16240" t="str">
        <x:v>CW/10042/2026 of RAJBALA W/O SHRI RAJPAL Vs COMMISSIONER</x:v>
      </x:c>
      <x:c r="C16240" t="str">
        <x:v>2026-06-30</x:v>
      </x:c>
      <x:c r="D16240" t="str">
        <x:v>High Court Of Rajasthan</x:v>
      </x:c>
      <x:c r="E16240" t="str">
        <x:v>SUDESH BANSAL</x:v>
      </x:c>
      <x:c r="F16240" t="str">
        <x:v>DISPOSED OF</x:v>
      </x:c>
      <x:c r="G16240" t="str">
        <x:v>https://indian-high-court-judgments.s3.ap-south-1.amazonaws.com/data/pdf/year=2026/court=8_9/bench=jaipur/RJHC020520092026_1_2026-06-30.pdf</x:v>
      </x:c>
    </x:row>
    <x:row r="16241">
      <x:c r="A16241" t="str">
        <x:v>RJHC020492922026</x:v>
      </x:c>
      <x:c r="B16241" t="str">
        <x:v>CRLMB/8102/2026 of GURPRIT SINGH S/O SH. SARDAR BALVINDAR SINGH Vs STATE OF RAJASTHAN</x:v>
      </x:c>
      <x:c r="C16241" t="str">
        <x:v>2026-06-30</x:v>
      </x:c>
      <x:c r="D16241" t="str">
        <x:v>High Court Of Rajasthan</x:v>
      </x:c>
      <x:c r="E16241" t="str">
        <x:v>PRAVEER BHATNAGAR</x:v>
      </x:c>
      <x:c r="F16241" t="str">
        <x:v>ALLOWED</x:v>
      </x:c>
      <x:c r="G16241" t="str">
        <x:v>https://indian-high-court-judgments.s3.ap-south-1.amazonaws.com/data/pdf/year=2026/court=8_9/bench=jaipur/RJHC020492922026_1_2026-06-30.pdf</x:v>
      </x:c>
    </x:row>
    <x:row r="16242">
      <x:c r="A16242" t="str">
        <x:v>RJHC020541422026</x:v>
      </x:c>
      <x:c r="B16242" t="str">
        <x:v>CRLMB/9371/2026 of SULTAN @ LALCHAND SON OF HANSRAJ, Vs STATE OF RAJASTHAN</x:v>
      </x:c>
      <x:c r="C16242" t="str">
        <x:v>2026-06-30</x:v>
      </x:c>
      <x:c r="D16242" t="str">
        <x:v>High Court Of Rajasthan</x:v>
      </x:c>
      <x:c r="E16242" t="str">
        <x:v>ASHOK KUMAR JAIN</x:v>
      </x:c>
      <x:c r="F16242" t="str">
        <x:v>ALLOWED</x:v>
      </x:c>
      <x:c r="G16242" t="str">
        <x:v>https://indian-high-court-judgments.s3.ap-south-1.amazonaws.com/data/pdf/year=2026/court=8_9/bench=jaipur/RJHC020541422026_1_2026-06-30.pdf</x:v>
      </x:c>
    </x:row>
    <x:row r="16243">
      <x:c r="A16243" t="str">
        <x:v>RJHC020356302026</x:v>
      </x:c>
      <x:c r="B16243" t="str">
        <x:v>CRLMB/5879/2026 of RAJKUMAR S/O SHRI JILE SINGH SHARMA Vs STATE OF RAJASTHAN</x:v>
      </x:c>
      <x:c r="C16243" t="str">
        <x:v>2026-06-30</x:v>
      </x:c>
      <x:c r="D16243" t="str">
        <x:v>High Court Of Rajasthan</x:v>
      </x:c>
      <x:c r="E16243" t="str">
        <x:v>ASHOK KUMAR JAIN</x:v>
      </x:c>
      <x:c r="F16243" t="str">
        <x:v>ALLOWED</x:v>
      </x:c>
      <x:c r="G16243" t="str">
        <x:v>https://indian-high-court-judgments.s3.ap-south-1.amazonaws.com/data/pdf/year=2026/court=8_9/bench=jaipur/RJHC020356302026_1_2026-06-30.pdf</x:v>
      </x:c>
    </x:row>
    <x:row r="16244">
      <x:c r="A16244" t="str">
        <x:v>RJHC020216712002</x:v>
      </x:c>
      <x:c r="B16244" t="str">
        <x:v>CW/292/2003 of SHRI SUDHIR KUMAR GUPTA Vs R R V P N L JAIPUR</x:v>
      </x:c>
      <x:c r="C16244" t="str">
        <x:v>2026-06-30</x:v>
      </x:c>
      <x:c r="D16244" t="str">
        <x:v>High Court Of Rajasthan</x:v>
      </x:c>
      <x:c r="E16244" t="str">
        <x:v>INDERJEET SINGH</x:v>
      </x:c>
      <x:c r="F16244" t="str">
        <x:v>DISMISSED</x:v>
      </x:c>
      <x:c r="G16244" t="str">
        <x:v>https://indian-high-court-judgments.s3.ap-south-1.amazonaws.com/data/pdf/year=2026/court=8_9/bench=jaipur/RJHC020216712002_1_2026-06-30.pdf</x:v>
      </x:c>
    </x:row>
    <x:row r="16245">
      <x:c r="A16245" t="str">
        <x:v>RJHC020551962026</x:v>
      </x:c>
      <x:c r="B16245" t="str">
        <x:v>CCP/1007/2026 of NAMICHAND S/O ISHWAR RAM Vs SHRI V. SRINIVAS,</x:v>
      </x:c>
      <x:c r="C16245" t="str">
        <x:v>2026-06-30</x:v>
      </x:c>
      <x:c r="D16245" t="str">
        <x:v>High Court Of Rajasthan</x:v>
      </x:c>
      <x:c r="E16245" t="str">
        <x:v>SANJEEV PRAKASH SHARMA,MANEESH SHARMA</x:v>
      </x:c>
      <x:c r="F16245" t="str">
        <x:v>WITHDRAWN</x:v>
      </x:c>
      <x:c r="G16245" t="str">
        <x:v>https://indian-high-court-judgments.s3.ap-south-1.amazonaws.com/data/pdf/year=2026/court=8_9/bench=jaipur/RJHC020551962026_1_2026-06-30.pdf</x:v>
      </x:c>
    </x:row>
    <x:row r="16246">
      <x:c r="A16246" t="str">
        <x:v>RJHC020360902026</x:v>
      </x:c>
      <x:c r="B16246" t="str">
        <x:v>CRLMB/5942/2026 of SURENDRA S/O JAGDISH Vs STATE OF RAJASTHAN</x:v>
      </x:c>
      <x:c r="C16246" t="str">
        <x:v>2026-06-30</x:v>
      </x:c>
      <x:c r="D16246" t="str">
        <x:v>High Court Of Rajasthan</x:v>
      </x:c>
      <x:c r="E16246" t="str">
        <x:v>SANGEETA SHARMA</x:v>
      </x:c>
      <x:c r="F16246" t="str">
        <x:v>ALLOWED</x:v>
      </x:c>
      <x:c r="G16246" t="str">
        <x:v>https://indian-high-court-judgments.s3.ap-south-1.amazonaws.com/data/pdf/year=2026/court=8_9/bench=jaipur/RJHC020360902026_1_2026-06-30.pdf</x:v>
      </x:c>
    </x:row>
    <x:row r="16247">
      <x:c r="A16247" t="str">
        <x:v>RJHC020498122026</x:v>
      </x:c>
      <x:c r="B16247" t="str">
        <x:v>CW/10043/2026 of CHHAJURAM SHARMA S/O HAJARI LAL SHARMA Vs STATE OF RAJASTHAN</x:v>
      </x:c>
      <x:c r="C16247" t="str">
        <x:v>2026-06-30</x:v>
      </x:c>
      <x:c r="D16247" t="str">
        <x:v>High Court Of Rajasthan</x:v>
      </x:c>
      <x:c r="E16247" t="str">
        <x:v>ANAND SHARMA</x:v>
      </x:c>
      <x:c r="F16247" t="str">
        <x:v>DISMISSED</x:v>
      </x:c>
      <x:c r="G16247" t="str">
        <x:v>https://indian-high-court-judgments.s3.ap-south-1.amazonaws.com/data/pdf/year=2026/court=8_9/bench=jaipur/RJHC020498122026_1_2026-06-30.pdf</x:v>
      </x:c>
    </x:row>
    <x:row r="16248">
      <x:c r="A16248" t="str">
        <x:v>RJHC020337782026</x:v>
      </x:c>
      <x:c r="B16248" t="str">
        <x:v>CRLMB/5559/2026 of DILKHUSH @ GOLU S/O SHEORAM Vs THE STATE OF RAJASTHAN</x:v>
      </x:c>
      <x:c r="C16248" t="str">
        <x:v>2026-06-30</x:v>
      </x:c>
      <x:c r="D16248" t="str">
        <x:v>High Court Of Rajasthan</x:v>
      </x:c>
      <x:c r="E16248" t="str">
        <x:v>SANGEETA SHARMA</x:v>
      </x:c>
      <x:c r="F16248" t="str">
        <x:v>ALLOWED</x:v>
      </x:c>
      <x:c r="G16248" t="str">
        <x:v>https://indian-high-court-judgments.s3.ap-south-1.amazonaws.com/data/pdf/year=2026/court=8_9/bench=jaipur/RJHC020337782026_1_2026-06-30.pdf</x:v>
      </x:c>
    </x:row>
    <x:row r="16249">
      <x:c r="A16249" t="str">
        <x:v>RJHC020545042026</x:v>
      </x:c>
      <x:c r="B16249" t="str">
        <x:v>CRLMB/8959/2026 of SUGREEV SINGH S/O SH. DAYA SINGH Vs STATE OF RAJASTHAN</x:v>
      </x:c>
      <x:c r="C16249" t="str">
        <x:v>2026-06-30</x:v>
      </x:c>
      <x:c r="D16249" t="str">
        <x:v>High Court Of Rajasthan</x:v>
      </x:c>
      <x:c r="E16249" t="str">
        <x:v>SANGEETA SHARMA</x:v>
      </x:c>
      <x:c r="F16249" t="str">
        <x:v>WITHDRAWN</x:v>
      </x:c>
      <x:c r="G16249" t="str">
        <x:v>https://indian-high-court-judgments.s3.ap-south-1.amazonaws.com/data/pdf/year=2026/court=8_9/bench=jaipur/RJHC020545042026_1_2026-06-30.pdf</x:v>
      </x:c>
    </x:row>
    <x:row r="16250">
      <x:c r="A16250" t="str">
        <x:v>RJHC020223012003</x:v>
      </x:c>
      <x:c r="B16250" t="str">
        <x:v>CW/6492/2003 of AMAR CHAND Vs STATE OF RAJ AND ORS</x:v>
      </x:c>
      <x:c r="C16250" t="str">
        <x:v>2026-06-30</x:v>
      </x:c>
      <x:c r="D16250" t="str">
        <x:v>High Court Of Rajasthan</x:v>
      </x:c>
      <x:c r="E16250" t="str">
        <x:v>INDERJEET SINGH</x:v>
      </x:c>
      <x:c r="F16250" t="str">
        <x:v>DISPOSED OF</x:v>
      </x:c>
      <x:c r="G16250" t="str">
        <x:v>https://indian-high-court-judgments.s3.ap-south-1.amazonaws.com/data/pdf/year=2026/court=8_9/bench=jaipur/RJHC020223012003_1_2026-06-30.pdf</x:v>
      </x:c>
    </x:row>
    <x:row r="16251">
      <x:c r="A16251" t="str">
        <x:v>RJHC020429632026</x:v>
      </x:c>
      <x:c r="B16251" t="str">
        <x:v>CCP/881/2026 of SANGRAM SINGH S/O RAGHUVEER SINGH, Vs SHRI BHASKAR SAWANT,</x:v>
      </x:c>
      <x:c r="C16251" t="str">
        <x:v>2026-06-30</x:v>
      </x:c>
      <x:c r="D16251" t="str">
        <x:v>High Court Of Rajasthan</x:v>
      </x:c>
      <x:c r="E16251" t="str">
        <x:v>ASHUTOSH KUMAR</x:v>
      </x:c>
      <x:c r="F16251" t="str">
        <x:v>WITHDRAWN</x:v>
      </x:c>
      <x:c r="G16251" t="str">
        <x:v>https://indian-high-court-judgments.s3.ap-south-1.amazonaws.com/data/pdf/year=2026/court=8_9/bench=jaipur/RJHC020429632026_1_2026-06-30.pdf</x:v>
      </x:c>
    </x:row>
    <x:row r="16252">
      <x:c r="A16252" t="str">
        <x:v>RJHC020290642026</x:v>
      </x:c>
      <x:c r="B16252" t="str">
        <x:v>CRLMB/4781/2026 of KALYAN MEENA S/O LATE SH. GIRDHARI LAL MEENA Vs STATE OF RAJASTHAN</x:v>
      </x:c>
      <x:c r="C16252" t="str">
        <x:v>2026-06-30</x:v>
      </x:c>
      <x:c r="D16252" t="str">
        <x:v>High Court Of Rajasthan</x:v>
      </x:c>
      <x:c r="E16252" t="str">
        <x:v>SANGEETA SHARMA</x:v>
      </x:c>
      <x:c r="F16252" t="str">
        <x:v>WITHDRAWN</x:v>
      </x:c>
      <x:c r="G16252" t="str">
        <x:v>https://indian-high-court-judgments.s3.ap-south-1.amazonaws.com/data/pdf/year=2026/court=8_9/bench=jaipur/RJHC020290642026_1_2026-06-30.pdf</x:v>
      </x:c>
    </x:row>
    <x:row r="16253">
      <x:c r="A16253" t="str">
        <x:v>RJHC020362942026</x:v>
      </x:c>
      <x:c r="B16253" t="str">
        <x:v>CRLMB/5923/2026 of RAJU @ RAJENDRA S/O MANOHAR Vs STATE OF RAJASTHAN</x:v>
      </x:c>
      <x:c r="C16253" t="str">
        <x:v>2026-06-30</x:v>
      </x:c>
      <x:c r="D16253" t="str">
        <x:v>High Court Of Rajasthan</x:v>
      </x:c>
      <x:c r="E16253" t="str">
        <x:v>RAVI CHIRANIA</x:v>
      </x:c>
      <x:c r="F16253" t="str">
        <x:v>DISMISSED</x:v>
      </x:c>
      <x:c r="G16253" t="str">
        <x:v>https://indian-high-court-judgments.s3.ap-south-1.amazonaws.com/data/pdf/year=2026/court=8_9/bench=jaipur/RJHC020362942026_1_2026-06-30.pdf</x:v>
      </x:c>
    </x:row>
    <x:row r="16254">
      <x:c r="A16254" t="str">
        <x:v>RJHC020554392026</x:v>
      </x:c>
      <x:c r="B16254" t="str">
        <x:v>CRLMB/9051/2026 of NARESH KUMAR @ GHANA S/O KHEMRAJ Vs STATE OF RAJASTHAN</x:v>
      </x:c>
      <x:c r="C16254" t="str">
        <x:v>2026-06-30</x:v>
      </x:c>
      <x:c r="D16254" t="str">
        <x:v>High Court Of Rajasthan</x:v>
      </x:c>
      <x:c r="E16254" t="str">
        <x:v>SANGEETA SHARMA</x:v>
      </x:c>
      <x:c r="F16254" t="str">
        <x:v>WITHDRAWN</x:v>
      </x:c>
      <x:c r="G16254" t="str">
        <x:v>https://indian-high-court-judgments.s3.ap-south-1.amazonaws.com/data/pdf/year=2026/court=8_9/bench=jaipur/RJHC020554392026_1_2026-06-30.pdf</x:v>
      </x:c>
    </x:row>
    <x:row r="16255">
      <x:c r="A16255" t="str">
        <x:v>RJHC020502612026</x:v>
      </x:c>
      <x:c r="B16255" t="str">
        <x:v>CRLMB/8258/2026 of PRAKASH CHAND S/O LATE SHRI UMRAO Vs THE STATE OF RAJASTHAN</x:v>
      </x:c>
      <x:c r="C16255" t="str">
        <x:v>2026-06-30</x:v>
      </x:c>
      <x:c r="D16255" t="str">
        <x:v>High Court Of Rajasthan</x:v>
      </x:c>
      <x:c r="E16255" t="str">
        <x:v>ASHOK KUMAR JAIN</x:v>
      </x:c>
      <x:c r="F16255" t="str">
        <x:v>ALLOWED</x:v>
      </x:c>
      <x:c r="G16255" t="str">
        <x:v>https://indian-high-court-judgments.s3.ap-south-1.amazonaws.com/data/pdf/year=2026/court=8_9/bench=jaipur/RJHC020502612026_1_2026-06-30.pdf</x:v>
      </x:c>
    </x:row>
    <x:row r="16256">
      <x:c r="A16256" t="str">
        <x:v>RJHC020516592026</x:v>
      </x:c>
      <x:c r="B16256" t="str">
        <x:v>CRLMB/8507/2026 of OMSHANKAR @ SHANKAR S/O RAJPAL Vs STATE OF RAJASTHAN</x:v>
      </x:c>
      <x:c r="C16256" t="str">
        <x:v>2026-06-30</x:v>
      </x:c>
      <x:c r="D16256" t="str">
        <x:v>High Court Of Rajasthan</x:v>
      </x:c>
      <x:c r="E16256" t="str">
        <x:v>GANESH RAM MEENA</x:v>
      </x:c>
      <x:c r="F16256" t="str">
        <x:v>ALLOWED</x:v>
      </x:c>
      <x:c r="G16256" t="str">
        <x:v>https://indian-high-court-judgments.s3.ap-south-1.amazonaws.com/data/pdf/year=2026/court=8_9/bench=jaipur/RJHC020516592026_1_2026-06-30.pdf</x:v>
      </x:c>
    </x:row>
    <x:row r="16257">
      <x:c r="A16257" t="str">
        <x:v>RJHC020534472026</x:v>
      </x:c>
      <x:c r="B16257" t="str">
        <x:v>CRLMB/8747/2026 of BABLU SINGH RAWAT @ BABU S/O SHRI PANCHU SINGH RAWAT Vs THE STATE OF RAJASTHAN</x:v>
      </x:c>
      <x:c r="C16257" t="str">
        <x:v>2026-06-30</x:v>
      </x:c>
      <x:c r="D16257" t="str">
        <x:v>High Court Of Rajasthan</x:v>
      </x:c>
      <x:c r="E16257" t="str">
        <x:v>PRAVEER BHATNAGAR</x:v>
      </x:c>
      <x:c r="F16257" t="str">
        <x:v>ALLOWED</x:v>
      </x:c>
      <x:c r="G16257" t="str">
        <x:v>https://indian-high-court-judgments.s3.ap-south-1.amazonaws.com/data/pdf/year=2026/court=8_9/bench=jaipur/RJHC020534472026_1_2026-06-30.pdf</x:v>
      </x:c>
    </x:row>
    <x:row r="16258">
      <x:c r="A16258" t="str">
        <x:v>RJHC020214312026</x:v>
      </x:c>
      <x:c r="B16258" t="str">
        <x:v>CW/4847/2026 of MOHAMMAD SHAKIR SON OF SHRI GOS MOHAMMAD Vs THE STATE OF RAJASTHAN</x:v>
      </x:c>
      <x:c r="C16258" t="str">
        <x:v>2026-06-30</x:v>
      </x:c>
      <x:c r="D16258" t="str">
        <x:v>High Court Of Rajasthan</x:v>
      </x:c>
      <x:c r="E16258" t="str">
        <x:v>REKHA BORANA</x:v>
      </x:c>
      <x:c r="F16258" t="str">
        <x:v>ALLOWED</x:v>
      </x:c>
      <x:c r="G16258" t="str">
        <x:v>https://indian-high-court-judgments.s3.ap-south-1.amazonaws.com/data/pdf/year=2026/court=8_9/bench=jaipur/RJHC020214312026_1_2026-06-30.pdf</x:v>
      </x:c>
    </x:row>
    <x:row r="16259">
      <x:c r="A16259" t="str">
        <x:v>RJHC020254202004</x:v>
      </x:c>
      <x:c r="B16259" t="str">
        <x:v>CW/7989/2004 of SHUBHKARAN AND ORS Vs STATE OF RAJ AND ORS</x:v>
      </x:c>
      <x:c r="C16259" t="str">
        <x:v>2026-06-30</x:v>
      </x:c>
      <x:c r="D16259" t="str">
        <x:v>High Court Of Rajasthan</x:v>
      </x:c>
      <x:c r="E16259" t="str">
        <x:v>GANESH RAM MEENA</x:v>
      </x:c>
      <x:c r="F16259" t="str">
        <x:v>DISMISSED</x:v>
      </x:c>
      <x:c r="G16259" t="str">
        <x:v>https://indian-high-court-judgments.s3.ap-south-1.amazonaws.com/data/pdf/year=2026/court=8_9/bench=jaipur/RJHC020254202004_1_2026-06-30.pdf</x:v>
      </x:c>
    </x:row>
    <x:row r="16260">
      <x:c r="A16260" t="str">
        <x:v>RJHC020563462026</x:v>
      </x:c>
      <x:c r="B16260" t="str">
        <x:v>CRLMB/9317/2026 of SURAJ SINGH S/O JOGENDRA SINGH Vs STATE OF RAJASTHAN</x:v>
      </x:c>
      <x:c r="C16260" t="str">
        <x:v>2026-06-30</x:v>
      </x:c>
      <x:c r="D16260" t="str">
        <x:v>High Court Of Rajasthan</x:v>
      </x:c>
      <x:c r="E16260" t="str">
        <x:v>SANGEETA SHARMA</x:v>
      </x:c>
      <x:c r="F16260" t="str">
        <x:v>ALLOWED</x:v>
      </x:c>
      <x:c r="G16260" t="str">
        <x:v>https://indian-high-court-judgments.s3.ap-south-1.amazonaws.com/data/pdf/year=2026/court=8_9/bench=jaipur/RJHC020563462026_1_2026-06-30.pdf</x:v>
      </x:c>
    </x:row>
    <x:row r="16261">
      <x:c r="A16261" t="str">
        <x:v>RJHC020486062026</x:v>
      </x:c>
      <x:c r="B16261" t="str">
        <x:v>CCP/901/2026 of PHOOLCHAND NITHARWAL ADOPTED SON OF SHREE PRABHAT RAM NATURAL SON OF SHREE BHERU RAM, Vs STATE OF RAJASTHAN</x:v>
      </x:c>
      <x:c r="C16261" t="str">
        <x:v>2026-06-30</x:v>
      </x:c>
      <x:c r="D16261" t="str">
        <x:v>High Court Of Rajasthan</x:v>
      </x:c>
      <x:c r="E16261" t="str">
        <x:v>SANJEEV PRAKASH SHARMA,MANEESH SHARMA</x:v>
      </x:c>
      <x:c r="F16261" t="str">
        <x:v>DISMISSED</x:v>
      </x:c>
      <x:c r="G16261" t="str">
        <x:v>https://indian-high-court-judgments.s3.ap-south-1.amazonaws.com/data/pdf/year=2026/court=8_9/bench=jaipur/RJHC020486062026_1_2026-06-30.pdf</x:v>
      </x:c>
    </x:row>
    <x:row r="16262">
      <x:c r="A16262" t="str">
        <x:v>RJHC020368362026</x:v>
      </x:c>
      <x:c r="B16262" t="str">
        <x:v>CRLMB/6093/2026 of MAHENDRA S/O MOHANLAL Vs THE STATE OF RAJASTHAN</x:v>
      </x:c>
      <x:c r="C16262" t="str">
        <x:v>2026-06-30</x:v>
      </x:c>
      <x:c r="D16262" t="str">
        <x:v>High Court Of Rajasthan</x:v>
      </x:c>
      <x:c r="E16262" t="str">
        <x:v>CHANDRA PRAKASH SHRIMALI</x:v>
      </x:c>
      <x:c r="F16262" t="str">
        <x:v>DISMISSED</x:v>
      </x:c>
      <x:c r="G16262" t="str">
        <x:v>https://indian-high-court-judgments.s3.ap-south-1.amazonaws.com/data/pdf/year=2026/court=8_9/bench=jaipur/RJHC020368362026_1_2026-06-30.pdf</x:v>
      </x:c>
    </x:row>
    <x:row r="16263">
      <x:c r="A16263" t="str">
        <x:v>RJHC021089842017</x:v>
      </x:c>
      <x:c r="B16263" t="str">
        <x:v>CRLMP/5665/2017 of AJAY KUMAR JAIN Vs STATE OF RAJ AND ANR</x:v>
      </x:c>
      <x:c r="C16263" t="str">
        <x:v>2026-06-30</x:v>
      </x:c>
      <x:c r="D16263" t="str">
        <x:v>High Court Of Rajasthan</x:v>
      </x:c>
      <x:c r="E16263" t="str">
        <x:v>VINOD KUMAR BHARWANI</x:v>
      </x:c>
      <x:c r="F16263" t="str">
        <x:v>WITHDRAWN</x:v>
      </x:c>
      <x:c r="G16263" t="str">
        <x:v>https://indian-high-court-judgments.s3.ap-south-1.amazonaws.com/data/pdf/year=2026/court=8_9/bench=jaipur/RJHC021089842017_1_2026-06-30.pdf</x:v>
      </x:c>
    </x:row>
    <x:row r="16264">
      <x:c r="A16264" t="str">
        <x:v>RJHC020583722026</x:v>
      </x:c>
      <x:c r="B16264" t="str">
        <x:v>CW/10911/2026 of RAGHURAJ SINGH S/O SHRI NIHAL SINGH Vs STATE OF RAJASTHAN</x:v>
      </x:c>
      <x:c r="C16264" t="str">
        <x:v>2026-07-01</x:v>
      </x:c>
      <x:c r="D16264" t="str">
        <x:v>High Court Of Rajasthan</x:v>
      </x:c>
      <x:c r="E16264" t="str">
        <x:v>GANESH RAM MEENA</x:v>
      </x:c>
      <x:c r="F16264" t="str">
        <x:v>DISMISSED</x:v>
      </x:c>
      <x:c r="G16264" t="str">
        <x:v>https://indian-high-court-judgments.s3.ap-south-1.amazonaws.com/data/pdf/year=2026/court=8_9/bench=jaipur/RJHC020583722026_1_2026-07-01.pdf</x:v>
      </x:c>
    </x:row>
    <x:row r="16265">
      <x:c r="A16265" t="str">
        <x:v>RJHC020522622021</x:v>
      </x:c>
      <x:c r="B16265" t="str">
        <x:v>CW/8884/2021 of ANNAPURNA PVT. ITI Vs STATE OF RAJASTHAN</x:v>
      </x:c>
      <x:c r="C16265" t="str">
        <x:v>2026-07-01</x:v>
      </x:c>
      <x:c r="D16265" t="str">
        <x:v>High Court Of Rajasthan</x:v>
      </x:c>
      <x:c r="E16265" t="str">
        <x:v>SHUBHA MEHTA</x:v>
      </x:c>
      <x:c r="F16265" t="str">
        <x:v>DISPOSED OF</x:v>
      </x:c>
      <x:c r="G16265" t="str">
        <x:v>https://indian-high-court-judgments.s3.ap-south-1.amazonaws.com/data/pdf/year=2026/court=8_9/bench=jaipur/RJHC020522622021_1_2026-07-01.pdf</x:v>
      </x:c>
    </x:row>
    <x:row r="16266">
      <x:c r="A16266" t="str">
        <x:v>RJHC020597392026</x:v>
      </x:c>
      <x:c r="B16266" t="str">
        <x:v>CW/11015/2026 of SUNIL S/O SUNHARI Vs STATE OF RAJASTHAN</x:v>
      </x:c>
      <x:c r="C16266" t="str">
        <x:v>2026-07-01</x:v>
      </x:c>
      <x:c r="D16266" t="str">
        <x:v>High Court Of Rajasthan</x:v>
      </x:c>
      <x:c r="E16266" t="str">
        <x:v>SHUBHA MEHTA</x:v>
      </x:c>
      <x:c r="F16266" t="str">
        <x:v>DISPOSED OF</x:v>
      </x:c>
      <x:c r="G16266" t="str">
        <x:v>https://indian-high-court-judgments.s3.ap-south-1.amazonaws.com/data/pdf/year=2026/court=8_9/bench=jaipur/RJHC020597392026_1_2026-07-01.pdf</x:v>
      </x:c>
    </x:row>
    <x:row r="16267">
      <x:c r="A16267" t="str">
        <x:v>RJHC020371112026</x:v>
      </x:c>
      <x:c r="B16267" t="str">
        <x:v>WMAP/179/2026 of SARVESH KULCHANIYA SON OF SHRI MANOHARLAL SHARMA Vs DR. SURBHI WIFE OF SARVESH KULCHANIYA DAUGHTER OF SHRI SURAJ SHARMA</x:v>
      </x:c>
      <x:c r="C16267" t="str">
        <x:v>2026-07-01</x:v>
      </x:c>
      <x:c r="D16267" t="str">
        <x:v>High Court Of Rajasthan</x:v>
      </x:c>
      <x:c r="E16267" t="str">
        <x:v>INDERJEET SINGH</x:v>
      </x:c>
      <x:c r="F16267" t="str">
        <x:v>DISMISSED</x:v>
      </x:c>
      <x:c r="G16267" t="str">
        <x:v>https://indian-high-court-judgments.s3.ap-south-1.amazonaws.com/data/pdf/year=2026/court=8_9/bench=jaipur/RJHC020371112026_1_2026-07-01.pdf</x:v>
      </x:c>
    </x:row>
    <x:row r="16268">
      <x:c r="A16268" t="str">
        <x:v>RJHC020235402004</x:v>
      </x:c>
      <x:c r="B16268" t="str">
        <x:v>CW/6504/2004 of UTSAV LAL SHARMA Vs THE RAJASTHAN CIVIL SERVICES A</x:v>
      </x:c>
      <x:c r="C16268" t="str">
        <x:v>2026-07-01</x:v>
      </x:c>
      <x:c r="D16268" t="str">
        <x:v>High Court Of Rajasthan</x:v>
      </x:c>
      <x:c r="E16268" t="str">
        <x:v>INDERJEET SINGH</x:v>
      </x:c>
      <x:c r="F16268" t="str">
        <x:v>DISPOSED OF</x:v>
      </x:c>
      <x:c r="G16268" t="str">
        <x:v>https://indian-high-court-judgments.s3.ap-south-1.amazonaws.com/data/pdf/year=2026/court=8_9/bench=jaipur/RJHC020235402004_1_2026-07-01.pdf</x:v>
      </x:c>
    </x:row>
    <x:row r="16269">
      <x:c r="A16269" t="str">
        <x:v>RJHC020360222026</x:v>
      </x:c>
      <x:c r="B16269" t="str">
        <x:v>CRLMB/6141/2026 of DESHRAJ VERMA S/O GIRDHARILAL Vs THE STATE OF RAJASTHAN</x:v>
      </x:c>
      <x:c r="C16269" t="str">
        <x:v>2026-07-01</x:v>
      </x:c>
      <x:c r="D16269" t="str">
        <x:v>High Court Of Rajasthan</x:v>
      </x:c>
      <x:c r="E16269" t="str">
        <x:v>PRAMIL KUMAR MATHUR</x:v>
      </x:c>
      <x:c r="F16269" t="str">
        <x:v>ALLOWED</x:v>
      </x:c>
      <x:c r="G16269" t="str">
        <x:v>https://indian-high-court-judgments.s3.ap-south-1.amazonaws.com/data/pdf/year=2026/court=8_9/bench=jaipur/RJHC020360222026_1_2026-07-01.pdf</x:v>
      </x:c>
    </x:row>
    <x:row r="16270">
      <x:c r="A16270" t="str">
        <x:v>RJHC020149012021</x:v>
      </x:c>
      <x:c r="B16270" t="str">
        <x:v>CW/2604/2021 of MISS GARIMA PAREEK DAUGHTER OF SHRI GHANSHYAM PAREEK, DAUGHTER OF LATE SMT. MADHUBALA PAREEK Vs PRADHANACHARYA, RAJKIYE BALIKA UCHCH MADHYAMIK VIDYALAYA</x:v>
      </x:c>
      <x:c r="C16270" t="str">
        <x:v>2026-07-01</x:v>
      </x:c>
      <x:c r="D16270" t="str">
        <x:v>High Court Of Rajasthan</x:v>
      </x:c>
      <x:c r="E16270" t="str">
        <x:v>GANESH RAM MEENA</x:v>
      </x:c>
      <x:c r="F16270" t="str">
        <x:v>DISMISSED</x:v>
      </x:c>
      <x:c r="G16270" t="str">
        <x:v>https://indian-high-court-judgments.s3.ap-south-1.amazonaws.com/data/pdf/year=2026/court=8_9/bench=jaipur/RJHC020149012021_1_2026-07-01.pdf</x:v>
      </x:c>
    </x:row>
    <x:row r="16271">
      <x:c r="A16271" t="str">
        <x:v>RJHC020359392026</x:v>
      </x:c>
      <x:c r="B16271" t="str">
        <x:v>CW/7350/2026 of MUKESH MACHINE STORE Vs UNION OF INDIA</x:v>
      </x:c>
      <x:c r="C16271" t="str">
        <x:v>2026-07-01</x:v>
      </x:c>
      <x:c r="D16271" t="str">
        <x:v>High Court Of Rajasthan</x:v>
      </x:c>
      <x:c r="E16271" t="str">
        <x:v>SANJEEV PRAKASH SHARMA,MANEESH SHARMA</x:v>
      </x:c>
      <x:c r="F16271" t="str">
        <x:v>DISMISSED</x:v>
      </x:c>
      <x:c r="G16271" t="str">
        <x:v>https://indian-high-court-judgments.s3.ap-south-1.amazonaws.com/data/pdf/year=2026/court=8_9/bench=jaipur/RJHC020359392026_1_2026-07-01.pdf</x:v>
      </x:c>
    </x:row>
    <x:row r="16272">
      <x:c r="A16272" t="str">
        <x:v>RJHC020587472026</x:v>
      </x:c>
      <x:c r="B16272" t="str">
        <x:v>CW/10843/2026 of JYOTI D/O RAJKARAN AHEER Vs THE STATE OF RAJASTHAN</x:v>
      </x:c>
      <x:c r="C16272" t="str">
        <x:v>2026-07-01</x:v>
      </x:c>
      <x:c r="D16272" t="str">
        <x:v>High Court Of Rajasthan</x:v>
      </x:c>
      <x:c r="E16272" t="str">
        <x:v>SHUBHA MEHTA</x:v>
      </x:c>
      <x:c r="F16272" t="str">
        <x:v>DISPOSED OF</x:v>
      </x:c>
      <x:c r="G16272" t="str">
        <x:v>https://indian-high-court-judgments.s3.ap-south-1.amazonaws.com/data/pdf/year=2026/court=8_9/bench=jaipur/RJHC020587472026_1_2026-07-01.pdf</x:v>
      </x:c>
    </x:row>
    <x:row r="16273">
      <x:c r="A16273" t="str">
        <x:v>RJHC020959512025</x:v>
      </x:c>
      <x:c r="B16273" t="str">
        <x:v>CRLW/1447/2025 of BASARAT ALIAS BASRAT S/O SHRI AIVAJ KHAN Vs STATE OF RAJASTHAN</x:v>
      </x:c>
      <x:c r="C16273" t="str">
        <x:v>2026-07-01</x:v>
      </x:c>
      <x:c r="D16273" t="str">
        <x:v>High Court Of Rajasthan</x:v>
      </x:c>
      <x:c r="E16273" t="str">
        <x:v>ANIL KUMAR UPMAN</x:v>
      </x:c>
      <x:c r="F16273" t="str">
        <x:v>WITHDRAWN</x:v>
      </x:c>
      <x:c r="G16273" t="str">
        <x:v>https://indian-high-court-judgments.s3.ap-south-1.amazonaws.com/data/pdf/year=2026/court=8_9/bench=jaipur/RJHC020959512025_1_2026-07-01.pdf</x:v>
      </x:c>
    </x:row>
    <x:row r="16274">
      <x:c r="A16274" t="str">
        <x:v>RJHC020227902026</x:v>
      </x:c>
      <x:c r="B16274" t="str">
        <x:v>CW/5781/2026 of UNITED INDIA INSURANCE COMPANY LIMITED, Vs SAVITA W/O LATE ARUN KUMAR,</x:v>
      </x:c>
      <x:c r="C16274" t="str">
        <x:v>2026-07-08</x:v>
      </x:c>
      <x:c r="D16274" t="str">
        <x:v>High Court Of Rajasthan</x:v>
      </x:c>
      <x:c r="E16274" t="str">
        <x:v>SHUBHA MEHTA</x:v>
      </x:c>
      <x:c r="F16274" t="str">
        <x:v>DISPOSED OF</x:v>
      </x:c>
      <x:c r="G16274" t="str">
        <x:v>https://indian-high-court-judgments.s3.ap-south-1.amazonaws.com/data/pdf/year=2026/court=8_9/bench=jaipur/RJHC020227902026_1_2026-07-08.pdf</x:v>
      </x:c>
    </x:row>
    <x:row r="16275">
      <x:c r="A16275" t="str">
        <x:v>RJHC020607712023</x:v>
      </x:c>
      <x:c r="B16275" t="str">
        <x:v>CCP/828/2023 of DHARAM CHAND SAINI S/O SHRI GANGA RAM SAINI, Vs SHRI MAHENDRA SONI, COMMISSIONER,</x:v>
      </x:c>
      <x:c r="C16275" t="str">
        <x:v>2026-07-01</x:v>
      </x:c>
      <x:c r="D16275" t="str">
        <x:v>High Court Of Rajasthan</x:v>
      </x:c>
      <x:c r="E16275" t="str">
        <x:v>ASHUTOSH KUMAR</x:v>
      </x:c>
      <x:c r="F16275" t="str">
        <x:v>WITHDRAWN</x:v>
      </x:c>
      <x:c r="G16275" t="str">
        <x:v>https://indian-high-court-judgments.s3.ap-south-1.amazonaws.com/data/pdf/year=2026/court=8_9/bench=jaipur/RJHC020607712023_1_2026-07-01.pdf</x:v>
      </x:c>
    </x:row>
    <x:row r="16276">
      <x:c r="A16276" t="str">
        <x:v>RJHC020583812026</x:v>
      </x:c>
      <x:c r="B16276" t="str">
        <x:v>CW/10916/2026 of RAVINDRA SINGH S/O SHRI VIJAY SINGH Vs STATE OF RAJASTHAN</x:v>
      </x:c>
      <x:c r="C16276" t="str">
        <x:v>2026-07-01</x:v>
      </x:c>
      <x:c r="D16276" t="str">
        <x:v>High Court Of Rajasthan</x:v>
      </x:c>
      <x:c r="E16276" t="str">
        <x:v>GANESH RAM MEENA</x:v>
      </x:c>
      <x:c r="F16276" t="str">
        <x:v>DISMISSED</x:v>
      </x:c>
      <x:c r="G16276" t="str">
        <x:v>https://indian-high-court-judgments.s3.ap-south-1.amazonaws.com/data/pdf/year=2026/court=8_9/bench=jaipur/RJHC020583812026_1_2026-07-01.pdf</x:v>
      </x:c>
    </x:row>
    <x:row r="16277">
      <x:c r="A16277" t="str">
        <x:v>RJHC020435052026</x:v>
      </x:c>
      <x:c r="B16277" t="str">
        <x:v>CRLMB/7180/2026 of JATIN SAINI S/O SHRI OM PRAKASH SAINI Vs STATE OF RAJASTHAN</x:v>
      </x:c>
      <x:c r="C16277" t="str">
        <x:v>2026-07-01</x:v>
      </x:c>
      <x:c r="D16277" t="str">
        <x:v>High Court Of Rajasthan</x:v>
      </x:c>
      <x:c r="E16277" t="str">
        <x:v>SANGEETA SHARMA</x:v>
      </x:c>
      <x:c r="F16277" t="str">
        <x:v>ALLOWED</x:v>
      </x:c>
      <x:c r="G16277" t="str">
        <x:v>https://indian-high-court-judgments.s3.ap-south-1.amazonaws.com/data/pdf/year=2026/court=8_9/bench=jaipur/RJHC020435052026_1_2026-07-01.pdf</x:v>
      </x:c>
    </x:row>
    <x:row r="16278">
      <x:c r="A16278" t="str">
        <x:v>RJHC020548882024</x:v>
      </x:c>
      <x:c r="B16278" t="str">
        <x:v>CMA/2981/2024 of JYOTI KUMARI W/O MANOJ KUMAR Vs HIMTHARAM S/O BANKARAM</x:v>
      </x:c>
      <x:c r="C16278" t="str">
        <x:v>2026-07-01</x:v>
      </x:c>
      <x:c r="D16278" t="str">
        <x:v>High Court Of Rajasthan</x:v>
      </x:c>
      <x:c r="E16278" t="str">
        <x:v>ASHUTOSH KUMAR</x:v>
      </x:c>
      <x:c r="F16278" t="str">
        <x:v>PARTLY ALLOWED</x:v>
      </x:c>
      <x:c r="G16278" t="str">
        <x:v>https://indian-high-court-judgments.s3.ap-south-1.amazonaws.com/data/pdf/year=2026/court=8_9/bench=jaipur/RJHC020548882024_1_2026-07-01.pdf</x:v>
      </x:c>
    </x:row>
    <x:row r="16279">
      <x:c r="A16279" t="str">
        <x:v>RJHC021096122024</x:v>
      </x:c>
      <x:c r="B16279" t="str">
        <x:v>CW/19728/2024 of RAMOTAR SAINI SON OF SHRI RAMLAL SAINI Vs STATE OF RAJASTHAN</x:v>
      </x:c>
      <x:c r="C16279" t="str">
        <x:v>2026-07-01</x:v>
      </x:c>
      <x:c r="D16279" t="str">
        <x:v>High Court Of Rajasthan</x:v>
      </x:c>
      <x:c r="E16279" t="str">
        <x:v>REKHA BORANA</x:v>
      </x:c>
      <x:c r="F16279" t="str">
        <x:v>DISPOSED OF</x:v>
      </x:c>
      <x:c r="G16279" t="str">
        <x:v>https://indian-high-court-judgments.s3.ap-south-1.amazonaws.com/data/pdf/year=2026/court=8_9/bench=jaipur/RJHC021096122024_1_2026-07-01.pdf</x:v>
      </x:c>
    </x:row>
    <x:row r="16280">
      <x:c r="A16280" t="str">
        <x:v>RJHC020261682004</x:v>
      </x:c>
      <x:c r="B16280" t="str">
        <x:v>CW/8810/2004 of RAMESH CHAND JAIN Vs R N G E I T JAIPUR AND ORS</x:v>
      </x:c>
      <x:c r="C16280" t="str">
        <x:v>2026-07-01</x:v>
      </x:c>
      <x:c r="D16280" t="str">
        <x:v>High Court Of Rajasthan</x:v>
      </x:c>
      <x:c r="E16280" t="str">
        <x:v>INDERJEET SINGH</x:v>
      </x:c>
      <x:c r="F16280" t="str">
        <x:v>DISMISSED</x:v>
      </x:c>
      <x:c r="G16280" t="str">
        <x:v>https://indian-high-court-judgments.s3.ap-south-1.amazonaws.com/data/pdf/year=2026/court=8_9/bench=jaipur/RJHC020261682004_1_2026-07-01.pdf</x:v>
      </x:c>
    </x:row>
    <x:row r="16281">
      <x:c r="A16281" t="str">
        <x:v>RJHC020583772026</x:v>
      </x:c>
      <x:c r="B16281" t="str">
        <x:v>CW/10914/2026 of RAMESHWAR PRASAD S/O SHRI CHHITO SINGH Vs STATE OF RAJASTHAN</x:v>
      </x:c>
      <x:c r="C16281" t="str">
        <x:v>2026-07-01</x:v>
      </x:c>
      <x:c r="D16281" t="str">
        <x:v>High Court Of Rajasthan</x:v>
      </x:c>
      <x:c r="E16281" t="str">
        <x:v>GANESH RAM MEENA</x:v>
      </x:c>
      <x:c r="F16281" t="str">
        <x:v>DISMISSED</x:v>
      </x:c>
      <x:c r="G16281" t="str">
        <x:v>https://indian-high-court-judgments.s3.ap-south-1.amazonaws.com/data/pdf/year=2026/court=8_9/bench=jaipur/RJHC020583772026_1_2026-07-01.pdf</x:v>
      </x:c>
    </x:row>
    <x:row r="16282">
      <x:c r="A16282" t="str">
        <x:v>RJHC020536312026</x:v>
      </x:c>
      <x:c r="B16282" t="str">
        <x:v>WMAP/277/2026 of PRATIBHA INDUSTRIES LTD. Vs STATE OF RAJASTHAN</x:v>
      </x:c>
      <x:c r="C16282" t="str">
        <x:v>2026-07-01</x:v>
      </x:c>
      <x:c r="D16282" t="str">
        <x:v>High Court Of Rajasthan</x:v>
      </x:c>
      <x:c r="E16282" t="str">
        <x:v>BIPIN GUPTA</x:v>
      </x:c>
      <x:c r="F16282" t="str">
        <x:v>DISPOSED OF</x:v>
      </x:c>
      <x:c r="G16282" t="str">
        <x:v>https://indian-high-court-judgments.s3.ap-south-1.amazonaws.com/data/pdf/year=2026/court=8_9/bench=jaipur/RJHC020536312026_1_2026-07-01.pdf</x:v>
      </x:c>
    </x:row>
    <x:row r="16283">
      <x:c r="A16283" t="str">
        <x:v>RJHC020649562025</x:v>
      </x:c>
      <x:c r="B16283" t="str">
        <x:v>/787/2025 of RAVI RAWAT S/O LATE SHRI ANAND SINGH RAWAT, Vs STATE OF RAJASTHAN</x:v>
      </x:c>
      <x:c r="C16283" t="str">
        <x:v>2026-07-01</x:v>
      </x:c>
      <x:c r="D16283" t="str">
        <x:v>High Court Of Rajasthan</x:v>
      </x:c>
      <x:c r="E16283" t="str">
        <x:v>ASHUTOSH KUMAR</x:v>
      </x:c>
      <x:c r="F16283" t="str">
        <x:v>DISPOSED OF</x:v>
      </x:c>
      <x:c r="G16283" t="str">
        <x:v>https://indian-high-court-judgments.s3.ap-south-1.amazonaws.com/data/pdf/year=2026/court=8_9/bench=jaipur/RJHC020649562025_1_2026-07-01.pdf</x:v>
      </x:c>
    </x:row>
    <x:row r="16284">
      <x:c r="A16284" t="str">
        <x:v>RJHC020299002026</x:v>
      </x:c>
      <x:c r="B16284" t="str">
        <x:v>CRLMB/5269/2026 of SOHIL S/O YUNUS Vs STATE OF RAJASTHAN</x:v>
      </x:c>
      <x:c r="C16284" t="str">
        <x:v>2026-07-01</x:v>
      </x:c>
      <x:c r="D16284" t="str">
        <x:v>High Court Of Rajasthan</x:v>
      </x:c>
      <x:c r="E16284" t="str">
        <x:v>BIPIN GUPTA</x:v>
      </x:c>
      <x:c r="F16284" t="str">
        <x:v>ALLOWED</x:v>
      </x:c>
      <x:c r="G16284" t="str">
        <x:v>https://indian-high-court-judgments.s3.ap-south-1.amazonaws.com/data/pdf/year=2026/court=8_9/bench=jaipur/RJHC020299002026_1_2026-07-01.pdf</x:v>
      </x:c>
    </x:row>
    <x:row r="16285">
      <x:c r="A16285" t="str">
        <x:v>RJHC020261612004</x:v>
      </x:c>
      <x:c r="B16285" t="str">
        <x:v>CW/8742/2004 of SHAKEEL AHMED Vs THE RAJASTHAN CIVIL SERVICES A</x:v>
      </x:c>
      <x:c r="C16285" t="str">
        <x:v>2026-07-01</x:v>
      </x:c>
      <x:c r="D16285" t="str">
        <x:v>High Court Of Rajasthan</x:v>
      </x:c>
      <x:c r="E16285" t="str">
        <x:v>INDERJEET SINGH</x:v>
      </x:c>
      <x:c r="F16285" t="str">
        <x:v>DISMISSED</x:v>
      </x:c>
      <x:c r="G16285" t="str">
        <x:v>https://indian-high-court-judgments.s3.ap-south-1.amazonaws.com/data/pdf/year=2026/court=8_9/bench=jaipur/RJHC020261612004_1_2026-07-01.pdf</x:v>
      </x:c>
    </x:row>
    <x:row r="16286">
      <x:c r="A16286" t="str">
        <x:v>RJHC020219842003</x:v>
      </x:c>
      <x:c r="B16286" t="str">
        <x:v>CW/3829/2003 of NOOR MOHD SHEIKH Vs STATE OF RAJ AND ORS</x:v>
      </x:c>
      <x:c r="C16286" t="str">
        <x:v>2026-07-01</x:v>
      </x:c>
      <x:c r="D16286" t="str">
        <x:v>High Court Of Rajasthan</x:v>
      </x:c>
      <x:c r="E16286" t="str">
        <x:v>INDERJEET SINGH</x:v>
      </x:c>
      <x:c r="F16286" t="str">
        <x:v>DISMISSED</x:v>
      </x:c>
      <x:c r="G16286" t="str">
        <x:v>https://indian-high-court-judgments.s3.ap-south-1.amazonaws.com/data/pdf/year=2026/court=8_9/bench=jaipur/RJHC020219842003_1_2026-07-01.pdf</x:v>
      </x:c>
    </x:row>
    <x:row r="16287">
      <x:c r="A16287" t="str">
        <x:v>RJHC020972692022</x:v>
      </x:c>
      <x:c r="B16287" t="str">
        <x:v>CMA/3470/2022 of MAHENDRA SON OF JAGDEP Vs SMT. VIRMA WIFE OF MAHENDRA</x:v>
      </x:c>
      <x:c r="C16287" t="str">
        <x:v>2026-07-01</x:v>
      </x:c>
      <x:c r="D16287" t="str">
        <x:v>High Court Of Rajasthan</x:v>
      </x:c>
      <x:c r="E16287" t="str">
        <x:v>MAHENDAR KUMAR GOYAL,RAVI CHIRANIA</x:v>
      </x:c>
      <x:c r="F16287" t="str">
        <x:v>WITHDRAWN</x:v>
      </x:c>
      <x:c r="G16287" t="str">
        <x:v>https://indian-high-court-judgments.s3.ap-south-1.amazonaws.com/data/pdf/year=2026/court=8_9/bench=jaipur/RJHC020972692022_1_2026-07-01.pdf</x:v>
      </x:c>
    </x:row>
    <x:row r="16288">
      <x:c r="A16288" t="str">
        <x:v>RJHC020219322003</x:v>
      </x:c>
      <x:c r="B16288" t="str">
        <x:v>CW/3224/2003 of SUNIL SHARMA Vs STATE OF RAJ AND ANR</x:v>
      </x:c>
      <x:c r="C16288" t="str">
        <x:v>2026-07-01</x:v>
      </x:c>
      <x:c r="D16288" t="str">
        <x:v>High Court Of Rajasthan</x:v>
      </x:c>
      <x:c r="E16288" t="str">
        <x:v>INDERJEET SINGH</x:v>
      </x:c>
      <x:c r="F16288" t="str">
        <x:v>DISPOSED OF</x:v>
      </x:c>
      <x:c r="G16288" t="str">
        <x:v>https://indian-high-court-judgments.s3.ap-south-1.amazonaws.com/data/pdf/year=2026/court=8_9/bench=jaipur/RJHC020219322003_1_2026-07-01.pdf</x:v>
      </x:c>
    </x:row>
    <x:row r="16289">
      <x:c r="A16289" t="str">
        <x:v>RJHC020540892026</x:v>
      </x:c>
      <x:c r="B16289" t="str">
        <x:v>CRLMB/8715/2026 of PAPPU LAL SON OF CHOTU LAL Vs STATE OF RAJASTHAN</x:v>
      </x:c>
      <x:c r="C16289" t="str">
        <x:v>2026-07-01</x:v>
      </x:c>
      <x:c r="D16289" t="str">
        <x:v>High Court Of Rajasthan</x:v>
      </x:c>
      <x:c r="E16289" t="str">
        <x:v>BIPIN GUPTA</x:v>
      </x:c>
      <x:c r="F16289" t="str">
        <x:v>WITHDRAWN</x:v>
      </x:c>
      <x:c r="G16289" t="str">
        <x:v>https://indian-high-court-judgments.s3.ap-south-1.amazonaws.com/data/pdf/year=2026/court=8_9/bench=jaipur/RJHC020540892026_1_2026-07-01.pdf</x:v>
      </x:c>
    </x:row>
    <x:row r="16290">
      <x:c r="A16290" t="str">
        <x:v>RJHC020356622026</x:v>
      </x:c>
      <x:c r="B16290" t="str">
        <x:v>CRLMB/5860/2026 of MAUMIN S/O HABIB Vs STATE OF RAJASTHAN</x:v>
      </x:c>
      <x:c r="C16290" t="str">
        <x:v>2026-07-01</x:v>
      </x:c>
      <x:c r="D16290" t="str">
        <x:v>High Court Of Rajasthan</x:v>
      </x:c>
      <x:c r="E16290" t="str">
        <x:v>BIPIN GUPTA</x:v>
      </x:c>
      <x:c r="F16290" t="str">
        <x:v>ALLOWED</x:v>
      </x:c>
      <x:c r="G16290" t="str">
        <x:v>https://indian-high-court-judgments.s3.ap-south-1.amazonaws.com/data/pdf/year=2026/court=8_9/bench=jaipur/RJHC020356622026_1_2026-07-01.pdf</x:v>
      </x:c>
    </x:row>
    <x:row r="16291">
      <x:c r="A16291" t="str">
        <x:v>RJHC020452062026</x:v>
      </x:c>
      <x:c r="B16291" t="str">
        <x:v>CRLMB/7687/2026 of SANDEEP @ RAJA S/O AJAYPAL SINGH Vs STATE OF RAJASTHAN</x:v>
      </x:c>
      <x:c r="C16291" t="str">
        <x:v>2026-07-01</x:v>
      </x:c>
      <x:c r="D16291" t="str">
        <x:v>High Court Of Rajasthan</x:v>
      </x:c>
      <x:c r="E16291" t="str">
        <x:v>SANGEETA SHARMA</x:v>
      </x:c>
      <x:c r="F16291" t="str">
        <x:v>ALLOWED</x:v>
      </x:c>
      <x:c r="G16291" t="str">
        <x:v>https://indian-high-court-judgments.s3.ap-south-1.amazonaws.com/data/pdf/year=2026/court=8_9/bench=jaipur/RJHC020452062026_1_2026-07-01.pdf</x:v>
      </x:c>
    </x:row>
    <x:row r="16292">
      <x:c r="A16292" t="str">
        <x:v>RJHC020525232026</x:v>
      </x:c>
      <x:c r="B16292" t="str">
        <x:v>CRLMB/8554/2026 of AKSHYA KUMAR MEENA S/O LATE SHRI HANUMAN MEENA Vs STATE OF RAJASTHAN</x:v>
      </x:c>
      <x:c r="C16292" t="str">
        <x:v>2026-07-01</x:v>
      </x:c>
      <x:c r="D16292" t="str">
        <x:v>High Court Of Rajasthan</x:v>
      </x:c>
      <x:c r="E16292" t="str">
        <x:v>SANGEETA SHARMA</x:v>
      </x:c>
      <x:c r="F16292" t="str">
        <x:v>WITHDRAWN</x:v>
      </x:c>
      <x:c r="G16292" t="str">
        <x:v>https://indian-high-court-judgments.s3.ap-south-1.amazonaws.com/data/pdf/year=2026/court=8_9/bench=jaipur/RJHC020525232026_1_2026-07-01.pdf</x:v>
      </x:c>
    </x:row>
    <x:row r="16293">
      <x:c r="A16293" t="str">
        <x:v>RJHC020542212026</x:v>
      </x:c>
      <x:c r="B16293" t="str">
        <x:v>CRLMB/8830/2026 of JAVED S/O SHRI MOHAMMED KHAN Vs STATE OF RAJASTHAN</x:v>
      </x:c>
      <x:c r="C16293" t="str">
        <x:v>2026-07-01</x:v>
      </x:c>
      <x:c r="D16293" t="str">
        <x:v>High Court Of Rajasthan</x:v>
      </x:c>
      <x:c r="E16293" t="str">
        <x:v>BIPIN GUPTA</x:v>
      </x:c>
      <x:c r="F16293" t="str">
        <x:v>ALLOWED</x:v>
      </x:c>
      <x:c r="G16293" t="str">
        <x:v>https://indian-high-court-judgments.s3.ap-south-1.amazonaws.com/data/pdf/year=2026/court=8_9/bench=jaipur/RJHC020542212026_1_2026-07-01.pdf</x:v>
      </x:c>
    </x:row>
    <x:row r="16294">
      <x:c r="A16294" t="str">
        <x:v>RJHC020367652026</x:v>
      </x:c>
      <x:c r="B16294" t="str">
        <x:v>CRLMB/6033/2026 of PRAVEEN KUMAR SINGH S/O SHRI RAJNATH SINGH Vs STATE OF RAJASTHAN</x:v>
      </x:c>
      <x:c r="C16294" t="str">
        <x:v>2026-07-01</x:v>
      </x:c>
      <x:c r="D16294" t="str">
        <x:v>High Court Of Rajasthan</x:v>
      </x:c>
      <x:c r="E16294" t="str">
        <x:v>BIPIN GUPTA</x:v>
      </x:c>
      <x:c r="F16294" t="str">
        <x:v>WITHDRAWN</x:v>
      </x:c>
      <x:c r="G16294" t="str">
        <x:v>https://indian-high-court-judgments.s3.ap-south-1.amazonaws.com/data/pdf/year=2026/court=8_9/bench=jaipur/RJHC020367652026_1_2026-07-01.pdf</x:v>
      </x:c>
    </x:row>
    <x:row r="16295">
      <x:c r="A16295" t="str">
        <x:v>RJHC020351202026</x:v>
      </x:c>
      <x:c r="B16295" t="str">
        <x:v>CRLMB/5861/2026 of IRSHAD S/O FAJJAR Vs STATE OF RAJASTHAN</x:v>
      </x:c>
      <x:c r="C16295" t="str">
        <x:v>2026-07-01</x:v>
      </x:c>
      <x:c r="D16295" t="str">
        <x:v>High Court Of Rajasthan</x:v>
      </x:c>
      <x:c r="E16295" t="str">
        <x:v>BIPIN GUPTA</x:v>
      </x:c>
      <x:c r="F16295" t="str">
        <x:v>ALLOWED</x:v>
      </x:c>
      <x:c r="G16295" t="str">
        <x:v>https://indian-high-court-judgments.s3.ap-south-1.amazonaws.com/data/pdf/year=2026/court=8_9/bench=jaipur/RJHC020351202026_1_2026-07-01.pdf</x:v>
      </x:c>
    </x:row>
    <x:row r="16296">
      <x:c r="A16296" t="str">
        <x:v>RJHC020563922026</x:v>
      </x:c>
      <x:c r="B16296" t="str">
        <x:v>CRLMB/9248/2026 of ANKUSH S/O RAVINDRA KUMAR Vs THE STATE OF RAJASTHAN</x:v>
      </x:c>
      <x:c r="C16296" t="str">
        <x:v>2026-07-01</x:v>
      </x:c>
      <x:c r="D16296" t="str">
        <x:v>High Court Of Rajasthan</x:v>
      </x:c>
      <x:c r="E16296" t="str">
        <x:v>SANGEETA SHARMA</x:v>
      </x:c>
      <x:c r="F16296" t="str">
        <x:v>ALLOWED</x:v>
      </x:c>
      <x:c r="G16296" t="str">
        <x:v>https://indian-high-court-judgments.s3.ap-south-1.amazonaws.com/data/pdf/year=2026/court=8_9/bench=jaipur/RJHC020563922026_1_2026-07-01.pdf</x:v>
      </x:c>
    </x:row>
    <x:row r="16297">
      <x:c r="A16297" t="str">
        <x:v>RJHC020499312026</x:v>
      </x:c>
      <x:c r="B16297" t="str">
        <x:v>CRLMB/8188/2026 of TARUN S/O SHRI VIJAY SINGH Vs STATE OF RAJASTHAN</x:v>
      </x:c>
      <x:c r="C16297" t="str">
        <x:v>2026-07-01</x:v>
      </x:c>
      <x:c r="D16297" t="str">
        <x:v>High Court Of Rajasthan</x:v>
      </x:c>
      <x:c r="E16297" t="str">
        <x:v>BIPIN GUPTA</x:v>
      </x:c>
      <x:c r="F16297" t="str">
        <x:v>ALLOWED</x:v>
      </x:c>
      <x:c r="G16297" t="str">
        <x:v>https://indian-high-court-judgments.s3.ap-south-1.amazonaws.com/data/pdf/year=2026/court=8_9/bench=jaipur/RJHC020499312026_1_2026-07-01.pdf</x:v>
      </x:c>
    </x:row>
    <x:row r="16298">
      <x:c r="A16298" t="str">
        <x:v>RJHC020177712016</x:v>
      </x:c>
      <x:c r="B16298" t="str">
        <x:v>CMA/5166/2016 of BAJAJ ALLIANZ GEN INSURANCE CO LTD Vs SMT PANCHI DEVI AND OTHERS</x:v>
      </x:c>
      <x:c r="C16298" t="str">
        <x:v>2026-07-01</x:v>
      </x:c>
      <x:c r="D16298" t="str">
        <x:v>High Court Of Rajasthan</x:v>
      </x:c>
      <x:c r="E16298" t="str">
        <x:v>ASHUTOSH KUMAR</x:v>
      </x:c>
      <x:c r="F16298" t="str">
        <x:v>DISMISSED</x:v>
      </x:c>
      <x:c r="G16298" t="str">
        <x:v>https://indian-high-court-judgments.s3.ap-south-1.amazonaws.com/data/pdf/year=2026/court=8_9/bench=jaipur/RJHC020177712016_1_2026-07-01.pdf</x:v>
      </x:c>
    </x:row>
    <x:row r="16299">
      <x:c r="A16299" t="str">
        <x:v>RJHC020498082026</x:v>
      </x:c>
      <x:c r="B16299" t="str">
        <x:v>CRLMB/8129/2026 of SHRI DINESH KUMAR SAINI S/O SHRI MATTULAL SAINI Vs STATE OF RAJASTHAN</x:v>
      </x:c>
      <x:c r="C16299" t="str">
        <x:v>2026-07-01</x:v>
      </x:c>
      <x:c r="D16299" t="str">
        <x:v>High Court Of Rajasthan</x:v>
      </x:c>
      <x:c r="E16299" t="str">
        <x:v>ANOOP KUMAR DHAND</x:v>
      </x:c>
      <x:c r="F16299" t="str">
        <x:v>ALLOWED</x:v>
      </x:c>
      <x:c r="G16299" t="str">
        <x:v>https://indian-high-court-judgments.s3.ap-south-1.amazonaws.com/data/pdf/year=2026/court=8_9/bench=jaipur/RJHC020498082026_1_2026-07-01.pdf</x:v>
      </x:c>
    </x:row>
    <x:row r="16300">
      <x:c r="A16300" t="str">
        <x:v>RJHC020519262026</x:v>
      </x:c>
      <x:c r="B16300" t="str">
        <x:v>CRLMB/8458/2026 of CHANDRASHEKHAR S/O DINESH KUMAR Vs THE STATE OF RAJASTHAN</x:v>
      </x:c>
      <x:c r="C16300" t="str">
        <x:v>2026-07-01</x:v>
      </x:c>
      <x:c r="D16300" t="str">
        <x:v>High Court Of Rajasthan</x:v>
      </x:c>
      <x:c r="E16300" t="str">
        <x:v>SANGEETA SHARMA</x:v>
      </x:c>
      <x:c r="F16300" t="str">
        <x:v>ALLOWED</x:v>
      </x:c>
      <x:c r="G16300" t="str">
        <x:v>https://indian-high-court-judgments.s3.ap-south-1.amazonaws.com/data/pdf/year=2026/court=8_9/bench=jaipur/RJHC020519262026_1_2026-07-01.pdf</x:v>
      </x:c>
    </x:row>
    <x:row r="16301">
      <x:c r="A16301" t="str">
        <x:v>RJHC020473662026</x:v>
      </x:c>
      <x:c r="B16301" t="str">
        <x:v>CW/9890/2026 of ABBAS ALI S/O SAIFUDDIN Vs STATE OF RAJASTHAN</x:v>
      </x:c>
      <x:c r="C16301" t="str">
        <x:v>2026-07-01</x:v>
      </x:c>
      <x:c r="D16301" t="str">
        <x:v>High Court Of Rajasthan</x:v>
      </x:c>
      <x:c r="E16301" t="str">
        <x:v>SHUBHA MEHTA</x:v>
      </x:c>
      <x:c r="F16301" t="str">
        <x:v>DISPOSED OF</x:v>
      </x:c>
      <x:c r="G16301" t="str">
        <x:v>https://indian-high-court-judgments.s3.ap-south-1.amazonaws.com/data/pdf/year=2026/court=8_9/bench=jaipur/RJHC020473662026_1_2026-07-01.pdf</x:v>
      </x:c>
    </x:row>
    <x:row r="16302">
      <x:c r="A16302" t="str">
        <x:v>RJHC020215192012</x:v>
      </x:c>
      <x:c r="B16302" t="str">
        <x:v>CMA/3330/2012 of BAJAJ ALLIANZ GEN INSURANCE CO LTD Vs SMT KESARI DEVI AND OTHERS</x:v>
      </x:c>
      <x:c r="C16302" t="str">
        <x:v>2026-07-01</x:v>
      </x:c>
      <x:c r="D16302" t="str">
        <x:v>High Court Of Rajasthan</x:v>
      </x:c>
      <x:c r="E16302" t="str">
        <x:v>ASHUTOSH KUMAR</x:v>
      </x:c>
      <x:c r="F16302" t="str">
        <x:v>DISMISSED</x:v>
      </x:c>
      <x:c r="G16302" t="str">
        <x:v>https://indian-high-court-judgments.s3.ap-south-1.amazonaws.com/data/pdf/year=2026/court=8_9/bench=jaipur/RJHC020215192012_1_2026-07-01.pdf</x:v>
      </x:c>
    </x:row>
    <x:row r="16303">
      <x:c r="A16303" t="str">
        <x:v>RJHC020174732002</x:v>
      </x:c>
      <x:c r="B16303" t="str">
        <x:v>CW/5725/2002 of RADHEY SHYAM RATHORE Vs MANAGER MULTI METALS LTD KOTA</x:v>
      </x:c>
      <x:c r="C16303" t="str">
        <x:v>2026-07-01</x:v>
      </x:c>
      <x:c r="D16303" t="str">
        <x:v>High Court Of Rajasthan</x:v>
      </x:c>
      <x:c r="E16303" t="str">
        <x:v>INDERJEET SINGH</x:v>
      </x:c>
      <x:c r="F16303" t="str">
        <x:v>DISPOSED OF</x:v>
      </x:c>
      <x:c r="G16303" t="str">
        <x:v>https://indian-high-court-judgments.s3.ap-south-1.amazonaws.com/data/pdf/year=2026/court=8_9/bench=jaipur/RJHC020174732002_1_2026-07-01.pdf</x:v>
      </x:c>
    </x:row>
    <x:row r="16304">
      <x:c r="A16304" t="str">
        <x:v>RJHC020347372025</x:v>
      </x:c>
      <x:c r="B16304" t="str">
        <x:v>CRLMB/5447/2025 of GULSHAN BHARDWAJ @ MANISH SHARMA S/O SHRI KRISHAN BHARDWAJ Vs STATE OF RAJASTHAN</x:v>
      </x:c>
      <x:c r="C16304" t="str">
        <x:v>2026-07-01</x:v>
      </x:c>
      <x:c r="D16304" t="str">
        <x:v>High Court Of Rajasthan</x:v>
      </x:c>
      <x:c r="E16304" t="str">
        <x:v>SHUBHA MEHTA</x:v>
      </x:c>
      <x:c r="F16304" t="str">
        <x:v>DISMISSED</x:v>
      </x:c>
      <x:c r="G16304" t="str">
        <x:v>https://indian-high-court-judgments.s3.ap-south-1.amazonaws.com/data/pdf/year=2026/court=8_9/bench=jaipur/RJHC020347372025_1_2026-07-01.pdf</x:v>
      </x:c>
    </x:row>
    <x:row r="16305">
      <x:c r="A16305" t="str">
        <x:v>RJHC020449572026</x:v>
      </x:c>
      <x:c r="B16305" t="str">
        <x:v>/7484/2026 of LAKHAN @ NIKHIL S/O SHIV BAHADUR Vs THE STATE OF RAJASTHAN</x:v>
      </x:c>
      <x:c r="C16305" t="str">
        <x:v>2026-07-01</x:v>
      </x:c>
      <x:c r="D16305" t="str">
        <x:v>High Court Of Rajasthan</x:v>
      </x:c>
      <x:c r="E16305" t="str">
        <x:v>SANGEETA SHARMA</x:v>
      </x:c>
      <x:c r="F16305" t="str">
        <x:v>ALLOWED</x:v>
      </x:c>
      <x:c r="G16305" t="str">
        <x:v>https://indian-high-court-judgments.s3.ap-south-1.amazonaws.com/data/pdf/year=2026/court=8_9/bench=jaipur/RJHC020449572026_1_2026-07-01.pdf</x:v>
      </x:c>
    </x:row>
    <x:row r="16306">
      <x:c r="A16306" t="str">
        <x:v>RJHC020616942025</x:v>
      </x:c>
      <x:c r="B16306" t="str">
        <x:v>SAW/937/2025 of OM PRAKASH SHAKYWAL SON OF SHRI NAND KISHORE SHAKYWAL, Vs RAJASTHAN RAJYA VIDYUT UTPADAN NIGAM LIMITED</x:v>
      </x:c>
      <x:c r="C16306" t="str">
        <x:v>2026-07-01</x:v>
      </x:c>
      <x:c r="D16306" t="str">
        <x:v>High Court Of Rajasthan</x:v>
      </x:c>
      <x:c r="E16306" t="str">
        <x:v>SANJEEV PRAKASH SHARMA,MANEESH SHARMA</x:v>
      </x:c>
      <x:c r="F16306" t="str">
        <x:v>DISMISSED</x:v>
      </x:c>
      <x:c r="G16306" t="str">
        <x:v>https://indian-high-court-judgments.s3.ap-south-1.amazonaws.com/data/pdf/year=2026/court=8_9/bench=jaipur/RJHC020616942025_1_2026-07-01.pdf</x:v>
      </x:c>
    </x:row>
    <x:row r="16307">
      <x:c r="A16307" t="str">
        <x:v>RJHC020536322026</x:v>
      </x:c>
      <x:c r="B16307" t="str">
        <x:v>WMAP/286/2026 of PRATIBHA INDUSTRIES LTD. Vs STATE OF RAJASTHAN</x:v>
      </x:c>
      <x:c r="C16307" t="str">
        <x:v>2026-07-01</x:v>
      </x:c>
      <x:c r="D16307" t="str">
        <x:v>High Court Of Rajasthan</x:v>
      </x:c>
      <x:c r="E16307" t="str">
        <x:v>BIPIN GUPTA</x:v>
      </x:c>
      <x:c r="F16307" t="str">
        <x:v>DISPOSED OF</x:v>
      </x:c>
      <x:c r="G16307" t="str">
        <x:v>https://indian-high-court-judgments.s3.ap-south-1.amazonaws.com/data/pdf/year=2026/court=8_9/bench=jaipur/RJHC020536322026_1_2026-07-01.pdf</x:v>
      </x:c>
    </x:row>
    <x:row r="16308">
      <x:c r="A16308" t="str">
        <x:v>RJHC020554142026</x:v>
      </x:c>
      <x:c r="B16308" t="str">
        <x:v>CRLMB/8995/2026 of RAKSHIT ALIAS GOTIYA S/O PADAM KUMAR Vs STATE OF RAJASTHAN</x:v>
      </x:c>
      <x:c r="C16308" t="str">
        <x:v>2026-07-01</x:v>
      </x:c>
      <x:c r="D16308" t="str">
        <x:v>High Court Of Rajasthan</x:v>
      </x:c>
      <x:c r="E16308" t="str">
        <x:v>PRAMIL KUMAR MATHUR</x:v>
      </x:c>
      <x:c r="F16308" t="str">
        <x:v>ALLOWED</x:v>
      </x:c>
      <x:c r="G16308" t="str">
        <x:v>https://indian-high-court-judgments.s3.ap-south-1.amazonaws.com/data/pdf/year=2026/court=8_9/bench=jaipur/RJHC020554142026_1_2026-07-01.pdf</x:v>
      </x:c>
    </x:row>
    <x:row r="16309">
      <x:c r="A16309" t="str">
        <x:v>RJHC020037552025</x:v>
      </x:c>
      <x:c r="B16309" t="str">
        <x:v>CCP/55/2025 of YATISH SARAN S/O SHRI AVADESH SARAN Vs THE STATE OF RAJASTHAN</x:v>
      </x:c>
      <x:c r="C16309" t="str">
        <x:v>2026-07-01</x:v>
      </x:c>
      <x:c r="D16309" t="str">
        <x:v>High Court Of Rajasthan</x:v>
      </x:c>
      <x:c r="E16309" t="str">
        <x:v>ASHUTOSH KUMAR</x:v>
      </x:c>
      <x:c r="F16309" t="str">
        <x:v>DISMISSED</x:v>
      </x:c>
      <x:c r="G16309" t="str">
        <x:v>https://indian-high-court-judgments.s3.ap-south-1.amazonaws.com/data/pdf/year=2026/court=8_9/bench=jaipur/RJHC020037552025_1_2026-07-01.pdf</x:v>
      </x:c>
    </x:row>
    <x:row r="16310">
      <x:c r="A16310" t="str">
        <x:v>RJHC020517012026</x:v>
      </x:c>
      <x:c r="B16310" t="str">
        <x:v>CRLMB/8441/2026 of DEEPAK SINGH @ DIPU S/O MANJEET SINGH Vs STATE OF RAJASTHAN</x:v>
      </x:c>
      <x:c r="C16310" t="str">
        <x:v>2026-07-01</x:v>
      </x:c>
      <x:c r="D16310" t="str">
        <x:v>High Court Of Rajasthan</x:v>
      </x:c>
      <x:c r="E16310" t="str">
        <x:v>SHUBHA MEHTA</x:v>
      </x:c>
      <x:c r="F16310" t="str">
        <x:v>DISMISSED</x:v>
      </x:c>
      <x:c r="G16310" t="str">
        <x:v>https://indian-high-court-judgments.s3.ap-south-1.amazonaws.com/data/pdf/year=2026/court=8_9/bench=jaipur/RJHC020517012026_1_2026-07-01.pdf</x:v>
      </x:c>
    </x:row>
    <x:row r="16311">
      <x:c r="A16311" t="str">
        <x:v>RJHC020544672026</x:v>
      </x:c>
      <x:c r="B16311" t="str">
        <x:v>CRLMB/8831/2026 of AARIF S/O SAHEEDA Vs STATE OF RAJASTHAN</x:v>
      </x:c>
      <x:c r="C16311" t="str">
        <x:v>2026-07-01</x:v>
      </x:c>
      <x:c r="D16311" t="str">
        <x:v>High Court Of Rajasthan</x:v>
      </x:c>
      <x:c r="E16311" t="str">
        <x:v>BIPIN GUPTA</x:v>
      </x:c>
      <x:c r="F16311" t="str">
        <x:v>ALLOWED</x:v>
      </x:c>
      <x:c r="G16311" t="str">
        <x:v>https://indian-high-court-judgments.s3.ap-south-1.amazonaws.com/data/pdf/year=2026/court=8_9/bench=jaipur/RJHC020544672026_1_2026-07-01.pdf</x:v>
      </x:c>
    </x:row>
    <x:row r="16312">
      <x:c r="A16312" t="str">
        <x:v>RJHC020583852026</x:v>
      </x:c>
      <x:c r="B16312" t="str">
        <x:v>CW/10912/2026 of PADAM SINGH S/O SHRI MOHAR SINGH Vs STATE OF RAJASTHAN</x:v>
      </x:c>
      <x:c r="C16312" t="str">
        <x:v>2026-07-01</x:v>
      </x:c>
      <x:c r="D16312" t="str">
        <x:v>High Court Of Rajasthan</x:v>
      </x:c>
      <x:c r="E16312" t="str">
        <x:v>GANESH RAM MEENA</x:v>
      </x:c>
      <x:c r="F16312" t="str">
        <x:v>DISMISSED</x:v>
      </x:c>
      <x:c r="G16312" t="str">
        <x:v>https://indian-high-court-judgments.s3.ap-south-1.amazonaws.com/data/pdf/year=2026/court=8_9/bench=jaipur/RJHC020583852026_1_2026-07-01.pdf</x:v>
      </x:c>
    </x:row>
    <x:row r="16313">
      <x:c r="A16313" t="str">
        <x:v>RJHC020438432026</x:v>
      </x:c>
      <x:c r="B16313" t="str">
        <x:v>CRLMP/2908/2026 of SMT. SHARDA W/O HET SINGH, Vs STATE OF RAJASTHAN</x:v>
      </x:c>
      <x:c r="C16313" t="str">
        <x:v>2026-07-01</x:v>
      </x:c>
      <x:c r="D16313" t="str">
        <x:v>High Court Of Rajasthan</x:v>
      </x:c>
      <x:c r="E16313" t="str">
        <x:v>ANIL KUMAR UPMAN</x:v>
      </x:c>
      <x:c r="F16313" t="str">
        <x:v>DISMISSED</x:v>
      </x:c>
      <x:c r="G16313" t="str">
        <x:v>https://indian-high-court-judgments.s3.ap-south-1.amazonaws.com/data/pdf/year=2026/court=8_9/bench=jaipur/RJHC020438432026_1_2026-07-01.pdf</x:v>
      </x:c>
    </x:row>
    <x:row r="16314">
      <x:c r="A16314" t="str">
        <x:v>RJHC020049602026</x:v>
      </x:c>
      <x:c r="B16314" t="str">
        <x:v>CRLMB/1142/2026 of ARJUN SINGH S/O SHRI MOHAN SINGH @ MUNSHI SINGH Vs STATE OF RAJASTHAN</x:v>
      </x:c>
      <x:c r="C16314" t="str">
        <x:v>2026-07-01</x:v>
      </x:c>
      <x:c r="D16314" t="str">
        <x:v>High Court Of Rajasthan</x:v>
      </x:c>
      <x:c r="E16314" t="str">
        <x:v>PRAMIL KUMAR MATHUR</x:v>
      </x:c>
      <x:c r="F16314" t="str">
        <x:v>ALLOWED</x:v>
      </x:c>
      <x:c r="G16314" t="str">
        <x:v>https://indian-high-court-judgments.s3.ap-south-1.amazonaws.com/data/pdf/year=2026/court=8_9/bench=jaipur/RJHC020049602026_1_2026-07-01.pdf</x:v>
      </x:c>
    </x:row>
    <x:row r="16315">
      <x:c r="A16315" t="str">
        <x:v>RJHC020368672026</x:v>
      </x:c>
      <x:c r="B16315" t="str">
        <x:v>CRLMB/6045/2026 of GAJENDRA SINGH S/O AMAR SINGH Vs STATE OF RAJASTHAN</x:v>
      </x:c>
      <x:c r="C16315" t="str">
        <x:v>2026-07-01</x:v>
      </x:c>
      <x:c r="D16315" t="str">
        <x:v>High Court Of Rajasthan</x:v>
      </x:c>
      <x:c r="E16315" t="str">
        <x:v>PRAMIL KUMAR MATHUR</x:v>
      </x:c>
      <x:c r="F16315" t="str">
        <x:v>WITHDRAWN</x:v>
      </x:c>
      <x:c r="G16315" t="str">
        <x:v>https://indian-high-court-judgments.s3.ap-south-1.amazonaws.com/data/pdf/year=2026/court=8_9/bench=jaipur/RJHC020368672026_1_2026-07-01.pdf</x:v>
      </x:c>
    </x:row>
    <x:row r="16316">
      <x:c r="A16316" t="str">
        <x:v>RJHC020392612026</x:v>
      </x:c>
      <x:c r="B16316" t="str">
        <x:v>CRLMB/6517/2026 of RAVI KUMAR VERMA S/O RAMLAL VERMA Vs STATE OF RAJASTHAN</x:v>
      </x:c>
      <x:c r="C16316" t="str">
        <x:v>2026-07-01</x:v>
      </x:c>
      <x:c r="D16316" t="str">
        <x:v>High Court Of Rajasthan</x:v>
      </x:c>
      <x:c r="E16316" t="str">
        <x:v>PRAMIL KUMAR MATHUR</x:v>
      </x:c>
      <x:c r="F16316" t="str">
        <x:v>ALLOWED</x:v>
      </x:c>
      <x:c r="G16316" t="str">
        <x:v>https://indian-high-court-judgments.s3.ap-south-1.amazonaws.com/data/pdf/year=2026/court=8_9/bench=jaipur/RJHC020392612026_1_2026-07-01.pdf</x:v>
      </x:c>
    </x:row>
    <x:row r="16317">
      <x:c r="A16317" t="str">
        <x:v>RJHC020364832026</x:v>
      </x:c>
      <x:c r="B16317" t="str">
        <x:v>CRLMB/6025/2026 of SUKHRAM VISHNOI S/O SHRI BHAGIRATH RAM Vs STATE OF RAJASTHAN</x:v>
      </x:c>
      <x:c r="C16317" t="str">
        <x:v>2026-07-01</x:v>
      </x:c>
      <x:c r="D16317" t="str">
        <x:v>High Court Of Rajasthan</x:v>
      </x:c>
      <x:c r="E16317" t="str">
        <x:v>SANGEETA SHARMA</x:v>
      </x:c>
      <x:c r="F16317" t="str">
        <x:v>WITHDRAWN</x:v>
      </x:c>
      <x:c r="G16317" t="str">
        <x:v>https://indian-high-court-judgments.s3.ap-south-1.amazonaws.com/data/pdf/year=2026/court=8_9/bench=jaipur/RJHC020364832026_1_2026-07-01.pdf</x:v>
      </x:c>
    </x:row>
    <x:row r="16318">
      <x:c r="A16318" t="str">
        <x:v>RJHC020435312026</x:v>
      </x:c>
      <x:c r="B16318" t="str">
        <x:v>CRLMB/7181/2026 of SANJAY MEENA S/O SHRI MANGAL RAM MEENA Vs STATE OF RAJASTHAN</x:v>
      </x:c>
      <x:c r="C16318" t="str">
        <x:v>2026-07-01</x:v>
      </x:c>
      <x:c r="D16318" t="str">
        <x:v>High Court Of Rajasthan</x:v>
      </x:c>
      <x:c r="E16318" t="str">
        <x:v>SANGEETA SHARMA</x:v>
      </x:c>
      <x:c r="F16318" t="str">
        <x:v>ALLOWED</x:v>
      </x:c>
      <x:c r="G16318" t="str">
        <x:v>https://indian-high-court-judgments.s3.ap-south-1.amazonaws.com/data/pdf/year=2026/court=8_9/bench=jaipur/RJHC020435312026_1_2026-07-01.pdf</x:v>
      </x:c>
    </x:row>
    <x:row r="16319">
      <x:c r="A16319" t="str">
        <x:v>RJHC020547832026</x:v>
      </x:c>
      <x:c r="B16319" t="str">
        <x:v>CRLMB/8808/2026 of BHARATHARI S/O SHRI MALKHAN SINGH Vs STATE OF RAJASTHAN</x:v>
      </x:c>
      <x:c r="C16319" t="str">
        <x:v>2026-07-01</x:v>
      </x:c>
      <x:c r="D16319" t="str">
        <x:v>High Court Of Rajasthan</x:v>
      </x:c>
      <x:c r="E16319" t="str">
        <x:v>SANGEETA SHARMA</x:v>
      </x:c>
      <x:c r="F16319" t="str">
        <x:v>ALLOWED</x:v>
      </x:c>
      <x:c r="G16319" t="str">
        <x:v>https://indian-high-court-judgments.s3.ap-south-1.amazonaws.com/data/pdf/year=2026/court=8_9/bench=jaipur/RJHC020547832026_1_2026-07-01.pdf</x:v>
      </x:c>
    </x:row>
    <x:row r="16320">
      <x:c r="A16320" t="str">
        <x:v>RJHC020300162023</x:v>
      </x:c>
      <x:c r="B16320" t="str">
        <x:v>CW/6511/2023 of RAHUL VERMA S/O LATE SHRI JAGDISH PRASAD Vs STATE OF RAJASTHAN</x:v>
      </x:c>
      <x:c r="C16320" t="str">
        <x:v>2026-07-01</x:v>
      </x:c>
      <x:c r="D16320" t="str">
        <x:v>High Court Of Rajasthan</x:v>
      </x:c>
      <x:c r="E16320" t="str">
        <x:v>REKHA BORANA</x:v>
      </x:c>
      <x:c r="F16320" t="str">
        <x:v>DISPOSED OF</x:v>
      </x:c>
      <x:c r="G16320" t="str">
        <x:v>https://indian-high-court-judgments.s3.ap-south-1.amazonaws.com/data/pdf/year=2026/court=8_9/bench=jaipur/RJHC020300162023_1_2026-07-01.pdf</x:v>
      </x:c>
    </x:row>
    <x:row r="16321">
      <x:c r="A16321" t="str">
        <x:v>RJHC020452602026</x:v>
      </x:c>
      <x:c r="B16321" t="str">
        <x:v>CRLMB/7492/2026 of GAJENDRA SINGH S/O KANHAIYA SINGH Vs STATE OF RAJASTHAN</x:v>
      </x:c>
      <x:c r="C16321" t="str">
        <x:v>2026-07-01</x:v>
      </x:c>
      <x:c r="D16321" t="str">
        <x:v>High Court Of Rajasthan</x:v>
      </x:c>
      <x:c r="E16321" t="str">
        <x:v>SANGEETA SHARMA</x:v>
      </x:c>
      <x:c r="F16321" t="str">
        <x:v>DISMISSED</x:v>
      </x:c>
      <x:c r="G16321" t="str">
        <x:v>https://indian-high-court-judgments.s3.ap-south-1.amazonaws.com/data/pdf/year=2026/court=8_9/bench=jaipur/RJHC020452602026_1_2026-07-01.pdf</x:v>
      </x:c>
    </x:row>
    <x:row r="16322">
      <x:c r="A16322" t="str">
        <x:v>RJHC021128852025</x:v>
      </x:c>
      <x:c r="B16322" t="str">
        <x:v>CMA/252/2026 of SMT MUNNI DEVI WIFE OF SHRI HARDEV, Vs ANAND KUMAR MEENA ALIAS DHOLU MEENA SON OF SHRI MAHENDRA SINGH MEENA,</x:v>
      </x:c>
      <x:c r="C16322" t="str">
        <x:v>2026-07-01</x:v>
      </x:c>
      <x:c r="D16322" t="str">
        <x:v>High Court Of Rajasthan</x:v>
      </x:c>
      <x:c r="E16322" t="str">
        <x:v>ASHUTOSH KUMAR</x:v>
      </x:c>
      <x:c r="F16322" t="str">
        <x:v>DISPOSED OF</x:v>
      </x:c>
      <x:c r="G16322" t="str">
        <x:v>https://indian-high-court-judgments.s3.ap-south-1.amazonaws.com/data/pdf/year=2026/court=8_9/bench=jaipur/RJHC021128852025_1_2026-07-01.pdf</x:v>
      </x:c>
    </x:row>
    <x:row r="16323">
      <x:c r="A16323" t="str">
        <x:v>RJHC020878612024</x:v>
      </x:c>
      <x:c r="B16323" t="str">
        <x:v>CRLBC/154/2024 of OM PRAKASH BARWADIYA S/O JAGANNATH BARWADIYA Vs STATE OF RAJASTHAN</x:v>
      </x:c>
      <x:c r="C16323" t="str">
        <x:v>2026-07-01</x:v>
      </x:c>
      <x:c r="D16323" t="str">
        <x:v>High Court Of Rajasthan</x:v>
      </x:c>
      <x:c r="E16323" t="str">
        <x:v>PRAMIL KUMAR MATHUR</x:v>
      </x:c>
      <x:c r="F16323" t="str">
        <x:v>DISMISSED</x:v>
      </x:c>
      <x:c r="G16323" t="str">
        <x:v>https://indian-high-court-judgments.s3.ap-south-1.amazonaws.com/data/pdf/year=2026/court=8_9/bench=jaipur/RJHC020878612024_1_2026-07-01.pdf</x:v>
      </x:c>
    </x:row>
    <x:row r="16324">
      <x:c r="A16324" t="str">
        <x:v>RJHC020422982026</x:v>
      </x:c>
      <x:c r="B16324" t="str">
        <x:v>CRLMB/7073/2026 of MS. KAJAL MEENA S/O SHRI KAMAR SINGH MEENA Vs STATE OF RAJASTHAN</x:v>
      </x:c>
      <x:c r="C16324" t="str">
        <x:v>2026-07-01</x:v>
      </x:c>
      <x:c r="D16324" t="str">
        <x:v>High Court Of Rajasthan</x:v>
      </x:c>
      <x:c r="E16324" t="str">
        <x:v>ANOOP KUMAR DHAND</x:v>
      </x:c>
      <x:c r="F16324" t="str">
        <x:v>ALLOWED</x:v>
      </x:c>
      <x:c r="G16324" t="str">
        <x:v>https://indian-high-court-judgments.s3.ap-south-1.amazonaws.com/data/pdf/year=2026/court=8_9/bench=jaipur/RJHC020422982026_1_2026-07-01.pdf</x:v>
      </x:c>
    </x:row>
    <x:row r="16325">
      <x:c r="A16325" t="str">
        <x:v>RJHC020589382026</x:v>
      </x:c>
      <x:c r="B16325" t="str">
        <x:v>CW/10913/2026 of JOGENDRA SINGH S/O SHRI JASWANT SINGH Vs STATE OF RAJASTHAN</x:v>
      </x:c>
      <x:c r="C16325" t="str">
        <x:v>2026-07-01</x:v>
      </x:c>
      <x:c r="D16325" t="str">
        <x:v>High Court Of Rajasthan</x:v>
      </x:c>
      <x:c r="E16325" t="str">
        <x:v>GANESH RAM MEENA</x:v>
      </x:c>
      <x:c r="F16325" t="str">
        <x:v>DISMISSED</x:v>
      </x:c>
      <x:c r="G16325" t="str">
        <x:v>https://indian-high-court-judgments.s3.ap-south-1.amazonaws.com/data/pdf/year=2026/court=8_9/bench=jaipur/RJHC020589382026_1_2026-07-01.pdf</x:v>
      </x:c>
    </x:row>
    <x:row r="16326">
      <x:c r="A16326" t="str">
        <x:v>RJHC020315442026</x:v>
      </x:c>
      <x:c r="B16326" t="str">
        <x:v>CRLMB/5267/2026 of SABBIR S/O ISHAK Vs STATE OF RAJASTHAN</x:v>
      </x:c>
      <x:c r="C16326" t="str">
        <x:v>2026-07-01</x:v>
      </x:c>
      <x:c r="D16326" t="str">
        <x:v>High Court Of Rajasthan</x:v>
      </x:c>
      <x:c r="E16326" t="str">
        <x:v>BIPIN GUPTA</x:v>
      </x:c>
      <x:c r="F16326" t="str">
        <x:v>ALLOWED</x:v>
      </x:c>
      <x:c r="G16326" t="str">
        <x:v>https://indian-high-court-judgments.s3.ap-south-1.amazonaws.com/data/pdf/year=2026/court=8_9/bench=jaipur/RJHC020315442026_1_2026-07-01.pdf</x:v>
      </x:c>
    </x:row>
    <x:row r="16327">
      <x:c r="A16327" t="str">
        <x:v>RJHC020354432026</x:v>
      </x:c>
      <x:c r="B16327" t="str">
        <x:v>CRLMB/5805/2026 of AASIF SAMSI S/O AARIF SAMSI Vs STATE OF RAJASTHAN</x:v>
      </x:c>
      <x:c r="C16327" t="str">
        <x:v>2026-07-01</x:v>
      </x:c>
      <x:c r="D16327" t="str">
        <x:v>High Court Of Rajasthan</x:v>
      </x:c>
      <x:c r="E16327" t="str">
        <x:v>SANGEETA SHARMA</x:v>
      </x:c>
      <x:c r="F16327" t="str">
        <x:v>WITHDRAWN</x:v>
      </x:c>
      <x:c r="G16327" t="str">
        <x:v>https://indian-high-court-judgments.s3.ap-south-1.amazonaws.com/data/pdf/year=2026/court=8_9/bench=jaipur/RJHC020354432026_1_2026-07-01.pdf</x:v>
      </x:c>
    </x:row>
    <x:row r="16328">
      <x:c r="A16328" t="str">
        <x:v>RJHC020330322024</x:v>
      </x:c>
      <x:c r="B16328" t="str">
        <x:v>CMA/1981/2024 of SMT. KOMAL DEVI W/O LATE JAGDISH SAINI Vs DAMODAR PRASAD SAINI S/O SHRI RAMCHANDRA SAINI</x:v>
      </x:c>
      <x:c r="C16328" t="str">
        <x:v>2026-07-01</x:v>
      </x:c>
      <x:c r="D16328" t="str">
        <x:v>High Court Of Rajasthan</x:v>
      </x:c>
      <x:c r="E16328" t="str">
        <x:v>ASHUTOSH KUMAR</x:v>
      </x:c>
      <x:c r="F16328" t="str">
        <x:v>DISPOSED OF</x:v>
      </x:c>
      <x:c r="G16328" t="str">
        <x:v>https://indian-high-court-judgments.s3.ap-south-1.amazonaws.com/data/pdf/year=2026/court=8_9/bench=jaipur/RJHC020330322024_1_2026-07-01.pdf</x:v>
      </x:c>
    </x:row>
    <x:row r="16329">
      <x:c r="A16329" t="str">
        <x:v>RJHC020388962025</x:v>
      </x:c>
      <x:c r="B16329" t="str">
        <x:v>CMA/2230/2025 of FORANTI DEVI GURJAR W/O MOHAN LAL GURJAR, Vs KHELRAJ MEENA S/O GOVINDRAM MEENA</x:v>
      </x:c>
      <x:c r="C16329" t="str">
        <x:v>2026-07-01</x:v>
      </x:c>
      <x:c r="D16329" t="str">
        <x:v>High Court Of Rajasthan</x:v>
      </x:c>
      <x:c r="E16329" t="str">
        <x:v>ASHUTOSH KUMAR</x:v>
      </x:c>
      <x:c r="F16329" t="str">
        <x:v>DISMISSED</x:v>
      </x:c>
      <x:c r="G16329" t="str">
        <x:v>https://indian-high-court-judgments.s3.ap-south-1.amazonaws.com/data/pdf/year=2026/court=8_9/bench=jaipur/RJHC020388962025_1_2026-07-01.pdf</x:v>
      </x:c>
    </x:row>
    <x:row r="16330">
      <x:c r="A16330" t="str">
        <x:v>RJHC020343202026</x:v>
      </x:c>
      <x:c r="B16330" t="str">
        <x:v>CRLMB/5697/2026 of PURUSHOTTAM VERMA S/O BABULAL Vs THE STATE OF RAJASTHAN</x:v>
      </x:c>
      <x:c r="C16330" t="str">
        <x:v>2026-07-01</x:v>
      </x:c>
      <x:c r="D16330" t="str">
        <x:v>High Court Of Rajasthan</x:v>
      </x:c>
      <x:c r="E16330" t="str">
        <x:v>PRAMIL KUMAR MATHUR</x:v>
      </x:c>
      <x:c r="F16330" t="str">
        <x:v>ALLOWED</x:v>
      </x:c>
      <x:c r="G16330" t="str">
        <x:v>https://indian-high-court-judgments.s3.ap-south-1.amazonaws.com/data/pdf/year=2026/court=8_9/bench=jaipur/RJHC020343202026_1_2026-07-01.pdf</x:v>
      </x:c>
    </x:row>
    <x:row r="16331">
      <x:c r="A16331" t="str">
        <x:v>RJHC020100082023</x:v>
      </x:c>
      <x:c r="B16331" t="str">
        <x:v>CMA/422/2023 of RAMKISHAN S/O SHRI CHHIDDI SINGH Vs UNION OF INDIA, THROUGH SECRETARY, MINISTRY OF DEFENCE</x:v>
      </x:c>
      <x:c r="C16331" t="str">
        <x:v>2026-07-01</x:v>
      </x:c>
      <x:c r="D16331" t="str">
        <x:v>High Court Of Rajasthan</x:v>
      </x:c>
      <x:c r="E16331" t="str">
        <x:v>ASHUTOSH KUMAR</x:v>
      </x:c>
      <x:c r="F16331" t="str">
        <x:v>DISMISSED</x:v>
      </x:c>
      <x:c r="G16331" t="str">
        <x:v>https://indian-high-court-judgments.s3.ap-south-1.amazonaws.com/data/pdf/year=2026/court=8_9/bench=jaipur/RJHC020100082023_1_2026-07-01.pdf</x:v>
      </x:c>
    </x:row>
    <x:row r="16332">
      <x:c r="A16332" t="str">
        <x:v>RJHC020583602026</x:v>
      </x:c>
      <x:c r="B16332" t="str">
        <x:v>CW/10915/2026 of JITENDRA SINGH S/O SHRI ATAR SINGH Vs STATE OF RAJASTHAN</x:v>
      </x:c>
      <x:c r="C16332" t="str">
        <x:v>2026-07-01</x:v>
      </x:c>
      <x:c r="D16332" t="str">
        <x:v>High Court Of Rajasthan</x:v>
      </x:c>
      <x:c r="E16332" t="str">
        <x:v>GANESH RAM MEENA</x:v>
      </x:c>
      <x:c r="F16332" t="str">
        <x:v>DISMISSED</x:v>
      </x:c>
      <x:c r="G16332" t="str">
        <x:v>https://indian-high-court-judgments.s3.ap-south-1.amazonaws.com/data/pdf/year=2026/court=8_9/bench=jaipur/RJHC020583602026_1_2026-07-01.pdf</x:v>
      </x:c>
    </x:row>
    <x:row r="16333">
      <x:c r="A16333" t="str">
        <x:v>RJHC020544432026</x:v>
      </x:c>
      <x:c r="B16333" t="str">
        <x:v>CRLMB/9212/2026 of ARSIDA D/O JAKAR ALIAS NOOR MOHAMMAD Vs STATE OF RAJASTHAN</x:v>
      </x:c>
      <x:c r="C16333" t="str">
        <x:v>2026-07-01</x:v>
      </x:c>
      <x:c r="D16333" t="str">
        <x:v>High Court Of Rajasthan</x:v>
      </x:c>
      <x:c r="E16333" t="str">
        <x:v>PRAMIL KUMAR MATHUR</x:v>
      </x:c>
      <x:c r="F16333" t="str">
        <x:v>WITHDRAWN</x:v>
      </x:c>
      <x:c r="G16333" t="str">
        <x:v>https://indian-high-court-judgments.s3.ap-south-1.amazonaws.com/data/pdf/year=2026/court=8_9/bench=jaipur/RJHC020544432026_1_2026-07-01.pdf</x:v>
      </x:c>
    </x:row>
    <x:row r="16334">
      <x:c r="A16334" t="str">
        <x:v>RJHC020571062025</x:v>
      </x:c>
      <x:c r="B16334" t="str">
        <x:v>CCP/671/2025 of BABULAL CHOUDHARY S/O CHATURBHUJ CHOUDHARY Vs STATE OF RAJASTHAN</x:v>
      </x:c>
      <x:c r="C16334" t="str">
        <x:v>2026-07-01</x:v>
      </x:c>
      <x:c r="D16334" t="str">
        <x:v>High Court Of Rajasthan</x:v>
      </x:c>
      <x:c r="E16334" t="str">
        <x:v>ASHUTOSH KUMAR</x:v>
      </x:c>
      <x:c r="F16334" t="str">
        <x:v>DISPOSED OF</x:v>
      </x:c>
      <x:c r="G16334" t="str">
        <x:v>https://indian-high-court-judgments.s3.ap-south-1.amazonaws.com/data/pdf/year=2026/court=8_9/bench=jaipur/RJHC020571062025_1_2026-07-01.pdf</x:v>
      </x:c>
    </x:row>
    <x:row r="16335">
      <x:c r="A16335" t="str">
        <x:v>RJHC020222032002</x:v>
      </x:c>
      <x:c r="B16335" t="str">
        <x:v>CW/8106/2002 of FELI RAM Vs STATE OF RAJ AND ORS</x:v>
      </x:c>
      <x:c r="C16335" t="str">
        <x:v>2026-07-01</x:v>
      </x:c>
      <x:c r="D16335" t="str">
        <x:v>High Court Of Rajasthan</x:v>
      </x:c>
      <x:c r="E16335" t="str">
        <x:v>INDERJEET SINGH</x:v>
      </x:c>
      <x:c r="F16335" t="str">
        <x:v>DISMISSED</x:v>
      </x:c>
      <x:c r="G16335" t="str">
        <x:v>https://indian-high-court-judgments.s3.ap-south-1.amazonaws.com/data/pdf/year=2026/court=8_9/bench=jaipur/RJHC020222032002_1_2026-07-01.pdf</x:v>
      </x:c>
    </x:row>
    <x:row r="16336">
      <x:c r="A16336" t="str">
        <x:v>RJHC020525412026</x:v>
      </x:c>
      <x:c r="B16336" t="str">
        <x:v>CW/10593/2026 of ABDUL KARIM S/O LATE LIYAKAT Vs JEEVAN S/O IBHRAHIM</x:v>
      </x:c>
      <x:c r="C16336" t="str">
        <x:v>2026-07-01</x:v>
      </x:c>
      <x:c r="D16336" t="str">
        <x:v>High Court Of Rajasthan</x:v>
      </x:c>
      <x:c r="E16336" t="str">
        <x:v>ANAND SHARMA</x:v>
      </x:c>
      <x:c r="F16336" t="str">
        <x:v>DISPOSED OF</x:v>
      </x:c>
      <x:c r="G16336" t="str">
        <x:v>https://indian-high-court-judgments.s3.ap-south-1.amazonaws.com/data/pdf/year=2026/court=8_9/bench=jaipur/RJHC020525412026_1_2026-07-01.pdf</x:v>
      </x:c>
    </x:row>
    <x:row r="16337">
      <x:c r="A16337" t="str">
        <x:v>RJHC020234432026</x:v>
      </x:c>
      <x:c r="B16337" t="str">
        <x:v>CRLMB/3938/2026 of RAJVEER SINGH S/O AMAR SINGH Vs STATE OF RAJASTHAN</x:v>
      </x:c>
      <x:c r="C16337" t="str">
        <x:v>2026-07-01</x:v>
      </x:c>
      <x:c r="D16337" t="str">
        <x:v>High Court Of Rajasthan</x:v>
      </x:c>
      <x:c r="E16337" t="str">
        <x:v>PRAMIL KUMAR MATHUR</x:v>
      </x:c>
      <x:c r="F16337" t="str">
        <x:v>ALLOWED</x:v>
      </x:c>
      <x:c r="G16337" t="str">
        <x:v>https://indian-high-court-judgments.s3.ap-south-1.amazonaws.com/data/pdf/year=2026/court=8_9/bench=jaipur/RJHC020234432026_1_2026-07-01.pdf</x:v>
      </x:c>
    </x:row>
    <x:row r="16338">
      <x:c r="A16338" t="str">
        <x:v>RJHC020293562026</x:v>
      </x:c>
      <x:c r="B16338" t="str">
        <x:v>CRLMB/4826/2026 of DINESH NAGAR S/O BIRDHI NAGAR Vs STATE OF RAJASTHAN</x:v>
      </x:c>
      <x:c r="C16338" t="str">
        <x:v>2026-07-01</x:v>
      </x:c>
      <x:c r="D16338" t="str">
        <x:v>High Court Of Rajasthan</x:v>
      </x:c>
      <x:c r="E16338" t="str">
        <x:v>PRAMIL KUMAR MATHUR</x:v>
      </x:c>
      <x:c r="F16338" t="str">
        <x:v>ALLOWED</x:v>
      </x:c>
      <x:c r="G16338" t="str">
        <x:v>https://indian-high-court-judgments.s3.ap-south-1.amazonaws.com/data/pdf/year=2026/court=8_9/bench=jaipur/RJHC020293562026_1_2026-07-01.pdf</x:v>
      </x:c>
    </x:row>
    <x:row r="16339">
      <x:c r="A16339" t="str">
        <x:v>RJHC020625572016</x:v>
      </x:c>
      <x:c r="B16339" t="str">
        <x:v>CMA/4815/2016 of SMT PANCHI DEVI AND OTHERS Vs RAVINDRA SINGH AND OTHERS</x:v>
      </x:c>
      <x:c r="C16339" t="str">
        <x:v>2026-07-01</x:v>
      </x:c>
      <x:c r="D16339" t="str">
        <x:v>High Court Of Rajasthan</x:v>
      </x:c>
      <x:c r="E16339" t="str">
        <x:v>ASHUTOSH KUMAR</x:v>
      </x:c>
      <x:c r="F16339" t="str">
        <x:v>DISPOSED OF</x:v>
      </x:c>
      <x:c r="G16339" t="str">
        <x:v>https://indian-high-court-judgments.s3.ap-south-1.amazonaws.com/data/pdf/year=2026/court=8_9/bench=jaipur/RJHC020625572016_1_2026-07-01.pdf</x:v>
      </x:c>
    </x:row>
    <x:row r="16340">
      <x:c r="A16340" t="str">
        <x:v>RJHC020494252026</x:v>
      </x:c>
      <x:c r="B16340" t="str">
        <x:v>CW/10429/2026 of RANIT SHARMA S/O CHANDRA SHEKHAR SHARMA Vs THE STATE OF RAJASTHAN</x:v>
      </x:c>
      <x:c r="C16340" t="str">
        <x:v>2026-07-01</x:v>
      </x:c>
      <x:c r="D16340" t="str">
        <x:v>High Court Of Rajasthan</x:v>
      </x:c>
      <x:c r="E16340" t="str">
        <x:v>ANAND SHARMA</x:v>
      </x:c>
      <x:c r="F16340" t="str">
        <x:v>DISPOSED OF</x:v>
      </x:c>
      <x:c r="G16340" t="str">
        <x:v>https://indian-high-court-judgments.s3.ap-south-1.amazonaws.com/data/pdf/year=2026/court=8_9/bench=jaipur/RJHC020494252026_1_2026-07-01.pdf</x:v>
      </x:c>
    </x:row>
    <x:row r="16341">
      <x:c r="A16341" t="str">
        <x:v>RJHC020236632004</x:v>
      </x:c>
      <x:c r="B16341" t="str">
        <x:v>CW/7758/2004 of BHAGIRATH SINGH Vs UNION OF INDIA AND ORS</x:v>
      </x:c>
      <x:c r="C16341" t="str">
        <x:v>2026-07-01</x:v>
      </x:c>
      <x:c r="D16341" t="str">
        <x:v>High Court Of Rajasthan</x:v>
      </x:c>
      <x:c r="E16341" t="str">
        <x:v>INDERJEET SINGH</x:v>
      </x:c>
      <x:c r="F16341" t="str">
        <x:v>DISMISSED</x:v>
      </x:c>
      <x:c r="G16341" t="str">
        <x:v>https://indian-high-court-judgments.s3.ap-south-1.amazonaws.com/data/pdf/year=2026/court=8_9/bench=jaipur/RJHC020236632004_1_2026-07-01.pdf</x:v>
      </x:c>
    </x:row>
    <x:row r="16342">
      <x:c r="A16342" t="str">
        <x:v>RJHC020241542026</x:v>
      </x:c>
      <x:c r="B16342" t="str">
        <x:v>CRLMB/4030/2026 of LOCHAN SINGH S/O DUSHYANT Vs STATE OF RAJASTHAN</x:v>
      </x:c>
      <x:c r="C16342" t="str">
        <x:v>2026-07-01</x:v>
      </x:c>
      <x:c r="D16342" t="str">
        <x:v>High Court Of Rajasthan</x:v>
      </x:c>
      <x:c r="E16342" t="str">
        <x:v>BIPIN GUPTA</x:v>
      </x:c>
      <x:c r="F16342" t="str">
        <x:v>ALLOWED</x:v>
      </x:c>
      <x:c r="G16342" t="str">
        <x:v>https://indian-high-court-judgments.s3.ap-south-1.amazonaws.com/data/pdf/year=2026/court=8_9/bench=jaipur/RJHC020241542026_1_2026-07-01.pdf</x:v>
      </x:c>
    </x:row>
    <x:row r="16343">
      <x:c r="A16343" t="str">
        <x:v>RJHC020298952026</x:v>
      </x:c>
      <x:c r="B16343" t="str">
        <x:v>CRLMB/5268/2026 of AADIL S/O SALLU Vs STATE OF RAJASTHAN</x:v>
      </x:c>
      <x:c r="C16343" t="str">
        <x:v>2026-07-01</x:v>
      </x:c>
      <x:c r="D16343" t="str">
        <x:v>High Court Of Rajasthan</x:v>
      </x:c>
      <x:c r="E16343" t="str">
        <x:v>BIPIN GUPTA</x:v>
      </x:c>
      <x:c r="F16343" t="str">
        <x:v>ALLOWED</x:v>
      </x:c>
      <x:c r="G16343" t="str">
        <x:v>https://indian-high-court-judgments.s3.ap-south-1.amazonaws.com/data/pdf/year=2026/court=8_9/bench=jaipur/RJHC020298952026_1_2026-07-01.pdf</x:v>
      </x:c>
    </x:row>
    <x:row r="16344">
      <x:c r="A16344" t="str">
        <x:v>RJHC020542152026</x:v>
      </x:c>
      <x:c r="B16344" t="str">
        <x:v>CRLMB/8716/2026 of MANSINGH S/O RAMESH CHAND Vs STATE OF RAJASTHAN</x:v>
      </x:c>
      <x:c r="C16344" t="str">
        <x:v>2026-07-01</x:v>
      </x:c>
      <x:c r="D16344" t="str">
        <x:v>High Court Of Rajasthan</x:v>
      </x:c>
      <x:c r="E16344" t="str">
        <x:v>SANGEETA SHARMA</x:v>
      </x:c>
      <x:c r="F16344" t="str">
        <x:v>ALLOWED</x:v>
      </x:c>
      <x:c r="G16344" t="str">
        <x:v>https://indian-high-court-judgments.s3.ap-south-1.amazonaws.com/data/pdf/year=2026/court=8_9/bench=jaipur/RJHC020542152026_1_2026-07-01.pdf</x:v>
      </x:c>
    </x:row>
    <x:row r="16345">
      <x:c r="A16345" t="str">
        <x:v>RJHC020972852018</x:v>
      </x:c>
      <x:c r="B16345" t="str">
        <x:v>CMA/5009/2018 of JALIM SINGH S/O RAM KISHAN Vs SAJID S/O FAJRU</x:v>
      </x:c>
      <x:c r="C16345" t="str">
        <x:v>2026-07-01</x:v>
      </x:c>
      <x:c r="D16345" t="str">
        <x:v>High Court Of Rajasthan</x:v>
      </x:c>
      <x:c r="E16345" t="str">
        <x:v>ASHUTOSH KUMAR</x:v>
      </x:c>
      <x:c r="F16345" t="str">
        <x:v>DISPOSED OF</x:v>
      </x:c>
      <x:c r="G16345" t="str">
        <x:v>https://indian-high-court-judgments.s3.ap-south-1.amazonaws.com/data/pdf/year=2026/court=8_9/bench=jaipur/RJHC020972852018_1_2026-07-01.pdf</x:v>
      </x:c>
    </x:row>
    <x:row r="16346">
      <x:c r="A16346" t="str">
        <x:v>RJHC020182062026</x:v>
      </x:c>
      <x:c r="B16346" t="str">
        <x:v>CRLMB/3159/2026 of PRADEEPSINGH S/O TEJSINGH Vs STATE OF RAJASTHAN</x:v>
      </x:c>
      <x:c r="C16346" t="str">
        <x:v>2026-07-01</x:v>
      </x:c>
      <x:c r="D16346" t="str">
        <x:v>High Court Of Rajasthan</x:v>
      </x:c>
      <x:c r="E16346" t="str">
        <x:v>PRAMIL KUMAR MATHUR</x:v>
      </x:c>
      <x:c r="F16346" t="str">
        <x:v>ALLOWED</x:v>
      </x:c>
      <x:c r="G16346" t="str">
        <x:v>https://indian-high-court-judgments.s3.ap-south-1.amazonaws.com/data/pdf/year=2026/court=8_9/bench=jaipur/RJHC020182062026_1_2026-07-01.pdf</x:v>
      </x:c>
    </x:row>
    <x:row r="16347">
      <x:c r="A16347" t="str">
        <x:v>RJHC020548712026</x:v>
      </x:c>
      <x:c r="B16347" t="str">
        <x:v>CRLMB/9014/2026 of SURESH KUMAR SON OF BIJJI Vs STATE OF RAJASTHAN</x:v>
      </x:c>
      <x:c r="C16347" t="str">
        <x:v>2026-07-01</x:v>
      </x:c>
      <x:c r="D16347" t="str">
        <x:v>High Court Of Rajasthan</x:v>
      </x:c>
      <x:c r="E16347" t="str">
        <x:v>PRAMIL KUMAR MATHUR</x:v>
      </x:c>
      <x:c r="F16347" t="str">
        <x:v>ALLOWED</x:v>
      </x:c>
      <x:c r="G16347" t="str">
        <x:v>https://indian-high-court-judgments.s3.ap-south-1.amazonaws.com/data/pdf/year=2026/court=8_9/bench=jaipur/RJHC020548712026_1_2026-07-01.pdf</x:v>
      </x:c>
    </x:row>
    <x:row r="16348">
      <x:c r="A16348" t="str">
        <x:v>RJHC020480042026</x:v>
      </x:c>
      <x:c r="B16348" t="str">
        <x:v>CRLMB/8234/2026 of ANKIT @ LADEN S/O RAJENDRA SINGH Vs THE STATE OF RAJASTHAN</x:v>
      </x:c>
      <x:c r="C16348" t="str">
        <x:v>2026-07-01</x:v>
      </x:c>
      <x:c r="D16348" t="str">
        <x:v>High Court Of Rajasthan</x:v>
      </x:c>
      <x:c r="E16348" t="str">
        <x:v>SANGEETA SHARMA</x:v>
      </x:c>
      <x:c r="F16348" t="str">
        <x:v>ALLOWED</x:v>
      </x:c>
      <x:c r="G16348" t="str">
        <x:v>https://indian-high-court-judgments.s3.ap-south-1.amazonaws.com/data/pdf/year=2026/court=8_9/bench=jaipur/RJHC020480042026_1_2026-07-01.pdf</x:v>
      </x:c>
    </x:row>
    <x:row r="16349">
      <x:c r="A16349" t="str">
        <x:v>RJHC020596812026</x:v>
      </x:c>
      <x:c r="B16349" t="str">
        <x:v>CW/11013/2026 of SUKHLAL S/O DEVILAL GURJAR Vs STATE OF RAJASTHAN</x:v>
      </x:c>
      <x:c r="C16349" t="str">
        <x:v>2026-07-01</x:v>
      </x:c>
      <x:c r="D16349" t="str">
        <x:v>High Court Of Rajasthan</x:v>
      </x:c>
      <x:c r="E16349" t="str">
        <x:v>SHUBHA MEHTA</x:v>
      </x:c>
      <x:c r="F16349" t="str">
        <x:v>DISMISSED</x:v>
      </x:c>
      <x:c r="G16349" t="str">
        <x:v>https://indian-high-court-judgments.s3.ap-south-1.amazonaws.com/data/pdf/year=2026/court=8_9/bench=jaipur/RJHC020596812026_1_2026-07-01.pdf</x:v>
      </x:c>
    </x:row>
    <x:row r="16350">
      <x:c r="A16350" t="str">
        <x:v>RJHC020096692025</x:v>
      </x:c>
      <x:c r="B16350" t="str">
        <x:v>CMA/691/2025 of DHEERAJ SINGH S/O MOHAN SINGH Vs NAWAB SINGH S/O TEJ SINGH</x:v>
      </x:c>
      <x:c r="C16350" t="str">
        <x:v>2026-07-01</x:v>
      </x:c>
      <x:c r="D16350" t="str">
        <x:v>High Court Of Rajasthan</x:v>
      </x:c>
      <x:c r="E16350" t="str">
        <x:v>ASHUTOSH KUMAR</x:v>
      </x:c>
      <x:c r="F16350" t="str">
        <x:v>DISPOSED OF</x:v>
      </x:c>
      <x:c r="G16350" t="str">
        <x:v>https://indian-high-court-judgments.s3.ap-south-1.amazonaws.com/data/pdf/year=2026/court=8_9/bench=jaipur/RJHC020096692025_1_2026-07-01.pdf</x:v>
      </x:c>
    </x:row>
    <x:row r="16351">
      <x:c r="A16351" t="str">
        <x:v>RJHC020336802025</x:v>
      </x:c>
      <x:c r="B16351" t="str">
        <x:v>CMA/2005/2025 of MADAN LAL S/O GOPI LAL Vs SUBESINGH S/O BHAGWAN SINGH</x:v>
      </x:c>
      <x:c r="C16351" t="str">
        <x:v>2026-07-01</x:v>
      </x:c>
      <x:c r="D16351" t="str">
        <x:v>High Court Of Rajasthan</x:v>
      </x:c>
      <x:c r="E16351" t="str">
        <x:v>ASHUTOSH KUMAR</x:v>
      </x:c>
      <x:c r="F16351" t="str">
        <x:v>DISMISSED</x:v>
      </x:c>
      <x:c r="G16351" t="str">
        <x:v>https://indian-high-court-judgments.s3.ap-south-1.amazonaws.com/data/pdf/year=2026/court=8_9/bench=jaipur/RJHC020336802025_1_2026-07-01.pdf</x:v>
      </x:c>
    </x:row>
    <x:row r="16352">
      <x:c r="A16352" t="str">
        <x:v>RJHC020454812026</x:v>
      </x:c>
      <x:c r="B16352" t="str">
        <x:v>CRLMB/7637/2026 of BITTU KAHAR S/O SIYARAM Vs STATE OF RAJASTHAN</x:v>
      </x:c>
      <x:c r="C16352" t="str">
        <x:v>2026-07-01</x:v>
      </x:c>
      <x:c r="D16352" t="str">
        <x:v>High Court Of Rajasthan</x:v>
      </x:c>
      <x:c r="E16352" t="str">
        <x:v>PRAMIL KUMAR MATHUR</x:v>
      </x:c>
      <x:c r="F16352" t="str">
        <x:v>WITHDRAWN</x:v>
      </x:c>
      <x:c r="G16352" t="str">
        <x:v>https://indian-high-court-judgments.s3.ap-south-1.amazonaws.com/data/pdf/year=2026/court=8_9/bench=jaipur/RJHC020454812026_1_2026-07-01.pdf</x:v>
      </x:c>
    </x:row>
    <x:row r="16353">
      <x:c r="A16353" t="str">
        <x:v>RJHC020502342026</x:v>
      </x:c>
      <x:c r="B16353" t="str">
        <x:v>CRLMB/8169/2026 of BABULAL KUMAWAT S/O KALURAM KUMAWAT Vs STATE OF RAJASTHAN</x:v>
      </x:c>
      <x:c r="C16353" t="str">
        <x:v>2026-07-01</x:v>
      </x:c>
      <x:c r="D16353" t="str">
        <x:v>High Court Of Rajasthan</x:v>
      </x:c>
      <x:c r="E16353" t="str">
        <x:v>SANGEETA SHARMA</x:v>
      </x:c>
      <x:c r="F16353" t="str">
        <x:v>WITHDRAWN</x:v>
      </x:c>
      <x:c r="G16353" t="str">
        <x:v>https://indian-high-court-judgments.s3.ap-south-1.amazonaws.com/data/pdf/year=2026/court=8_9/bench=jaipur/RJHC020502342026_1_2026-07-01.pdf</x:v>
      </x:c>
    </x:row>
    <x:row r="16354">
      <x:c r="A16354" t="str">
        <x:v>RJHC020459602026</x:v>
      </x:c>
      <x:c r="B16354" t="str">
        <x:v>CRLMB/7689/2026 of SAHIL S/O SHRI NABAV @ NABBA Vs STATE OF RAJASTHAN</x:v>
      </x:c>
      <x:c r="C16354" t="str">
        <x:v>2026-07-01</x:v>
      </x:c>
      <x:c r="D16354" t="str">
        <x:v>High Court Of Rajasthan</x:v>
      </x:c>
      <x:c r="E16354" t="str">
        <x:v>BIPIN GUPTA</x:v>
      </x:c>
      <x:c r="F16354" t="str">
        <x:v>DISMISSED</x:v>
      </x:c>
      <x:c r="G16354" t="str">
        <x:v>https://indian-high-court-judgments.s3.ap-south-1.amazonaws.com/data/pdf/year=2026/court=8_9/bench=jaipur/RJHC020459602026_1_2026-07-01.pdf</x:v>
      </x:c>
    </x:row>
    <x:row r="16355">
      <x:c r="A16355" t="str">
        <x:v>RJHC020462262026</x:v>
      </x:c>
      <x:c r="B16355" t="str">
        <x:v>CW/9314/2026 of SHRIRAM FINANCE LTD. Vs STATE OF RAJASTHAN</x:v>
      </x:c>
      <x:c r="C16355" t="str">
        <x:v>2026-07-01</x:v>
      </x:c>
      <x:c r="D16355" t="str">
        <x:v>High Court Of Rajasthan</x:v>
      </x:c>
      <x:c r="E16355" t="str">
        <x:v>ANAND SHARMA</x:v>
      </x:c>
      <x:c r="F16355" t="str">
        <x:v>DISPOSED OF</x:v>
      </x:c>
      <x:c r="G16355" t="str">
        <x:v>https://indian-high-court-judgments.s3.ap-south-1.amazonaws.com/data/pdf/year=2026/court=8_9/bench=jaipur/RJHC020462262026_1_2026-07-01.pdf</x:v>
      </x:c>
    </x:row>
    <x:row r="16356">
      <x:c r="A16356" t="str">
        <x:v>RJHC020072282026</x:v>
      </x:c>
      <x:c r="B16356" t="str">
        <x:v>CW/2643/2026 of UNION OF INDIA Vs MURLI DHAR MANDOTIA SON OF SHRI LADU RAM MANDOTIA</x:v>
      </x:c>
      <x:c r="C16356" t="str">
        <x:v>2026-07-01</x:v>
      </x:c>
      <x:c r="D16356" t="str">
        <x:v>High Court Of Rajasthan</x:v>
      </x:c>
      <x:c r="E16356" t="str">
        <x:v>MAHENDAR KUMAR GOYAL,RAVI CHIRANIA</x:v>
      </x:c>
      <x:c r="F16356" t="str">
        <x:v>DISMISSED</x:v>
      </x:c>
      <x:c r="G16356" t="str">
        <x:v>https://indian-high-court-judgments.s3.ap-south-1.amazonaws.com/data/pdf/year=2026/court=8_9/bench=jaipur/RJHC020072282026_1_2026-07-01.pdf</x:v>
      </x:c>
    </x:row>
    <x:row r="16357">
      <x:c r="A16357" t="str">
        <x:v>RJHC020224342003</x:v>
      </x:c>
      <x:c r="B16357" t="str">
        <x:v>CW/7810/2003 of SAWAI MADHOPUR KENDRIYA SAHKAR Vs STATE OF RAJ AND ANR</x:v>
      </x:c>
      <x:c r="C16357" t="str">
        <x:v>2026-07-01</x:v>
      </x:c>
      <x:c r="D16357" t="str">
        <x:v>High Court Of Rajasthan</x:v>
      </x:c>
      <x:c r="E16357" t="str">
        <x:v>INDERJEET SINGH</x:v>
      </x:c>
      <x:c r="F16357" t="str">
        <x:v>ALLOWED</x:v>
      </x:c>
      <x:c r="G16357" t="str">
        <x:v>https://indian-high-court-judgments.s3.ap-south-1.amazonaws.com/data/pdf/year=2026/court=8_9/bench=jaipur/RJHC020224342003_1_2026-07-01.pdf</x:v>
      </x:c>
    </x:row>
    <x:row r="16358">
      <x:c r="A16358" t="str">
        <x:v>RJHC020525972026</x:v>
      </x:c>
      <x:c r="B16358" t="str">
        <x:v>WMAP/288/2026 of PRATIBHA INDUSTRIES LTD. Vs STATE OF RAJASTHAN</x:v>
      </x:c>
      <x:c r="C16358" t="str">
        <x:v>2026-07-01</x:v>
      </x:c>
      <x:c r="D16358" t="str">
        <x:v>High Court Of Rajasthan</x:v>
      </x:c>
      <x:c r="E16358" t="str">
        <x:v>BIPIN GUPTA</x:v>
      </x:c>
      <x:c r="F16358" t="str">
        <x:v>DISPOSED OF</x:v>
      </x:c>
      <x:c r="G16358" t="str">
        <x:v>https://indian-high-court-judgments.s3.ap-south-1.amazonaws.com/data/pdf/year=2026/court=8_9/bench=jaipur/RJHC020525972026_1_2026-07-01.pdf</x:v>
      </x:c>
    </x:row>
    <x:row r="16359">
      <x:c r="A16359" t="str">
        <x:v>RJHC020039612023</x:v>
      </x:c>
      <x:c r="B16359" t="str">
        <x:v>CMA/189/2023 of UMMED SINGH S/O SHRI SATYANARAIN SINGH Vs ARSHAD S/O SHRI NOOR</x:v>
      </x:c>
      <x:c r="C16359" t="str">
        <x:v>2026-07-01</x:v>
      </x:c>
      <x:c r="D16359" t="str">
        <x:v>High Court Of Rajasthan</x:v>
      </x:c>
      <x:c r="E16359" t="str">
        <x:v>ASHUTOSH KUMAR</x:v>
      </x:c>
      <x:c r="F16359" t="str">
        <x:v>PARTLY ALLOWED</x:v>
      </x:c>
      <x:c r="G16359" t="str">
        <x:v>https://indian-high-court-judgments.s3.ap-south-1.amazonaws.com/data/pdf/year=2026/court=8_9/bench=jaipur/RJHC020039612023_1_2026-07-01.pdf</x:v>
      </x:c>
    </x:row>
    <x:row r="16360">
      <x:c r="A16360" t="str">
        <x:v>RJHC020544472026</x:v>
      </x:c>
      <x:c r="B16360" t="str">
        <x:v>CRLMB/8782/2026 of DILKHUSH S/O SURESH CHAND Vs STATE OF RAJASTHAN</x:v>
      </x:c>
      <x:c r="C16360" t="str">
        <x:v>2026-07-01</x:v>
      </x:c>
      <x:c r="D16360" t="str">
        <x:v>High Court Of Rajasthan</x:v>
      </x:c>
      <x:c r="E16360" t="str">
        <x:v>SANGEETA SHARMA</x:v>
      </x:c>
      <x:c r="F16360" t="str">
        <x:v>ALLOWED</x:v>
      </x:c>
      <x:c r="G16360" t="str">
        <x:v>https://indian-high-court-judgments.s3.ap-south-1.amazonaws.com/data/pdf/year=2026/court=8_9/bench=jaipur/RJHC020544472026_1_2026-07-01.pdf</x:v>
      </x:c>
    </x:row>
    <x:row r="16361">
      <x:c r="A16361" t="str">
        <x:v>RJHC020235702004</x:v>
      </x:c>
      <x:c r="B16361" t="str">
        <x:v>CW/6762/2004 of KANHAIYA LAL SHARMA Vs THE JUDGE LABOUR COURT AND ANR</x:v>
      </x:c>
      <x:c r="C16361" t="str">
        <x:v>2026-07-01</x:v>
      </x:c>
      <x:c r="D16361" t="str">
        <x:v>High Court Of Rajasthan</x:v>
      </x:c>
      <x:c r="E16361" t="str">
        <x:v>INDERJEET SINGH</x:v>
      </x:c>
      <x:c r="F16361" t="str">
        <x:v>DISMISSED</x:v>
      </x:c>
      <x:c r="G16361" t="str">
        <x:v>https://indian-high-court-judgments.s3.ap-south-1.amazonaws.com/data/pdf/year=2026/court=8_9/bench=jaipur/RJHC020235702004_1_2026-07-01.pdf</x:v>
      </x:c>
    </x:row>
    <x:row r="16362">
      <x:c r="A16362" t="str">
        <x:v>RJHC020244982026</x:v>
      </x:c>
      <x:c r="B16362" t="str">
        <x:v>CW/5317/2026 of MAHAVEER PRAJAPAT SON OF SHRI SAMPAT RAM PRAJAPAT Vs RESERVE BANK OF INDIA</x:v>
      </x:c>
      <x:c r="C16362" t="str">
        <x:v>2026-07-01</x:v>
      </x:c>
      <x:c r="D16362" t="str">
        <x:v>High Court Of Rajasthan</x:v>
      </x:c>
      <x:c r="E16362" t="str">
        <x:v>ANAND SHARMA</x:v>
      </x:c>
      <x:c r="F16362" t="str">
        <x:v>DISPOSED OF</x:v>
      </x:c>
      <x:c r="G16362" t="str">
        <x:v>https://indian-high-court-judgments.s3.ap-south-1.amazonaws.com/data/pdf/year=2026/court=8_9/bench=jaipur/RJHC020244982026_1_2026-07-01.pdf</x:v>
      </x:c>
    </x:row>
    <x:row r="16363">
      <x:c r="A16363" t="str">
        <x:v>RJHC020449332026</x:v>
      </x:c>
      <x:c r="B16363" t="str">
        <x:v>CRLMB/7471/2026 of SURENDRA S/O CHAUTHAMAL KEER Vs STATE OF RAJASTHAN</x:v>
      </x:c>
      <x:c r="C16363" t="str">
        <x:v>2026-07-01</x:v>
      </x:c>
      <x:c r="D16363" t="str">
        <x:v>High Court Of Rajasthan</x:v>
      </x:c>
      <x:c r="E16363" t="str">
        <x:v>BIPIN GUPTA</x:v>
      </x:c>
      <x:c r="F16363" t="str">
        <x:v>DISMISSED</x:v>
      </x:c>
      <x:c r="G16363" t="str">
        <x:v>https://indian-high-court-judgments.s3.ap-south-1.amazonaws.com/data/pdf/year=2026/court=8_9/bench=jaipur/RJHC020449332026_1_2026-07-01.pdf</x:v>
      </x:c>
    </x:row>
    <x:row r="16364">
      <x:c r="A16364" t="str">
        <x:v>RJHC020671812025</x:v>
      </x:c>
      <x:c r="B16364" t="str">
        <x:v>CRLBC/111/2025 of IQBAL S/O YASIN Vs STATE OF RAJASTHAN</x:v>
      </x:c>
      <x:c r="C16364" t="str">
        <x:v>2026-07-01</x:v>
      </x:c>
      <x:c r="D16364" t="str">
        <x:v>High Court Of Rajasthan</x:v>
      </x:c>
      <x:c r="E16364" t="str">
        <x:v>PRAMIL KUMAR MATHUR</x:v>
      </x:c>
      <x:c r="F16364" t="str">
        <x:v>DISMISSED</x:v>
      </x:c>
      <x:c r="G16364" t="str">
        <x:v>https://indian-high-court-judgments.s3.ap-south-1.amazonaws.com/data/pdf/year=2026/court=8_9/bench=jaipur/RJHC020671812025_1_2026-07-01.pdf</x:v>
      </x:c>
    </x:row>
    <x:row r="16365">
      <x:c r="A16365" t="str">
        <x:v>RJHC020144332020</x:v>
      </x:c>
      <x:c r="B16365" t="str">
        <x:v>CRLR/329/2020 of GOVIND SHARAN CHHIPA S/O SHRI RAM SWAROOP CHHIPA Vs STATE OF RAJASTHAN</x:v>
      </x:c>
      <x:c r="C16365" t="str">
        <x:v>2026-07-01</x:v>
      </x:c>
      <x:c r="D16365" t="str">
        <x:v>High Court Of Rajasthan</x:v>
      </x:c>
      <x:c r="E16365" t="str">
        <x:v>ANIL KUMAR UPMAN</x:v>
      </x:c>
      <x:c r="F16365" t="str">
        <x:v>WITHDRAWN</x:v>
      </x:c>
      <x:c r="G16365" t="str">
        <x:v>https://indian-high-court-judgments.s3.ap-south-1.amazonaws.com/data/pdf/year=2026/court=8_9/bench=jaipur/RJHC020144332020_1_2026-07-01.pdf</x:v>
      </x:c>
    </x:row>
    <x:row r="16366">
      <x:c r="A16366" t="str">
        <x:v>RJHC020495392026</x:v>
      </x:c>
      <x:c r="B16366" t="str">
        <x:v>CW/10571/2026 of MOHAMMAD RAFIK S/O LATE ABDUL SALAM Vs HAFIZ @ NAFIS S/O MOHAMMAD RAFIK</x:v>
      </x:c>
      <x:c r="C16366" t="str">
        <x:v>2026-07-01</x:v>
      </x:c>
      <x:c r="D16366" t="str">
        <x:v>High Court Of Rajasthan</x:v>
      </x:c>
      <x:c r="E16366" t="str">
        <x:v>SHUBHA MEHTA</x:v>
      </x:c>
      <x:c r="F16366" t="str">
        <x:v>DISMISSED</x:v>
      </x:c>
      <x:c r="G16366" t="str">
        <x:v>https://indian-high-court-judgments.s3.ap-south-1.amazonaws.com/data/pdf/year=2026/court=8_9/bench=jaipur/RJHC020495392026_1_2026-07-01.pdf</x:v>
      </x:c>
    </x:row>
    <x:row r="16367">
      <x:c r="A16367" t="str">
        <x:v>RJHC021148292018</x:v>
      </x:c>
      <x:c r="B16367" t="str">
        <x:v>CW/26311/2018 of VIMLESH KUMARI, D/O SH. UMA SHANKAR SHARMA Vs RAJASTHAN PUBLIC SERVICE COMMISSION, THROUGH ITS SECRETARY</x:v>
      </x:c>
      <x:c r="C16367" t="str">
        <x:v>2026-07-01</x:v>
      </x:c>
      <x:c r="D16367" t="str">
        <x:v>High Court Of Rajasthan</x:v>
      </x:c>
      <x:c r="E16367" t="str">
        <x:v>GANESH RAM MEENA</x:v>
      </x:c>
      <x:c r="F16367" t="str">
        <x:v>DISMISSED</x:v>
      </x:c>
      <x:c r="G16367" t="str">
        <x:v>https://indian-high-court-judgments.s3.ap-south-1.amazonaws.com/data/pdf/year=2026/court=8_9/bench=jaipur/RJHC021148292018_1_2026-07-01.pdf</x:v>
      </x:c>
    </x:row>
    <x:row r="16368">
      <x:c r="A16368" t="str">
        <x:v>RJHC020349682026</x:v>
      </x:c>
      <x:c r="B16368" t="str">
        <x:v>CRLMB/5747/2026 of SATYANARAYAN S/O PRAHLAD Vs STATE OF RAJASTHAN</x:v>
      </x:c>
      <x:c r="C16368" t="str">
        <x:v>2026-07-02</x:v>
      </x:c>
      <x:c r="D16368" t="str">
        <x:v>High Court Of Rajasthan</x:v>
      </x:c>
      <x:c r="E16368" t="str">
        <x:v>PRAVEER BHATNAGAR</x:v>
      </x:c>
      <x:c r="F16368" t="str">
        <x:v>ALLOWED</x:v>
      </x:c>
      <x:c r="G16368" t="str">
        <x:v>https://indian-high-court-judgments.s3.ap-south-1.amazonaws.com/data/pdf/year=2026/court=8_9/bench=jaipur/RJHC020349682026_1_2026-07-02.pdf</x:v>
      </x:c>
    </x:row>
    <x:row r="16369">
      <x:c r="A16369" t="str">
        <x:v>RJHC020290242026</x:v>
      </x:c>
      <x:c r="B16369" t="str">
        <x:v>SAW/289/2026 of RAJ PRADESH NIJI COLLEGE SANGH Vs UNIVERSITY OF RAJASTHAN</x:v>
      </x:c>
      <x:c r="C16369" t="str">
        <x:v>2026-07-03</x:v>
      </x:c>
      <x:c r="D16369" t="str">
        <x:v>High Court Of Rajasthan</x:v>
      </x:c>
      <x:c r="E16369" t="str">
        <x:v>SANJEEV PRAKASH SHARMA,MANEESH SHARMA</x:v>
      </x:c>
      <x:c r="F16369" t="str">
        <x:v>DISMISSED</x:v>
      </x:c>
      <x:c r="G16369" t="str">
        <x:v>https://indian-high-court-judgments.s3.ap-south-1.amazonaws.com/data/pdf/year=2026/court=8_9/bench=jaipur/RJHC020290242026_1_2026-07-03.pdf</x:v>
      </x:c>
    </x:row>
    <x:row r="16370">
      <x:c r="A16370" t="str">
        <x:v>RJHC020557562026</x:v>
      </x:c>
      <x:c r="B16370" t="str">
        <x:v>CRLMB/9015/2026 of MANOJ GURJAR S/O SHRI SHYO PRASAD GURJAR Vs STATE OF RAJASTHAN</x:v>
      </x:c>
      <x:c r="C16370" t="str">
        <x:v>2026-07-02</x:v>
      </x:c>
      <x:c r="D16370" t="str">
        <x:v>High Court Of Rajasthan</x:v>
      </x:c>
      <x:c r="E16370" t="str">
        <x:v>PRAMIL KUMAR MATHUR</x:v>
      </x:c>
      <x:c r="F16370" t="str">
        <x:v>ALLOWED</x:v>
      </x:c>
      <x:c r="G16370" t="str">
        <x:v>https://indian-high-court-judgments.s3.ap-south-1.amazonaws.com/data/pdf/year=2026/court=8_9/bench=jaipur/RJHC020557562026_1_2026-07-02.pdf</x:v>
      </x:c>
    </x:row>
    <x:row r="16371">
      <x:c r="A16371" t="str">
        <x:v>RJHC020759022024</x:v>
      </x:c>
      <x:c r="B16371" t="str">
        <x:v>SOSA/1514/2024 of PARVESH @ PIRARE SON OF SHRI MANSINGH Vs STATE OF RAJASTHAN</x:v>
      </x:c>
      <x:c r="C16371" t="str">
        <x:v>2026-07-03</x:v>
      </x:c>
      <x:c r="D16371" t="str">
        <x:v>High Court Of Rajasthan</x:v>
      </x:c>
      <x:c r="E16371" t="str">
        <x:v>ANIL KUMAR UPMAN</x:v>
      </x:c>
      <x:c r="F16371" t="str">
        <x:v>DISPOSED OF</x:v>
      </x:c>
      <x:c r="G16371" t="str">
        <x:v>https://indian-high-court-judgments.s3.ap-south-1.amazonaws.com/data/pdf/year=2026/court=8_9/bench=jaipur/RJHC020759022024_1_2026-07-03.pdf</x:v>
      </x:c>
    </x:row>
    <x:row r="16372">
      <x:c r="A16372" t="str">
        <x:v>RJHC020436812026</x:v>
      </x:c>
      <x:c r="B16372" t="str">
        <x:v>CCP/781/2026 of SATYANARAYAN S/O SHRI PANCHU RAM PRAJAPAT Vs SHRI SANDESH NAYAK,</x:v>
      </x:c>
      <x:c r="C16372" t="str">
        <x:v>2026-07-02</x:v>
      </x:c>
      <x:c r="D16372" t="str">
        <x:v>High Court Of Rajasthan</x:v>
      </x:c>
      <x:c r="E16372" t="str">
        <x:v>ASHUTOSH KUMAR</x:v>
      </x:c>
      <x:c r="F16372" t="str">
        <x:v>WITHDRAWN</x:v>
      </x:c>
      <x:c r="G16372" t="str">
        <x:v>https://indian-high-court-judgments.s3.ap-south-1.amazonaws.com/data/pdf/year=2026/court=8_9/bench=jaipur/RJHC020436812026_1_2026-07-02.pdf</x:v>
      </x:c>
    </x:row>
    <x:row r="16373">
      <x:c r="A16373" t="str">
        <x:v>RJHC020664042023</x:v>
      </x:c>
      <x:c r="B16373" t="str">
        <x:v>ARBAP/123/2023 of M/S THE INDIA THERMIT CORPORATION LIMITED Vs UNION OF INDIA</x:v>
      </x:c>
      <x:c r="C16373" t="str">
        <x:v>2026-07-03</x:v>
      </x:c>
      <x:c r="D16373" t="str">
        <x:v>High Court Of Rajasthan</x:v>
      </x:c>
      <x:c r="E16373" t="str">
        <x:v>SANJEEV PRAKASH SHARMA</x:v>
      </x:c>
      <x:c r="F16373" t="str">
        <x:v>ALLOWED</x:v>
      </x:c>
      <x:c r="G16373" t="str">
        <x:v>https://indian-high-court-judgments.s3.ap-south-1.amazonaws.com/data/pdf/year=2026/court=8_9/bench=jaipur/RJHC020664042023_1_2026-07-03.pdf</x:v>
      </x:c>
    </x:row>
    <x:row r="16374">
      <x:c r="A16374" t="str">
        <x:v>RJHC020461372026</x:v>
      </x:c>
      <x:c r="B16374" t="str">
        <x:v>CRLMB/7604/2026 of KRISHAN AVATAR GUPTA S/O SHRI KALYAN SAHAY GUPTA Vs THE STATE OF RAJASTHAN</x:v>
      </x:c>
      <x:c r="C16374" t="str">
        <x:v>2026-07-02</x:v>
      </x:c>
      <x:c r="D16374" t="str">
        <x:v>High Court Of Rajasthan</x:v>
      </x:c>
      <x:c r="E16374" t="str">
        <x:v>ANOOP KUMAR DHAND</x:v>
      </x:c>
      <x:c r="F16374" t="str">
        <x:v>ALLOWED</x:v>
      </x:c>
      <x:c r="G16374" t="str">
        <x:v>https://indian-high-court-judgments.s3.ap-south-1.amazonaws.com/data/pdf/year=2026/court=8_9/bench=jaipur/RJHC020461372026_1_2026-07-02.pdf</x:v>
      </x:c>
    </x:row>
    <x:row r="16375">
      <x:c r="A16375" t="str">
        <x:v>RJHC020398722026</x:v>
      </x:c>
      <x:c r="B16375" t="str">
        <x:v>CRLMB/6542/2026 of ASHOK KUMAR S/O CHETANPRAKASH Vs STATE OF RAJASTHAN</x:v>
      </x:c>
      <x:c r="C16375" t="str">
        <x:v>2026-07-02</x:v>
      </x:c>
      <x:c r="D16375" t="str">
        <x:v>High Court Of Rajasthan</x:v>
      </x:c>
      <x:c r="E16375" t="str">
        <x:v>BIPIN GUPTA</x:v>
      </x:c>
      <x:c r="F16375" t="str">
        <x:v>DISMISSED</x:v>
      </x:c>
      <x:c r="G16375" t="str">
        <x:v>https://indian-high-court-judgments.s3.ap-south-1.amazonaws.com/data/pdf/year=2026/court=8_9/bench=jaipur/RJHC020398722026_1_2026-07-02.pdf</x:v>
      </x:c>
    </x:row>
    <x:row r="16376">
      <x:c r="A16376" t="str">
        <x:v>RJHC020229992026</x:v>
      </x:c>
      <x:c r="B16376" t="str">
        <x:v>CRLMB/3879/2026 of MANKESH @ PINTU MEENA S/O GHANSHYAM MEENA Vs THE STATE OF RAJASTHAN</x:v>
      </x:c>
      <x:c r="C16376" t="str">
        <x:v>2026-07-02</x:v>
      </x:c>
      <x:c r="D16376" t="str">
        <x:v>High Court Of Rajasthan</x:v>
      </x:c>
      <x:c r="E16376" t="str">
        <x:v>PRAVEER BHATNAGAR</x:v>
      </x:c>
      <x:c r="F16376" t="str">
        <x:v>ALLOWED</x:v>
      </x:c>
      <x:c r="G16376" t="str">
        <x:v>https://indian-high-court-judgments.s3.ap-south-1.amazonaws.com/data/pdf/year=2026/court=8_9/bench=jaipur/RJHC020229992026_1_2026-07-02.pdf</x:v>
      </x:c>
    </x:row>
    <x:row r="16377">
      <x:c r="A16377" t="str">
        <x:v>RJHC020648212024</x:v>
      </x:c>
      <x:c r="B16377" t="str">
        <x:v>SOSA/1246/2024 of INDRAJEET S/O RAMDAYAL, Vs STATE OF RAJASTHAN</x:v>
      </x:c>
      <x:c r="C16377" t="str">
        <x:v>2026-07-02</x:v>
      </x:c>
      <x:c r="D16377" t="str">
        <x:v>High Court Of Rajasthan</x:v>
      </x:c>
      <x:c r="E16377" t="str">
        <x:v>ANIL KUMAR UPMAN</x:v>
      </x:c>
      <x:c r="F16377" t="str">
        <x:v>ALLOWED</x:v>
      </x:c>
      <x:c r="G16377" t="str">
        <x:v>https://indian-high-court-judgments.s3.ap-south-1.amazonaws.com/data/pdf/year=2026/court=8_9/bench=jaipur/RJHC020648212024_1_2026-07-02.pdf</x:v>
      </x:c>
    </x:row>
    <x:row r="16378">
      <x:c r="A16378" t="str">
        <x:v>RJHC020486642026</x:v>
      </x:c>
      <x:c r="B16378" t="str">
        <x:v>CRLMB/8014/2026 of GAURAV SONI S/O MADHUSUDHAN SONI Vs STATE OF RAJASTHAN</x:v>
      </x:c>
      <x:c r="C16378" t="str">
        <x:v>2026-07-03</x:v>
      </x:c>
      <x:c r="D16378" t="str">
        <x:v>High Court Of Rajasthan</x:v>
      </x:c>
      <x:c r="E16378" t="str">
        <x:v>PRAMIL KUMAR MATHUR</x:v>
      </x:c>
      <x:c r="F16378" t="str">
        <x:v>ALLOWED</x:v>
      </x:c>
      <x:c r="G16378" t="str">
        <x:v>https://indian-high-court-judgments.s3.ap-south-1.amazonaws.com/data/pdf/year=2026/court=8_9/bench=jaipur/RJHC020486642026_1_2026-07-03.pdf</x:v>
      </x:c>
    </x:row>
    <x:row r="16379">
      <x:c r="A16379" t="str">
        <x:v>RJHC020298382026</x:v>
      </x:c>
      <x:c r="B16379" t="str">
        <x:v>CRLMB/4911/2026 of MANAKCHAND S/O HAJARILAL Vs THE STATE OF RAJASTHAN</x:v>
      </x:c>
      <x:c r="C16379" t="str">
        <x:v>2026-07-02</x:v>
      </x:c>
      <x:c r="D16379" t="str">
        <x:v>High Court Of Rajasthan</x:v>
      </x:c>
      <x:c r="E16379" t="str">
        <x:v>PRAVEER BHATNAGAR</x:v>
      </x:c>
      <x:c r="F16379" t="str">
        <x:v>ALLOWED</x:v>
      </x:c>
      <x:c r="G16379" t="str">
        <x:v>https://indian-high-court-judgments.s3.ap-south-1.amazonaws.com/data/pdf/year=2026/court=8_9/bench=jaipur/RJHC020298382026_1_2026-07-02.pdf</x:v>
      </x:c>
    </x:row>
    <x:row r="16380">
      <x:c r="A16380" t="str">
        <x:v>RJHC020442932026</x:v>
      </x:c>
      <x:c r="B16380" t="str">
        <x:v>CRLMB/7481/2026 of RAMSWAROOP S/O RADHESHYAM Vs STATE OF RAJASTHAN</x:v>
      </x:c>
      <x:c r="C16380" t="str">
        <x:v>2026-07-02</x:v>
      </x:c>
      <x:c r="D16380" t="str">
        <x:v>High Court Of Rajasthan</x:v>
      </x:c>
      <x:c r="E16380" t="str">
        <x:v>PRAVEER BHATNAGAR</x:v>
      </x:c>
      <x:c r="F16380" t="str">
        <x:v>ALLOWED</x:v>
      </x:c>
      <x:c r="G16380" t="str">
        <x:v>https://indian-high-court-judgments.s3.ap-south-1.amazonaws.com/data/pdf/year=2026/court=8_9/bench=jaipur/RJHC020442932026_1_2026-07-02.pdf</x:v>
      </x:c>
    </x:row>
    <x:row r="16381">
      <x:c r="A16381" t="str">
        <x:v>RJHC020917932024</x:v>
      </x:c>
      <x:c r="B16381" t="str">
        <x:v>CW/16645/2024 of SHIKSHA SANCHALAN AND CHIKITSHA PRASAR SAMITEE Vs RAJASTHAN UNIVERSITY OF HEALTH SCIENCES</x:v>
      </x:c>
      <x:c r="C16381" t="str">
        <x:v>2026-07-02</x:v>
      </x:c>
      <x:c r="D16381" t="str">
        <x:v>High Court Of Rajasthan</x:v>
      </x:c>
      <x:c r="E16381" t="str">
        <x:v>SANJEEV PRAKASH SHARMA,MANEESH SHARMA</x:v>
      </x:c>
      <x:c r="F16381" t="str">
        <x:v>ALLOWED</x:v>
      </x:c>
      <x:c r="G16381" t="str">
        <x:v>https://indian-high-court-judgments.s3.ap-south-1.amazonaws.com/data/pdf/year=2026/court=8_9/bench=jaipur/RJHC020917932024_1_2026-07-02.pdf</x:v>
      </x:c>
    </x:row>
    <x:row r="16382">
      <x:c r="A16382" t="str">
        <x:v>RJHC020084272021</x:v>
      </x:c>
      <x:c r="B16382" t="str">
        <x:v>CRLMP/963/2021 of DINESH CHAND SHAKYAWAR S/O SHRI JAGRAM SHAKYAWAR Vs STATE OF RAJASTHAN</x:v>
      </x:c>
      <x:c r="C16382" t="str">
        <x:v>2026-07-02</x:v>
      </x:c>
      <x:c r="D16382" t="str">
        <x:v>High Court Of Rajasthan</x:v>
      </x:c>
      <x:c r="E16382" t="str">
        <x:v>VINOD KUMAR BHARWANI</x:v>
      </x:c>
      <x:c r="F16382" t="str">
        <x:v>DISPOSED OF</x:v>
      </x:c>
      <x:c r="G16382" t="str">
        <x:v>https://indian-high-court-judgments.s3.ap-south-1.amazonaws.com/data/pdf/year=2026/court=8_9/bench=jaipur/RJHC020084272021_1_2026-07-02.pdf</x:v>
      </x:c>
    </x:row>
    <x:row r="16383">
      <x:c r="A16383" t="str">
        <x:v>RJHC020578092026</x:v>
      </x:c>
      <x:c r="B16383" t="str">
        <x:v>CRLMB/9661/2026 of ROSHAN KUMAR S/O BACHHUJHA JHA @ VINODJHA Vs STATE OF RAJASTHAN</x:v>
      </x:c>
      <x:c r="C16383" t="str">
        <x:v>2026-07-02</x:v>
      </x:c>
      <x:c r="D16383" t="str">
        <x:v>High Court Of Rajasthan</x:v>
      </x:c>
      <x:c r="E16383" t="str">
        <x:v>PRAVEER BHATNAGAR</x:v>
      </x:c>
      <x:c r="F16383" t="str">
        <x:v>ALLOWED</x:v>
      </x:c>
      <x:c r="G16383" t="str">
        <x:v>https://indian-high-court-judgments.s3.ap-south-1.amazonaws.com/data/pdf/year=2026/court=8_9/bench=jaipur/RJHC020578092026_1_2026-07-02.pdf</x:v>
      </x:c>
    </x:row>
    <x:row r="16384">
      <x:c r="A16384" t="str">
        <x:v>RJHC020835052023</x:v>
      </x:c>
      <x:c r="B16384" t="str">
        <x:v>CW/18843/2023 of SMT. LAXMI DEVI W/O SH. SUBHASH DAGAR Vs ADDITIONAL DIRECTOR</x:v>
      </x:c>
      <x:c r="C16384" t="str">
        <x:v>2026-07-03</x:v>
      </x:c>
      <x:c r="D16384" t="str">
        <x:v>High Court Of Rajasthan</x:v>
      </x:c>
      <x:c r="E16384" t="str">
        <x:v>ANAND SHARMA</x:v>
      </x:c>
      <x:c r="F16384" t="str">
        <x:v>DISPOSED OF</x:v>
      </x:c>
      <x:c r="G16384" t="str">
        <x:v>https://indian-high-court-judgments.s3.ap-south-1.amazonaws.com/data/pdf/year=2026/court=8_9/bench=jaipur/RJHC020835052023_1_2026-07-03.pdf</x:v>
      </x:c>
    </x:row>
    <x:row r="16385">
      <x:c r="A16385" t="str">
        <x:v>RJHC020544522026</x:v>
      </x:c>
      <x:c r="B16385" t="str">
        <x:v>CRLMB/8730/2026 of JAHEER KHAN S/O SHRI MAJLAS KHAN Vs STATE OF RAJASTHAN</x:v>
      </x:c>
      <x:c r="C16385" t="str">
        <x:v>2026-07-02</x:v>
      </x:c>
      <x:c r="D16385" t="str">
        <x:v>High Court Of Rajasthan</x:v>
      </x:c>
      <x:c r="E16385" t="str">
        <x:v>SANGEETA SHARMA</x:v>
      </x:c>
      <x:c r="F16385" t="str">
        <x:v>ALLOWED</x:v>
      </x:c>
      <x:c r="G16385" t="str">
        <x:v>https://indian-high-court-judgments.s3.ap-south-1.amazonaws.com/data/pdf/year=2026/court=8_9/bench=jaipur/RJHC020544522026_1_2026-07-02.pdf</x:v>
      </x:c>
    </x:row>
    <x:row r="16386">
      <x:c r="A16386" t="str">
        <x:v>RJHC020379342026</x:v>
      </x:c>
      <x:c r="B16386" t="str">
        <x:v>CRLMB/6218/2026 of AMMAR S/O ABDUL MAZID Vs STATE OF RAJASTHAN</x:v>
      </x:c>
      <x:c r="C16386" t="str">
        <x:v>2026-07-02</x:v>
      </x:c>
      <x:c r="D16386" t="str">
        <x:v>High Court Of Rajasthan</x:v>
      </x:c>
      <x:c r="E16386" t="str">
        <x:v>BIPIN GUPTA</x:v>
      </x:c>
      <x:c r="F16386" t="str">
        <x:v>ALLOWED</x:v>
      </x:c>
      <x:c r="G16386" t="str">
        <x:v>https://indian-high-court-judgments.s3.ap-south-1.amazonaws.com/data/pdf/year=2026/court=8_9/bench=jaipur/RJHC020379342026_1_2026-07-02.pdf</x:v>
      </x:c>
    </x:row>
    <x:row r="16387">
      <x:c r="A16387" t="str">
        <x:v>RJHC020522132026</x:v>
      </x:c>
      <x:c r="B16387" t="str">
        <x:v>CRLMB/8477/2026 of KRISHNA YADAV S/O RAM SINGH YADAV Vs STATE OF RAJASTHAN</x:v>
      </x:c>
      <x:c r="C16387" t="str">
        <x:v>2026-07-03</x:v>
      </x:c>
      <x:c r="D16387" t="str">
        <x:v>High Court Of Rajasthan</x:v>
      </x:c>
      <x:c r="E16387" t="str">
        <x:v>SANGEETA SHARMA</x:v>
      </x:c>
      <x:c r="F16387" t="str">
        <x:v>ALLOWED</x:v>
      </x:c>
      <x:c r="G16387" t="str">
        <x:v>https://indian-high-court-judgments.s3.ap-south-1.amazonaws.com/data/pdf/year=2026/court=8_9/bench=jaipur/RJHC020522132026_1_2026-07-03.pdf</x:v>
      </x:c>
    </x:row>
    <x:row r="16388">
      <x:c r="A16388" t="str">
        <x:v>RJHC020561292026</x:v>
      </x:c>
      <x:c r="B16388" t="str">
        <x:v>CRLMB/9156/2026 of ALTAF HUSAIN S/O SHRI HASRUDDEEN Vs STATE OF RAJASTHAN</x:v>
      </x:c>
      <x:c r="C16388" t="str">
        <x:v>2026-07-03</x:v>
      </x:c>
      <x:c r="D16388" t="str">
        <x:v>High Court Of Rajasthan</x:v>
      </x:c>
      <x:c r="E16388" t="str">
        <x:v>SANGEETA SHARMA</x:v>
      </x:c>
      <x:c r="F16388" t="str">
        <x:v>ALLOWED</x:v>
      </x:c>
      <x:c r="G16388" t="str">
        <x:v>https://indian-high-court-judgments.s3.ap-south-1.amazonaws.com/data/pdf/year=2026/court=8_9/bench=jaipur/RJHC020561292026_1_2026-07-03.pdf</x:v>
      </x:c>
    </x:row>
    <x:row r="16389">
      <x:c r="A16389" t="str">
        <x:v>RJHC020381232026</x:v>
      </x:c>
      <x:c r="B16389" t="str">
        <x:v>CRLMB/6379/2026 of SARFARAZ @ SAPPA S/O ISLAM Vs STATE OF RAJASTHAN</x:v>
      </x:c>
      <x:c r="C16389" t="str">
        <x:v>2026-07-02</x:v>
      </x:c>
      <x:c r="D16389" t="str">
        <x:v>High Court Of Rajasthan</x:v>
      </x:c>
      <x:c r="E16389" t="str">
        <x:v>BIPIN GUPTA</x:v>
      </x:c>
      <x:c r="F16389" t="str">
        <x:v>ALLOWED</x:v>
      </x:c>
      <x:c r="G16389" t="str">
        <x:v>https://indian-high-court-judgments.s3.ap-south-1.amazonaws.com/data/pdf/year=2026/court=8_9/bench=jaipur/RJHC020381232026_1_2026-07-02.pdf</x:v>
      </x:c>
    </x:row>
    <x:row r="16390">
      <x:c r="A16390" t="str">
        <x:v>RJHC020283532026</x:v>
      </x:c>
      <x:c r="B16390" t="str">
        <x:v>CRLMB/4666/2026 of RANJEET S/O MAHERCHAND Vs THE STATE OF RAJASTHAN</x:v>
      </x:c>
      <x:c r="C16390" t="str">
        <x:v>2026-07-03</x:v>
      </x:c>
      <x:c r="D16390" t="str">
        <x:v>High Court Of Rajasthan</x:v>
      </x:c>
      <x:c r="E16390" t="str">
        <x:v>SANGEETA SHARMA</x:v>
      </x:c>
      <x:c r="F16390" t="str">
        <x:v>DISMISSED</x:v>
      </x:c>
      <x:c r="G16390" t="str">
        <x:v>https://indian-high-court-judgments.s3.ap-south-1.amazonaws.com/data/pdf/year=2026/court=8_9/bench=jaipur/RJHC020283532026_1_2026-07-03.pdf</x:v>
      </x:c>
    </x:row>
    <x:row r="16391">
      <x:c r="A16391" t="str">
        <x:v>RJHC020507842026</x:v>
      </x:c>
      <x:c r="B16391" t="str">
        <x:v>CRLMB/8424/2026 of VIKAS URF KALU SON OF AMAR SINGH Vs STATE OF RAJASTHAN</x:v>
      </x:c>
      <x:c r="C16391" t="str">
        <x:v>2026-07-02</x:v>
      </x:c>
      <x:c r="D16391" t="str">
        <x:v>High Court Of Rajasthan</x:v>
      </x:c>
      <x:c r="E16391" t="str">
        <x:v>PRAMIL KUMAR MATHUR</x:v>
      </x:c>
      <x:c r="F16391" t="str">
        <x:v>ALLOWED</x:v>
      </x:c>
      <x:c r="G16391" t="str">
        <x:v>https://indian-high-court-judgments.s3.ap-south-1.amazonaws.com/data/pdf/year=2026/court=8_9/bench=jaipur/RJHC020507842026_1_2026-07-02.pdf</x:v>
      </x:c>
    </x:row>
    <x:row r="16392">
      <x:c r="A16392" t="str">
        <x:v>RJHC020591132026</x:v>
      </x:c>
      <x:c r="B16392" t="str">
        <x:v>CW/10929/2026 of BABULAL S/O RUPARAM Vs STATE OF RAJASTHAN</x:v>
      </x:c>
      <x:c r="C16392" t="str">
        <x:v>2026-07-03</x:v>
      </x:c>
      <x:c r="D16392" t="str">
        <x:v>High Court Of Rajasthan</x:v>
      </x:c>
      <x:c r="E16392" t="str">
        <x:v>SUDESH BANSAL</x:v>
      </x:c>
      <x:c r="F16392" t="str">
        <x:v>DISPOSED OF</x:v>
      </x:c>
      <x:c r="G16392" t="str">
        <x:v>https://indian-high-court-judgments.s3.ap-south-1.amazonaws.com/data/pdf/year=2026/court=8_9/bench=jaipur/RJHC020591132026_1_2026-07-03.pdf</x:v>
      </x:c>
    </x:row>
    <x:row r="16393">
      <x:c r="A16393" t="str">
        <x:v>RJHC020213692013</x:v>
      </x:c>
      <x:c r="B16393" t="str">
        <x:v>CW/11915/2013 of BADRI NARAIN Vs KHADI AND VILLAGE IND COMMISSION AND ORS</x:v>
      </x:c>
      <x:c r="C16393" t="str">
        <x:v>2026-07-03</x:v>
      </x:c>
      <x:c r="D16393" t="str">
        <x:v>High Court Of Rajasthan</x:v>
      </x:c>
      <x:c r="E16393" t="str">
        <x:v>REKHA BORANA</x:v>
      </x:c>
      <x:c r="F16393" t="str">
        <x:v>DISMISSED</x:v>
      </x:c>
      <x:c r="G16393" t="str">
        <x:v>https://indian-high-court-judgments.s3.ap-south-1.amazonaws.com/data/pdf/year=2026/court=8_9/bench=jaipur/RJHC020213692013_1_2026-07-03.pdf</x:v>
      </x:c>
    </x:row>
    <x:row r="16394">
      <x:c r="A16394" t="str">
        <x:v>RJHC020334702026</x:v>
      </x:c>
      <x:c r="B16394" t="str">
        <x:v>SOSA/695/2026 of MUKESH @ KERDA S/O KALULAL Vs STATE OF RAJASTHAN</x:v>
      </x:c>
      <x:c r="C16394" t="str">
        <x:v>2026-07-03</x:v>
      </x:c>
      <x:c r="D16394" t="str">
        <x:v>High Court Of Rajasthan</x:v>
      </x:c>
      <x:c r="E16394" t="str">
        <x:v>ANIL KUMAR UPMAN</x:v>
      </x:c>
      <x:c r="F16394" t="str">
        <x:v>ALLOWED</x:v>
      </x:c>
      <x:c r="G16394" t="str">
        <x:v>https://indian-high-court-judgments.s3.ap-south-1.amazonaws.com/data/pdf/year=2026/court=8_9/bench=jaipur/RJHC020334702026_1_2026-07-03.pdf</x:v>
      </x:c>
    </x:row>
    <x:row r="16395">
      <x:c r="A16395" t="str">
        <x:v>RJHC020510202026</x:v>
      </x:c>
      <x:c r="B16395" t="str">
        <x:v>/8357/2026 of DHARMENDRA KUMAR S/O PYARELAL Vs STATE OF RAJASTHAN</x:v>
      </x:c>
      <x:c r="C16395" t="str">
        <x:v>2026-07-02</x:v>
      </x:c>
      <x:c r="D16395" t="str">
        <x:v>High Court Of Rajasthan</x:v>
      </x:c>
      <x:c r="E16395" t="str">
        <x:v>SANGEETA SHARMA</x:v>
      </x:c>
      <x:c r="F16395" t="str">
        <x:v>ALLOWED</x:v>
      </x:c>
      <x:c r="G16395" t="str">
        <x:v>https://indian-high-court-judgments.s3.ap-south-1.amazonaws.com/data/pdf/year=2026/court=8_9/bench=jaipur/RJHC020510202026_1_2026-07-02.pdf</x:v>
      </x:c>
    </x:row>
    <x:row r="16396">
      <x:c r="A16396" t="str">
        <x:v>RJHC020101042024</x:v>
      </x:c>
      <x:c r="B16396" t="str">
        <x:v>ARBAP/23/2024 of VIRENDRA KUMAR JAIN ALIAS VIRENDRA JAIN Vs INTERNATIONAL CARGO CARRIER</x:v>
      </x:c>
      <x:c r="C16396" t="str">
        <x:v>2026-07-03</x:v>
      </x:c>
      <x:c r="D16396" t="str">
        <x:v>High Court Of Rajasthan</x:v>
      </x:c>
      <x:c r="E16396" t="str">
        <x:v>SANJEEV PRAKASH SHARMA</x:v>
      </x:c>
      <x:c r="F16396" t="str">
        <x:v>ALLOWED</x:v>
      </x:c>
      <x:c r="G16396" t="str">
        <x:v>https://indian-high-court-judgments.s3.ap-south-1.amazonaws.com/data/pdf/year=2026/court=8_9/bench=jaipur/RJHC020101042024_1_2026-07-03.pdf</x:v>
      </x:c>
    </x:row>
    <x:row r="16397">
      <x:c r="A16397" t="str">
        <x:v>RJHC020507102026</x:v>
      </x:c>
      <x:c r="B16397" t="str">
        <x:v>CRLMB/8478/2026 of SADDAM S/O RUSTAM Vs THE STATE OF RAJASTHAN</x:v>
      </x:c>
      <x:c r="C16397" t="str">
        <x:v>2026-07-03</x:v>
      </x:c>
      <x:c r="D16397" t="str">
        <x:v>High Court Of Rajasthan</x:v>
      </x:c>
      <x:c r="E16397" t="str">
        <x:v>SANGEETA SHARMA</x:v>
      </x:c>
      <x:c r="F16397" t="str">
        <x:v>ALLOWED</x:v>
      </x:c>
      <x:c r="G16397" t="str">
        <x:v>https://indian-high-court-judgments.s3.ap-south-1.amazonaws.com/data/pdf/year=2026/court=8_9/bench=jaipur/RJHC020507102026_1_2026-07-03.pdf</x:v>
      </x:c>
    </x:row>
    <x:row r="16398">
      <x:c r="A16398" t="str">
        <x:v>RJHC020378762026</x:v>
      </x:c>
      <x:c r="B16398" t="str">
        <x:v>CRLMB/6201/2026 of VIJENDRA @ VIRJU @ VIJU DILAN S/O RISHPAL JAT Vs STATE OF RAJASTHAN</x:v>
      </x:c>
      <x:c r="C16398" t="str">
        <x:v>2026-07-02</x:v>
      </x:c>
      <x:c r="D16398" t="str">
        <x:v>High Court Of Rajasthan</x:v>
      </x:c>
      <x:c r="E16398" t="str">
        <x:v>PRAMIL KUMAR MATHUR</x:v>
      </x:c>
      <x:c r="F16398" t="str">
        <x:v>ALLOWED</x:v>
      </x:c>
      <x:c r="G16398" t="str">
        <x:v>https://indian-high-court-judgments.s3.ap-south-1.amazonaws.com/data/pdf/year=2026/court=8_9/bench=jaipur/RJHC020378762026_1_2026-07-02.pdf</x:v>
      </x:c>
    </x:row>
    <x:row r="16399">
      <x:c r="A16399" t="str">
        <x:v>RJHC020545942026</x:v>
      </x:c>
      <x:c r="B16399" t="str">
        <x:v>CRLMB/9009/2026 of GAJRAJ SINGH S/O KALU SINGH Vs STATE OF RAJASTHAN</x:v>
      </x:c>
      <x:c r="C16399" t="str">
        <x:v>2026-07-02</x:v>
      </x:c>
      <x:c r="D16399" t="str">
        <x:v>High Court Of Rajasthan</x:v>
      </x:c>
      <x:c r="E16399" t="str">
        <x:v>PRAVEER BHATNAGAR</x:v>
      </x:c>
      <x:c r="F16399" t="str">
        <x:v>ALLOWED</x:v>
      </x:c>
      <x:c r="G16399" t="str">
        <x:v>https://indian-high-court-judgments.s3.ap-south-1.amazonaws.com/data/pdf/year=2026/court=8_9/bench=jaipur/RJHC020545942026_1_2026-07-02.pdf</x:v>
      </x:c>
    </x:row>
    <x:row r="16400">
      <x:c r="A16400" t="str">
        <x:v>RJHC020919672023</x:v>
      </x:c>
      <x:c r="B16400" t="str">
        <x:v>CRLMP/7100/2023 of MOOLCHAND S/O HETRAM, Vs KAMAL SINGH S/O NARAYAN,</x:v>
      </x:c>
      <x:c r="C16400" t="str">
        <x:v>2026-07-02</x:v>
      </x:c>
      <x:c r="D16400" t="str">
        <x:v>High Court Of Rajasthan</x:v>
      </x:c>
      <x:c r="E16400" t="str">
        <x:v>VINOD KUMAR BHARWANI</x:v>
      </x:c>
      <x:c r="F16400" t="str">
        <x:v>DISMISSED</x:v>
      </x:c>
      <x:c r="G16400" t="str">
        <x:v>https://indian-high-court-judgments.s3.ap-south-1.amazonaws.com/data/pdf/year=2026/court=8_9/bench=jaipur/RJHC020919672023_1_2026-07-02.pdf</x:v>
      </x:c>
    </x:row>
    <x:row r="16401">
      <x:c r="A16401" t="str">
        <x:v>RJHC020951942025</x:v>
      </x:c>
      <x:c r="B16401" t="str">
        <x:v>ARBAP/158/2025 of M/S SYMPHONIA AND GRAPHICUS PVT. LTD. Vs RAJASTHAN STATE WAREHOUSING CORPORATION</x:v>
      </x:c>
      <x:c r="C16401" t="str">
        <x:v>2026-07-03</x:v>
      </x:c>
      <x:c r="D16401" t="str">
        <x:v>High Court Of Rajasthan</x:v>
      </x:c>
      <x:c r="E16401" t="str">
        <x:v>SANJEEV PRAKASH SHARMA</x:v>
      </x:c>
      <x:c r="F16401" t="str">
        <x:v>ALLOWED</x:v>
      </x:c>
      <x:c r="G16401" t="str">
        <x:v>https://indian-high-court-judgments.s3.ap-south-1.amazonaws.com/data/pdf/year=2026/court=8_9/bench=jaipur/RJHC020951942025_1_2026-07-03.pdf</x:v>
      </x:c>
    </x:row>
    <x:row r="16402">
      <x:c r="A16402" t="str">
        <x:v>RJHC020389052026</x:v>
      </x:c>
      <x:c r="B16402" t="str">
        <x:v>SOSA/852/2026 of KAUSHLENDRA PRAPANNACHARYA ALIAS FALHARI MAHARAJ S/O MADHUSUDNACHARYA Vs STATE OF RAJASTHAN</x:v>
      </x:c>
      <x:c r="C16402" t="str">
        <x:v>2026-07-02</x:v>
      </x:c>
      <x:c r="D16402" t="str">
        <x:v>High Court Of Rajasthan</x:v>
      </x:c>
      <x:c r="E16402" t="str">
        <x:v>INDERJEET SINGH,BHUWAN GOYAL</x:v>
      </x:c>
      <x:c r="F16402" t="str">
        <x:v>ALLOWED</x:v>
      </x:c>
      <x:c r="G16402" t="str">
        <x:v>https://indian-high-court-judgments.s3.ap-south-1.amazonaws.com/data/pdf/year=2026/court=8_9/bench=jaipur/RJHC020389052026_1_2026-07-02.pdf</x:v>
      </x:c>
    </x:row>
    <x:row r="16403">
      <x:c r="A16403" t="str">
        <x:v>RJHC020001522026</x:v>
      </x:c>
      <x:c r="B16403" t="str">
        <x:v>WRW/24/2026 of SAMIKSHA SHARMA D/O SHRI RAMAKANT SHARMA Vs THE STATE OF RAJASTHAN</x:v>
      </x:c>
      <x:c r="C16403" t="str">
        <x:v>2026-07-03</x:v>
      </x:c>
      <x:c r="D16403" t="str">
        <x:v>High Court Of Rajasthan</x:v>
      </x:c>
      <x:c r="E16403" t="str">
        <x:v>SANJEEV PRAKASH SHARMA,MANEESH SHARMA</x:v>
      </x:c>
      <x:c r="F16403" t="str">
        <x:v>DISMISSED</x:v>
      </x:c>
      <x:c r="G16403" t="str">
        <x:v>https://indian-high-court-judgments.s3.ap-south-1.amazonaws.com/data/pdf/year=2026/court=8_9/bench=jaipur/RJHC020001522026_1_2026-07-03.pdf</x:v>
      </x:c>
    </x:row>
    <x:row r="16404">
      <x:c r="A16404" t="str">
        <x:v>RJHC020863952025</x:v>
      </x:c>
      <x:c r="B16404" t="str">
        <x:v>CRLW/1332/2025 of SUNIL KUMAR S/O SHRI ISWAR SINGH Vs STATE OF RAJASTHAN</x:v>
      </x:c>
      <x:c r="C16404" t="str">
        <x:v>2026-07-03</x:v>
      </x:c>
      <x:c r="D16404" t="str">
        <x:v>High Court Of Rajasthan</x:v>
      </x:c>
      <x:c r="E16404" t="str">
        <x:v>INDERJEET SINGH,BHUWAN GOYAL</x:v>
      </x:c>
      <x:c r="F16404" t="str">
        <x:v>ALLOWED</x:v>
      </x:c>
      <x:c r="G16404" t="str">
        <x:v>https://indian-high-court-judgments.s3.ap-south-1.amazonaws.com/data/pdf/year=2026/court=8_9/bench=jaipur/RJHC020863952025_1_2026-07-03.pdf</x:v>
      </x:c>
    </x:row>
    <x:row r="16405">
      <x:c r="A16405" t="str">
        <x:v>RJHC020594252020</x:v>
      </x:c>
      <x:c r="B16405" t="str">
        <x:v>CRLMP/4560/2020 of JITENDRA S/O PRABHU LAL Vs STATE OF RAJASTHAN</x:v>
      </x:c>
      <x:c r="C16405" t="str">
        <x:v>2026-07-02</x:v>
      </x:c>
      <x:c r="D16405" t="str">
        <x:v>High Court Of Rajasthan</x:v>
      </x:c>
      <x:c r="E16405" t="str">
        <x:v>VINOD KUMAR BHARWANI</x:v>
      </x:c>
      <x:c r="F16405" t="str">
        <x:v>DISPOSED OF</x:v>
      </x:c>
      <x:c r="G16405" t="str">
        <x:v>https://indian-high-court-judgments.s3.ap-south-1.amazonaws.com/data/pdf/year=2026/court=8_9/bench=jaipur/RJHC020594252020_1_2026-07-02.pdf</x:v>
      </x:c>
    </x:row>
    <x:row r="16406">
      <x:c r="A16406" t="str">
        <x:v>RJHC021081022025</x:v>
      </x:c>
      <x:c r="B16406" t="str">
        <x:v>SOSA/2507/2025 of BABLOO SON OF GHUDIYARAM Vs STATE OF RAJASTHAN</x:v>
      </x:c>
      <x:c r="C16406" t="str">
        <x:v>2026-07-02</x:v>
      </x:c>
      <x:c r="D16406" t="str">
        <x:v>High Court Of Rajasthan</x:v>
      </x:c>
      <x:c r="E16406" t="str">
        <x:v>INDERJEET SINGH,BHUWAN GOYAL</x:v>
      </x:c>
      <x:c r="F16406" t="str">
        <x:v>ALLOWED</x:v>
      </x:c>
      <x:c r="G16406" t="str">
        <x:v>https://indian-high-court-judgments.s3.ap-south-1.amazonaws.com/data/pdf/year=2026/court=8_9/bench=jaipur/RJHC021081022025_1_2026-07-02.pdf</x:v>
      </x:c>
    </x:row>
    <x:row r="16407">
      <x:c r="A16407" t="str">
        <x:v>RJHC020499862026</x:v>
      </x:c>
      <x:c r="B16407" t="str">
        <x:v>CW/9531/2026 of RAMULAL SAINI S/O SHRI RAMJILAL SAINI Vs PANKAJ JAIN S/O SHRI AADESH KUMAR JAIN</x:v>
      </x:c>
      <x:c r="C16407" t="str">
        <x:v>2026-07-02</x:v>
      </x:c>
      <x:c r="D16407" t="str">
        <x:v>High Court Of Rajasthan</x:v>
      </x:c>
      <x:c r="E16407" t="str">
        <x:v>SUDESH BANSAL</x:v>
      </x:c>
      <x:c r="F16407" t="str">
        <x:v>DISPOSED OF</x:v>
      </x:c>
      <x:c r="G16407" t="str">
        <x:v>https://indian-high-court-judgments.s3.ap-south-1.amazonaws.com/data/pdf/year=2026/court=8_9/bench=jaipur/RJHC020499862026_1_2026-07-02.pdf</x:v>
      </x:c>
    </x:row>
    <x:row r="16408">
      <x:c r="A16408" t="str">
        <x:v>RJHC020545962026</x:v>
      </x:c>
      <x:c r="B16408" t="str">
        <x:v>CRLMB/9013/2026 of LAKHABIR SINGH ALIAS GAURA SINGH S/O SURJEET SINGH Vs STATE OF RAJASTHAN</x:v>
      </x:c>
      <x:c r="C16408" t="str">
        <x:v>2026-07-02</x:v>
      </x:c>
      <x:c r="D16408" t="str">
        <x:v>High Court Of Rajasthan</x:v>
      </x:c>
      <x:c r="E16408" t="str">
        <x:v>PRAVEER BHATNAGAR</x:v>
      </x:c>
      <x:c r="F16408" t="str">
        <x:v>ALLOWED</x:v>
      </x:c>
      <x:c r="G16408" t="str">
        <x:v>https://indian-high-court-judgments.s3.ap-south-1.amazonaws.com/data/pdf/year=2026/court=8_9/bench=jaipur/RJHC020545962026_1_2026-07-02.pdf</x:v>
      </x:c>
    </x:row>
    <x:row r="16409">
      <x:c r="A16409" t="str">
        <x:v>RJHC020612952026</x:v>
      </x:c>
      <x:c r="B16409" t="str">
        <x:v>SAW/710/2026 of M/S BIOCON BIOLOGICS LIMITED Vs RAJASTHAN MEDICAL SERVICES CORPORATION LIMITED</x:v>
      </x:c>
      <x:c r="C16409" t="str">
        <x:v>2026-07-02</x:v>
      </x:c>
      <x:c r="D16409" t="str">
        <x:v>High Court Of Rajasthan</x:v>
      </x:c>
      <x:c r="E16409" t="str">
        <x:v>SANJEEV PRAKASH SHARMA,MANEESH SHARMA</x:v>
      </x:c>
      <x:c r="F16409" t="str">
        <x:v>DISMISSED</x:v>
      </x:c>
      <x:c r="G16409" t="str">
        <x:v>https://indian-high-court-judgments.s3.ap-south-1.amazonaws.com/data/pdf/year=2026/court=8_9/bench=jaipur/RJHC020612952026_1_2026-07-02.pdf</x:v>
      </x:c>
    </x:row>
    <x:row r="16410">
      <x:c r="A16410" t="str">
        <x:v>RJHC020691572024</x:v>
      </x:c>
      <x:c r="B16410" t="str">
        <x:v>CRLMP/5197/2024 of DHANNARAM S/O BHANWARA RAM Vs CENTRAL BUREAU OF NARCOTICS</x:v>
      </x:c>
      <x:c r="C16410" t="str">
        <x:v>2026-07-02</x:v>
      </x:c>
      <x:c r="D16410" t="str">
        <x:v>High Court Of Rajasthan</x:v>
      </x:c>
      <x:c r="E16410" t="str">
        <x:v>VINOD KUMAR BHARWANI</x:v>
      </x:c>
      <x:c r="F16410" t="str">
        <x:v>DISMISSED</x:v>
      </x:c>
      <x:c r="G16410" t="str">
        <x:v>https://indian-high-court-judgments.s3.ap-south-1.amazonaws.com/data/pdf/year=2026/court=8_9/bench=jaipur/RJHC020691572024_1_2026-07-02.pdf</x:v>
      </x:c>
    </x:row>
    <x:row r="16411">
      <x:c r="A16411" t="str">
        <x:v>RJHC020331172026</x:v>
      </x:c>
      <x:c r="B16411" t="str">
        <x:v>WMAP/163/2026 of SURESH KUMAR SHARMA S/O SHRI RAMSAHAY SHARMA Vs THE STATE OF RAJASTHAN</x:v>
      </x:c>
      <x:c r="C16411" t="str">
        <x:v>2026-07-03</x:v>
      </x:c>
      <x:c r="D16411" t="str">
        <x:v>High Court Of Rajasthan</x:v>
      </x:c>
      <x:c r="E16411" t="str">
        <x:v>GANESH RAM MEENA</x:v>
      </x:c>
      <x:c r="F16411" t="str">
        <x:v>ALLOWED</x:v>
      </x:c>
      <x:c r="G16411" t="str">
        <x:v>https://indian-high-court-judgments.s3.ap-south-1.amazonaws.com/data/pdf/year=2026/court=8_9/bench=jaipur/RJHC020331172026_1_2026-07-03.pdf</x:v>
      </x:c>
    </x:row>
    <x:row r="16412">
      <x:c r="A16412" t="str">
        <x:v>RJHC020559172026</x:v>
      </x:c>
      <x:c r="B16412" t="str">
        <x:v>CRLMB/9570/2026 of AJAY @ CHANDU S/O SHRI MAHAVEER GURJAR Vs STATE OF RAJASTHAN</x:v>
      </x:c>
      <x:c r="C16412" t="str">
        <x:v>2026-07-02</x:v>
      </x:c>
      <x:c r="D16412" t="str">
        <x:v>High Court Of Rajasthan</x:v>
      </x:c>
      <x:c r="E16412" t="str">
        <x:v>SANGEETA SHARMA</x:v>
      </x:c>
      <x:c r="F16412" t="str">
        <x:v>ALLOWED</x:v>
      </x:c>
      <x:c r="G16412" t="str">
        <x:v>https://indian-high-court-judgments.s3.ap-south-1.amazonaws.com/data/pdf/year=2026/court=8_9/bench=jaipur/RJHC020559172026_1_2026-07-02.pdf</x:v>
      </x:c>
    </x:row>
    <x:row r="16413">
      <x:c r="A16413" t="str">
        <x:v>RJHC020427122026</x:v>
      </x:c>
      <x:c r="B16413" t="str">
        <x:v>CW/8264/2026 of ASHOK KUMAR JANGID S/O SHRI KALYAN SAHAI JANGID Vs JAIPUR VIDHYUT VITRAN NIGAM LIMITED</x:v>
      </x:c>
      <x:c r="C16413" t="str">
        <x:v>2026-07-03</x:v>
      </x:c>
      <x:c r="D16413" t="str">
        <x:v>High Court Of Rajasthan</x:v>
      </x:c>
      <x:c r="E16413" t="str">
        <x:v>REKHA BORANA</x:v>
      </x:c>
      <x:c r="F16413" t="str">
        <x:v>DISMISSED</x:v>
      </x:c>
      <x:c r="G16413" t="str">
        <x:v>https://indian-high-court-judgments.s3.ap-south-1.amazonaws.com/data/pdf/year=2026/court=8_9/bench=jaipur/RJHC020427122026_1_2026-07-03.pdf</x:v>
      </x:c>
    </x:row>
    <x:row r="16414">
      <x:c r="A16414" t="str">
        <x:v>RJHC020606102026</x:v>
      </x:c>
      <x:c r="B16414" t="str">
        <x:v>CRLR/1182/2026 of SITARAM SAINI S/O KISHORE SAINI Vs STATE OF RAJASTHAN</x:v>
      </x:c>
      <x:c r="C16414" t="str">
        <x:v>2026-07-03</x:v>
      </x:c>
      <x:c r="D16414" t="str">
        <x:v>High Court Of Rajasthan</x:v>
      </x:c>
      <x:c r="E16414" t="str">
        <x:v>ANIL KUMAR UPMAN</x:v>
      </x:c>
      <x:c r="F16414" t="str">
        <x:v>DISPOSED OF</x:v>
      </x:c>
      <x:c r="G16414" t="str">
        <x:v>https://indian-high-court-judgments.s3.ap-south-1.amazonaws.com/data/pdf/year=2026/court=8_9/bench=jaipur/RJHC020606102026_1_2026-07-03.pdf</x:v>
      </x:c>
    </x:row>
    <x:row r="16415">
      <x:c r="A16415" t="str">
        <x:v>RJHC020431402026</x:v>
      </x:c>
      <x:c r="B16415" t="str">
        <x:v>CRLMB/7194/2026 of TEEKAM SINGH PRAJAPAT S/O SH. SUWALAL PRAJAPAT Vs THE STATE OF RAJASTHAN</x:v>
      </x:c>
      <x:c r="C16415" t="str">
        <x:v>2026-07-03</x:v>
      </x:c>
      <x:c r="D16415" t="str">
        <x:v>High Court Of Rajasthan</x:v>
      </x:c>
      <x:c r="E16415" t="str">
        <x:v>SANGEETA SHARMA</x:v>
      </x:c>
      <x:c r="F16415" t="str">
        <x:v>ALLOWED</x:v>
      </x:c>
      <x:c r="G16415" t="str">
        <x:v>https://indian-high-court-judgments.s3.ap-south-1.amazonaws.com/data/pdf/year=2026/court=8_9/bench=jaipur/RJHC020431402026_1_2026-07-03.pdf</x:v>
      </x:c>
    </x:row>
    <x:row r="16416">
      <x:c r="A16416" t="str">
        <x:v>RJHC020728662023</x:v>
      </x:c>
      <x:c r="B16416" t="str">
        <x:v>ARBAP/112/2023 of SOMANI AND CO. Vs GENERAL MANAGER</x:v>
      </x:c>
      <x:c r="C16416" t="str">
        <x:v>2026-07-03</x:v>
      </x:c>
      <x:c r="D16416" t="str">
        <x:v>High Court Of Rajasthan</x:v>
      </x:c>
      <x:c r="E16416" t="str">
        <x:v>SANJEEV PRAKASH SHARMA</x:v>
      </x:c>
      <x:c r="F16416" t="str">
        <x:v>ALLOWED</x:v>
      </x:c>
      <x:c r="G16416" t="str">
        <x:v>https://indian-high-court-judgments.s3.ap-south-1.amazonaws.com/data/pdf/year=2026/court=8_9/bench=jaipur/RJHC020728662023_1_2026-07-03.pdf</x:v>
      </x:c>
    </x:row>
    <x:row r="16417">
      <x:c r="A16417" t="str">
        <x:v>RJHC020512162026</x:v>
      </x:c>
      <x:c r="B16417" t="str">
        <x:v>CRLMB/8467/2026 of BABLU S/O KISHORE LAL Vs STATE OF RAJASTHAN</x:v>
      </x:c>
      <x:c r="C16417" t="str">
        <x:v>2026-07-02</x:v>
      </x:c>
      <x:c r="D16417" t="str">
        <x:v>High Court Of Rajasthan</x:v>
      </x:c>
      <x:c r="E16417" t="str">
        <x:v>SANGEETA SHARMA</x:v>
      </x:c>
      <x:c r="F16417" t="str">
        <x:v>ALLOWED</x:v>
      </x:c>
      <x:c r="G16417" t="str">
        <x:v>https://indian-high-court-judgments.s3.ap-south-1.amazonaws.com/data/pdf/year=2026/court=8_9/bench=jaipur/RJHC020512162026_1_2026-07-02.pdf</x:v>
      </x:c>
    </x:row>
    <x:row r="16418">
      <x:c r="A16418" t="str">
        <x:v>RJHC020575552026</x:v>
      </x:c>
      <x:c r="B16418" t="str">
        <x:v>CRLMB/9454/2026 of RUPRAM S/O RAGHUVEER Vs STATE OF RAJASTHAN</x:v>
      </x:c>
      <x:c r="C16418" t="str">
        <x:v>2026-07-02</x:v>
      </x:c>
      <x:c r="D16418" t="str">
        <x:v>High Court Of Rajasthan</x:v>
      </x:c>
      <x:c r="E16418" t="str">
        <x:v>PRAMIL KUMAR MATHUR</x:v>
      </x:c>
      <x:c r="F16418" t="str">
        <x:v>ALLOWED</x:v>
      </x:c>
      <x:c r="G16418" t="str">
        <x:v>https://indian-high-court-judgments.s3.ap-south-1.amazonaws.com/data/pdf/year=2026/court=8_9/bench=jaipur/RJHC020575552026_1_2026-07-02.pdf</x:v>
      </x:c>
    </x:row>
    <x:row r="16419">
      <x:c r="A16419" t="str">
        <x:v>RJHC020083502023</x:v>
      </x:c>
      <x:c r="B16419" t="str">
        <x:v>CMA/473/2023 of SMT. MEERA W/O LATE RAJESH, Vs RAJASTHAN ROADWAYS</x:v>
      </x:c>
      <x:c r="C16419" t="str">
        <x:v>2026-07-02</x:v>
      </x:c>
      <x:c r="D16419" t="str">
        <x:v>High Court Of Rajasthan</x:v>
      </x:c>
      <x:c r="E16419" t="str">
        <x:v>ASHUTOSH KUMAR</x:v>
      </x:c>
      <x:c r="F16419" t="str">
        <x:v>DISPOSED OF</x:v>
      </x:c>
      <x:c r="G16419" t="str">
        <x:v>https://indian-high-court-judgments.s3.ap-south-1.amazonaws.com/data/pdf/year=2026/court=8_9/bench=jaipur/RJHC020083502023_1_2026-07-02.pdf</x:v>
      </x:c>
    </x:row>
    <x:row r="16420">
      <x:c r="A16420" t="str">
        <x:v>RJHC020262002026</x:v>
      </x:c>
      <x:c r="B16420" t="str">
        <x:v>CRLMB/4732/2026 of NAZIM S/O HANIF Vs STATE OF RAJASTHAN</x:v>
      </x:c>
      <x:c r="C16420" t="str">
        <x:v>2026-07-02</x:v>
      </x:c>
      <x:c r="D16420" t="str">
        <x:v>High Court Of Rajasthan</x:v>
      </x:c>
      <x:c r="E16420" t="str">
        <x:v>BIPIN GUPTA</x:v>
      </x:c>
      <x:c r="F16420" t="str">
        <x:v>ALLOWED</x:v>
      </x:c>
      <x:c r="G16420" t="str">
        <x:v>https://indian-high-court-judgments.s3.ap-south-1.amazonaws.com/data/pdf/year=2026/court=8_9/bench=jaipur/RJHC020262002026_1_2026-07-02.pdf</x:v>
      </x:c>
    </x:row>
    <x:row r="16421">
      <x:c r="A16421" t="str">
        <x:v>RJHC020437412026</x:v>
      </x:c>
      <x:c r="B16421" t="str">
        <x:v>CW/8286/2026 of FEMIYASH SON OF MANOJ KUMAR Vs STATE OF RAJASTHAN</x:v>
      </x:c>
      <x:c r="C16421" t="str">
        <x:v>2026-07-03</x:v>
      </x:c>
      <x:c r="D16421" t="str">
        <x:v>High Court Of Rajasthan</x:v>
      </x:c>
      <x:c r="E16421" t="str">
        <x:v>ANAND SHARMA</x:v>
      </x:c>
      <x:c r="F16421" t="str">
        <x:v>DISPOSED OF</x:v>
      </x:c>
      <x:c r="G16421" t="str">
        <x:v>https://indian-high-court-judgments.s3.ap-south-1.amazonaws.com/data/pdf/year=2026/court=8_9/bench=jaipur/RJHC020437412026_1_2026-07-03.pdf</x:v>
      </x:c>
    </x:row>
    <x:row r="16422">
      <x:c r="A16422" t="str">
        <x:v>RJHC020591102026</x:v>
      </x:c>
      <x:c r="B16422" t="str">
        <x:v>CW/10937/2026 of PRAMOD KUMAR S/O KALLU PURI Vs STATE OF RAJASTHAN</x:v>
      </x:c>
      <x:c r="C16422" t="str">
        <x:v>2026-07-03</x:v>
      </x:c>
      <x:c r="D16422" t="str">
        <x:v>High Court Of Rajasthan</x:v>
      </x:c>
      <x:c r="E16422" t="str">
        <x:v>SHUBHA MEHTA</x:v>
      </x:c>
      <x:c r="F16422" t="str">
        <x:v>DISPOSED OF</x:v>
      </x:c>
      <x:c r="G16422" t="str">
        <x:v>https://indian-high-court-judgments.s3.ap-south-1.amazonaws.com/data/pdf/year=2026/court=8_9/bench=jaipur/RJHC020591102026_1_2026-07-03.pdf</x:v>
      </x:c>
    </x:row>
    <x:row r="16423">
      <x:c r="A16423" t="str">
        <x:v>RJHC020446232026</x:v>
      </x:c>
      <x:c r="B16423" t="str">
        <x:v>CRLMB/7658/2026 of SANDEEP @ RAJA S/O AJAYPAL SINGH Vs STATE OF RAJASTHAN</x:v>
      </x:c>
      <x:c r="C16423" t="str">
        <x:v>2026-07-03</x:v>
      </x:c>
      <x:c r="D16423" t="str">
        <x:v>High Court Of Rajasthan</x:v>
      </x:c>
      <x:c r="E16423" t="str">
        <x:v>SANGEETA SHARMA</x:v>
      </x:c>
      <x:c r="F16423" t="str">
        <x:v>ALLOWED</x:v>
      </x:c>
      <x:c r="G16423" t="str">
        <x:v>https://indian-high-court-judgments.s3.ap-south-1.amazonaws.com/data/pdf/year=2026/court=8_9/bench=jaipur/RJHC020446232026_1_2026-07-03.pdf</x:v>
      </x:c>
    </x:row>
    <x:row r="16424">
      <x:c r="A16424" t="str">
        <x:v>RJHC020598652026</x:v>
      </x:c>
      <x:c r="B16424" t="str">
        <x:v>CRLW/983/2026 of GARIMA GAUTTAM D/O BRAJENDRA GAUTTAM W/O PRIYANSH RAJPUT, Vs STATE OF RAJASTHAN</x:v>
      </x:c>
      <x:c r="C16424" t="str">
        <x:v>2026-07-02</x:v>
      </x:c>
      <x:c r="D16424" t="str">
        <x:v>High Court Of Rajasthan</x:v>
      </x:c>
      <x:c r="E16424" t="str">
        <x:v>ANIL KUMAR UPMAN</x:v>
      </x:c>
      <x:c r="F16424" t="str">
        <x:v>DISPOSED OF</x:v>
      </x:c>
      <x:c r="G16424" t="str">
        <x:v>https://indian-high-court-judgments.s3.ap-south-1.amazonaws.com/data/pdf/year=2026/court=8_9/bench=jaipur/RJHC020598652026_1_2026-07-02.pdf</x:v>
      </x:c>
    </x:row>
    <x:row r="16425">
      <x:c r="A16425" t="str">
        <x:v>RJHC020524332026</x:v>
      </x:c>
      <x:c r="B16425" t="str">
        <x:v>CRLMB/8523/2026 of MANOJ KUMAR S/O SH. RAMLAL Vs THE STATE OF RAJASTHAN</x:v>
      </x:c>
      <x:c r="C16425" t="str">
        <x:v>2026-07-03</x:v>
      </x:c>
      <x:c r="D16425" t="str">
        <x:v>High Court Of Rajasthan</x:v>
      </x:c>
      <x:c r="E16425" t="str">
        <x:v>PRAMIL KUMAR MATHUR</x:v>
      </x:c>
      <x:c r="F16425" t="str">
        <x:v>ALLOWED</x:v>
      </x:c>
      <x:c r="G16425" t="str">
        <x:v>https://indian-high-court-judgments.s3.ap-south-1.amazonaws.com/data/pdf/year=2026/court=8_9/bench=jaipur/RJHC020524332026_1_2026-07-03.pdf</x:v>
      </x:c>
    </x:row>
    <x:row r="16426">
      <x:c r="A16426" t="str">
        <x:v>RJHC020581472026</x:v>
      </x:c>
      <x:c r="B16426" t="str">
        <x:v>CRLMB/9675/2026 of SANJU @ SONU S/O ARJUNLAL Vs THE STATE OF RAJASTHAN</x:v>
      </x:c>
      <x:c r="C16426" t="str">
        <x:v>2026-07-02</x:v>
      </x:c>
      <x:c r="D16426" t="str">
        <x:v>High Court Of Rajasthan</x:v>
      </x:c>
      <x:c r="E16426" t="str">
        <x:v>PRAMIL KUMAR MATHUR</x:v>
      </x:c>
      <x:c r="F16426" t="str">
        <x:v>ALLOWED</x:v>
      </x:c>
      <x:c r="G16426" t="str">
        <x:v>https://indian-high-court-judgments.s3.ap-south-1.amazonaws.com/data/pdf/year=2026/court=8_9/bench=jaipur/RJHC020581472026_1_2026-07-02.pdf</x:v>
      </x:c>
    </x:row>
    <x:row r="16427">
      <x:c r="A16427" t="str">
        <x:v>RJHC020569102026</x:v>
      </x:c>
      <x:c r="B16427" t="str">
        <x:v>CRLMB/9292/2026 of BHIMRAJ S/O RAMPRATAP Vs STATE OF RAJASTHAN</x:v>
      </x:c>
      <x:c r="C16427" t="str">
        <x:v>2026-07-02</x:v>
      </x:c>
      <x:c r="D16427" t="str">
        <x:v>High Court Of Rajasthan</x:v>
      </x:c>
      <x:c r="E16427" t="str">
        <x:v>PRAVEER BHATNAGAR</x:v>
      </x:c>
      <x:c r="F16427" t="str">
        <x:v>ALLOWED</x:v>
      </x:c>
      <x:c r="G16427" t="str">
        <x:v>https://indian-high-court-judgments.s3.ap-south-1.amazonaws.com/data/pdf/year=2026/court=8_9/bench=jaipur/RJHC020569102026_1_2026-07-02.pdf</x:v>
      </x:c>
    </x:row>
    <x:row r="16428">
      <x:c r="A16428" t="str">
        <x:v>RJHC020073112026</x:v>
      </x:c>
      <x:c r="B16428" t="str">
        <x:v>CRLMB/1555/2026 of SURESH KUMAR YOGI S/O SHRI BHAIRULAL YOGI Vs THE STATE OF RAJASTHAN</x:v>
      </x:c>
      <x:c r="C16428" t="str">
        <x:v>2026-07-02</x:v>
      </x:c>
      <x:c r="D16428" t="str">
        <x:v>High Court Of Rajasthan</x:v>
      </x:c>
      <x:c r="E16428" t="str">
        <x:v>PRAVEER BHATNAGAR</x:v>
      </x:c>
      <x:c r="F16428" t="str">
        <x:v>DISMISSED</x:v>
      </x:c>
      <x:c r="G16428" t="str">
        <x:v>https://indian-high-court-judgments.s3.ap-south-1.amazonaws.com/data/pdf/year=2026/court=8_9/bench=jaipur/RJHC020073112026_1_2026-07-02.pdf</x:v>
      </x:c>
    </x:row>
    <x:row r="16429">
      <x:c r="A16429" t="str">
        <x:v>RJHC020512052026</x:v>
      </x:c>
      <x:c r="B16429" t="str">
        <x:v>CRLMB/8471/2026 of KABUL SINGH S/O SHRI SUMER SINGH Vs THE STATE OF RAJASTHAN</x:v>
      </x:c>
      <x:c r="C16429" t="str">
        <x:v>2026-07-03</x:v>
      </x:c>
      <x:c r="D16429" t="str">
        <x:v>High Court Of Rajasthan</x:v>
      </x:c>
      <x:c r="E16429" t="str">
        <x:v>SANGEETA SHARMA</x:v>
      </x:c>
      <x:c r="F16429" t="str">
        <x:v>ALLOWED</x:v>
      </x:c>
      <x:c r="G16429" t="str">
        <x:v>https://indian-high-court-judgments.s3.ap-south-1.amazonaws.com/data/pdf/year=2026/court=8_9/bench=jaipur/RJHC020512052026_1_2026-07-03.pdf</x:v>
      </x:c>
    </x:row>
    <x:row r="16430">
      <x:c r="A16430" t="str">
        <x:v>RJHC020511442026</x:v>
      </x:c>
      <x:c r="B16430" t="str">
        <x:v>CRLMB/8418/2026 of SHANKARLAL S/O SHRI HAZARILAL Vs STATE OF RAJASTHAN</x:v>
      </x:c>
      <x:c r="C16430" t="str">
        <x:v>2026-07-03</x:v>
      </x:c>
      <x:c r="D16430" t="str">
        <x:v>High Court Of Rajasthan</x:v>
      </x:c>
      <x:c r="E16430" t="str">
        <x:v>PRAVEER BHATNAGAR</x:v>
      </x:c>
      <x:c r="F16430" t="str">
        <x:v>ALLOWED</x:v>
      </x:c>
      <x:c r="G16430" t="str">
        <x:v>https://indian-high-court-judgments.s3.ap-south-1.amazonaws.com/data/pdf/year=2026/court=8_9/bench=jaipur/RJHC020511442026_1_2026-07-03.pdf</x:v>
      </x:c>
    </x:row>
    <x:row r="16431">
      <x:c r="A16431" t="str">
        <x:v>RJHC020557272026</x:v>
      </x:c>
      <x:c r="B16431" t="str">
        <x:v>CW/10403/2026 of PRANAYDEV S/O SHRI JITENDRA DUBEY Vs SUDHA MITTAL W/O SHRI ANIL MITTAL</x:v>
      </x:c>
      <x:c r="C16431" t="str">
        <x:v>2026-07-02</x:v>
      </x:c>
      <x:c r="D16431" t="str">
        <x:v>High Court Of Rajasthan</x:v>
      </x:c>
      <x:c r="E16431" t="str">
        <x:v>SUDESH BANSAL</x:v>
      </x:c>
      <x:c r="F16431" t="str">
        <x:v>DISPOSED OF</x:v>
      </x:c>
      <x:c r="G16431" t="str">
        <x:v>https://indian-high-court-judgments.s3.ap-south-1.amazonaws.com/data/pdf/year=2026/court=8_9/bench=jaipur/RJHC020557272026_1_2026-07-02.pdf</x:v>
      </x:c>
    </x:row>
    <x:row r="16432">
      <x:c r="A16432" t="str">
        <x:v>RJHC020419052026</x:v>
      </x:c>
      <x:c r="B16432" t="str">
        <x:v>CRLMB/7234/2026 of RAHUL S/O SANJAY Vs STATE OF RAJASTHAN</x:v>
      </x:c>
      <x:c r="C16432" t="str">
        <x:v>2026-07-02</x:v>
      </x:c>
      <x:c r="D16432" t="str">
        <x:v>High Court Of Rajasthan</x:v>
      </x:c>
      <x:c r="E16432" t="str">
        <x:v>SANGEETA SHARMA</x:v>
      </x:c>
      <x:c r="F16432" t="str">
        <x:v>ALLOWED</x:v>
      </x:c>
      <x:c r="G16432" t="str">
        <x:v>https://indian-high-court-judgments.s3.ap-south-1.amazonaws.com/data/pdf/year=2026/court=8_9/bench=jaipur/RJHC020419052026_1_2026-07-02.pdf</x:v>
      </x:c>
    </x:row>
    <x:row r="16433">
      <x:c r="A16433" t="str">
        <x:v>RJHC020568332026</x:v>
      </x:c>
      <x:c r="B16433" t="str">
        <x:v>CRLMB/9464/2026 of VARIS S/O HAMIDA Vs STATE OF RAJASTHAN</x:v>
      </x:c>
      <x:c r="C16433" t="str">
        <x:v>2026-07-02</x:v>
      </x:c>
      <x:c r="D16433" t="str">
        <x:v>High Court Of Rajasthan</x:v>
      </x:c>
      <x:c r="E16433" t="str">
        <x:v>BIPIN GUPTA</x:v>
      </x:c>
      <x:c r="F16433" t="str">
        <x:v>ALLOWED</x:v>
      </x:c>
      <x:c r="G16433" t="str">
        <x:v>https://indian-high-court-judgments.s3.ap-south-1.amazonaws.com/data/pdf/year=2026/court=8_9/bench=jaipur/RJHC020568332026_1_2026-07-02.pdf</x:v>
      </x:c>
    </x:row>
    <x:row r="16434">
      <x:c r="A16434" t="str">
        <x:v>RJHC020913182024</x:v>
      </x:c>
      <x:c r="B16434" t="str">
        <x:v>ARBAP/127/2024 of STPL HORTICULTURE PRIVATE LIMITED Vs NORTH WESTERN RAILWAY</x:v>
      </x:c>
      <x:c r="C16434" t="str">
        <x:v>2026-07-03</x:v>
      </x:c>
      <x:c r="D16434" t="str">
        <x:v>High Court Of Rajasthan</x:v>
      </x:c>
      <x:c r="E16434" t="str">
        <x:v>SANJEEV PRAKASH SHARMA</x:v>
      </x:c>
      <x:c r="F16434" t="str">
        <x:v>ALLOWED</x:v>
      </x:c>
      <x:c r="G16434" t="str">
        <x:v>https://indian-high-court-judgments.s3.ap-south-1.amazonaws.com/data/pdf/year=2026/court=8_9/bench=jaipur/RJHC020913182024_1_2026-07-03.pdf</x:v>
      </x:c>
    </x:row>
    <x:row r="16435">
      <x:c r="A16435" t="str">
        <x:v>RJHC020567702026</x:v>
      </x:c>
      <x:c r="B16435" t="str">
        <x:v>HC/206/2026 of PIRUMAL VAISHNAV, SON OF LATE SHRI KANADAS Vs STATE OF RAJASTHAN</x:v>
      </x:c>
      <x:c r="C16435" t="str">
        <x:v>2026-07-02</x:v>
      </x:c>
      <x:c r="D16435" t="str">
        <x:v>High Court Of Rajasthan</x:v>
      </x:c>
      <x:c r="E16435" t="str">
        <x:v>INDERJEET SINGH,BHUWAN GOYAL</x:v>
      </x:c>
      <x:c r="F16435" t="str">
        <x:v>DISPOSED OF</x:v>
      </x:c>
      <x:c r="G16435" t="str">
        <x:v>https://indian-high-court-judgments.s3.ap-south-1.amazonaws.com/data/pdf/year=2026/court=8_9/bench=jaipur/RJHC020567702026_1_2026-07-02.pdf</x:v>
      </x:c>
    </x:row>
    <x:row r="16436">
      <x:c r="A16436" t="str">
        <x:v>RJHC020574522026</x:v>
      </x:c>
      <x:c r="B16436" t="str">
        <x:v>CW/11014/2026 of HANIF KHAN S/O RUSTAM Vs STATE OF RAJASTHAN</x:v>
      </x:c>
      <x:c r="C16436" t="str">
        <x:v>2026-07-02</x:v>
      </x:c>
      <x:c r="D16436" t="str">
        <x:v>High Court Of Rajasthan</x:v>
      </x:c>
      <x:c r="E16436" t="str">
        <x:v>SHUBHA MEHTA</x:v>
      </x:c>
      <x:c r="F16436" t="str">
        <x:v>DISPOSED OF</x:v>
      </x:c>
      <x:c r="G16436" t="str">
        <x:v>https://indian-high-court-judgments.s3.ap-south-1.amazonaws.com/data/pdf/year=2026/court=8_9/bench=jaipur/RJHC020574522026_1_2026-07-02.pdf</x:v>
      </x:c>
    </x:row>
    <x:row r="16437">
      <x:c r="A16437" t="str">
        <x:v>RJHC021081132024</x:v>
      </x:c>
      <x:c r="B16437" t="str">
        <x:v>CRLMP/8592/2024 of RACHNA SINGH D/O SURENDRA SINGH, Vs STATE OF RAJASTHAN</x:v>
      </x:c>
      <x:c r="C16437" t="str">
        <x:v>2026-07-02</x:v>
      </x:c>
      <x:c r="D16437" t="str">
        <x:v>High Court Of Rajasthan</x:v>
      </x:c>
      <x:c r="E16437" t="str">
        <x:v>VINOD KUMAR BHARWANI</x:v>
      </x:c>
      <x:c r="F16437" t="str">
        <x:v>DISPOSED OF</x:v>
      </x:c>
      <x:c r="G16437" t="str">
        <x:v>https://indian-high-court-judgments.s3.ap-south-1.amazonaws.com/data/pdf/year=2026/court=8_9/bench=jaipur/RJHC021081132024_1_2026-07-02.pdf</x:v>
      </x:c>
    </x:row>
    <x:row r="16438">
      <x:c r="A16438" t="str">
        <x:v>RJHC020415932026</x:v>
      </x:c>
      <x:c r="B16438" t="str">
        <x:v>SOSA/1048/2026 of KISTUR CHAND ALIAS RAKESH, S/O LATE RAMPRASAD Vs STATE OF RAJASTHAN</x:v>
      </x:c>
      <x:c r="C16438" t="str">
        <x:v>2026-07-03</x:v>
      </x:c>
      <x:c r="D16438" t="str">
        <x:v>High Court Of Rajasthan</x:v>
      </x:c>
      <x:c r="E16438" t="str">
        <x:v>VINOD KUMAR BHARWANI</x:v>
      </x:c>
      <x:c r="F16438" t="str">
        <x:v>ALLOWED</x:v>
      </x:c>
      <x:c r="G16438" t="str">
        <x:v>https://indian-high-court-judgments.s3.ap-south-1.amazonaws.com/data/pdf/year=2026/court=8_9/bench=jaipur/RJHC020415932026_1_2026-07-03.pdf</x:v>
      </x:c>
    </x:row>
    <x:row r="16439">
      <x:c r="A16439" t="str">
        <x:v>RJHC020460832026</x:v>
      </x:c>
      <x:c r="B16439" t="str">
        <x:v>CRLMB/8033/2026 of SALIM S/O SHRI SARDAR Vs STATE OF RAJASTHAN</x:v>
      </x:c>
      <x:c r="C16439" t="str">
        <x:v>2026-07-03</x:v>
      </x:c>
      <x:c r="D16439" t="str">
        <x:v>High Court Of Rajasthan</x:v>
      </x:c>
      <x:c r="E16439" t="str">
        <x:v>PRAVEER BHATNAGAR</x:v>
      </x:c>
      <x:c r="F16439" t="str">
        <x:v>ALLOWED</x:v>
      </x:c>
      <x:c r="G16439" t="str">
        <x:v>https://indian-high-court-judgments.s3.ap-south-1.amazonaws.com/data/pdf/year=2026/court=8_9/bench=jaipur/RJHC020460832026_1_2026-07-03.pdf</x:v>
      </x:c>
    </x:row>
    <x:row r="16440">
      <x:c r="A16440" t="str">
        <x:v>RJHC020118412023</x:v>
      </x:c>
      <x:c r="B16440" t="str">
        <x:v>CRLMP/854/2023 of RAVINDER SINGH CHAUHAN SON OF SHRI VIJAY SINGH, Vs STATE OF RAJASTHAN</x:v>
      </x:c>
      <x:c r="C16440" t="str">
        <x:v>2026-07-02</x:v>
      </x:c>
      <x:c r="D16440" t="str">
        <x:v>High Court Of Rajasthan</x:v>
      </x:c>
      <x:c r="E16440" t="str">
        <x:v>VINOD KUMAR BHARWANI</x:v>
      </x:c>
      <x:c r="F16440" t="str">
        <x:v>DISPOSED OF</x:v>
      </x:c>
      <x:c r="G16440" t="str">
        <x:v>https://indian-high-court-judgments.s3.ap-south-1.amazonaws.com/data/pdf/year=2026/court=8_9/bench=jaipur/RJHC020118412023_1_2026-07-02.pdf</x:v>
      </x:c>
    </x:row>
    <x:row r="16441">
      <x:c r="A16441" t="str">
        <x:v>RJHC020571592026</x:v>
      </x:c>
      <x:c r="B16441" t="str">
        <x:v>CRLMB/9410/2026 of PRADHAN BHEEL @ BUNTY S/O SHRI GODURAM BHEEL Vs STATE OF RAJASTHAN</x:v>
      </x:c>
      <x:c r="C16441" t="str">
        <x:v>2026-07-03</x:v>
      </x:c>
      <x:c r="D16441" t="str">
        <x:v>High Court Of Rajasthan</x:v>
      </x:c>
      <x:c r="E16441" t="str">
        <x:v>SANGEETA SHARMA</x:v>
      </x:c>
      <x:c r="F16441" t="str">
        <x:v>ALLOWED</x:v>
      </x:c>
      <x:c r="G16441" t="str">
        <x:v>https://indian-high-court-judgments.s3.ap-south-1.amazonaws.com/data/pdf/year=2026/court=8_9/bench=jaipur/RJHC020571592026_1_2026-07-03.pdf</x:v>
      </x:c>
    </x:row>
    <x:row r="16442">
      <x:c r="A16442" t="str">
        <x:v>RJHC020572262026</x:v>
      </x:c>
      <x:c r="B16442" t="str">
        <x:v>CRLMB/9519/2026 of RAVI BOYAT @ GOLU CHADDA S/O RAMESH Vs STATE OF RAJASTHAN</x:v>
      </x:c>
      <x:c r="C16442" t="str">
        <x:v>2026-07-02</x:v>
      </x:c>
      <x:c r="D16442" t="str">
        <x:v>High Court Of Rajasthan</x:v>
      </x:c>
      <x:c r="E16442" t="str">
        <x:v>PRAMIL KUMAR MATHUR</x:v>
      </x:c>
      <x:c r="F16442" t="str">
        <x:v>ALLOWED</x:v>
      </x:c>
      <x:c r="G16442" t="str">
        <x:v>https://indian-high-court-judgments.s3.ap-south-1.amazonaws.com/data/pdf/year=2026/court=8_9/bench=jaipur/RJHC020572262026_1_2026-07-02.pdf</x:v>
      </x:c>
    </x:row>
    <x:row r="16443">
      <x:c r="A16443" t="str">
        <x:v>RJHC020394332026</x:v>
      </x:c>
      <x:c r="B16443" t="str">
        <x:v>CRLMB/6450/2026 of CHANDRAPRAKASH DHAKAD @ CHANDU S/O SHYAMLAL Vs STATE OF RAJASTHAN</x:v>
      </x:c>
      <x:c r="C16443" t="str">
        <x:v>2026-07-02</x:v>
      </x:c>
      <x:c r="D16443" t="str">
        <x:v>High Court Of Rajasthan</x:v>
      </x:c>
      <x:c r="E16443" t="str">
        <x:v>PRAVEER BHATNAGAR</x:v>
      </x:c>
      <x:c r="F16443" t="str">
        <x:v>ALLOWED</x:v>
      </x:c>
      <x:c r="G16443" t="str">
        <x:v>https://indian-high-court-judgments.s3.ap-south-1.amazonaws.com/data/pdf/year=2026/court=8_9/bench=jaipur/RJHC020394332026_1_2026-07-02.pdf</x:v>
      </x:c>
    </x:row>
    <x:row r="16444">
      <x:c r="A16444" t="str">
        <x:v>RJHC020725342025</x:v>
      </x:c>
      <x:c r="B16444" t="str">
        <x:v>ARBAP/130/2025 of PRADEEP JAIN S/O PRAKASH CHAND JAIN, Vs THE CHAIRMAN,</x:v>
      </x:c>
      <x:c r="C16444" t="str">
        <x:v>2026-07-03</x:v>
      </x:c>
      <x:c r="D16444" t="str">
        <x:v>High Court Of Rajasthan</x:v>
      </x:c>
      <x:c r="E16444" t="str">
        <x:v>SANJEEV PRAKASH SHARMA</x:v>
      </x:c>
      <x:c r="F16444" t="str">
        <x:v>DISMISSED</x:v>
      </x:c>
      <x:c r="G16444" t="str">
        <x:v>https://indian-high-court-judgments.s3.ap-south-1.amazonaws.com/data/pdf/year=2026/court=8_9/bench=jaipur/RJHC020725342025_1_2026-07-03.pdf</x:v>
      </x:c>
    </x:row>
    <x:row r="16445">
      <x:c r="A16445" t="str">
        <x:v>RJHC020460652026</x:v>
      </x:c>
      <x:c r="B16445" t="str">
        <x:v>CRLMB/7585/2026 of SONU SINGH S/O BHANWAR SINGH Vs THE STATE OF RAJASTHAN</x:v>
      </x:c>
      <x:c r="C16445" t="str">
        <x:v>2026-07-03</x:v>
      </x:c>
      <x:c r="D16445" t="str">
        <x:v>High Court Of Rajasthan</x:v>
      </x:c>
      <x:c r="E16445" t="str">
        <x:v>PRAVEER BHATNAGAR</x:v>
      </x:c>
      <x:c r="F16445" t="str">
        <x:v>ALLOWED</x:v>
      </x:c>
      <x:c r="G16445" t="str">
        <x:v>https://indian-high-court-judgments.s3.ap-south-1.amazonaws.com/data/pdf/year=2026/court=8_9/bench=jaipur/RJHC020460652026_1_2026-07-03.pdf</x:v>
      </x:c>
    </x:row>
    <x:row r="16446">
      <x:c r="A16446" t="str">
        <x:v>RJHC021122712025</x:v>
      </x:c>
      <x:c r="B16446" t="str">
        <x:v>CW/20316/2025 of BRIJMOHAN SHARMA, S/O SHRI MOOL CHAND SHARMA Vs STATE OF RAJASTHAN</x:v>
      </x:c>
      <x:c r="C16446" t="str">
        <x:v>2026-07-03</x:v>
      </x:c>
      <x:c r="D16446" t="str">
        <x:v>High Court Of Rajasthan</x:v>
      </x:c>
      <x:c r="E16446" t="str">
        <x:v>REKHA BORANA</x:v>
      </x:c>
      <x:c r="F16446" t="str">
        <x:v>DISMISSED</x:v>
      </x:c>
      <x:c r="G16446" t="str">
        <x:v>https://indian-high-court-judgments.s3.ap-south-1.amazonaws.com/data/pdf/year=2026/court=8_9/bench=jaipur/RJHC021122712025_1_2026-07-03.pdf</x:v>
      </x:c>
    </x:row>
    <x:row r="16447">
      <x:c r="A16447" t="str">
        <x:v>RJHC020600032026</x:v>
      </x:c>
      <x:c r="B16447" t="str">
        <x:v>CW/11041/2026 of JAYRAM YADAV S/O GHISA RAM Vs STATE OF RAJASTHAN</x:v>
      </x:c>
      <x:c r="C16447" t="str">
        <x:v>2026-07-02</x:v>
      </x:c>
      <x:c r="D16447" t="str">
        <x:v>High Court Of Rajasthan</x:v>
      </x:c>
      <x:c r="E16447" t="str">
        <x:v>SHUBHA MEHTA</x:v>
      </x:c>
      <x:c r="F16447" t="str">
        <x:v>DISMISSED</x:v>
      </x:c>
      <x:c r="G16447" t="str">
        <x:v>https://indian-high-court-judgments.s3.ap-south-1.amazonaws.com/data/pdf/year=2026/court=8_9/bench=jaipur/RJHC020600032026_1_2026-07-02.pdf</x:v>
      </x:c>
    </x:row>
    <x:row r="16448">
      <x:c r="A16448" t="str">
        <x:v>RJHC020557992026</x:v>
      </x:c>
      <x:c r="B16448" t="str">
        <x:v>CRLMB/9286/2026 of HARIOM S/O SHRIMUNSILAL Vs STATE OF RAJASTHAN</x:v>
      </x:c>
      <x:c r="C16448" t="str">
        <x:v>2026-07-03</x:v>
      </x:c>
      <x:c r="D16448" t="str">
        <x:v>High Court Of Rajasthan</x:v>
      </x:c>
      <x:c r="E16448" t="str">
        <x:v>SHUBHA MEHTA</x:v>
      </x:c>
      <x:c r="F16448" t="str">
        <x:v>ALLOWED</x:v>
      </x:c>
      <x:c r="G16448" t="str">
        <x:v>https://indian-high-court-judgments.s3.ap-south-1.amazonaws.com/data/pdf/year=2026/court=8_9/bench=jaipur/RJHC020557992026_1_2026-07-03.pdf</x:v>
      </x:c>
    </x:row>
    <x:row r="16449">
      <x:c r="A16449" t="str">
        <x:v>RJHC020611532016</x:v>
      </x:c>
      <x:c r="B16449" t="str">
        <x:v>CW/13928/2016 of SHIVNATH SINGH Vs STATE EDUCATION DEPARTMENTORS</x:v>
      </x:c>
      <x:c r="C16449" t="str">
        <x:v>2026-07-02</x:v>
      </x:c>
      <x:c r="D16449" t="str">
        <x:v>High Court Of Rajasthan</x:v>
      </x:c>
      <x:c r="E16449" t="str">
        <x:v>GANESH RAM MEENA</x:v>
      </x:c>
      <x:c r="F16449" t="str">
        <x:v>DISPOSED OF</x:v>
      </x:c>
      <x:c r="G16449" t="str">
        <x:v>https://indian-high-court-judgments.s3.ap-south-1.amazonaws.com/data/pdf/year=2026/court=8_9/bench=jaipur/RJHC020611532016_1_2026-07-02.pdf</x:v>
      </x:c>
    </x:row>
    <x:row r="16450">
      <x:c r="A16450" t="str">
        <x:v>RJHC020917572025</x:v>
      </x:c>
      <x:c r="B16450" t="str">
        <x:v>CW/16306/2025 of AFSANA BANO D/O SULEMAN GOURI Vs THE STATE OF RAJASTHAN</x:v>
      </x:c>
      <x:c r="C16450" t="str">
        <x:v>2026-07-03</x:v>
      </x:c>
      <x:c r="D16450" t="str">
        <x:v>High Court Of Rajasthan</x:v>
      </x:c>
      <x:c r="E16450" t="str">
        <x:v>GANESH RAM MEENA</x:v>
      </x:c>
      <x:c r="F16450" t="str">
        <x:v>DISPOSED OF</x:v>
      </x:c>
      <x:c r="G16450" t="str">
        <x:v>https://indian-high-court-judgments.s3.ap-south-1.amazonaws.com/data/pdf/year=2026/court=8_9/bench=jaipur/RJHC020917572025_1_2026-07-03.pdf</x:v>
      </x:c>
    </x:row>
    <x:row r="16451">
      <x:c r="A16451" t="str">
        <x:v>RJHC020860982024</x:v>
      </x:c>
      <x:c r="B16451" t="str">
        <x:v>CW/16003/2024 of LADU S/O RAMA Vs BHANWARLAL S/O MEWA</x:v>
      </x:c>
      <x:c r="C16451" t="str">
        <x:v>2026-07-03</x:v>
      </x:c>
      <x:c r="D16451" t="str">
        <x:v>High Court Of Rajasthan</x:v>
      </x:c>
      <x:c r="E16451" t="str">
        <x:v>ANAND SHARMA</x:v>
      </x:c>
      <x:c r="F16451" t="str">
        <x:v>DISPOSED OF</x:v>
      </x:c>
      <x:c r="G16451" t="str">
        <x:v>https://indian-high-court-judgments.s3.ap-south-1.amazonaws.com/data/pdf/year=2026/court=8_9/bench=jaipur/RJHC020860982024_1_2026-07-03.pdf</x:v>
      </x:c>
    </x:row>
    <x:row r="16452">
      <x:c r="A16452" t="str">
        <x:v>RJHC020547312026</x:v>
      </x:c>
      <x:c r="B16452" t="str">
        <x:v>CW/10437/2026 of KAILASH SAINI Vs SMT. CHHOTA DEVI W/O LATE SHRI KALURAM SAINI</x:v>
      </x:c>
      <x:c r="C16452" t="str">
        <x:v>2026-07-03</x:v>
      </x:c>
      <x:c r="D16452" t="str">
        <x:v>High Court Of Rajasthan</x:v>
      </x:c>
      <x:c r="E16452" t="str">
        <x:v>SHUBHA MEHTA</x:v>
      </x:c>
      <x:c r="F16452" t="str">
        <x:v>ALLOWED</x:v>
      </x:c>
      <x:c r="G16452" t="str">
        <x:v>https://indian-high-court-judgments.s3.ap-south-1.amazonaws.com/data/pdf/year=2026/court=8_9/bench=jaipur/RJHC020547312026_1_2026-07-03.pdf</x:v>
      </x:c>
    </x:row>
    <x:row r="16453">
      <x:c r="A16453" t="str">
        <x:v>RJHC020474532026</x:v>
      </x:c>
      <x:c r="B16453" t="str">
        <x:v>CRLMB/7817/2026 of DILEEP S/O SHRI VIRMARAM Vs STATE OF RAJASTHAN</x:v>
      </x:c>
      <x:c r="C16453" t="str">
        <x:v>2026-07-03</x:v>
      </x:c>
      <x:c r="D16453" t="str">
        <x:v>High Court Of Rajasthan</x:v>
      </x:c>
      <x:c r="E16453" t="str">
        <x:v>PRAVEER BHATNAGAR</x:v>
      </x:c>
      <x:c r="F16453" t="str">
        <x:v>ALLOWED</x:v>
      </x:c>
      <x:c r="G16453" t="str">
        <x:v>https://indian-high-court-judgments.s3.ap-south-1.amazonaws.com/data/pdf/year=2026/court=8_9/bench=jaipur/RJHC020474532026_1_2026-07-03.pdf</x:v>
      </x:c>
    </x:row>
    <x:row r="16454">
      <x:c r="A16454" t="str">
        <x:v>RJHC020594542026</x:v>
      </x:c>
      <x:c r="B16454" t="str">
        <x:v>CRLMB/9965/2026 of HITESH KUMAR S/O PRAKASH CHAND Vs STATE OF RAJASTHAN</x:v>
      </x:c>
      <x:c r="C16454" t="str">
        <x:v>2026-07-02</x:v>
      </x:c>
      <x:c r="D16454" t="str">
        <x:v>High Court Of Rajasthan</x:v>
      </x:c>
      <x:c r="E16454" t="str">
        <x:v>SANGEETA SHARMA</x:v>
      </x:c>
      <x:c r="F16454" t="str">
        <x:v>ALLOWED</x:v>
      </x:c>
      <x:c r="G16454" t="str">
        <x:v>https://indian-high-court-judgments.s3.ap-south-1.amazonaws.com/data/pdf/year=2026/court=8_9/bench=jaipur/RJHC020594542026_1_2026-07-02.pdf</x:v>
      </x:c>
    </x:row>
    <x:row r="16455">
      <x:c r="A16455" t="str">
        <x:v>RJHC020780532025</x:v>
      </x:c>
      <x:c r="B16455" t="str">
        <x:v>SAW/1082/2025 of THE INDIAN OIL CORPORATION LIMITED Vs M/S. DUNDLOD INDIAN OIL FS (194925)</x:v>
      </x:c>
      <x:c r="C16455" t="str">
        <x:v>2026-07-02</x:v>
      </x:c>
      <x:c r="D16455" t="str">
        <x:v>High Court Of Rajasthan</x:v>
      </x:c>
      <x:c r="E16455" t="str">
        <x:v>SANJEEV PRAKASH SHARMA,MANEESH SHARMA</x:v>
      </x:c>
      <x:c r="F16455" t="str">
        <x:v>DISMISSED</x:v>
      </x:c>
      <x:c r="G16455" t="str">
        <x:v>https://indian-high-court-judgments.s3.ap-south-1.amazonaws.com/data/pdf/year=2026/court=8_9/bench=jaipur/RJHC020780532025_1_2026-07-02.pdf</x:v>
      </x:c>
    </x:row>
    <x:row r="16456">
      <x:c r="A16456" t="str">
        <x:v>RJHC020601272026</x:v>
      </x:c>
      <x:c r="B16456" t="str">
        <x:v>CRLMB/10108/2026 of HUKAM SINGH S/O PANNALAL LODHA Vs THE STATE OF RAJASTHAN</x:v>
      </x:c>
      <x:c r="C16456" t="str">
        <x:v>2026-07-03</x:v>
      </x:c>
      <x:c r="D16456" t="str">
        <x:v>High Court Of Rajasthan</x:v>
      </x:c>
      <x:c r="E16456" t="str">
        <x:v>PRAVEER BHATNAGAR</x:v>
      </x:c>
      <x:c r="F16456" t="str">
        <x:v>ALLOWED</x:v>
      </x:c>
      <x:c r="G16456" t="str">
        <x:v>https://indian-high-court-judgments.s3.ap-south-1.amazonaws.com/data/pdf/year=2026/court=8_9/bench=jaipur/RJHC020601272026_1_2026-07-03.pdf</x:v>
      </x:c>
    </x:row>
    <x:row r="16457">
      <x:c r="A16457" t="str">
        <x:v>RJHC020425522026</x:v>
      </x:c>
      <x:c r="B16457" t="str">
        <x:v>CRLMB/7013/2026 of SANJAY S/O VIJAY BAHADUR Vs THE STATE OF RAJASTHAN</x:v>
      </x:c>
      <x:c r="C16457" t="str">
        <x:v>2026-07-02</x:v>
      </x:c>
      <x:c r="D16457" t="str">
        <x:v>High Court Of Rajasthan</x:v>
      </x:c>
      <x:c r="E16457" t="str">
        <x:v>SANGEETA SHARMA</x:v>
      </x:c>
      <x:c r="F16457" t="str">
        <x:v>ALLOWED</x:v>
      </x:c>
      <x:c r="G16457" t="str">
        <x:v>https://indian-high-court-judgments.s3.ap-south-1.amazonaws.com/data/pdf/year=2026/court=8_9/bench=jaipur/RJHC020425522026_1_2026-07-02.pdf</x:v>
      </x:c>
    </x:row>
    <x:row r="16458">
      <x:c r="A16458" t="str">
        <x:v>RJHC020546142026</x:v>
      </x:c>
      <x:c r="B16458" t="str">
        <x:v>CRLMB/8777/2026 of NAROTTAM S/O SH. RAMDAYAL Vs STATE OF RAJASTHAN</x:v>
      </x:c>
      <x:c r="C16458" t="str">
        <x:v>2026-07-02</x:v>
      </x:c>
      <x:c r="D16458" t="str">
        <x:v>High Court Of Rajasthan</x:v>
      </x:c>
      <x:c r="E16458" t="str">
        <x:v>PRAMIL KUMAR MATHUR</x:v>
      </x:c>
      <x:c r="F16458" t="str">
        <x:v>DISMISSED</x:v>
      </x:c>
      <x:c r="G16458" t="str">
        <x:v>https://indian-high-court-judgments.s3.ap-south-1.amazonaws.com/data/pdf/year=2026/court=8_9/bench=jaipur/RJHC020546142026_1_2026-07-02.pdf</x:v>
      </x:c>
    </x:row>
    <x:row r="16459">
      <x:c r="A16459" t="str">
        <x:v>RJHC020370822026</x:v>
      </x:c>
      <x:c r="B16459" t="str">
        <x:v>CRLMB/6155/2026 of RAHIL S/O IBRAHIM Vs STATE OF RAJASTHAN</x:v>
      </x:c>
      <x:c r="C16459" t="str">
        <x:v>2026-07-03</x:v>
      </x:c>
      <x:c r="D16459" t="str">
        <x:v>High Court Of Rajasthan</x:v>
      </x:c>
      <x:c r="E16459" t="str">
        <x:v>BIPIN GUPTA</x:v>
      </x:c>
      <x:c r="F16459" t="str">
        <x:v>ALLOWED</x:v>
      </x:c>
      <x:c r="G16459" t="str">
        <x:v>https://indian-high-court-judgments.s3.ap-south-1.amazonaws.com/data/pdf/year=2026/court=8_9/bench=jaipur/RJHC020370822026_1_2026-07-03.pdf</x:v>
      </x:c>
    </x:row>
    <x:row r="16460">
      <x:c r="A16460" t="str">
        <x:v>RJHC020565092026</x:v>
      </x:c>
      <x:c r="B16460" t="str">
        <x:v>CRLMB/9683/2026 of VAKEEL @ RATIYA S/O BALBEER @ HARIYO Vs THE STATE OF RAJASTHAN</x:v>
      </x:c>
      <x:c r="C16460" t="str">
        <x:v>2026-07-03</x:v>
      </x:c>
      <x:c r="D16460" t="str">
        <x:v>High Court Of Rajasthan</x:v>
      </x:c>
      <x:c r="E16460" t="str">
        <x:v>SANGEETA SHARMA</x:v>
      </x:c>
      <x:c r="F16460" t="str">
        <x:v>ALLOWED</x:v>
      </x:c>
      <x:c r="G16460" t="str">
        <x:v>https://indian-high-court-judgments.s3.ap-south-1.amazonaws.com/data/pdf/year=2026/court=8_9/bench=jaipur/RJHC020565092026_1_2026-07-03.pdf</x:v>
      </x:c>
    </x:row>
    <x:row r="16461">
      <x:c r="A16461" t="str">
        <x:v>RJHC020574652026</x:v>
      </x:c>
      <x:c r="B16461" t="str">
        <x:v>CW/10709/2026 of ARCHNA D/O PRAHALAD SINGH Vs STATE OF RAJASTHAN</x:v>
      </x:c>
      <x:c r="C16461" t="str">
        <x:v>2026-07-02</x:v>
      </x:c>
      <x:c r="D16461" t="str">
        <x:v>High Court Of Rajasthan</x:v>
      </x:c>
      <x:c r="E16461" t="str">
        <x:v>INDERJEET SINGH</x:v>
      </x:c>
      <x:c r="F16461" t="str">
        <x:v>DISPOSED OF</x:v>
      </x:c>
      <x:c r="G16461" t="str">
        <x:v>https://indian-high-court-judgments.s3.ap-south-1.amazonaws.com/data/pdf/year=2026/court=8_9/bench=jaipur/RJHC020574652026_1_2026-07-02.pdf</x:v>
      </x:c>
    </x:row>
    <x:row r="16462">
      <x:c r="A16462" t="str">
        <x:v>RJHC020603272026</x:v>
      </x:c>
      <x:c r="B16462" t="str">
        <x:v>CW/11085/2026 of SUKHPAL SINGH SON OF SHRI SURENDER SINGH Vs STATE OF RAJASTHAN</x:v>
      </x:c>
      <x:c r="C16462" t="str">
        <x:v>2026-07-02</x:v>
      </x:c>
      <x:c r="D16462" t="str">
        <x:v>High Court Of Rajasthan</x:v>
      </x:c>
      <x:c r="E16462" t="str">
        <x:v>SHUBHA MEHTA</x:v>
      </x:c>
      <x:c r="F16462" t="str">
        <x:v>DISMISSED</x:v>
      </x:c>
      <x:c r="G16462" t="str">
        <x:v>https://indian-high-court-judgments.s3.ap-south-1.amazonaws.com/data/pdf/year=2026/court=8_9/bench=jaipur/RJHC020603272026_1_2026-07-02.pdf</x:v>
      </x:c>
    </x:row>
    <x:row r="16463">
      <x:c r="A16463" t="str">
        <x:v>RJHC020504542026</x:v>
      </x:c>
      <x:c r="B16463" t="str">
        <x:v>CRLMB/8319/2026 of RATANLAL GURJAR S/O GOPI GURJAR Vs STATE OF RAJASTHAN</x:v>
      </x:c>
      <x:c r="C16463" t="str">
        <x:v>2026-07-03</x:v>
      </x:c>
      <x:c r="D16463" t="str">
        <x:v>High Court Of Rajasthan</x:v>
      </x:c>
      <x:c r="E16463" t="str">
        <x:v>PRAVEER BHATNAGAR</x:v>
      </x:c>
      <x:c r="F16463" t="str">
        <x:v>ALLOWED</x:v>
      </x:c>
      <x:c r="G16463" t="str">
        <x:v>https://indian-high-court-judgments.s3.ap-south-1.amazonaws.com/data/pdf/year=2026/court=8_9/bench=jaipur/RJHC020504542026_1_2026-07-03.pdf</x:v>
      </x:c>
    </x:row>
    <x:row r="16464">
      <x:c r="A16464" t="str">
        <x:v>RJHC020593622026</x:v>
      </x:c>
      <x:c r="B16464" t="str">
        <x:v>CW/11048/2026 of DR. MOHAN SINGH MEENA S/O SHRI KANWAR LAL MEENA Vs STATE OF RAJASTHAN</x:v>
      </x:c>
      <x:c r="C16464" t="str">
        <x:v>2026-07-03</x:v>
      </x:c>
      <x:c r="D16464" t="str">
        <x:v>High Court Of Rajasthan</x:v>
      </x:c>
      <x:c r="E16464" t="str">
        <x:v>REKHA BORANA</x:v>
      </x:c>
      <x:c r="F16464" t="str">
        <x:v>DISPOSED OF</x:v>
      </x:c>
      <x:c r="G16464" t="str">
        <x:v>https://indian-high-court-judgments.s3.ap-south-1.amazonaws.com/data/pdf/year=2026/court=8_9/bench=jaipur/RJHC020593622026_1_2026-07-03.pdf</x:v>
      </x:c>
    </x:row>
    <x:row r="16465">
      <x:c r="A16465" t="str">
        <x:v>RJHC020856762024</x:v>
      </x:c>
      <x:c r="B16465" t="str">
        <x:v>SOSA/1877/2024 of NARENDRA KUMAR S/O SHRI KESHARI LAL Vs STATE OF RAJASTHAN</x:v>
      </x:c>
      <x:c r="C16465" t="str">
        <x:v>2026-07-03</x:v>
      </x:c>
      <x:c r="D16465" t="str">
        <x:v>High Court Of Rajasthan</x:v>
      </x:c>
      <x:c r="E16465" t="str">
        <x:v>ANIL KUMAR UPMAN</x:v>
      </x:c>
      <x:c r="F16465" t="str">
        <x:v>DISMISSED</x:v>
      </x:c>
      <x:c r="G16465" t="str">
        <x:v>https://indian-high-court-judgments.s3.ap-south-1.amazonaws.com/data/pdf/year=2026/court=8_9/bench=jaipur/RJHC020856762024_1_2026-07-03.pdf</x:v>
      </x:c>
    </x:row>
    <x:row r="16466">
      <x:c r="A16466" t="str">
        <x:v>RJHC021031072023</x:v>
      </x:c>
      <x:c r="B16466" t="str">
        <x:v>CW/20303/2023 of CHETAN KUMAR JAIN S/O SHRI PREM CHAND JAIN Vs STATE OF RAJASTHAN</x:v>
      </x:c>
      <x:c r="C16466" t="str">
        <x:v>2026-07-03</x:v>
      </x:c>
      <x:c r="D16466" t="str">
        <x:v>High Court Of Rajasthan</x:v>
      </x:c>
      <x:c r="E16466" t="str">
        <x:v>GANESH RAM MEENA</x:v>
      </x:c>
      <x:c r="F16466" t="str">
        <x:v>WITHDRAWN</x:v>
      </x:c>
      <x:c r="G16466" t="str">
        <x:v>https://indian-high-court-judgments.s3.ap-south-1.amazonaws.com/data/pdf/year=2026/court=8_9/bench=jaipur/RJHC021031072023_1_2026-07-03.pdf</x:v>
      </x:c>
    </x:row>
    <x:row r="16467">
      <x:c r="A16467" t="str">
        <x:v>RJHC020515352026</x:v>
      </x:c>
      <x:c r="B16467" t="str">
        <x:v>CRLMB/8382/2026 of HANSRAJ GURJAR S/O SH. RAMGOPAL Vs UNION OF INDIA</x:v>
      </x:c>
      <x:c r="C16467" t="str">
        <x:v>2026-07-03</x:v>
      </x:c>
      <x:c r="D16467" t="str">
        <x:v>High Court Of Rajasthan</x:v>
      </x:c>
      <x:c r="E16467" t="str">
        <x:v>PRAVEER BHATNAGAR</x:v>
      </x:c>
      <x:c r="F16467" t="str">
        <x:v>DISMISSED</x:v>
      </x:c>
      <x:c r="G16467" t="str">
        <x:v>https://indian-high-court-judgments.s3.ap-south-1.amazonaws.com/data/pdf/year=2026/court=8_9/bench=jaipur/RJHC020515352026_1_2026-07-03.pdf</x:v>
      </x:c>
    </x:row>
    <x:row r="16468">
      <x:c r="A16468" t="str">
        <x:v>RJHC020542232026</x:v>
      </x:c>
      <x:c r="B16468" t="str">
        <x:v>HC/188/2026 of ANKIT KUMAR KHANDELWAL S/O HANSRAJ KHANDELWAL Vs THE STATE OF RAJASTHAN</x:v>
      </x:c>
      <x:c r="C16468" t="str">
        <x:v>2026-07-03</x:v>
      </x:c>
      <x:c r="D16468" t="str">
        <x:v>High Court Of Rajasthan</x:v>
      </x:c>
      <x:c r="E16468" t="str">
        <x:v>INDERJEET SINGH,BHUWAN GOYAL</x:v>
      </x:c>
      <x:c r="F16468" t="str">
        <x:v>DISMISSED</x:v>
      </x:c>
      <x:c r="G16468" t="str">
        <x:v>https://indian-high-court-judgments.s3.ap-south-1.amazonaws.com/data/pdf/year=2026/court=8_9/bench=jaipur/RJHC020542232026_1_2026-07-03.pdf</x:v>
      </x:c>
    </x:row>
    <x:row r="16469">
      <x:c r="A16469" t="str">
        <x:v>RJHC020600102026</x:v>
      </x:c>
      <x:c r="B16469" t="str">
        <x:v>CW/11093/2026 of HEMRAJ S/O RAMSWAROOP VERMA Vs STATE OF RAJASTHAN</x:v>
      </x:c>
      <x:c r="C16469" t="str">
        <x:v>2026-07-02</x:v>
      </x:c>
      <x:c r="D16469" t="str">
        <x:v>High Court Of Rajasthan</x:v>
      </x:c>
      <x:c r="E16469" t="str">
        <x:v>REKHA BORANA</x:v>
      </x:c>
      <x:c r="F16469" t="str">
        <x:v>DISPOSED OF</x:v>
      </x:c>
      <x:c r="G16469" t="str">
        <x:v>https://indian-high-court-judgments.s3.ap-south-1.amazonaws.com/data/pdf/year=2026/court=8_9/bench=jaipur/RJHC020600102026_1_2026-07-02.pdf</x:v>
      </x:c>
    </x:row>
    <x:row r="16470">
      <x:c r="A16470" t="str">
        <x:v>RJHC020689212025</x:v>
      </x:c>
      <x:c r="B16470" t="str">
        <x:v>SOSA/1860/2025 of ASHOK S/O VISHAMBHAR DAYAL Vs STATE OF RAJASTHAN</x:v>
      </x:c>
      <x:c r="C16470" t="str">
        <x:v>2026-07-02</x:v>
      </x:c>
      <x:c r="D16470" t="str">
        <x:v>High Court Of Rajasthan</x:v>
      </x:c>
      <x:c r="E16470" t="str">
        <x:v>ANIL KUMAR UPMAN</x:v>
      </x:c>
      <x:c r="F16470" t="str">
        <x:v>ALLOWED</x:v>
      </x:c>
      <x:c r="G16470" t="str">
        <x:v>https://indian-high-court-judgments.s3.ap-south-1.amazonaws.com/data/pdf/year=2026/court=8_9/bench=jaipur/RJHC020689212025_1_2026-07-02.pdf</x:v>
      </x:c>
    </x:row>
    <x:row r="16471">
      <x:c r="A16471" t="str">
        <x:v>RJHC020244732020</x:v>
      </x:c>
      <x:c r="B16471" t="str">
        <x:v>CRLMP/1671/2020 of SEEMA KUMARI D/O SH. GORKHEE Vs SATATE OF RAJASTHAN</x:v>
      </x:c>
      <x:c r="C16471" t="str">
        <x:v>2026-07-02</x:v>
      </x:c>
      <x:c r="D16471" t="str">
        <x:v>High Court Of Rajasthan</x:v>
      </x:c>
      <x:c r="E16471" t="str">
        <x:v>VINOD KUMAR BHARWANI</x:v>
      </x:c>
      <x:c r="F16471" t="str">
        <x:v>DISPOSED OF</x:v>
      </x:c>
      <x:c r="G16471" t="str">
        <x:v>https://indian-high-court-judgments.s3.ap-south-1.amazonaws.com/data/pdf/year=2026/court=8_9/bench=jaipur/RJHC020244732020_1_2026-07-02.pdf</x:v>
      </x:c>
    </x:row>
    <x:row r="16472">
      <x:c r="A16472" t="str">
        <x:v>RJHC020574202026</x:v>
      </x:c>
      <x:c r="B16472" t="str">
        <x:v>CRLAS/1390/2026 of PRAMOD KUMAR S/O SABHAJEET Vs STATE OF RAJASTHAN</x:v>
      </x:c>
      <x:c r="C16472" t="str">
        <x:v>2026-07-03</x:v>
      </x:c>
      <x:c r="D16472" t="str">
        <x:v>High Court Of Rajasthan</x:v>
      </x:c>
      <x:c r="E16472" t="str">
        <x:v>SANGEETA SHARMA</x:v>
      </x:c>
      <x:c r="F16472" t="str">
        <x:v>WITHDRAWN</x:v>
      </x:c>
      <x:c r="G16472" t="str">
        <x:v>https://indian-high-court-judgments.s3.ap-south-1.amazonaws.com/data/pdf/year=2026/court=8_9/bench=jaipur/RJHC020574202026_1_2026-07-03.pdf</x:v>
      </x:c>
    </x:row>
    <x:row r="16473">
      <x:c r="A16473" t="str">
        <x:v>RJHC020507062026</x:v>
      </x:c>
      <x:c r="B16473" t="str">
        <x:v>CRLMB/8273/2026 of KITWA S/O IKRAR Vs STATE OF RAJASTHAN</x:v>
      </x:c>
      <x:c r="C16473" t="str">
        <x:v>2026-07-03</x:v>
      </x:c>
      <x:c r="D16473" t="str">
        <x:v>High Court Of Rajasthan</x:v>
      </x:c>
      <x:c r="E16473" t="str">
        <x:v>BIPIN GUPTA</x:v>
      </x:c>
      <x:c r="F16473" t="str">
        <x:v>ALLOWED</x:v>
      </x:c>
      <x:c r="G16473" t="str">
        <x:v>https://indian-high-court-judgments.s3.ap-south-1.amazonaws.com/data/pdf/year=2026/court=8_9/bench=jaipur/RJHC020507062026_1_2026-07-03.pdf</x:v>
      </x:c>
    </x:row>
    <x:row r="16474">
      <x:c r="A16474" t="str">
        <x:v>RJHC020561422026</x:v>
      </x:c>
      <x:c r="B16474" t="str">
        <x:v>CRLAS/1314/2026 of ABID S/O SHOKAT ALI Vs STATE OF RAJASTHAN</x:v>
      </x:c>
      <x:c r="C16474" t="str">
        <x:v>2026-07-02</x:v>
      </x:c>
      <x:c r="D16474" t="str">
        <x:v>High Court Of Rajasthan</x:v>
      </x:c>
      <x:c r="E16474" t="str">
        <x:v>PRAMIL KUMAR MATHUR</x:v>
      </x:c>
      <x:c r="F16474" t="str">
        <x:v>ALLOWED</x:v>
      </x:c>
      <x:c r="G16474" t="str">
        <x:v>https://indian-high-court-judgments.s3.ap-south-1.amazonaws.com/data/pdf/year=2026/court=8_9/bench=jaipur/RJHC020561422026_1_2026-07-02.pdf</x:v>
      </x:c>
    </x:row>
    <x:row r="16475">
      <x:c r="A16475" t="str">
        <x:v>RJHC020459612026</x:v>
      </x:c>
      <x:c r="B16475" t="str">
        <x:v>CW/8858/2026 of RAMZAN KHAN CHEETA S/O LATE ALADEEN CHEETA, Vs THE STATE OF RAJASTHAN</x:v>
      </x:c>
      <x:c r="C16475" t="str">
        <x:v>2026-07-02</x:v>
      </x:c>
      <x:c r="D16475" t="str">
        <x:v>High Court Of Rajasthan</x:v>
      </x:c>
      <x:c r="E16475" t="str">
        <x:v>ANAND SHARMA</x:v>
      </x:c>
      <x:c r="F16475" t="str">
        <x:v>DISPOSED OF</x:v>
      </x:c>
      <x:c r="G16475" t="str">
        <x:v>https://indian-high-court-judgments.s3.ap-south-1.amazonaws.com/data/pdf/year=2026/court=8_9/bench=jaipur/RJHC020459612026_1_2026-07-02.pdf</x:v>
      </x:c>
    </x:row>
    <x:row r="16476">
      <x:c r="A16476" t="str">
        <x:v>RJHC020445702026</x:v>
      </x:c>
      <x:c r="B16476" t="str">
        <x:v>/82/2026 of VASTU HOUSING FINANCE CORPORATION LTD. Vs CAPRI GLOBAL HOUSING FINANCE LIMITED</x:v>
      </x:c>
      <x:c r="C16476" t="str">
        <x:v>2026-07-03</x:v>
      </x:c>
      <x:c r="D16476" t="str">
        <x:v>High Court Of Rajasthan</x:v>
      </x:c>
      <x:c r="E16476" t="str">
        <x:v>SANJEEV PRAKASH SHARMA</x:v>
      </x:c>
      <x:c r="F16476" t="str">
        <x:v>ALLOWED</x:v>
      </x:c>
      <x:c r="G16476" t="str">
        <x:v>https://indian-high-court-judgments.s3.ap-south-1.amazonaws.com/data/pdf/year=2026/court=8_9/bench=jaipur/RJHC020445702026_1_2026-07-03.pdf</x:v>
      </x:c>
    </x:row>
    <x:row r="16477">
      <x:c r="A16477" t="str">
        <x:v>RJHC021037742023</x:v>
      </x:c>
      <x:c r="B16477" t="str">
        <x:v>CW/20427/2023 of SHREE NRASINGH GENERAL NURSING AND MIDWIFERY PRASHIKSHAN SANSTHAN Vs RAJASTHAN UNIVERSITY OF HEALTH SCIENCES</x:v>
      </x:c>
      <x:c r="C16477" t="str">
        <x:v>2026-07-02</x:v>
      </x:c>
      <x:c r="D16477" t="str">
        <x:v>High Court Of Rajasthan</x:v>
      </x:c>
      <x:c r="E16477" t="str">
        <x:v>SANJEEV PRAKASH SHARMA,MANEESH SHARMA</x:v>
      </x:c>
      <x:c r="F16477" t="str">
        <x:v>ALLOWED</x:v>
      </x:c>
      <x:c r="G16477" t="str">
        <x:v>https://indian-high-court-judgments.s3.ap-south-1.amazonaws.com/data/pdf/year=2026/court=8_9/bench=jaipur/RJHC021037742023_1_2026-07-02.pdf</x:v>
      </x:c>
    </x:row>
    <x:row r="16478">
      <x:c r="A16478" t="str">
        <x:v>RJHC020197992026</x:v>
      </x:c>
      <x:c r="B16478" t="str">
        <x:v>CRLMB/3505/2026 of AJAY KUMAR S/O KALU LAL Vs STATE OF RAJASTHAN</x:v>
      </x:c>
      <x:c r="C16478" t="str">
        <x:v>2026-07-02</x:v>
      </x:c>
      <x:c r="D16478" t="str">
        <x:v>High Court Of Rajasthan</x:v>
      </x:c>
      <x:c r="E16478" t="str">
        <x:v>ANIL KUMAR UPMAN</x:v>
      </x:c>
      <x:c r="F16478" t="str">
        <x:v>DISMISSED</x:v>
      </x:c>
      <x:c r="G16478" t="str">
        <x:v>https://indian-high-court-judgments.s3.ap-south-1.amazonaws.com/data/pdf/year=2026/court=8_9/bench=jaipur/RJHC020197992026_1_2026-07-02.pdf</x:v>
      </x:c>
    </x:row>
    <x:row r="16479">
      <x:c r="A16479" t="str">
        <x:v>RJHC020567882026</x:v>
      </x:c>
      <x:c r="B16479" t="str">
        <x:v>CRLMB/9359/2026 of RAJESH S/O CHATURBHUJ, Vs STATE OF RAJASTHAN</x:v>
      </x:c>
      <x:c r="C16479" t="str">
        <x:v>2026-07-03</x:v>
      </x:c>
      <x:c r="D16479" t="str">
        <x:v>High Court Of Rajasthan</x:v>
      </x:c>
      <x:c r="E16479" t="str">
        <x:v>PRAMIL KUMAR MATHUR</x:v>
      </x:c>
      <x:c r="F16479" t="str">
        <x:v>ALLOWED</x:v>
      </x:c>
      <x:c r="G16479" t="str">
        <x:v>https://indian-high-court-judgments.s3.ap-south-1.amazonaws.com/data/pdf/year=2026/court=8_9/bench=jaipur/RJHC020567882026_1_2026-07-03.pdf</x:v>
      </x:c>
    </x:row>
    <x:row r="16480">
      <x:c r="A16480" t="str">
        <x:v>RJHC020007032022</x:v>
      </x:c>
      <x:c r="B16480" t="str">
        <x:v>CMA/301/2022 of RELIANCE GENERAL INSURANCE COMPANY LTD. KOLKATA, Vs SMT. NIRMALA DEVI W/O BABULAL MEENA</x:v>
      </x:c>
      <x:c r="C16480" t="str">
        <x:v>2026-07-02</x:v>
      </x:c>
      <x:c r="D16480" t="str">
        <x:v>High Court Of Rajasthan</x:v>
      </x:c>
      <x:c r="E16480" t="str">
        <x:v>ASHUTOSH KUMAR</x:v>
      </x:c>
      <x:c r="F16480" t="str">
        <x:v>DISPOSED OF</x:v>
      </x:c>
      <x:c r="G16480" t="str">
        <x:v>https://indian-high-court-judgments.s3.ap-south-1.amazonaws.com/data/pdf/year=2026/court=8_9/bench=jaipur/RJHC020007032022_1_2026-07-02.pdf</x:v>
      </x:c>
    </x:row>
    <x:row r="16481">
      <x:c r="A16481" t="str">
        <x:v>RJHC020588262026</x:v>
      </x:c>
      <x:c r="B16481" t="str">
        <x:v>CW/11008/2026 of PURUSHOTAM VERMA SON OF SHRI SATYANARAYAN VERMA Vs STATE OF RAJASTHAN</x:v>
      </x:c>
      <x:c r="C16481" t="str">
        <x:v>2026-07-03</x:v>
      </x:c>
      <x:c r="D16481" t="str">
        <x:v>High Court Of Rajasthan</x:v>
      </x:c>
      <x:c r="E16481" t="str">
        <x:v>GANESH RAM MEENA</x:v>
      </x:c>
      <x:c r="F16481" t="str">
        <x:v>DISMISSED</x:v>
      </x:c>
      <x:c r="G16481" t="str">
        <x:v>https://indian-high-court-judgments.s3.ap-south-1.amazonaws.com/data/pdf/year=2026/court=8_9/bench=jaipur/RJHC020588262026_1_2026-07-03.pdf</x:v>
      </x:c>
    </x:row>
    <x:row r="16482">
      <x:c r="A16482" t="str">
        <x:v>RJHC020059832026</x:v>
      </x:c>
      <x:c r="B16482" t="str">
        <x:v>SAW/138/2026 of STATE OF RAJASTHAN Vs SURENDRA SINGH SHEKHAWAT S/O SHRI CHAIN SINGH SHEKHAWAT</x:v>
      </x:c>
      <x:c r="C16482" t="str">
        <x:v>2026-07-03</x:v>
      </x:c>
      <x:c r="D16482" t="str">
        <x:v>High Court Of Rajasthan</x:v>
      </x:c>
      <x:c r="E16482" t="str">
        <x:v>SANJEEV PRAKASH SHARMA,MANEESH SHARMA</x:v>
      </x:c>
      <x:c r="F16482" t="str">
        <x:v>DISMISSED</x:v>
      </x:c>
      <x:c r="G16482" t="str">
        <x:v>https://indian-high-court-judgments.s3.ap-south-1.amazonaws.com/data/pdf/year=2026/court=8_9/bench=jaipur/RJHC020059832026_1_2026-07-03.pdf</x:v>
      </x:c>
    </x:row>
    <x:row r="16483">
      <x:c r="A16483" t="str">
        <x:v>RJHC020453212026</x:v>
      </x:c>
      <x:c r="B16483" t="str">
        <x:v>CRLMB/7490/2026 of GURMEET SINGH S/O GOPAL SINGH Vs STATE OF RAJASTHAN</x:v>
      </x:c>
      <x:c r="C16483" t="str">
        <x:v>2026-07-02</x:v>
      </x:c>
      <x:c r="D16483" t="str">
        <x:v>High Court Of Rajasthan</x:v>
      </x:c>
      <x:c r="E16483" t="str">
        <x:v>SANGEETA SHARMA</x:v>
      </x:c>
      <x:c r="F16483" t="str">
        <x:v>ALLOWED</x:v>
      </x:c>
      <x:c r="G16483" t="str">
        <x:v>https://indian-high-court-judgments.s3.ap-south-1.amazonaws.com/data/pdf/year=2026/court=8_9/bench=jaipur/RJHC020453212026_1_2026-07-02.pdf</x:v>
      </x:c>
    </x:row>
    <x:row r="16484">
      <x:c r="A16484" t="str">
        <x:v>RJHC020429502026</x:v>
      </x:c>
      <x:c r="B16484" t="str">
        <x:v>CRLMB/7360/2026 of CHARAN SINGH S/O SHYAM SINGH Vs STATE OF RAJASTHAN</x:v>
      </x:c>
      <x:c r="C16484" t="str">
        <x:v>2026-07-02</x:v>
      </x:c>
      <x:c r="D16484" t="str">
        <x:v>High Court Of Rajasthan</x:v>
      </x:c>
      <x:c r="E16484" t="str">
        <x:v>PRAVEER BHATNAGAR</x:v>
      </x:c>
      <x:c r="F16484" t="str">
        <x:v>ALLOWED</x:v>
      </x:c>
      <x:c r="G16484" t="str">
        <x:v>https://indian-high-court-judgments.s3.ap-south-1.amazonaws.com/data/pdf/year=2026/court=8_9/bench=jaipur/RJHC020429502026_1_2026-07-02.pdf</x:v>
      </x:c>
    </x:row>
    <x:row r="16485">
      <x:c r="A16485" t="str">
        <x:v>RJHC020580102026</x:v>
      </x:c>
      <x:c r="B16485" t="str">
        <x:v>CW/11005/2026 of JYOTI YADAV D/O SHRI MAHESH KUMAR ARYA W/O SHRI ASHISH YADAV Vs STATE OF RAJASTHAN</x:v>
      </x:c>
      <x:c r="C16485" t="str">
        <x:v>2026-07-03</x:v>
      </x:c>
      <x:c r="D16485" t="str">
        <x:v>High Court Of Rajasthan</x:v>
      </x:c>
      <x:c r="E16485" t="str">
        <x:v>SHUBHA MEHTA</x:v>
      </x:c>
      <x:c r="F16485" t="str">
        <x:v>DISMISSED</x:v>
      </x:c>
      <x:c r="G16485" t="str">
        <x:v>https://indian-high-court-judgments.s3.ap-south-1.amazonaws.com/data/pdf/year=2026/court=8_9/bench=jaipur/RJHC020580102026_1_2026-07-03.pdf</x:v>
      </x:c>
    </x:row>
    <x:row r="16486">
      <x:c r="A16486" t="str">
        <x:v>RJHC020496872026</x:v>
      </x:c>
      <x:c r="B16486" t="str">
        <x:v>CRLMB/8204/2026 of BANWARI LAL S/O KALYAN Vs THE STATE OF RAJASTHAN</x:v>
      </x:c>
      <x:c r="C16486" t="str">
        <x:v>2026-07-03</x:v>
      </x:c>
      <x:c r="D16486" t="str">
        <x:v>High Court Of Rajasthan</x:v>
      </x:c>
      <x:c r="E16486" t="str">
        <x:v>SHUBHA MEHTA</x:v>
      </x:c>
      <x:c r="F16486" t="str">
        <x:v>ALLOWED</x:v>
      </x:c>
      <x:c r="G16486" t="str">
        <x:v>https://indian-high-court-judgments.s3.ap-south-1.amazonaws.com/data/pdf/year=2026/court=8_9/bench=jaipur/RJHC020496872026_1_2026-07-03.pdf</x:v>
      </x:c>
    </x:row>
    <x:row r="16487">
      <x:c r="A16487" t="str">
        <x:v>RJHC020540382026</x:v>
      </x:c>
      <x:c r="B16487" t="str">
        <x:v>CRLMB/8706/2026 of GAJANAND KUMAR S/O LAXMICHAND Vs STATE OF RAJASTHAN</x:v>
      </x:c>
      <x:c r="C16487" t="str">
        <x:v>2026-07-02</x:v>
      </x:c>
      <x:c r="D16487" t="str">
        <x:v>High Court Of Rajasthan</x:v>
      </x:c>
      <x:c r="E16487" t="str">
        <x:v>SANGEETA SHARMA</x:v>
      </x:c>
      <x:c r="F16487" t="str">
        <x:v>ALLOWED</x:v>
      </x:c>
      <x:c r="G16487" t="str">
        <x:v>https://indian-high-court-judgments.s3.ap-south-1.amazonaws.com/data/pdf/year=2026/court=8_9/bench=jaipur/RJHC020540382026_1_2026-07-02.pdf</x:v>
      </x:c>
    </x:row>
    <x:row r="16488">
      <x:c r="A16488" t="str">
        <x:v>RJHC020525712026</x:v>
      </x:c>
      <x:c r="B16488" t="str">
        <x:v>CW/10485/2026 of DR. VIDHYA MAGHANANI W/O DR. ARJUN DAS SINDHI Vs STATE OF RAJASTHAN</x:v>
      </x:c>
      <x:c r="C16488" t="str">
        <x:v>2026-07-02</x:v>
      </x:c>
      <x:c r="D16488" t="str">
        <x:v>High Court Of Rajasthan</x:v>
      </x:c>
      <x:c r="E16488" t="str">
        <x:v>REKHA BORANA</x:v>
      </x:c>
      <x:c r="F16488" t="str">
        <x:v>DISMISSED</x:v>
      </x:c>
      <x:c r="G16488" t="str">
        <x:v>https://indian-high-court-judgments.s3.ap-south-1.amazonaws.com/data/pdf/year=2026/court=8_9/bench=jaipur/RJHC020525712026_1_2026-07-02.pdf</x:v>
      </x:c>
    </x:row>
    <x:row r="16489">
      <x:c r="A16489" t="str">
        <x:v>RJHC020579312026</x:v>
      </x:c>
      <x:c r="B16489" t="str">
        <x:v>CRLMB/9522/2026 of JASWANT SINGH S/O SACHIDANAND SINGH Vs STATE OF RAJASTHAN</x:v>
      </x:c>
      <x:c r="C16489" t="str">
        <x:v>2026-07-02</x:v>
      </x:c>
      <x:c r="D16489" t="str">
        <x:v>High Court Of Rajasthan</x:v>
      </x:c>
      <x:c r="E16489" t="str">
        <x:v>BIPIN GUPTA</x:v>
      </x:c>
      <x:c r="F16489" t="str">
        <x:v>ALLOWED</x:v>
      </x:c>
      <x:c r="G16489" t="str">
        <x:v>https://indian-high-court-judgments.s3.ap-south-1.amazonaws.com/data/pdf/year=2026/court=8_9/bench=jaipur/RJHC020579312026_1_2026-07-02.pdf</x:v>
      </x:c>
    </x:row>
    <x:row r="16490">
      <x:c r="A16490" t="str">
        <x:v>RJHC020592202026</x:v>
      </x:c>
      <x:c r="B16490" t="str">
        <x:v>CW/11038/2026 of GIRRAJ S/O SHRI RAMKISHOR Vs STATE OF RAJASTHAN</x:v>
      </x:c>
      <x:c r="C16490" t="str">
        <x:v>2026-07-02</x:v>
      </x:c>
      <x:c r="D16490" t="str">
        <x:v>High Court Of Rajasthan</x:v>
      </x:c>
      <x:c r="E16490" t="str">
        <x:v>SHUBHA MEHTA</x:v>
      </x:c>
      <x:c r="F16490" t="str">
        <x:v>DISMISSED</x:v>
      </x:c>
      <x:c r="G16490" t="str">
        <x:v>https://indian-high-court-judgments.s3.ap-south-1.amazonaws.com/data/pdf/year=2026/court=8_9/bench=jaipur/RJHC020592202026_1_2026-07-02.pdf</x:v>
      </x:c>
    </x:row>
    <x:row r="16491">
      <x:c r="A16491" t="str">
        <x:v>RJHC020439272026</x:v>
      </x:c>
      <x:c r="B16491" t="str">
        <x:v>CW/8722/2026 of NEHA D/O SANJEEV CHOUDHARY Vs STATE OF RAJASTHAN</x:v>
      </x:c>
      <x:c r="C16491" t="str">
        <x:v>2026-07-02</x:v>
      </x:c>
      <x:c r="D16491" t="str">
        <x:v>High Court Of Rajasthan</x:v>
      </x:c>
      <x:c r="E16491" t="str">
        <x:v>REKHA BORANA</x:v>
      </x:c>
      <x:c r="F16491" t="str">
        <x:v>DISPOSED OF</x:v>
      </x:c>
      <x:c r="G16491" t="str">
        <x:v>https://indian-high-court-judgments.s3.ap-south-1.amazonaws.com/data/pdf/year=2026/court=8_9/bench=jaipur/RJHC020439272026_1_2026-07-02.pdf</x:v>
      </x:c>
    </x:row>
    <x:row r="16492">
      <x:c r="A16492" t="str">
        <x:v>RJHC020585632026</x:v>
      </x:c>
      <x:c r="B16492" t="str">
        <x:v>CW/11043/2026 of KISHAN CHANDEL S/O PRABHU LAL CHANDEL Vs STATE OF RAJASTHAN</x:v>
      </x:c>
      <x:c r="C16492" t="str">
        <x:v>2026-07-03</x:v>
      </x:c>
      <x:c r="D16492" t="str">
        <x:v>High Court Of Rajasthan</x:v>
      </x:c>
      <x:c r="E16492" t="str">
        <x:v>ANAND SHARMA</x:v>
      </x:c>
      <x:c r="F16492" t="str">
        <x:v>DISMISSED</x:v>
      </x:c>
      <x:c r="G16492" t="str">
        <x:v>https://indian-high-court-judgments.s3.ap-south-1.amazonaws.com/data/pdf/year=2026/court=8_9/bench=jaipur/RJHC020585632026_1_2026-07-03.pdf</x:v>
      </x:c>
    </x:row>
    <x:row r="16493">
      <x:c r="A16493" t="str">
        <x:v>RJHC020510662026</x:v>
      </x:c>
      <x:c r="B16493" t="str">
        <x:v>CRLMB/8309/2026 of SACHIN S/O SH. MANOJ MEGHWAL Vs STATE OF RAJASTHAN</x:v>
      </x:c>
      <x:c r="C16493" t="str">
        <x:v>2026-07-02</x:v>
      </x:c>
      <x:c r="D16493" t="str">
        <x:v>High Court Of Rajasthan</x:v>
      </x:c>
      <x:c r="E16493" t="str">
        <x:v>SANGEETA SHARMA</x:v>
      </x:c>
      <x:c r="F16493" t="str">
        <x:v>ALLOWED</x:v>
      </x:c>
      <x:c r="G16493" t="str">
        <x:v>https://indian-high-court-judgments.s3.ap-south-1.amazonaws.com/data/pdf/year=2026/court=8_9/bench=jaipur/RJHC020510662026_1_2026-07-02.pdf</x:v>
      </x:c>
    </x:row>
    <x:row r="16494">
      <x:c r="A16494" t="str">
        <x:v>RJHC020357072017</x:v>
      </x:c>
      <x:c r="B16494" t="str">
        <x:v>CMA/2653/2017 of SMT SUNHARI AND ORS Vs DHARMPAL AND ORS</x:v>
      </x:c>
      <x:c r="C16494" t="str">
        <x:v>2026-07-02</x:v>
      </x:c>
      <x:c r="D16494" t="str">
        <x:v>High Court Of Rajasthan</x:v>
      </x:c>
      <x:c r="E16494" t="str">
        <x:v>ASHUTOSH KUMAR</x:v>
      </x:c>
      <x:c r="F16494" t="str">
        <x:v>DISPOSED OF</x:v>
      </x:c>
      <x:c r="G16494" t="str">
        <x:v>https://indian-high-court-judgments.s3.ap-south-1.amazonaws.com/data/pdf/year=2026/court=8_9/bench=jaipur/RJHC020357072017_1_2026-07-02.pdf</x:v>
      </x:c>
    </x:row>
    <x:row r="16495">
      <x:c r="A16495" t="str">
        <x:v>RJHC021037892023</x:v>
      </x:c>
      <x:c r="B16495" t="str">
        <x:v>CW/20429/2023 of BLM MEDICAL, Vs RAJASTHAN UNIVERSITY OF HEALTH SCIENCES</x:v>
      </x:c>
      <x:c r="C16495" t="str">
        <x:v>2026-07-02</x:v>
      </x:c>
      <x:c r="D16495" t="str">
        <x:v>High Court Of Rajasthan</x:v>
      </x:c>
      <x:c r="E16495" t="str">
        <x:v>SANJEEV PRAKASH SHARMA,MANEESH SHARMA</x:v>
      </x:c>
      <x:c r="F16495" t="str">
        <x:v>ALLOWED</x:v>
      </x:c>
      <x:c r="G16495" t="str">
        <x:v>https://indian-high-court-judgments.s3.ap-south-1.amazonaws.com/data/pdf/year=2026/court=8_9/bench=jaipur/RJHC021037892023_1_2026-07-02.pdf</x:v>
      </x:c>
    </x:row>
    <x:row r="16496">
      <x:c r="A16496" t="str">
        <x:v>RJHC020134212024</x:v>
      </x:c>
      <x:c r="B16496" t="str">
        <x:v>ARBAP/25/2024 of M/S JANDU CONSTRUCTION INDIA PRIVATE LIMITED Vs UNION OF INDIA</x:v>
      </x:c>
      <x:c r="C16496" t="str">
        <x:v>2026-07-03</x:v>
      </x:c>
      <x:c r="D16496" t="str">
        <x:v>High Court Of Rajasthan</x:v>
      </x:c>
      <x:c r="E16496" t="str">
        <x:v>SANJEEV PRAKASH SHARMA</x:v>
      </x:c>
      <x:c r="F16496" t="str">
        <x:v>ALLOWED</x:v>
      </x:c>
      <x:c r="G16496" t="str">
        <x:v>https://indian-high-court-judgments.s3.ap-south-1.amazonaws.com/data/pdf/year=2026/court=8_9/bench=jaipur/RJHC020134212024_1_2026-07-03.pdf</x:v>
      </x:c>
    </x:row>
    <x:row r="16497">
      <x:c r="A16497" t="str">
        <x:v>RJHC020570532026</x:v>
      </x:c>
      <x:c r="B16497" t="str">
        <x:v>CRLMB/9389/2026 of AJIM @ AJJI S/O SHAHABDEEN Vs STATE OF RAJASTHAN</x:v>
      </x:c>
      <x:c r="C16497" t="str">
        <x:v>2026-07-02</x:v>
      </x:c>
      <x:c r="D16497" t="str">
        <x:v>High Court Of Rajasthan</x:v>
      </x:c>
      <x:c r="E16497" t="str">
        <x:v>SANGEETA SHARMA</x:v>
      </x:c>
      <x:c r="F16497" t="str">
        <x:v>ALLOWED</x:v>
      </x:c>
      <x:c r="G16497" t="str">
        <x:v>https://indian-high-court-judgments.s3.ap-south-1.amazonaws.com/data/pdf/year=2026/court=8_9/bench=jaipur/RJHC020570532026_1_2026-07-02.pdf</x:v>
      </x:c>
    </x:row>
    <x:row r="16498">
      <x:c r="A16498" t="str">
        <x:v>RJHC020149582015</x:v>
      </x:c>
      <x:c r="B16498" t="str">
        <x:v>CMA/3082/2015 of BAJAJ ALLIANZ GEN INSURANCE CO LTD Vs SMT NIKITA ALIAS VIKY AND OTHERS</x:v>
      </x:c>
      <x:c r="C16498" t="str">
        <x:v>2026-07-02</x:v>
      </x:c>
      <x:c r="D16498" t="str">
        <x:v>High Court Of Rajasthan</x:v>
      </x:c>
      <x:c r="E16498" t="str">
        <x:v>ASHUTOSH KUMAR</x:v>
      </x:c>
      <x:c r="F16498" t="str">
        <x:v>WITHDRAWN</x:v>
      </x:c>
      <x:c r="G16498" t="str">
        <x:v>https://indian-high-court-judgments.s3.ap-south-1.amazonaws.com/data/pdf/year=2026/court=8_9/bench=jaipur/RJHC020149582015_1_2026-07-02.pdf</x:v>
      </x:c>
    </x:row>
    <x:row r="16499">
      <x:c r="A16499" t="str">
        <x:v>RJHC020491962026</x:v>
      </x:c>
      <x:c r="B16499" t="str">
        <x:v>CRLMB/8097/2026 of PRAKASH SAINI S/O SHRI GOPAL LAL SAINI Vs STATE OF RAJASTHAN</x:v>
      </x:c>
      <x:c r="C16499" t="str">
        <x:v>2026-07-02</x:v>
      </x:c>
      <x:c r="D16499" t="str">
        <x:v>High Court Of Rajasthan</x:v>
      </x:c>
      <x:c r="E16499" t="str">
        <x:v>PRAVEER BHATNAGAR</x:v>
      </x:c>
      <x:c r="F16499" t="str">
        <x:v>ALLOWED</x:v>
      </x:c>
      <x:c r="G16499" t="str">
        <x:v>https://indian-high-court-judgments.s3.ap-south-1.amazonaws.com/data/pdf/year=2026/court=8_9/bench=jaipur/RJHC020491962026_1_2026-07-02.pdf</x:v>
      </x:c>
    </x:row>
    <x:row r="16500">
      <x:c r="A16500" t="str">
        <x:v>RJHC020564902026</x:v>
      </x:c>
      <x:c r="B16500" t="str">
        <x:v>CRLMB/9374/2026 of ANIL KUMAR S/O SUBHASH CHAND Vs STATE OF RAJASTHAN</x:v>
      </x:c>
      <x:c r="C16500" t="str">
        <x:v>2026-07-03</x:v>
      </x:c>
      <x:c r="D16500" t="str">
        <x:v>High Court Of Rajasthan</x:v>
      </x:c>
      <x:c r="E16500" t="str">
        <x:v>ANOOP KUMAR DHAND</x:v>
      </x:c>
      <x:c r="F16500" t="str">
        <x:v>DISMISSED</x:v>
      </x:c>
      <x:c r="G16500" t="str">
        <x:v>https://indian-high-court-judgments.s3.ap-south-1.amazonaws.com/data/pdf/year=2026/court=8_9/bench=jaipur/RJHC020564902026_1_2026-07-03.pdf</x:v>
      </x:c>
    </x:row>
    <x:row r="16501">
      <x:c r="A16501" t="str">
        <x:v>RJHC020541672026</x:v>
      </x:c>
      <x:c r="B16501" t="str">
        <x:v>CRLMB/8806/2026 of SULEMAN S/O GARIBA Vs STATE OF RAJASTHAN</x:v>
      </x:c>
      <x:c r="C16501" t="str">
        <x:v>2026-07-03</x:v>
      </x:c>
      <x:c r="D16501" t="str">
        <x:v>High Court Of Rajasthan</x:v>
      </x:c>
      <x:c r="E16501" t="str">
        <x:v>BIPIN GUPTA</x:v>
      </x:c>
      <x:c r="F16501" t="str">
        <x:v>ALLOWED</x:v>
      </x:c>
      <x:c r="G16501" t="str">
        <x:v>https://indian-high-court-judgments.s3.ap-south-1.amazonaws.com/data/pdf/year=2026/court=8_9/bench=jaipur/RJHC020541672026_1_2026-07-03.pdf</x:v>
      </x:c>
    </x:row>
    <x:row r="16502">
      <x:c r="A16502" t="str">
        <x:v>RJHC020584132026</x:v>
      </x:c>
      <x:c r="B16502" t="str">
        <x:v>CW/11059/2026 of DR. POONAM SHARMA DAUGHTER OF SHRI RAMSWAROOP SHARMA WIFE OF SHRI SUNIL JAIMAN Vs STATE OF RAJASTHAN</x:v>
      </x:c>
      <x:c r="C16502" t="str">
        <x:v>2026-07-03</x:v>
      </x:c>
      <x:c r="D16502" t="str">
        <x:v>High Court Of Rajasthan</x:v>
      </x:c>
      <x:c r="E16502" t="str">
        <x:v>REKHA BORANA</x:v>
      </x:c>
      <x:c r="F16502" t="str">
        <x:v>DISPOSED OF</x:v>
      </x:c>
      <x:c r="G16502" t="str">
        <x:v>https://indian-high-court-judgments.s3.ap-south-1.amazonaws.com/data/pdf/year=2026/court=8_9/bench=jaipur/RJHC020584132026_1_2026-07-03.pdf</x:v>
      </x:c>
    </x:row>
    <x:row r="16503">
      <x:c r="A16503" t="str">
        <x:v>RJHC020565552026</x:v>
      </x:c>
      <x:c r="B16503" t="str">
        <x:v>CRLMB/9251/2026 of VIKRAM S/O RAGHUVEER Vs STATE OF RAJASTHAN</x:v>
      </x:c>
      <x:c r="C16503" t="str">
        <x:v>2026-07-02</x:v>
      </x:c>
      <x:c r="D16503" t="str">
        <x:v>High Court Of Rajasthan</x:v>
      </x:c>
      <x:c r="E16503" t="str">
        <x:v>PRAVEER BHATNAGAR</x:v>
      </x:c>
      <x:c r="F16503" t="str">
        <x:v>ALLOWED</x:v>
      </x:c>
      <x:c r="G16503" t="str">
        <x:v>https://indian-high-court-judgments.s3.ap-south-1.amazonaws.com/data/pdf/year=2026/court=8_9/bench=jaipur/RJHC020565552026_1_2026-07-02.pdf</x:v>
      </x:c>
    </x:row>
    <x:row r="16504">
      <x:c r="A16504" t="str">
        <x:v>RJHC020554082025</x:v>
      </x:c>
      <x:c r="B16504" t="str">
        <x:v>SOSA/1371/2025 of AMAR SINGH SON OF RAMESHCAHND Vs STATE OF RAJASTHAN</x:v>
      </x:c>
      <x:c r="C16504" t="str">
        <x:v>2026-07-03</x:v>
      </x:c>
      <x:c r="D16504" t="str">
        <x:v>High Court Of Rajasthan</x:v>
      </x:c>
      <x:c r="E16504" t="str">
        <x:v>INDERJEET SINGH,BHUWAN GOYAL</x:v>
      </x:c>
      <x:c r="F16504" t="str">
        <x:v>DISMISSED</x:v>
      </x:c>
      <x:c r="G16504" t="str">
        <x:v>https://indian-high-court-judgments.s3.ap-south-1.amazonaws.com/data/pdf/year=2026/court=8_9/bench=jaipur/RJHC020554082025_1_2026-07-03.pdf</x:v>
      </x:c>
    </x:row>
    <x:row r="16505">
      <x:c r="A16505" t="str">
        <x:v>RJHC020568352026</x:v>
      </x:c>
      <x:c r="B16505" t="str">
        <x:v>CRLMB/9360/2026 of VARIS SON OF AYYUB Vs STATE OF RAJASTHAN</x:v>
      </x:c>
      <x:c r="C16505" t="str">
        <x:v>2026-07-03</x:v>
      </x:c>
      <x:c r="D16505" t="str">
        <x:v>High Court Of Rajasthan</x:v>
      </x:c>
      <x:c r="E16505" t="str">
        <x:v>PRAMIL KUMAR MATHUR</x:v>
      </x:c>
      <x:c r="F16505" t="str">
        <x:v>ALLOWED</x:v>
      </x:c>
      <x:c r="G16505" t="str">
        <x:v>https://indian-high-court-judgments.s3.ap-south-1.amazonaws.com/data/pdf/year=2026/court=8_9/bench=jaipur/RJHC020568352026_1_2026-07-03.pdf</x:v>
      </x:c>
    </x:row>
    <x:row r="16506">
      <x:c r="A16506" t="str">
        <x:v>RJHC020547902026</x:v>
      </x:c>
      <x:c r="B16506" t="str">
        <x:v>CRLMB/8840/2026 of AASHIQ S/O NASIR Vs STATE OF RAJASTHAN</x:v>
      </x:c>
      <x:c r="C16506" t="str">
        <x:v>2026-07-03</x:v>
      </x:c>
      <x:c r="D16506" t="str">
        <x:v>High Court Of Rajasthan</x:v>
      </x:c>
      <x:c r="E16506" t="str">
        <x:v>SANGEETA SHARMA</x:v>
      </x:c>
      <x:c r="F16506" t="str">
        <x:v>ALLOWED</x:v>
      </x:c>
      <x:c r="G16506" t="str">
        <x:v>https://indian-high-court-judgments.s3.ap-south-1.amazonaws.com/data/pdf/year=2026/court=8_9/bench=jaipur/RJHC020547902026_1_2026-07-03.pdf</x:v>
      </x:c>
    </x:row>
    <x:row r="16507">
      <x:c r="A16507" t="str">
        <x:v>RJHC020460502026</x:v>
      </x:c>
      <x:c r="B16507" t="str">
        <x:v>CRLMB/7580/2026 of WASIM S/O AJMUDDIN Vs STATE OF RAJASTHAN</x:v>
      </x:c>
      <x:c r="C16507" t="str">
        <x:v>2026-07-03</x:v>
      </x:c>
      <x:c r="D16507" t="str">
        <x:v>High Court Of Rajasthan</x:v>
      </x:c>
      <x:c r="E16507" t="str">
        <x:v>SANGEETA SHARMA</x:v>
      </x:c>
      <x:c r="F16507" t="str">
        <x:v>ALLOWED</x:v>
      </x:c>
      <x:c r="G16507" t="str">
        <x:v>https://indian-high-court-judgments.s3.ap-south-1.amazonaws.com/data/pdf/year=2026/court=8_9/bench=jaipur/RJHC020460502026_1_2026-07-03.pdf</x:v>
      </x:c>
    </x:row>
    <x:row r="16508">
      <x:c r="A16508" t="str">
        <x:v>RJHC020788742025</x:v>
      </x:c>
      <x:c r="B16508" t="str">
        <x:v>SOSA/1807/2025 of SURESH SON OF MOHARPAL, Vs STATE OF RAJASTHAN</x:v>
      </x:c>
      <x:c r="C16508" t="str">
        <x:v>2026-07-02</x:v>
      </x:c>
      <x:c r="D16508" t="str">
        <x:v>High Court Of Rajasthan</x:v>
      </x:c>
      <x:c r="E16508" t="str">
        <x:v>INDERJEET SINGH,BHUWAN GOYAL</x:v>
      </x:c>
      <x:c r="F16508" t="str">
        <x:v>ALLOWED</x:v>
      </x:c>
      <x:c r="G16508" t="str">
        <x:v>https://indian-high-court-judgments.s3.ap-south-1.amazonaws.com/data/pdf/year=2026/court=8_9/bench=jaipur/RJHC020788742025_1_2026-07-02.pdf</x:v>
      </x:c>
    </x:row>
    <x:row r="16509">
      <x:c r="A16509" t="str">
        <x:v>RJHC020568152017</x:v>
      </x:c>
      <x:c r="B16509" t="str">
        <x:v>CW/13842/2017 of BRAHAM DUTT SHARMA Vs STATE OF RAJ AND ANR</x:v>
      </x:c>
      <x:c r="C16509" t="str">
        <x:v>2026-07-03</x:v>
      </x:c>
      <x:c r="D16509" t="str">
        <x:v>High Court Of Rajasthan</x:v>
      </x:c>
      <x:c r="E16509" t="str">
        <x:v>SANJEEV PRAKASH SHARMA,MANEESH SHARMA</x:v>
      </x:c>
      <x:c r="F16509" t="str">
        <x:v>DISMISSED</x:v>
      </x:c>
      <x:c r="G16509" t="str">
        <x:v>https://indian-high-court-judgments.s3.ap-south-1.amazonaws.com/data/pdf/year=2026/court=8_9/bench=jaipur/RJHC020568152017_1_2026-07-03.pdf</x:v>
      </x:c>
    </x:row>
    <x:row r="16510">
      <x:c r="A16510" t="str">
        <x:v>RJHC020469762026</x:v>
      </x:c>
      <x:c r="B16510" t="str">
        <x:v>CRLMB/7847/2026 of SUNIL RAV @ GALLU S/O SODAN RAV Vs THE STATE OF RAJASTHAN</x:v>
      </x:c>
      <x:c r="C16510" t="str">
        <x:v>2026-07-02</x:v>
      </x:c>
      <x:c r="D16510" t="str">
        <x:v>High Court Of Rajasthan</x:v>
      </x:c>
      <x:c r="E16510" t="str">
        <x:v>PRAVEER BHATNAGAR</x:v>
      </x:c>
      <x:c r="F16510" t="str">
        <x:v>ALLOWED</x:v>
      </x:c>
      <x:c r="G16510" t="str">
        <x:v>https://indian-high-court-judgments.s3.ap-south-1.amazonaws.com/data/pdf/year=2026/court=8_9/bench=jaipur/RJHC020469762026_1_2026-07-02.pdf</x:v>
      </x:c>
    </x:row>
    <x:row r="16511">
      <x:c r="A16511" t="str">
        <x:v>RJHC020362072026</x:v>
      </x:c>
      <x:c r="B16511" t="str">
        <x:v>CRLMB/5964/2026 of LUKMAN S/O RASEED Vs STATE OF RAJASTHAN</x:v>
      </x:c>
      <x:c r="C16511" t="str">
        <x:v>2026-07-03</x:v>
      </x:c>
      <x:c r="D16511" t="str">
        <x:v>High Court Of Rajasthan</x:v>
      </x:c>
      <x:c r="E16511" t="str">
        <x:v>BIPIN GUPTA</x:v>
      </x:c>
      <x:c r="F16511" t="str">
        <x:v>ALLOWED</x:v>
      </x:c>
      <x:c r="G16511" t="str">
        <x:v>https://indian-high-court-judgments.s3.ap-south-1.amazonaws.com/data/pdf/year=2026/court=8_9/bench=jaipur/RJHC020362072026_1_2026-07-03.pdf</x:v>
      </x:c>
    </x:row>
    <x:row r="16512">
      <x:c r="A16512" t="str">
        <x:v>RJHC020015882024</x:v>
      </x:c>
      <x:c r="B16512" t="str">
        <x:v>CRLMP/95/2024 of ASHOK AGARWAL S/O OMPRAKASH, Vs STATE OF RAJASTHAN</x:v>
      </x:c>
      <x:c r="C16512" t="str">
        <x:v>2026-07-02</x:v>
      </x:c>
      <x:c r="D16512" t="str">
        <x:v>High Court Of Rajasthan</x:v>
      </x:c>
      <x:c r="E16512" t="str">
        <x:v>VINOD KUMAR BHARWANI</x:v>
      </x:c>
      <x:c r="F16512" t="str">
        <x:v>DISMISSED</x:v>
      </x:c>
      <x:c r="G16512" t="str">
        <x:v>https://indian-high-court-judgments.s3.ap-south-1.amazonaws.com/data/pdf/year=2026/court=8_9/bench=jaipur/RJHC020015882024_1_2026-07-02.pdf</x:v>
      </x:c>
    </x:row>
    <x:row r="16513">
      <x:c r="A16513" t="str">
        <x:v>RJHC020569152026</x:v>
      </x:c>
      <x:c r="B16513" t="str">
        <x:v>CRLMB/9485/2026 of RAJVEER MEENA S/O KAILASH CHAND Vs STATE OF RAJASTHAN</x:v>
      </x:c>
      <x:c r="C16513" t="str">
        <x:v>2026-07-02</x:v>
      </x:c>
      <x:c r="D16513" t="str">
        <x:v>High Court Of Rajasthan</x:v>
      </x:c>
      <x:c r="E16513" t="str">
        <x:v>PRAVEER BHATNAGAR</x:v>
      </x:c>
      <x:c r="F16513" t="str">
        <x:v>ALLOWED</x:v>
      </x:c>
      <x:c r="G16513" t="str">
        <x:v>https://indian-high-court-judgments.s3.ap-south-1.amazonaws.com/data/pdf/year=2026/court=8_9/bench=jaipur/RJHC020569152026_1_2026-07-02.pdf</x:v>
      </x:c>
    </x:row>
    <x:row r="16514">
      <x:c r="A16514" t="str">
        <x:v>RJHC020539702026</x:v>
      </x:c>
      <x:c r="B16514" t="str">
        <x:v>CRLMB/8673/2026 of BHAGWAN SINGH S/O SIYARAM Vs STATE OF RAJASTHAN</x:v>
      </x:c>
      <x:c r="C16514" t="str">
        <x:v>2026-07-02</x:v>
      </x:c>
      <x:c r="D16514" t="str">
        <x:v>High Court Of Rajasthan</x:v>
      </x:c>
      <x:c r="E16514" t="str">
        <x:v>PRAVEER BHATNAGAR</x:v>
      </x:c>
      <x:c r="F16514" t="str">
        <x:v>ALLOWED</x:v>
      </x:c>
      <x:c r="G16514" t="str">
        <x:v>https://indian-high-court-judgments.s3.ap-south-1.amazonaws.com/data/pdf/year=2026/court=8_9/bench=jaipur/RJHC020539702026_1_2026-07-02.pdf</x:v>
      </x:c>
    </x:row>
    <x:row r="16515">
      <x:c r="A16515" t="str">
        <x:v>RJHC020554622026</x:v>
      </x:c>
      <x:c r="B16515" t="str">
        <x:v>CRLMB/8884/2026 of VIJAY SINGH S/O SHRI SHER SINGH Vs STATE OF RAJASTHAN</x:v>
      </x:c>
      <x:c r="C16515" t="str">
        <x:v>2026-07-02</x:v>
      </x:c>
      <x:c r="D16515" t="str">
        <x:v>High Court Of Rajasthan</x:v>
      </x:c>
      <x:c r="E16515" t="str">
        <x:v>PRAVEER BHATNAGAR</x:v>
      </x:c>
      <x:c r="F16515" t="str">
        <x:v>ALLOWED</x:v>
      </x:c>
      <x:c r="G16515" t="str">
        <x:v>https://indian-high-court-judgments.s3.ap-south-1.amazonaws.com/data/pdf/year=2026/court=8_9/bench=jaipur/RJHC020554622026_1_2026-07-02.pdf</x:v>
      </x:c>
    </x:row>
    <x:row r="16516">
      <x:c r="A16516" t="str">
        <x:v>RJHC020172972026</x:v>
      </x:c>
      <x:c r="B16516" t="str">
        <x:v>SOSA/363/2026 of SMT. BABLI W/O LATE RAMCHARAN Vs STATE OF RAJASTHAN</x:v>
      </x:c>
      <x:c r="C16516" t="str">
        <x:v>2026-07-02</x:v>
      </x:c>
      <x:c r="D16516" t="str">
        <x:v>High Court Of Rajasthan</x:v>
      </x:c>
      <x:c r="E16516" t="str">
        <x:v>INDERJEET SINGH,BHUWAN GOYAL</x:v>
      </x:c>
      <x:c r="F16516" t="str">
        <x:v>ALLOWED</x:v>
      </x:c>
      <x:c r="G16516" t="str">
        <x:v>https://indian-high-court-judgments.s3.ap-south-1.amazonaws.com/data/pdf/year=2026/court=8_9/bench=jaipur/RJHC020172972026_1_2026-07-02.pdf</x:v>
      </x:c>
    </x:row>
    <x:row r="16517">
      <x:c r="A16517" t="str">
        <x:v>RJHC020577872026</x:v>
      </x:c>
      <x:c r="B16517" t="str">
        <x:v>CRLMB/9677/2026 of LALIT MEENA S/O HEMRAJ MEENA Vs STATE OF RAJASTHAN</x:v>
      </x:c>
      <x:c r="C16517" t="str">
        <x:v>2026-07-03</x:v>
      </x:c>
      <x:c r="D16517" t="str">
        <x:v>High Court Of Rajasthan</x:v>
      </x:c>
      <x:c r="E16517" t="str">
        <x:v>PRAVEER BHATNAGAR</x:v>
      </x:c>
      <x:c r="F16517" t="str">
        <x:v>ALLOWED</x:v>
      </x:c>
      <x:c r="G16517" t="str">
        <x:v>https://indian-high-court-judgments.s3.ap-south-1.amazonaws.com/data/pdf/year=2026/court=8_9/bench=jaipur/RJHC020577872026_1_2026-07-03.pdf</x:v>
      </x:c>
    </x:row>
    <x:row r="16518">
      <x:c r="A16518" t="str">
        <x:v>RJHC020101122026</x:v>
      </x:c>
      <x:c r="B16518" t="str">
        <x:v>CW/1969/2026 of RAM KAILASH MEENA S/O RAM KISHORE MEENA Vs THE STATE OF RAJASTHAN</x:v>
      </x:c>
      <x:c r="C16518" t="str">
        <x:v>2026-07-02</x:v>
      </x:c>
      <x:c r="D16518" t="str">
        <x:v>High Court Of Rajasthan</x:v>
      </x:c>
      <x:c r="E16518" t="str">
        <x:v>GANESH RAM MEENA</x:v>
      </x:c>
      <x:c r="F16518" t="str">
        <x:v>WITHDRAWN</x:v>
      </x:c>
      <x:c r="G16518" t="str">
        <x:v>https://indian-high-court-judgments.s3.ap-south-1.amazonaws.com/data/pdf/year=2026/court=8_9/bench=jaipur/RJHC020101122026_1_2026-07-02.pdf</x:v>
      </x:c>
    </x:row>
    <x:row r="16519">
      <x:c r="A16519" t="str">
        <x:v>RJHC020604812026</x:v>
      </x:c>
      <x:c r="B16519" t="str">
        <x:v>CW/11180/2026 of KANHIYA LAL S/O LALARAM Vs STATE OF RAJASTHAN</x:v>
      </x:c>
      <x:c r="C16519" t="str">
        <x:v>2026-07-03</x:v>
      </x:c>
      <x:c r="D16519" t="str">
        <x:v>High Court Of Rajasthan</x:v>
      </x:c>
      <x:c r="E16519" t="str">
        <x:v>ANAND SHARMA</x:v>
      </x:c>
      <x:c r="F16519" t="str">
        <x:v>DISMISSED</x:v>
      </x:c>
      <x:c r="G16519" t="str">
        <x:v>https://indian-high-court-judgments.s3.ap-south-1.amazonaws.com/data/pdf/year=2026/court=8_9/bench=jaipur/RJHC020604812026_1_2026-07-03.pdf</x:v>
      </x:c>
    </x:row>
    <x:row r="16520">
      <x:c r="A16520" t="str">
        <x:v>RJHC020119992007</x:v>
      </x:c>
      <x:c r="B16520" t="str">
        <x:v>CMA/2184/2007 of SMT SHANTI Vs GEETA RAM MEENA</x:v>
      </x:c>
      <x:c r="C16520" t="str">
        <x:v>2026-07-02</x:v>
      </x:c>
      <x:c r="D16520" t="str">
        <x:v>High Court Of Rajasthan</x:v>
      </x:c>
      <x:c r="E16520" t="str">
        <x:v>ASHUTOSH KUMAR</x:v>
      </x:c>
      <x:c r="F16520" t="str">
        <x:v>PARTLY ALLOWED</x:v>
      </x:c>
      <x:c r="G16520" t="str">
        <x:v>https://indian-high-court-judgments.s3.ap-south-1.amazonaws.com/data/pdf/year=2026/court=8_9/bench=jaipur/RJHC020119992007_1_2026-07-02.pdf</x:v>
      </x:c>
    </x:row>
    <x:row r="16521">
      <x:c r="A16521" t="str">
        <x:v>RJHC020393212026</x:v>
      </x:c>
      <x:c r="B16521" t="str">
        <x:v>CRLMB/6474/2026 of KANCHAN S/O LEELARAM Vs STATE OF RAJASTHAN</x:v>
      </x:c>
      <x:c r="C16521" t="str">
        <x:v>2026-07-03</x:v>
      </x:c>
      <x:c r="D16521" t="str">
        <x:v>High Court Of Rajasthan</x:v>
      </x:c>
      <x:c r="E16521" t="str">
        <x:v>BIPIN GUPTA</x:v>
      </x:c>
      <x:c r="F16521" t="str">
        <x:v>ALLOWED</x:v>
      </x:c>
      <x:c r="G16521" t="str">
        <x:v>https://indian-high-court-judgments.s3.ap-south-1.amazonaws.com/data/pdf/year=2026/court=8_9/bench=jaipur/RJHC020393212026_1_2026-07-03.pdf</x:v>
      </x:c>
    </x:row>
    <x:row r="16522">
      <x:c r="A16522" t="str">
        <x:v>RJHC020710882025</x:v>
      </x:c>
      <x:c r="B16522" t="str">
        <x:v>ARBAP/125/2025 of PARSA KENTE COLLIERIES LIMITED (PKCL) Vs RAJASTHAN RAJYA VIDYUT UTPADAN NIGAM LTD. (RVUNL)</x:v>
      </x:c>
      <x:c r="C16522" t="str">
        <x:v>2026-07-03</x:v>
      </x:c>
      <x:c r="D16522" t="str">
        <x:v>High Court Of Rajasthan</x:v>
      </x:c>
      <x:c r="E16522" t="str">
        <x:v>SANJEEV PRAKASH SHARMA</x:v>
      </x:c>
      <x:c r="F16522" t="str">
        <x:v>ALLOWED</x:v>
      </x:c>
      <x:c r="G16522" t="str">
        <x:v>https://indian-high-court-judgments.s3.ap-south-1.amazonaws.com/data/pdf/year=2026/court=8_9/bench=jaipur/RJHC020710882025_1_2026-07-03.pdf</x:v>
      </x:c>
    </x:row>
    <x:row r="16523">
      <x:c r="A16523" t="str">
        <x:v>RJHC020271662024</x:v>
      </x:c>
      <x:c r="B16523" t="str">
        <x:v>CW/5708/2024 of BIYANI SHIKSHAN SAMITI Vs UNION OF INDIA</x:v>
      </x:c>
      <x:c r="C16523" t="str">
        <x:v>2026-07-02</x:v>
      </x:c>
      <x:c r="D16523" t="str">
        <x:v>High Court Of Rajasthan</x:v>
      </x:c>
      <x:c r="E16523" t="str">
        <x:v>SANJEEV PRAKASH SHARMA,MANEESH SHARMA</x:v>
      </x:c>
      <x:c r="F16523" t="str">
        <x:v>ALLOWED</x:v>
      </x:c>
      <x:c r="G16523" t="str">
        <x:v>https://indian-high-court-judgments.s3.ap-south-1.amazonaws.com/data/pdf/year=2026/court=8_9/bench=jaipur/RJHC020271662024_1_2026-07-02.pdf</x:v>
      </x:c>
    </x:row>
    <x:row r="16524">
      <x:c r="A16524" t="str">
        <x:v>RJHC020228802026</x:v>
      </x:c>
      <x:c r="B16524" t="str">
        <x:v>CW/4865/2026 of KAMLESH AGARWAL, SON OF LATE SHRI CHHUTTAN LAL AGARWAL Vs M/S CHHUTTAN LAL AGARWAL</x:v>
      </x:c>
      <x:c r="C16524" t="str">
        <x:v>2026-07-03</x:v>
      </x:c>
      <x:c r="D16524" t="str">
        <x:v>High Court Of Rajasthan</x:v>
      </x:c>
      <x:c r="E16524" t="str">
        <x:v>SUDESH BANSAL</x:v>
      </x:c>
      <x:c r="F16524" t="str">
        <x:v>DISPOSED OF</x:v>
      </x:c>
      <x:c r="G16524" t="str">
        <x:v>https://indian-high-court-judgments.s3.ap-south-1.amazonaws.com/data/pdf/year=2026/court=8_9/bench=jaipur/RJHC020228802026_1_2026-07-03.pdf</x:v>
      </x:c>
    </x:row>
    <x:row r="16525">
      <x:c r="A16525" t="str">
        <x:v>RJHC021103192025</x:v>
      </x:c>
      <x:c r="B16525" t="str">
        <x:v>CRLMB/16768/2025 of MUKESH NAGAR S/O SHANKARLAL Vs THE STATE OF RAJASTHAN</x:v>
      </x:c>
      <x:c r="C16525" t="str">
        <x:v>2026-07-02</x:v>
      </x:c>
      <x:c r="D16525" t="str">
        <x:v>High Court Of Rajasthan</x:v>
      </x:c>
      <x:c r="E16525" t="str">
        <x:v>PRAVEER BHATNAGAR</x:v>
      </x:c>
      <x:c r="F16525" t="str">
        <x:v>ALLOWED</x:v>
      </x:c>
      <x:c r="G16525" t="str">
        <x:v>https://indian-high-court-judgments.s3.ap-south-1.amazonaws.com/data/pdf/year=2026/court=8_9/bench=jaipur/RJHC021103192025_1_2026-07-02.pdf</x:v>
      </x:c>
    </x:row>
    <x:row r="16526">
      <x:c r="A16526" t="str">
        <x:v>RJHC020549742026</x:v>
      </x:c>
      <x:c r="B16526" t="str">
        <x:v>CRLMB/8895/2026 of SHANKAR S/O SHRI GOPIRAM Vs STATE OF RAJASTHAN</x:v>
      </x:c>
      <x:c r="C16526" t="str">
        <x:v>2026-07-03</x:v>
      </x:c>
      <x:c r="D16526" t="str">
        <x:v>High Court Of Rajasthan</x:v>
      </x:c>
      <x:c r="E16526" t="str">
        <x:v>PRAMIL KUMAR MATHUR</x:v>
      </x:c>
      <x:c r="F16526" t="str">
        <x:v>ALLOWED</x:v>
      </x:c>
      <x:c r="G16526" t="str">
        <x:v>https://indian-high-court-judgments.s3.ap-south-1.amazonaws.com/data/pdf/year=2026/court=8_9/bench=jaipur/RJHC020549742026_1_2026-07-03.pdf</x:v>
      </x:c>
    </x:row>
    <x:row r="16527">
      <x:c r="A16527" t="str">
        <x:v>RJHC020350842026</x:v>
      </x:c>
      <x:c r="B16527" t="str">
        <x:v>CRLMB/5791/2026 of AJEET SINGH RANWA @ BABA S/O SH. VOVIND SINGH Vs STATE OF RAJASTHAN</x:v>
      </x:c>
      <x:c r="C16527" t="str">
        <x:v>2026-07-03</x:v>
      </x:c>
      <x:c r="D16527" t="str">
        <x:v>High Court Of Rajasthan</x:v>
      </x:c>
      <x:c r="E16527" t="str">
        <x:v>PRAMIL KUMAR MATHUR</x:v>
      </x:c>
      <x:c r="F16527" t="str">
        <x:v>DISMISSED</x:v>
      </x:c>
      <x:c r="G16527" t="str">
        <x:v>https://indian-high-court-judgments.s3.ap-south-1.amazonaws.com/data/pdf/year=2026/court=8_9/bench=jaipur/RJHC020350842026_1_2026-07-03.pdf</x:v>
      </x:c>
    </x:row>
    <x:row r="16528">
      <x:c r="A16528" t="str">
        <x:v>RJHC020463662026</x:v>
      </x:c>
      <x:c r="B16528" t="str">
        <x:v>CRLMB/7652/2026 of KALICHARAN S/O SHRI PARMESHWAR Vs STATE OF RAJASTHAN</x:v>
      </x:c>
      <x:c r="C16528" t="str">
        <x:v>2026-07-03</x:v>
      </x:c>
      <x:c r="D16528" t="str">
        <x:v>High Court Of Rajasthan</x:v>
      </x:c>
      <x:c r="E16528" t="str">
        <x:v>SANGEETA SHARMA</x:v>
      </x:c>
      <x:c r="F16528" t="str">
        <x:v>ALLOWED</x:v>
      </x:c>
      <x:c r="G16528" t="str">
        <x:v>https://indian-high-court-judgments.s3.ap-south-1.amazonaws.com/data/pdf/year=2026/court=8_9/bench=jaipur/RJHC020463662026_1_2026-07-03.pdf</x:v>
      </x:c>
    </x:row>
    <x:row r="16529">
      <x:c r="A16529" t="str">
        <x:v>RJHC020573822026</x:v>
      </x:c>
      <x:c r="B16529" t="str">
        <x:v>CRLMB/9408/2026 of MULEE D/O SHRI BHIKHARAM Vs STATE OF RAJASTHAN</x:v>
      </x:c>
      <x:c r="C16529" t="str">
        <x:v>2026-07-02</x:v>
      </x:c>
      <x:c r="D16529" t="str">
        <x:v>High Court Of Rajasthan</x:v>
      </x:c>
      <x:c r="E16529" t="str">
        <x:v>PRAVEER BHATNAGAR</x:v>
      </x:c>
      <x:c r="F16529" t="str">
        <x:v>ALLOWED</x:v>
      </x:c>
      <x:c r="G16529" t="str">
        <x:v>https://indian-high-court-judgments.s3.ap-south-1.amazonaws.com/data/pdf/year=2026/court=8_9/bench=jaipur/RJHC020573822026_1_2026-07-02.pdf</x:v>
      </x:c>
    </x:row>
    <x:row r="16530">
      <x:c r="A16530" t="str">
        <x:v>RJHC020273812025</x:v>
      </x:c>
      <x:c r="B16530" t="str">
        <x:v>CMA/1729/2025 of SORAJ S/O KHANA Vs LAL RAM S/O CHHITAR LAL</x:v>
      </x:c>
      <x:c r="C16530" t="str">
        <x:v>2026-07-02</x:v>
      </x:c>
      <x:c r="D16530" t="str">
        <x:v>High Court Of Rajasthan</x:v>
      </x:c>
      <x:c r="E16530" t="str">
        <x:v>ASHUTOSH KUMAR</x:v>
      </x:c>
      <x:c r="F16530" t="str">
        <x:v>DISMISSED</x:v>
      </x:c>
      <x:c r="G16530" t="str">
        <x:v>https://indian-high-court-judgments.s3.ap-south-1.amazonaws.com/data/pdf/year=2026/court=8_9/bench=jaipur/RJHC020273812025_1_2026-07-02.pdf</x:v>
      </x:c>
    </x:row>
    <x:row r="16531">
      <x:c r="A16531" t="str">
        <x:v>RJHC020646142025</x:v>
      </x:c>
      <x:c r="B16531" t="str">
        <x:v>SOSA/1508/2025 of RANJEET SON OF RAMESH CHAND Vs STATE OF RAJASTHAN</x:v>
      </x:c>
      <x:c r="C16531" t="str">
        <x:v>2026-07-02</x:v>
      </x:c>
      <x:c r="D16531" t="str">
        <x:v>High Court Of Rajasthan</x:v>
      </x:c>
      <x:c r="E16531" t="str">
        <x:v>INDERJEET SINGH,BHUWAN GOYAL</x:v>
      </x:c>
      <x:c r="F16531" t="str">
        <x:v>ALLOWED</x:v>
      </x:c>
      <x:c r="G16531" t="str">
        <x:v>https://indian-high-court-judgments.s3.ap-south-1.amazonaws.com/data/pdf/year=2026/court=8_9/bench=jaipur/RJHC020646142025_1_2026-07-02.pdf</x:v>
      </x:c>
    </x:row>
    <x:row r="16532">
      <x:c r="A16532" t="str">
        <x:v>RJHC020525962024</x:v>
      </x:c>
      <x:c r="B16532" t="str">
        <x:v>CRLMA/258/2024 of RAGHUVEER SINGH SON OF LATE KHAMARAM, Vs STATE OF RAJASTHAN</x:v>
      </x:c>
      <x:c r="C16532" t="str">
        <x:v>2026-07-02</x:v>
      </x:c>
      <x:c r="D16532" t="str">
        <x:v>High Court Of Rajasthan</x:v>
      </x:c>
      <x:c r="E16532" t="str">
        <x:v>VINOD KUMAR BHARWANI</x:v>
      </x:c>
      <x:c r="F16532" t="str">
        <x:v>DISPOSED OF</x:v>
      </x:c>
      <x:c r="G16532" t="str">
        <x:v>https://indian-high-court-judgments.s3.ap-south-1.amazonaws.com/data/pdf/year=2026/court=8_9/bench=jaipur/RJHC020525962024_1_2026-07-02.pdf</x:v>
      </x:c>
    </x:row>
    <x:row r="16533">
      <x:c r="A16533" t="str">
        <x:v>RJHC020069462009</x:v>
      </x:c>
      <x:c r="B16533" t="str">
        <x:v>CMA/906/2009 of R S R T C JAIPUR Vs MOHD AHEKAM AND ORS</x:v>
      </x:c>
      <x:c r="C16533" t="str">
        <x:v>2026-07-02</x:v>
      </x:c>
      <x:c r="D16533" t="str">
        <x:v>High Court Of Rajasthan</x:v>
      </x:c>
      <x:c r="E16533" t="str">
        <x:v>ASHUTOSH KUMAR</x:v>
      </x:c>
      <x:c r="F16533" t="str">
        <x:v>DISMISSED</x:v>
      </x:c>
      <x:c r="G16533" t="str">
        <x:v>https://indian-high-court-judgments.s3.ap-south-1.amazonaws.com/data/pdf/year=2026/court=8_9/bench=jaipur/RJHC020069462009_1_2026-07-02.pdf</x:v>
      </x:c>
    </x:row>
    <x:row r="16534">
      <x:c r="A16534" t="str">
        <x:v>RJHC020372102026</x:v>
      </x:c>
      <x:c r="B16534" t="str">
        <x:v>CRLMB/6156/2026 of MOHAMMAD KAIF S/O ALISHER Vs STATE OF RAJASTHAN</x:v>
      </x:c>
      <x:c r="C16534" t="str">
        <x:v>2026-07-03</x:v>
      </x:c>
      <x:c r="D16534" t="str">
        <x:v>High Court Of Rajasthan</x:v>
      </x:c>
      <x:c r="E16534" t="str">
        <x:v>BIPIN GUPTA</x:v>
      </x:c>
      <x:c r="F16534" t="str">
        <x:v>ALLOWED</x:v>
      </x:c>
      <x:c r="G16534" t="str">
        <x:v>https://indian-high-court-judgments.s3.ap-south-1.amazonaws.com/data/pdf/year=2026/court=8_9/bench=jaipur/RJHC020372102026_1_2026-07-03.pdf</x:v>
      </x:c>
    </x:row>
    <x:row r="16535">
      <x:c r="A16535" t="str">
        <x:v>RJHC020488052026</x:v>
      </x:c>
      <x:c r="B16535" t="str">
        <x:v>CRLMB/8213/2026 of BHIKAM SINGH S/O DIWAN SINGH Vs STATE OF RAJASTHAN</x:v>
      </x:c>
      <x:c r="C16535" t="str">
        <x:v>2026-07-03</x:v>
      </x:c>
      <x:c r="D16535" t="str">
        <x:v>High Court Of Rajasthan</x:v>
      </x:c>
      <x:c r="E16535" t="str">
        <x:v>SANGEETA SHARMA</x:v>
      </x:c>
      <x:c r="F16535" t="str">
        <x:v>DISMISSED</x:v>
      </x:c>
      <x:c r="G16535" t="str">
        <x:v>https://indian-high-court-judgments.s3.ap-south-1.amazonaws.com/data/pdf/year=2026/court=8_9/bench=jaipur/RJHC020488052026_1_2026-07-03.pdf</x:v>
      </x:c>
    </x:row>
    <x:row r="16536">
      <x:c r="A16536" t="str">
        <x:v>RJHC020459042026</x:v>
      </x:c>
      <x:c r="B16536" t="str">
        <x:v>CRLMB/7606/2026 of CHANDRAPRAKASH @ CHAMAN S/O BANWARI LAL Vs STATE OF RAJASTHAN</x:v>
      </x:c>
      <x:c r="C16536" t="str">
        <x:v>2026-07-02</x:v>
      </x:c>
      <x:c r="D16536" t="str">
        <x:v>High Court Of Rajasthan</x:v>
      </x:c>
      <x:c r="E16536" t="str">
        <x:v>SANGEETA SHARMA</x:v>
      </x:c>
      <x:c r="F16536" t="str">
        <x:v>ALLOWED</x:v>
      </x:c>
      <x:c r="G16536" t="str">
        <x:v>https://indian-high-court-judgments.s3.ap-south-1.amazonaws.com/data/pdf/year=2026/court=8_9/bench=jaipur/RJHC020459042026_1_2026-07-02.pdf</x:v>
      </x:c>
    </x:row>
    <x:row r="16537">
      <x:c r="A16537" t="str">
        <x:v>RJHC020441542026</x:v>
      </x:c>
      <x:c r="B16537" t="str">
        <x:v>CRLMB/7320/2026 of SHANKAR LAL SON OF RAMDEV, Vs STATE OF RAJASTHAN</x:v>
      </x:c>
      <x:c r="C16537" t="str">
        <x:v>2026-07-02</x:v>
      </x:c>
      <x:c r="D16537" t="str">
        <x:v>High Court Of Rajasthan</x:v>
      </x:c>
      <x:c r="E16537" t="str">
        <x:v>PRAVEER BHATNAGAR</x:v>
      </x:c>
      <x:c r="F16537" t="str">
        <x:v>ALLOWED</x:v>
      </x:c>
      <x:c r="G16537" t="str">
        <x:v>https://indian-high-court-judgments.s3.ap-south-1.amazonaws.com/data/pdf/year=2026/court=8_9/bench=jaipur/RJHC020441542026_1_2026-07-02.pdf</x:v>
      </x:c>
    </x:row>
    <x:row r="16538">
      <x:c r="A16538" t="str">
        <x:v>RJHC020599572026</x:v>
      </x:c>
      <x:c r="B16538" t="str">
        <x:v>CRLMB/10029/2026 of RASHID S/O SHRI MUSTAK Vs STATE OF RAJASTHAN</x:v>
      </x:c>
      <x:c r="C16538" t="str">
        <x:v>2026-07-03</x:v>
      </x:c>
      <x:c r="D16538" t="str">
        <x:v>High Court Of Rajasthan</x:v>
      </x:c>
      <x:c r="E16538" t="str">
        <x:v>PRAVEER BHATNAGAR</x:v>
      </x:c>
      <x:c r="F16538" t="str">
        <x:v>ALLOWED</x:v>
      </x:c>
      <x:c r="G16538" t="str">
        <x:v>https://indian-high-court-judgments.s3.ap-south-1.amazonaws.com/data/pdf/year=2026/court=8_9/bench=jaipur/RJHC020599572026_1_2026-07-03.pdf</x:v>
      </x:c>
    </x:row>
    <x:row r="16539">
      <x:c r="A16539" t="str">
        <x:v>RJHC020489502026</x:v>
      </x:c>
      <x:c r="B16539" t="str">
        <x:v>CRLMB/8206/2026 of DULLICHAND S/O SHRI BABULAL Vs STATE OF RAJASTHAN</x:v>
      </x:c>
      <x:c r="C16539" t="str">
        <x:v>2026-07-03</x:v>
      </x:c>
      <x:c r="D16539" t="str">
        <x:v>High Court Of Rajasthan</x:v>
      </x:c>
      <x:c r="E16539" t="str">
        <x:v>PRAMIL KUMAR MATHUR</x:v>
      </x:c>
      <x:c r="F16539" t="str">
        <x:v>ALLOWED</x:v>
      </x:c>
      <x:c r="G16539" t="str">
        <x:v>https://indian-high-court-judgments.s3.ap-south-1.amazonaws.com/data/pdf/year=2026/court=8_9/bench=jaipur/RJHC020489502026_1_2026-07-03.pdf</x:v>
      </x:c>
    </x:row>
    <x:row r="16540">
      <x:c r="A16540" t="str">
        <x:v>RJHC020630542025</x:v>
      </x:c>
      <x:c r="B16540" t="str">
        <x:v>CCP/751/2025 of RAMKISHAN BAIRWA S/O SHRI G.R. BAIRWA, Vs SHRI ARVIND SHRIVASTAVA, SECRETARY, FINANCE,</x:v>
      </x:c>
      <x:c r="C16540" t="str">
        <x:v>2026-07-02</x:v>
      </x:c>
      <x:c r="D16540" t="str">
        <x:v>High Court Of Rajasthan</x:v>
      </x:c>
      <x:c r="E16540" t="str">
        <x:v>SANJEEV PRAKASH SHARMA,MANEESH SHARMA</x:v>
      </x:c>
      <x:c r="F16540" t="str">
        <x:v>DISPOSED OF</x:v>
      </x:c>
      <x:c r="G16540" t="str">
        <x:v>https://indian-high-court-judgments.s3.ap-south-1.amazonaws.com/data/pdf/year=2026/court=8_9/bench=jaipur/RJHC020630542025_1_2026-07-02.pdf</x:v>
      </x:c>
    </x:row>
    <x:row r="16541">
      <x:c r="A16541" t="str">
        <x:v>RJHC020541382026</x:v>
      </x:c>
      <x:c r="B16541" t="str">
        <x:v>CRLMB/8950/2026 of HIMANSHU S/O FATEHLAL Vs STATE OF RAJASTHAN</x:v>
      </x:c>
      <x:c r="C16541" t="str">
        <x:v>2026-07-02</x:v>
      </x:c>
      <x:c r="D16541" t="str">
        <x:v>High Court Of Rajasthan</x:v>
      </x:c>
      <x:c r="E16541" t="str">
        <x:v>PRAVEER BHATNAGAR</x:v>
      </x:c>
      <x:c r="F16541" t="str">
        <x:v>ALLOWED</x:v>
      </x:c>
      <x:c r="G16541" t="str">
        <x:v>https://indian-high-court-judgments.s3.ap-south-1.amazonaws.com/data/pdf/year=2026/court=8_9/bench=jaipur/RJHC020541382026_1_2026-07-02.pdf</x:v>
      </x:c>
    </x:row>
    <x:row r="16542">
      <x:c r="A16542" t="str">
        <x:v>RJHC020426422026</x:v>
      </x:c>
      <x:c r="B16542" t="str">
        <x:v>CW/8198/2026 of BHAGWANDAS S/O BABULAL Vs SHIVCHARAN S/O SHRI KALLURAM</x:v>
      </x:c>
      <x:c r="C16542" t="str">
        <x:v>2026-07-02</x:v>
      </x:c>
      <x:c r="D16542" t="str">
        <x:v>High Court Of Rajasthan</x:v>
      </x:c>
      <x:c r="E16542" t="str">
        <x:v>SUDESH BANSAL</x:v>
      </x:c>
      <x:c r="F16542" t="str">
        <x:v>DISPOSED OF</x:v>
      </x:c>
      <x:c r="G16542" t="str">
        <x:v>https://indian-high-court-judgments.s3.ap-south-1.amazonaws.com/data/pdf/year=2026/court=8_9/bench=jaipur/RJHC020426422026_1_2026-07-02.pdf</x:v>
      </x:c>
    </x:row>
    <x:row r="16543">
      <x:c r="A16543" t="str">
        <x:v>RJHC020419632026</x:v>
      </x:c>
      <x:c r="B16543" t="str">
        <x:v>CRLMB/6967/2026 of AMIR S/O AJEEM Vs THE STATE OF RAJASTHAN</x:v>
      </x:c>
      <x:c r="C16543" t="str">
        <x:v>2026-07-03</x:v>
      </x:c>
      <x:c r="D16543" t="str">
        <x:v>High Court Of Rajasthan</x:v>
      </x:c>
      <x:c r="E16543" t="str">
        <x:v>BIPIN GUPTA</x:v>
      </x:c>
      <x:c r="F16543" t="str">
        <x:v>ALLOWED</x:v>
      </x:c>
      <x:c r="G16543" t="str">
        <x:v>https://indian-high-court-judgments.s3.ap-south-1.amazonaws.com/data/pdf/year=2026/court=8_9/bench=jaipur/RJHC020419632026_1_2026-07-03.pdf</x:v>
      </x:c>
    </x:row>
    <x:row r="16544">
      <x:c r="A16544" t="str">
        <x:v>RJHC020225462026</x:v>
      </x:c>
      <x:c r="B16544" t="str">
        <x:v>WRES/123/2026 of MANOHAR SINGH GAUR S/O SHRI SURAJ KARAN GAUR Vs UNION OF INDIA</x:v>
      </x:c>
      <x:c r="C16544" t="str">
        <x:v>2026-07-03</x:v>
      </x:c>
      <x:c r="D16544" t="str">
        <x:v>High Court Of Rajasthan</x:v>
      </x:c>
      <x:c r="E16544" t="str">
        <x:v>MAHENDAR KUMAR GOYAL,RAVI CHIRANIA</x:v>
      </x:c>
      <x:c r="F16544" t="str">
        <x:v>ALLOWED</x:v>
      </x:c>
      <x:c r="G16544" t="str">
        <x:v>https://indian-high-court-judgments.s3.ap-south-1.amazonaws.com/data/pdf/year=2026/court=8_9/bench=jaipur/RJHC020225462026_1_2026-07-03.pdf</x:v>
      </x:c>
    </x:row>
    <x:row r="16545">
      <x:c r="A16545" t="str">
        <x:v>RJHC020501812025</x:v>
      </x:c>
      <x:c r="B16545" t="str">
        <x:v>SAW/722/2025 of STATE OF RAJASTHAN Vs DR. ANIL KUMAR PALIWAL S/O SHRI C.S. PALIWAL</x:v>
      </x:c>
      <x:c r="C16545" t="str">
        <x:v>2026-07-03</x:v>
      </x:c>
      <x:c r="D16545" t="str">
        <x:v>High Court Of Rajasthan</x:v>
      </x:c>
      <x:c r="E16545" t="str">
        <x:v>SANJEEV PRAKASH SHARMA,MANEESH SHARMA</x:v>
      </x:c>
      <x:c r="F16545" t="str">
        <x:v>ALLOWED</x:v>
      </x:c>
      <x:c r="G16545" t="str">
        <x:v>https://indian-high-court-judgments.s3.ap-south-1.amazonaws.com/data/pdf/year=2026/court=8_9/bench=jaipur/RJHC020501812025_1_2026-07-03.pdf</x:v>
      </x:c>
    </x:row>
    <x:row r="16546">
      <x:c r="A16546" t="str">
        <x:v>RJHC020937722025</x:v>
      </x:c>
      <x:c r="B16546" t="str">
        <x:v>SAW/1468/2025 of RAMESH CHANDRA SONI Vs THE STATE OF RAJASTHAN</x:v>
      </x:c>
      <x:c r="C16546" t="str">
        <x:v>2026-07-02</x:v>
      </x:c>
      <x:c r="D16546" t="str">
        <x:v>High Court Of Rajasthan</x:v>
      </x:c>
      <x:c r="E16546" t="str">
        <x:v>SANJEEV PRAKASH SHARMA,MANEESH SHARMA</x:v>
      </x:c>
      <x:c r="F16546" t="str">
        <x:v>DISMISSED</x:v>
      </x:c>
      <x:c r="G16546" t="str">
        <x:v>https://indian-high-court-judgments.s3.ap-south-1.amazonaws.com/data/pdf/year=2026/court=8_9/bench=jaipur/RJHC020937722025_1_2026-07-02.pdf</x:v>
      </x:c>
    </x:row>
    <x:row r="16547">
      <x:c r="A16547" t="str">
        <x:v>RJHC020408302026</x:v>
      </x:c>
      <x:c r="B16547" t="str">
        <x:v>CCP/765/2026 of SURENDRA KUMAR JAIN S/O LATE SHRI TEJBAHADUR SINGH, Vs RAJASTHAN SARKAR</x:v>
      </x:c>
      <x:c r="C16547" t="str">
        <x:v>2026-07-02</x:v>
      </x:c>
      <x:c r="D16547" t="str">
        <x:v>High Court Of Rajasthan</x:v>
      </x:c>
      <x:c r="E16547" t="str">
        <x:v>SANJEEV PRAKASH SHARMA,MANEESH SHARMA</x:v>
      </x:c>
      <x:c r="F16547" t="str">
        <x:v>DISPOSED OF</x:v>
      </x:c>
      <x:c r="G16547" t="str">
        <x:v>https://indian-high-court-judgments.s3.ap-south-1.amazonaws.com/data/pdf/year=2026/court=8_9/bench=jaipur/RJHC020408302026_1_2026-07-02.pdf</x:v>
      </x:c>
    </x:row>
    <x:row r="16548">
      <x:c r="A16548" t="str">
        <x:v>RJHC020568972026</x:v>
      </x:c>
      <x:c r="B16548" t="str">
        <x:v>CRLMB/9392/2026 of SHAILENDRA SINGH S/O LATE SHRI AMAR SINGH Vs STATE OF RAJASTHAN</x:v>
      </x:c>
      <x:c r="C16548" t="str">
        <x:v>2026-07-03</x:v>
      </x:c>
      <x:c r="D16548" t="str">
        <x:v>High Court Of Rajasthan</x:v>
      </x:c>
      <x:c r="E16548" t="str">
        <x:v>PRAVEER BHATNAGAR</x:v>
      </x:c>
      <x:c r="F16548" t="str">
        <x:v>ALLOWED</x:v>
      </x:c>
      <x:c r="G16548" t="str">
        <x:v>https://indian-high-court-judgments.s3.ap-south-1.amazonaws.com/data/pdf/year=2026/court=8_9/bench=jaipur/RJHC020568972026_1_2026-07-03.pdf</x:v>
      </x:c>
    </x:row>
    <x:row r="16549">
      <x:c r="A16549" t="str">
        <x:v>RJHC020446322020</x:v>
      </x:c>
      <x:c r="B16549" t="str">
        <x:v>CRLMP/3454/2020 of GOVIND SHARAN CHHIPA S/O SHRI RAM SWAROOP CHHIPA Vs STATE OF RAJASTHAN</x:v>
      </x:c>
      <x:c r="C16549" t="str">
        <x:v>2026-07-02</x:v>
      </x:c>
      <x:c r="D16549" t="str">
        <x:v>High Court Of Rajasthan</x:v>
      </x:c>
      <x:c r="E16549" t="str">
        <x:v>VINOD KUMAR BHARWANI</x:v>
      </x:c>
      <x:c r="F16549" t="str">
        <x:v>WITHDRAWN</x:v>
      </x:c>
      <x:c r="G16549" t="str">
        <x:v>https://indian-high-court-judgments.s3.ap-south-1.amazonaws.com/data/pdf/year=2026/court=8_9/bench=jaipur/RJHC020446322020_1_2026-07-02.pdf</x:v>
      </x:c>
    </x:row>
    <x:row r="16550">
      <x:c r="A16550" t="str">
        <x:v>RJHC020396062026</x:v>
      </x:c>
      <x:c r="B16550" t="str">
        <x:v>CRLMB/6534/2026 of ARPIT SONGARA S/O SHRI YOGESH SONGARA Vs STATE OF RAJASTHAN</x:v>
      </x:c>
      <x:c r="C16550" t="str">
        <x:v>2026-07-02</x:v>
      </x:c>
      <x:c r="D16550" t="str">
        <x:v>High Court Of Rajasthan</x:v>
      </x:c>
      <x:c r="E16550" t="str">
        <x:v>PRAVEER BHATNAGAR</x:v>
      </x:c>
      <x:c r="F16550" t="str">
        <x:v>ALLOWED</x:v>
      </x:c>
      <x:c r="G16550" t="str">
        <x:v>https://indian-high-court-judgments.s3.ap-south-1.amazonaws.com/data/pdf/year=2026/court=8_9/bench=jaipur/RJHC020396062026_1_2026-07-02.pdf</x:v>
      </x:c>
    </x:row>
    <x:row r="16551">
      <x:c r="A16551" t="str">
        <x:v>RJHC020372322026</x:v>
      </x:c>
      <x:c r="B16551" t="str">
        <x:v>CRLMB/6122/2026 of ANIL S/O BABULAL Vs THE STATE OF RAJASTHAN</x:v>
      </x:c>
      <x:c r="C16551" t="str">
        <x:v>2026-07-02</x:v>
      </x:c>
      <x:c r="D16551" t="str">
        <x:v>High Court Of Rajasthan</x:v>
      </x:c>
      <x:c r="E16551" t="str">
        <x:v>PRAVEER BHATNAGAR</x:v>
      </x:c>
      <x:c r="F16551" t="str">
        <x:v>ALLOWED</x:v>
      </x:c>
      <x:c r="G16551" t="str">
        <x:v>https://indian-high-court-judgments.s3.ap-south-1.amazonaws.com/data/pdf/year=2026/court=8_9/bench=jaipur/RJHC020372322026_1_2026-07-02.pdf</x:v>
      </x:c>
    </x:row>
    <x:row r="16552">
      <x:c r="A16552" t="str">
        <x:v>RJHC020531022026</x:v>
      </x:c>
      <x:c r="B16552" t="str">
        <x:v>CRLMB/8668/2026 of NAGENDRA SINGH @ NEEKU S/O OM SINGH Vs THE STATE OF RAJASTHAN</x:v>
      </x:c>
      <x:c r="C16552" t="str">
        <x:v>2026-07-03</x:v>
      </x:c>
      <x:c r="D16552" t="str">
        <x:v>High Court Of Rajasthan</x:v>
      </x:c>
      <x:c r="E16552" t="str">
        <x:v>PRAMIL KUMAR MATHUR</x:v>
      </x:c>
      <x:c r="F16552" t="str">
        <x:v>ALLOWED</x:v>
      </x:c>
      <x:c r="G16552" t="str">
        <x:v>https://indian-high-court-judgments.s3.ap-south-1.amazonaws.com/data/pdf/year=2026/court=8_9/bench=jaipur/RJHC020531022026_1_2026-07-03.pdf</x:v>
      </x:c>
    </x:row>
    <x:row r="16553">
      <x:c r="A16553" t="str">
        <x:v>RJHC020465212026</x:v>
      </x:c>
      <x:c r="B16553" t="str">
        <x:v>CRLMB/7748/2026 of ISHU ALIAS BURHAN S/O RAFIQ QURESHI Vs STATE OF RAJASTHAN</x:v>
      </x:c>
      <x:c r="C16553" t="str">
        <x:v>2026-07-02</x:v>
      </x:c>
      <x:c r="D16553" t="str">
        <x:v>High Court Of Rajasthan</x:v>
      </x:c>
      <x:c r="E16553" t="str">
        <x:v>PRAVEER BHATNAGAR</x:v>
      </x:c>
      <x:c r="F16553" t="str">
        <x:v>DISMISSED</x:v>
      </x:c>
      <x:c r="G16553" t="str">
        <x:v>https://indian-high-court-judgments.s3.ap-south-1.amazonaws.com/data/pdf/year=2026/court=8_9/bench=jaipur/RJHC020465212026_1_2026-07-02.pdf</x:v>
      </x:c>
    </x:row>
    <x:row r="16554">
      <x:c r="A16554" t="str">
        <x:v>RJHC020576892026</x:v>
      </x:c>
      <x:c r="B16554" t="str">
        <x:v>CRLMB/9689/2026 of RAMRATAN MEENA S/O LATE SH. JAGDISH MEENA Vs THE STATE OF RAJASTHAN</x:v>
      </x:c>
      <x:c r="C16554" t="str">
        <x:v>2026-07-02</x:v>
      </x:c>
      <x:c r="D16554" t="str">
        <x:v>High Court Of Rajasthan</x:v>
      </x:c>
      <x:c r="E16554" t="str">
        <x:v>PRAVEER BHATNAGAR</x:v>
      </x:c>
      <x:c r="F16554" t="str">
        <x:v>ALLOWED</x:v>
      </x:c>
      <x:c r="G16554" t="str">
        <x:v>https://indian-high-court-judgments.s3.ap-south-1.amazonaws.com/data/pdf/year=2026/court=8_9/bench=jaipur/RJHC020576892026_1_2026-07-02.pdf</x:v>
      </x:c>
    </x:row>
    <x:row r="16555">
      <x:c r="A16555" t="str">
        <x:v>RJHC020225112026</x:v>
      </x:c>
      <x:c r="B16555" t="str">
        <x:v>CW/4562/2026 of ILIYAS KHAN SON OF SHRI SIRDAR KHAN Vs RESERVE BANK OF INDIA</x:v>
      </x:c>
      <x:c r="C16555" t="str">
        <x:v>2026-07-03</x:v>
      </x:c>
      <x:c r="D16555" t="str">
        <x:v>High Court Of Rajasthan</x:v>
      </x:c>
      <x:c r="E16555" t="str">
        <x:v>ANAND SHARMA</x:v>
      </x:c>
      <x:c r="F16555" t="str">
        <x:v>DISMISSED</x:v>
      </x:c>
      <x:c r="G16555" t="str">
        <x:v>https://indian-high-court-judgments.s3.ap-south-1.amazonaws.com/data/pdf/year=2026/court=8_9/bench=jaipur/RJHC020225112026_1_2026-07-03.pdf</x:v>
      </x:c>
    </x:row>
    <x:row r="16556">
      <x:c r="A16556" t="str">
        <x:v>RJHC020589612026</x:v>
      </x:c>
      <x:c r="B16556" t="str">
        <x:v>CRLMB/9903/2026 of DINESH KUMAR JAT S/O SH. BABULAL JAT Vs THE STATE OF RAJASTHAN</x:v>
      </x:c>
      <x:c r="C16556" t="str">
        <x:v>2026-07-02</x:v>
      </x:c>
      <x:c r="D16556" t="str">
        <x:v>High Court Of Rajasthan</x:v>
      </x:c>
      <x:c r="E16556" t="str">
        <x:v>PRAVEER BHATNAGAR</x:v>
      </x:c>
      <x:c r="F16556" t="str">
        <x:v>ALLOWED</x:v>
      </x:c>
      <x:c r="G16556" t="str">
        <x:v>https://indian-high-court-judgments.s3.ap-south-1.amazonaws.com/data/pdf/year=2026/court=8_9/bench=jaipur/RJHC020589612026_1_2026-07-02.pdf</x:v>
      </x:c>
    </x:row>
    <x:row r="16557">
      <x:c r="A16557" t="str">
        <x:v>RJHC020534862026</x:v>
      </x:c>
      <x:c r="B16557" t="str">
        <x:v>CRLMB/8629/2026 of MANNU LAL S/O RAMBILAS Vs THE STATE OF RAJASTHAN</x:v>
      </x:c>
      <x:c r="C16557" t="str">
        <x:v>2026-07-03</x:v>
      </x:c>
      <x:c r="D16557" t="str">
        <x:v>High Court Of Rajasthan</x:v>
      </x:c>
      <x:c r="E16557" t="str">
        <x:v>SANGEETA SHARMA</x:v>
      </x:c>
      <x:c r="F16557" t="str">
        <x:v>ALLOWED</x:v>
      </x:c>
      <x:c r="G16557" t="str">
        <x:v>https://indian-high-court-judgments.s3.ap-south-1.amazonaws.com/data/pdf/year=2026/court=8_9/bench=jaipur/RJHC020534862026_1_2026-07-03.pdf</x:v>
      </x:c>
    </x:row>
    <x:row r="16558">
      <x:c r="A16558" t="str">
        <x:v>RJHC020386232026</x:v>
      </x:c>
      <x:c r="B16558" t="str">
        <x:v>CRLMB/6367/2026 of SONU LAV-VANSHI S/O SHANKAR LAL Vs STATE OF RAJASTHAN</x:v>
      </x:c>
      <x:c r="C16558" t="str">
        <x:v>2026-07-02</x:v>
      </x:c>
      <x:c r="D16558" t="str">
        <x:v>High Court Of Rajasthan</x:v>
      </x:c>
      <x:c r="E16558" t="str">
        <x:v>PRAVEER BHATNAGAR</x:v>
      </x:c>
      <x:c r="F16558" t="str">
        <x:v>ALLOWED</x:v>
      </x:c>
      <x:c r="G16558" t="str">
        <x:v>https://indian-high-court-judgments.s3.ap-south-1.amazonaws.com/data/pdf/year=2026/court=8_9/bench=jaipur/RJHC020386232026_1_2026-07-02.pdf</x:v>
      </x:c>
    </x:row>
    <x:row r="16559">
      <x:c r="A16559" t="str">
        <x:v>RJHC020575182026</x:v>
      </x:c>
      <x:c r="B16559" t="str">
        <x:v>CRLMB/9434/2026 of SHAHRUKH KHAN S/O JAMALU Vs STATE OF RAJASTHAN</x:v>
      </x:c>
      <x:c r="C16559" t="str">
        <x:v>2026-07-02</x:v>
      </x:c>
      <x:c r="D16559" t="str">
        <x:v>High Court Of Rajasthan</x:v>
      </x:c>
      <x:c r="E16559" t="str">
        <x:v>PRAVEER BHATNAGAR</x:v>
      </x:c>
      <x:c r="F16559" t="str">
        <x:v>ALLOWED</x:v>
      </x:c>
      <x:c r="G16559" t="str">
        <x:v>https://indian-high-court-judgments.s3.ap-south-1.amazonaws.com/data/pdf/year=2026/court=8_9/bench=jaipur/RJHC020575182026_1_2026-07-02.pdf</x:v>
      </x:c>
    </x:row>
    <x:row r="16560">
      <x:c r="A16560" t="str">
        <x:v>RJHC020552522026</x:v>
      </x:c>
      <x:c r="B16560" t="str">
        <x:v>CRLMB/8943/2026 of ANKUSH KUMAR @ RAJU NAI @ SADHU S/O RAMDULARE Vs STATE OF RAJASTHAN</x:v>
      </x:c>
      <x:c r="C16560" t="str">
        <x:v>2026-07-03</x:v>
      </x:c>
      <x:c r="D16560" t="str">
        <x:v>High Court Of Rajasthan</x:v>
      </x:c>
      <x:c r="E16560" t="str">
        <x:v>PRAMIL KUMAR MATHUR</x:v>
      </x:c>
      <x:c r="F16560" t="str">
        <x:v>ALLOWED</x:v>
      </x:c>
      <x:c r="G16560" t="str">
        <x:v>https://indian-high-court-judgments.s3.ap-south-1.amazonaws.com/data/pdf/year=2026/court=8_9/bench=jaipur/RJHC020552522026_1_2026-07-03.pdf</x:v>
      </x:c>
    </x:row>
    <x:row r="16561">
      <x:c r="A16561" t="str">
        <x:v>RJHC020546332026</x:v>
      </x:c>
      <x:c r="B16561" t="str">
        <x:v>CRLMB/9200/2026 of AALAM S/O LIYAKAT ALI Vs STATE OF RAJASTHAN</x:v>
      </x:c>
      <x:c r="C16561" t="str">
        <x:v>2026-07-02</x:v>
      </x:c>
      <x:c r="D16561" t="str">
        <x:v>High Court Of Rajasthan</x:v>
      </x:c>
      <x:c r="E16561" t="str">
        <x:v>ANOOP KUMAR DHAND</x:v>
      </x:c>
      <x:c r="F16561" t="str">
        <x:v>ALLOWED</x:v>
      </x:c>
      <x:c r="G16561" t="str">
        <x:v>https://indian-high-court-judgments.s3.ap-south-1.amazonaws.com/data/pdf/year=2026/court=8_9/bench=jaipur/RJHC020546332026_1_2026-07-02.pdf</x:v>
      </x:c>
    </x:row>
    <x:row r="16562">
      <x:c r="A16562" t="str">
        <x:v>RJHC020546642026</x:v>
      </x:c>
      <x:c r="B16562" t="str">
        <x:v>CRLMB/8888/2026 of GORDHAN SINGH S/O DURGA SINGH Vs STATE OF RAJASTHAN</x:v>
      </x:c>
      <x:c r="C16562" t="str">
        <x:v>2026-07-02</x:v>
      </x:c>
      <x:c r="D16562" t="str">
        <x:v>High Court Of Rajasthan</x:v>
      </x:c>
      <x:c r="E16562" t="str">
        <x:v>PRAVEER BHATNAGAR</x:v>
      </x:c>
      <x:c r="F16562" t="str">
        <x:v>ALLOWED</x:v>
      </x:c>
      <x:c r="G16562" t="str">
        <x:v>https://indian-high-court-judgments.s3.ap-south-1.amazonaws.com/data/pdf/year=2026/court=8_9/bench=jaipur/RJHC020546642026_1_2026-07-02.pdf</x:v>
      </x:c>
    </x:row>
    <x:row r="16563">
      <x:c r="A16563" t="str">
        <x:v>RJHC020582972026</x:v>
      </x:c>
      <x:c r="B16563" t="str">
        <x:v>CW/11007/2026 of PANKAJ SINGH SON OF SHRI RAJENDRA SINGH Vs STATE OF RAJASTHAN</x:v>
      </x:c>
      <x:c r="C16563" t="str">
        <x:v>2026-07-02</x:v>
      </x:c>
      <x:c r="D16563" t="str">
        <x:v>High Court Of Rajasthan</x:v>
      </x:c>
      <x:c r="E16563" t="str">
        <x:v>GANESH RAM MEENA</x:v>
      </x:c>
      <x:c r="F16563" t="str">
        <x:v>DISPOSED OF</x:v>
      </x:c>
      <x:c r="G16563" t="str">
        <x:v>https://indian-high-court-judgments.s3.ap-south-1.amazonaws.com/data/pdf/year=2026/court=8_9/bench=jaipur/RJHC020582972026_1_2026-07-02.pdf</x:v>
      </x:c>
    </x:row>
    <x:row r="16564">
      <x:c r="A16564" t="str">
        <x:v>RJHC020586372026</x:v>
      </x:c>
      <x:c r="B16564" t="str">
        <x:v>CW/10934/2026 of NARESH KUMAR SHARMA S/O SHRI RAMNIWAS SHARMA Vs THE STATE OF RAJASTHAN</x:v>
      </x:c>
      <x:c r="C16564" t="str">
        <x:v>2026-07-03</x:v>
      </x:c>
      <x:c r="D16564" t="str">
        <x:v>High Court Of Rajasthan</x:v>
      </x:c>
      <x:c r="E16564" t="str">
        <x:v>REKHA BORANA</x:v>
      </x:c>
      <x:c r="F16564" t="str">
        <x:v>DISPOSED OF</x:v>
      </x:c>
      <x:c r="G16564" t="str">
        <x:v>https://indian-high-court-judgments.s3.ap-south-1.amazonaws.com/data/pdf/year=2026/court=8_9/bench=jaipur/RJHC020586372026_1_2026-07-03.pdf</x:v>
      </x:c>
    </x:row>
    <x:row r="16565">
      <x:c r="A16565" t="str">
        <x:v>RJHC020545322026</x:v>
      </x:c>
      <x:c r="B16565" t="str">
        <x:v>CRLMB/8729/2026 of SUMER URF NARESH S/O SHERSINGH Vs STATE OF RAJASTHAN</x:v>
      </x:c>
      <x:c r="C16565" t="str">
        <x:v>2026-07-02</x:v>
      </x:c>
      <x:c r="D16565" t="str">
        <x:v>High Court Of Rajasthan</x:v>
      </x:c>
      <x:c r="E16565" t="str">
        <x:v>SANGEETA SHARMA</x:v>
      </x:c>
      <x:c r="F16565" t="str">
        <x:v>ALLOWED</x:v>
      </x:c>
      <x:c r="G16565" t="str">
        <x:v>https://indian-high-court-judgments.s3.ap-south-1.amazonaws.com/data/pdf/year=2026/court=8_9/bench=jaipur/RJHC020545322026_1_2026-07-02.pdf</x:v>
      </x:c>
    </x:row>
    <x:row r="16566">
      <x:c r="A16566" t="str">
        <x:v>RJHC020542632026</x:v>
      </x:c>
      <x:c r="B16566" t="str">
        <x:v>CRLMB/8743/2026 of MOHAN SINGH S/O JWAN SINGH Vs STATE OF RAJASTHAN</x:v>
      </x:c>
      <x:c r="C16566" t="str">
        <x:v>2026-07-02</x:v>
      </x:c>
      <x:c r="D16566" t="str">
        <x:v>High Court Of Rajasthan</x:v>
      </x:c>
      <x:c r="E16566" t="str">
        <x:v>PRAMIL KUMAR MATHUR</x:v>
      </x:c>
      <x:c r="F16566" t="str">
        <x:v>ALLOWED</x:v>
      </x:c>
      <x:c r="G16566" t="str">
        <x:v>https://indian-high-court-judgments.s3.ap-south-1.amazonaws.com/data/pdf/year=2026/court=8_9/bench=jaipur/RJHC020542632026_1_2026-07-02.pdf</x:v>
      </x:c>
    </x:row>
    <x:row r="16567">
      <x:c r="A16567" t="str">
        <x:v>RJHC020455052026</x:v>
      </x:c>
      <x:c r="B16567" t="str">
        <x:v>CRLMB/7532/2026 of ABID S/O USMAN Vs STATE OF RAJASTHAN</x:v>
      </x:c>
      <x:c r="C16567" t="str">
        <x:v>2026-07-02</x:v>
      </x:c>
      <x:c r="D16567" t="str">
        <x:v>High Court Of Rajasthan</x:v>
      </x:c>
      <x:c r="E16567" t="str">
        <x:v>SANGEETA SHARMA</x:v>
      </x:c>
      <x:c r="F16567" t="str">
        <x:v>ALLOWED</x:v>
      </x:c>
      <x:c r="G16567" t="str">
        <x:v>https://indian-high-court-judgments.s3.ap-south-1.amazonaws.com/data/pdf/year=2026/court=8_9/bench=jaipur/RJHC020455052026_1_2026-07-02.pdf</x:v>
      </x:c>
    </x:row>
    <x:row r="16568">
      <x:c r="A16568" t="str">
        <x:v>RJHC020479962026</x:v>
      </x:c>
      <x:c r="B16568" t="str">
        <x:v>CW/9206/2026 of VIKAS AUTOMOBILES Vs STATE OF RAJASTHAN</x:v>
      </x:c>
      <x:c r="C16568" t="str">
        <x:v>2026-07-02</x:v>
      </x:c>
      <x:c r="D16568" t="str">
        <x:v>High Court Of Rajasthan</x:v>
      </x:c>
      <x:c r="E16568" t="str">
        <x:v>ANAND SHARMA</x:v>
      </x:c>
      <x:c r="F16568" t="str">
        <x:v>DISPOSED OF</x:v>
      </x:c>
      <x:c r="G16568" t="str">
        <x:v>https://indian-high-court-judgments.s3.ap-south-1.amazonaws.com/data/pdf/year=2026/court=8_9/bench=jaipur/RJHC020479962026_1_2026-07-02.pdf</x:v>
      </x:c>
    </x:row>
    <x:row r="16569">
      <x:c r="A16569" t="str">
        <x:v>RJHC020402292026</x:v>
      </x:c>
      <x:c r="B16569" t="str">
        <x:v>CRLMB/6606/2026 of ISTAK S/O MAJID Vs THE STATE OF RAJASTHAN</x:v>
      </x:c>
      <x:c r="C16569" t="str">
        <x:v>2026-07-03</x:v>
      </x:c>
      <x:c r="D16569" t="str">
        <x:v>High Court Of Rajasthan</x:v>
      </x:c>
      <x:c r="E16569" t="str">
        <x:v>BIPIN GUPTA</x:v>
      </x:c>
      <x:c r="F16569" t="str">
        <x:v>ALLOWED</x:v>
      </x:c>
      <x:c r="G16569" t="str">
        <x:v>https://indian-high-court-judgments.s3.ap-south-1.amazonaws.com/data/pdf/year=2026/court=8_9/bench=jaipur/RJHC020402292026_1_2026-07-03.pdf</x:v>
      </x:c>
    </x:row>
    <x:row r="16570">
      <x:c r="A16570" t="str">
        <x:v>RJHC020244272018</x:v>
      </x:c>
      <x:c r="B16570" t="str">
        <x:v>CW/10848/2018 of KAMLESH AGARWAL Vs MS CHHUTTAN LAL AGARWAL AND ORS</x:v>
      </x:c>
      <x:c r="C16570" t="str">
        <x:v>2026-07-03</x:v>
      </x:c>
      <x:c r="D16570" t="str">
        <x:v>High Court Of Rajasthan</x:v>
      </x:c>
      <x:c r="E16570" t="str">
        <x:v>SUDESH BANSAL</x:v>
      </x:c>
      <x:c r="F16570" t="str">
        <x:v>DISPOSED OF</x:v>
      </x:c>
      <x:c r="G16570" t="str">
        <x:v>https://indian-high-court-judgments.s3.ap-south-1.amazonaws.com/data/pdf/year=2026/court=8_9/bench=jaipur/RJHC020244272018_1_2026-07-03.pdf</x:v>
      </x:c>
    </x:row>
    <x:row r="16571">
      <x:c r="A16571" t="str">
        <x:v>RJHC020361002017</x:v>
      </x:c>
      <x:c r="B16571" t="str">
        <x:v>CMA/3529/2017 of DALE SINGH AND ANOTHER Vs DAYANAND AND OTHERS</x:v>
      </x:c>
      <x:c r="C16571" t="str">
        <x:v>2026-07-03</x:v>
      </x:c>
      <x:c r="D16571" t="str">
        <x:v>High Court Of Rajasthan</x:v>
      </x:c>
      <x:c r="E16571" t="str">
        <x:v>ASHUTOSH KUMAR</x:v>
      </x:c>
      <x:c r="F16571" t="str">
        <x:v>DISPOSED OF</x:v>
      </x:c>
      <x:c r="G16571" t="str">
        <x:v>https://indian-high-court-judgments.s3.ap-south-1.amazonaws.com/data/pdf/year=2026/court=8_9/bench=jaipur/RJHC020361002017_1_2026-07-03.pdf</x:v>
      </x:c>
    </x:row>
    <x:row r="16572">
      <x:c r="A16572" t="str">
        <x:v>RJHC021064762024</x:v>
      </x:c>
      <x:c r="B16572" t="str">
        <x:v>CW/19066/2024 of RAJENDRA KUMAR PARNAMI S/O LATE SHRI PARMANAND PARNAMI Vs TRILOCHAN SINGH S/O LATE SHRI MAHENDRA SINGH</x:v>
      </x:c>
      <x:c r="C16572" t="str">
        <x:v>2026-07-03</x:v>
      </x:c>
      <x:c r="D16572" t="str">
        <x:v>High Court Of Rajasthan</x:v>
      </x:c>
      <x:c r="E16572" t="str">
        <x:v>SUDESH BANSAL</x:v>
      </x:c>
      <x:c r="F16572" t="str">
        <x:v>DISMISSED</x:v>
      </x:c>
      <x:c r="G16572" t="str">
        <x:v>https://indian-high-court-judgments.s3.ap-south-1.amazonaws.com/data/pdf/year=2026/court=8_9/bench=jaipur/RJHC021064762024_1_2026-07-03.pdf</x:v>
      </x:c>
    </x:row>
    <x:row r="16573">
      <x:c r="A16573" t="str">
        <x:v>RJHC020463592026</x:v>
      </x:c>
      <x:c r="B16573" t="str">
        <x:v>CRLMB/7649/2026 of SEEMARANI D/O SHRI KARNEL SINGH Vs STATE OF RAJASTHAN</x:v>
      </x:c>
      <x:c r="C16573" t="str">
        <x:v>2026-07-03</x:v>
      </x:c>
      <x:c r="D16573" t="str">
        <x:v>High Court Of Rajasthan</x:v>
      </x:c>
      <x:c r="E16573" t="str">
        <x:v>SANGEETA SHARMA</x:v>
      </x:c>
      <x:c r="F16573" t="str">
        <x:v>ALLOWED</x:v>
      </x:c>
      <x:c r="G16573" t="str">
        <x:v>https://indian-high-court-judgments.s3.ap-south-1.amazonaws.com/data/pdf/year=2026/court=8_9/bench=jaipur/RJHC020463592026_1_2026-07-03.pdf</x:v>
      </x:c>
    </x:row>
    <x:row r="16574">
      <x:c r="A16574" t="str">
        <x:v>RJHC020572472026</x:v>
      </x:c>
      <x:c r="B16574" t="str">
        <x:v>CW/10686/2026 of RAJKUMAR S/O MANGE RAM Vs THE STATE OF RAJASTHAN</x:v>
      </x:c>
      <x:c r="C16574" t="str">
        <x:v>2026-07-03</x:v>
      </x:c>
      <x:c r="D16574" t="str">
        <x:v>High Court Of Rajasthan</x:v>
      </x:c>
      <x:c r="E16574" t="str">
        <x:v>REKHA BORANA</x:v>
      </x:c>
      <x:c r="F16574" t="str">
        <x:v>DISPOSED OF</x:v>
      </x:c>
      <x:c r="G16574" t="str">
        <x:v>https://indian-high-court-judgments.s3.ap-south-1.amazonaws.com/data/pdf/year=2026/court=8_9/bench=jaipur/RJHC020572472026_1_2026-07-03.pdf</x:v>
      </x:c>
    </x:row>
    <x:row r="16575">
      <x:c r="A16575" t="str">
        <x:v>RJHC020396762026</x:v>
      </x:c>
      <x:c r="B16575" t="str">
        <x:v>CRLMB/6641/2026 of ANEESH SON OF HAROON Vs STATE OF RAJASTHAN</x:v>
      </x:c>
      <x:c r="C16575" t="str">
        <x:v>2026-07-03</x:v>
      </x:c>
      <x:c r="D16575" t="str">
        <x:v>High Court Of Rajasthan</x:v>
      </x:c>
      <x:c r="E16575" t="str">
        <x:v>BIPIN GUPTA</x:v>
      </x:c>
      <x:c r="F16575" t="str">
        <x:v>ALLOWED</x:v>
      </x:c>
      <x:c r="G16575" t="str">
        <x:v>https://indian-high-court-judgments.s3.ap-south-1.amazonaws.com/data/pdf/year=2026/court=8_9/bench=jaipur/RJHC020396762026_1_2026-07-03.pdf</x:v>
      </x:c>
    </x:row>
    <x:row r="16576">
      <x:c r="A16576" t="str">
        <x:v>RJHC021067482025</x:v>
      </x:c>
      <x:c r="B16576" t="str">
        <x:v>CRLMB/16049/2025 of MUKESH MEENA S/O MURLI MANOHAR Vs STATE OF RAJASTHAN</x:v>
      </x:c>
      <x:c r="C16576" t="str">
        <x:v>2026-07-02</x:v>
      </x:c>
      <x:c r="D16576" t="str">
        <x:v>High Court Of Rajasthan</x:v>
      </x:c>
      <x:c r="E16576" t="str">
        <x:v>PRAVEER BHATNAGAR</x:v>
      </x:c>
      <x:c r="F16576" t="str">
        <x:v>ALLOWED</x:v>
      </x:c>
      <x:c r="G16576" t="str">
        <x:v>https://indian-high-court-judgments.s3.ap-south-1.amazonaws.com/data/pdf/year=2026/court=8_9/bench=jaipur/RJHC021067482025_1_2026-07-02.pdf</x:v>
      </x:c>
    </x:row>
    <x:row r="16577">
      <x:c r="A16577" t="str">
        <x:v>RJHC020537962026</x:v>
      </x:c>
      <x:c r="B16577" t="str">
        <x:v>CRLMB/8765/2026 of SITARAM PRAJAPAT S/O SHREE GIRRAJ PRASHAD Vs STATE OF RAJASTHAN</x:v>
      </x:c>
      <x:c r="C16577" t="str">
        <x:v>2026-07-03</x:v>
      </x:c>
      <x:c r="D16577" t="str">
        <x:v>High Court Of Rajasthan</x:v>
      </x:c>
      <x:c r="E16577" t="str">
        <x:v>SANGEETA SHARMA</x:v>
      </x:c>
      <x:c r="F16577" t="str">
        <x:v>WITHDRAWN</x:v>
      </x:c>
      <x:c r="G16577" t="str">
        <x:v>https://indian-high-court-judgments.s3.ap-south-1.amazonaws.com/data/pdf/year=2026/court=8_9/bench=jaipur/RJHC020537962026_1_2026-07-03.pdf</x:v>
      </x:c>
    </x:row>
    <x:row r="16578">
      <x:c r="A16578" t="str">
        <x:v>RJHC020585932026</x:v>
      </x:c>
      <x:c r="B16578" t="str">
        <x:v>CW/11019/2026 of SHASHI KUMAR S/O UGAM SINGH Vs LIFE INSURANCE CORPORATION HOUSING FINANCE LIMITED</x:v>
      </x:c>
      <x:c r="C16578" t="str">
        <x:v>2026-07-02</x:v>
      </x:c>
      <x:c r="D16578" t="str">
        <x:v>High Court Of Rajasthan</x:v>
      </x:c>
      <x:c r="E16578" t="str">
        <x:v>SHUBHA MEHTA</x:v>
      </x:c>
      <x:c r="F16578" t="str">
        <x:v>DISPOSED OF</x:v>
      </x:c>
      <x:c r="G16578" t="str">
        <x:v>https://indian-high-court-judgments.s3.ap-south-1.amazonaws.com/data/pdf/year=2026/court=8_9/bench=jaipur/RJHC020585932026_1_2026-07-02.pdf</x:v>
      </x:c>
    </x:row>
    <x:row r="16579">
      <x:c r="A16579" t="str">
        <x:v>RJHC020083402024</x:v>
      </x:c>
      <x:c r="B16579" t="str">
        <x:v>CW/1789/2024 of PUBLIC ROSE SHIKSHA SAMITI Vs RAJASTHAN UNIVERSITY OF HELTH SCIENCES</x:v>
      </x:c>
      <x:c r="C16579" t="str">
        <x:v>2026-07-02</x:v>
      </x:c>
      <x:c r="D16579" t="str">
        <x:v>High Court Of Rajasthan</x:v>
      </x:c>
      <x:c r="E16579" t="str">
        <x:v>SANJEEV PRAKASH SHARMA,MANEESH SHARMA</x:v>
      </x:c>
      <x:c r="F16579" t="str">
        <x:v>DISPOSED OF</x:v>
      </x:c>
      <x:c r="G16579" t="str">
        <x:v>https://indian-high-court-judgments.s3.ap-south-1.amazonaws.com/data/pdf/year=2026/court=8_9/bench=jaipur/RJHC020083402024_1_2026-07-02.pdf</x:v>
      </x:c>
    </x:row>
    <x:row r="16580">
      <x:c r="A16580" t="str">
        <x:v>RJHC020524312026</x:v>
      </x:c>
      <x:c r="B16580" t="str">
        <x:v>CRLMB/8623/2026 of TEJ SINGH SANSI S/O SHRI ROHIT SANSI Vs STATE OF RAJASTHAN</x:v>
      </x:c>
      <x:c r="C16580" t="str">
        <x:v>2026-07-03</x:v>
      </x:c>
      <x:c r="D16580" t="str">
        <x:v>High Court Of Rajasthan</x:v>
      </x:c>
      <x:c r="E16580" t="str">
        <x:v>PRAMIL KUMAR MATHUR</x:v>
      </x:c>
      <x:c r="F16580" t="str">
        <x:v>ALLOWED</x:v>
      </x:c>
      <x:c r="G16580" t="str">
        <x:v>https://indian-high-court-judgments.s3.ap-south-1.amazonaws.com/data/pdf/year=2026/court=8_9/bench=jaipur/RJHC020524312026_1_2026-07-03.pdf</x:v>
      </x:c>
    </x:row>
    <x:row r="16581">
      <x:c r="A16581" t="str">
        <x:v>RJHC020382112026</x:v>
      </x:c>
      <x:c r="B16581" t="str">
        <x:v>CRLMB/6217/2026 of SAKIR S/O GAFUR Vs STATE OF RAJASTHAN</x:v>
      </x:c>
      <x:c r="C16581" t="str">
        <x:v>2026-07-02</x:v>
      </x:c>
      <x:c r="D16581" t="str">
        <x:v>High Court Of Rajasthan</x:v>
      </x:c>
      <x:c r="E16581" t="str">
        <x:v>BIPIN GUPTA</x:v>
      </x:c>
      <x:c r="F16581" t="str">
        <x:v>ALLOWED</x:v>
      </x:c>
      <x:c r="G16581" t="str">
        <x:v>https://indian-high-court-judgments.s3.ap-south-1.amazonaws.com/data/pdf/year=2026/court=8_9/bench=jaipur/RJHC020382112026_1_2026-07-02.pdf</x:v>
      </x:c>
    </x:row>
    <x:row r="16582">
      <x:c r="A16582" t="str">
        <x:v>RJHC020589762026</x:v>
      </x:c>
      <x:c r="B16582" t="str">
        <x:v>CRLMB/9811/2026 of DHANRAJ S/O RAM NARAYAN Vs STATE OF RAJASTHAN</x:v>
      </x:c>
      <x:c r="C16582" t="str">
        <x:v>2026-07-02</x:v>
      </x:c>
      <x:c r="D16582" t="str">
        <x:v>High Court Of Rajasthan</x:v>
      </x:c>
      <x:c r="E16582" t="str">
        <x:v>BIPIN GUPTA</x:v>
      </x:c>
      <x:c r="F16582" t="str">
        <x:v>ALLOWED</x:v>
      </x:c>
      <x:c r="G16582" t="str">
        <x:v>https://indian-high-court-judgments.s3.ap-south-1.amazonaws.com/data/pdf/year=2026/court=8_9/bench=jaipur/RJHC020589762026_1_2026-07-02.pdf</x:v>
      </x:c>
    </x:row>
    <x:row r="16583">
      <x:c r="A16583" t="str">
        <x:v>RJHC020476812026</x:v>
      </x:c>
      <x:c r="B16583" t="str">
        <x:v>CRLMB/7877/2026 of VIJAY SHAKYAWAL S/O SURESH Vs STATE OF RAJASTHAN</x:v>
      </x:c>
      <x:c r="C16583" t="str">
        <x:v>2026-07-02</x:v>
      </x:c>
      <x:c r="D16583" t="str">
        <x:v>High Court Of Rajasthan</x:v>
      </x:c>
      <x:c r="E16583" t="str">
        <x:v>PRAMIL KUMAR MATHUR</x:v>
      </x:c>
      <x:c r="F16583" t="str">
        <x:v>ALLOWED</x:v>
      </x:c>
      <x:c r="G16583" t="str">
        <x:v>https://indian-high-court-judgments.s3.ap-south-1.amazonaws.com/data/pdf/year=2026/court=8_9/bench=jaipur/RJHC020476812026_1_2026-07-02.pdf</x:v>
      </x:c>
    </x:row>
    <x:row r="16584">
      <x:c r="A16584" t="str">
        <x:v>RJHC020508772026</x:v>
      </x:c>
      <x:c r="B16584" t="str">
        <x:v>CRLMB/8371/2026 of ANIL KUMAR JAKHAD SON OF MURLIDHAR JAKHAD Vs STATE OF RAJASTHAN</x:v>
      </x:c>
      <x:c r="C16584" t="str">
        <x:v>2026-07-03</x:v>
      </x:c>
      <x:c r="D16584" t="str">
        <x:v>High Court Of Rajasthan</x:v>
      </x:c>
      <x:c r="E16584" t="str">
        <x:v>PRAMIL KUMAR MATHUR</x:v>
      </x:c>
      <x:c r="F16584" t="str">
        <x:v>DISMISSED</x:v>
      </x:c>
      <x:c r="G16584" t="str">
        <x:v>https://indian-high-court-judgments.s3.ap-south-1.amazonaws.com/data/pdf/year=2026/court=8_9/bench=jaipur/RJHC020508772026_1_2026-07-03.pdf</x:v>
      </x:c>
    </x:row>
    <x:row r="16585">
      <x:c r="A16585" t="str">
        <x:v>RJHC021109232025</x:v>
      </x:c>
      <x:c r="B16585" t="str">
        <x:v>CW/20535/2025 of DR. POORAN KOLI S/O SHRI BHOGIRAM KOLI Vs STATE OF RAJASTHAN</x:v>
      </x:c>
      <x:c r="C16585" t="str">
        <x:v>2026-07-03</x:v>
      </x:c>
      <x:c r="D16585" t="str">
        <x:v>High Court Of Rajasthan</x:v>
      </x:c>
      <x:c r="E16585" t="str">
        <x:v>SANJEEV PRAKASH SHARMA,MANEESH SHARMA</x:v>
      </x:c>
      <x:c r="F16585" t="str">
        <x:v>DISMISSED</x:v>
      </x:c>
      <x:c r="G16585" t="str">
        <x:v>https://indian-high-court-judgments.s3.ap-south-1.amazonaws.com/data/pdf/year=2026/court=8_9/bench=jaipur/RJHC021109232025_1_2026-07-03.pdf</x:v>
      </x:c>
    </x:row>
    <x:row r="16586">
      <x:c r="A16586" t="str">
        <x:v>RJHC020944202023</x:v>
      </x:c>
      <x:c r="B16586" t="str">
        <x:v>CRLMP/7415/2023 of RAMKISHORE S/O MANGAL RAM SHARMA, Vs STATE OF RAJASTHAN</x:v>
      </x:c>
      <x:c r="C16586" t="str">
        <x:v>2026-07-02</x:v>
      </x:c>
      <x:c r="D16586" t="str">
        <x:v>High Court Of Rajasthan</x:v>
      </x:c>
      <x:c r="E16586" t="str">
        <x:v>VINOD KUMAR BHARWANI</x:v>
      </x:c>
      <x:c r="F16586" t="str">
        <x:v>DISPOSED OF</x:v>
      </x:c>
      <x:c r="G16586" t="str">
        <x:v>https://indian-high-court-judgments.s3.ap-south-1.amazonaws.com/data/pdf/year=2026/court=8_9/bench=jaipur/RJHC020944202023_1_2026-07-02.pdf</x:v>
      </x:c>
    </x:row>
    <x:row r="16587">
      <x:c r="A16587" t="str">
        <x:v>RJHC020384782022</x:v>
      </x:c>
      <x:c r="B16587" t="str">
        <x:v>CMA/1120/2022 of RELIANCE GENERAL INSURANCE COMPANY LIMITED, Vs BAMDEV PRADHAN S/O JALDHAR PRADHAN,(FATHER OF DECEASED).</x:v>
      </x:c>
      <x:c r="C16587" t="str">
        <x:v>2026-07-03</x:v>
      </x:c>
      <x:c r="D16587" t="str">
        <x:v>High Court Of Rajasthan</x:v>
      </x:c>
      <x:c r="E16587" t="str">
        <x:v>ASHUTOSH KUMAR</x:v>
      </x:c>
      <x:c r="F16587" t="str">
        <x:v>DISPOSED OF</x:v>
      </x:c>
      <x:c r="G16587" t="str">
        <x:v>https://indian-high-court-judgments.s3.ap-south-1.amazonaws.com/data/pdf/year=2026/court=8_9/bench=jaipur/RJHC020384782022_1_2026-07-03.pdf</x:v>
      </x:c>
    </x:row>
    <x:row r="16588">
      <x:c r="A16588" t="str">
        <x:v>RJHC020520102026</x:v>
      </x:c>
      <x:c r="B16588" t="str">
        <x:v>CW/9806/2026 of DR. SUMANLATA SAINI D/O SHRI NARENDRA KUMAR SAINI, Vs STATE OF RAJASTHAN</x:v>
      </x:c>
      <x:c r="C16588" t="str">
        <x:v>2026-07-03</x:v>
      </x:c>
      <x:c r="D16588" t="str">
        <x:v>High Court Of Rajasthan</x:v>
      </x:c>
      <x:c r="E16588" t="str">
        <x:v>REKHA BORANA</x:v>
      </x:c>
      <x:c r="F16588" t="str">
        <x:v>DISPOSED OF</x:v>
      </x:c>
      <x:c r="G16588" t="str">
        <x:v>https://indian-high-court-judgments.s3.ap-south-1.amazonaws.com/data/pdf/year=2026/court=8_9/bench=jaipur/RJHC020520102026_1_2026-07-03.pdf</x:v>
      </x:c>
    </x:row>
    <x:row r="16589">
      <x:c r="A16589" t="str">
        <x:v>RJHC020887462024</x:v>
      </x:c>
      <x:c r="B16589" t="str">
        <x:v>ARBAP/125/2024 of SHRI VINOD KUMAR SHARMA S/O LATE SH. MANOHAR LAL SHARMA Vs THE HONY. SECRETARY/JOINT SECRETARY</x:v>
      </x:c>
      <x:c r="C16589" t="str">
        <x:v>2026-07-03</x:v>
      </x:c>
      <x:c r="D16589" t="str">
        <x:v>High Court Of Rajasthan</x:v>
      </x:c>
      <x:c r="E16589" t="str">
        <x:v>SANJEEV PRAKASH SHARMA</x:v>
      </x:c>
      <x:c r="F16589" t="str">
        <x:v>ALLOWED</x:v>
      </x:c>
      <x:c r="G16589" t="str">
        <x:v>https://indian-high-court-judgments.s3.ap-south-1.amazonaws.com/data/pdf/year=2026/court=8_9/bench=jaipur/RJHC020887462024_1_2026-07-03.pdf</x:v>
      </x:c>
    </x:row>
    <x:row r="16590">
      <x:c r="A16590" t="str">
        <x:v>RJHC020543842026</x:v>
      </x:c>
      <x:c r="B16590" t="str">
        <x:v>CRLMB/8807/2026 of ADIL S/O AMIN Vs STATE OF RAJASTHAN</x:v>
      </x:c>
      <x:c r="C16590" t="str">
        <x:v>2026-07-03</x:v>
      </x:c>
      <x:c r="D16590" t="str">
        <x:v>High Court Of Rajasthan</x:v>
      </x:c>
      <x:c r="E16590" t="str">
        <x:v>PRAMIL KUMAR MATHUR</x:v>
      </x:c>
      <x:c r="F16590" t="str">
        <x:v>DISMISSED</x:v>
      </x:c>
      <x:c r="G16590" t="str">
        <x:v>https://indian-high-court-judgments.s3.ap-south-1.amazonaws.com/data/pdf/year=2026/court=8_9/bench=jaipur/RJHC020543842026_1_2026-07-03.pdf</x:v>
      </x:c>
    </x:row>
    <x:row r="16591">
      <x:c r="A16591" t="str">
        <x:v>RJHC020379852026</x:v>
      </x:c>
      <x:c r="B16591" t="str">
        <x:v>CRLMB/6194/2026 of SATISH KUMAR SANSI S/O MAHAVEER SANSI Vs STATE OF RAJASTHAN</x:v>
      </x:c>
      <x:c r="C16591" t="str">
        <x:v>2026-07-02</x:v>
      </x:c>
      <x:c r="D16591" t="str">
        <x:v>High Court Of Rajasthan</x:v>
      </x:c>
      <x:c r="E16591" t="str">
        <x:v>PRAVEER BHATNAGAR</x:v>
      </x:c>
      <x:c r="F16591" t="str">
        <x:v>ALLOWED</x:v>
      </x:c>
      <x:c r="G16591" t="str">
        <x:v>https://indian-high-court-judgments.s3.ap-south-1.amazonaws.com/data/pdf/year=2026/court=8_9/bench=jaipur/RJHC020379852026_1_2026-07-02.pdf</x:v>
      </x:c>
    </x:row>
    <x:row r="16592">
      <x:c r="A16592" t="str">
        <x:v>RJHC020333872026</x:v>
      </x:c>
      <x:c r="B16592" t="str">
        <x:v>CRLMB/5496/2026 of MAHTAB SINGH PAMAR S/O GUMAN SINGH Vs THE STATE OF RAJASTHAN</x:v>
      </x:c>
      <x:c r="C16592" t="str">
        <x:v>2026-07-02</x:v>
      </x:c>
      <x:c r="D16592" t="str">
        <x:v>High Court Of Rajasthan</x:v>
      </x:c>
      <x:c r="E16592" t="str">
        <x:v>PRAVEER BHATNAGAR</x:v>
      </x:c>
      <x:c r="F16592" t="str">
        <x:v>ALLOWED</x:v>
      </x:c>
      <x:c r="G16592" t="str">
        <x:v>https://indian-high-court-judgments.s3.ap-south-1.amazonaws.com/data/pdf/year=2026/court=8_9/bench=jaipur/RJHC020333872026_1_2026-07-02.pdf</x:v>
      </x:c>
    </x:row>
    <x:row r="16593">
      <x:c r="A16593" t="str">
        <x:v>RJHC020594342026</x:v>
      </x:c>
      <x:c r="B16593" t="str">
        <x:v>CRLMB/10023/2026 of DANI GURJAR @ DAN SINGH S/O SHRI BANSO SINGH Vs STATE OF RAJASTHAN</x:v>
      </x:c>
      <x:c r="C16593" t="str">
        <x:v>2026-07-03</x:v>
      </x:c>
      <x:c r="D16593" t="str">
        <x:v>High Court Of Rajasthan</x:v>
      </x:c>
      <x:c r="E16593" t="str">
        <x:v>PRAVEER BHATNAGAR</x:v>
      </x:c>
      <x:c r="F16593" t="str">
        <x:v>ALLOWED</x:v>
      </x:c>
      <x:c r="G16593" t="str">
        <x:v>https://indian-high-court-judgments.s3.ap-south-1.amazonaws.com/data/pdf/year=2026/court=8_9/bench=jaipur/RJHC020594342026_1_2026-07-03.pdf</x:v>
      </x:c>
    </x:row>
    <x:row r="16594">
      <x:c r="A16594" t="str">
        <x:v>RJHC020037492026</x:v>
      </x:c>
      <x:c r="B16594" t="str">
        <x:v>CW/714/2026 of DR. ANJALI KAPOOR WIFE OF SHRI AJAY KAPOOR Vs STATE OF RAJASTHAN</x:v>
      </x:c>
      <x:c r="C16594" t="str">
        <x:v>2026-07-02</x:v>
      </x:c>
      <x:c r="D16594" t="str">
        <x:v>High Court Of Rajasthan</x:v>
      </x:c>
      <x:c r="E16594" t="str">
        <x:v>GANESH RAM MEENA</x:v>
      </x:c>
      <x:c r="F16594" t="str">
        <x:v>ALLOWED</x:v>
      </x:c>
      <x:c r="G16594" t="str">
        <x:v>https://indian-high-court-judgments.s3.ap-south-1.amazonaws.com/data/pdf/year=2026/court=8_9/bench=jaipur/RJHC020037492026_1_2026-07-02.pdf</x:v>
      </x:c>
    </x:row>
    <x:row r="16595">
      <x:c r="A16595" t="str">
        <x:v>RJHC020309162026</x:v>
      </x:c>
      <x:c r="B16595" t="str">
        <x:v>HC/100/2026 of KUNJ BIHARI MEENA S/O SHRI RAJA RAM MEENA Vs STATE OF RAJASTHAN</x:v>
      </x:c>
      <x:c r="C16595" t="str">
        <x:v>2026-07-03</x:v>
      </x:c>
      <x:c r="D16595" t="str">
        <x:v>High Court Of Rajasthan</x:v>
      </x:c>
      <x:c r="E16595" t="str">
        <x:v>INDERJEET SINGH,BHUWAN GOYAL</x:v>
      </x:c>
      <x:c r="F16595" t="str">
        <x:v>DISPOSED OF</x:v>
      </x:c>
      <x:c r="G16595" t="str">
        <x:v>https://indian-high-court-judgments.s3.ap-south-1.amazonaws.com/data/pdf/year=2026/court=8_9/bench=jaipur/RJHC020309162026_1_2026-07-03.pdf</x:v>
      </x:c>
    </x:row>
    <x:row r="16596">
      <x:c r="A16596" t="str">
        <x:v>RJHC020560732026</x:v>
      </x:c>
      <x:c r="B16596" t="str">
        <x:v>/9199/2026 of MANOHAR SINGH S/O AMAR SINGH Vs STATE OF RAJASTHAN</x:v>
      </x:c>
      <x:c r="C16596" t="str">
        <x:v>2026-07-03</x:v>
      </x:c>
      <x:c r="D16596" t="str">
        <x:v>High Court Of Rajasthan</x:v>
      </x:c>
      <x:c r="E16596" t="str">
        <x:v>PRAMIL KUMAR MATHUR</x:v>
      </x:c>
      <x:c r="F16596" t="str">
        <x:v>ALLOWED</x:v>
      </x:c>
      <x:c r="G16596" t="str">
        <x:v>https://indian-high-court-judgments.s3.ap-south-1.amazonaws.com/data/pdf/year=2026/court=8_9/bench=jaipur/RJHC020560732026_1_2026-07-03.pdf</x:v>
      </x:c>
    </x:row>
    <x:row r="16597">
      <x:c r="A16597" t="str">
        <x:v>RJHC020497462026</x:v>
      </x:c>
      <x:c r="B16597" t="str">
        <x:v>CRLMB/8082/2026 of KISHAN S/O DEVKARAN Vs STATE OF RAJASTHAN</x:v>
      </x:c>
      <x:c r="C16597" t="str">
        <x:v>2026-07-03</x:v>
      </x:c>
      <x:c r="D16597" t="str">
        <x:v>High Court Of Rajasthan</x:v>
      </x:c>
      <x:c r="E16597" t="str">
        <x:v>PRAMIL KUMAR MATHUR</x:v>
      </x:c>
      <x:c r="F16597" t="str">
        <x:v>ALLOWED</x:v>
      </x:c>
      <x:c r="G16597" t="str">
        <x:v>https://indian-high-court-judgments.s3.ap-south-1.amazonaws.com/data/pdf/year=2026/court=8_9/bench=jaipur/RJHC020497462026_1_2026-07-03.pdf</x:v>
      </x:c>
    </x:row>
    <x:row r="16598">
      <x:c r="A16598" t="str">
        <x:v>RJHC020099392026</x:v>
      </x:c>
      <x:c r="B16598" t="str">
        <x:v>CW/2310/2026 of MUKESH GUPTA SON OF SHRI C. M. GUPTA Vs CHIEF ENGINEER (BUILDING) CUM ADDITIONAL SECRETARY PUBLIC WORKS DEPARTMENT</x:v>
      </x:c>
      <x:c r="C16598" t="str">
        <x:v>2026-07-03</x:v>
      </x:c>
      <x:c r="D16598" t="str">
        <x:v>High Court Of Rajasthan</x:v>
      </x:c>
      <x:c r="E16598" t="str">
        <x:v>SANJEEV PRAKASH SHARMA,MANEESH SHARMA</x:v>
      </x:c>
      <x:c r="F16598" t="str">
        <x:v>DISMISSED</x:v>
      </x:c>
      <x:c r="G16598" t="str">
        <x:v>https://indian-high-court-judgments.s3.ap-south-1.amazonaws.com/data/pdf/year=2026/court=8_9/bench=jaipur/RJHC020099392026_1_2026-07-03.pdf</x:v>
      </x:c>
    </x:row>
    <x:row r="16599">
      <x:c r="A16599" t="str">
        <x:v>RJHC020585402022</x:v>
      </x:c>
      <x:c r="B16599" t="str">
        <x:v>CMA/2089/2022 of BAMDEV PRADHAN S/O JALDHAR PRADHAN (FATHER OF DECEASED) Vs SAHUN S/O ISLAM</x:v>
      </x:c>
      <x:c r="C16599" t="str">
        <x:v>2026-07-03</x:v>
      </x:c>
      <x:c r="D16599" t="str">
        <x:v>High Court Of Rajasthan</x:v>
      </x:c>
      <x:c r="E16599" t="str">
        <x:v>ASHUTOSH KUMAR</x:v>
      </x:c>
      <x:c r="F16599" t="str">
        <x:v>WITHDRAWN</x:v>
      </x:c>
      <x:c r="G16599" t="str">
        <x:v>https://indian-high-court-judgments.s3.ap-south-1.amazonaws.com/data/pdf/year=2026/court=8_9/bench=jaipur/RJHC020585402022_1_2026-07-03.pdf</x:v>
      </x:c>
    </x:row>
    <x:row r="16600">
      <x:c r="A16600" t="str">
        <x:v>RJHC020586772026</x:v>
      </x:c>
      <x:c r="B16600" t="str">
        <x:v>CRLMB/9768/2026 of JUBER S/O SAJAUDIN Vs STATE OF RAJASTHAN</x:v>
      </x:c>
      <x:c r="C16600" t="str">
        <x:v>2026-07-02</x:v>
      </x:c>
      <x:c r="D16600" t="str">
        <x:v>High Court Of Rajasthan</x:v>
      </x:c>
      <x:c r="E16600" t="str">
        <x:v>PRAMIL KUMAR MATHUR</x:v>
      </x:c>
      <x:c r="F16600" t="str">
        <x:v>ALLOWED</x:v>
      </x:c>
      <x:c r="G16600" t="str">
        <x:v>https://indian-high-court-judgments.s3.ap-south-1.amazonaws.com/data/pdf/year=2026/court=8_9/bench=jaipur/RJHC020586772026_1_2026-07-02.pdf</x:v>
      </x:c>
    </x:row>
    <x:row r="16601">
      <x:c r="A16601" t="str">
        <x:v>RJHC020504982023</x:v>
      </x:c>
      <x:c r="B16601" t="str">
        <x:v>ARBAP/80/2023 of GVP INFOTECH LIMITED Vs RAJASTHAN URBAN DRINKING WATER SEWERAGE AND INFRASTRUCTURE CORPORATION LIMITED</x:v>
      </x:c>
      <x:c r="C16601" t="str">
        <x:v>2026-07-03</x:v>
      </x:c>
      <x:c r="D16601" t="str">
        <x:v>High Court Of Rajasthan</x:v>
      </x:c>
      <x:c r="E16601" t="str">
        <x:v>SANJEEV PRAKASH SHARMA</x:v>
      </x:c>
      <x:c r="F16601" t="str">
        <x:v>ALLOWED</x:v>
      </x:c>
      <x:c r="G16601" t="str">
        <x:v>https://indian-high-court-judgments.s3.ap-south-1.amazonaws.com/data/pdf/year=2026/court=8_9/bench=jaipur/RJHC020504982023_1_2026-07-03.pdf</x:v>
      </x:c>
    </x:row>
    <x:row r="16602">
      <x:c r="A16602" t="str">
        <x:v>RJHC021026432023</x:v>
      </x:c>
      <x:c r="B16602" t="str">
        <x:v>CCP/1264/2023 of SATYA NARAYAN SHARMA S/O SHRI DEVKI NANDAN SHARMA Vs ANAND KUMAR</x:v>
      </x:c>
      <x:c r="C16602" t="str">
        <x:v>2026-07-02</x:v>
      </x:c>
      <x:c r="D16602" t="str">
        <x:v>High Court Of Rajasthan</x:v>
      </x:c>
      <x:c r="E16602" t="str">
        <x:v>ASHUTOSH KUMAR</x:v>
      </x:c>
      <x:c r="F16602" t="str">
        <x:v>DISMISSED</x:v>
      </x:c>
      <x:c r="G16602" t="str">
        <x:v>https://indian-high-court-judgments.s3.ap-south-1.amazonaws.com/data/pdf/year=2026/court=8_9/bench=jaipur/RJHC021026432023_1_2026-07-02.pdf</x:v>
      </x:c>
    </x:row>
    <x:row r="16603">
      <x:c r="A16603" t="str">
        <x:v>RJHC020534642026</x:v>
      </x:c>
      <x:c r="B16603" t="str">
        <x:v>CRLMB/8630/2026 of SUNDARAM @ SUNIL S/O MATADEEN Vs STATE OF RAJASTHAN</x:v>
      </x:c>
      <x:c r="C16603" t="str">
        <x:v>2026-07-02</x:v>
      </x:c>
      <x:c r="D16603" t="str">
        <x:v>High Court Of Rajasthan</x:v>
      </x:c>
      <x:c r="E16603" t="str">
        <x:v>PRAVEER BHATNAGAR</x:v>
      </x:c>
      <x:c r="F16603" t="str">
        <x:v>ALLOWED</x:v>
      </x:c>
      <x:c r="G16603" t="str">
        <x:v>https://indian-high-court-judgments.s3.ap-south-1.amazonaws.com/data/pdf/year=2026/court=8_9/bench=jaipur/RJHC020534642026_1_2026-07-02.pdf</x:v>
      </x:c>
    </x:row>
    <x:row r="16604">
      <x:c r="A16604" t="str">
        <x:v>RJHC020460622026</x:v>
      </x:c>
      <x:c r="B16604" t="str">
        <x:v>CRLMB/7584/2026 of DURGASHANKAR S/O ONKAR GURJAR Vs THE STATE OF RAJASTHAN</x:v>
      </x:c>
      <x:c r="C16604" t="str">
        <x:v>2026-07-03</x:v>
      </x:c>
      <x:c r="D16604" t="str">
        <x:v>High Court Of Rajasthan</x:v>
      </x:c>
      <x:c r="E16604" t="str">
        <x:v>PRAVEER BHATNAGAR</x:v>
      </x:c>
      <x:c r="F16604" t="str">
        <x:v>ALLOWED</x:v>
      </x:c>
      <x:c r="G16604" t="str">
        <x:v>https://indian-high-court-judgments.s3.ap-south-1.amazonaws.com/data/pdf/year=2026/court=8_9/bench=jaipur/RJHC020460622026_1_2026-07-03.pdf</x:v>
      </x:c>
    </x:row>
    <x:row r="16605">
      <x:c r="A16605" t="str">
        <x:v>RJHC020178062024</x:v>
      </x:c>
      <x:c r="B16605" t="str">
        <x:v>ARBAP/34/2024 of JAI KARNI INFRA THROUGH ITS SOLE PROPRIETOR MR. RAJENDRA SINGH HAVING Vs RAR INFRA PROJECTS PVT. LTD.</x:v>
      </x:c>
      <x:c r="C16605" t="str">
        <x:v>2026-07-03</x:v>
      </x:c>
      <x:c r="D16605" t="str">
        <x:v>High Court Of Rajasthan</x:v>
      </x:c>
      <x:c r="E16605" t="str">
        <x:v>SANJEEV PRAKASH SHARMA</x:v>
      </x:c>
      <x:c r="F16605" t="str">
        <x:v>ALLOWED</x:v>
      </x:c>
      <x:c r="G16605" t="str">
        <x:v>https://indian-high-court-judgments.s3.ap-south-1.amazonaws.com/data/pdf/year=2026/court=8_9/bench=jaipur/RJHC020178062024_1_2026-07-03.pdf</x:v>
      </x:c>
    </x:row>
    <x:row r="16606">
      <x:c r="A16606" t="str">
        <x:v>RJHC020593042026</x:v>
      </x:c>
      <x:c r="B16606" t="str">
        <x:v>CRLMB/10021/2026 of ASHA DEVI W/O HITENDRA PAL YADAV Vs STATE OF RAJASTHAN</x:v>
      </x:c>
      <x:c r="C16606" t="str">
        <x:v>2026-07-03</x:v>
      </x:c>
      <x:c r="D16606" t="str">
        <x:v>High Court Of Rajasthan</x:v>
      </x:c>
      <x:c r="E16606" t="str">
        <x:v>ANOOP KUMAR DHAND</x:v>
      </x:c>
      <x:c r="F16606" t="str">
        <x:v>DISMISSED</x:v>
      </x:c>
      <x:c r="G16606" t="str">
        <x:v>https://indian-high-court-judgments.s3.ap-south-1.amazonaws.com/data/pdf/year=2026/court=8_9/bench=jaipur/RJHC020593042026_1_2026-07-03.pdf</x:v>
      </x:c>
    </x:row>
    <x:row r="16607">
      <x:c r="A16607" t="str">
        <x:v>RJHC020599972026</x:v>
      </x:c>
      <x:c r="B16607" t="str">
        <x:v>CW/11040/2026 of MESSRS. DHARAMCHAND KUMAWAT Vs STATE OF RAJASTHAN</x:v>
      </x:c>
      <x:c r="C16607" t="str">
        <x:v>2026-07-03</x:v>
      </x:c>
      <x:c r="D16607" t="str">
        <x:v>High Court Of Rajasthan</x:v>
      </x:c>
      <x:c r="E16607" t="str">
        <x:v>ANAND SHARMA</x:v>
      </x:c>
      <x:c r="F16607" t="str">
        <x:v>DISMISSED</x:v>
      </x:c>
      <x:c r="G16607" t="str">
        <x:v>https://indian-high-court-judgments.s3.ap-south-1.amazonaws.com/data/pdf/year=2026/court=8_9/bench=jaipur/RJHC020599972026_1_2026-07-03.pdf</x:v>
      </x:c>
    </x:row>
    <x:row r="16608">
      <x:c r="A16608" t="str">
        <x:v>RJHC020546992026</x:v>
      </x:c>
      <x:c r="B16608" t="str">
        <x:v>CRLMB/8829/2026 of SUNIL KUMAR @ NIKKU S/O MADANLAL Vs THE STATE OF RAJASTHAN</x:v>
      </x:c>
      <x:c r="C16608" t="str">
        <x:v>2026-07-03</x:v>
      </x:c>
      <x:c r="D16608" t="str">
        <x:v>High Court Of Rajasthan</x:v>
      </x:c>
      <x:c r="E16608" t="str">
        <x:v>PRAVEER BHATNAGAR</x:v>
      </x:c>
      <x:c r="F16608" t="str">
        <x:v>ALLOWED</x:v>
      </x:c>
      <x:c r="G16608" t="str">
        <x:v>https://indian-high-court-judgments.s3.ap-south-1.amazonaws.com/data/pdf/year=2026/court=8_9/bench=jaipur/RJHC020546992026_1_2026-07-03.pdf</x:v>
      </x:c>
    </x:row>
    <x:row r="16609">
      <x:c r="A16609" t="str">
        <x:v>RJHC020263092026</x:v>
      </x:c>
      <x:c r="B16609" t="str">
        <x:v>SOSA/529/2026 of ASHA DEVI, W/O SATISH KUMAR Vs STATE OF RAJASTHAN</x:v>
      </x:c>
      <x:c r="C16609" t="str">
        <x:v>2026-07-02</x:v>
      </x:c>
      <x:c r="D16609" t="str">
        <x:v>High Court Of Rajasthan</x:v>
      </x:c>
      <x:c r="E16609" t="str">
        <x:v>INDERJEET SINGH,BHUWAN GOYAL</x:v>
      </x:c>
      <x:c r="F16609" t="str">
        <x:v>ALLOWED</x:v>
      </x:c>
      <x:c r="G16609" t="str">
        <x:v>https://indian-high-court-judgments.s3.ap-south-1.amazonaws.com/data/pdf/year=2026/court=8_9/bench=jaipur/RJHC020263092026_1_2026-07-02.pdf</x:v>
      </x:c>
    </x:row>
    <x:row r="16610">
      <x:c r="A16610" t="str">
        <x:v>RJHC020239942026</x:v>
      </x:c>
      <x:c r="B16610" t="str">
        <x:v>CRLMB/4059/2026 of MEHBOB ALI @ PAPPU S/O SHAHDAT ALI Vs THE STATE OF RAJASTHAN</x:v>
      </x:c>
      <x:c r="C16610" t="str">
        <x:v>2026-07-02</x:v>
      </x:c>
      <x:c r="D16610" t="str">
        <x:v>High Court Of Rajasthan</x:v>
      </x:c>
      <x:c r="E16610" t="str">
        <x:v>PRAVEER BHATNAGAR</x:v>
      </x:c>
      <x:c r="F16610" t="str">
        <x:v>ALLOWED</x:v>
      </x:c>
      <x:c r="G16610" t="str">
        <x:v>https://indian-high-court-judgments.s3.ap-south-1.amazonaws.com/data/pdf/year=2026/court=8_9/bench=jaipur/RJHC020239942026_1_2026-07-02.pdf</x:v>
      </x:c>
    </x:row>
    <x:row r="16611">
      <x:c r="A16611" t="str">
        <x:v>RJHC020459632026</x:v>
      </x:c>
      <x:c r="B16611" t="str">
        <x:v>CRLMB/7744/2026 of RAMSWAROOP JAT S/O PORANCHAND Vs THE STATE OF RAJASTHAN</x:v>
      </x:c>
      <x:c r="C16611" t="str">
        <x:v>2026-07-03</x:v>
      </x:c>
      <x:c r="D16611" t="str">
        <x:v>High Court Of Rajasthan</x:v>
      </x:c>
      <x:c r="E16611" t="str">
        <x:v>PRAMIL KUMAR MATHUR</x:v>
      </x:c>
      <x:c r="F16611" t="str">
        <x:v>WITHDRAWN</x:v>
      </x:c>
      <x:c r="G16611" t="str">
        <x:v>https://indian-high-court-judgments.s3.ap-south-1.amazonaws.com/data/pdf/year=2026/court=8_9/bench=jaipur/RJHC020459632026_1_2026-07-03.pdf</x:v>
      </x:c>
    </x:row>
    <x:row r="16612">
      <x:c r="A16612" t="str">
        <x:v>RJHC020609672026</x:v>
      </x:c>
      <x:c r="B16612" t="str">
        <x:v>CW/11187/2026 of OM PRAKASH S/O MADAN LAL Vs STATE OF RAJASTHAN</x:v>
      </x:c>
      <x:c r="C16612" t="str">
        <x:v>2026-07-03</x:v>
      </x:c>
      <x:c r="D16612" t="str">
        <x:v>High Court Of Rajasthan</x:v>
      </x:c>
      <x:c r="E16612" t="str">
        <x:v>SHUBHA MEHTA</x:v>
      </x:c>
      <x:c r="F16612" t="str">
        <x:v>DISPOSED OF</x:v>
      </x:c>
      <x:c r="G16612" t="str">
        <x:v>https://indian-high-court-judgments.s3.ap-south-1.amazonaws.com/data/pdf/year=2026/court=8_9/bench=jaipur/RJHC020609672026_1_2026-07-03.pdf</x:v>
      </x:c>
    </x:row>
    <x:row r="16613">
      <x:c r="A16613" t="str">
        <x:v>RJHC020359132026</x:v>
      </x:c>
      <x:c r="B16613" t="str">
        <x:v>CRLMB/6159/2026 of SHAHRUKH S/O ISMIAL Vs STATE OF RAJASTHAN</x:v>
      </x:c>
      <x:c r="C16613" t="str">
        <x:v>2026-07-03</x:v>
      </x:c>
      <x:c r="D16613" t="str">
        <x:v>High Court Of Rajasthan</x:v>
      </x:c>
      <x:c r="E16613" t="str">
        <x:v>BIPIN GUPTA</x:v>
      </x:c>
      <x:c r="F16613" t="str">
        <x:v>ALLOWED</x:v>
      </x:c>
      <x:c r="G16613" t="str">
        <x:v>https://indian-high-court-judgments.s3.ap-south-1.amazonaws.com/data/pdf/year=2026/court=8_9/bench=jaipur/RJHC020359132026_1_2026-07-03.pdf</x:v>
      </x:c>
    </x:row>
    <x:row r="16614">
      <x:c r="A16614" t="str">
        <x:v>RJHC020501452026</x:v>
      </x:c>
      <x:c r="B16614" t="str">
        <x:v>CW/10957/2026 of BABULAL SAINI Vs JAIPUR DEVELOPMENT AUTHORITY</x:v>
      </x:c>
      <x:c r="C16614" t="str">
        <x:v>2026-07-03</x:v>
      </x:c>
      <x:c r="D16614" t="str">
        <x:v>High Court Of Rajasthan</x:v>
      </x:c>
      <x:c r="E16614" t="str">
        <x:v>ANAND SHARMA</x:v>
      </x:c>
      <x:c r="F16614" t="str">
        <x:v>DISPOSED OF</x:v>
      </x:c>
      <x:c r="G16614" t="str">
        <x:v>https://indian-high-court-judgments.s3.ap-south-1.amazonaws.com/data/pdf/year=2026/court=8_9/bench=jaipur/RJHC020501452026_1_2026-07-03.pdf</x:v>
      </x:c>
    </x:row>
    <x:row r="16615">
      <x:c r="A16615" t="str">
        <x:v>RJHC020543052026</x:v>
      </x:c>
      <x:c r="B16615" t="str">
        <x:v>CRLMB/9237/2026 of KAILASH S/O MOHANLAL Vs STATE OF RAJASTHAN</x:v>
      </x:c>
      <x:c r="C16615" t="str">
        <x:v>2026-07-02</x:v>
      </x:c>
      <x:c r="D16615" t="str">
        <x:v>High Court Of Rajasthan</x:v>
      </x:c>
      <x:c r="E16615" t="str">
        <x:v>PRAVEER BHATNAGAR</x:v>
      </x:c>
      <x:c r="F16615" t="str">
        <x:v>ALLOWED</x:v>
      </x:c>
      <x:c r="G16615" t="str">
        <x:v>https://indian-high-court-judgments.s3.ap-south-1.amazonaws.com/data/pdf/year=2026/court=8_9/bench=jaipur/RJHC020543052026_1_2026-07-02.pdf</x:v>
      </x:c>
    </x:row>
    <x:row r="16616">
      <x:c r="A16616" t="str">
        <x:v>RJHC020574872026</x:v>
      </x:c>
      <x:c r="B16616" t="str">
        <x:v>CRLMB/9719/2026 of SARDARI BAI W/O RAISINGH TANWAR Vs STATE OF RAJASTHAN</x:v>
      </x:c>
      <x:c r="C16616" t="str">
        <x:v>2026-07-03</x:v>
      </x:c>
      <x:c r="D16616" t="str">
        <x:v>High Court Of Rajasthan</x:v>
      </x:c>
      <x:c r="E16616" t="str">
        <x:v>PRAVEER BHATNAGAR</x:v>
      </x:c>
      <x:c r="F16616" t="str">
        <x:v>ALLOWED</x:v>
      </x:c>
      <x:c r="G16616" t="str">
        <x:v>https://indian-high-court-judgments.s3.ap-south-1.amazonaws.com/data/pdf/year=2026/court=8_9/bench=jaipur/RJHC020574872026_1_2026-07-03.pdf</x:v>
      </x:c>
    </x:row>
    <x:row r="16617">
      <x:c r="A16617" t="str">
        <x:v>RJHC021037722023</x:v>
      </x:c>
      <x:c r="B16617" t="str">
        <x:v>CW/20428/2023 of ANNPURNA MEDICAL PRASHIKSHAN SANSTHAN Vs RAJASTHAN UNIVERSITY OF HEALTH SCIENCES</x:v>
      </x:c>
      <x:c r="C16617" t="str">
        <x:v>2026-07-02</x:v>
      </x:c>
      <x:c r="D16617" t="str">
        <x:v>High Court Of Rajasthan</x:v>
      </x:c>
      <x:c r="E16617" t="str">
        <x:v>SANJEEV PRAKASH SHARMA,MANEESH SHARMA</x:v>
      </x:c>
      <x:c r="F16617" t="str">
        <x:v>ALLOWED</x:v>
      </x:c>
      <x:c r="G16617" t="str">
        <x:v>https://indian-high-court-judgments.s3.ap-south-1.amazonaws.com/data/pdf/year=2026/court=8_9/bench=jaipur/RJHC021037722023_1_2026-07-02.pdf</x:v>
      </x:c>
    </x:row>
    <x:row r="16618">
      <x:c r="A16618" t="str">
        <x:v>RJHC020504912026</x:v>
      </x:c>
      <x:c r="B16618" t="str">
        <x:v>CRLMB/8198/2026 of MO. ALMAS S/O GUFRAN AHMAD Vs STATE OF RAJASTHAN</x:v>
      </x:c>
      <x:c r="C16618" t="str">
        <x:v>2026-07-02</x:v>
      </x:c>
      <x:c r="D16618" t="str">
        <x:v>High Court Of Rajasthan</x:v>
      </x:c>
      <x:c r="E16618" t="str">
        <x:v>SANGEETA SHARMA</x:v>
      </x:c>
      <x:c r="F16618" t="str">
        <x:v>ALLOWED</x:v>
      </x:c>
      <x:c r="G16618" t="str">
        <x:v>https://indian-high-court-judgments.s3.ap-south-1.amazonaws.com/data/pdf/year=2026/court=8_9/bench=jaipur/RJHC020504912026_1_2026-07-02.pdf</x:v>
      </x:c>
    </x:row>
    <x:row r="16619">
      <x:c r="A16619" t="str">
        <x:v>RJHC020560312026</x:v>
      </x:c>
      <x:c r="B16619" t="str">
        <x:v>CRLMB/9491/2026 of HAJAR S/O KAMMA Vs STATE OF RAJASTHAN</x:v>
      </x:c>
      <x:c r="C16619" t="str">
        <x:v>2026-07-03</x:v>
      </x:c>
      <x:c r="D16619" t="str">
        <x:v>High Court Of Rajasthan</x:v>
      </x:c>
      <x:c r="E16619" t="str">
        <x:v>BIPIN GUPTA</x:v>
      </x:c>
      <x:c r="F16619" t="str">
        <x:v>ALLOWED</x:v>
      </x:c>
      <x:c r="G16619" t="str">
        <x:v>https://indian-high-court-judgments.s3.ap-south-1.amazonaws.com/data/pdf/year=2026/court=8_9/bench=jaipur/RJHC020560312026_1_2026-07-03.pdf</x:v>
      </x:c>
    </x:row>
    <x:row r="16620">
      <x:c r="A16620" t="str">
        <x:v>RJHC020572302026</x:v>
      </x:c>
      <x:c r="B16620" t="str">
        <x:v>CRLMB/9439/2026 of AMAR SINGH S/O SHRI RAMSINGH Vs STATE OF RAJASTHAN</x:v>
      </x:c>
      <x:c r="C16620" t="str">
        <x:v>2026-07-03</x:v>
      </x:c>
      <x:c r="D16620" t="str">
        <x:v>High Court Of Rajasthan</x:v>
      </x:c>
      <x:c r="E16620" t="str">
        <x:v>PRAMIL KUMAR MATHUR</x:v>
      </x:c>
      <x:c r="F16620" t="str">
        <x:v>WITHDRAWN</x:v>
      </x:c>
      <x:c r="G16620" t="str">
        <x:v>https://indian-high-court-judgments.s3.ap-south-1.amazonaws.com/data/pdf/year=2026/court=8_9/bench=jaipur/RJHC020572302026_1_2026-07-03.pdf</x:v>
      </x:c>
    </x:row>
    <x:row r="16621">
      <x:c r="A16621" t="str">
        <x:v>RJHC020473422026</x:v>
      </x:c>
      <x:c r="B16621" t="str">
        <x:v>CRLMB/7760/2026 of NANDU @ SAMAYDEEN S/O JAYKAM Vs THE STATE OF RAJASTHAN</x:v>
      </x:c>
      <x:c r="C16621" t="str">
        <x:v>2026-07-03</x:v>
      </x:c>
      <x:c r="D16621" t="str">
        <x:v>High Court Of Rajasthan</x:v>
      </x:c>
      <x:c r="E16621" t="str">
        <x:v>SANGEETA SHARMA</x:v>
      </x:c>
      <x:c r="F16621" t="str">
        <x:v>ALLOWED</x:v>
      </x:c>
      <x:c r="G16621" t="str">
        <x:v>https://indian-high-court-judgments.s3.ap-south-1.amazonaws.com/data/pdf/year=2026/court=8_9/bench=jaipur/RJHC020473422026_1_2026-07-03.pdf</x:v>
      </x:c>
    </x:row>
    <x:row r="16622">
      <x:c r="A16622" t="str">
        <x:v>RJHC020450192026</x:v>
      </x:c>
      <x:c r="B16622" t="str">
        <x:v>CRLMB/7473/2026 of GULDEEN S/O SIRDAR Vs THE STATE OF RAJASTHAN</x:v>
      </x:c>
      <x:c r="C16622" t="str">
        <x:v>2026-07-03</x:v>
      </x:c>
      <x:c r="D16622" t="str">
        <x:v>High Court Of Rajasthan</x:v>
      </x:c>
      <x:c r="E16622" t="str">
        <x:v>PRAMIL KUMAR MATHUR</x:v>
      </x:c>
      <x:c r="F16622" t="str">
        <x:v>ALLOWED</x:v>
      </x:c>
      <x:c r="G16622" t="str">
        <x:v>https://indian-high-court-judgments.s3.ap-south-1.amazonaws.com/data/pdf/year=2026/court=8_9/bench=jaipur/RJHC020450192026_1_2026-07-03.pdf</x:v>
      </x:c>
    </x:row>
    <x:row r="16623">
      <x:c r="A16623" t="str">
        <x:v>RJHC020550542026</x:v>
      </x:c>
      <x:c r="B16623" t="str">
        <x:v>CRLMB/8894/2026 of MUBBU URF MUBBA S/O SAURABH Vs STATE OF RAJASTHAN</x:v>
      </x:c>
      <x:c r="C16623" t="str">
        <x:v>2026-07-02</x:v>
      </x:c>
      <x:c r="D16623" t="str">
        <x:v>High Court Of Rajasthan</x:v>
      </x:c>
      <x:c r="E16623" t="str">
        <x:v>SANGEETA SHARMA</x:v>
      </x:c>
      <x:c r="F16623" t="str">
        <x:v>ALLOWED</x:v>
      </x:c>
      <x:c r="G16623" t="str">
        <x:v>https://indian-high-court-judgments.s3.ap-south-1.amazonaws.com/data/pdf/year=2026/court=8_9/bench=jaipur/RJHC020550542026_1_2026-07-02.pdf</x:v>
      </x:c>
    </x:row>
    <x:row r="16624">
      <x:c r="A16624" t="str">
        <x:v>RJHC020314572026</x:v>
      </x:c>
      <x:c r="B16624" t="str">
        <x:v>CRLMB/5357/2026 of RAMBHAROSE GADARI S/O PRABHULAL Vs THE STATE OF RAJASTHAN</x:v>
      </x:c>
      <x:c r="C16624" t="str">
        <x:v>2026-07-02</x:v>
      </x:c>
      <x:c r="D16624" t="str">
        <x:v>High Court Of Rajasthan</x:v>
      </x:c>
      <x:c r="E16624" t="str">
        <x:v>PRAVEER BHATNAGAR</x:v>
      </x:c>
      <x:c r="F16624" t="str">
        <x:v>ALLOWED</x:v>
      </x:c>
      <x:c r="G16624" t="str">
        <x:v>https://indian-high-court-judgments.s3.ap-south-1.amazonaws.com/data/pdf/year=2026/court=8_9/bench=jaipur/RJHC020314572026_1_2026-07-02.pdf</x:v>
      </x:c>
    </x:row>
    <x:row r="16625">
      <x:c r="A16625" t="str">
        <x:v>RJHC020616042017</x:v>
      </x:c>
      <x:c r="B16625" t="str">
        <x:v>CW/23117/2017 of DR RAKESH KUMAR GUPTA Vs BHARAT SEVAK SHIKSHA SAMITI ANDANR</x:v>
      </x:c>
      <x:c r="C16625" t="str">
        <x:v>2026-07-03</x:v>
      </x:c>
      <x:c r="D16625" t="str">
        <x:v>High Court Of Rajasthan</x:v>
      </x:c>
      <x:c r="E16625" t="str">
        <x:v>REKHA BORANA</x:v>
      </x:c>
      <x:c r="F16625" t="str">
        <x:v>DISMISSED</x:v>
      </x:c>
      <x:c r="G16625" t="str">
        <x:v>https://indian-high-court-judgments.s3.ap-south-1.amazonaws.com/data/pdf/year=2026/court=8_9/bench=jaipur/RJHC020616042017_1_2026-07-03.pdf</x:v>
      </x:c>
    </x:row>
    <x:row r="16626">
      <x:c r="A16626" t="str">
        <x:v>RJHC020392352026</x:v>
      </x:c>
      <x:c r="B16626" t="str">
        <x:v>CRLMB/6503/2026 of ARBAJ KHAN S/O JAMSHED Vs THE STATE OF RAJASTHAN</x:v>
      </x:c>
      <x:c r="C16626" t="str">
        <x:v>2026-07-03</x:v>
      </x:c>
      <x:c r="D16626" t="str">
        <x:v>High Court Of Rajasthan</x:v>
      </x:c>
      <x:c r="E16626" t="str">
        <x:v>BIPIN GUPTA</x:v>
      </x:c>
      <x:c r="F16626" t="str">
        <x:v>ALLOWED</x:v>
      </x:c>
      <x:c r="G16626" t="str">
        <x:v>https://indian-high-court-judgments.s3.ap-south-1.amazonaws.com/data/pdf/year=2026/court=8_9/bench=jaipur/RJHC020392352026_1_2026-07-03.pdf</x:v>
      </x:c>
    </x:row>
    <x:row r="16627">
      <x:c r="A16627" t="str">
        <x:v>RJHC020396562026</x:v>
      </x:c>
      <x:c r="B16627" t="str">
        <x:v>CRLMB/6526/2026 of MUKESH @ NOHRA S/O SHRI BHANWAR LAL Vs STATE OF RAJASTHAN</x:v>
      </x:c>
      <x:c r="C16627" t="str">
        <x:v>2026-07-03</x:v>
      </x:c>
      <x:c r="D16627" t="str">
        <x:v>High Court Of Rajasthan</x:v>
      </x:c>
      <x:c r="E16627" t="str">
        <x:v>PRAMIL KUMAR MATHUR</x:v>
      </x:c>
      <x:c r="F16627" t="str">
        <x:v>ALLOWED</x:v>
      </x:c>
      <x:c r="G16627" t="str">
        <x:v>https://indian-high-court-judgments.s3.ap-south-1.amazonaws.com/data/pdf/year=2026/court=8_9/bench=jaipur/RJHC020396562026_1_2026-07-03.pdf</x:v>
      </x:c>
    </x:row>
    <x:row r="16628">
      <x:c r="A16628" t="str">
        <x:v>RJHC020574602026</x:v>
      </x:c>
      <x:c r="B16628" t="str">
        <x:v>CRLMB/9419/2026 of RAJVEER S/O BHAGWAN SINGH Vs STATE OF RAJASTHAN</x:v>
      </x:c>
      <x:c r="C16628" t="str">
        <x:v>2026-07-02</x:v>
      </x:c>
      <x:c r="D16628" t="str">
        <x:v>High Court Of Rajasthan</x:v>
      </x:c>
      <x:c r="E16628" t="str">
        <x:v>BIPIN GUPTA</x:v>
      </x:c>
      <x:c r="F16628" t="str">
        <x:v>ALLOWED</x:v>
      </x:c>
      <x:c r="G16628" t="str">
        <x:v>https://indian-high-court-judgments.s3.ap-south-1.amazonaws.com/data/pdf/year=2026/court=8_9/bench=jaipur/RJHC020574602026_1_2026-07-02.pdf</x:v>
      </x:c>
    </x:row>
    <x:row r="16629">
      <x:c r="A16629" t="str">
        <x:v>RJHC020439252026</x:v>
      </x:c>
      <x:c r="B16629" t="str">
        <x:v>CRLMB/7321/2026 of CHUTTAN LAL S/O BACCHRAJ @ BACHHRAJ Vs THE STATE OF RAJASTHAN</x:v>
      </x:c>
      <x:c r="C16629" t="str">
        <x:v>2026-07-02</x:v>
      </x:c>
      <x:c r="D16629" t="str">
        <x:v>High Court Of Rajasthan</x:v>
      </x:c>
      <x:c r="E16629" t="str">
        <x:v>SANGEETA SHARMA</x:v>
      </x:c>
      <x:c r="F16629" t="str">
        <x:v>ALLOWED</x:v>
      </x:c>
      <x:c r="G16629" t="str">
        <x:v>https://indian-high-court-judgments.s3.ap-south-1.amazonaws.com/data/pdf/year=2026/court=8_9/bench=jaipur/RJHC020439252026_1_2026-07-02.pdf</x:v>
      </x:c>
    </x:row>
    <x:row r="16630">
      <x:c r="A16630" t="str">
        <x:v>RJHC020572032026</x:v>
      </x:c>
      <x:c r="B16630" t="str">
        <x:v>CRLMB/9511/2026 of TAHIR @ LANGDA S/O MAUJA Vs THE STATE OF RAJASTHAN</x:v>
      </x:c>
      <x:c r="C16630" t="str">
        <x:v>2026-07-03</x:v>
      </x:c>
      <x:c r="D16630" t="str">
        <x:v>High Court Of Rajasthan</x:v>
      </x:c>
      <x:c r="E16630" t="str">
        <x:v>PRAMIL KUMAR MATHUR</x:v>
      </x:c>
      <x:c r="F16630" t="str">
        <x:v>ALLOWED</x:v>
      </x:c>
      <x:c r="G16630" t="str">
        <x:v>https://indian-high-court-judgments.s3.ap-south-1.amazonaws.com/data/pdf/year=2026/court=8_9/bench=jaipur/RJHC020572032026_1_2026-07-03.pdf</x:v>
      </x:c>
    </x:row>
    <x:row r="16631">
      <x:c r="A16631" t="str">
        <x:v>RJHC020567662026</x:v>
      </x:c>
      <x:c r="B16631" t="str">
        <x:v>SAW/640/2026 of SURENDRA KUMAR MEENA SON OF SHRI OM PRAKASH Vs STATE BANK OF INDIA</x:v>
      </x:c>
      <x:c r="C16631" t="str">
        <x:v>2026-07-03</x:v>
      </x:c>
      <x:c r="D16631" t="str">
        <x:v>High Court Of Rajasthan</x:v>
      </x:c>
      <x:c r="E16631" t="str">
        <x:v>SANJEEV PRAKASH SHARMA,MANEESH SHARMA</x:v>
      </x:c>
      <x:c r="F16631" t="str">
        <x:v>DISMISSED</x:v>
      </x:c>
      <x:c r="G16631" t="str">
        <x:v>https://indian-high-court-judgments.s3.ap-south-1.amazonaws.com/data/pdf/year=2026/court=8_9/bench=jaipur/RJHC020567662026_1_2026-07-03.pdf</x:v>
      </x:c>
    </x:row>
    <x:row r="16632">
      <x:c r="A16632" t="str">
        <x:v>RJHC020025952026</x:v>
      </x:c>
      <x:c r="B16632" t="str">
        <x:v>CRLMB/697/2026 of RAJESH @ RAJU S/O SHRI MADAN LAL Vs STATE OF RAJASTHAN</x:v>
      </x:c>
      <x:c r="C16632" t="str">
        <x:v>2026-07-02</x:v>
      </x:c>
      <x:c r="D16632" t="str">
        <x:v>High Court Of Rajasthan</x:v>
      </x:c>
      <x:c r="E16632" t="str">
        <x:v>PRAVEER BHATNAGAR</x:v>
      </x:c>
      <x:c r="F16632" t="str">
        <x:v>ALLOWED</x:v>
      </x:c>
      <x:c r="G16632" t="str">
        <x:v>https://indian-high-court-judgments.s3.ap-south-1.amazonaws.com/data/pdf/year=2026/court=8_9/bench=jaipur/RJHC020025952026_1_2026-07-02.pdf</x:v>
      </x:c>
    </x:row>
    <x:row r="16633">
      <x:c r="A16633" t="str">
        <x:v>RJHC020561692026</x:v>
      </x:c>
      <x:c r="B16633" t="str">
        <x:v>CRLMB/9239/2026 of BABULAL S/O BHANWARLAL Vs THE STATE OF RAJASTHAN</x:v>
      </x:c>
      <x:c r="C16633" t="str">
        <x:v>2026-07-02</x:v>
      </x:c>
      <x:c r="D16633" t="str">
        <x:v>High Court Of Rajasthan</x:v>
      </x:c>
      <x:c r="E16633" t="str">
        <x:v>PRAVEER BHATNAGAR</x:v>
      </x:c>
      <x:c r="F16633" t="str">
        <x:v>ALLOWED</x:v>
      </x:c>
      <x:c r="G16633" t="str">
        <x:v>https://indian-high-court-judgments.s3.ap-south-1.amazonaws.com/data/pdf/year=2026/court=8_9/bench=jaipur/RJHC020561692026_1_2026-07-02.pdf</x:v>
      </x:c>
    </x:row>
    <x:row r="16634">
      <x:c r="A16634" t="str">
        <x:v>RJHC020428302026</x:v>
      </x:c>
      <x:c r="B16634" t="str">
        <x:v>CRLAS/1003/2026 of SURESH KUMAR S/O KANHEYALAL Vs STATE OF RAJASTHAN</x:v>
      </x:c>
      <x:c r="C16634" t="str">
        <x:v>2026-07-02</x:v>
      </x:c>
      <x:c r="D16634" t="str">
        <x:v>High Court Of Rajasthan</x:v>
      </x:c>
      <x:c r="E16634" t="str">
        <x:v>PRAMIL KUMAR MATHUR</x:v>
      </x:c>
      <x:c r="F16634" t="str">
        <x:v>ALLOWED</x:v>
      </x:c>
      <x:c r="G16634" t="str">
        <x:v>https://indian-high-court-judgments.s3.ap-south-1.amazonaws.com/data/pdf/year=2026/court=8_9/bench=jaipur/RJHC020428302026_1_2026-07-02.pdf</x:v>
      </x:c>
    </x:row>
    <x:row r="16635">
      <x:c r="A16635" t="str">
        <x:v>RJHC020508302026</x:v>
      </x:c>
      <x:c r="B16635" t="str">
        <x:v>CRLMB/8312/2026 of DINESH S/O VIJAY SINGH Vs STATE OF RAJASTHAN</x:v>
      </x:c>
      <x:c r="C16635" t="str">
        <x:v>2026-07-03</x:v>
      </x:c>
      <x:c r="D16635" t="str">
        <x:v>High Court Of Rajasthan</x:v>
      </x:c>
      <x:c r="E16635" t="str">
        <x:v>PRAMIL KUMAR MATHUR</x:v>
      </x:c>
      <x:c r="F16635" t="str">
        <x:v>ALLOWED</x:v>
      </x:c>
      <x:c r="G16635" t="str">
        <x:v>https://indian-high-court-judgments.s3.ap-south-1.amazonaws.com/data/pdf/year=2026/court=8_9/bench=jaipur/RJHC020508302026_1_2026-07-03.pdf</x:v>
      </x:c>
    </x:row>
    <x:row r="16636">
      <x:c r="A16636" t="str">
        <x:v>RJHC020354282026</x:v>
      </x:c>
      <x:c r="B16636" t="str">
        <x:v>CRLMB/6152/2026 of RAJENDRA S/O KALURAM Vs STATE OF RAJASTHAN</x:v>
      </x:c>
      <x:c r="C16636" t="str">
        <x:v>2026-07-03</x:v>
      </x:c>
      <x:c r="D16636" t="str">
        <x:v>High Court Of Rajasthan</x:v>
      </x:c>
      <x:c r="E16636" t="str">
        <x:v>PRAVEER BHATNAGAR</x:v>
      </x:c>
      <x:c r="F16636" t="str">
        <x:v>ALLOWED</x:v>
      </x:c>
      <x:c r="G16636" t="str">
        <x:v>https://indian-high-court-judgments.s3.ap-south-1.amazonaws.com/data/pdf/year=2026/court=8_9/bench=jaipur/RJHC020354282026_1_2026-07-03.pdf</x:v>
      </x:c>
    </x:row>
    <x:row r="16637">
      <x:c r="A16637" t="str">
        <x:v>RJHC020516452026</x:v>
      </x:c>
      <x:c r="B16637" t="str">
        <x:v>CRLMB/8414/2026 of JASWANTSINGH S/O KARTARSINGH Vs STATE OF RAJASTHAN</x:v>
      </x:c>
      <x:c r="C16637" t="str">
        <x:v>2026-07-03</x:v>
      </x:c>
      <x:c r="D16637" t="str">
        <x:v>High Court Of Rajasthan</x:v>
      </x:c>
      <x:c r="E16637" t="str">
        <x:v>SANGEETA SHARMA</x:v>
      </x:c>
      <x:c r="F16637" t="str">
        <x:v>ALLOWED</x:v>
      </x:c>
      <x:c r="G16637" t="str">
        <x:v>https://indian-high-court-judgments.s3.ap-south-1.amazonaws.com/data/pdf/year=2026/court=8_9/bench=jaipur/RJHC020516452026_1_2026-07-03.pdf</x:v>
      </x:c>
    </x:row>
    <x:row r="16638">
      <x:c r="A16638" t="str">
        <x:v>RJHC020221662024</x:v>
      </x:c>
      <x:c r="B16638" t="str">
        <x:v>ARBAP/39/2024 of M/S DETECTION INSTRUMENTS (INDIA) PRIVATE LIMITED Vs UNION OF INDIA</x:v>
      </x:c>
      <x:c r="C16638" t="str">
        <x:v>2026-07-03</x:v>
      </x:c>
      <x:c r="D16638" t="str">
        <x:v>High Court Of Rajasthan</x:v>
      </x:c>
      <x:c r="E16638" t="str">
        <x:v>SANJEEV PRAKASH SHARMA</x:v>
      </x:c>
      <x:c r="F16638" t="str">
        <x:v>ALLOWED</x:v>
      </x:c>
      <x:c r="G16638" t="str">
        <x:v>https://indian-high-court-judgments.s3.ap-south-1.amazonaws.com/data/pdf/year=2026/court=8_9/bench=jaipur/RJHC020221662024_1_2026-07-03.pdf</x:v>
      </x:c>
    </x:row>
    <x:row r="16639">
      <x:c r="A16639" t="str">
        <x:v>RJHC020413362026</x:v>
      </x:c>
      <x:c r="B16639" t="str">
        <x:v>CRLMB/6969/2026 of SABIR S/O RAFIK Vs STATE OF RAJASTHAN</x:v>
      </x:c>
      <x:c r="C16639" t="str">
        <x:v>2026-07-03</x:v>
      </x:c>
      <x:c r="D16639" t="str">
        <x:v>High Court Of Rajasthan</x:v>
      </x:c>
      <x:c r="E16639" t="str">
        <x:v>BIPIN GUPTA</x:v>
      </x:c>
      <x:c r="F16639" t="str">
        <x:v>ALLOWED</x:v>
      </x:c>
      <x:c r="G16639" t="str">
        <x:v>https://indian-high-court-judgments.s3.ap-south-1.amazonaws.com/data/pdf/year=2026/court=8_9/bench=jaipur/RJHC020413362026_1_2026-07-03.pdf</x:v>
      </x:c>
    </x:row>
    <x:row r="16640">
      <x:c r="A16640" t="str">
        <x:v>RJHC020616142026</x:v>
      </x:c>
      <x:c r="B16640" t="str">
        <x:v>CRLW/1038/2026 of AJAY JOSHI S/O SHRI RAMDAYAL JOSHI Vs STATE OF RAJASTHAN</x:v>
      </x:c>
      <x:c r="C16640" t="str">
        <x:v>2026-07-03</x:v>
      </x:c>
      <x:c r="D16640" t="str">
        <x:v>High Court Of Rajasthan</x:v>
      </x:c>
      <x:c r="E16640" t="str">
        <x:v>ANIL KUMAR UPMAN</x:v>
      </x:c>
      <x:c r="F16640" t="str">
        <x:v>ALLOWED</x:v>
      </x:c>
      <x:c r="G16640" t="str">
        <x:v>https://indian-high-court-judgments.s3.ap-south-1.amazonaws.com/data/pdf/year=2026/court=8_9/bench=jaipur/RJHC020616142026_1_2026-07-03.pdf</x:v>
      </x:c>
    </x:row>
    <x:row r="16641">
      <x:c r="A16641" t="str">
        <x:v>RJHC020584732026</x:v>
      </x:c>
      <x:c r="B16641" t="str">
        <x:v>CRLMB/9935/2026 of JITENDRA SINGH S/O SHRI MADAN SINGH Vs STATE OF RAJASTHAN</x:v>
      </x:c>
      <x:c r="C16641" t="str">
        <x:v>2026-07-02</x:v>
      </x:c>
      <x:c r="D16641" t="str">
        <x:v>High Court Of Rajasthan</x:v>
      </x:c>
      <x:c r="E16641" t="str">
        <x:v>PRAVEER BHATNAGAR</x:v>
      </x:c>
      <x:c r="F16641" t="str">
        <x:v>ALLOWED</x:v>
      </x:c>
      <x:c r="G16641" t="str">
        <x:v>https://indian-high-court-judgments.s3.ap-south-1.amazonaws.com/data/pdf/year=2026/court=8_9/bench=jaipur/RJHC020584732026_1_2026-07-02.pdf</x:v>
      </x:c>
    </x:row>
    <x:row r="16642">
      <x:c r="A16642" t="str">
        <x:v>RJHC020589822026</x:v>
      </x:c>
      <x:c r="B16642" t="str">
        <x:v>CRLW/967/2026 of SMT. GAURI KUMARI D/O SHRI RAM HARI, W/O GAURAV SINGH, Vs STATE OF RAJASTHAN</x:v>
      </x:c>
      <x:c r="C16642" t="str">
        <x:v>2026-07-02</x:v>
      </x:c>
      <x:c r="D16642" t="str">
        <x:v>High Court Of Rajasthan</x:v>
      </x:c>
      <x:c r="E16642" t="str">
        <x:v>ANIL KUMAR UPMAN</x:v>
      </x:c>
      <x:c r="F16642" t="str">
        <x:v>DISPOSED OF</x:v>
      </x:c>
      <x:c r="G16642" t="str">
        <x:v>https://indian-high-court-judgments.s3.ap-south-1.amazonaws.com/data/pdf/year=2026/court=8_9/bench=jaipur/RJHC020589822026_1_2026-07-02.pdf</x:v>
      </x:c>
    </x:row>
    <x:row r="16643">
      <x:c r="A16643" t="str">
        <x:v>RJHC020547912026</x:v>
      </x:c>
      <x:c r="B16643" t="str">
        <x:v>CRLMB/8889/2026 of VIJAY VIKRAM S/O SHRI KRISHNA VIJAY Vs STATE OF RAJASTHAN</x:v>
      </x:c>
      <x:c r="C16643" t="str">
        <x:v>2026-07-03</x:v>
      </x:c>
      <x:c r="D16643" t="str">
        <x:v>High Court Of Rajasthan</x:v>
      </x:c>
      <x:c r="E16643" t="str">
        <x:v>PRAVEER BHATNAGAR</x:v>
      </x:c>
      <x:c r="F16643" t="str">
        <x:v>ALLOWED</x:v>
      </x:c>
      <x:c r="G16643" t="str">
        <x:v>https://indian-high-court-judgments.s3.ap-south-1.amazonaws.com/data/pdf/year=2026/court=8_9/bench=jaipur/RJHC020547912026_1_2026-07-03.pdf</x:v>
      </x:c>
    </x:row>
    <x:row r="16644">
      <x:c r="A16644" t="str">
        <x:v>RJHC020608942026</x:v>
      </x:c>
      <x:c r="B16644" t="str">
        <x:v>CW/11193/2026 of SANDEEP KUMAR S/O SHRI MOHAN LAL Vs STATE OF RAJASTHAN</x:v>
      </x:c>
      <x:c r="C16644" t="str">
        <x:v>2026-07-03</x:v>
      </x:c>
      <x:c r="D16644" t="str">
        <x:v>High Court Of Rajasthan</x:v>
      </x:c>
      <x:c r="E16644" t="str">
        <x:v>REKHA BORANA</x:v>
      </x:c>
      <x:c r="F16644" t="str">
        <x:v>DISPOSED OF</x:v>
      </x:c>
      <x:c r="G16644" t="str">
        <x:v>https://indian-high-court-judgments.s3.ap-south-1.amazonaws.com/data/pdf/year=2026/court=8_9/bench=jaipur/RJHC020608942026_1_2026-07-03.pdf</x:v>
      </x:c>
    </x:row>
    <x:row r="16645">
      <x:c r="A16645" t="str">
        <x:v>RJHC020474592026</x:v>
      </x:c>
      <x:c r="B16645" t="str">
        <x:v>CRLMB/7816/2026 of ARVIND S/O SHRI MOHANLAL Vs STATE OF RAJASTHAN</x:v>
      </x:c>
      <x:c r="C16645" t="str">
        <x:v>2026-07-03</x:v>
      </x:c>
      <x:c r="D16645" t="str">
        <x:v>High Court Of Rajasthan</x:v>
      </x:c>
      <x:c r="E16645" t="str">
        <x:v>PRAVEER BHATNAGAR</x:v>
      </x:c>
      <x:c r="F16645" t="str">
        <x:v>ALLOWED</x:v>
      </x:c>
      <x:c r="G16645" t="str">
        <x:v>https://indian-high-court-judgments.s3.ap-south-1.amazonaws.com/data/pdf/year=2026/court=8_9/bench=jaipur/RJHC020474592026_1_2026-07-03.pdf</x:v>
      </x:c>
    </x:row>
    <x:row r="16646">
      <x:c r="A16646" t="str">
        <x:v>RJHC020496012026</x:v>
      </x:c>
      <x:c r="B16646" t="str">
        <x:v>CRLMB/8060/2026 of RAN SINGH S/O CHANDGIRAM Vs STATE OF RAJASTHAN</x:v>
      </x:c>
      <x:c r="C16646" t="str">
        <x:v>2026-07-03</x:v>
      </x:c>
      <x:c r="D16646" t="str">
        <x:v>High Court Of Rajasthan</x:v>
      </x:c>
      <x:c r="E16646" t="str">
        <x:v>PRAMIL KUMAR MATHUR</x:v>
      </x:c>
      <x:c r="F16646" t="str">
        <x:v>ALLOWED</x:v>
      </x:c>
      <x:c r="G16646" t="str">
        <x:v>https://indian-high-court-judgments.s3.ap-south-1.amazonaws.com/data/pdf/year=2026/court=8_9/bench=jaipur/RJHC020496012026_1_2026-07-03.pdf</x:v>
      </x:c>
    </x:row>
    <x:row r="16647">
      <x:c r="A16647" t="str">
        <x:v>RJHC020104932026</x:v>
      </x:c>
      <x:c r="B16647" t="str">
        <x:v>CRLMB/2253/2026 of DEVARAM S/O GOKALRAM Vs THE STATE OF RAJASTHAN</x:v>
      </x:c>
      <x:c r="C16647" t="str">
        <x:v>2026-07-03</x:v>
      </x:c>
      <x:c r="D16647" t="str">
        <x:v>High Court Of Rajasthan</x:v>
      </x:c>
      <x:c r="E16647" t="str">
        <x:v>PRAVEER BHATNAGAR</x:v>
      </x:c>
      <x:c r="F16647" t="str">
        <x:v>WITHDRAWN</x:v>
      </x:c>
      <x:c r="G16647" t="str">
        <x:v>https://indian-high-court-judgments.s3.ap-south-1.amazonaws.com/data/pdf/year=2026/court=8_9/bench=jaipur/RJHC020104932026_1_2026-07-03.pdf</x:v>
      </x:c>
    </x:row>
    <x:row r="16648">
      <x:c r="A16648" t="str">
        <x:v>RJHC020574712026</x:v>
      </x:c>
      <x:c r="B16648" t="str">
        <x:v>CRLMB/9583/2026 of SURESH SAINI S/O GULAB RAM Vs STATE OF RAJASTHAN</x:v>
      </x:c>
      <x:c r="C16648" t="str">
        <x:v>2026-07-03</x:v>
      </x:c>
      <x:c r="D16648" t="str">
        <x:v>High Court Of Rajasthan</x:v>
      </x:c>
      <x:c r="E16648" t="str">
        <x:v>PRAVEER BHATNAGAR</x:v>
      </x:c>
      <x:c r="F16648" t="str">
        <x:v>ALLOWED</x:v>
      </x:c>
      <x:c r="G16648" t="str">
        <x:v>https://indian-high-court-judgments.s3.ap-south-1.amazonaws.com/data/pdf/year=2026/court=8_9/bench=jaipur/RJHC020574712026_1_2026-07-03.pdf</x:v>
      </x:c>
    </x:row>
    <x:row r="16649">
      <x:c r="A16649" t="str">
        <x:v>RJHC020502232026</x:v>
      </x:c>
      <x:c r="B16649" t="str">
        <x:v>CRLMB/8176/2026 of DILIP URF DALIP S/O SH. GAJANAND Vs STATE OF RAJASTHAN</x:v>
      </x:c>
      <x:c r="C16649" t="str">
        <x:v>2026-07-02</x:v>
      </x:c>
      <x:c r="D16649" t="str">
        <x:v>High Court Of Rajasthan</x:v>
      </x:c>
      <x:c r="E16649" t="str">
        <x:v>PRAMIL KUMAR MATHUR</x:v>
      </x:c>
      <x:c r="F16649" t="str">
        <x:v>ALLOWED</x:v>
      </x:c>
      <x:c r="G16649" t="str">
        <x:v>https://indian-high-court-judgments.s3.ap-south-1.amazonaws.com/data/pdf/year=2026/court=8_9/bench=jaipur/RJHC020502232026_1_2026-07-02.pdf</x:v>
      </x:c>
    </x:row>
    <x:row r="16650">
      <x:c r="A16650" t="str">
        <x:v>RJHC020572482026</x:v>
      </x:c>
      <x:c r="B16650" t="str">
        <x:v>CRLMB/9409/2026 of OM SINGH @BANNA S/O SHRI HARI SINGH Vs STATE OF RAJASTHAN</x:v>
      </x:c>
      <x:c r="C16650" t="str">
        <x:v>2026-07-03</x:v>
      </x:c>
      <x:c r="D16650" t="str">
        <x:v>High Court Of Rajasthan</x:v>
      </x:c>
      <x:c r="E16650" t="str">
        <x:v>SANGEETA SHARMA</x:v>
      </x:c>
      <x:c r="F16650" t="str">
        <x:v>ALLOWED</x:v>
      </x:c>
      <x:c r="G16650" t="str">
        <x:v>https://indian-high-court-judgments.s3.ap-south-1.amazonaws.com/data/pdf/year=2026/court=8_9/bench=jaipur/RJHC020572482026_1_2026-07-03.pdf</x:v>
      </x:c>
    </x:row>
    <x:row r="16651">
      <x:c r="A16651" t="str">
        <x:v>RJHC020417002023</x:v>
      </x:c>
      <x:c r="B16651" t="str">
        <x:v>CMA/1421/2023 of DHARAMSINGH S/O SHRI SAMUNDAR Vs KARTAR SINGH S/O SHRI LAKHANSINGH</x:v>
      </x:c>
      <x:c r="C16651" t="str">
        <x:v>2026-07-02</x:v>
      </x:c>
      <x:c r="D16651" t="str">
        <x:v>High Court Of Rajasthan</x:v>
      </x:c>
      <x:c r="E16651" t="str">
        <x:v>ASHUTOSH KUMAR</x:v>
      </x:c>
      <x:c r="F16651" t="str">
        <x:v>DISMISSED</x:v>
      </x:c>
      <x:c r="G16651" t="str">
        <x:v>https://indian-high-court-judgments.s3.ap-south-1.amazonaws.com/data/pdf/year=2026/court=8_9/bench=jaipur/RJHC020417002023_1_2026-07-02.pdf</x:v>
      </x:c>
    </x:row>
    <x:row r="16652">
      <x:c r="A16652" t="str">
        <x:v>RJHC020582662026</x:v>
      </x:c>
      <x:c r="B16652" t="str">
        <x:v>CRLMB/9695/2026 of RATAN LAL S/O LATE SHRI JAGDISH Vs STATE OF RAJASTHAN</x:v>
      </x:c>
      <x:c r="C16652" t="str">
        <x:v>2026-07-02</x:v>
      </x:c>
      <x:c r="D16652" t="str">
        <x:v>High Court Of Rajasthan</x:v>
      </x:c>
      <x:c r="E16652" t="str">
        <x:v>PRAVEER BHATNAGAR</x:v>
      </x:c>
      <x:c r="F16652" t="str">
        <x:v>ALLOWED</x:v>
      </x:c>
      <x:c r="G16652" t="str">
        <x:v>https://indian-high-court-judgments.s3.ap-south-1.amazonaws.com/data/pdf/year=2026/court=8_9/bench=jaipur/RJHC020582662026_1_2026-07-02.pdf</x:v>
      </x:c>
    </x:row>
    <x:row r="16653">
      <x:c r="A16653" t="str">
        <x:v>RJHC020517792026</x:v>
      </x:c>
      <x:c r="B16653" t="str">
        <x:v>CRLMB/8442/2026 of AALIM S/O ISLAM Vs STATE OF RAJASTHAN</x:v>
      </x:c>
      <x:c r="C16653" t="str">
        <x:v>2026-07-02</x:v>
      </x:c>
      <x:c r="D16653" t="str">
        <x:v>High Court Of Rajasthan</x:v>
      </x:c>
      <x:c r="E16653" t="str">
        <x:v>SANGEETA SHARMA</x:v>
      </x:c>
      <x:c r="F16653" t="str">
        <x:v>ALLOWED</x:v>
      </x:c>
      <x:c r="G16653" t="str">
        <x:v>https://indian-high-court-judgments.s3.ap-south-1.amazonaws.com/data/pdf/year=2026/court=8_9/bench=jaipur/RJHC020517792026_1_2026-07-02.pdf</x:v>
      </x:c>
    </x:row>
    <x:row r="16654">
      <x:c r="A16654" t="str">
        <x:v>RJHC020728822025</x:v>
      </x:c>
      <x:c r="B16654" t="str">
        <x:v>CMA/3870/2025 of SMT. NIHARIKA SINGH D/O LATE SHRI BHOMANDAL CHOUHAN, Vs SHRI HITESH RAO S/O SHRI GOKUL SINGH RAO,</x:v>
      </x:c>
      <x:c r="C16654" t="str">
        <x:v>2026-07-03</x:v>
      </x:c>
      <x:c r="D16654" t="str">
        <x:v>High Court Of Rajasthan</x:v>
      </x:c>
      <x:c r="E16654" t="str">
        <x:v>SUDESH BANSAL</x:v>
      </x:c>
      <x:c r="F16654" t="str">
        <x:v>DISPOSED OF</x:v>
      </x:c>
      <x:c r="G16654" t="str">
        <x:v>https://indian-high-court-judgments.s3.ap-south-1.amazonaws.com/data/pdf/year=2026/court=8_9/bench=jaipur/RJHC020728822025_1_2026-07-03.pdf</x:v>
      </x:c>
    </x:row>
    <x:row r="16655">
      <x:c r="A16655" t="str">
        <x:v>RJHC020600482026</x:v>
      </x:c>
      <x:c r="B16655" t="str">
        <x:v>CW/11057/2026 of DHARMESH SINGH S/O. CHATUR SINGH Vs STATE OF RAJASTHAN</x:v>
      </x:c>
      <x:c r="C16655" t="str">
        <x:v>2026-07-02</x:v>
      </x:c>
      <x:c r="D16655" t="str">
        <x:v>High Court Of Rajasthan</x:v>
      </x:c>
      <x:c r="E16655" t="str">
        <x:v>GANESH RAM MEENA</x:v>
      </x:c>
      <x:c r="F16655" t="str">
        <x:v>DISMISSED</x:v>
      </x:c>
      <x:c r="G16655" t="str">
        <x:v>https://indian-high-court-judgments.s3.ap-south-1.amazonaws.com/data/pdf/year=2026/court=8_9/bench=jaipur/RJHC020600482026_1_2026-07-02.pdf</x:v>
      </x:c>
    </x:row>
    <x:row r="16656">
      <x:c r="A16656" t="str">
        <x:v>RJHC020491062026</x:v>
      </x:c>
      <x:c r="B16656" t="str">
        <x:v>CMA/2577/2026 of CHURCHIKA GUPTA, D/O. MR. ASHWINI GUPTA, Vs F. S. HOUSING PVT. LTD.</x:v>
      </x:c>
      <x:c r="C16656" t="str">
        <x:v>2026-07-03</x:v>
      </x:c>
      <x:c r="D16656" t="str">
        <x:v>High Court Of Rajasthan</x:v>
      </x:c>
      <x:c r="E16656" t="str">
        <x:v>ARUN MONGA,SANDEEP TANEJA</x:v>
      </x:c>
      <x:c r="F16656" t="str">
        <x:v>DISPOSED OF</x:v>
      </x:c>
      <x:c r="G16656" t="str">
        <x:v>https://indian-high-court-judgments.s3.ap-south-1.amazonaws.com/data/pdf/year=2026/court=8_9/bench=jaipur/RJHC020491062026_1_2026-07-03.pdf</x:v>
      </x:c>
    </x:row>
    <x:row r="16657">
      <x:c r="A16657" t="str">
        <x:v>RJHC020554352026</x:v>
      </x:c>
      <x:c r="B16657" t="str">
        <x:v>CRLMB/9021/2026 of MANRAJ S/O RAJARAM Vs STATE OF RAJASTHAN</x:v>
      </x:c>
      <x:c r="C16657" t="str">
        <x:v>2026-07-02</x:v>
      </x:c>
      <x:c r="D16657" t="str">
        <x:v>High Court Of Rajasthan</x:v>
      </x:c>
      <x:c r="E16657" t="str">
        <x:v>SANGEETA SHARMA</x:v>
      </x:c>
      <x:c r="F16657" t="str">
        <x:v>ALLOWED</x:v>
      </x:c>
      <x:c r="G16657" t="str">
        <x:v>https://indian-high-court-judgments.s3.ap-south-1.amazonaws.com/data/pdf/year=2026/court=8_9/bench=jaipur/RJHC020554352026_1_2026-07-02.pdf</x:v>
      </x:c>
    </x:row>
    <x:row r="16658">
      <x:c r="A16658" t="str">
        <x:v>RJHC020155892020</x:v>
      </x:c>
      <x:c r="B16658" t="str">
        <x:v>CRLMP/1059/2020 of GHANSHYAM GAUTAM S/O BAJRANG LAL GAUTAM Vs STATE OF RAJASTHAN</x:v>
      </x:c>
      <x:c r="C16658" t="str">
        <x:v>2026-07-02</x:v>
      </x:c>
      <x:c r="D16658" t="str">
        <x:v>High Court Of Rajasthan</x:v>
      </x:c>
      <x:c r="E16658" t="str">
        <x:v>VINOD KUMAR BHARWANI</x:v>
      </x:c>
      <x:c r="F16658" t="str">
        <x:v>DISPOSED OF</x:v>
      </x:c>
      <x:c r="G16658" t="str">
        <x:v>https://indian-high-court-judgments.s3.ap-south-1.amazonaws.com/data/pdf/year=2026/court=8_9/bench=jaipur/RJHC020155892020_1_2026-07-02.pdf</x:v>
      </x:c>
    </x:row>
    <x:row r="16659">
      <x:c r="A16659" t="str">
        <x:v>RJHC020479762026</x:v>
      </x:c>
      <x:c r="B16659" t="str">
        <x:v>CRLMB/7859/2026 of AAMIN ALI S/O MOHAMMAD SADIK Vs STATE OF RAJASTHAN</x:v>
      </x:c>
      <x:c r="C16659" t="str">
        <x:v>2026-07-02</x:v>
      </x:c>
      <x:c r="D16659" t="str">
        <x:v>High Court Of Rajasthan</x:v>
      </x:c>
      <x:c r="E16659" t="str">
        <x:v>SANGEETA SHARMA</x:v>
      </x:c>
      <x:c r="F16659" t="str">
        <x:v>ALLOWED</x:v>
      </x:c>
      <x:c r="G16659" t="str">
        <x:v>https://indian-high-court-judgments.s3.ap-south-1.amazonaws.com/data/pdf/year=2026/court=8_9/bench=jaipur/RJHC020479762026_1_2026-07-02.pdf</x:v>
      </x:c>
    </x:row>
    <x:row r="16660">
      <x:c r="A16660" t="str">
        <x:v>RJHC020255482026</x:v>
      </x:c>
      <x:c r="B16660" t="str">
        <x:v>CRLMB/4614/2026 of RAMPAL S/O BANSHILAL Vs THE STATE OF RAJASTHAN</x:v>
      </x:c>
      <x:c r="C16660" t="str">
        <x:v>2026-07-02</x:v>
      </x:c>
      <x:c r="D16660" t="str">
        <x:v>High Court Of Rajasthan</x:v>
      </x:c>
      <x:c r="E16660" t="str">
        <x:v>PRAVEER BHATNAGAR</x:v>
      </x:c>
      <x:c r="F16660" t="str">
        <x:v>ALLOWED</x:v>
      </x:c>
      <x:c r="G16660" t="str">
        <x:v>https://indian-high-court-judgments.s3.ap-south-1.amazonaws.com/data/pdf/year=2026/court=8_9/bench=jaipur/RJHC020255482026_1_2026-07-02.pdf</x:v>
      </x:c>
    </x:row>
    <x:row r="16661">
      <x:c r="A16661" t="str">
        <x:v>RJHC020561082026</x:v>
      </x:c>
      <x:c r="B16661" t="str">
        <x:v>CRLMB/9502/2026 of KAMAL SINGH S/O GAMAN SINGH Vs STATE OF RAJASTHAN</x:v>
      </x:c>
      <x:c r="C16661" t="str">
        <x:v>2026-07-02</x:v>
      </x:c>
      <x:c r="D16661" t="str">
        <x:v>High Court Of Rajasthan</x:v>
      </x:c>
      <x:c r="E16661" t="str">
        <x:v>PRAVEER BHATNAGAR</x:v>
      </x:c>
      <x:c r="F16661" t="str">
        <x:v>ALLOWED</x:v>
      </x:c>
      <x:c r="G16661" t="str">
        <x:v>https://indian-high-court-judgments.s3.ap-south-1.amazonaws.com/data/pdf/year=2026/court=8_9/bench=jaipur/RJHC020561082026_1_2026-07-02.pdf</x:v>
      </x:c>
    </x:row>
    <x:row r="16662">
      <x:c r="A16662" t="str">
        <x:v>RJHC020542182026</x:v>
      </x:c>
      <x:c r="B16662" t="str">
        <x:v>CRLMB/8736/2026 of ASVEER S/O TUNDA SINGH Vs STATE OF RAJASTHAN</x:v>
      </x:c>
      <x:c r="C16662" t="str">
        <x:v>2026-07-03</x:v>
      </x:c>
      <x:c r="D16662" t="str">
        <x:v>High Court Of Rajasthan</x:v>
      </x:c>
      <x:c r="E16662" t="str">
        <x:v>PRAMIL KUMAR MATHUR</x:v>
      </x:c>
      <x:c r="F16662" t="str">
        <x:v>ALLOWED</x:v>
      </x:c>
      <x:c r="G16662" t="str">
        <x:v>https://indian-high-court-judgments.s3.ap-south-1.amazonaws.com/data/pdf/year=2026/court=8_9/bench=jaipur/RJHC020542182026_1_2026-07-03.pdf</x:v>
      </x:c>
    </x:row>
    <x:row r="16663">
      <x:c r="A16663" t="str">
        <x:v>RJHC020652562025</x:v>
      </x:c>
      <x:c r="B16663" t="str">
        <x:v>SOSA/1529/2025 of RAMKISHAN SON OF LATE NARAYAN Vs THE STATE OF RAJASTHAN</x:v>
      </x:c>
      <x:c r="C16663" t="str">
        <x:v>2026-07-03</x:v>
      </x:c>
      <x:c r="D16663" t="str">
        <x:v>High Court Of Rajasthan</x:v>
      </x:c>
      <x:c r="E16663" t="str">
        <x:v>INDERJEET SINGH,BHUWAN GOYAL</x:v>
      </x:c>
      <x:c r="F16663" t="str">
        <x:v>DISMISSED</x:v>
      </x:c>
      <x:c r="G16663" t="str">
        <x:v>https://indian-high-court-judgments.s3.ap-south-1.amazonaws.com/data/pdf/year=2026/court=8_9/bench=jaipur/RJHC020652562025_1_2026-07-03.pdf</x:v>
      </x:c>
    </x:row>
    <x:row r="16664">
      <x:c r="A16664" t="str">
        <x:v>RJHC020479602026</x:v>
      </x:c>
      <x:c r="B16664" t="str">
        <x:v>CW/9085/2026 of RUCHITA JAIN W/O VINAY JAIN Vs STATE OF RAJASTHAN</x:v>
      </x:c>
      <x:c r="C16664" t="str">
        <x:v>2026-07-02</x:v>
      </x:c>
      <x:c r="D16664" t="str">
        <x:v>High Court Of Rajasthan</x:v>
      </x:c>
      <x:c r="E16664" t="str">
        <x:v>REKHA BORANA</x:v>
      </x:c>
      <x:c r="F16664" t="str">
        <x:v>DISPOSED OF</x:v>
      </x:c>
      <x:c r="G16664" t="str">
        <x:v>https://indian-high-court-judgments.s3.ap-south-1.amazonaws.com/data/pdf/year=2026/court=8_9/bench=jaipur/RJHC020479602026_1_2026-07-02.pdf</x:v>
      </x:c>
    </x:row>
    <x:row r="16665">
      <x:c r="A16665" t="str">
        <x:v>RJHC020560242026</x:v>
      </x:c>
      <x:c r="B16665" t="str">
        <x:v>CRLMB/9238/2026 of KARAN SINGH S/O MAMCHAND Vs STATE OF RAJASTHAN</x:v>
      </x:c>
      <x:c r="C16665" t="str">
        <x:v>2026-07-03</x:v>
      </x:c>
      <x:c r="D16665" t="str">
        <x:v>High Court Of Rajasthan</x:v>
      </x:c>
      <x:c r="E16665" t="str">
        <x:v>PRAMIL KUMAR MATHUR</x:v>
      </x:c>
      <x:c r="F16665" t="str">
        <x:v>ALLOWED</x:v>
      </x:c>
      <x:c r="G16665" t="str">
        <x:v>https://indian-high-court-judgments.s3.ap-south-1.amazonaws.com/data/pdf/year=2026/court=8_9/bench=jaipur/RJHC020560242026_1_2026-07-03.pdf</x:v>
      </x:c>
    </x:row>
    <x:row r="16666">
      <x:c r="A16666" t="str">
        <x:v>RJHC020561972026</x:v>
      </x:c>
      <x:c r="B16666" t="str">
        <x:v>CRLMB/9366/2026 of MEENU GUPTA D/O KUNWARSEN Vs STATE OF RAJASTHAN</x:v>
      </x:c>
      <x:c r="C16666" t="str">
        <x:v>2026-07-02</x:v>
      </x:c>
      <x:c r="D16666" t="str">
        <x:v>High Court Of Rajasthan</x:v>
      </x:c>
      <x:c r="E16666" t="str">
        <x:v>PRAVEER BHATNAGAR</x:v>
      </x:c>
      <x:c r="F16666" t="str">
        <x:v>ALLOWED</x:v>
      </x:c>
      <x:c r="G16666" t="str">
        <x:v>https://indian-high-court-judgments.s3.ap-south-1.amazonaws.com/data/pdf/year=2026/court=8_9/bench=jaipur/RJHC020561972026_1_2026-07-02.pdf</x:v>
      </x:c>
    </x:row>
    <x:row r="16667">
      <x:c r="A16667" t="str">
        <x:v>RJHC020356692025</x:v>
      </x:c>
      <x:c r="B16667" t="str">
        <x:v>ARBAP/67/2025 of MESSERS SOLUTION AND SOLUTION Vs THE STATE OF RAJASTHAN</x:v>
      </x:c>
      <x:c r="C16667" t="str">
        <x:v>2026-07-03</x:v>
      </x:c>
      <x:c r="D16667" t="str">
        <x:v>High Court Of Rajasthan</x:v>
      </x:c>
      <x:c r="E16667" t="str">
        <x:v>SANJEEV PRAKASH SHARMA</x:v>
      </x:c>
      <x:c r="F16667" t="str">
        <x:v>DISMISSED</x:v>
      </x:c>
      <x:c r="G16667" t="str">
        <x:v>https://indian-high-court-judgments.s3.ap-south-1.amazonaws.com/data/pdf/year=2026/court=8_9/bench=jaipur/RJHC020356692025_1_2026-07-03.pdf</x:v>
      </x:c>
    </x:row>
    <x:row r="16668">
      <x:c r="A16668" t="str">
        <x:v>RJHC020171772018</x:v>
      </x:c>
      <x:c r="B16668" t="str">
        <x:v>CRLMP/2256/2018 of PURSHOTTAM KUMAR SHARMA Vs STATE OF RAJ AND ANR</x:v>
      </x:c>
      <x:c r="C16668" t="str">
        <x:v>2026-07-02</x:v>
      </x:c>
      <x:c r="D16668" t="str">
        <x:v>High Court Of Rajasthan</x:v>
      </x:c>
      <x:c r="E16668" t="str">
        <x:v>VINOD KUMAR BHARWANI</x:v>
      </x:c>
      <x:c r="F16668" t="str">
        <x:v>DISPOSED OF</x:v>
      </x:c>
      <x:c r="G16668" t="str">
        <x:v>https://indian-high-court-judgments.s3.ap-south-1.amazonaws.com/data/pdf/year=2026/court=8_9/bench=jaipur/RJHC020171772018_1_2026-07-02.pdf</x:v>
      </x:c>
    </x:row>
    <x:row r="16669">
      <x:c r="A16669" t="str">
        <x:v>RJHC020462812026</x:v>
      </x:c>
      <x:c r="B16669" t="str">
        <x:v>CRLMB/7620/2026 of GOLU S/O BULIBAND @ GULAIBAND Vs STATE OF RAJASTHAN</x:v>
      </x:c>
      <x:c r="C16669" t="str">
        <x:v>2026-07-03</x:v>
      </x:c>
      <x:c r="D16669" t="str">
        <x:v>High Court Of Rajasthan</x:v>
      </x:c>
      <x:c r="E16669" t="str">
        <x:v>PRAMIL KUMAR MATHUR</x:v>
      </x:c>
      <x:c r="F16669" t="str">
        <x:v>ALLOWED</x:v>
      </x:c>
      <x:c r="G16669" t="str">
        <x:v>https://indian-high-court-judgments.s3.ap-south-1.amazonaws.com/data/pdf/year=2026/court=8_9/bench=jaipur/RJHC020462812026_1_2026-07-03.pdf</x:v>
      </x:c>
    </x:row>
    <x:row r="16670">
      <x:c r="A16670" t="str">
        <x:v>RJHC020544582026</x:v>
      </x:c>
      <x:c r="B16670" t="str">
        <x:v>CRLMB/9143/2026 of MAHAVEER PRASAD S/O RADHAKISHAN Vs STATE OF RAJASTHAN</x:v>
      </x:c>
      <x:c r="C16670" t="str">
        <x:v>2026-07-03</x:v>
      </x:c>
      <x:c r="D16670" t="str">
        <x:v>High Court Of Rajasthan</x:v>
      </x:c>
      <x:c r="E16670" t="str">
        <x:v>PRAVEER BHATNAGAR</x:v>
      </x:c>
      <x:c r="F16670" t="str">
        <x:v>ALLOWED</x:v>
      </x:c>
      <x:c r="G16670" t="str">
        <x:v>https://indian-high-court-judgments.s3.ap-south-1.amazonaws.com/data/pdf/year=2026/court=8_9/bench=jaipur/RJHC020544582026_1_2026-07-03.pdf</x:v>
      </x:c>
    </x:row>
    <x:row r="16671">
      <x:c r="A16671" t="str">
        <x:v>RJHC020401592026</x:v>
      </x:c>
      <x:c r="B16671" t="str">
        <x:v>CRLMB/6601/2026 of SHAHRUKH KHAN S/O SHRI KALU KHAN Vs STATE OF RAJASTHAN</x:v>
      </x:c>
      <x:c r="C16671" t="str">
        <x:v>2026-07-02</x:v>
      </x:c>
      <x:c r="D16671" t="str">
        <x:v>High Court Of Rajasthan</x:v>
      </x:c>
      <x:c r="E16671" t="str">
        <x:v>SANGEETA SHARMA</x:v>
      </x:c>
      <x:c r="F16671" t="str">
        <x:v>ALLOWED</x:v>
      </x:c>
      <x:c r="G16671" t="str">
        <x:v>https://indian-high-court-judgments.s3.ap-south-1.amazonaws.com/data/pdf/year=2026/court=8_9/bench=jaipur/RJHC020401592026_1_2026-07-02.pdf</x:v>
      </x:c>
    </x:row>
    <x:row r="16672">
      <x:c r="A16672" t="str">
        <x:v>RJHC020995132023</x:v>
      </x:c>
      <x:c r="B16672" t="str">
        <x:v>ARBAP/134/2023 of M/S K.B. ENTERPRISES Vs UNION OF INDIA</x:v>
      </x:c>
      <x:c r="C16672" t="str">
        <x:v>2026-07-03</x:v>
      </x:c>
      <x:c r="D16672" t="str">
        <x:v>High Court Of Rajasthan</x:v>
      </x:c>
      <x:c r="E16672" t="str">
        <x:v>SANJEEV PRAKASH SHARMA</x:v>
      </x:c>
      <x:c r="F16672" t="str">
        <x:v>ALLOWED</x:v>
      </x:c>
      <x:c r="G16672" t="str">
        <x:v>https://indian-high-court-judgments.s3.ap-south-1.amazonaws.com/data/pdf/year=2026/court=8_9/bench=jaipur/RJHC020995132023_1_2026-07-03.pdf</x:v>
      </x:c>
    </x:row>
    <x:row r="16673">
      <x:c r="A16673" t="str">
        <x:v>RJHC020408112026</x:v>
      </x:c>
      <x:c r="B16673" t="str">
        <x:v>CCP/768/2026 of SURENDRA KUMAR JAIN S/O LATE SHRI TEJBAHADUR SINGH, Vs RAJASTHAN SARKAR</x:v>
      </x:c>
      <x:c r="C16673" t="str">
        <x:v>2026-07-02</x:v>
      </x:c>
      <x:c r="D16673" t="str">
        <x:v>High Court Of Rajasthan</x:v>
      </x:c>
      <x:c r="E16673" t="str">
        <x:v>SANJEEV PRAKASH SHARMA,MANEESH SHARMA</x:v>
      </x:c>
      <x:c r="F16673" t="str">
        <x:v>DISPOSED OF</x:v>
      </x:c>
      <x:c r="G16673" t="str">
        <x:v>https://indian-high-court-judgments.s3.ap-south-1.amazonaws.com/data/pdf/year=2026/court=8_9/bench=jaipur/RJHC020408112026_1_2026-07-02.pdf</x:v>
      </x:c>
    </x:row>
    <x:row r="16674">
      <x:c r="A16674" t="str">
        <x:v>RJHC020272142026</x:v>
      </x:c>
      <x:c r="B16674" t="str">
        <x:v>CRLMB/4665/2026 of YOGESH @ YOGI S/O SOHANLAL Vs STATE OF RAJASTHAN</x:v>
      </x:c>
      <x:c r="C16674" t="str">
        <x:v>2026-07-03</x:v>
      </x:c>
      <x:c r="D16674" t="str">
        <x:v>High Court Of Rajasthan</x:v>
      </x:c>
      <x:c r="E16674" t="str">
        <x:v>PRAMIL KUMAR MATHUR</x:v>
      </x:c>
      <x:c r="F16674" t="str">
        <x:v>ALLOWED</x:v>
      </x:c>
      <x:c r="G16674" t="str">
        <x:v>https://indian-high-court-judgments.s3.ap-south-1.amazonaws.com/data/pdf/year=2026/court=8_9/bench=jaipur/RJHC020272142026_1_2026-07-03.pdf</x:v>
      </x:c>
    </x:row>
    <x:row r="16675">
      <x:c r="A16675" t="str">
        <x:v>RJHC020150482021</x:v>
      </x:c>
      <x:c r="B16675" t="str">
        <x:v>CRLMP/1557/2021 of GOVIND AGARWAL S/O SH. MOTILAL, Vs STATE OF RAJASTHAN</x:v>
      </x:c>
      <x:c r="C16675" t="str">
        <x:v>2026-07-03</x:v>
      </x:c>
      <x:c r="D16675" t="str">
        <x:v>High Court Of Rajasthan</x:v>
      </x:c>
      <x:c r="E16675" t="str">
        <x:v>VINOD KUMAR BHARWANI</x:v>
      </x:c>
      <x:c r="F16675" t="str">
        <x:v>DISMISSED</x:v>
      </x:c>
      <x:c r="G16675" t="str">
        <x:v>https://indian-high-court-judgments.s3.ap-south-1.amazonaws.com/data/pdf/year=2026/court=8_9/bench=jaipur/RJHC020150482021_1_2026-07-03.pdf</x:v>
      </x:c>
    </x:row>
    <x:row r="16676">
      <x:c r="A16676" t="str">
        <x:v>RJHC020307202026</x:v>
      </x:c>
      <x:c r="B16676" t="str">
        <x:v>CRLMB/5030/2026 of MIJAJ @ MUJJAM S/O ISLAM Vs STATE OF RAJASTHAN</x:v>
      </x:c>
      <x:c r="C16676" t="str">
        <x:v>2026-07-02</x:v>
      </x:c>
      <x:c r="D16676" t="str">
        <x:v>High Court Of Rajasthan</x:v>
      </x:c>
      <x:c r="E16676" t="str">
        <x:v>BIPIN GUPTA</x:v>
      </x:c>
      <x:c r="F16676" t="str">
        <x:v>ALLOWED</x:v>
      </x:c>
      <x:c r="G16676" t="str">
        <x:v>https://indian-high-court-judgments.s3.ap-south-1.amazonaws.com/data/pdf/year=2026/court=8_9/bench=jaipur/RJHC020307202026_1_2026-07-02.pdf</x:v>
      </x:c>
    </x:row>
    <x:row r="16677">
      <x:c r="A16677" t="str">
        <x:v>RJHC020070372023</x:v>
      </x:c>
      <x:c r="B16677" t="str">
        <x:v>CRLMP/496/2023 of LAXMA DEVI W/O SHRI KANHARAM SHARMA, Vs STATE OF RAJASTHAN</x:v>
      </x:c>
      <x:c r="C16677" t="str">
        <x:v>2026-07-02</x:v>
      </x:c>
      <x:c r="D16677" t="str">
        <x:v>High Court Of Rajasthan</x:v>
      </x:c>
      <x:c r="E16677" t="str">
        <x:v>VINOD KUMAR BHARWANI</x:v>
      </x:c>
      <x:c r="F16677" t="str">
        <x:v>DISPOSED OF</x:v>
      </x:c>
      <x:c r="G16677" t="str">
        <x:v>https://indian-high-court-judgments.s3.ap-south-1.amazonaws.com/data/pdf/year=2026/court=8_9/bench=jaipur/RJHC020070372023_1_2026-07-02.pdf</x:v>
      </x:c>
    </x:row>
    <x:row r="16678">
      <x:c r="A16678" t="str">
        <x:v>RJHC020550012026</x:v>
      </x:c>
      <x:c r="B16678" t="str">
        <x:v>CRLMB/9025/2026 of IRFAN URF IFFA S/O KALU Vs STATE OF RAJASTHAN</x:v>
      </x:c>
      <x:c r="C16678" t="str">
        <x:v>2026-07-03</x:v>
      </x:c>
      <x:c r="D16678" t="str">
        <x:v>High Court Of Rajasthan</x:v>
      </x:c>
      <x:c r="E16678" t="str">
        <x:v>BIPIN GUPTA</x:v>
      </x:c>
      <x:c r="F16678" t="str">
        <x:v>ALLOWED</x:v>
      </x:c>
      <x:c r="G16678" t="str">
        <x:v>https://indian-high-court-judgments.s3.ap-south-1.amazonaws.com/data/pdf/year=2026/court=8_9/bench=jaipur/RJHC020550012026_1_2026-07-03.pdf</x:v>
      </x:c>
    </x:row>
    <x:row r="16679">
      <x:c r="A16679" t="str">
        <x:v>RJHC020451052026</x:v>
      </x:c>
      <x:c r="B16679" t="str">
        <x:v>CRLMB/7491/2026 of ARSAD S/O RUJDAR Vs STATE OF RAJASTHAN</x:v>
      </x:c>
      <x:c r="C16679" t="str">
        <x:v>2026-07-02</x:v>
      </x:c>
      <x:c r="D16679" t="str">
        <x:v>High Court Of Rajasthan</x:v>
      </x:c>
      <x:c r="E16679" t="str">
        <x:v>SANGEETA SHARMA</x:v>
      </x:c>
      <x:c r="F16679" t="str">
        <x:v>ALLOWED</x:v>
      </x:c>
      <x:c r="G16679" t="str">
        <x:v>https://indian-high-court-judgments.s3.ap-south-1.amazonaws.com/data/pdf/year=2026/court=8_9/bench=jaipur/RJHC020451052026_1_2026-07-02.pdf</x:v>
      </x:c>
    </x:row>
    <x:row r="16680">
      <x:c r="A16680" t="str">
        <x:v>RJHC020497402026</x:v>
      </x:c>
      <x:c r="B16680" t="str">
        <x:v>CRLMB/8576/2026 of GOTYA ALIAS NARENDRA S/O BHAIRU LAL Vs STATE OF RAJASTHAN</x:v>
      </x:c>
      <x:c r="C16680" t="str">
        <x:v>2026-07-02</x:v>
      </x:c>
      <x:c r="D16680" t="str">
        <x:v>High Court Of Rajasthan</x:v>
      </x:c>
      <x:c r="E16680" t="str">
        <x:v>PRAMIL KUMAR MATHUR</x:v>
      </x:c>
      <x:c r="F16680" t="str">
        <x:v>DISMISSED</x:v>
      </x:c>
      <x:c r="G16680" t="str">
        <x:v>https://indian-high-court-judgments.s3.ap-south-1.amazonaws.com/data/pdf/year=2026/court=8_9/bench=jaipur/RJHC020497402026_1_2026-07-02.pdf</x:v>
      </x:c>
    </x:row>
    <x:row r="16681">
      <x:c r="A16681" t="str">
        <x:v>RJHC020568162026</x:v>
      </x:c>
      <x:c r="B16681" t="str">
        <x:v>CRLMB/9427/2026 of GOPICHAND S/O SHYOJIRAM Vs THE STATE OF RAJASTHAN</x:v>
      </x:c>
      <x:c r="C16681" t="str">
        <x:v>2026-07-03</x:v>
      </x:c>
      <x:c r="D16681" t="str">
        <x:v>High Court Of Rajasthan</x:v>
      </x:c>
      <x:c r="E16681" t="str">
        <x:v>SANGEETA SHARMA</x:v>
      </x:c>
      <x:c r="F16681" t="str">
        <x:v>BOGUS</x:v>
      </x:c>
      <x:c r="G16681" t="str">
        <x:v>https://indian-high-court-judgments.s3.ap-south-1.amazonaws.com/data/pdf/year=2026/court=8_9/bench=jaipur/RJHC020568162026_1_2026-07-03.pdf</x:v>
      </x:c>
    </x:row>
    <x:row r="16682">
      <x:c r="A16682" t="str">
        <x:v>RJHC020581822026</x:v>
      </x:c>
      <x:c r="B16682" t="str">
        <x:v>CRLMB/9868/2026 of MANISH KUMAR S/O SHRI RADHESHYAM Vs STATE OF RAJASTHAN</x:v>
      </x:c>
      <x:c r="C16682" t="str">
        <x:v>2026-07-02</x:v>
      </x:c>
      <x:c r="D16682" t="str">
        <x:v>High Court Of Rajasthan</x:v>
      </x:c>
      <x:c r="E16682" t="str">
        <x:v>BIPIN GUPTA</x:v>
      </x:c>
      <x:c r="F16682" t="str">
        <x:v>ALLOWED</x:v>
      </x:c>
      <x:c r="G16682" t="str">
        <x:v>https://indian-high-court-judgments.s3.ap-south-1.amazonaws.com/data/pdf/year=2026/court=8_9/bench=jaipur/RJHC020581822026_1_2026-07-02.pdf</x:v>
      </x:c>
    </x:row>
    <x:row r="16683">
      <x:c r="A16683" t="str">
        <x:v>RJHC020575012015</x:v>
      </x:c>
      <x:c r="B16683" t="str">
        <x:v>CMA/2462/2015 of SMT NIKITA ALIAS NICCKY AND ANR Vs CHUTTAN KHAN AND ORS</x:v>
      </x:c>
      <x:c r="C16683" t="str">
        <x:v>2026-07-02</x:v>
      </x:c>
      <x:c r="D16683" t="str">
        <x:v>High Court Of Rajasthan</x:v>
      </x:c>
      <x:c r="E16683" t="str">
        <x:v>ASHUTOSH KUMAR</x:v>
      </x:c>
      <x:c r="F16683" t="str">
        <x:v>DISPOSED OF</x:v>
      </x:c>
      <x:c r="G16683" t="str">
        <x:v>https://indian-high-court-judgments.s3.ap-south-1.amazonaws.com/data/pdf/year=2026/court=8_9/bench=jaipur/RJHC020575012015_1_2026-07-02.pdf</x:v>
      </x:c>
    </x:row>
    <x:row r="16684">
      <x:c r="A16684" t="str">
        <x:v>RJHC020520032026</x:v>
      </x:c>
      <x:c r="B16684" t="str">
        <x:v>CRLMB/8704/2026 of MANISH KUMAR S/O RAMRATAN Vs STATE OF RAJASTHAN</x:v>
      </x:c>
      <x:c r="C16684" t="str">
        <x:v>2026-07-02</x:v>
      </x:c>
      <x:c r="D16684" t="str">
        <x:v>High Court Of Rajasthan</x:v>
      </x:c>
      <x:c r="E16684" t="str">
        <x:v>SANGEETA SHARMA</x:v>
      </x:c>
      <x:c r="F16684" t="str">
        <x:v>ALLOWED</x:v>
      </x:c>
      <x:c r="G16684" t="str">
        <x:v>https://indian-high-court-judgments.s3.ap-south-1.amazonaws.com/data/pdf/year=2026/court=8_9/bench=jaipur/RJHC020520032026_1_2026-07-02.pdf</x:v>
      </x:c>
    </x:row>
    <x:row r="16685">
      <x:c r="A16685" t="str">
        <x:v>RJHC020331332026</x:v>
      </x:c>
      <x:c r="B16685" t="str">
        <x:v>CRLMB/5454/2026 of AVINASH S/O RAJENDRA Vs STATE OF RAJASTHAN</x:v>
      </x:c>
      <x:c r="C16685" t="str">
        <x:v>2026-07-02</x:v>
      </x:c>
      <x:c r="D16685" t="str">
        <x:v>High Court Of Rajasthan</x:v>
      </x:c>
      <x:c r="E16685" t="str">
        <x:v>SANGEETA SHARMA</x:v>
      </x:c>
      <x:c r="F16685" t="str">
        <x:v>ALLOWED</x:v>
      </x:c>
      <x:c r="G16685" t="str">
        <x:v>https://indian-high-court-judgments.s3.ap-south-1.amazonaws.com/data/pdf/year=2026/court=8_9/bench=jaipur/RJHC020331332026_1_2026-07-02.pdf</x:v>
      </x:c>
    </x:row>
    <x:row r="16686">
      <x:c r="A16686" t="str">
        <x:v>RJHC020456272026</x:v>
      </x:c>
      <x:c r="B16686" t="str">
        <x:v>CRLMB/7980/2026 of SATISH S/O SHRI BANWARI LAL Vs STATE OF RAJASTHAN</x:v>
      </x:c>
      <x:c r="C16686" t="str">
        <x:v>2026-07-03</x:v>
      </x:c>
      <x:c r="D16686" t="str">
        <x:v>High Court Of Rajasthan</x:v>
      </x:c>
      <x:c r="E16686" t="str">
        <x:v>PRAVEER BHATNAGAR</x:v>
      </x:c>
      <x:c r="F16686" t="str">
        <x:v>ALLOWED</x:v>
      </x:c>
      <x:c r="G16686" t="str">
        <x:v>https://indian-high-court-judgments.s3.ap-south-1.amazonaws.com/data/pdf/year=2026/court=8_9/bench=jaipur/RJHC020456272026_1_2026-07-03.pdf</x:v>
      </x:c>
    </x:row>
    <x:row r="16687">
      <x:c r="A16687" t="str">
        <x:v>RJHC020573852026</x:v>
      </x:c>
      <x:c r="B16687" t="str">
        <x:v>CRLMB/9566/2026 of ANKIT S/O BHURALAL Vs THE STATE OF RAJASTHAN</x:v>
      </x:c>
      <x:c r="C16687" t="str">
        <x:v>2026-07-04</x:v>
      </x:c>
      <x:c r="D16687" t="str">
        <x:v>High Court Of Rajasthan</x:v>
      </x:c>
      <x:c r="E16687" t="str">
        <x:v>PRAMIL KUMAR MATHUR</x:v>
      </x:c>
      <x:c r="F16687" t="str">
        <x:v>ALLOWED</x:v>
      </x:c>
      <x:c r="G16687" t="str">
        <x:v>https://indian-high-court-judgments.s3.ap-south-1.amazonaws.com/data/pdf/year=2026/court=8_9/bench=jaipur/RJHC020573852026_1_2026-07-04.pdf</x:v>
      </x:c>
    </x:row>
    <x:row r="16688">
      <x:c r="A16688" t="str">
        <x:v>RJHC020471032026</x:v>
      </x:c>
      <x:c r="B16688" t="str">
        <x:v>CRLMB/8642/2026 of MUZAMMIL S/O SHRI MOHAMMAD YAMEEN Vs THE STATE OF RAJASTHAN</x:v>
      </x:c>
      <x:c r="C16688" t="str">
        <x:v>2026-07-04</x:v>
      </x:c>
      <x:c r="D16688" t="str">
        <x:v>High Court Of Rajasthan</x:v>
      </x:c>
      <x:c r="E16688" t="str">
        <x:v>CHANDRA PRAKASH SHRIMALI</x:v>
      </x:c>
      <x:c r="F16688" t="str">
        <x:v>ALLOWED</x:v>
      </x:c>
      <x:c r="G16688" t="str">
        <x:v>https://indian-high-court-judgments.s3.ap-south-1.amazonaws.com/data/pdf/year=2026/court=8_9/bench=jaipur/RJHC020471032026_1_2026-07-04.pdf</x:v>
      </x:c>
    </x:row>
    <x:row r="16689">
      <x:c r="A16689" t="str">
        <x:v>RJHC020429682026</x:v>
      </x:c>
      <x:c r="B16689" t="str">
        <x:v>WMAP/202/2026 of THE UNIVERSITY OF RAJSATHAN Vs THE PRESIDING OFFICER</x:v>
      </x:c>
      <x:c r="C16689" t="str">
        <x:v>2026-07-04</x:v>
      </x:c>
      <x:c r="D16689" t="str">
        <x:v>High Court Of Rajasthan</x:v>
      </x:c>
      <x:c r="E16689" t="str">
        <x:v>SANJEEV PRAKASH SHARMA,SANGEETA SHARMA</x:v>
      </x:c>
      <x:c r="F16689" t="str">
        <x:v>DISMISSED</x:v>
      </x:c>
      <x:c r="G16689" t="str">
        <x:v>https://indian-high-court-judgments.s3.ap-south-1.amazonaws.com/data/pdf/year=2026/court=8_9/bench=jaipur/RJHC020429682026_1_2026-07-04.pdf</x:v>
      </x:c>
    </x:row>
    <x:row r="16690">
      <x:c r="A16690" t="str">
        <x:v>RJHC020854212019</x:v>
      </x:c>
      <x:c r="B16690" t="str">
        <x:v>CRLMP/6277/2019 of KUNJ BIHARI SHARMA S/O SHRI DURGA DUTT SHARMA B/C BRAHMIN Vs STATE OF RAJASTHAN</x:v>
      </x:c>
      <x:c r="C16690" t="str">
        <x:v>2026-07-13</x:v>
      </x:c>
      <x:c r="D16690" t="str">
        <x:v>High Court Of Rajasthan</x:v>
      </x:c>
      <x:c r="E16690" t="str">
        <x:v>ANOOP KUMAR DHAND</x:v>
      </x:c>
      <x:c r="F16690" t="str">
        <x:v>DISPOSED OF</x:v>
      </x:c>
      <x:c r="G16690" t="str">
        <x:v>https://indian-high-court-judgments.s3.ap-south-1.amazonaws.com/data/pdf/year=2026/court=8_9/bench=jaipur/RJHC020854212019_1_2026-07-13.pdf</x:v>
      </x:c>
    </x:row>
    <x:row r="16691">
      <x:c r="A16691" t="str">
        <x:v>RJHC020376802023</x:v>
      </x:c>
      <x:c r="B16691" t="str">
        <x:v>WRW/108/2023 of RAJASTHAN STATE ROAD TRANSPORT CORPORATION Vs VINOD KUMAR SAINI S/O SHRI HANUMAN PARASAD SAINI</x:v>
      </x:c>
      <x:c r="C16691" t="str">
        <x:v>2026-07-04</x:v>
      </x:c>
      <x:c r="D16691" t="str">
        <x:v>High Court Of Rajasthan</x:v>
      </x:c>
      <x:c r="E16691" t="str">
        <x:v>ANOOP KUMAR DHAND</x:v>
      </x:c>
      <x:c r="F16691" t="str">
        <x:v>DISMISSED</x:v>
      </x:c>
      <x:c r="G16691" t="str">
        <x:v>https://indian-high-court-judgments.s3.ap-south-1.amazonaws.com/data/pdf/year=2026/court=8_9/bench=jaipur/RJHC020376802023_1_2026-07-04.pdf</x:v>
      </x:c>
    </x:row>
    <x:row r="16692">
      <x:c r="A16692" t="str">
        <x:v>RJHC020177922001</x:v>
      </x:c>
      <x:c r="B16692" t="str">
        <x:v>CW/538/2001 of THE BIRLA INSTITUTE OF SCIENTI Vs STATE AND ORS</x:v>
      </x:c>
      <x:c r="C16692" t="str">
        <x:v>2026-07-04</x:v>
      </x:c>
      <x:c r="D16692" t="str">
        <x:v>High Court Of Rajasthan</x:v>
      </x:c>
      <x:c r="E16692" t="str">
        <x:v>SANJEEV PRAKASH SHARMA,MANEESH SHARMA</x:v>
      </x:c>
      <x:c r="F16692" t="str">
        <x:v>DISMISSED</x:v>
      </x:c>
      <x:c r="G16692" t="str">
        <x:v>https://indian-high-court-judgments.s3.ap-south-1.amazonaws.com/data/pdf/year=2026/court=8_9/bench=jaipur/RJHC020177922001_1_2026-07-04.pdf</x:v>
      </x:c>
    </x:row>
    <x:row r="16693">
      <x:c r="A16693" t="str">
        <x:v>RJHC020607002026</x:v>
      </x:c>
      <x:c r="B16693" t="str">
        <x:v>CW/11168/2026 of KULDEEP MEENA S/O BABLU MEENA Vs STATE OF RAJASTHAN</x:v>
      </x:c>
      <x:c r="C16693" t="str">
        <x:v>2026-07-04</x:v>
      </x:c>
      <x:c r="D16693" t="str">
        <x:v>High Court Of Rajasthan</x:v>
      </x:c>
      <x:c r="E16693" t="str">
        <x:v>GANESH RAM MEENA</x:v>
      </x:c>
      <x:c r="F16693" t="str">
        <x:v>DISPOSED OF</x:v>
      </x:c>
      <x:c r="G16693" t="str">
        <x:v>https://indian-high-court-judgments.s3.ap-south-1.amazonaws.com/data/pdf/year=2026/court=8_9/bench=jaipur/RJHC020607002026_1_2026-07-04.pdf</x:v>
      </x:c>
    </x:row>
    <x:row r="16694">
      <x:c r="A16694" t="str">
        <x:v>RJHC020552762026</x:v>
      </x:c>
      <x:c r="B16694" t="str">
        <x:v>CRLMB/8934/2026 of GHANSHYAM @ BHALU S/O SHRAWAN LAL Vs STATE OF RAJASTHAN</x:v>
      </x:c>
      <x:c r="C16694" t="str">
        <x:v>2026-07-04</x:v>
      </x:c>
      <x:c r="D16694" t="str">
        <x:v>High Court Of Rajasthan</x:v>
      </x:c>
      <x:c r="E16694" t="str">
        <x:v>PRAMIL KUMAR MATHUR</x:v>
      </x:c>
      <x:c r="F16694" t="str">
        <x:v>ALLOWED</x:v>
      </x:c>
      <x:c r="G16694" t="str">
        <x:v>https://indian-high-court-judgments.s3.ap-south-1.amazonaws.com/data/pdf/year=2026/court=8_9/bench=jaipur/RJHC020552762026_1_2026-07-04.pdf</x:v>
      </x:c>
    </x:row>
    <x:row r="16695">
      <x:c r="A16695" t="str">
        <x:v>RJHC020498732026</x:v>
      </x:c>
      <x:c r="B16695" t="str">
        <x:v>/8643/2026 of RAJENDRA SISODIYA S/O SHRI LAL SINGH SISODIYA Vs UNION OF INDIA (C.B.I.)</x:v>
      </x:c>
      <x:c r="C16695" t="str">
        <x:v>2026-07-04</x:v>
      </x:c>
      <x:c r="D16695" t="str">
        <x:v>High Court Of Rajasthan</x:v>
      </x:c>
      <x:c r="E16695" t="str">
        <x:v>CHANDRA PRAKASH SHRIMALI</x:v>
      </x:c>
      <x:c r="F16695" t="str">
        <x:v>DISMISSED</x:v>
      </x:c>
      <x:c r="G16695" t="str">
        <x:v>https://indian-high-court-judgments.s3.ap-south-1.amazonaws.com/data/pdf/year=2026/court=8_9/bench=jaipur/RJHC020498732026_1_2026-07-04.pdf</x:v>
      </x:c>
    </x:row>
    <x:row r="16696">
      <x:c r="A16696" t="str">
        <x:v>RJHC020178692001</x:v>
      </x:c>
      <x:c r="B16696" t="str">
        <x:v>CW/5968/2001 of NAND LAL Vs STATE AND ORS</x:v>
      </x:c>
      <x:c r="C16696" t="str">
        <x:v>2026-07-04</x:v>
      </x:c>
      <x:c r="D16696" t="str">
        <x:v>High Court Of Rajasthan</x:v>
      </x:c>
      <x:c r="E16696" t="str">
        <x:v>SANJEEV PRAKASH SHARMA,MANEESH SHARMA</x:v>
      </x:c>
      <x:c r="F16696" t="str">
        <x:v>INTERM  ORDER</x:v>
      </x:c>
      <x:c r="G16696" t="str">
        <x:v>https://indian-high-court-judgments.s3.ap-south-1.amazonaws.com/data/pdf/year=2026/court=8_9/bench=jaipur/RJHC020178692001_1_2026-07-04.pdf</x:v>
      </x:c>
    </x:row>
    <x:row r="16697">
      <x:c r="A16697" t="str">
        <x:v>RJHC020601202026</x:v>
      </x:c>
      <x:c r="B16697" t="str">
        <x:v>CRLMB/10048/2026 of SHIMBHUDAYAL BHAMA S/O LICHMAN RAM Vs THE STATE OF RAJASTHAN</x:v>
      </x:c>
      <x:c r="C16697" t="str">
        <x:v>2026-07-04</x:v>
      </x:c>
      <x:c r="D16697" t="str">
        <x:v>High Court Of Rajasthan</x:v>
      </x:c>
      <x:c r="E16697" t="str">
        <x:v>PRAMIL KUMAR MATHUR</x:v>
      </x:c>
      <x:c r="F16697" t="str">
        <x:v>ALLOWED</x:v>
      </x:c>
      <x:c r="G16697" t="str">
        <x:v>https://indian-high-court-judgments.s3.ap-south-1.amazonaws.com/data/pdf/year=2026/court=8_9/bench=jaipur/RJHC020601202026_1_2026-07-04.pdf</x:v>
      </x:c>
    </x:row>
    <x:row r="16698">
      <x:c r="A16698" t="str">
        <x:v>RJHC020591682026</x:v>
      </x:c>
      <x:c r="B16698" t="str">
        <x:v>CRLMB/10091/2026 of SALMAN KHAN S/O TAIYAB KHAN Vs STATE OF RAJASTHAN</x:v>
      </x:c>
      <x:c r="C16698" t="str">
        <x:v>2026-07-04</x:v>
      </x:c>
      <x:c r="D16698" t="str">
        <x:v>High Court Of Rajasthan</x:v>
      </x:c>
      <x:c r="E16698" t="str">
        <x:v>SANGEETA SHARMA</x:v>
      </x:c>
      <x:c r="F16698" t="str">
        <x:v>ALLOWED</x:v>
      </x:c>
      <x:c r="G16698" t="str">
        <x:v>https://indian-high-court-judgments.s3.ap-south-1.amazonaws.com/data/pdf/year=2026/court=8_9/bench=jaipur/RJHC020591682026_1_2026-07-04.pdf</x:v>
      </x:c>
    </x:row>
    <x:row r="16699">
      <x:c r="A16699" t="str">
        <x:v>RJHC020351042026</x:v>
      </x:c>
      <x:c r="B16699" t="str">
        <x:v>WMAP/193/2026 of KANARAM SON OF SHRI GORURAM MEENA Vs THE STATE OF RAJASTHAN</x:v>
      </x:c>
      <x:c r="C16699" t="str">
        <x:v>2026-07-04</x:v>
      </x:c>
      <x:c r="D16699" t="str">
        <x:v>High Court Of Rajasthan</x:v>
      </x:c>
      <x:c r="E16699" t="str">
        <x:v>SANJEEV PRAKASH SHARMA,SANGEETA SHARMA</x:v>
      </x:c>
      <x:c r="F16699" t="str">
        <x:v>DISPOSED OF</x:v>
      </x:c>
      <x:c r="G16699" t="str">
        <x:v>https://indian-high-court-judgments.s3.ap-south-1.amazonaws.com/data/pdf/year=2026/court=8_9/bench=jaipur/RJHC020351042026_1_2026-07-04.pdf</x:v>
      </x:c>
    </x:row>
    <x:row r="16700">
      <x:c r="A16700" t="str">
        <x:v>RJHC020548752026</x:v>
      </x:c>
      <x:c r="B16700" t="str">
        <x:v>CW/10860/2026 of SMT. RADHIKA GUPTA W/O LATE ROHIT GUPTA Vs MANDEEP LAMBA S/O RAMPAL LAMBA</x:v>
      </x:c>
      <x:c r="C16700" t="str">
        <x:v>2026-07-04</x:v>
      </x:c>
      <x:c r="D16700" t="str">
        <x:v>High Court Of Rajasthan</x:v>
      </x:c>
      <x:c r="E16700" t="str">
        <x:v>SHUBHA MEHTA</x:v>
      </x:c>
      <x:c r="F16700" t="str">
        <x:v>DISPOSED OF</x:v>
      </x:c>
      <x:c r="G16700" t="str">
        <x:v>https://indian-high-court-judgments.s3.ap-south-1.amazonaws.com/data/pdf/year=2026/court=8_9/bench=jaipur/RJHC020548752026_1_2026-07-04.pdf</x:v>
      </x:c>
    </x:row>
    <x:row r="16701">
      <x:c r="A16701" t="str">
        <x:v>RJHC020485322026</x:v>
      </x:c>
      <x:c r="B16701" t="str">
        <x:v>CRLMB/8641/2026 of KAILASH CHANDRA MEENA S/O LATE RAM KUMAR MEENA Vs CENTRAL BUREAU OF INVESTIGATION</x:v>
      </x:c>
      <x:c r="C16701" t="str">
        <x:v>2026-07-04</x:v>
      </x:c>
      <x:c r="D16701" t="str">
        <x:v>High Court Of Rajasthan</x:v>
      </x:c>
      <x:c r="E16701" t="str">
        <x:v>CHANDRA PRAKASH SHRIMALI</x:v>
      </x:c>
      <x:c r="F16701" t="str">
        <x:v>DISMISSED</x:v>
      </x:c>
      <x:c r="G16701" t="str">
        <x:v>https://indian-high-court-judgments.s3.ap-south-1.amazonaws.com/data/pdf/year=2026/court=8_9/bench=jaipur/RJHC020485322026_1_2026-07-04.pdf</x:v>
      </x:c>
    </x:row>
    <x:row r="16702">
      <x:c r="A16702" t="str">
        <x:v>RJHC020487322026</x:v>
      </x:c>
      <x:c r="B16702" t="str">
        <x:v>CRLMB/8011/2026 of IRFAN S/O SH. MOHMMAD HANEEF Vs STATE OF RAJASTHAN</x:v>
      </x:c>
      <x:c r="C16702" t="str">
        <x:v>2026-07-06</x:v>
      </x:c>
      <x:c r="D16702" t="str">
        <x:v>High Court Of Rajasthan</x:v>
      </x:c>
      <x:c r="E16702" t="str">
        <x:v>SANGEETA SHARMA</x:v>
      </x:c>
      <x:c r="F16702" t="str">
        <x:v>ALLOWED</x:v>
      </x:c>
      <x:c r="G16702" t="str">
        <x:v>https://indian-high-court-judgments.s3.ap-south-1.amazonaws.com/data/pdf/year=2026/court=8_9/bench=jaipur/RJHC020487322026_1_2026-07-06.pdf</x:v>
      </x:c>
    </x:row>
    <x:row r="16703">
      <x:c r="A16703" t="str">
        <x:v>RJHC020402662026</x:v>
      </x:c>
      <x:c r="B16703" t="str">
        <x:v>CRLAS/933/2026 of BHANWAR SINGH S/O JODHRAJ Vs STATE OF RAJASTHAN</x:v>
      </x:c>
      <x:c r="C16703" t="str">
        <x:v>2026-07-06</x:v>
      </x:c>
      <x:c r="D16703" t="str">
        <x:v>High Court Of Rajasthan</x:v>
      </x:c>
      <x:c r="E16703" t="str">
        <x:v>PRAMIL KUMAR MATHUR</x:v>
      </x:c>
      <x:c r="F16703" t="str">
        <x:v>ALLOWED</x:v>
      </x:c>
      <x:c r="G16703" t="str">
        <x:v>https://indian-high-court-judgments.s3.ap-south-1.amazonaws.com/data/pdf/year=2026/court=8_9/bench=jaipur/RJHC020402662026_1_2026-07-06.pdf</x:v>
      </x:c>
    </x:row>
    <x:row r="16704">
      <x:c r="A16704" t="str">
        <x:v>RJHC020559892026</x:v>
      </x:c>
      <x:c r="B16704" t="str">
        <x:v>CRLMB/9131/2026 of MAHAVIR S/O SHRI NANDLAL Vs STATE OF RAJASTHAN</x:v>
      </x:c>
      <x:c r="C16704" t="str">
        <x:v>2026-07-06</x:v>
      </x:c>
      <x:c r="D16704" t="str">
        <x:v>High Court Of Rajasthan</x:v>
      </x:c>
      <x:c r="E16704" t="str">
        <x:v>PRAMIL KUMAR MATHUR</x:v>
      </x:c>
      <x:c r="F16704" t="str">
        <x:v>ALLOWED</x:v>
      </x:c>
      <x:c r="G16704" t="str">
        <x:v>https://indian-high-court-judgments.s3.ap-south-1.amazonaws.com/data/pdf/year=2026/court=8_9/bench=jaipur/RJHC020559892026_1_2026-07-06.pdf</x:v>
      </x:c>
    </x:row>
    <x:row r="16705">
      <x:c r="A16705" t="str">
        <x:v>RJHC020533652026</x:v>
      </x:c>
      <x:c r="B16705" t="str">
        <x:v>CRLAS/1265/2026 of DEEPAK S/O MADANLAL, Vs STATE OF RAJASTHAN</x:v>
      </x:c>
      <x:c r="C16705" t="str">
        <x:v>2026-07-06</x:v>
      </x:c>
      <x:c r="D16705" t="str">
        <x:v>High Court Of Rajasthan</x:v>
      </x:c>
      <x:c r="E16705" t="str">
        <x:v>SANGEETA SHARMA</x:v>
      </x:c>
      <x:c r="F16705" t="str">
        <x:v>ALLOWED</x:v>
      </x:c>
      <x:c r="G16705" t="str">
        <x:v>https://indian-high-court-judgments.s3.ap-south-1.amazonaws.com/data/pdf/year=2026/court=8_9/bench=jaipur/RJHC020533652026_1_2026-07-06.pdf</x:v>
      </x:c>
    </x:row>
    <x:row r="16706">
      <x:c r="A16706" t="str">
        <x:v>RJHC020405042026</x:v>
      </x:c>
      <x:c r="B16706" t="str">
        <x:v>CRLMB/6716/2026 of NADEEM S/O AKHTAR Vs STATE OF RAJASTHAN</x:v>
      </x:c>
      <x:c r="C16706" t="str">
        <x:v>2026-07-06</x:v>
      </x:c>
      <x:c r="D16706" t="str">
        <x:v>High Court Of Rajasthan</x:v>
      </x:c>
      <x:c r="E16706" t="str">
        <x:v>BIPIN GUPTA</x:v>
      </x:c>
      <x:c r="F16706" t="str">
        <x:v>ALLOWED</x:v>
      </x:c>
      <x:c r="G16706" t="str">
        <x:v>https://indian-high-court-judgments.s3.ap-south-1.amazonaws.com/data/pdf/year=2026/court=8_9/bench=jaipur/RJHC020405042026_1_2026-07-06.pdf</x:v>
      </x:c>
    </x:row>
    <x:row r="16707">
      <x:c r="A16707" t="str">
        <x:v>RJHC020613552026</x:v>
      </x:c>
      <x:c r="B16707" t="str">
        <x:v>CW/11298/2026 of MAHENDRA S/O DEVILAL Vs STATE OF RAJASTHAN</x:v>
      </x:c>
      <x:c r="C16707" t="str">
        <x:v>2026-07-06</x:v>
      </x:c>
      <x:c r="D16707" t="str">
        <x:v>High Court Of Rajasthan</x:v>
      </x:c>
      <x:c r="E16707" t="str">
        <x:v>SHUBHA MEHTA</x:v>
      </x:c>
      <x:c r="F16707" t="str">
        <x:v>DISPOSED OF</x:v>
      </x:c>
      <x:c r="G16707" t="str">
        <x:v>https://indian-high-court-judgments.s3.ap-south-1.amazonaws.com/data/pdf/year=2026/court=8_9/bench=jaipur/RJHC020613552026_1_2026-07-06.pdf</x:v>
      </x:c>
    </x:row>
    <x:row r="16708">
      <x:c r="A16708" t="str">
        <x:v>RJHC020556572026</x:v>
      </x:c>
      <x:c r="B16708" t="str">
        <x:v>CRLMB/9106/2026 of KAUSHAL KISHORE CHANDRUL SON OF SHRI OM PRAKASH CHANDRUL Vs STATE OF RAJASTHAN</x:v>
      </x:c>
      <x:c r="C16708" t="str">
        <x:v>2026-07-06</x:v>
      </x:c>
      <x:c r="D16708" t="str">
        <x:v>High Court Of Rajasthan</x:v>
      </x:c>
      <x:c r="E16708" t="str">
        <x:v>BIPIN GUPTA</x:v>
      </x:c>
      <x:c r="F16708" t="str">
        <x:v>ALLOWED</x:v>
      </x:c>
      <x:c r="G16708" t="str">
        <x:v>https://indian-high-court-judgments.s3.ap-south-1.amazonaws.com/data/pdf/year=2026/court=8_9/bench=jaipur/RJHC020556572026_1_2026-07-06.pdf</x:v>
      </x:c>
    </x:row>
    <x:row r="16709">
      <x:c r="A16709" t="str">
        <x:v>RJHC020601572026</x:v>
      </x:c>
      <x:c r="B16709" t="str">
        <x:v>CRLMB/10058/2026 of SHAHNAWAZ MOHAMMAD S/O SHRI WAKATI BHAI Vs STATE OF RAJASTHAN</x:v>
      </x:c>
      <x:c r="C16709" t="str">
        <x:v>2026-07-06</x:v>
      </x:c>
      <x:c r="D16709" t="str">
        <x:v>High Court Of Rajasthan</x:v>
      </x:c>
      <x:c r="E16709" t="str">
        <x:v>ANOOP KUMAR DHAND</x:v>
      </x:c>
      <x:c r="F16709" t="str">
        <x:v>DISMISSED</x:v>
      </x:c>
      <x:c r="G16709" t="str">
        <x:v>https://indian-high-court-judgments.s3.ap-south-1.amazonaws.com/data/pdf/year=2026/court=8_9/bench=jaipur/RJHC020601572026_1_2026-07-06.pdf</x:v>
      </x:c>
    </x:row>
    <x:row r="16710">
      <x:c r="A16710" t="str">
        <x:v>RJHC020420182026</x:v>
      </x:c>
      <x:c r="B16710" t="str">
        <x:v>CRLMB/7269/2026 of AMRITLAL @ IMRATLAL S/O JAGANNATH, Vs STATE OF RAJASTHAN</x:v>
      </x:c>
      <x:c r="C16710" t="str">
        <x:v>2026-07-06</x:v>
      </x:c>
      <x:c r="D16710" t="str">
        <x:v>High Court Of Rajasthan</x:v>
      </x:c>
      <x:c r="E16710" t="str">
        <x:v>BIPIN GUPTA</x:v>
      </x:c>
      <x:c r="F16710" t="str">
        <x:v>ALLOWED</x:v>
      </x:c>
      <x:c r="G16710" t="str">
        <x:v>https://indian-high-court-judgments.s3.ap-south-1.amazonaws.com/data/pdf/year=2026/court=8_9/bench=jaipur/RJHC020420182026_1_2026-07-06.pdf</x:v>
      </x:c>
    </x:row>
    <x:row r="16711">
      <x:c r="A16711" t="str">
        <x:v>RJHC020585512026</x:v>
      </x:c>
      <x:c r="B16711" t="str">
        <x:v>CRLMB/10008/2026 of ARUN KUMAR S/O PRAHLAD Vs STATE OF RAJASTHAN</x:v>
      </x:c>
      <x:c r="C16711" t="str">
        <x:v>2026-07-06</x:v>
      </x:c>
      <x:c r="D16711" t="str">
        <x:v>High Court Of Rajasthan</x:v>
      </x:c>
      <x:c r="E16711" t="str">
        <x:v>SANGEETA SHARMA</x:v>
      </x:c>
      <x:c r="F16711" t="str">
        <x:v>ALLOWED</x:v>
      </x:c>
      <x:c r="G16711" t="str">
        <x:v>https://indian-high-court-judgments.s3.ap-south-1.amazonaws.com/data/pdf/year=2026/court=8_9/bench=jaipur/RJHC020585512026_1_2026-07-06.pdf</x:v>
      </x:c>
    </x:row>
    <x:row r="16712">
      <x:c r="A16712" t="str">
        <x:v>RJHC020578742026</x:v>
      </x:c>
      <x:c r="B16712" t="str">
        <x:v>CRLMB/9708/2026 of GORU NATH S/O AMAR NATH ADOPTED S/O JAGDISH NATH Vs STATE OF RAJASTHAN</x:v>
      </x:c>
      <x:c r="C16712" t="str">
        <x:v>2026-07-06</x:v>
      </x:c>
      <x:c r="D16712" t="str">
        <x:v>High Court Of Rajasthan</x:v>
      </x:c>
      <x:c r="E16712" t="str">
        <x:v>BIPIN GUPTA</x:v>
      </x:c>
      <x:c r="F16712" t="str">
        <x:v>ALLOWED</x:v>
      </x:c>
      <x:c r="G16712" t="str">
        <x:v>https://indian-high-court-judgments.s3.ap-south-1.amazonaws.com/data/pdf/year=2026/court=8_9/bench=jaipur/RJHC020578742026_1_2026-07-06.pdf</x:v>
      </x:c>
    </x:row>
    <x:row r="16713">
      <x:c r="A16713" t="str">
        <x:v>RJHC020599512026</x:v>
      </x:c>
      <x:c r="B16713" t="str">
        <x:v>CRLMB/10003/2026 of VISHNU S/O RAMVEER Vs STATE OF RAJASTHAN</x:v>
      </x:c>
      <x:c r="C16713" t="str">
        <x:v>2026-07-06</x:v>
      </x:c>
      <x:c r="D16713" t="str">
        <x:v>High Court Of Rajasthan</x:v>
      </x:c>
      <x:c r="E16713" t="str">
        <x:v>SANGEETA SHARMA</x:v>
      </x:c>
      <x:c r="F16713" t="str">
        <x:v>ALLOWED</x:v>
      </x:c>
      <x:c r="G16713" t="str">
        <x:v>https://indian-high-court-judgments.s3.ap-south-1.amazonaws.com/data/pdf/year=2026/court=8_9/bench=jaipur/RJHC020599512026_1_2026-07-06.pdf</x:v>
      </x:c>
    </x:row>
    <x:row r="16714">
      <x:c r="A16714" t="str">
        <x:v>RJHC020580122026</x:v>
      </x:c>
      <x:c r="B16714" t="str">
        <x:v>CRLMB/9645/2026 of SHAHBAJ KHAN @ SHALU S/O MOHAMMAD HUSSAIN Vs THE STATE OF RAJASTHAN</x:v>
      </x:c>
      <x:c r="C16714" t="str">
        <x:v>2026-07-06</x:v>
      </x:c>
      <x:c r="D16714" t="str">
        <x:v>High Court Of Rajasthan</x:v>
      </x:c>
      <x:c r="E16714" t="str">
        <x:v>PRAMIL KUMAR MATHUR</x:v>
      </x:c>
      <x:c r="F16714" t="str">
        <x:v>ALLOWED</x:v>
      </x:c>
      <x:c r="G16714" t="str">
        <x:v>https://indian-high-court-judgments.s3.ap-south-1.amazonaws.com/data/pdf/year=2026/court=8_9/bench=jaipur/RJHC020580122026_1_2026-07-06.pdf</x:v>
      </x:c>
    </x:row>
    <x:row r="16715">
      <x:c r="A16715" t="str">
        <x:v>RJHC020429092026</x:v>
      </x:c>
      <x:c r="B16715" t="str">
        <x:v>CW/8509/2026 of SHANKAR LAL MEENA SON OF SHRI BHONRI LAL MEENA, Vs STATE OF RAJASTHAN</x:v>
      </x:c>
      <x:c r="C16715" t="str">
        <x:v>2026-07-06</x:v>
      </x:c>
      <x:c r="D16715" t="str">
        <x:v>High Court Of Rajasthan</x:v>
      </x:c>
      <x:c r="E16715" t="str">
        <x:v>REKHA BORANA</x:v>
      </x:c>
      <x:c r="F16715" t="str">
        <x:v>DISPOSED OF</x:v>
      </x:c>
      <x:c r="G16715" t="str">
        <x:v>https://indian-high-court-judgments.s3.ap-south-1.amazonaws.com/data/pdf/year=2026/court=8_9/bench=jaipur/RJHC020429092026_1_2026-07-06.pdf</x:v>
      </x:c>
    </x:row>
    <x:row r="16716">
      <x:c r="A16716" t="str">
        <x:v>RJHC020456652026</x:v>
      </x:c>
      <x:c r="B16716" t="str">
        <x:v>CRLMB/7559/2026 of SADDAM KHAN S/O FUMMAN KHAN Vs THE STATE OF RAJASTHAN</x:v>
      </x:c>
      <x:c r="C16716" t="str">
        <x:v>2026-07-06</x:v>
      </x:c>
      <x:c r="D16716" t="str">
        <x:v>High Court Of Rajasthan</x:v>
      </x:c>
      <x:c r="E16716" t="str">
        <x:v>SANGEETA SHARMA</x:v>
      </x:c>
      <x:c r="F16716" t="str">
        <x:v>ALLOWED</x:v>
      </x:c>
      <x:c r="G16716" t="str">
        <x:v>https://indian-high-court-judgments.s3.ap-south-1.amazonaws.com/data/pdf/year=2026/court=8_9/bench=jaipur/RJHC020456652026_1_2026-07-06.pdf</x:v>
      </x:c>
    </x:row>
    <x:row r="16717">
      <x:c r="A16717" t="str">
        <x:v>RJHC020493902026</x:v>
      </x:c>
      <x:c r="B16717" t="str">
        <x:v>CRLMB/8264/2026 of FARDEEN S/O MOHAMMAD HANIF Vs STATE OF RAJASTHAN</x:v>
      </x:c>
      <x:c r="C16717" t="str">
        <x:v>2026-07-06</x:v>
      </x:c>
      <x:c r="D16717" t="str">
        <x:v>High Court Of Rajasthan</x:v>
      </x:c>
      <x:c r="E16717" t="str">
        <x:v>ASHOK KUMAR JAIN</x:v>
      </x:c>
      <x:c r="F16717" t="str">
        <x:v>ALLOWED</x:v>
      </x:c>
      <x:c r="G16717" t="str">
        <x:v>https://indian-high-court-judgments.s3.ap-south-1.amazonaws.com/data/pdf/year=2026/court=8_9/bench=jaipur/RJHC020493902026_1_2026-07-06.pdf</x:v>
      </x:c>
    </x:row>
    <x:row r="16718">
      <x:c r="A16718" t="str">
        <x:v>RJHC021061382019</x:v>
      </x:c>
      <x:c r="B16718" t="str">
        <x:v>CW/20584/2019 of RAJESH S/O LATE SHRI DHRUV JI Vs GANGA GURU KISHAN LAL S/O LATE SHRI GOVIND LAL @ RAJA JI</x:v>
      </x:c>
      <x:c r="C16718" t="str">
        <x:v>2026-07-06</x:v>
      </x:c>
      <x:c r="D16718" t="str">
        <x:v>High Court Of Rajasthan</x:v>
      </x:c>
      <x:c r="E16718" t="str">
        <x:v>ANAND SHARMA</x:v>
      </x:c>
      <x:c r="F16718" t="str">
        <x:v>DISMISSED</x:v>
      </x:c>
      <x:c r="G16718" t="str">
        <x:v>https://indian-high-court-judgments.s3.ap-south-1.amazonaws.com/data/pdf/year=2026/court=8_9/bench=jaipur/RJHC021061382019_1_2026-07-06.pdf</x:v>
      </x:c>
    </x:row>
    <x:row r="16719">
      <x:c r="A16719" t="str">
        <x:v>RJHC020548402026</x:v>
      </x:c>
      <x:c r="B16719" t="str">
        <x:v>CRLMB/8910/2026 of RASID S/O HAMID @ MAJEED Vs STATE OF RAJASTHAN</x:v>
      </x:c>
      <x:c r="C16719" t="str">
        <x:v>2026-07-06</x:v>
      </x:c>
      <x:c r="D16719" t="str">
        <x:v>High Court Of Rajasthan</x:v>
      </x:c>
      <x:c r="E16719" t="str">
        <x:v>BIPIN GUPTA</x:v>
      </x:c>
      <x:c r="F16719" t="str">
        <x:v>ALLOWED</x:v>
      </x:c>
      <x:c r="G16719" t="str">
        <x:v>https://indian-high-court-judgments.s3.ap-south-1.amazonaws.com/data/pdf/year=2026/court=8_9/bench=jaipur/RJHC020548402026_1_2026-07-06.pdf</x:v>
      </x:c>
    </x:row>
    <x:row r="16720">
      <x:c r="A16720" t="str">
        <x:v>RJHC020976892025</x:v>
      </x:c>
      <x:c r="B16720" t="str">
        <x:v>SOSA/2260/2025 of AJAY KUMAR SON OF MAHAVEER PRASAD Vs THE STATE OF RAJASTHAN</x:v>
      </x:c>
      <x:c r="C16720" t="str">
        <x:v>2026-07-06</x:v>
      </x:c>
      <x:c r="D16720" t="str">
        <x:v>High Court Of Rajasthan</x:v>
      </x:c>
      <x:c r="E16720" t="str">
        <x:v>INDERJEET SINGH,BHUWAN GOYAL</x:v>
      </x:c>
      <x:c r="F16720" t="str">
        <x:v>DISMISSED</x:v>
      </x:c>
      <x:c r="G16720" t="str">
        <x:v>https://indian-high-court-judgments.s3.ap-south-1.amazonaws.com/data/pdf/year=2026/court=8_9/bench=jaipur/RJHC020976892025_1_2026-07-06.pdf</x:v>
      </x:c>
    </x:row>
    <x:row r="16721">
      <x:c r="A16721" t="str">
        <x:v>RJHC020591362026</x:v>
      </x:c>
      <x:c r="B16721" t="str">
        <x:v>CW/11176/2026 of WARM GEARS PRIVATE LIMITED Vs K.V.S. SPACES LLP, LIMITED LIABILITY PARTNERSHIP</x:v>
      </x:c>
      <x:c r="C16721" t="str">
        <x:v>2026-07-06</x:v>
      </x:c>
      <x:c r="D16721" t="str">
        <x:v>High Court Of Rajasthan</x:v>
      </x:c>
      <x:c r="E16721" t="str">
        <x:v>SUDESH BANSAL</x:v>
      </x:c>
      <x:c r="F16721" t="str">
        <x:v>DISPOSED OF</x:v>
      </x:c>
      <x:c r="G16721" t="str">
        <x:v>https://indian-high-court-judgments.s3.ap-south-1.amazonaws.com/data/pdf/year=2026/court=8_9/bench=jaipur/RJHC020591362026_1_2026-07-06.pdf</x:v>
      </x:c>
    </x:row>
    <x:row r="16722">
      <x:c r="A16722" t="str">
        <x:v>RJHC020506572026</x:v>
      </x:c>
      <x:c r="B16722" t="str">
        <x:v>CRLMB/8315/2026 of SAMLIM S/O SHAUKEEN Vs STATE OF RAJASTHAN</x:v>
      </x:c>
      <x:c r="C16722" t="str">
        <x:v>2026-07-06</x:v>
      </x:c>
      <x:c r="D16722" t="str">
        <x:v>High Court Of Rajasthan</x:v>
      </x:c>
      <x:c r="E16722" t="str">
        <x:v>PRAMIL KUMAR MATHUR</x:v>
      </x:c>
      <x:c r="F16722" t="str">
        <x:v>ALLOWED</x:v>
      </x:c>
      <x:c r="G16722" t="str">
        <x:v>https://indian-high-court-judgments.s3.ap-south-1.amazonaws.com/data/pdf/year=2026/court=8_9/bench=jaipur/RJHC020506572026_1_2026-07-06.pdf</x:v>
      </x:c>
    </x:row>
    <x:row r="16723">
      <x:c r="A16723" t="str">
        <x:v>RJHC020398402026</x:v>
      </x:c>
      <x:c r="B16723" t="str">
        <x:v>CW/8157/2026 of KANHAIYA LAL S/O SHRI CHHOGARAM BAKOLIYA Vs SHRI BHANWAR LAL S/O SHRI PANCHU CHOROTIYA</x:v>
      </x:c>
      <x:c r="C16723" t="str">
        <x:v>2026-07-06</x:v>
      </x:c>
      <x:c r="D16723" t="str">
        <x:v>High Court Of Rajasthan</x:v>
      </x:c>
      <x:c r="E16723" t="str">
        <x:v>SUDESH BANSAL</x:v>
      </x:c>
      <x:c r="F16723" t="str">
        <x:v>DISPOSED OF</x:v>
      </x:c>
      <x:c r="G16723" t="str">
        <x:v>https://indian-high-court-judgments.s3.ap-south-1.amazonaws.com/data/pdf/year=2026/court=8_9/bench=jaipur/RJHC020398402026_1_2026-07-06.pdf</x:v>
      </x:c>
    </x:row>
    <x:row r="16724">
      <x:c r="A16724" t="str">
        <x:v>RJHC020171272026</x:v>
      </x:c>
      <x:c r="B16724" t="str">
        <x:v>CW/3511/2026 of SUMRIDHI ALUMINIUM PRIVATE LIMITED Vs HIND TRADERS</x:v>
      </x:c>
      <x:c r="C16724" t="str">
        <x:v>2026-07-06</x:v>
      </x:c>
      <x:c r="D16724" t="str">
        <x:v>High Court Of Rajasthan</x:v>
      </x:c>
      <x:c r="E16724" t="str">
        <x:v>SUDESH BANSAL</x:v>
      </x:c>
      <x:c r="F16724" t="str">
        <x:v>DISPOSED OF</x:v>
      </x:c>
      <x:c r="G16724" t="str">
        <x:v>https://indian-high-court-judgments.s3.ap-south-1.amazonaws.com/data/pdf/year=2026/court=8_9/bench=jaipur/RJHC020171272026_1_2026-07-06.pdf</x:v>
      </x:c>
    </x:row>
    <x:row r="16725">
      <x:c r="A16725" t="str">
        <x:v>RJHC020493772026</x:v>
      </x:c>
      <x:c r="B16725" t="str">
        <x:v>CRLMB/8225/2026 of RAJESH S/O SHREE RAMHARI Vs STATE OF RAJASTHAN</x:v>
      </x:c>
      <x:c r="C16725" t="str">
        <x:v>2026-07-06</x:v>
      </x:c>
      <x:c r="D16725" t="str">
        <x:v>High Court Of Rajasthan</x:v>
      </x:c>
      <x:c r="E16725" t="str">
        <x:v>ASHOK KUMAR JAIN</x:v>
      </x:c>
      <x:c r="F16725" t="str">
        <x:v>ALLOWED</x:v>
      </x:c>
      <x:c r="G16725" t="str">
        <x:v>https://indian-high-court-judgments.s3.ap-south-1.amazonaws.com/data/pdf/year=2026/court=8_9/bench=jaipur/RJHC020493772026_1_2026-07-06.pdf</x:v>
      </x:c>
    </x:row>
    <x:row r="16726">
      <x:c r="A16726" t="str">
        <x:v>RJHC020491192026</x:v>
      </x:c>
      <x:c r="B16726" t="str">
        <x:v>CRLMB/8053/2026 of GOVIND S/O SHRI HARI SINGH Vs STATE OF RAJASTHAN</x:v>
      </x:c>
      <x:c r="C16726" t="str">
        <x:v>2026-07-06</x:v>
      </x:c>
      <x:c r="D16726" t="str">
        <x:v>High Court Of Rajasthan</x:v>
      </x:c>
      <x:c r="E16726" t="str">
        <x:v>SANGEETA SHARMA</x:v>
      </x:c>
      <x:c r="F16726" t="str">
        <x:v>ALLOWED</x:v>
      </x:c>
      <x:c r="G16726" t="str">
        <x:v>https://indian-high-court-judgments.s3.ap-south-1.amazonaws.com/data/pdf/year=2026/court=8_9/bench=jaipur/RJHC020491192026_1_2026-07-06.pdf</x:v>
      </x:c>
    </x:row>
    <x:row r="16727">
      <x:c r="A16727" t="str">
        <x:v>RJHC020513242026</x:v>
      </x:c>
      <x:c r="B16727" t="str">
        <x:v>CRLMB/8352/2026 of SATVEER SINGH S/O SHRI KESRARAM Vs STATE OF RAJASTHAN</x:v>
      </x:c>
      <x:c r="C16727" t="str">
        <x:v>2026-07-06</x:v>
      </x:c>
      <x:c r="D16727" t="str">
        <x:v>High Court Of Rajasthan</x:v>
      </x:c>
      <x:c r="E16727" t="str">
        <x:v>ANOOP KUMAR DHAND</x:v>
      </x:c>
      <x:c r="F16727" t="str">
        <x:v>ALLOWED</x:v>
      </x:c>
      <x:c r="G16727" t="str">
        <x:v>https://indian-high-court-judgments.s3.ap-south-1.amazonaws.com/data/pdf/year=2026/court=8_9/bench=jaipur/RJHC020513242026_1_2026-07-06.pdf</x:v>
      </x:c>
    </x:row>
    <x:row r="16728">
      <x:c r="A16728" t="str">
        <x:v>RJHC020453292026</x:v>
      </x:c>
      <x:c r="B16728" t="str">
        <x:v>CW/8866/2026 of M/S SUPER EX SERVICEMEN COS PRIVATE LIMITED Vs THE STATE OF RAJASTHAN</x:v>
      </x:c>
      <x:c r="C16728" t="str">
        <x:v>2026-07-06</x:v>
      </x:c>
      <x:c r="D16728" t="str">
        <x:v>High Court Of Rajasthan</x:v>
      </x:c>
      <x:c r="E16728" t="str">
        <x:v>ANAND SHARMA</x:v>
      </x:c>
      <x:c r="F16728" t="str">
        <x:v>DISPOSED OF</x:v>
      </x:c>
      <x:c r="G16728" t="str">
        <x:v>https://indian-high-court-judgments.s3.ap-south-1.amazonaws.com/data/pdf/year=2026/court=8_9/bench=jaipur/RJHC020453292026_1_2026-07-06.pdf</x:v>
      </x:c>
    </x:row>
    <x:row r="16729">
      <x:c r="A16729" t="str">
        <x:v>RJHC020585542026</x:v>
      </x:c>
      <x:c r="B16729" t="str">
        <x:v>CRLMB/10009/2026 of JITENDRA KUMAR S/O DHARMRAJ Vs STATE OF RAJASTHAN</x:v>
      </x:c>
      <x:c r="C16729" t="str">
        <x:v>2026-07-06</x:v>
      </x:c>
      <x:c r="D16729" t="str">
        <x:v>High Court Of Rajasthan</x:v>
      </x:c>
      <x:c r="E16729" t="str">
        <x:v>SANGEETA SHARMA</x:v>
      </x:c>
      <x:c r="F16729" t="str">
        <x:v>ALLOWED</x:v>
      </x:c>
      <x:c r="G16729" t="str">
        <x:v>https://indian-high-court-judgments.s3.ap-south-1.amazonaws.com/data/pdf/year=2026/court=8_9/bench=jaipur/RJHC020585542026_1_2026-07-06.pdf</x:v>
      </x:c>
    </x:row>
    <x:row r="16730">
      <x:c r="A16730" t="str">
        <x:v>RJHC020159182025</x:v>
      </x:c>
      <x:c r="B16730" t="str">
        <x:v>SOSA/398/2025 of RAM PRASAD @ GOLU SON OF SOHAN LAL Vs STATE OF RAJASTHAN</x:v>
      </x:c>
      <x:c r="C16730" t="str">
        <x:v>2026-07-06</x:v>
      </x:c>
      <x:c r="D16730" t="str">
        <x:v>High Court Of Rajasthan</x:v>
      </x:c>
      <x:c r="E16730" t="str">
        <x:v>INDERJEET SINGH,BHUWAN GOYAL</x:v>
      </x:c>
      <x:c r="F16730" t="str">
        <x:v>DISMISSED</x:v>
      </x:c>
      <x:c r="G16730" t="str">
        <x:v>https://indian-high-court-judgments.s3.ap-south-1.amazonaws.com/data/pdf/year=2026/court=8_9/bench=jaipur/RJHC020159182025_1_2026-07-06.pdf</x:v>
      </x:c>
    </x:row>
    <x:row r="16731">
      <x:c r="A16731" t="str">
        <x:v>RJHC020546902026</x:v>
      </x:c>
      <x:c r="B16731" t="str">
        <x:v>CRLMB/8980/2026 of PAKHANDI S/O LATE SHRI RAMPHAL Vs STATE OF RAJASTHAN</x:v>
      </x:c>
      <x:c r="C16731" t="str">
        <x:v>2026-07-06</x:v>
      </x:c>
      <x:c r="D16731" t="str">
        <x:v>High Court Of Rajasthan</x:v>
      </x:c>
      <x:c r="E16731" t="str">
        <x:v>BIPIN GUPTA</x:v>
      </x:c>
      <x:c r="F16731" t="str">
        <x:v>DISPOSED OF</x:v>
      </x:c>
      <x:c r="G16731" t="str">
        <x:v>https://indian-high-court-judgments.s3.ap-south-1.amazonaws.com/data/pdf/year=2026/court=8_9/bench=jaipur/RJHC020546902026_1_2026-07-06.pdf</x:v>
      </x:c>
    </x:row>
    <x:row r="16732">
      <x:c r="A16732" t="str">
        <x:v>RJHC020650142025</x:v>
      </x:c>
      <x:c r="B16732" t="str">
        <x:v>SOSA/1540/2025 of DEEPAK @ DEEPU S/O LAET SHRI RAMPRATAP Vs STATE OF RAJASTHAN</x:v>
      </x:c>
      <x:c r="C16732" t="str">
        <x:v>2026-07-06</x:v>
      </x:c>
      <x:c r="D16732" t="str">
        <x:v>High Court Of Rajasthan</x:v>
      </x:c>
      <x:c r="E16732" t="str">
        <x:v>INDERJEET SINGH,BHUWAN GOYAL</x:v>
      </x:c>
      <x:c r="F16732" t="str">
        <x:v>DISMISSED</x:v>
      </x:c>
      <x:c r="G16732" t="str">
        <x:v>https://indian-high-court-judgments.s3.ap-south-1.amazonaws.com/data/pdf/year=2026/court=8_9/bench=jaipur/RJHC020650142025_1_2026-07-06.pdf</x:v>
      </x:c>
    </x:row>
    <x:row r="16733">
      <x:c r="A16733" t="str">
        <x:v>RJHC020491902026</x:v>
      </x:c>
      <x:c r="B16733" t="str">
        <x:v>CRLMB/8147/2026 of PRAKASH SAINI SON OF SHRI GOPAL LAL SAINI Vs STATE OF RAJASTHAN</x:v>
      </x:c>
      <x:c r="C16733" t="str">
        <x:v>2026-07-06</x:v>
      </x:c>
      <x:c r="D16733" t="str">
        <x:v>High Court Of Rajasthan</x:v>
      </x:c>
      <x:c r="E16733" t="str">
        <x:v>ASHOK KUMAR JAIN</x:v>
      </x:c>
      <x:c r="F16733" t="str">
        <x:v>ALLOWED</x:v>
      </x:c>
      <x:c r="G16733" t="str">
        <x:v>https://indian-high-court-judgments.s3.ap-south-1.amazonaws.com/data/pdf/year=2026/court=8_9/bench=jaipur/RJHC020491902026_1_2026-07-06.pdf</x:v>
      </x:c>
    </x:row>
    <x:row r="16734">
      <x:c r="A16734" t="str">
        <x:v>RJHC020135512022</x:v>
      </x:c>
      <x:c r="B16734" t="str">
        <x:v>CW/2787/2022 of SHRIDHAR GUPTA S/O LATE SH. RADHESHYAM GUPTA Vs THE STATE OF RAJASTHAN</x:v>
      </x:c>
      <x:c r="C16734" t="str">
        <x:v>2026-07-06</x:v>
      </x:c>
      <x:c r="D16734" t="str">
        <x:v>High Court Of Rajasthan</x:v>
      </x:c>
      <x:c r="E16734" t="str">
        <x:v>REKHA BORANA</x:v>
      </x:c>
      <x:c r="F16734" t="str">
        <x:v>ALLOWED</x:v>
      </x:c>
      <x:c r="G16734" t="str">
        <x:v>https://indian-high-court-judgments.s3.ap-south-1.amazonaws.com/data/pdf/year=2026/court=8_9/bench=jaipur/RJHC020135512022_1_2026-07-06.pdf</x:v>
      </x:c>
    </x:row>
    <x:row r="16735">
      <x:c r="A16735" t="str">
        <x:v>RJHC020489172026</x:v>
      </x:c>
      <x:c r="B16735" t="str">
        <x:v>CRLMB/8133/2026 of BISHAN LAL SWAMI S/O JAGDISH PRASAD SWAMI Vs STATE OF RAJASTHAN</x:v>
      </x:c>
      <x:c r="C16735" t="str">
        <x:v>2026-07-06</x:v>
      </x:c>
      <x:c r="D16735" t="str">
        <x:v>High Court Of Rajasthan</x:v>
      </x:c>
      <x:c r="E16735" t="str">
        <x:v>PRAMIL KUMAR MATHUR</x:v>
      </x:c>
      <x:c r="F16735" t="str">
        <x:v>ALLOWED</x:v>
      </x:c>
      <x:c r="G16735" t="str">
        <x:v>https://indian-high-court-judgments.s3.ap-south-1.amazonaws.com/data/pdf/year=2026/court=8_9/bench=jaipur/RJHC020489172026_1_2026-07-06.pdf</x:v>
      </x:c>
    </x:row>
    <x:row r="16736">
      <x:c r="A16736" t="str">
        <x:v>RJHC020587362026</x:v>
      </x:c>
      <x:c r="B16736" t="str">
        <x:v>CRLMB/9766/2026 of SANJAY YADAV S/O CHETRAM Vs STATE OF RAJASTHAN</x:v>
      </x:c>
      <x:c r="C16736" t="str">
        <x:v>2026-07-06</x:v>
      </x:c>
      <x:c r="D16736" t="str">
        <x:v>High Court Of Rajasthan</x:v>
      </x:c>
      <x:c r="E16736" t="str">
        <x:v>SANGEETA SHARMA</x:v>
      </x:c>
      <x:c r="F16736" t="str">
        <x:v>ALLOWED</x:v>
      </x:c>
      <x:c r="G16736" t="str">
        <x:v>https://indian-high-court-judgments.s3.ap-south-1.amazonaws.com/data/pdf/year=2026/court=8_9/bench=jaipur/RJHC020587362026_1_2026-07-06.pdf</x:v>
      </x:c>
    </x:row>
    <x:row r="16737">
      <x:c r="A16737" t="str">
        <x:v>RJHC020576542026</x:v>
      </x:c>
      <x:c r="B16737" t="str">
        <x:v>CRLMB/9619/2026 of DEEPAK S/O RAJPAL Vs STATE OF RAJASTHAN</x:v>
      </x:c>
      <x:c r="C16737" t="str">
        <x:v>2026-07-06</x:v>
      </x:c>
      <x:c r="D16737" t="str">
        <x:v>High Court Of Rajasthan</x:v>
      </x:c>
      <x:c r="E16737" t="str">
        <x:v>SANGEETA SHARMA</x:v>
      </x:c>
      <x:c r="F16737" t="str">
        <x:v>WITHDRAWN</x:v>
      </x:c>
      <x:c r="G16737" t="str">
        <x:v>https://indian-high-court-judgments.s3.ap-south-1.amazonaws.com/data/pdf/year=2026/court=8_9/bench=jaipur/RJHC020576542026_1_2026-07-06.pdf</x:v>
      </x:c>
    </x:row>
    <x:row r="16738">
      <x:c r="A16738" t="str">
        <x:v>RJHC020578182026</x:v>
      </x:c>
      <x:c r="B16738" t="str">
        <x:v>CRLR/1113/2026 of PRAHLAD SON OF SH. RADHEYSHYAM Vs STATE OF RAJASTHAN</x:v>
      </x:c>
      <x:c r="C16738" t="str">
        <x:v>2026-07-06</x:v>
      </x:c>
      <x:c r="D16738" t="str">
        <x:v>High Court Of Rajasthan</x:v>
      </x:c>
      <x:c r="E16738" t="str">
        <x:v>ANIL KUMAR UPMAN</x:v>
      </x:c>
      <x:c r="F16738" t="str">
        <x:v>DISPOSED OF</x:v>
      </x:c>
      <x:c r="G16738" t="str">
        <x:v>https://indian-high-court-judgments.s3.ap-south-1.amazonaws.com/data/pdf/year=2026/court=8_9/bench=jaipur/RJHC020578182026_1_2026-07-06.pdf</x:v>
      </x:c>
    </x:row>
    <x:row r="16739">
      <x:c r="A16739" t="str">
        <x:v>RJHC020593552026</x:v>
      </x:c>
      <x:c r="B16739" t="str">
        <x:v>CRLMB/10153/2026 of AVDHESH S/O SHANKAR LAL Vs STATE OF RAJASTHAN</x:v>
      </x:c>
      <x:c r="C16739" t="str">
        <x:v>2026-07-06</x:v>
      </x:c>
      <x:c r="D16739" t="str">
        <x:v>High Court Of Rajasthan</x:v>
      </x:c>
      <x:c r="E16739" t="str">
        <x:v>SANGEETA SHARMA</x:v>
      </x:c>
      <x:c r="F16739" t="str">
        <x:v>ALLOWED</x:v>
      </x:c>
      <x:c r="G16739" t="str">
        <x:v>https://indian-high-court-judgments.s3.ap-south-1.amazonaws.com/data/pdf/year=2026/court=8_9/bench=jaipur/RJHC020593552026_1_2026-07-06.pdf</x:v>
      </x:c>
    </x:row>
    <x:row r="16740">
      <x:c r="A16740" t="str">
        <x:v>RJHC020280952026</x:v>
      </x:c>
      <x:c r="B16740" t="str">
        <x:v>CW/6326/2026 of MAHADEV PRASAD SHARMA SON OF MANGILAL SHARMA Vs STATE OF RAJASTHAN</x:v>
      </x:c>
      <x:c r="C16740" t="str">
        <x:v>2026-07-06</x:v>
      </x:c>
      <x:c r="D16740" t="str">
        <x:v>High Court Of Rajasthan</x:v>
      </x:c>
      <x:c r="E16740" t="str">
        <x:v>ANAND SHARMA</x:v>
      </x:c>
      <x:c r="F16740" t="str">
        <x:v>DISPOSED OF</x:v>
      </x:c>
      <x:c r="G16740" t="str">
        <x:v>https://indian-high-court-judgments.s3.ap-south-1.amazonaws.com/data/pdf/year=2026/court=8_9/bench=jaipur/RJHC020280952026_1_2026-07-06.pdf</x:v>
      </x:c>
    </x:row>
    <x:row r="16741">
      <x:c r="A16741" t="str">
        <x:v>RJHC020564552025</x:v>
      </x:c>
      <x:c r="B16741" t="str">
        <x:v>CW/10501/2025 of JITENDRA KUMAR Vs RELIANCE ASSET RECONSTRUCTION COMPANY LIMITED</x:v>
      </x:c>
      <x:c r="C16741" t="str">
        <x:v>2026-07-06</x:v>
      </x:c>
      <x:c r="D16741" t="str">
        <x:v>High Court Of Rajasthan</x:v>
      </x:c>
      <x:c r="E16741" t="str">
        <x:v>ANAND SHARMA</x:v>
      </x:c>
      <x:c r="F16741" t="str">
        <x:v>DISPOSED OF</x:v>
      </x:c>
      <x:c r="G16741" t="str">
        <x:v>https://indian-high-court-judgments.s3.ap-south-1.amazonaws.com/data/pdf/year=2026/court=8_9/bench=jaipur/RJHC020564552025_1_2026-07-06.pdf</x:v>
      </x:c>
    </x:row>
    <x:row r="16742">
      <x:c r="A16742" t="str">
        <x:v>RJHC020785572022</x:v>
      </x:c>
      <x:c r="B16742" t="str">
        <x:v>CRLMP/8791/2022 of VIMLA LADDHA W/O RATAN LAL LADHA Vs STATE OF RAJASTHAN</x:v>
      </x:c>
      <x:c r="C16742" t="str">
        <x:v>2026-07-06</x:v>
      </x:c>
      <x:c r="D16742" t="str">
        <x:v>High Court Of Rajasthan</x:v>
      </x:c>
      <x:c r="E16742" t="str">
        <x:v>VINOD KUMAR BHARWANI</x:v>
      </x:c>
      <x:c r="F16742" t="str">
        <x:v>DISPOSED OF</x:v>
      </x:c>
      <x:c r="G16742" t="str">
        <x:v>https://indian-high-court-judgments.s3.ap-south-1.amazonaws.com/data/pdf/year=2026/court=8_9/bench=jaipur/RJHC020785572022_1_2026-07-06.pdf</x:v>
      </x:c>
    </x:row>
    <x:row r="16743">
      <x:c r="A16743" t="str">
        <x:v>RJHC020482752026</x:v>
      </x:c>
      <x:c r="B16743" t="str">
        <x:v>CRLAS/1138/2026 of NAVEEN MARATHA S/O GANESH MARATHA, Vs STATE OF RAJASTHAN</x:v>
      </x:c>
      <x:c r="C16743" t="str">
        <x:v>2026-07-06</x:v>
      </x:c>
      <x:c r="D16743" t="str">
        <x:v>High Court Of Rajasthan</x:v>
      </x:c>
      <x:c r="E16743" t="str">
        <x:v>GANESH RAM MEENA</x:v>
      </x:c>
      <x:c r="F16743" t="str">
        <x:v>DISMISSED</x:v>
      </x:c>
      <x:c r="G16743" t="str">
        <x:v>https://indian-high-court-judgments.s3.ap-south-1.amazonaws.com/data/pdf/year=2026/court=8_9/bench=jaipur/RJHC020482752026_1_2026-07-06.pdf</x:v>
      </x:c>
    </x:row>
    <x:row r="16744">
      <x:c r="A16744" t="str">
        <x:v>RJHC020166632026</x:v>
      </x:c>
      <x:c r="B16744" t="str">
        <x:v>CW/4011/2026 of GVK JAIPUR EXPRESSWAY PVT. LTD. Vs DEPUTY COMMISSIONER OF STATE TAX</x:v>
      </x:c>
      <x:c r="C16744" t="str">
        <x:v>2026-07-06</x:v>
      </x:c>
      <x:c r="D16744" t="str">
        <x:v>High Court Of Rajasthan</x:v>
      </x:c>
      <x:c r="E16744" t="str">
        <x:v>ARUN MONGA,SANDEEP TANEJA</x:v>
      </x:c>
      <x:c r="F16744" t="str">
        <x:v>DISMISSED</x:v>
      </x:c>
      <x:c r="G16744" t="str">
        <x:v>https://indian-high-court-judgments.s3.ap-south-1.amazonaws.com/data/pdf/year=2026/court=8_9/bench=jaipur/RJHC020166632026_1_2026-07-06.pdf</x:v>
      </x:c>
    </x:row>
    <x:row r="16745">
      <x:c r="A16745" t="str">
        <x:v>RJHC020576562026</x:v>
      </x:c>
      <x:c r="B16745" t="str">
        <x:v>CRLMB/9610/2026 of RAMESH KUMAR S/O BHIKHARAM Vs STATE OF RAJASTHAN</x:v>
      </x:c>
      <x:c r="C16745" t="str">
        <x:v>2026-07-06</x:v>
      </x:c>
      <x:c r="D16745" t="str">
        <x:v>High Court Of Rajasthan</x:v>
      </x:c>
      <x:c r="E16745" t="str">
        <x:v>PRAMIL KUMAR MATHUR</x:v>
      </x:c>
      <x:c r="F16745" t="str">
        <x:v>ALLOWED</x:v>
      </x:c>
      <x:c r="G16745" t="str">
        <x:v>https://indian-high-court-judgments.s3.ap-south-1.amazonaws.com/data/pdf/year=2026/court=8_9/bench=jaipur/RJHC020576562026_1_2026-07-06.pdf</x:v>
      </x:c>
    </x:row>
    <x:row r="16746">
      <x:c r="A16746" t="str">
        <x:v>RJHC021071722024</x:v>
      </x:c>
      <x:c r="B16746" t="str">
        <x:v>CW/19579/2024 of SMT. LAXMI RATHORE W/O PARMESHWAR SINGH PARMAR, S/O HARNATH SINGH Vs SMT. PRIYA SINGH W/O SAMEER SINGH PARMAR</x:v>
      </x:c>
      <x:c r="C16746" t="str">
        <x:v>2026-07-06</x:v>
      </x:c>
      <x:c r="D16746" t="str">
        <x:v>High Court Of Rajasthan</x:v>
      </x:c>
      <x:c r="E16746" t="str">
        <x:v>SUDESH BANSAL</x:v>
      </x:c>
      <x:c r="F16746" t="str">
        <x:v>DISPOSED OF</x:v>
      </x:c>
      <x:c r="G16746" t="str">
        <x:v>https://indian-high-court-judgments.s3.ap-south-1.amazonaws.com/data/pdf/year=2026/court=8_9/bench=jaipur/RJHC021071722024_1_2026-07-06.pdf</x:v>
      </x:c>
    </x:row>
    <x:row r="16747">
      <x:c r="A16747" t="str">
        <x:v>RJHC020405862026</x:v>
      </x:c>
      <x:c r="B16747" t="str">
        <x:v>CRLMB/6660/2026 of DINESH SON OF SITARAM Vs STATE OF RAJASTHAN</x:v>
      </x:c>
      <x:c r="C16747" t="str">
        <x:v>2026-07-06</x:v>
      </x:c>
      <x:c r="D16747" t="str">
        <x:v>High Court Of Rajasthan</x:v>
      </x:c>
      <x:c r="E16747" t="str">
        <x:v>SANGEETA SHARMA</x:v>
      </x:c>
      <x:c r="F16747" t="str">
        <x:v>ALLOWED</x:v>
      </x:c>
      <x:c r="G16747" t="str">
        <x:v>https://indian-high-court-judgments.s3.ap-south-1.amazonaws.com/data/pdf/year=2026/court=8_9/bench=jaipur/RJHC020405862026_1_2026-07-06.pdf</x:v>
      </x:c>
    </x:row>
    <x:row r="16748">
      <x:c r="A16748" t="str">
        <x:v>RJHC020609962026</x:v>
      </x:c>
      <x:c r="B16748" t="str">
        <x:v>CW/11279/2026 of FARUKH KHAN SON OF ILYASH KHAN Vs STATE OF RAJASTHAN</x:v>
      </x:c>
      <x:c r="C16748" t="str">
        <x:v>2026-07-06</x:v>
      </x:c>
      <x:c r="D16748" t="str">
        <x:v>High Court Of Rajasthan</x:v>
      </x:c>
      <x:c r="E16748" t="str">
        <x:v>SHUBHA MEHTA</x:v>
      </x:c>
      <x:c r="F16748" t="str">
        <x:v>DISPOSED OF</x:v>
      </x:c>
      <x:c r="G16748" t="str">
        <x:v>https://indian-high-court-judgments.s3.ap-south-1.amazonaws.com/data/pdf/year=2026/court=8_9/bench=jaipur/RJHC020609962026_1_2026-07-06.pdf</x:v>
      </x:c>
    </x:row>
    <x:row r="16749">
      <x:c r="A16749" t="str">
        <x:v>RJHC020248852025</x:v>
      </x:c>
      <x:c r="B16749" t="str">
        <x:v>SOSA/974/2025 of BATTILAL BAIRWA S/O SHRI BHAROSILAL BAIRWA Vs STATE OF RAJASTHAN</x:v>
      </x:c>
      <x:c r="C16749" t="str">
        <x:v>2026-07-06</x:v>
      </x:c>
      <x:c r="D16749" t="str">
        <x:v>High Court Of Rajasthan</x:v>
      </x:c>
      <x:c r="E16749" t="str">
        <x:v>INDERJEET SINGH,BHUWAN GOYAL</x:v>
      </x:c>
      <x:c r="F16749" t="str">
        <x:v>DISMISSED</x:v>
      </x:c>
      <x:c r="G16749" t="str">
        <x:v>https://indian-high-court-judgments.s3.ap-south-1.amazonaws.com/data/pdf/year=2026/court=8_9/bench=jaipur/RJHC020248852025_1_2026-07-06.pdf</x:v>
      </x:c>
    </x:row>
    <x:row r="16750">
      <x:c r="A16750" t="str">
        <x:v>RJHC020615032026</x:v>
      </x:c>
      <x:c r="B16750" t="str">
        <x:v>CW/11301/2026 of VISHAL STONE CRUSHING COMPANY Vs STATE OF RAJASTHAN</x:v>
      </x:c>
      <x:c r="C16750" t="str">
        <x:v>2026-07-06</x:v>
      </x:c>
      <x:c r="D16750" t="str">
        <x:v>High Court Of Rajasthan</x:v>
      </x:c>
      <x:c r="E16750" t="str">
        <x:v>SHUBHA MEHTA</x:v>
      </x:c>
      <x:c r="F16750" t="str">
        <x:v>DISPOSED OF</x:v>
      </x:c>
      <x:c r="G16750" t="str">
        <x:v>https://indian-high-court-judgments.s3.ap-south-1.amazonaws.com/data/pdf/year=2026/court=8_9/bench=jaipur/RJHC020615032026_1_2026-07-06.pdf</x:v>
      </x:c>
    </x:row>
    <x:row r="16751">
      <x:c r="A16751" t="str">
        <x:v>RJHC021086382018</x:v>
      </x:c>
      <x:c r="B16751" t="str">
        <x:v>EXCIA/193/2018 of M/S SHREE SIDDHI VINAYAK INDUCTION PVT. LTD. Vs COMMISSIONER OF CENTRAL EXCISE AND SERVICE TAX /CGST</x:v>
      </x:c>
      <x:c r="C16751" t="str">
        <x:v>2026-07-06</x:v>
      </x:c>
      <x:c r="D16751" t="str">
        <x:v>High Court Of Rajasthan</x:v>
      </x:c>
      <x:c r="E16751" t="str">
        <x:v>ARUN MONGA,SANDEEP TANEJA</x:v>
      </x:c>
      <x:c r="F16751" t="str">
        <x:v>DISMISSED</x:v>
      </x:c>
      <x:c r="G16751" t="str">
        <x:v>https://indian-high-court-judgments.s3.ap-south-1.amazonaws.com/data/pdf/year=2026/court=8_9/bench=jaipur/RJHC021086382018_1_2026-07-06.pdf</x:v>
      </x:c>
    </x:row>
    <x:row r="16752">
      <x:c r="A16752" t="str">
        <x:v>RJHC020560982026</x:v>
      </x:c>
      <x:c r="B16752" t="str">
        <x:v>CW/10564/2026 of NAMONARAYAN MEENA SON OF SHRI CHHITAR LAL MEENA Vs STATE BANK OF INDIA</x:v>
      </x:c>
      <x:c r="C16752" t="str">
        <x:v>2026-07-06</x:v>
      </x:c>
      <x:c r="D16752" t="str">
        <x:v>High Court Of Rajasthan</x:v>
      </x:c>
      <x:c r="E16752" t="str">
        <x:v>ANAND SHARMA</x:v>
      </x:c>
      <x:c r="F16752" t="str">
        <x:v>DISMISSED</x:v>
      </x:c>
      <x:c r="G16752" t="str">
        <x:v>https://indian-high-court-judgments.s3.ap-south-1.amazonaws.com/data/pdf/year=2026/court=8_9/bench=jaipur/RJHC020560982026_1_2026-07-06.pdf</x:v>
      </x:c>
    </x:row>
    <x:row r="16753">
      <x:c r="A16753" t="str">
        <x:v>RJHC020520672026</x:v>
      </x:c>
      <x:c r="B16753" t="str">
        <x:v>CRLMB/8486/2026 of KAILASHI S/O SHRI VIJENDRA GURJAR Vs STATE OF RAJASTHAN</x:v>
      </x:c>
      <x:c r="C16753" t="str">
        <x:v>2026-07-06</x:v>
      </x:c>
      <x:c r="D16753" t="str">
        <x:v>High Court Of Rajasthan</x:v>
      </x:c>
      <x:c r="E16753" t="str">
        <x:v>BIPIN GUPTA</x:v>
      </x:c>
      <x:c r="F16753" t="str">
        <x:v>ALLOWED</x:v>
      </x:c>
      <x:c r="G16753" t="str">
        <x:v>https://indian-high-court-judgments.s3.ap-south-1.amazonaws.com/data/pdf/year=2026/court=8_9/bench=jaipur/RJHC020520672026_1_2026-07-06.pdf</x:v>
      </x:c>
    </x:row>
    <x:row r="16754">
      <x:c r="A16754" t="str">
        <x:v>RJHC020038912020</x:v>
      </x:c>
      <x:c r="B16754" t="str">
        <x:v>CW/793/2020 of SURENDRA KUMAR SON OF SHRI KESHAR DEV Vs THE STATE OF RAJASTHAN</x:v>
      </x:c>
      <x:c r="C16754" t="str">
        <x:v>2026-07-06</x:v>
      </x:c>
      <x:c r="D16754" t="str">
        <x:v>High Court Of Rajasthan</x:v>
      </x:c>
      <x:c r="E16754" t="str">
        <x:v>SANJEEV PRAKASH SHARMA,MANEESH SHARMA</x:v>
      </x:c>
      <x:c r="F16754" t="str">
        <x:v>DISPOSED OF</x:v>
      </x:c>
      <x:c r="G16754" t="str">
        <x:v>https://indian-high-court-judgments.s3.ap-south-1.amazonaws.com/data/pdf/year=2026/court=8_9/bench=jaipur/RJHC020038912020_1_2026-07-06.pdf</x:v>
      </x:c>
    </x:row>
    <x:row r="16755">
      <x:c r="A16755" t="str">
        <x:v>RJHC020817912025</x:v>
      </x:c>
      <x:c r="B16755" t="str">
        <x:v>SOSA/2279/2025 of BHOJRAJ S/O SHRI RATAN LAL Vs STATE OF RAJASTHAN</x:v>
      </x:c>
      <x:c r="C16755" t="str">
        <x:v>2026-07-06</x:v>
      </x:c>
      <x:c r="D16755" t="str">
        <x:v>High Court Of Rajasthan</x:v>
      </x:c>
      <x:c r="E16755" t="str">
        <x:v>INDERJEET SINGH,BHUWAN GOYAL</x:v>
      </x:c>
      <x:c r="F16755" t="str">
        <x:v>DISMISSED</x:v>
      </x:c>
      <x:c r="G16755" t="str">
        <x:v>https://indian-high-court-judgments.s3.ap-south-1.amazonaws.com/data/pdf/year=2026/court=8_9/bench=jaipur/RJHC020817912025_1_2026-07-06.pdf</x:v>
      </x:c>
    </x:row>
    <x:row r="16756">
      <x:c r="A16756" t="str">
        <x:v>RJHC020446182026</x:v>
      </x:c>
      <x:c r="B16756" t="str">
        <x:v>CRLMB/7565/2026 of RAMESHWAR SINGH GURJAR S/O RAMSU SINGH Vs STATE OF RAJASTHAN</x:v>
      </x:c>
      <x:c r="C16756" t="str">
        <x:v>2026-07-06</x:v>
      </x:c>
      <x:c r="D16756" t="str">
        <x:v>High Court Of Rajasthan</x:v>
      </x:c>
      <x:c r="E16756" t="str">
        <x:v>ANOOP KUMAR DHAND</x:v>
      </x:c>
      <x:c r="F16756" t="str">
        <x:v>ALLOWED</x:v>
      </x:c>
      <x:c r="G16756" t="str">
        <x:v>https://indian-high-court-judgments.s3.ap-south-1.amazonaws.com/data/pdf/year=2026/court=8_9/bench=jaipur/RJHC020446182026_1_2026-07-06.pdf</x:v>
      </x:c>
    </x:row>
    <x:row r="16757">
      <x:c r="A16757" t="str">
        <x:v>RJHC020868752019</x:v>
      </x:c>
      <x:c r="B16757" t="str">
        <x:v>CMA/1569/2020 of SUSHILA DEVI W/O LATE SHRI RAJENDRA PRASAD Vs DOONGAR SINGH S/O SHRI SUKHDEV SINGH</x:v>
      </x:c>
      <x:c r="C16757" t="str">
        <x:v>2026-07-06</x:v>
      </x:c>
      <x:c r="D16757" t="str">
        <x:v>High Court Of Rajasthan</x:v>
      </x:c>
      <x:c r="E16757" t="str">
        <x:v>ASHUTOSH KUMAR</x:v>
      </x:c>
      <x:c r="F16757" t="str">
        <x:v>DISMISSED</x:v>
      </x:c>
      <x:c r="G16757" t="str">
        <x:v>https://indian-high-court-judgments.s3.ap-south-1.amazonaws.com/data/pdf/year=2026/court=8_9/bench=jaipur/RJHC020868752019_1_2026-07-06.pdf</x:v>
      </x:c>
    </x:row>
    <x:row r="16758">
      <x:c r="A16758" t="str">
        <x:v>RJHC020303802024</x:v>
      </x:c>
      <x:c r="B16758" t="str">
        <x:v>WRW/110/2024 of SURAJ SINGH RATHORE S/O LATE SHRI ANAND SINGH RATHORE Vs THE UNION OF INDIA</x:v>
      </x:c>
      <x:c r="C16758" t="str">
        <x:v>2026-07-06</x:v>
      </x:c>
      <x:c r="D16758" t="str">
        <x:v>High Court Of Rajasthan</x:v>
      </x:c>
      <x:c r="E16758" t="str">
        <x:v>INDERJEET SINGH,SHUBHA MEHTA</x:v>
      </x:c>
      <x:c r="F16758" t="str">
        <x:v>DISMISSED</x:v>
      </x:c>
      <x:c r="G16758" t="str">
        <x:v>https://indian-high-court-judgments.s3.ap-south-1.amazonaws.com/data/pdf/year=2026/court=8_9/bench=jaipur/RJHC020303802024_1_2026-07-06.pdf</x:v>
      </x:c>
    </x:row>
    <x:row r="16759">
      <x:c r="A16759" t="str">
        <x:v>RJHC020520352026</x:v>
      </x:c>
      <x:c r="B16759" t="str">
        <x:v>CRLMB/8520/2026 of RAMZAN S/O SHRI RAHIM Vs THE STATE OF RAJASTHAN</x:v>
      </x:c>
      <x:c r="C16759" t="str">
        <x:v>2026-07-06</x:v>
      </x:c>
      <x:c r="D16759" t="str">
        <x:v>High Court Of Rajasthan</x:v>
      </x:c>
      <x:c r="E16759" t="str">
        <x:v>BIPIN GUPTA</x:v>
      </x:c>
      <x:c r="F16759" t="str">
        <x:v>WITHDRAWN</x:v>
      </x:c>
      <x:c r="G16759" t="str">
        <x:v>https://indian-high-court-judgments.s3.ap-south-1.amazonaws.com/data/pdf/year=2026/court=8_9/bench=jaipur/RJHC020520352026_1_2026-07-06.pdf</x:v>
      </x:c>
    </x:row>
    <x:row r="16760">
      <x:c r="A16760" t="str">
        <x:v>RJHC020551182026</x:v>
      </x:c>
      <x:c r="B16760" t="str">
        <x:v>CRLMB/8898/2026 of SHAYARI W/O LATE KAMNATH Vs STATE OF RAJASTHAN</x:v>
      </x:c>
      <x:c r="C16760" t="str">
        <x:v>2026-07-06</x:v>
      </x:c>
      <x:c r="D16760" t="str">
        <x:v>High Court Of Rajasthan</x:v>
      </x:c>
      <x:c r="E16760" t="str">
        <x:v>BIPIN GUPTA</x:v>
      </x:c>
      <x:c r="F16760" t="str">
        <x:v>ALLOWED</x:v>
      </x:c>
      <x:c r="G16760" t="str">
        <x:v>https://indian-high-court-judgments.s3.ap-south-1.amazonaws.com/data/pdf/year=2026/court=8_9/bench=jaipur/RJHC020551182026_1_2026-07-06.pdf</x:v>
      </x:c>
    </x:row>
    <x:row r="16761">
      <x:c r="A16761" t="str">
        <x:v>RJHC020607062026</x:v>
      </x:c>
      <x:c r="B16761" t="str">
        <x:v>CRLMB/10180/2026 of AARIF S/O SHRI ALI MOHAMAD Vs STATE OF RAJASTHAN</x:v>
      </x:c>
      <x:c r="C16761" t="str">
        <x:v>2026-07-06</x:v>
      </x:c>
      <x:c r="D16761" t="str">
        <x:v>High Court Of Rajasthan</x:v>
      </x:c>
      <x:c r="E16761" t="str">
        <x:v>SANGEETA SHARMA</x:v>
      </x:c>
      <x:c r="F16761" t="str">
        <x:v>ALLOWED</x:v>
      </x:c>
      <x:c r="G16761" t="str">
        <x:v>https://indian-high-court-judgments.s3.ap-south-1.amazonaws.com/data/pdf/year=2026/court=8_9/bench=jaipur/RJHC020607062026_1_2026-07-06.pdf</x:v>
      </x:c>
    </x:row>
    <x:row r="16762">
      <x:c r="A16762" t="str">
        <x:v>RJHC020292882024</x:v>
      </x:c>
      <x:c r="B16762" t="str">
        <x:v>CW/5445/2024 of ABHAY DHAKA S/O OM PRAKASH Vs THE STATE OF RAJASTHAN</x:v>
      </x:c>
      <x:c r="C16762" t="str">
        <x:v>2026-07-06</x:v>
      </x:c>
      <x:c r="D16762" t="str">
        <x:v>High Court Of Rajasthan</x:v>
      </x:c>
      <x:c r="E16762" t="str">
        <x:v>GANESH RAM MEENA</x:v>
      </x:c>
      <x:c r="F16762" t="str">
        <x:v>DISMISSED</x:v>
      </x:c>
      <x:c r="G16762" t="str">
        <x:v>https://indian-high-court-judgments.s3.ap-south-1.amazonaws.com/data/pdf/year=2026/court=8_9/bench=jaipur/RJHC020292882024_1_2026-07-06.pdf</x:v>
      </x:c>
    </x:row>
    <x:row r="16763">
      <x:c r="A16763" t="str">
        <x:v>RJHC020221542003</x:v>
      </x:c>
      <x:c r="B16763" t="str">
        <x:v>CW/5194/2003 of GUMAN SINGH SHEKHAWAT Vs THE P O CENTRAL GOVT INDUSTRIA</x:v>
      </x:c>
      <x:c r="C16763" t="str">
        <x:v>2026-07-06</x:v>
      </x:c>
      <x:c r="D16763" t="str">
        <x:v>High Court Of Rajasthan</x:v>
      </x:c>
      <x:c r="E16763" t="str">
        <x:v>MAHENDAR KUMAR GOYAL</x:v>
      </x:c>
      <x:c r="F16763" t="str">
        <x:v>DISMISSED</x:v>
      </x:c>
      <x:c r="G16763" t="str">
        <x:v>https://indian-high-court-judgments.s3.ap-south-1.amazonaws.com/data/pdf/year=2026/court=8_9/bench=jaipur/RJHC020221542003_1_2026-07-06.pdf</x:v>
      </x:c>
    </x:row>
    <x:row r="16764">
      <x:c r="A16764" t="str">
        <x:v>RJHC020611922026</x:v>
      </x:c>
      <x:c r="B16764" t="str">
        <x:v>CRLMB/10201/2026 of GAURAV S/O MADHUSUDHAN Vs STATE OF RAJASTHAN</x:v>
      </x:c>
      <x:c r="C16764" t="str">
        <x:v>2026-07-06</x:v>
      </x:c>
      <x:c r="D16764" t="str">
        <x:v>High Court Of Rajasthan</x:v>
      </x:c>
      <x:c r="E16764" t="str">
        <x:v>SANGEETA SHARMA</x:v>
      </x:c>
      <x:c r="F16764" t="str">
        <x:v>ALLOWED</x:v>
      </x:c>
      <x:c r="G16764" t="str">
        <x:v>https://indian-high-court-judgments.s3.ap-south-1.amazonaws.com/data/pdf/year=2026/court=8_9/bench=jaipur/RJHC020611922026_1_2026-07-06.pdf</x:v>
      </x:c>
    </x:row>
    <x:row r="16765">
      <x:c r="A16765" t="str">
        <x:v>RJHC020599052026</x:v>
      </x:c>
      <x:c r="B16765" t="str">
        <x:v>CRLMB/10106/2026 of RAJENDRA S/O SHRI BHIKKI RAM Vs STATE OF RAJASTHAN</x:v>
      </x:c>
      <x:c r="C16765" t="str">
        <x:v>2026-07-06</x:v>
      </x:c>
      <x:c r="D16765" t="str">
        <x:v>High Court Of Rajasthan</x:v>
      </x:c>
      <x:c r="E16765" t="str">
        <x:v>SANGEETA SHARMA</x:v>
      </x:c>
      <x:c r="F16765" t="str">
        <x:v>ALLOWED</x:v>
      </x:c>
      <x:c r="G16765" t="str">
        <x:v>https://indian-high-court-judgments.s3.ap-south-1.amazonaws.com/data/pdf/year=2026/court=8_9/bench=jaipur/RJHC020599052026_1_2026-07-06.pdf</x:v>
      </x:c>
    </x:row>
    <x:row r="16766">
      <x:c r="A16766" t="str">
        <x:v>RJHC020497602026</x:v>
      </x:c>
      <x:c r="B16766" t="str">
        <x:v>CRLMB/8112/2026 of RAJU LAL S/O SHRI BHAIRU LAL Vs STATE OF RAJASTHAN</x:v>
      </x:c>
      <x:c r="C16766" t="str">
        <x:v>2026-07-06</x:v>
      </x:c>
      <x:c r="D16766" t="str">
        <x:v>High Court Of Rajasthan</x:v>
      </x:c>
      <x:c r="E16766" t="str">
        <x:v>ANOOP KUMAR DHAND</x:v>
      </x:c>
      <x:c r="F16766" t="str">
        <x:v>DISMISSED</x:v>
      </x:c>
      <x:c r="G16766" t="str">
        <x:v>https://indian-high-court-judgments.s3.ap-south-1.amazonaws.com/data/pdf/year=2026/court=8_9/bench=jaipur/RJHC020497602026_1_2026-07-06.pdf</x:v>
      </x:c>
    </x:row>
    <x:row r="16767">
      <x:c r="A16767" t="str">
        <x:v>RJHC020238422025</x:v>
      </x:c>
      <x:c r="B16767" t="str">
        <x:v>CW/4046/2025 of PREM PRAKASH SHARMA S/O LATE SHRI RADHEYSHYAM SHARMA Vs RAJENDRA KUMAR SHARMA S/O LATE SHRI RADHEYSHYAM SHARMA</x:v>
      </x:c>
      <x:c r="C16767" t="str">
        <x:v>2026-07-06</x:v>
      </x:c>
      <x:c r="D16767" t="str">
        <x:v>High Court Of Rajasthan</x:v>
      </x:c>
      <x:c r="E16767" t="str">
        <x:v>SUDESH BANSAL</x:v>
      </x:c>
      <x:c r="F16767" t="str">
        <x:v>DISPOSED OF</x:v>
      </x:c>
      <x:c r="G16767" t="str">
        <x:v>https://indian-high-court-judgments.s3.ap-south-1.amazonaws.com/data/pdf/year=2026/court=8_9/bench=jaipur/RJHC020238422025_1_2026-07-06.pdf</x:v>
      </x:c>
    </x:row>
    <x:row r="16768">
      <x:c r="A16768" t="str">
        <x:v>RJHC020605862026</x:v>
      </x:c>
      <x:c r="B16768" t="str">
        <x:v>CRLMB/10107/2026 of ZAFAR ALI S/O RAMJAN Vs STATE OF RAJASTHAN</x:v>
      </x:c>
      <x:c r="C16768" t="str">
        <x:v>2026-07-06</x:v>
      </x:c>
      <x:c r="D16768" t="str">
        <x:v>High Court Of Rajasthan</x:v>
      </x:c>
      <x:c r="E16768" t="str">
        <x:v>SANGEETA SHARMA</x:v>
      </x:c>
      <x:c r="F16768" t="str">
        <x:v>ALLOWED</x:v>
      </x:c>
      <x:c r="G16768" t="str">
        <x:v>https://indian-high-court-judgments.s3.ap-south-1.amazonaws.com/data/pdf/year=2026/court=8_9/bench=jaipur/RJHC020605862026_1_2026-07-06.pdf</x:v>
      </x:c>
    </x:row>
    <x:row r="16769">
      <x:c r="A16769" t="str">
        <x:v>RJHC020949592025</x:v>
      </x:c>
      <x:c r="B16769" t="str">
        <x:v>CW/16924/2025 of BHARAT BHUSHAN SHARMA S/O SHRI PURAN CHAND SHARMA Vs THE STATE OF RAJASTHAN</x:v>
      </x:c>
      <x:c r="C16769" t="str">
        <x:v>2026-07-06</x:v>
      </x:c>
      <x:c r="D16769" t="str">
        <x:v>High Court Of Rajasthan</x:v>
      </x:c>
      <x:c r="E16769" t="str">
        <x:v>REKHA BORANA</x:v>
      </x:c>
      <x:c r="F16769" t="str">
        <x:v>ALLOWED</x:v>
      </x:c>
      <x:c r="G16769" t="str">
        <x:v>https://indian-high-court-judgments.s3.ap-south-1.amazonaws.com/data/pdf/year=2026/court=8_9/bench=jaipur/RJHC020949592025_1_2026-07-06.pdf</x:v>
      </x:c>
    </x:row>
    <x:row r="16770">
      <x:c r="A16770" t="str">
        <x:v>RJHC020580132026</x:v>
      </x:c>
      <x:c r="B16770" t="str">
        <x:v>CRLMB/9681/2026 of DESHRAJ @ BACHIYA S/O SHRI BALBEER Vs THE STATE OF RAJASTHAN</x:v>
      </x:c>
      <x:c r="C16770" t="str">
        <x:v>2026-07-06</x:v>
      </x:c>
      <x:c r="D16770" t="str">
        <x:v>High Court Of Rajasthan</x:v>
      </x:c>
      <x:c r="E16770" t="str">
        <x:v>SANGEETA SHARMA</x:v>
      </x:c>
      <x:c r="F16770" t="str">
        <x:v>ALLOWED</x:v>
      </x:c>
      <x:c r="G16770" t="str">
        <x:v>https://indian-high-court-judgments.s3.ap-south-1.amazonaws.com/data/pdf/year=2026/court=8_9/bench=jaipur/RJHC020580132026_1_2026-07-06.pdf</x:v>
      </x:c>
    </x:row>
    <x:row r="16771">
      <x:c r="A16771" t="str">
        <x:v>RJHC020604182026</x:v>
      </x:c>
      <x:c r="B16771" t="str">
        <x:v>CW/11287/2026 of SATYA NARAYAN YADAV S/O KRISHNA KUMAR YADAV Vs THE STATE OF RAJASTHAN</x:v>
      </x:c>
      <x:c r="C16771" t="str">
        <x:v>2026-07-06</x:v>
      </x:c>
      <x:c r="D16771" t="str">
        <x:v>High Court Of Rajasthan</x:v>
      </x:c>
      <x:c r="E16771" t="str">
        <x:v>GANESH RAM MEENA</x:v>
      </x:c>
      <x:c r="F16771" t="str">
        <x:v>DISMISSED</x:v>
      </x:c>
      <x:c r="G16771" t="str">
        <x:v>https://indian-high-court-judgments.s3.ap-south-1.amazonaws.com/data/pdf/year=2026/court=8_9/bench=jaipur/RJHC020604182026_1_2026-07-06.pdf</x:v>
      </x:c>
    </x:row>
    <x:row r="16772">
      <x:c r="A16772" t="str">
        <x:v>RJHC020238462025</x:v>
      </x:c>
      <x:c r="B16772" t="str">
        <x:v>CW/4040/2025 of PREM PRAKASH SHARMA S/O LATE SHRI RADHEYSHYAM SHARMA Vs RAJENDRA KUMAR SHARMA S/O LATE SHRI RADHEYSHYAM SHARMA</x:v>
      </x:c>
      <x:c r="C16772" t="str">
        <x:v>2026-07-06</x:v>
      </x:c>
      <x:c r="D16772" t="str">
        <x:v>High Court Of Rajasthan</x:v>
      </x:c>
      <x:c r="E16772" t="str">
        <x:v>SUDESH BANSAL</x:v>
      </x:c>
      <x:c r="F16772" t="str">
        <x:v>DISPOSED OF</x:v>
      </x:c>
      <x:c r="G16772" t="str">
        <x:v>https://indian-high-court-judgments.s3.ap-south-1.amazonaws.com/data/pdf/year=2026/court=8_9/bench=jaipur/RJHC020238462025_1_2026-07-06.pdf</x:v>
      </x:c>
    </x:row>
    <x:row r="16773">
      <x:c r="A16773" t="str">
        <x:v>RJHC020340002026</x:v>
      </x:c>
      <x:c r="B16773" t="str">
        <x:v>CRLMB/5826/2026 of PAPPU MEGHWAL S/O GOPAL Vs THE STATE OF RAJASTHAN</x:v>
      </x:c>
      <x:c r="C16773" t="str">
        <x:v>2026-07-06</x:v>
      </x:c>
      <x:c r="D16773" t="str">
        <x:v>High Court Of Rajasthan</x:v>
      </x:c>
      <x:c r="E16773" t="str">
        <x:v>PRAMIL KUMAR MATHUR</x:v>
      </x:c>
      <x:c r="F16773" t="str">
        <x:v>ALLOWED</x:v>
      </x:c>
      <x:c r="G16773" t="str">
        <x:v>https://indian-high-court-judgments.s3.ap-south-1.amazonaws.com/data/pdf/year=2026/court=8_9/bench=jaipur/RJHC020340002026_1_2026-07-06.pdf</x:v>
      </x:c>
    </x:row>
    <x:row r="16774">
      <x:c r="A16774" t="str">
        <x:v>RJHC020595842026</x:v>
      </x:c>
      <x:c r="B16774" t="str">
        <x:v>CRLMB/10104/2026 of SHAHID HUSAIN @ BACHCHA S/O NISAR AHMED Vs STATE OF RAJASTHAN</x:v>
      </x:c>
      <x:c r="C16774" t="str">
        <x:v>2026-07-06</x:v>
      </x:c>
      <x:c r="D16774" t="str">
        <x:v>High Court Of Rajasthan</x:v>
      </x:c>
      <x:c r="E16774" t="str">
        <x:v>PRAMIL KUMAR MATHUR</x:v>
      </x:c>
      <x:c r="F16774" t="str">
        <x:v>ALLOWED</x:v>
      </x:c>
      <x:c r="G16774" t="str">
        <x:v>https://indian-high-court-judgments.s3.ap-south-1.amazonaws.com/data/pdf/year=2026/court=8_9/bench=jaipur/RJHC020595842026_1_2026-07-06.pdf</x:v>
      </x:c>
    </x:row>
    <x:row r="16775">
      <x:c r="A16775" t="str">
        <x:v>RJHC020087962026</x:v>
      </x:c>
      <x:c r="B16775" t="str">
        <x:v>CTA/37/2026 of DHANVARSHA OIL MILLS PVT. LTD. Vs M/S SHREE HARI INDUSTRIES (HARI OIL MILLS),</x:v>
      </x:c>
      <x:c r="C16775" t="str">
        <x:v>2026-07-06</x:v>
      </x:c>
      <x:c r="D16775" t="str">
        <x:v>High Court Of Rajasthan</x:v>
      </x:c>
      <x:c r="E16775" t="str">
        <x:v>ARUN MONGA,SANDEEP TANEJA</x:v>
      </x:c>
      <x:c r="F16775" t="str">
        <x:v>DISMISSED</x:v>
      </x:c>
      <x:c r="G16775" t="str">
        <x:v>https://indian-high-court-judgments.s3.ap-south-1.amazonaws.com/data/pdf/year=2026/court=8_9/bench=jaipur/RJHC020087962026_1_2026-07-06.pdf</x:v>
      </x:c>
    </x:row>
    <x:row r="16776">
      <x:c r="A16776" t="str">
        <x:v>RJHC020575522026</x:v>
      </x:c>
      <x:c r="B16776" t="str">
        <x:v>CRLMB/9618/2026 of DEEPAK S/O RAJPAL Vs STATE OF RAJASTHAN</x:v>
      </x:c>
      <x:c r="C16776" t="str">
        <x:v>2026-07-06</x:v>
      </x:c>
      <x:c r="D16776" t="str">
        <x:v>High Court Of Rajasthan</x:v>
      </x:c>
      <x:c r="E16776" t="str">
        <x:v>SANGEETA SHARMA</x:v>
      </x:c>
      <x:c r="F16776" t="str">
        <x:v>ALLOWED</x:v>
      </x:c>
      <x:c r="G16776" t="str">
        <x:v>https://indian-high-court-judgments.s3.ap-south-1.amazonaws.com/data/pdf/year=2026/court=8_9/bench=jaipur/RJHC020575522026_1_2026-07-06.pdf</x:v>
      </x:c>
    </x:row>
    <x:row r="16777">
      <x:c r="A16777" t="str">
        <x:v>RJHC020547792026</x:v>
      </x:c>
      <x:c r="B16777" t="str">
        <x:v>CW/10538/2026 of PIYUSH PRATAP SINGH S/O RAM KRPAL SINGH Vs UNION BANK</x:v>
      </x:c>
      <x:c r="C16777" t="str">
        <x:v>2026-07-06</x:v>
      </x:c>
      <x:c r="D16777" t="str">
        <x:v>High Court Of Rajasthan</x:v>
      </x:c>
      <x:c r="E16777" t="str">
        <x:v>ANAND SHARMA</x:v>
      </x:c>
      <x:c r="F16777" t="str">
        <x:v>DISMISSED</x:v>
      </x:c>
      <x:c r="G16777" t="str">
        <x:v>https://indian-high-court-judgments.s3.ap-south-1.amazonaws.com/data/pdf/year=2026/court=8_9/bench=jaipur/RJHC020547792026_1_2026-07-06.pdf</x:v>
      </x:c>
    </x:row>
    <x:row r="16778">
      <x:c r="A16778" t="str">
        <x:v>RJHC020391432026</x:v>
      </x:c>
      <x:c r="B16778" t="str">
        <x:v>CRLMB/6419/2026 of SANJAY KUMAR BHEDI S/O HEERALAL Vs STATE OF RAJASTHAN</x:v>
      </x:c>
      <x:c r="C16778" t="str">
        <x:v>2026-07-06</x:v>
      </x:c>
      <x:c r="D16778" t="str">
        <x:v>High Court Of Rajasthan</x:v>
      </x:c>
      <x:c r="E16778" t="str">
        <x:v>ANOOP KUMAR DHAND</x:v>
      </x:c>
      <x:c r="F16778" t="str">
        <x:v>ALLOWED</x:v>
      </x:c>
      <x:c r="G16778" t="str">
        <x:v>https://indian-high-court-judgments.s3.ap-south-1.amazonaws.com/data/pdf/year=2026/court=8_9/bench=jaipur/RJHC020391432026_1_2026-07-06.pdf</x:v>
      </x:c>
    </x:row>
    <x:row r="16779">
      <x:c r="A16779" t="str">
        <x:v>RJHC020566452026</x:v>
      </x:c>
      <x:c r="B16779" t="str">
        <x:v>CRLMB/9510/2026 of ROHIT S/O SHRI NAVAL SINGH Vs STATE OF RAJASTHAN</x:v>
      </x:c>
      <x:c r="C16779" t="str">
        <x:v>2026-07-06</x:v>
      </x:c>
      <x:c r="D16779" t="str">
        <x:v>High Court Of Rajasthan</x:v>
      </x:c>
      <x:c r="E16779" t="str">
        <x:v>ASHOK KUMAR JAIN</x:v>
      </x:c>
      <x:c r="F16779" t="str">
        <x:v>DISMISSED</x:v>
      </x:c>
      <x:c r="G16779" t="str">
        <x:v>https://indian-high-court-judgments.s3.ap-south-1.amazonaws.com/data/pdf/year=2026/court=8_9/bench=jaipur/RJHC020566452026_1_2026-07-06.pdf</x:v>
      </x:c>
    </x:row>
    <x:row r="16780">
      <x:c r="A16780" t="str">
        <x:v>RJHC020571542026</x:v>
      </x:c>
      <x:c r="B16780" t="str">
        <x:v>CW/10971/2026 of RAJENDAR CHATURVEDI S/O SHRI NIHALCHAND CHATURVEDI Vs GHANSHYAM THAWANI</x:v>
      </x:c>
      <x:c r="C16780" t="str">
        <x:v>2026-07-06</x:v>
      </x:c>
      <x:c r="D16780" t="str">
        <x:v>High Court Of Rajasthan</x:v>
      </x:c>
      <x:c r="E16780" t="str">
        <x:v>SUDESH BANSAL</x:v>
      </x:c>
      <x:c r="F16780" t="str">
        <x:v>DISPOSED OF</x:v>
      </x:c>
      <x:c r="G16780" t="str">
        <x:v>https://indian-high-court-judgments.s3.ap-south-1.amazonaws.com/data/pdf/year=2026/court=8_9/bench=jaipur/RJHC020571542026_1_2026-07-06.pdf</x:v>
      </x:c>
    </x:row>
    <x:row r="16781">
      <x:c r="A16781" t="str">
        <x:v>RJHC020396942026</x:v>
      </x:c>
      <x:c r="B16781" t="str">
        <x:v>CRLMB/6527/2026 of ANKIT S/O SHRI RAMKESH Vs STATE OF RAJASTHAN</x:v>
      </x:c>
      <x:c r="C16781" t="str">
        <x:v>2026-07-06</x:v>
      </x:c>
      <x:c r="D16781" t="str">
        <x:v>High Court Of Rajasthan</x:v>
      </x:c>
      <x:c r="E16781" t="str">
        <x:v>BIPIN GUPTA</x:v>
      </x:c>
      <x:c r="F16781" t="str">
        <x:v>DISMISSED</x:v>
      </x:c>
      <x:c r="G16781" t="str">
        <x:v>https://indian-high-court-judgments.s3.ap-south-1.amazonaws.com/data/pdf/year=2026/court=8_9/bench=jaipur/RJHC020396942026_1_2026-07-06.pdf</x:v>
      </x:c>
    </x:row>
    <x:row r="16782">
      <x:c r="A16782" t="str">
        <x:v>RJHC020559272026</x:v>
      </x:c>
      <x:c r="B16782" t="str">
        <x:v>CRLMB/9282/2026 of LOKESH CARPENTER S/O KARULAL CARPENTER Vs STATE OF RAJASTHAN</x:v>
      </x:c>
      <x:c r="C16782" t="str">
        <x:v>2026-07-06</x:v>
      </x:c>
      <x:c r="D16782" t="str">
        <x:v>High Court Of Rajasthan</x:v>
      </x:c>
      <x:c r="E16782" t="str">
        <x:v>ANOOP KUMAR DHAND</x:v>
      </x:c>
      <x:c r="F16782" t="str">
        <x:v>DISMISSED</x:v>
      </x:c>
      <x:c r="G16782" t="str">
        <x:v>https://indian-high-court-judgments.s3.ap-south-1.amazonaws.com/data/pdf/year=2026/court=8_9/bench=jaipur/RJHC020559272026_1_2026-07-06.pdf</x:v>
      </x:c>
    </x:row>
    <x:row r="16783">
      <x:c r="A16783" t="str">
        <x:v>RJHC020446782026</x:v>
      </x:c>
      <x:c r="B16783" t="str">
        <x:v>CW/8548/2026 of SAINI E-MITRA KIOSK AND PINKY TENT LIGHT Vs STATE OF RAJASTHAN</x:v>
      </x:c>
      <x:c r="C16783" t="str">
        <x:v>2026-07-06</x:v>
      </x:c>
      <x:c r="D16783" t="str">
        <x:v>High Court Of Rajasthan</x:v>
      </x:c>
      <x:c r="E16783" t="str">
        <x:v>ANAND SHARMA</x:v>
      </x:c>
      <x:c r="F16783" t="str">
        <x:v>DISMISSED</x:v>
      </x:c>
      <x:c r="G16783" t="str">
        <x:v>https://indian-high-court-judgments.s3.ap-south-1.amazonaws.com/data/pdf/year=2026/court=8_9/bench=jaipur/RJHC020446782026_1_2026-07-06.pdf</x:v>
      </x:c>
    </x:row>
    <x:row r="16784">
      <x:c r="A16784" t="str">
        <x:v>RJHC020615172025</x:v>
      </x:c>
      <x:c r="B16784" t="str">
        <x:v>SOSA/1475/2025 of NARESH SON OF MADAN LAL Vs THE STATE OF RAJASTHAN</x:v>
      </x:c>
      <x:c r="C16784" t="str">
        <x:v>2026-07-06</x:v>
      </x:c>
      <x:c r="D16784" t="str">
        <x:v>High Court Of Rajasthan</x:v>
      </x:c>
      <x:c r="E16784" t="str">
        <x:v>INDERJEET SINGH,BHUWAN GOYAL</x:v>
      </x:c>
      <x:c r="F16784" t="str">
        <x:v>ALLOWED</x:v>
      </x:c>
      <x:c r="G16784" t="str">
        <x:v>https://indian-high-court-judgments.s3.ap-south-1.amazonaws.com/data/pdf/year=2026/court=8_9/bench=jaipur/RJHC020615172025_1_2026-07-06.pdf</x:v>
      </x:c>
    </x:row>
    <x:row r="16785">
      <x:c r="A16785" t="str">
        <x:v>RJHC020549902026</x:v>
      </x:c>
      <x:c r="B16785" t="str">
        <x:v>CRLMB/9107/2026 of URMILA DEVI W/O SHRI POONAMARAM VISHNOI Vs STATE OF RAJASTHAN</x:v>
      </x:c>
      <x:c r="C16785" t="str">
        <x:v>2026-07-06</x:v>
      </x:c>
      <x:c r="D16785" t="str">
        <x:v>High Court Of Rajasthan</x:v>
      </x:c>
      <x:c r="E16785" t="str">
        <x:v>BIPIN GUPTA</x:v>
      </x:c>
      <x:c r="F16785" t="str">
        <x:v>ALLOWED</x:v>
      </x:c>
      <x:c r="G16785" t="str">
        <x:v>https://indian-high-court-judgments.s3.ap-south-1.amazonaws.com/data/pdf/year=2026/court=8_9/bench=jaipur/RJHC020549902026_1_2026-07-06.pdf</x:v>
      </x:c>
    </x:row>
    <x:row r="16786">
      <x:c r="A16786" t="str">
        <x:v>RJHC020161162015</x:v>
      </x:c>
      <x:c r="B16786" t="str">
        <x:v>CMA/3852/2015 of BAJAJ ALLIANZ GEN INSURANCE CO LTD Vs SMT MAGNI DEVI AND OTHERS</x:v>
      </x:c>
      <x:c r="C16786" t="str">
        <x:v>2026-07-06</x:v>
      </x:c>
      <x:c r="D16786" t="str">
        <x:v>High Court Of Rajasthan</x:v>
      </x:c>
      <x:c r="E16786" t="str">
        <x:v>ASHUTOSH KUMAR</x:v>
      </x:c>
      <x:c r="F16786" t="str">
        <x:v>DISMISSED</x:v>
      </x:c>
      <x:c r="G16786" t="str">
        <x:v>https://indian-high-court-judgments.s3.ap-south-1.amazonaws.com/data/pdf/year=2026/court=8_9/bench=jaipur/RJHC020161162015_1_2026-07-06.pdf</x:v>
      </x:c>
    </x:row>
    <x:row r="16787">
      <x:c r="A16787" t="str">
        <x:v>RJHC020484662026</x:v>
      </x:c>
      <x:c r="B16787" t="str">
        <x:v>CRLMB/8090/2026 of DHARMESH SINGH RAJAWAT @ MUKUL S/O NARENDRA SINGH Vs STATE OF RAJASTHAN</x:v>
      </x:c>
      <x:c r="C16787" t="str">
        <x:v>2026-07-06</x:v>
      </x:c>
      <x:c r="D16787" t="str">
        <x:v>High Court Of Rajasthan</x:v>
      </x:c>
      <x:c r="E16787" t="str">
        <x:v>PRAMIL KUMAR MATHUR</x:v>
      </x:c>
      <x:c r="F16787" t="str">
        <x:v>ALLOWED</x:v>
      </x:c>
      <x:c r="G16787" t="str">
        <x:v>https://indian-high-court-judgments.s3.ap-south-1.amazonaws.com/data/pdf/year=2026/court=8_9/bench=jaipur/RJHC020484662026_1_2026-07-06.pdf</x:v>
      </x:c>
    </x:row>
    <x:row r="16788">
      <x:c r="A16788" t="str">
        <x:v>RJHC020303692024</x:v>
      </x:c>
      <x:c r="B16788" t="str">
        <x:v>WRW/109/2024 of PARMESHWAR DAYAL SAXENA S/O LATE SHRI LALA BAHADUR SAXENA Vs THE UNION OF INDIA</x:v>
      </x:c>
      <x:c r="C16788" t="str">
        <x:v>2026-07-06</x:v>
      </x:c>
      <x:c r="D16788" t="str">
        <x:v>High Court Of Rajasthan</x:v>
      </x:c>
      <x:c r="E16788" t="str">
        <x:v>INDERJEET SINGH,SHUBHA MEHTA</x:v>
      </x:c>
      <x:c r="F16788" t="str">
        <x:v>DISMISSED</x:v>
      </x:c>
      <x:c r="G16788" t="str">
        <x:v>https://indian-high-court-judgments.s3.ap-south-1.amazonaws.com/data/pdf/year=2026/court=8_9/bench=jaipur/RJHC020303692024_1_2026-07-06.pdf</x:v>
      </x:c>
    </x:row>
    <x:row r="16789">
      <x:c r="A16789" t="str">
        <x:v>RJHC020597062026</x:v>
      </x:c>
      <x:c r="B16789" t="str">
        <x:v>CRLMB/10049/2026 of KAILASH MEGHVANSHI S/O SHRI RODU MEGHVANSHI Vs STATE OF RAJASTHAN</x:v>
      </x:c>
      <x:c r="C16789" t="str">
        <x:v>2026-07-06</x:v>
      </x:c>
      <x:c r="D16789" t="str">
        <x:v>High Court Of Rajasthan</x:v>
      </x:c>
      <x:c r="E16789" t="str">
        <x:v>ANOOP KUMAR DHAND</x:v>
      </x:c>
      <x:c r="F16789" t="str">
        <x:v>DISMISSED</x:v>
      </x:c>
      <x:c r="G16789" t="str">
        <x:v>https://indian-high-court-judgments.s3.ap-south-1.amazonaws.com/data/pdf/year=2026/court=8_9/bench=jaipur/RJHC020597062026_1_2026-07-06.pdf</x:v>
      </x:c>
    </x:row>
    <x:row r="16790">
      <x:c r="A16790" t="str">
        <x:v>RJHC020499812026</x:v>
      </x:c>
      <x:c r="B16790" t="str">
        <x:v>CCP/962/2026 of VILLAGERS OF VILLAGE MEENA KI NANGAL Vs V. SRINIWS, CHIEF SECRETARY,</x:v>
      </x:c>
      <x:c r="C16790" t="str">
        <x:v>2026-07-06</x:v>
      </x:c>
      <x:c r="D16790" t="str">
        <x:v>High Court Of Rajasthan</x:v>
      </x:c>
      <x:c r="E16790" t="str">
        <x:v>SANJEEV PRAKASH SHARMA,MANEESH SHARMA</x:v>
      </x:c>
      <x:c r="F16790" t="str">
        <x:v>DISMISSED</x:v>
      </x:c>
      <x:c r="G16790" t="str">
        <x:v>https://indian-high-court-judgments.s3.ap-south-1.amazonaws.com/data/pdf/year=2026/court=8_9/bench=jaipur/RJHC020499812026_1_2026-07-06.pdf</x:v>
      </x:c>
    </x:row>
    <x:row r="16791">
      <x:c r="A16791" t="str">
        <x:v>RJHC020511542026</x:v>
      </x:c>
      <x:c r="B16791" t="str">
        <x:v>CW/10542/2026 of RUBIS CLOTHING Vs STATE OF RAJASTHAN</x:v>
      </x:c>
      <x:c r="C16791" t="str">
        <x:v>2026-07-06</x:v>
      </x:c>
      <x:c r="D16791" t="str">
        <x:v>High Court Of Rajasthan</x:v>
      </x:c>
      <x:c r="E16791" t="str">
        <x:v>ANAND SHARMA</x:v>
      </x:c>
      <x:c r="F16791" t="str">
        <x:v>DISMISSED</x:v>
      </x:c>
      <x:c r="G16791" t="str">
        <x:v>https://indian-high-court-judgments.s3.ap-south-1.amazonaws.com/data/pdf/year=2026/court=8_9/bench=jaipur/RJHC020511542026_1_2026-07-06.pdf</x:v>
      </x:c>
    </x:row>
    <x:row r="16792">
      <x:c r="A16792" t="str">
        <x:v>RJHC020341762025</x:v>
      </x:c>
      <x:c r="B16792" t="str">
        <x:v>SOSA/826/2025 of KANHAIYALAL S/O RAMSUKH Vs THE STATE OF RAJASTHAN</x:v>
      </x:c>
      <x:c r="C16792" t="str">
        <x:v>2026-07-06</x:v>
      </x:c>
      <x:c r="D16792" t="str">
        <x:v>High Court Of Rajasthan</x:v>
      </x:c>
      <x:c r="E16792" t="str">
        <x:v>INDERJEET SINGH,BHUWAN GOYAL</x:v>
      </x:c>
      <x:c r="F16792" t="str">
        <x:v>DISMISSED</x:v>
      </x:c>
      <x:c r="G16792" t="str">
        <x:v>https://indian-high-court-judgments.s3.ap-south-1.amazonaws.com/data/pdf/year=2026/court=8_9/bench=jaipur/RJHC020341762025_1_2026-07-06.pdf</x:v>
      </x:c>
    </x:row>
    <x:row r="16793">
      <x:c r="A16793" t="str">
        <x:v>RJHC020193332026</x:v>
      </x:c>
      <x:c r="B16793" t="str">
        <x:v>SOSA/474/2026 of SANDEEP AGARWAL S/O LATE SHRI MUKUND AGARWAL Vs STATE OF RAJASTHAN</x:v>
      </x:c>
      <x:c r="C16793" t="str">
        <x:v>2026-07-06</x:v>
      </x:c>
      <x:c r="D16793" t="str">
        <x:v>High Court Of Rajasthan</x:v>
      </x:c>
      <x:c r="E16793" t="str">
        <x:v>INDERJEET SINGH,BHUWAN GOYAL</x:v>
      </x:c>
      <x:c r="F16793" t="str">
        <x:v>DISMISSED</x:v>
      </x:c>
      <x:c r="G16793" t="str">
        <x:v>https://indian-high-court-judgments.s3.ap-south-1.amazonaws.com/data/pdf/year=2026/court=8_9/bench=jaipur/RJHC020193332026_1_2026-07-06.pdf</x:v>
      </x:c>
    </x:row>
    <x:row r="16794">
      <x:c r="A16794" t="str">
        <x:v>RJHC020179072001</x:v>
      </x:c>
      <x:c r="B16794" t="str">
        <x:v>CW/7980/2002 of FAKIR MOHAMMAD Vs JUDGE LABOUR COURT KOTA AND OR</x:v>
      </x:c>
      <x:c r="C16794" t="str">
        <x:v>2026-07-06</x:v>
      </x:c>
      <x:c r="D16794" t="str">
        <x:v>High Court Of Rajasthan</x:v>
      </x:c>
      <x:c r="E16794" t="str">
        <x:v>MAHENDAR KUMAR GOYAL</x:v>
      </x:c>
      <x:c r="F16794" t="str">
        <x:v>DISMISSED</x:v>
      </x:c>
      <x:c r="G16794" t="str">
        <x:v>https://indian-high-court-judgments.s3.ap-south-1.amazonaws.com/data/pdf/year=2026/court=8_9/bench=jaipur/RJHC020179072001_1_2026-07-06.pdf</x:v>
      </x:c>
    </x:row>
    <x:row r="16795">
      <x:c r="A16795" t="str">
        <x:v>RJHC020517532026</x:v>
      </x:c>
      <x:c r="B16795" t="str">
        <x:v>CRLMB/8405/2026 of RAMCHARAN S/O GHISALAL Vs STATE OF RAJASTHAN</x:v>
      </x:c>
      <x:c r="C16795" t="str">
        <x:v>2026-07-06</x:v>
      </x:c>
      <x:c r="D16795" t="str">
        <x:v>High Court Of Rajasthan</x:v>
      </x:c>
      <x:c r="E16795" t="str">
        <x:v>PRAMIL KUMAR MATHUR</x:v>
      </x:c>
      <x:c r="F16795" t="str">
        <x:v>ALLOWED</x:v>
      </x:c>
      <x:c r="G16795" t="str">
        <x:v>https://indian-high-court-judgments.s3.ap-south-1.amazonaws.com/data/pdf/year=2026/court=8_9/bench=jaipur/RJHC020517532026_1_2026-07-06.pdf</x:v>
      </x:c>
    </x:row>
    <x:row r="16796">
      <x:c r="A16796" t="str">
        <x:v>RJHC020453372026</x:v>
      </x:c>
      <x:c r="B16796" t="str">
        <x:v>CRLMB/7548/2026 of AMIT KUMAR S/O SHRI RAMLAL Vs STATE OF RAJASTHAN</x:v>
      </x:c>
      <x:c r="C16796" t="str">
        <x:v>2026-07-06</x:v>
      </x:c>
      <x:c r="D16796" t="str">
        <x:v>High Court Of Rajasthan</x:v>
      </x:c>
      <x:c r="E16796" t="str">
        <x:v>ANOOP KUMAR DHAND</x:v>
      </x:c>
      <x:c r="F16796" t="str">
        <x:v>ALLOWED</x:v>
      </x:c>
      <x:c r="G16796" t="str">
        <x:v>https://indian-high-court-judgments.s3.ap-south-1.amazonaws.com/data/pdf/year=2026/court=8_9/bench=jaipur/RJHC020453372026_1_2026-07-06.pdf</x:v>
      </x:c>
    </x:row>
    <x:row r="16797">
      <x:c r="A16797" t="str">
        <x:v>RJHC020487432026</x:v>
      </x:c>
      <x:c r="B16797" t="str">
        <x:v>CRLMB/8010/2026 of SAYYUM KHAN SON OF SHRI ISRAIL KHAN Vs STATE OF RAJASTHAN</x:v>
      </x:c>
      <x:c r="C16797" t="str">
        <x:v>2026-07-06</x:v>
      </x:c>
      <x:c r="D16797" t="str">
        <x:v>High Court Of Rajasthan</x:v>
      </x:c>
      <x:c r="E16797" t="str">
        <x:v>SANGEETA SHARMA</x:v>
      </x:c>
      <x:c r="F16797" t="str">
        <x:v>ALLOWED</x:v>
      </x:c>
      <x:c r="G16797" t="str">
        <x:v>https://indian-high-court-judgments.s3.ap-south-1.amazonaws.com/data/pdf/year=2026/court=8_9/bench=jaipur/RJHC020487432026_1_2026-07-06.pdf</x:v>
      </x:c>
    </x:row>
    <x:row r="16798">
      <x:c r="A16798" t="str">
        <x:v>RJHC020564402026</x:v>
      </x:c>
      <x:c r="B16798" t="str">
        <x:v>CW/10537/2026 of SAMSU S/O MANGTU Vs STATE BANK OF INDIA</x:v>
      </x:c>
      <x:c r="C16798" t="str">
        <x:v>2026-07-06</x:v>
      </x:c>
      <x:c r="D16798" t="str">
        <x:v>High Court Of Rajasthan</x:v>
      </x:c>
      <x:c r="E16798" t="str">
        <x:v>ANAND SHARMA</x:v>
      </x:c>
      <x:c r="F16798" t="str">
        <x:v>DISMISSED</x:v>
      </x:c>
      <x:c r="G16798" t="str">
        <x:v>https://indian-high-court-judgments.s3.ap-south-1.amazonaws.com/data/pdf/year=2026/court=8_9/bench=jaipur/RJHC020564402026_1_2026-07-06.pdf</x:v>
      </x:c>
    </x:row>
    <x:row r="16799">
      <x:c r="A16799" t="str">
        <x:v>RJHC020417872026</x:v>
      </x:c>
      <x:c r="B16799" t="str">
        <x:v>CRLMB/7015/2026 of SUNIL S/O BHOJRAJ Vs STATE OF RAJASTHAN</x:v>
      </x:c>
      <x:c r="C16799" t="str">
        <x:v>2026-07-06</x:v>
      </x:c>
      <x:c r="D16799" t="str">
        <x:v>High Court Of Rajasthan</x:v>
      </x:c>
      <x:c r="E16799" t="str">
        <x:v>PRAMIL KUMAR MATHUR</x:v>
      </x:c>
      <x:c r="F16799" t="str">
        <x:v>ALLOWED</x:v>
      </x:c>
      <x:c r="G16799" t="str">
        <x:v>https://indian-high-court-judgments.s3.ap-south-1.amazonaws.com/data/pdf/year=2026/court=8_9/bench=jaipur/RJHC020417872026_1_2026-07-06.pdf</x:v>
      </x:c>
    </x:row>
    <x:row r="16800">
      <x:c r="A16800" t="str">
        <x:v>RJHC020596002026</x:v>
      </x:c>
      <x:c r="B16800" t="str">
        <x:v>CW/11037/2026 of MOHAN DAS SON OF LATE SHRI MANGAL DAS Vs SMT. KAILASH KANWAR JAIN WIFE OF SHRI MANAK CHAND JAIN</x:v>
      </x:c>
      <x:c r="C16800" t="str">
        <x:v>2026-07-06</x:v>
      </x:c>
      <x:c r="D16800" t="str">
        <x:v>High Court Of Rajasthan</x:v>
      </x:c>
      <x:c r="E16800" t="str">
        <x:v>SUDESH BANSAL</x:v>
      </x:c>
      <x:c r="F16800" t="str">
        <x:v>DISPOSED OF</x:v>
      </x:c>
      <x:c r="G16800" t="str">
        <x:v>https://indian-high-court-judgments.s3.ap-south-1.amazonaws.com/data/pdf/year=2026/court=8_9/bench=jaipur/RJHC020596002026_1_2026-07-06.pdf</x:v>
      </x:c>
    </x:row>
    <x:row r="16801">
      <x:c r="A16801" t="str">
        <x:v>RJHC020586332026</x:v>
      </x:c>
      <x:c r="B16801" t="str">
        <x:v>CW/10946/2026 of SHUBHAM SHRIVASTAV S/O SHRI SANJEEV KUMAR SHRIVASTAV Vs THE STATE OF RAJASTHAN</x:v>
      </x:c>
      <x:c r="C16801" t="str">
        <x:v>2026-07-06</x:v>
      </x:c>
      <x:c r="D16801" t="str">
        <x:v>High Court Of Rajasthan</x:v>
      </x:c>
      <x:c r="E16801" t="str">
        <x:v>REKHA BORANA</x:v>
      </x:c>
      <x:c r="F16801" t="str">
        <x:v>DISPOSED OF</x:v>
      </x:c>
      <x:c r="G16801" t="str">
        <x:v>https://indian-high-court-judgments.s3.ap-south-1.amazonaws.com/data/pdf/year=2026/court=8_9/bench=jaipur/RJHC020586332026_1_2026-07-06.pdf</x:v>
      </x:c>
    </x:row>
    <x:row r="16802">
      <x:c r="A16802" t="str">
        <x:v>RJHC021127882025</x:v>
      </x:c>
      <x:c r="B16802" t="str">
        <x:v>CRLMA/674/2025 of L AND T HOUSING FINANCE LTD, Vs STATE OF RAJASTHAN,</x:v>
      </x:c>
      <x:c r="C16802" t="str">
        <x:v>2026-07-06</x:v>
      </x:c>
      <x:c r="D16802" t="str">
        <x:v>High Court Of Rajasthan</x:v>
      </x:c>
      <x:c r="E16802" t="str">
        <x:v>VINOD KUMAR BHARWANI</x:v>
      </x:c>
      <x:c r="F16802" t="str">
        <x:v>DISPOSED OF</x:v>
      </x:c>
      <x:c r="G16802" t="str">
        <x:v>https://indian-high-court-judgments.s3.ap-south-1.amazonaws.com/data/pdf/year=2026/court=8_9/bench=jaipur/RJHC021127882025_1_2026-07-06.pdf</x:v>
      </x:c>
    </x:row>
    <x:row r="16803">
      <x:c r="A16803" t="str">
        <x:v>RJHC020118942026</x:v>
      </x:c>
      <x:c r="B16803" t="str">
        <x:v>CW/2734/2026 of M/S KRISHNA GOPAL AYURVED BHAWAN (DHARMARTH TRUST) Vs M/S KRISHNA GOPAL KALEDA AYURVED BHAWAN AGENCY</x:v>
      </x:c>
      <x:c r="C16803" t="str">
        <x:v>2026-07-06</x:v>
      </x:c>
      <x:c r="D16803" t="str">
        <x:v>High Court Of Rajasthan</x:v>
      </x:c>
      <x:c r="E16803" t="str">
        <x:v>SUDESH BANSAL</x:v>
      </x:c>
      <x:c r="F16803" t="str">
        <x:v>DISPOSED OF</x:v>
      </x:c>
      <x:c r="G16803" t="str">
        <x:v>https://indian-high-court-judgments.s3.ap-south-1.amazonaws.com/data/pdf/year=2026/court=8_9/bench=jaipur/RJHC020118942026_1_2026-07-06.pdf</x:v>
      </x:c>
    </x:row>
    <x:row r="16804">
      <x:c r="A16804" t="str">
        <x:v>RJHC020559432026</x:v>
      </x:c>
      <x:c r="B16804" t="str">
        <x:v>CRLMB/9321/2026 of RAKESH SAINI URF MALYA S/O BHIWARA Vs STATE OF RAJASTHAN</x:v>
      </x:c>
      <x:c r="C16804" t="str">
        <x:v>2026-07-06</x:v>
      </x:c>
      <x:c r="D16804" t="str">
        <x:v>High Court Of Rajasthan</x:v>
      </x:c>
      <x:c r="E16804" t="str">
        <x:v>ANOOP KUMAR DHAND</x:v>
      </x:c>
      <x:c r="F16804" t="str">
        <x:v>DISMISSED</x:v>
      </x:c>
      <x:c r="G16804" t="str">
        <x:v>https://indian-high-court-judgments.s3.ap-south-1.amazonaws.com/data/pdf/year=2026/court=8_9/bench=jaipur/RJHC020559432026_1_2026-07-06.pdf</x:v>
      </x:c>
    </x:row>
    <x:row r="16805">
      <x:c r="A16805" t="str">
        <x:v>RJHC020487312026</x:v>
      </x:c>
      <x:c r="B16805" t="str">
        <x:v>SAW/543/2026 of EMPLOYEES STATE INSURANCE CORPORATION (ESIC) Vs DR. AVNI BHARDWAJ D/O SH. DHARMENDRA BHARDWAJ</x:v>
      </x:c>
      <x:c r="C16805" t="str">
        <x:v>2026-07-06</x:v>
      </x:c>
      <x:c r="D16805" t="str">
        <x:v>High Court Of Rajasthan</x:v>
      </x:c>
      <x:c r="E16805" t="str">
        <x:v>SANJEEV PRAKASH SHARMA,MANEESH SHARMA</x:v>
      </x:c>
      <x:c r="F16805" t="str">
        <x:v>DISMISSED</x:v>
      </x:c>
      <x:c r="G16805" t="str">
        <x:v>https://indian-high-court-judgments.s3.ap-south-1.amazonaws.com/data/pdf/year=2026/court=8_9/bench=jaipur/RJHC020487312026_1_2026-07-06.pdf</x:v>
      </x:c>
    </x:row>
    <x:row r="16806">
      <x:c r="A16806" t="str">
        <x:v>RJHC020615252026</x:v>
      </x:c>
      <x:c r="B16806" t="str">
        <x:v>WMAP/365/2026 of BALWAN SINGH S/O SHRI RAM SINGH Vs THE STATE OF RAJASTHAN</x:v>
      </x:c>
      <x:c r="C16806" t="str">
        <x:v>2026-07-06</x:v>
      </x:c>
      <x:c r="D16806" t="str">
        <x:v>High Court Of Rajasthan</x:v>
      </x:c>
      <x:c r="E16806" t="str">
        <x:v>ANAND SHARMA</x:v>
      </x:c>
      <x:c r="F16806" t="str">
        <x:v>DISPOSED OF</x:v>
      </x:c>
      <x:c r="G16806" t="str">
        <x:v>https://indian-high-court-judgments.s3.ap-south-1.amazonaws.com/data/pdf/year=2026/court=8_9/bench=jaipur/RJHC020615252026_1_2026-07-06.pdf</x:v>
      </x:c>
    </x:row>
    <x:row r="16807">
      <x:c r="A16807" t="str">
        <x:v>RJHC020538152026</x:v>
      </x:c>
      <x:c r="B16807" t="str">
        <x:v>CRLMB/8675/2026 of KRISHAN KUMAR S/O GOVINDRAM Vs STATE OF RAJASTHAN</x:v>
      </x:c>
      <x:c r="C16807" t="str">
        <x:v>2026-07-06</x:v>
      </x:c>
      <x:c r="D16807" t="str">
        <x:v>High Court Of Rajasthan</x:v>
      </x:c>
      <x:c r="E16807" t="str">
        <x:v>PRAMIL KUMAR MATHUR</x:v>
      </x:c>
      <x:c r="F16807" t="str">
        <x:v>ALLOWED</x:v>
      </x:c>
      <x:c r="G16807" t="str">
        <x:v>https://indian-high-court-judgments.s3.ap-south-1.amazonaws.com/data/pdf/year=2026/court=8_9/bench=jaipur/RJHC020538152026_1_2026-07-06.pdf</x:v>
      </x:c>
    </x:row>
    <x:row r="16808">
      <x:c r="A16808" t="str">
        <x:v>RJHC020605742026</x:v>
      </x:c>
      <x:c r="B16808" t="str">
        <x:v>CRLMB/10154/2026 of HASAM @ HASAMDEEN S/O SUBEDEEN Vs STATE OF RAJASTHAN</x:v>
      </x:c>
      <x:c r="C16808" t="str">
        <x:v>2026-07-06</x:v>
      </x:c>
      <x:c r="D16808" t="str">
        <x:v>High Court Of Rajasthan</x:v>
      </x:c>
      <x:c r="E16808" t="str">
        <x:v>SANGEETA SHARMA</x:v>
      </x:c>
      <x:c r="F16808" t="str">
        <x:v>ALLOWED</x:v>
      </x:c>
      <x:c r="G16808" t="str">
        <x:v>https://indian-high-court-judgments.s3.ap-south-1.amazonaws.com/data/pdf/year=2026/court=8_9/bench=jaipur/RJHC020605742026_1_2026-07-06.pdf</x:v>
      </x:c>
    </x:row>
    <x:row r="16809">
      <x:c r="A16809" t="str">
        <x:v>RJHC020574622026</x:v>
      </x:c>
      <x:c r="B16809" t="str">
        <x:v>CRLMB/9531/2026 of VINOD BAI W/O CHAUTHMAL Vs STATE OF RAJASTHAN</x:v>
      </x:c>
      <x:c r="C16809" t="str">
        <x:v>2026-07-06</x:v>
      </x:c>
      <x:c r="D16809" t="str">
        <x:v>High Court Of Rajasthan</x:v>
      </x:c>
      <x:c r="E16809" t="str">
        <x:v>PRAMIL KUMAR MATHUR</x:v>
      </x:c>
      <x:c r="F16809" t="str">
        <x:v>ALLOWED</x:v>
      </x:c>
      <x:c r="G16809" t="str">
        <x:v>https://indian-high-court-judgments.s3.ap-south-1.amazonaws.com/data/pdf/year=2026/court=8_9/bench=jaipur/RJHC020574622026_1_2026-07-06.pdf</x:v>
      </x:c>
    </x:row>
    <x:row r="16810">
      <x:c r="A16810" t="str">
        <x:v>RJHC020608432026</x:v>
      </x:c>
      <x:c r="B16810" t="str">
        <x:v>CRLMB/10220/2026 of NARPATRAM S/O SHRI CHHOGARAM Vs STATE OF RAJASTHAN</x:v>
      </x:c>
      <x:c r="C16810" t="str">
        <x:v>2026-07-06</x:v>
      </x:c>
      <x:c r="D16810" t="str">
        <x:v>High Court Of Rajasthan</x:v>
      </x:c>
      <x:c r="E16810" t="str">
        <x:v>GANESH RAM MEENA</x:v>
      </x:c>
      <x:c r="F16810" t="str">
        <x:v>ALLOWED</x:v>
      </x:c>
      <x:c r="G16810" t="str">
        <x:v>https://indian-high-court-judgments.s3.ap-south-1.amazonaws.com/data/pdf/year=2026/court=8_9/bench=jaipur/RJHC020608432026_1_2026-07-06.pdf</x:v>
      </x:c>
    </x:row>
    <x:row r="16811">
      <x:c r="A16811" t="str">
        <x:v>RJHC020502172026</x:v>
      </x:c>
      <x:c r="B16811" t="str">
        <x:v>CRLMB/8308/2026 of NEPAL SINGH S/O SHRI SHANKAR SINGH Vs THE STATE OF RAJASTHAN</x:v>
      </x:c>
      <x:c r="C16811" t="str">
        <x:v>2026-07-06</x:v>
      </x:c>
      <x:c r="D16811" t="str">
        <x:v>High Court Of Rajasthan</x:v>
      </x:c>
      <x:c r="E16811" t="str">
        <x:v>ANOOP KUMAR DHAND</x:v>
      </x:c>
      <x:c r="F16811" t="str">
        <x:v>DISMISSED</x:v>
      </x:c>
      <x:c r="G16811" t="str">
        <x:v>https://indian-high-court-judgments.s3.ap-south-1.amazonaws.com/data/pdf/year=2026/court=8_9/bench=jaipur/RJHC020502172026_1_2026-07-06.pdf</x:v>
      </x:c>
    </x:row>
    <x:row r="16812">
      <x:c r="A16812" t="str">
        <x:v>RJHC020788812025</x:v>
      </x:c>
      <x:c r="B16812" t="str">
        <x:v>SOSA/1806/2025 of SAMAY SINGH Vs STATE OF RAJASTHAN</x:v>
      </x:c>
      <x:c r="C16812" t="str">
        <x:v>2026-07-06</x:v>
      </x:c>
      <x:c r="D16812" t="str">
        <x:v>High Court Of Rajasthan</x:v>
      </x:c>
      <x:c r="E16812" t="str">
        <x:v>INDERJEET SINGH,BHUWAN GOYAL</x:v>
      </x:c>
      <x:c r="F16812" t="str">
        <x:v>ALLOWED</x:v>
      </x:c>
      <x:c r="G16812" t="str">
        <x:v>https://indian-high-court-judgments.s3.ap-south-1.amazonaws.com/data/pdf/year=2026/court=8_9/bench=jaipur/RJHC020788812025_1_2026-07-06.pdf</x:v>
      </x:c>
    </x:row>
    <x:row r="16813">
      <x:c r="A16813" t="str">
        <x:v>RJHC020521382026</x:v>
      </x:c>
      <x:c r="B16813" t="str">
        <x:v>CW/9892/2026 of NARENDRA SINGH NITHARWAL S/O SHRI NARAYAN SINGH NITHARWAL Vs THE STATE OF RAJASTHAN</x:v>
      </x:c>
      <x:c r="C16813" t="str">
        <x:v>2026-07-06</x:v>
      </x:c>
      <x:c r="D16813" t="str">
        <x:v>High Court Of Rajasthan</x:v>
      </x:c>
      <x:c r="E16813" t="str">
        <x:v>REKHA BORANA</x:v>
      </x:c>
      <x:c r="F16813" t="str">
        <x:v>DISPOSED OF</x:v>
      </x:c>
      <x:c r="G16813" t="str">
        <x:v>https://indian-high-court-judgments.s3.ap-south-1.amazonaws.com/data/pdf/year=2026/court=8_9/bench=jaipur/RJHC020521382026_1_2026-07-06.pdf</x:v>
      </x:c>
    </x:row>
    <x:row r="16814">
      <x:c r="A16814" t="str">
        <x:v>RJHC020895842025</x:v>
      </x:c>
      <x:c r="B16814" t="str">
        <x:v>SOSA/2077/2025 of DILIP KUMAR S/O JWAN SINGH Vs STATE OF RAJASTHAN</x:v>
      </x:c>
      <x:c r="C16814" t="str">
        <x:v>2026-07-06</x:v>
      </x:c>
      <x:c r="D16814" t="str">
        <x:v>High Court Of Rajasthan</x:v>
      </x:c>
      <x:c r="E16814" t="str">
        <x:v>INDERJEET SINGH,SHUBHA MEHTA</x:v>
      </x:c>
      <x:c r="F16814" t="str">
        <x:v>DISMISSED</x:v>
      </x:c>
      <x:c r="G16814" t="str">
        <x:v>https://indian-high-court-judgments.s3.ap-south-1.amazonaws.com/data/pdf/year=2026/court=8_9/bench=jaipur/RJHC020895842025_1_2026-07-06.pdf</x:v>
      </x:c>
    </x:row>
    <x:row r="16815">
      <x:c r="A16815" t="str">
        <x:v>RJHC020763072023</x:v>
      </x:c>
      <x:c r="B16815" t="str">
        <x:v>CRLMP/6100/2023 of SMT. PUSHPA DEVI WD/O LATE SHRI GOPAL LAL SHARMA, Vs STATE OF RAJASTHAN</x:v>
      </x:c>
      <x:c r="C16815" t="str">
        <x:v>2026-07-06</x:v>
      </x:c>
      <x:c r="D16815" t="str">
        <x:v>High Court Of Rajasthan</x:v>
      </x:c>
      <x:c r="E16815" t="str">
        <x:v>VINOD KUMAR BHARWANI</x:v>
      </x:c>
      <x:c r="F16815" t="str">
        <x:v>DISPOSED OF</x:v>
      </x:c>
      <x:c r="G16815" t="str">
        <x:v>https://indian-high-court-judgments.s3.ap-south-1.amazonaws.com/data/pdf/year=2026/court=8_9/bench=jaipur/RJHC020763072023_1_2026-07-06.pdf</x:v>
      </x:c>
    </x:row>
    <x:row r="16816">
      <x:c r="A16816" t="str">
        <x:v>RJHC020551362026</x:v>
      </x:c>
      <x:c r="B16816" t="str">
        <x:v>CRLMB/9185/2026 of AABID S/O MAJID Vs STATE OF RAJASTHAN</x:v>
      </x:c>
      <x:c r="C16816" t="str">
        <x:v>2026-07-06</x:v>
      </x:c>
      <x:c r="D16816" t="str">
        <x:v>High Court Of Rajasthan</x:v>
      </x:c>
      <x:c r="E16816" t="str">
        <x:v>BIPIN GUPTA</x:v>
      </x:c>
      <x:c r="F16816" t="str">
        <x:v>ALLOWED</x:v>
      </x:c>
      <x:c r="G16816" t="str">
        <x:v>https://indian-high-court-judgments.s3.ap-south-1.amazonaws.com/data/pdf/year=2026/court=8_9/bench=jaipur/RJHC020551362026_1_2026-07-06.pdf</x:v>
      </x:c>
    </x:row>
    <x:row r="16817">
      <x:c r="A16817" t="str">
        <x:v>RJHC020373182026</x:v>
      </x:c>
      <x:c r="B16817" t="str">
        <x:v>CW/7279/2026 of RAMBIR S/O RATIRAM, Vs MANAGER</x:v>
      </x:c>
      <x:c r="C16817" t="str">
        <x:v>2026-07-06</x:v>
      </x:c>
      <x:c r="D16817" t="str">
        <x:v>High Court Of Rajasthan</x:v>
      </x:c>
      <x:c r="E16817" t="str">
        <x:v>GANESH RAM MEENA</x:v>
      </x:c>
      <x:c r="F16817" t="str">
        <x:v>DISMISSED</x:v>
      </x:c>
      <x:c r="G16817" t="str">
        <x:v>https://indian-high-court-judgments.s3.ap-south-1.amazonaws.com/data/pdf/year=2026/court=8_9/bench=jaipur/RJHC020373182026_1_2026-07-06.pdf</x:v>
      </x:c>
    </x:row>
    <x:row r="16818">
      <x:c r="A16818" t="str">
        <x:v>RJHC020456372026</x:v>
      </x:c>
      <x:c r="B16818" t="str">
        <x:v>CRLMB/7601/2026 of JUBAIR HAQ S/O JIYA UL HAQ Vs STATE OF RAJASTHAN</x:v>
      </x:c>
      <x:c r="C16818" t="str">
        <x:v>2026-07-06</x:v>
      </x:c>
      <x:c r="D16818" t="str">
        <x:v>High Court Of Rajasthan</x:v>
      </x:c>
      <x:c r="E16818" t="str">
        <x:v>SANGEETA SHARMA</x:v>
      </x:c>
      <x:c r="F16818" t="str">
        <x:v>ALLOWED</x:v>
      </x:c>
      <x:c r="G16818" t="str">
        <x:v>https://indian-high-court-judgments.s3.ap-south-1.amazonaws.com/data/pdf/year=2026/court=8_9/bench=jaipur/RJHC020456372026_1_2026-07-06.pdf</x:v>
      </x:c>
    </x:row>
    <x:row r="16819">
      <x:c r="A16819" t="str">
        <x:v>RJHC020482222026</x:v>
      </x:c>
      <x:c r="B16819" t="str">
        <x:v>CRLMB/7951/2026 of RAVI KUMAR @ NIKKY S/O RAJENDRA KUMAR Vs STATE OF RAJASTHAN</x:v>
      </x:c>
      <x:c r="C16819" t="str">
        <x:v>2026-07-06</x:v>
      </x:c>
      <x:c r="D16819" t="str">
        <x:v>High Court Of Rajasthan</x:v>
      </x:c>
      <x:c r="E16819" t="str">
        <x:v>ANOOP KUMAR DHAND</x:v>
      </x:c>
      <x:c r="F16819" t="str">
        <x:v>ALLOWED</x:v>
      </x:c>
      <x:c r="G16819" t="str">
        <x:v>https://indian-high-court-judgments.s3.ap-south-1.amazonaws.com/data/pdf/year=2026/court=8_9/bench=jaipur/RJHC020482222026_1_2026-07-06.pdf</x:v>
      </x:c>
    </x:row>
    <x:row r="16820">
      <x:c r="A16820" t="str">
        <x:v>RJHC020383012026</x:v>
      </x:c>
      <x:c r="B16820" t="str">
        <x:v>CRLMB/6231/2026 of NIRANJAN SINGH S/O RAMCHANDRA Vs STATE OF RAJASTHAN</x:v>
      </x:c>
      <x:c r="C16820" t="str">
        <x:v>2026-07-06</x:v>
      </x:c>
      <x:c r="D16820" t="str">
        <x:v>High Court Of Rajasthan</x:v>
      </x:c>
      <x:c r="E16820" t="str">
        <x:v>ANOOP KUMAR DHAND</x:v>
      </x:c>
      <x:c r="F16820" t="str">
        <x:v>ALLOWED</x:v>
      </x:c>
      <x:c r="G16820" t="str">
        <x:v>https://indian-high-court-judgments.s3.ap-south-1.amazonaws.com/data/pdf/year=2026/court=8_9/bench=jaipur/RJHC020383012026_1_2026-07-06.pdf</x:v>
      </x:c>
    </x:row>
    <x:row r="16821">
      <x:c r="A16821" t="str">
        <x:v>RJHC020442922026</x:v>
      </x:c>
      <x:c r="B16821" t="str">
        <x:v>CRLMB/7358/2026 of MAHESH @ KALLA S/O VIDHARAM, Vs STATE OF RAJASTHAN</x:v>
      </x:c>
      <x:c r="C16821" t="str">
        <x:v>2026-07-06</x:v>
      </x:c>
      <x:c r="D16821" t="str">
        <x:v>High Court Of Rajasthan</x:v>
      </x:c>
      <x:c r="E16821" t="str">
        <x:v>PRAMIL KUMAR MATHUR</x:v>
      </x:c>
      <x:c r="F16821" t="str">
        <x:v>ALLOWED</x:v>
      </x:c>
      <x:c r="G16821" t="str">
        <x:v>https://indian-high-court-judgments.s3.ap-south-1.amazonaws.com/data/pdf/year=2026/court=8_9/bench=jaipur/RJHC020442922026_1_2026-07-06.pdf</x:v>
      </x:c>
    </x:row>
    <x:row r="16822">
      <x:c r="A16822" t="str">
        <x:v>RJHC020604232026</x:v>
      </x:c>
      <x:c r="B16822" t="str">
        <x:v>CRLMB/10205/2026 of NEERAJ S/O SHRI HARIRAM Vs STATE OF RAJASTHAN</x:v>
      </x:c>
      <x:c r="C16822" t="str">
        <x:v>2026-07-06</x:v>
      </x:c>
      <x:c r="D16822" t="str">
        <x:v>High Court Of Rajasthan</x:v>
      </x:c>
      <x:c r="E16822" t="str">
        <x:v>SANGEETA SHARMA</x:v>
      </x:c>
      <x:c r="F16822" t="str">
        <x:v>ALLOWED</x:v>
      </x:c>
      <x:c r="G16822" t="str">
        <x:v>https://indian-high-court-judgments.s3.ap-south-1.amazonaws.com/data/pdf/year=2026/court=8_9/bench=jaipur/RJHC020604232026_1_2026-07-06.pdf</x:v>
      </x:c>
    </x:row>
    <x:row r="16823">
      <x:c r="A16823" t="str">
        <x:v>RJHC020604142026</x:v>
      </x:c>
      <x:c r="B16823" t="str">
        <x:v>CRLMB/10184/2026 of RAMAVTAR S/O BANSHIDHAR Vs STATE OF RAJASTHAN</x:v>
      </x:c>
      <x:c r="C16823" t="str">
        <x:v>2026-07-06</x:v>
      </x:c>
      <x:c r="D16823" t="str">
        <x:v>High Court Of Rajasthan</x:v>
      </x:c>
      <x:c r="E16823" t="str">
        <x:v>ANOOP KUMAR DHAND</x:v>
      </x:c>
      <x:c r="F16823" t="str">
        <x:v>DISMISSED</x:v>
      </x:c>
      <x:c r="G16823" t="str">
        <x:v>https://indian-high-court-judgments.s3.ap-south-1.amazonaws.com/data/pdf/year=2026/court=8_9/bench=jaipur/RJHC020604142026_1_2026-07-06.pdf</x:v>
      </x:c>
    </x:row>
    <x:row r="16824">
      <x:c r="A16824" t="str">
        <x:v>RJHC020547932026</x:v>
      </x:c>
      <x:c r="B16824" t="str">
        <x:v>CRLMB/8935/2026 of KUNAL S/O SH. MANOJ Vs STATE OF RAJASTHAN</x:v>
      </x:c>
      <x:c r="C16824" t="str">
        <x:v>2026-07-06</x:v>
      </x:c>
      <x:c r="D16824" t="str">
        <x:v>High Court Of Rajasthan</x:v>
      </x:c>
      <x:c r="E16824" t="str">
        <x:v>ANOOP KUMAR DHAND</x:v>
      </x:c>
      <x:c r="F16824" t="str">
        <x:v>DISMISSED</x:v>
      </x:c>
      <x:c r="G16824" t="str">
        <x:v>https://indian-high-court-judgments.s3.ap-south-1.amazonaws.com/data/pdf/year=2026/court=8_9/bench=jaipur/RJHC020547932026_1_2026-07-06.pdf</x:v>
      </x:c>
    </x:row>
    <x:row r="16825">
      <x:c r="A16825" t="str">
        <x:v>RJHC020521212026</x:v>
      </x:c>
      <x:c r="B16825" t="str">
        <x:v>CW/9877/2026 of SATYANARAYAN MEENA S/O SHRI MOHAN LAL MEENA Vs THE STATE OF RAJASTHAN</x:v>
      </x:c>
      <x:c r="C16825" t="str">
        <x:v>2026-07-06</x:v>
      </x:c>
      <x:c r="D16825" t="str">
        <x:v>High Court Of Rajasthan</x:v>
      </x:c>
      <x:c r="E16825" t="str">
        <x:v>REKHA BORANA</x:v>
      </x:c>
      <x:c r="F16825" t="str">
        <x:v>DISPOSED OF</x:v>
      </x:c>
      <x:c r="G16825" t="str">
        <x:v>https://indian-high-court-judgments.s3.ap-south-1.amazonaws.com/data/pdf/year=2026/court=8_9/bench=jaipur/RJHC020521212026_1_2026-07-06.pdf</x:v>
      </x:c>
    </x:row>
    <x:row r="16826">
      <x:c r="A16826" t="str">
        <x:v>RJHC020599552026</x:v>
      </x:c>
      <x:c r="B16826" t="str">
        <x:v>CRLMB/10004/2026 of YUSUF S/O IBRAHIM Vs STATE OF RAJASTHAN</x:v>
      </x:c>
      <x:c r="C16826" t="str">
        <x:v>2026-07-06</x:v>
      </x:c>
      <x:c r="D16826" t="str">
        <x:v>High Court Of Rajasthan</x:v>
      </x:c>
      <x:c r="E16826" t="str">
        <x:v>SANGEETA SHARMA</x:v>
      </x:c>
      <x:c r="F16826" t="str">
        <x:v>ALLOWED</x:v>
      </x:c>
      <x:c r="G16826" t="str">
        <x:v>https://indian-high-court-judgments.s3.ap-south-1.amazonaws.com/data/pdf/year=2026/court=8_9/bench=jaipur/RJHC020599552026_1_2026-07-06.pdf</x:v>
      </x:c>
    </x:row>
    <x:row r="16827">
      <x:c r="A16827" t="str">
        <x:v>RJHC020451702025</x:v>
      </x:c>
      <x:c r="B16827" t="str">
        <x:v>CMA/2566/2025 of MOOLCHAND S/O KISHORILAL Vs SANJAY S/O JALESINGH</x:v>
      </x:c>
      <x:c r="C16827" t="str">
        <x:v>2026-07-06</x:v>
      </x:c>
      <x:c r="D16827" t="str">
        <x:v>High Court Of Rajasthan</x:v>
      </x:c>
      <x:c r="E16827" t="str">
        <x:v>ASHUTOSH KUMAR</x:v>
      </x:c>
      <x:c r="F16827" t="str">
        <x:v>DISMISSED</x:v>
      </x:c>
      <x:c r="G16827" t="str">
        <x:v>https://indian-high-court-judgments.s3.ap-south-1.amazonaws.com/data/pdf/year=2026/court=8_9/bench=jaipur/RJHC020451702025_1_2026-07-06.pdf</x:v>
      </x:c>
    </x:row>
    <x:row r="16828">
      <x:c r="A16828" t="str">
        <x:v>RJHC020339912026</x:v>
      </x:c>
      <x:c r="B16828" t="str">
        <x:v>CRLMB/5557/2026 of AASHIF ALI S/O MOHAMMAD SALIM Vs STATE OF RAJASTHAN</x:v>
      </x:c>
      <x:c r="C16828" t="str">
        <x:v>2026-07-06</x:v>
      </x:c>
      <x:c r="D16828" t="str">
        <x:v>High Court Of Rajasthan</x:v>
      </x:c>
      <x:c r="E16828" t="str">
        <x:v>PRAMIL KUMAR MATHUR</x:v>
      </x:c>
      <x:c r="F16828" t="str">
        <x:v>ALLOWED</x:v>
      </x:c>
      <x:c r="G16828" t="str">
        <x:v>https://indian-high-court-judgments.s3.ap-south-1.amazonaws.com/data/pdf/year=2026/court=8_9/bench=jaipur/RJHC020339912026_1_2026-07-06.pdf</x:v>
      </x:c>
    </x:row>
    <x:row r="16829">
      <x:c r="A16829" t="str">
        <x:v>RJHC020559312026</x:v>
      </x:c>
      <x:c r="B16829" t="str">
        <x:v>CRLMB/9135/2026 of DILIP SINGH S/O SHREE CHANDAN SINGH Vs THE STATE OF RAJASTHAN</x:v>
      </x:c>
      <x:c r="C16829" t="str">
        <x:v>2026-07-06</x:v>
      </x:c>
      <x:c r="D16829" t="str">
        <x:v>High Court Of Rajasthan</x:v>
      </x:c>
      <x:c r="E16829" t="str">
        <x:v>PRAMIL KUMAR MATHUR</x:v>
      </x:c>
      <x:c r="F16829" t="str">
        <x:v>ALLOWED</x:v>
      </x:c>
      <x:c r="G16829" t="str">
        <x:v>https://indian-high-court-judgments.s3.ap-south-1.amazonaws.com/data/pdf/year=2026/court=8_9/bench=jaipur/RJHC020559312026_1_2026-07-06.pdf</x:v>
      </x:c>
    </x:row>
    <x:row r="16830">
      <x:c r="A16830" t="str">
        <x:v>RJHC020887422025</x:v>
      </x:c>
      <x:c r="B16830" t="str">
        <x:v>CTA/360/2025 of DHANVARSHA OIL MILLS PVT. LTD. Vs M/S SHREE HARI INDUSTRIES (HARI OIL MILLS),</x:v>
      </x:c>
      <x:c r="C16830" t="str">
        <x:v>2026-07-06</x:v>
      </x:c>
      <x:c r="D16830" t="str">
        <x:v>High Court Of Rajasthan</x:v>
      </x:c>
      <x:c r="E16830" t="str">
        <x:v>ARUN MONGA,SANDEEP TANEJA</x:v>
      </x:c>
      <x:c r="F16830" t="str">
        <x:v>DISMISSED</x:v>
      </x:c>
      <x:c r="G16830" t="str">
        <x:v>https://indian-high-court-judgments.s3.ap-south-1.amazonaws.com/data/pdf/year=2026/court=8_9/bench=jaipur/RJHC020887422025_1_2026-07-06.pdf</x:v>
      </x:c>
    </x:row>
    <x:row r="16831">
      <x:c r="A16831" t="str">
        <x:v>RJHC020200572026</x:v>
      </x:c>
      <x:c r="B16831" t="str">
        <x:v>CW/4101/2026 of KARNA BAI W/O MANOJ KUMAR Vs STATE OF RAJASTHAN</x:v>
      </x:c>
      <x:c r="C16831" t="str">
        <x:v>2026-07-06</x:v>
      </x:c>
      <x:c r="D16831" t="str">
        <x:v>High Court Of Rajasthan</x:v>
      </x:c>
      <x:c r="E16831" t="str">
        <x:v>ANAND SHARMA</x:v>
      </x:c>
      <x:c r="F16831" t="str">
        <x:v>DISPOSED OF</x:v>
      </x:c>
      <x:c r="G16831" t="str">
        <x:v>https://indian-high-court-judgments.s3.ap-south-1.amazonaws.com/data/pdf/year=2026/court=8_9/bench=jaipur/RJHC020200572026_1_2026-07-06.pdf</x:v>
      </x:c>
    </x:row>
    <x:row r="16832">
      <x:c r="A16832" t="str">
        <x:v>RJHC020633962025</x:v>
      </x:c>
      <x:c r="B16832" t="str">
        <x:v>SOSA/1472/2025 of CHILD IN CONFLICT WITH LAW P SON OF NAVEEN KUMAR Vs THE STATE OF RAJASTHAN</x:v>
      </x:c>
      <x:c r="C16832" t="str">
        <x:v>2026-07-06</x:v>
      </x:c>
      <x:c r="D16832" t="str">
        <x:v>High Court Of Rajasthan</x:v>
      </x:c>
      <x:c r="E16832" t="str">
        <x:v>INDERJEET SINGH,BHUWAN GOYAL</x:v>
      </x:c>
      <x:c r="F16832" t="str">
        <x:v>DISMISSED</x:v>
      </x:c>
      <x:c r="G16832" t="str">
        <x:v>https://indian-high-court-judgments.s3.ap-south-1.amazonaws.com/data/pdf/year=2026/court=8_9/bench=jaipur/RJHC020633962025_1_2026-07-06.pdf</x:v>
      </x:c>
    </x:row>
    <x:row r="16833">
      <x:c r="A16833" t="str">
        <x:v>RJHC020610252026</x:v>
      </x:c>
      <x:c r="B16833" t="str">
        <x:v>CRLMB/10222/2026 of MUKESH RANA S/O CHITARMAL Vs THE STATE OF RAJASTHAN</x:v>
      </x:c>
      <x:c r="C16833" t="str">
        <x:v>2026-07-06</x:v>
      </x:c>
      <x:c r="D16833" t="str">
        <x:v>High Court Of Rajasthan</x:v>
      </x:c>
      <x:c r="E16833" t="str">
        <x:v>CHANDRA PRAKASH SHRIMALI</x:v>
      </x:c>
      <x:c r="F16833" t="str">
        <x:v>DISMISSED</x:v>
      </x:c>
      <x:c r="G16833" t="str">
        <x:v>https://indian-high-court-judgments.s3.ap-south-1.amazonaws.com/data/pdf/year=2026/court=8_9/bench=jaipur/RJHC020610252026_1_2026-07-06.pdf</x:v>
      </x:c>
    </x:row>
    <x:row r="16834">
      <x:c r="A16834" t="str">
        <x:v>RJHC020573452026</x:v>
      </x:c>
      <x:c r="B16834" t="str">
        <x:v>CRLMB/9549/2026 of ABHISHEK S/O OMPRAKASH Vs THE STATE OF RAJASTHAN</x:v>
      </x:c>
      <x:c r="C16834" t="str">
        <x:v>2026-07-06</x:v>
      </x:c>
      <x:c r="D16834" t="str">
        <x:v>High Court Of Rajasthan</x:v>
      </x:c>
      <x:c r="E16834" t="str">
        <x:v>PRAMIL KUMAR MATHUR</x:v>
      </x:c>
      <x:c r="F16834" t="str">
        <x:v>ALLOWED</x:v>
      </x:c>
      <x:c r="G16834" t="str">
        <x:v>https://indian-high-court-judgments.s3.ap-south-1.amazonaws.com/data/pdf/year=2026/court=8_9/bench=jaipur/RJHC020573452026_1_2026-07-06.pdf</x:v>
      </x:c>
    </x:row>
    <x:row r="16835">
      <x:c r="A16835" t="str">
        <x:v>RJHC020602562026</x:v>
      </x:c>
      <x:c r="B16835" t="str">
        <x:v>CRLMB/10103/2026 of MOHAMMED ARBAZ S/O MOHAMMED VAJIB @ LADDU Vs STATE OF RAJASTHAN</x:v>
      </x:c>
      <x:c r="C16835" t="str">
        <x:v>2026-07-06</x:v>
      </x:c>
      <x:c r="D16835" t="str">
        <x:v>High Court Of Rajasthan</x:v>
      </x:c>
      <x:c r="E16835" t="str">
        <x:v>PRAMIL KUMAR MATHUR</x:v>
      </x:c>
      <x:c r="F16835" t="str">
        <x:v>ALLOWED</x:v>
      </x:c>
      <x:c r="G16835" t="str">
        <x:v>https://indian-high-court-judgments.s3.ap-south-1.amazonaws.com/data/pdf/year=2026/court=8_9/bench=jaipur/RJHC020602562026_1_2026-07-06.pdf</x:v>
      </x:c>
    </x:row>
    <x:row r="16836">
      <x:c r="A16836" t="str">
        <x:v>RJHC020723082025</x:v>
      </x:c>
      <x:c r="B16836" t="str">
        <x:v>SOSA/1674/2025 of SONU S/O MOTILAL Vs STATE OF RAJASTHAN</x:v>
      </x:c>
      <x:c r="C16836" t="str">
        <x:v>2026-07-06</x:v>
      </x:c>
      <x:c r="D16836" t="str">
        <x:v>High Court Of Rajasthan</x:v>
      </x:c>
      <x:c r="E16836" t="str">
        <x:v>INDERJEET SINGH,BHUWAN GOYAL</x:v>
      </x:c>
      <x:c r="F16836" t="str">
        <x:v>ALLOWED</x:v>
      </x:c>
      <x:c r="G16836" t="str">
        <x:v>https://indian-high-court-judgments.s3.ap-south-1.amazonaws.com/data/pdf/year=2026/court=8_9/bench=jaipur/RJHC020723082025_1_2026-07-06.pdf</x:v>
      </x:c>
    </x:row>
    <x:row r="16837">
      <x:c r="A16837" t="str">
        <x:v>RJHC020238072026</x:v>
      </x:c>
      <x:c r="B16837" t="str">
        <x:v>CMA/1862/2026 of SHRIMATI W/O LATE SHRI SATYAVEER Vs UNITED INDIA INSURANCE COMPANY LTD.</x:v>
      </x:c>
      <x:c r="C16837" t="str">
        <x:v>2026-07-06</x:v>
      </x:c>
      <x:c r="D16837" t="str">
        <x:v>High Court Of Rajasthan</x:v>
      </x:c>
      <x:c r="E16837" t="str">
        <x:v>ASHUTOSH KUMAR</x:v>
      </x:c>
      <x:c r="F16837" t="str">
        <x:v>DISMISSED</x:v>
      </x:c>
      <x:c r="G16837" t="str">
        <x:v>https://indian-high-court-judgments.s3.ap-south-1.amazonaws.com/data/pdf/year=2026/court=8_9/bench=jaipur/RJHC020238072026_1_2026-07-06.pdf</x:v>
      </x:c>
    </x:row>
    <x:row r="16838">
      <x:c r="A16838" t="str">
        <x:v>RJHC020547802026</x:v>
      </x:c>
      <x:c r="B16838" t="str">
        <x:v>CW/10540/2026 of BHUPESH KUMAR SAHU S/O SHYAM LAL Vs STATE OF RAJASTHAN</x:v>
      </x:c>
      <x:c r="C16838" t="str">
        <x:v>2026-07-06</x:v>
      </x:c>
      <x:c r="D16838" t="str">
        <x:v>High Court Of Rajasthan</x:v>
      </x:c>
      <x:c r="E16838" t="str">
        <x:v>ANAND SHARMA</x:v>
      </x:c>
      <x:c r="F16838" t="str">
        <x:v>DISMISSED</x:v>
      </x:c>
      <x:c r="G16838" t="str">
        <x:v>https://indian-high-court-judgments.s3.ap-south-1.amazonaws.com/data/pdf/year=2026/court=8_9/bench=jaipur/RJHC020547802026_1_2026-07-06.pdf</x:v>
      </x:c>
    </x:row>
    <x:row r="16839">
      <x:c r="A16839" t="str">
        <x:v>RJHC020796162021</x:v>
      </x:c>
      <x:c r="B16839" t="str">
        <x:v>CW/13955/2021 of SMT. SANTRA MEENA WIFE OF SHRI PREMRAJ MEENA Vs STATE OF RAJASTHAN</x:v>
      </x:c>
      <x:c r="C16839" t="str">
        <x:v>2026-07-06</x:v>
      </x:c>
      <x:c r="D16839" t="str">
        <x:v>High Court Of Rajasthan</x:v>
      </x:c>
      <x:c r="E16839" t="str">
        <x:v>GANESH RAM MEENA</x:v>
      </x:c>
      <x:c r="F16839" t="str">
        <x:v>DISMISSED</x:v>
      </x:c>
      <x:c r="G16839" t="str">
        <x:v>https://indian-high-court-judgments.s3.ap-south-1.amazonaws.com/data/pdf/year=2026/court=8_9/bench=jaipur/RJHC020796162021_1_2026-07-06.pdf</x:v>
      </x:c>
    </x:row>
    <x:row r="16840">
      <x:c r="A16840" t="str">
        <x:v>RJHC020386682026</x:v>
      </x:c>
      <x:c r="B16840" t="str">
        <x:v>CW/8199/2026 of SMT. GANGA DEVI WIFE OF SHRI JAGDISH NARAYAN Vs RAMSWAROOP SON OF LATE SHRI BHERURAM SHARMA</x:v>
      </x:c>
      <x:c r="C16840" t="str">
        <x:v>2026-07-06</x:v>
      </x:c>
      <x:c r="D16840" t="str">
        <x:v>High Court Of Rajasthan</x:v>
      </x:c>
      <x:c r="E16840" t="str">
        <x:v>SUDESH BANSAL</x:v>
      </x:c>
      <x:c r="F16840" t="str">
        <x:v>DISPOSED OF</x:v>
      </x:c>
      <x:c r="G16840" t="str">
        <x:v>https://indian-high-court-judgments.s3.ap-south-1.amazonaws.com/data/pdf/year=2026/court=8_9/bench=jaipur/RJHC020386682026_1_2026-07-06.pdf</x:v>
      </x:c>
    </x:row>
    <x:row r="16841">
      <x:c r="A16841" t="str">
        <x:v>RJHC020495522026</x:v>
      </x:c>
      <x:c r="B16841" t="str">
        <x:v>CRLMB/8163/2026 of GOPAL BARETH S/O SHRI MANGILAL Vs STATE OF RAJASTHAN</x:v>
      </x:c>
      <x:c r="C16841" t="str">
        <x:v>2026-07-06</x:v>
      </x:c>
      <x:c r="D16841" t="str">
        <x:v>High Court Of Rajasthan</x:v>
      </x:c>
      <x:c r="E16841" t="str">
        <x:v>ANOOP KUMAR DHAND</x:v>
      </x:c>
      <x:c r="F16841" t="str">
        <x:v>ALLOWED</x:v>
      </x:c>
      <x:c r="G16841" t="str">
        <x:v>https://indian-high-court-judgments.s3.ap-south-1.amazonaws.com/data/pdf/year=2026/court=8_9/bench=jaipur/RJHC020495522026_1_2026-07-06.pdf</x:v>
      </x:c>
    </x:row>
    <x:row r="16842">
      <x:c r="A16842" t="str">
        <x:v>RJHC020121392026</x:v>
      </x:c>
      <x:c r="B16842" t="str">
        <x:v>CRES/228/2026 of NATIONAL INSURANCE COMPANY LIMITED Vs SMT. PARWATI WIDOW OF LATE SH. BHAGAN LAL</x:v>
      </x:c>
      <x:c r="C16842" t="str">
        <x:v>2026-07-06</x:v>
      </x:c>
      <x:c r="D16842" t="str">
        <x:v>High Court Of Rajasthan</x:v>
      </x:c>
      <x:c r="E16842" t="str">
        <x:v>ASHUTOSH KUMAR</x:v>
      </x:c>
      <x:c r="F16842" t="str">
        <x:v>ALLOWED</x:v>
      </x:c>
      <x:c r="G16842" t="str">
        <x:v>https://indian-high-court-judgments.s3.ap-south-1.amazonaws.com/data/pdf/year=2026/court=8_9/bench=jaipur/RJHC020121392026_1_2026-07-06.pdf</x:v>
      </x:c>
    </x:row>
    <x:row r="16843">
      <x:c r="A16843" t="str">
        <x:v>RJHC020919032018</x:v>
      </x:c>
      <x:c r="B16843" t="str">
        <x:v>CW/21711/2018 of NIDHI SINGH PANWAR D/O BHARTENDRA SINGH PANWAR Vs RAJASTHAN SUBORDINATE AND MINISTERIAL SERVICES SELECTION BOARD</x:v>
      </x:c>
      <x:c r="C16843" t="str">
        <x:v>2026-07-06</x:v>
      </x:c>
      <x:c r="D16843" t="str">
        <x:v>High Court Of Rajasthan</x:v>
      </x:c>
      <x:c r="E16843" t="str">
        <x:v>GANESH RAM MEENA</x:v>
      </x:c>
      <x:c r="F16843" t="str">
        <x:v>DISMISSED</x:v>
      </x:c>
      <x:c r="G16843" t="str">
        <x:v>https://indian-high-court-judgments.s3.ap-south-1.amazonaws.com/data/pdf/year=2026/court=8_9/bench=jaipur/RJHC020919032018_1_2026-07-06.pdf</x:v>
      </x:c>
    </x:row>
    <x:row r="16844">
      <x:c r="A16844" t="str">
        <x:v>RJHC020488772026</x:v>
      </x:c>
      <x:c r="B16844" t="str">
        <x:v>CRLMB/8039/2026 of RAGHUVEER S/O DEVHANS Vs STATE OF RAJASTHAN</x:v>
      </x:c>
      <x:c r="C16844" t="str">
        <x:v>2026-07-06</x:v>
      </x:c>
      <x:c r="D16844" t="str">
        <x:v>High Court Of Rajasthan</x:v>
      </x:c>
      <x:c r="E16844" t="str">
        <x:v>PRAMIL KUMAR MATHUR</x:v>
      </x:c>
      <x:c r="F16844" t="str">
        <x:v>ALLOWED</x:v>
      </x:c>
      <x:c r="G16844" t="str">
        <x:v>https://indian-high-court-judgments.s3.ap-south-1.amazonaws.com/data/pdf/year=2026/court=8_9/bench=jaipur/RJHC020488772026_1_2026-07-06.pdf</x:v>
      </x:c>
    </x:row>
    <x:row r="16845">
      <x:c r="A16845" t="str">
        <x:v>RJHC020189242025</x:v>
      </x:c>
      <x:c r="B16845" t="str">
        <x:v>CRLMA/103/2025 of PANKAJ S/O LAKHAN SINGH Vs STATE OF RAJASTHAN</x:v>
      </x:c>
      <x:c r="C16845" t="str">
        <x:v>2026-07-06</x:v>
      </x:c>
      <x:c r="D16845" t="str">
        <x:v>High Court Of Rajasthan</x:v>
      </x:c>
      <x:c r="E16845" t="str">
        <x:v>INDERJEET SINGH,BHUWAN GOYAL</x:v>
      </x:c>
      <x:c r="F16845" t="str">
        <x:v>DISMISSED</x:v>
      </x:c>
      <x:c r="G16845" t="str">
        <x:v>https://indian-high-court-judgments.s3.ap-south-1.amazonaws.com/data/pdf/year=2026/court=8_9/bench=jaipur/RJHC020189242025_1_2026-07-06.pdf</x:v>
      </x:c>
    </x:row>
    <x:row r="16846">
      <x:c r="A16846" t="str">
        <x:v>RJHC020491012026</x:v>
      </x:c>
      <x:c r="B16846" t="str">
        <x:v>CRLMB/8042/2026 of GIRRAJ S/O BANSHILAL MEENA Vs STATE OF RAJASTHAN</x:v>
      </x:c>
      <x:c r="C16846" t="str">
        <x:v>2026-07-06</x:v>
      </x:c>
      <x:c r="D16846" t="str">
        <x:v>High Court Of Rajasthan</x:v>
      </x:c>
      <x:c r="E16846" t="str">
        <x:v>PRAMIL KUMAR MATHUR</x:v>
      </x:c>
      <x:c r="F16846" t="str">
        <x:v>ALLOWED</x:v>
      </x:c>
      <x:c r="G16846" t="str">
        <x:v>https://indian-high-court-judgments.s3.ap-south-1.amazonaws.com/data/pdf/year=2026/court=8_9/bench=jaipur/RJHC020491012026_1_2026-07-06.pdf</x:v>
      </x:c>
    </x:row>
    <x:row r="16847">
      <x:c r="A16847" t="str">
        <x:v>RJHC020088002026</x:v>
      </x:c>
      <x:c r="B16847" t="str">
        <x:v>CTA/36/2026 of DHANVARSHA OIL MILLS PVT. LTD. Vs M/S SHREE HARI INDUSTRIES (HARI OIL MILLS),</x:v>
      </x:c>
      <x:c r="C16847" t="str">
        <x:v>2026-07-06</x:v>
      </x:c>
      <x:c r="D16847" t="str">
        <x:v>High Court Of Rajasthan</x:v>
      </x:c>
      <x:c r="E16847" t="str">
        <x:v>ARUN MONGA,SANDEEP TANEJA</x:v>
      </x:c>
      <x:c r="F16847" t="str">
        <x:v>DISMISSED</x:v>
      </x:c>
      <x:c r="G16847" t="str">
        <x:v>https://indian-high-court-judgments.s3.ap-south-1.amazonaws.com/data/pdf/year=2026/court=8_9/bench=jaipur/RJHC020088002026_1_2026-07-06.pdf</x:v>
      </x:c>
    </x:row>
    <x:row r="16848">
      <x:c r="A16848" t="str">
        <x:v>RJHC020368172017</x:v>
      </x:c>
      <x:c r="B16848" t="str">
        <x:v>CMA/5256/2017 of BAJAJ ALLIANZ GENERAL INSURANCE CO LTD Vs SH SAHABUDDIN AND ORS</x:v>
      </x:c>
      <x:c r="C16848" t="str">
        <x:v>2026-07-06</x:v>
      </x:c>
      <x:c r="D16848" t="str">
        <x:v>High Court Of Rajasthan</x:v>
      </x:c>
      <x:c r="E16848" t="str">
        <x:v>ASHUTOSH KUMAR</x:v>
      </x:c>
      <x:c r="F16848" t="str">
        <x:v>DISMISSED</x:v>
      </x:c>
      <x:c r="G16848" t="str">
        <x:v>https://indian-high-court-judgments.s3.ap-south-1.amazonaws.com/data/pdf/year=2026/court=8_9/bench=jaipur/RJHC020368172017_1_2026-07-06.pdf</x:v>
      </x:c>
    </x:row>
    <x:row r="16849">
      <x:c r="A16849" t="str">
        <x:v>RJHC020595862026</x:v>
      </x:c>
      <x:c r="B16849" t="str">
        <x:v>CRLMB/10064/2026 of RAMCHARAN S/O NATHULAL Vs STATE OF RAJASTHAN</x:v>
      </x:c>
      <x:c r="C16849" t="str">
        <x:v>2026-07-06</x:v>
      </x:c>
      <x:c r="D16849" t="str">
        <x:v>High Court Of Rajasthan</x:v>
      </x:c>
      <x:c r="E16849" t="str">
        <x:v>PRAMIL KUMAR MATHUR</x:v>
      </x:c>
      <x:c r="F16849" t="str">
        <x:v>ALLOWED</x:v>
      </x:c>
      <x:c r="G16849" t="str">
        <x:v>https://indian-high-court-judgments.s3.ap-south-1.amazonaws.com/data/pdf/year=2026/court=8_9/bench=jaipur/RJHC020595862026_1_2026-07-06.pdf</x:v>
      </x:c>
    </x:row>
    <x:row r="16850">
      <x:c r="A16850" t="str">
        <x:v>RJHC020228082026</x:v>
      </x:c>
      <x:c r="B16850" t="str">
        <x:v>CW/5438/2026 of MANGILAL S/O LATE. MOOLCHAND Vs STATE OF RAJASTHAN</x:v>
      </x:c>
      <x:c r="C16850" t="str">
        <x:v>2026-07-06</x:v>
      </x:c>
      <x:c r="D16850" t="str">
        <x:v>High Court Of Rajasthan</x:v>
      </x:c>
      <x:c r="E16850" t="str">
        <x:v>ANAND SHARMA</x:v>
      </x:c>
      <x:c r="F16850" t="str">
        <x:v>DISPOSED OF</x:v>
      </x:c>
      <x:c r="G16850" t="str">
        <x:v>https://indian-high-court-judgments.s3.ap-south-1.amazonaws.com/data/pdf/year=2026/court=8_9/bench=jaipur/RJHC020228082026_1_2026-07-06.pdf</x:v>
      </x:c>
    </x:row>
    <x:row r="16851">
      <x:c r="A16851" t="str">
        <x:v>RJHC020589572026</x:v>
      </x:c>
      <x:c r="B16851" t="str">
        <x:v>CRLMB/10094/2026 of SANJAY S/O SHRI DEEWAN SINGH Vs STATE OF RAJASTHAN</x:v>
      </x:c>
      <x:c r="C16851" t="str">
        <x:v>2026-07-06</x:v>
      </x:c>
      <x:c r="D16851" t="str">
        <x:v>High Court Of Rajasthan</x:v>
      </x:c>
      <x:c r="E16851" t="str">
        <x:v>PRAMIL KUMAR MATHUR</x:v>
      </x:c>
      <x:c r="F16851" t="str">
        <x:v>ALLOWED</x:v>
      </x:c>
      <x:c r="G16851" t="str">
        <x:v>https://indian-high-court-judgments.s3.ap-south-1.amazonaws.com/data/pdf/year=2026/court=8_9/bench=jaipur/RJHC020589572026_1_2026-07-06.pdf</x:v>
      </x:c>
    </x:row>
    <x:row r="16852">
      <x:c r="A16852" t="str">
        <x:v>RJHC020577422026</x:v>
      </x:c>
      <x:c r="B16852" t="str">
        <x:v>CRLMB/9705/2026 of VISHAL @ RAJA S/O VINOD Vs THE STATE OF RAJASTHAN</x:v>
      </x:c>
      <x:c r="C16852" t="str">
        <x:v>2026-07-06</x:v>
      </x:c>
      <x:c r="D16852" t="str">
        <x:v>High Court Of Rajasthan</x:v>
      </x:c>
      <x:c r="E16852" t="str">
        <x:v>SANGEETA SHARMA</x:v>
      </x:c>
      <x:c r="F16852" t="str">
        <x:v>ALLOWED</x:v>
      </x:c>
      <x:c r="G16852" t="str">
        <x:v>https://indian-high-court-judgments.s3.ap-south-1.amazonaws.com/data/pdf/year=2026/court=8_9/bench=jaipur/RJHC020577422026_1_2026-07-06.pdf</x:v>
      </x:c>
    </x:row>
    <x:row r="16853">
      <x:c r="A16853" t="str">
        <x:v>RJHC021042212025</x:v>
      </x:c>
      <x:c r="B16853" t="str">
        <x:v>WRES/730/2025 of RAMKARN Vs THE BOARD OF REVENUE FOR RAJASTHAN</x:v>
      </x:c>
      <x:c r="C16853" t="str">
        <x:v>2026-07-06</x:v>
      </x:c>
      <x:c r="D16853" t="str">
        <x:v>High Court Of Rajasthan</x:v>
      </x:c>
      <x:c r="E16853" t="str">
        <x:v>ANAND SHARMA</x:v>
      </x:c>
      <x:c r="F16853" t="str">
        <x:v>ALLOWED</x:v>
      </x:c>
      <x:c r="G16853" t="str">
        <x:v>https://indian-high-court-judgments.s3.ap-south-1.amazonaws.com/data/pdf/year=2026/court=8_9/bench=jaipur/RJHC021042212025_1_2026-07-06.pdf</x:v>
      </x:c>
    </x:row>
    <x:row r="16854">
      <x:c r="A16854" t="str">
        <x:v>RJHC020697842025</x:v>
      </x:c>
      <x:c r="B16854" t="str">
        <x:v>CMAP/138/2025 of SUSHIL KUMAR SHARMA S/O RAMNIWAS SHARMA, Vs SHRI BHAWANI SINGH DETHA,</x:v>
      </x:c>
      <x:c r="C16854" t="str">
        <x:v>2026-07-06</x:v>
      </x:c>
      <x:c r="D16854" t="str">
        <x:v>High Court Of Rajasthan</x:v>
      </x:c>
      <x:c r="E16854" t="str">
        <x:v>INDERJEET SINGH,SHUBHA MEHTA</x:v>
      </x:c>
      <x:c r="F16854" t="str">
        <x:v>ALLOWED</x:v>
      </x:c>
      <x:c r="G16854" t="str">
        <x:v>https://indian-high-court-judgments.s3.ap-south-1.amazonaws.com/data/pdf/year=2026/court=8_9/bench=jaipur/RJHC020697842025_1_2026-07-06.pdf</x:v>
      </x:c>
    </x:row>
    <x:row r="16855">
      <x:c r="A16855" t="str">
        <x:v>RJHC020484602026</x:v>
      </x:c>
      <x:c r="B16855" t="str">
        <x:v>CRLMB/8124/2026 of MANISH S/O RAMDHAN Vs STATE OF RAJASTHAN</x:v>
      </x:c>
      <x:c r="C16855" t="str">
        <x:v>2026-07-06</x:v>
      </x:c>
      <x:c r="D16855" t="str">
        <x:v>High Court Of Rajasthan</x:v>
      </x:c>
      <x:c r="E16855" t="str">
        <x:v>SANGEETA SHARMA</x:v>
      </x:c>
      <x:c r="F16855" t="str">
        <x:v>ALLOWED</x:v>
      </x:c>
      <x:c r="G16855" t="str">
        <x:v>https://indian-high-court-judgments.s3.ap-south-1.amazonaws.com/data/pdf/year=2026/court=8_9/bench=jaipur/RJHC020484602026_1_2026-07-06.pdf</x:v>
      </x:c>
    </x:row>
    <x:row r="16856">
      <x:c r="A16856" t="str">
        <x:v>RJHC020524322026</x:v>
      </x:c>
      <x:c r="B16856" t="str">
        <x:v>SAW/598/2026 of KULDEEP S/O SHRI DAYAL CHAND Vs DINESH KUMAR BAGORIYA S/O SHRI GANESH RAM BAGORIYA</x:v>
      </x:c>
      <x:c r="C16856" t="str">
        <x:v>2026-07-06</x:v>
      </x:c>
      <x:c r="D16856" t="str">
        <x:v>High Court Of Rajasthan</x:v>
      </x:c>
      <x:c r="E16856" t="str">
        <x:v>SANJEEV PRAKASH SHARMA,MANEESH SHARMA</x:v>
      </x:c>
      <x:c r="F16856" t="str">
        <x:v>DISPOSED OF</x:v>
      </x:c>
      <x:c r="G16856" t="str">
        <x:v>https://indian-high-court-judgments.s3.ap-south-1.amazonaws.com/data/pdf/year=2026/court=8_9/bench=jaipur/RJHC020524322026_1_2026-07-06.pdf</x:v>
      </x:c>
    </x:row>
    <x:row r="16857">
      <x:c r="A16857" t="str">
        <x:v>RJHC021071472025</x:v>
      </x:c>
      <x:c r="B16857" t="str">
        <x:v>CRLAD/518/2025 of RAJAN S/O KHAN Vs N.I.A.</x:v>
      </x:c>
      <x:c r="C16857" t="str">
        <x:v>2026-07-06</x:v>
      </x:c>
      <x:c r="D16857" t="str">
        <x:v>High Court Of Rajasthan</x:v>
      </x:c>
      <x:c r="E16857" t="str">
        <x:v>INDERJEET SINGH,BHUWAN GOYAL</x:v>
      </x:c>
      <x:c r="F16857" t="str">
        <x:v>DISMISSED</x:v>
      </x:c>
      <x:c r="G16857" t="str">
        <x:v>https://indian-high-court-judgments.s3.ap-south-1.amazonaws.com/data/pdf/year=2026/court=8_9/bench=jaipur/RJHC021071472025_1_2026-07-06.pdf</x:v>
      </x:c>
    </x:row>
    <x:row r="16858">
      <x:c r="A16858" t="str">
        <x:v>RJHC020417282026</x:v>
      </x:c>
      <x:c r="B16858" t="str">
        <x:v>CRLMB/6835/2026 of MUSTAQ S/O ALI MOHOMMAD Vs STATE OF RAJASTHAN</x:v>
      </x:c>
      <x:c r="C16858" t="str">
        <x:v>2026-07-06</x:v>
      </x:c>
      <x:c r="D16858" t="str">
        <x:v>High Court Of Rajasthan</x:v>
      </x:c>
      <x:c r="E16858" t="str">
        <x:v>BIPIN GUPTA</x:v>
      </x:c>
      <x:c r="F16858" t="str">
        <x:v>ALLOWED</x:v>
      </x:c>
      <x:c r="G16858" t="str">
        <x:v>https://indian-high-court-judgments.s3.ap-south-1.amazonaws.com/data/pdf/year=2026/court=8_9/bench=jaipur/RJHC020417282026_1_2026-07-06.pdf</x:v>
      </x:c>
    </x:row>
    <x:row r="16859">
      <x:c r="A16859" t="str">
        <x:v>RJHC020535532026</x:v>
      </x:c>
      <x:c r="B16859" t="str">
        <x:v>/8697/2026 of RAHUL S/O SHAHZAD Vs STATE OF RAJASTHAN</x:v>
      </x:c>
      <x:c r="C16859" t="str">
        <x:v>2026-07-06</x:v>
      </x:c>
      <x:c r="D16859" t="str">
        <x:v>High Court Of Rajasthan</x:v>
      </x:c>
      <x:c r="E16859" t="str">
        <x:v>PRAMIL KUMAR MATHUR</x:v>
      </x:c>
      <x:c r="F16859" t="str">
        <x:v>ALLOWED</x:v>
      </x:c>
      <x:c r="G16859" t="str">
        <x:v>https://indian-high-court-judgments.s3.ap-south-1.amazonaws.com/data/pdf/year=2026/court=8_9/bench=jaipur/RJHC020535532026_1_2026-07-06.pdf</x:v>
      </x:c>
    </x:row>
    <x:row r="16860">
      <x:c r="A16860" t="str">
        <x:v>RJHC020620932026</x:v>
      </x:c>
      <x:c r="B16860" t="str">
        <x:v>CRLW/1046/2026 of MOHAMMAD RAFI RIZVI S/O SHRI MOHAMMAD JAKI RIZVI Vs STATE OF RAJASTHAN</x:v>
      </x:c>
      <x:c r="C16860" t="str">
        <x:v>2026-07-07</x:v>
      </x:c>
      <x:c r="D16860" t="str">
        <x:v>High Court Of Rajasthan</x:v>
      </x:c>
      <x:c r="E16860" t="str">
        <x:v>INDERJEET SINGH,BHUWAN GOYAL</x:v>
      </x:c>
      <x:c r="F16860" t="str">
        <x:v>WITHDRAWN</x:v>
      </x:c>
      <x:c r="G16860" t="str">
        <x:v>https://indian-high-court-judgments.s3.ap-south-1.amazonaws.com/data/pdf/year=2026/court=8_9/bench=jaipur/RJHC020620932026_1_2026-07-07.pdf</x:v>
      </x:c>
    </x:row>
    <x:row r="16861">
      <x:c r="A16861" t="str">
        <x:v>RJHC020648572025</x:v>
      </x:c>
      <x:c r="B16861" t="str">
        <x:v>SOSA/1633/2025 of MANOJ KEWAT @ FAUJI S/O SHRI PAPPU KEWAT Vs STATE OF RAJASTHAN</x:v>
      </x:c>
      <x:c r="C16861" t="str">
        <x:v>2026-07-07</x:v>
      </x:c>
      <x:c r="D16861" t="str">
        <x:v>High Court Of Rajasthan</x:v>
      </x:c>
      <x:c r="E16861" t="str">
        <x:v>INDERJEET SINGH,BHUWAN GOYAL</x:v>
      </x:c>
      <x:c r="F16861" t="str">
        <x:v>ALLOWED</x:v>
      </x:c>
      <x:c r="G16861" t="str">
        <x:v>https://indian-high-court-judgments.s3.ap-south-1.amazonaws.com/data/pdf/year=2026/court=8_9/bench=jaipur/RJHC020648572025_1_2026-07-07.pdf</x:v>
      </x:c>
    </x:row>
    <x:row r="16862">
      <x:c r="A16862" t="str">
        <x:v>RJHC020502702026</x:v>
      </x:c>
      <x:c r="B16862" t="str">
        <x:v>CRLMB/8268/2026 of ATIN POONIA @ BABA S/O VINOD Vs STATE OF RAJASTHAN</x:v>
      </x:c>
      <x:c r="C16862" t="str">
        <x:v>2026-07-07</x:v>
      </x:c>
      <x:c r="D16862" t="str">
        <x:v>High Court Of Rajasthan</x:v>
      </x:c>
      <x:c r="E16862" t="str">
        <x:v>ANOOP KUMAR DHAND</x:v>
      </x:c>
      <x:c r="F16862" t="str">
        <x:v>ALLOWED</x:v>
      </x:c>
      <x:c r="G16862" t="str">
        <x:v>https://indian-high-court-judgments.s3.ap-south-1.amazonaws.com/data/pdf/year=2026/court=8_9/bench=jaipur/RJHC020502702026_1_2026-07-07.pdf</x:v>
      </x:c>
    </x:row>
    <x:row r="16863">
      <x:c r="A16863" t="str">
        <x:v>RJHC020562002026</x:v>
      </x:c>
      <x:c r="B16863" t="str">
        <x:v>CW/11309/2026 of RAJLAXMI MEHTA D/O KUSHAL SINGH MEHTA Vs THE STATE OF RAJASTHAN</x:v>
      </x:c>
      <x:c r="C16863" t="str">
        <x:v>2026-07-07</x:v>
      </x:c>
      <x:c r="D16863" t="str">
        <x:v>High Court Of Rajasthan</x:v>
      </x:c>
      <x:c r="E16863" t="str">
        <x:v>GANESH RAM MEENA</x:v>
      </x:c>
      <x:c r="F16863" t="str">
        <x:v>DISPOSED OF</x:v>
      </x:c>
      <x:c r="G16863" t="str">
        <x:v>https://indian-high-court-judgments.s3.ap-south-1.amazonaws.com/data/pdf/year=2026/court=8_9/bench=jaipur/RJHC020562002026_1_2026-07-07.pdf</x:v>
      </x:c>
    </x:row>
    <x:row r="16864">
      <x:c r="A16864" t="str">
        <x:v>RJHC020169562026</x:v>
      </x:c>
      <x:c r="B16864" t="str">
        <x:v>CRLMB/2999/2026 of RAJESH KUMAR VERMA S/O BHANWAR LAL VERMA Vs STATE OF RAJASTHAN</x:v>
      </x:c>
      <x:c r="C16864" t="str">
        <x:v>2026-07-07</x:v>
      </x:c>
      <x:c r="D16864" t="str">
        <x:v>High Court Of Rajasthan</x:v>
      </x:c>
      <x:c r="E16864" t="str">
        <x:v>ANOOP KUMAR DHAND</x:v>
      </x:c>
      <x:c r="F16864" t="str">
        <x:v>ALLOWED</x:v>
      </x:c>
      <x:c r="G16864" t="str">
        <x:v>https://indian-high-court-judgments.s3.ap-south-1.amazonaws.com/data/pdf/year=2026/court=8_9/bench=jaipur/RJHC020169562026_1_2026-07-07.pdf</x:v>
      </x:c>
    </x:row>
    <x:row r="16865">
      <x:c r="A16865" t="str">
        <x:v>RJHC020410282026</x:v>
      </x:c>
      <x:c r="B16865" t="str">
        <x:v>CW/8505/2026 of LAKSHMI CHAND S/O SHRI LAKSHMI NARAYAN, Vs THE STATE OF RAJASTHAN</x:v>
      </x:c>
      <x:c r="C16865" t="str">
        <x:v>2026-07-07</x:v>
      </x:c>
      <x:c r="D16865" t="str">
        <x:v>High Court Of Rajasthan</x:v>
      </x:c>
      <x:c r="E16865" t="str">
        <x:v>ANAND SHARMA</x:v>
      </x:c>
      <x:c r="F16865" t="str">
        <x:v>DISPOSED OF</x:v>
      </x:c>
      <x:c r="G16865" t="str">
        <x:v>https://indian-high-court-judgments.s3.ap-south-1.amazonaws.com/data/pdf/year=2026/court=8_9/bench=jaipur/RJHC020410282026_1_2026-07-07.pdf</x:v>
      </x:c>
    </x:row>
    <x:row r="16866">
      <x:c r="A16866" t="str">
        <x:v>RJHC020282332025</x:v>
      </x:c>
      <x:c r="B16866" t="str">
        <x:v>EXCIA/12/2025 of COMMISSIONER Vs ANIL GOEL, DIRECTOR KMG ROLLING (P) LTD.</x:v>
      </x:c>
      <x:c r="C16866" t="str">
        <x:v>2026-07-07</x:v>
      </x:c>
      <x:c r="D16866" t="str">
        <x:v>High Court Of Rajasthan</x:v>
      </x:c>
      <x:c r="E16866" t="str">
        <x:v>ARUN MONGA,SANDEEP TANEJA</x:v>
      </x:c>
      <x:c r="F16866" t="str">
        <x:v>DISMISSED</x:v>
      </x:c>
      <x:c r="G16866" t="str">
        <x:v>https://indian-high-court-judgments.s3.ap-south-1.amazonaws.com/data/pdf/year=2026/court=8_9/bench=jaipur/RJHC020282332025_1_2026-07-07.pdf</x:v>
      </x:c>
    </x:row>
    <x:row r="16867">
      <x:c r="A16867" t="str">
        <x:v>RJHC020562822026</x:v>
      </x:c>
      <x:c r="B16867" t="str">
        <x:v>CRLMB/9255/2026 of SATVEER S/O SHRI JAGRAM Vs STATE OF RAJASTHAN</x:v>
      </x:c>
      <x:c r="C16867" t="str">
        <x:v>2026-07-07</x:v>
      </x:c>
      <x:c r="D16867" t="str">
        <x:v>High Court Of Rajasthan</x:v>
      </x:c>
      <x:c r="E16867" t="str">
        <x:v>SANGEETA SHARMA</x:v>
      </x:c>
      <x:c r="F16867" t="str">
        <x:v>ALLOWED</x:v>
      </x:c>
      <x:c r="G16867" t="str">
        <x:v>https://indian-high-court-judgments.s3.ap-south-1.amazonaws.com/data/pdf/year=2026/court=8_9/bench=jaipur/RJHC020562822026_1_2026-07-07.pdf</x:v>
      </x:c>
    </x:row>
    <x:row r="16868">
      <x:c r="A16868" t="str">
        <x:v>RJHC020628612026</x:v>
      </x:c>
      <x:c r="B16868" t="str">
        <x:v>CRLMB/10437/2026 of ASHARAM S/O MADANLAL Vs STATE OF RAJASTHAN</x:v>
      </x:c>
      <x:c r="C16868" t="str">
        <x:v>2026-07-07</x:v>
      </x:c>
      <x:c r="D16868" t="str">
        <x:v>High Court Of Rajasthan</x:v>
      </x:c>
      <x:c r="E16868" t="str">
        <x:v>BIPIN GUPTA</x:v>
      </x:c>
      <x:c r="F16868" t="str">
        <x:v>ALLOWED</x:v>
      </x:c>
      <x:c r="G16868" t="str">
        <x:v>https://indian-high-court-judgments.s3.ap-south-1.amazonaws.com/data/pdf/year=2026/court=8_9/bench=jaipur/RJHC020628612026_1_2026-07-07.pdf</x:v>
      </x:c>
    </x:row>
    <x:row r="16869">
      <x:c r="A16869" t="str">
        <x:v>RJHC020202122020</x:v>
      </x:c>
      <x:c r="B16869" t="str">
        <x:v>CRLMP/1430/2020 of ARVIND KUMAR SHARMA S/O SHRI GOVIND SAHAY SHARMA Vs STATE OF RAJASTHAN</x:v>
      </x:c>
      <x:c r="C16869" t="str">
        <x:v>2026-07-07</x:v>
      </x:c>
      <x:c r="D16869" t="str">
        <x:v>High Court Of Rajasthan</x:v>
      </x:c>
      <x:c r="E16869" t="str">
        <x:v>ANOOP KUMAR DHAND</x:v>
      </x:c>
      <x:c r="F16869" t="str">
        <x:v>DISMISSED</x:v>
      </x:c>
      <x:c r="G16869" t="str">
        <x:v>https://indian-high-court-judgments.s3.ap-south-1.amazonaws.com/data/pdf/year=2026/court=8_9/bench=jaipur/RJHC020202122020_1_2026-07-07.pdf</x:v>
      </x:c>
    </x:row>
    <x:row r="16870">
      <x:c r="A16870" t="str">
        <x:v>RJHC020610642026</x:v>
      </x:c>
      <x:c r="B16870" t="str">
        <x:v>CRLMB/10234/2026 of MUNISTER @ MINISTER S/O CHARATLAL Vs STATE OF RAJASTHAN</x:v>
      </x:c>
      <x:c r="C16870" t="str">
        <x:v>2026-07-07</x:v>
      </x:c>
      <x:c r="D16870" t="str">
        <x:v>High Court Of Rajasthan</x:v>
      </x:c>
      <x:c r="E16870" t="str">
        <x:v>ANOOP KUMAR DHAND</x:v>
      </x:c>
      <x:c r="F16870" t="str">
        <x:v>DISMISSED</x:v>
      </x:c>
      <x:c r="G16870" t="str">
        <x:v>https://indian-high-court-judgments.s3.ap-south-1.amazonaws.com/data/pdf/year=2026/court=8_9/bench=jaipur/RJHC020610642026_1_2026-07-07.pdf</x:v>
      </x:c>
    </x:row>
    <x:row r="16871">
      <x:c r="A16871" t="str">
        <x:v>RJHC020248082026</x:v>
      </x:c>
      <x:c r="B16871" t="str">
        <x:v>WRES/188/2026 of STATE OF RAJASTHAN Vs PRAKASH NARAIN NATANI SON OF LATE SHRI LAXMINARAIN NATANI</x:v>
      </x:c>
      <x:c r="C16871" t="str">
        <x:v>2026-07-07</x:v>
      </x:c>
      <x:c r="D16871" t="str">
        <x:v>High Court Of Rajasthan</x:v>
      </x:c>
      <x:c r="E16871" t="str">
        <x:v>GANESH RAM MEENA</x:v>
      </x:c>
      <x:c r="F16871" t="str">
        <x:v>ALLOWED</x:v>
      </x:c>
      <x:c r="G16871" t="str">
        <x:v>https://indian-high-court-judgments.s3.ap-south-1.amazonaws.com/data/pdf/year=2026/court=8_9/bench=jaipur/RJHC020248082026_1_2026-07-07.pdf</x:v>
      </x:c>
    </x:row>
    <x:row r="16872">
      <x:c r="A16872" t="str">
        <x:v>RJHC020242222026</x:v>
      </x:c>
      <x:c r="B16872" t="str">
        <x:v>CRLMB/4203/2026 of BHANWAR SINGH SON OF SHRI JODHRAJ SINGH, Vs STATE OF RAJASTHAN</x:v>
      </x:c>
      <x:c r="C16872" t="str">
        <x:v>2026-07-07</x:v>
      </x:c>
      <x:c r="D16872" t="str">
        <x:v>High Court Of Rajasthan</x:v>
      </x:c>
      <x:c r="E16872" t="str">
        <x:v>PRAMIL KUMAR MATHUR</x:v>
      </x:c>
      <x:c r="F16872" t="str">
        <x:v>ALLOWED</x:v>
      </x:c>
      <x:c r="G16872" t="str">
        <x:v>https://indian-high-court-judgments.s3.ap-south-1.amazonaws.com/data/pdf/year=2026/court=8_9/bench=jaipur/RJHC020242222026_1_2026-07-07.pdf</x:v>
      </x:c>
    </x:row>
    <x:row r="16873">
      <x:c r="A16873" t="str">
        <x:v>RJHC020241192026</x:v>
      </x:c>
      <x:c r="B16873" t="str">
        <x:v>WRES/139/2026 of RAVINDRA KUMAR SAINI SON OF SHRI RAMCHARAN SAINI Vs STATE OF RAJASTHAN</x:v>
      </x:c>
      <x:c r="C16873" t="str">
        <x:v>2026-07-07</x:v>
      </x:c>
      <x:c r="D16873" t="str">
        <x:v>High Court Of Rajasthan</x:v>
      </x:c>
      <x:c r="E16873" t="str">
        <x:v>REKHA BORANA</x:v>
      </x:c>
      <x:c r="F16873" t="str">
        <x:v>DISMISSED</x:v>
      </x:c>
      <x:c r="G16873" t="str">
        <x:v>https://indian-high-court-judgments.s3.ap-south-1.amazonaws.com/data/pdf/year=2026/court=8_9/bench=jaipur/RJHC020241192026_1_2026-07-07.pdf</x:v>
      </x:c>
    </x:row>
    <x:row r="16874">
      <x:c r="A16874" t="str">
        <x:v>RJHC020628642026</x:v>
      </x:c>
      <x:c r="B16874" t="str">
        <x:v>CRLMB/10438/2026 of RAMKESH ALIAS SONU S/O NEHNULAL Vs STATE OF RAJASTHAN</x:v>
      </x:c>
      <x:c r="C16874" t="str">
        <x:v>2026-07-07</x:v>
      </x:c>
      <x:c r="D16874" t="str">
        <x:v>High Court Of Rajasthan</x:v>
      </x:c>
      <x:c r="E16874" t="str">
        <x:v>BIPIN GUPTA</x:v>
      </x:c>
      <x:c r="F16874" t="str">
        <x:v>ALLOWED</x:v>
      </x:c>
      <x:c r="G16874" t="str">
        <x:v>https://indian-high-court-judgments.s3.ap-south-1.amazonaws.com/data/pdf/year=2026/court=8_9/bench=jaipur/RJHC020628642026_1_2026-07-07.pdf</x:v>
      </x:c>
    </x:row>
    <x:row r="16875">
      <x:c r="A16875" t="str">
        <x:v>RJHC020347812026</x:v>
      </x:c>
      <x:c r="B16875" t="str">
        <x:v>CW/6841/2026 of AU SMALL FINANCE BANK LIMITED Vs DEPUTY COMMISSIONER OF POLICE</x:v>
      </x:c>
      <x:c r="C16875" t="str">
        <x:v>2026-07-07</x:v>
      </x:c>
      <x:c r="D16875" t="str">
        <x:v>High Court Of Rajasthan</x:v>
      </x:c>
      <x:c r="E16875" t="str">
        <x:v>ANAND SHARMA</x:v>
      </x:c>
      <x:c r="F16875" t="str">
        <x:v>DISPOSED OF</x:v>
      </x:c>
      <x:c r="G16875" t="str">
        <x:v>https://indian-high-court-judgments.s3.ap-south-1.amazonaws.com/data/pdf/year=2026/court=8_9/bench=jaipur/RJHC020347812026_1_2026-07-07.pdf</x:v>
      </x:c>
    </x:row>
    <x:row r="16876">
      <x:c r="A16876" t="str">
        <x:v>RJHC020269712005</x:v>
      </x:c>
      <x:c r="B16876" t="str">
        <x:v>CW/5454/2005 of SATYAPAL SINGH Vs THE DIRECTOR AGRICULTURE MARKE</x:v>
      </x:c>
      <x:c r="C16876" t="str">
        <x:v>2026-07-07</x:v>
      </x:c>
      <x:c r="D16876" t="str">
        <x:v>High Court Of Rajasthan</x:v>
      </x:c>
      <x:c r="E16876" t="str">
        <x:v>REKHA BORANA</x:v>
      </x:c>
      <x:c r="F16876" t="str">
        <x:v>DISMISSED</x:v>
      </x:c>
      <x:c r="G16876" t="str">
        <x:v>https://indian-high-court-judgments.s3.ap-south-1.amazonaws.com/data/pdf/year=2026/court=8_9/bench=jaipur/RJHC020269712005_1_2026-07-07.pdf</x:v>
      </x:c>
    </x:row>
    <x:row r="16877">
      <x:c r="A16877" t="str">
        <x:v>RJHC021058712025</x:v>
      </x:c>
      <x:c r="B16877" t="str">
        <x:v>CW/19188/2025 of MAHESH CHAND SON OF SHRI KANHAIYA LAL Vs LAND HOLDER THROUGH TEHSILDAR</x:v>
      </x:c>
      <x:c r="C16877" t="str">
        <x:v>2026-07-07</x:v>
      </x:c>
      <x:c r="D16877" t="str">
        <x:v>High Court Of Rajasthan</x:v>
      </x:c>
      <x:c r="E16877" t="str">
        <x:v>ANAND SHARMA</x:v>
      </x:c>
      <x:c r="F16877" t="str">
        <x:v>DISPOSED OF</x:v>
      </x:c>
      <x:c r="G16877" t="str">
        <x:v>https://indian-high-court-judgments.s3.ap-south-1.amazonaws.com/data/pdf/year=2026/court=8_9/bench=jaipur/RJHC021058712025_1_2026-07-07.pdf</x:v>
      </x:c>
    </x:row>
    <x:row r="16878">
      <x:c r="A16878" t="str">
        <x:v>RJHC020226292026</x:v>
      </x:c>
      <x:c r="B16878" t="str">
        <x:v>CW/5342/2026 of AAM MUSLIM SAMAJ JAMA MASJID COMMITTEE Vs THE STATE OF RAJASTHAN</x:v>
      </x:c>
      <x:c r="C16878" t="str">
        <x:v>2026-07-07</x:v>
      </x:c>
      <x:c r="D16878" t="str">
        <x:v>High Court Of Rajasthan</x:v>
      </x:c>
      <x:c r="E16878" t="str">
        <x:v>ANAND SHARMA</x:v>
      </x:c>
      <x:c r="F16878" t="str">
        <x:v>WITHDRAWN</x:v>
      </x:c>
      <x:c r="G16878" t="str">
        <x:v>https://indian-high-court-judgments.s3.ap-south-1.amazonaws.com/data/pdf/year=2026/court=8_9/bench=jaipur/RJHC020226292026_1_2026-07-07.pdf</x:v>
      </x:c>
    </x:row>
    <x:row r="16879">
      <x:c r="A16879" t="str">
        <x:v>RJHC021003512019</x:v>
      </x:c>
      <x:c r="B16879" t="str">
        <x:v>CRLMP/7484/2019 of SWARNKAMAL SHUKLA S/O LATE SHYAM BIHARI SHUKLA Vs STATE OF RAJASTHAN</x:v>
      </x:c>
      <x:c r="C16879" t="str">
        <x:v>2026-07-07</x:v>
      </x:c>
      <x:c r="D16879" t="str">
        <x:v>High Court Of Rajasthan</x:v>
      </x:c>
      <x:c r="E16879" t="str">
        <x:v>VINOD KUMAR BHARWANI</x:v>
      </x:c>
      <x:c r="F16879" t="str">
        <x:v>DISPOSED OF</x:v>
      </x:c>
      <x:c r="G16879" t="str">
        <x:v>https://indian-high-court-judgments.s3.ap-south-1.amazonaws.com/data/pdf/year=2026/court=8_9/bench=jaipur/RJHC021003512019_1_2026-07-07.pdf</x:v>
      </x:c>
    </x:row>
    <x:row r="16880">
      <x:c r="A16880" t="str">
        <x:v>RJHC021013022025</x:v>
      </x:c>
      <x:c r="B16880" t="str">
        <x:v>SOSA/2401/2025 of MOHAN S/O SANWALIYA Vs STATE OF RAJASTHAN</x:v>
      </x:c>
      <x:c r="C16880" t="str">
        <x:v>2026-07-07</x:v>
      </x:c>
      <x:c r="D16880" t="str">
        <x:v>High Court Of Rajasthan</x:v>
      </x:c>
      <x:c r="E16880" t="str">
        <x:v>INDERJEET SINGH,BHUWAN GOYAL</x:v>
      </x:c>
      <x:c r="F16880" t="str">
        <x:v>ALLOWED</x:v>
      </x:c>
      <x:c r="G16880" t="str">
        <x:v>https://indian-high-court-judgments.s3.ap-south-1.amazonaws.com/data/pdf/year=2026/court=8_9/bench=jaipur/RJHC021013022025_1_2026-07-07.pdf</x:v>
      </x:c>
    </x:row>
    <x:row r="16881">
      <x:c r="A16881" t="str">
        <x:v>RJHC020510562026</x:v>
      </x:c>
      <x:c r="B16881" t="str">
        <x:v>CRLMB/8322/2026 of RAHUL KUMAR S/O SHRI GOPAL LAL Vs STATE OF RAJASTHAN</x:v>
      </x:c>
      <x:c r="C16881" t="str">
        <x:v>2026-07-07</x:v>
      </x:c>
      <x:c r="D16881" t="str">
        <x:v>High Court Of Rajasthan</x:v>
      </x:c>
      <x:c r="E16881" t="str">
        <x:v>ANOOP KUMAR DHAND</x:v>
      </x:c>
      <x:c r="F16881" t="str">
        <x:v>ALLOWED</x:v>
      </x:c>
      <x:c r="G16881" t="str">
        <x:v>https://indian-high-court-judgments.s3.ap-south-1.amazonaws.com/data/pdf/year=2026/court=8_9/bench=jaipur/RJHC020510562026_1_2026-07-07.pdf</x:v>
      </x:c>
    </x:row>
    <x:row r="16882">
      <x:c r="A16882" t="str">
        <x:v>RJHC020496712026</x:v>
      </x:c>
      <x:c r="B16882" t="str">
        <x:v>CRLMB/8339/2026 of DHARTI SINGH @ GOGRAJ S/O LATE SHRI NARAYAN SINGH Vs STATE OF RAJASTHAN</x:v>
      </x:c>
      <x:c r="C16882" t="str">
        <x:v>2026-07-07</x:v>
      </x:c>
      <x:c r="D16882" t="str">
        <x:v>High Court Of Rajasthan</x:v>
      </x:c>
      <x:c r="E16882" t="str">
        <x:v>SANGEETA SHARMA</x:v>
      </x:c>
      <x:c r="F16882" t="str">
        <x:v>WITHDRAWN</x:v>
      </x:c>
      <x:c r="G16882" t="str">
        <x:v>https://indian-high-court-judgments.s3.ap-south-1.amazonaws.com/data/pdf/year=2026/court=8_9/bench=jaipur/RJHC020496712026_1_2026-07-07.pdf</x:v>
      </x:c>
    </x:row>
    <x:row r="16883">
      <x:c r="A16883" t="str">
        <x:v>RJHC021015722022</x:v>
      </x:c>
      <x:c r="B16883" t="str">
        <x:v>CRLMP/10984/2022 of SAURABH SHARMA S/O SHRI GOPAL SHARMA, Vs STATE OF RAJASTHAN</x:v>
      </x:c>
      <x:c r="C16883" t="str">
        <x:v>2026-07-07</x:v>
      </x:c>
      <x:c r="D16883" t="str">
        <x:v>High Court Of Rajasthan</x:v>
      </x:c>
      <x:c r="E16883" t="str">
        <x:v>VINOD KUMAR BHARWANI</x:v>
      </x:c>
      <x:c r="F16883" t="str">
        <x:v>DISPOSED OF</x:v>
      </x:c>
      <x:c r="G16883" t="str">
        <x:v>https://indian-high-court-judgments.s3.ap-south-1.amazonaws.com/data/pdf/year=2026/court=8_9/bench=jaipur/RJHC021015722022_1_2026-07-07.pdf</x:v>
      </x:c>
    </x:row>
    <x:row r="16884">
      <x:c r="A16884" t="str">
        <x:v>RJHC021046622025</x:v>
      </x:c>
      <x:c r="B16884" t="str">
        <x:v>SOSA/2422/2025 of RAMESH S/O MANGHILAL Vs STATE OF RAJASTHAN</x:v>
      </x:c>
      <x:c r="C16884" t="str">
        <x:v>2026-07-07</x:v>
      </x:c>
      <x:c r="D16884" t="str">
        <x:v>High Court Of Rajasthan</x:v>
      </x:c>
      <x:c r="E16884" t="str">
        <x:v>INDERJEET SINGH,BHUWAN GOYAL</x:v>
      </x:c>
      <x:c r="F16884" t="str">
        <x:v>ALLOWED</x:v>
      </x:c>
      <x:c r="G16884" t="str">
        <x:v>https://indian-high-court-judgments.s3.ap-south-1.amazonaws.com/data/pdf/year=2026/court=8_9/bench=jaipur/RJHC021046622025_1_2026-07-07.pdf</x:v>
      </x:c>
    </x:row>
    <x:row r="16885">
      <x:c r="A16885" t="str">
        <x:v>RJHC020446522026</x:v>
      </x:c>
      <x:c r="B16885" t="str">
        <x:v>CRLMB/7396/2026 of ASHOK KUMAR S/O LATE SHRI SHRAVAN LAL Vs STATE OF RAJASTHAN</x:v>
      </x:c>
      <x:c r="C16885" t="str">
        <x:v>2026-07-07</x:v>
      </x:c>
      <x:c r="D16885" t="str">
        <x:v>High Court Of Rajasthan</x:v>
      </x:c>
      <x:c r="E16885" t="str">
        <x:v>PRAMIL KUMAR MATHUR</x:v>
      </x:c>
      <x:c r="F16885" t="str">
        <x:v>ALLOWED</x:v>
      </x:c>
      <x:c r="G16885" t="str">
        <x:v>https://indian-high-court-judgments.s3.ap-south-1.amazonaws.com/data/pdf/year=2026/court=8_9/bench=jaipur/RJHC020446522026_1_2026-07-07.pdf</x:v>
      </x:c>
    </x:row>
    <x:row r="16886">
      <x:c r="A16886" t="str">
        <x:v>RJHC020343822026</x:v>
      </x:c>
      <x:c r="B16886" t="str">
        <x:v>CCP/659/2026 of HINDUSTAN ZINC LIMITED Vs THE STATE OF RAJASTHAN</x:v>
      </x:c>
      <x:c r="C16886" t="str">
        <x:v>2026-07-07</x:v>
      </x:c>
      <x:c r="D16886" t="str">
        <x:v>High Court Of Rajasthan</x:v>
      </x:c>
      <x:c r="E16886" t="str">
        <x:v>SANJEEV PRAKASH SHARMA,MANEESH SHARMA</x:v>
      </x:c>
      <x:c r="F16886" t="str">
        <x:v>DISPOSED OF</x:v>
      </x:c>
      <x:c r="G16886" t="str">
        <x:v>https://indian-high-court-judgments.s3.ap-south-1.amazonaws.com/data/pdf/year=2026/court=8_9/bench=jaipur/RJHC020343822026_1_2026-07-07.pdf</x:v>
      </x:c>
    </x:row>
    <x:row r="16887">
      <x:c r="A16887" t="str">
        <x:v>RJHC020417242026</x:v>
      </x:c>
      <x:c r="B16887" t="str">
        <x:v>CRLMP/2774/2026 of PYAR SINGH S/O LAXMAN GURJAR, Vs STATE OF RAJASTHAN</x:v>
      </x:c>
      <x:c r="C16887" t="str">
        <x:v>2026-07-07</x:v>
      </x:c>
      <x:c r="D16887" t="str">
        <x:v>High Court Of Rajasthan</x:v>
      </x:c>
      <x:c r="E16887" t="str">
        <x:v>ANIL KUMAR UPMAN</x:v>
      </x:c>
      <x:c r="F16887" t="str">
        <x:v>DISMISSED</x:v>
      </x:c>
      <x:c r="G16887" t="str">
        <x:v>https://indian-high-court-judgments.s3.ap-south-1.amazonaws.com/data/pdf/year=2026/court=8_9/bench=jaipur/RJHC020417242026_1_2026-07-07.pdf</x:v>
      </x:c>
    </x:row>
    <x:row r="16888">
      <x:c r="A16888" t="str">
        <x:v>RJHC020268892026</x:v>
      </x:c>
      <x:c r="B16888" t="str">
        <x:v>CRLMB/4764/2026 of VIKRAM S/O SHRI SITARAM Vs THE STATE OF RAJASTHAN</x:v>
      </x:c>
      <x:c r="C16888" t="str">
        <x:v>2026-07-07</x:v>
      </x:c>
      <x:c r="D16888" t="str">
        <x:v>High Court Of Rajasthan</x:v>
      </x:c>
      <x:c r="E16888" t="str">
        <x:v>ANOOP KUMAR DHAND</x:v>
      </x:c>
      <x:c r="F16888" t="str">
        <x:v>DISMISSED</x:v>
      </x:c>
      <x:c r="G16888" t="str">
        <x:v>https://indian-high-court-judgments.s3.ap-south-1.amazonaws.com/data/pdf/year=2026/court=8_9/bench=jaipur/RJHC020268892026_1_2026-07-07.pdf</x:v>
      </x:c>
    </x:row>
    <x:row r="16889">
      <x:c r="A16889" t="str">
        <x:v>RJHC020647892014</x:v>
      </x:c>
      <x:c r="B16889" t="str">
        <x:v>CMA/127/2014 of BAJAJ ALLIANZ GENERAL INSURANCE CO. Vs SMT. ANITA DEVI</x:v>
      </x:c>
      <x:c r="C16889" t="str">
        <x:v>2026-07-07</x:v>
      </x:c>
      <x:c r="D16889" t="str">
        <x:v>High Court Of Rajasthan</x:v>
      </x:c>
      <x:c r="E16889" t="str">
        <x:v>ASHUTOSH KUMAR</x:v>
      </x:c>
      <x:c r="F16889" t="str">
        <x:v>DISPOSED OF</x:v>
      </x:c>
      <x:c r="G16889" t="str">
        <x:v>https://indian-high-court-judgments.s3.ap-south-1.amazonaws.com/data/pdf/year=2026/court=8_9/bench=jaipur/RJHC020647892014_1_2026-07-07.pdf</x:v>
      </x:c>
    </x:row>
    <x:row r="16890">
      <x:c r="A16890" t="str">
        <x:v>RJHC020582042026</x:v>
      </x:c>
      <x:c r="B16890" t="str">
        <x:v>CRLMB/9700/2026 of VED PRAKASH YOGI S/O SHRI RAMLAL Vs STATE OF RAJASTHAN</x:v>
      </x:c>
      <x:c r="C16890" t="str">
        <x:v>2026-07-07</x:v>
      </x:c>
      <x:c r="D16890" t="str">
        <x:v>High Court Of Rajasthan</x:v>
      </x:c>
      <x:c r="E16890" t="str">
        <x:v>BIPIN GUPTA</x:v>
      </x:c>
      <x:c r="F16890" t="str">
        <x:v>WITHDRAWN</x:v>
      </x:c>
      <x:c r="G16890" t="str">
        <x:v>https://indian-high-court-judgments.s3.ap-south-1.amazonaws.com/data/pdf/year=2026/court=8_9/bench=jaipur/RJHC020582042026_1_2026-07-07.pdf</x:v>
      </x:c>
    </x:row>
    <x:row r="16891">
      <x:c r="A16891" t="str">
        <x:v>RJHC020972632025</x:v>
      </x:c>
      <x:c r="B16891" t="str">
        <x:v>CRES/471/2025 of SMT. NIRMALA GOCHAR W/O LATE SHRI SURENDRA SINGH Vs HEMANT SINGH S/O LATE SHRI HOTAM SINGH</x:v>
      </x:c>
      <x:c r="C16891" t="str">
        <x:v>2026-07-07</x:v>
      </x:c>
      <x:c r="D16891" t="str">
        <x:v>High Court Of Rajasthan</x:v>
      </x:c>
      <x:c r="E16891" t="str">
        <x:v>CHANDRA PRAKASH SHRIMALI</x:v>
      </x:c>
      <x:c r="F16891" t="str">
        <x:v>DISPOSED OF</x:v>
      </x:c>
      <x:c r="G16891" t="str">
        <x:v>https://indian-high-court-judgments.s3.ap-south-1.amazonaws.com/data/pdf/year=2026/court=8_9/bench=jaipur/RJHC020972632025_1_2026-07-07.pdf</x:v>
      </x:c>
    </x:row>
    <x:row r="16892">
      <x:c r="A16892" t="str">
        <x:v>RJHC020275742026</x:v>
      </x:c>
      <x:c r="B16892" t="str">
        <x:v>CRLMB/4958/2026 of KAIF S/O SHER MOHAMMAD Vs STATE OF RAJASTHAN</x:v>
      </x:c>
      <x:c r="C16892" t="str">
        <x:v>2026-07-07</x:v>
      </x:c>
      <x:c r="D16892" t="str">
        <x:v>High Court Of Rajasthan</x:v>
      </x:c>
      <x:c r="E16892" t="str">
        <x:v>BIPIN GUPTA</x:v>
      </x:c>
      <x:c r="F16892" t="str">
        <x:v>ALLOWED</x:v>
      </x:c>
      <x:c r="G16892" t="str">
        <x:v>https://indian-high-court-judgments.s3.ap-south-1.amazonaws.com/data/pdf/year=2026/court=8_9/bench=jaipur/RJHC020275742026_1_2026-07-07.pdf</x:v>
      </x:c>
    </x:row>
    <x:row r="16893">
      <x:c r="A16893" t="str">
        <x:v>RJHC020753422025</x:v>
      </x:c>
      <x:c r="B16893" t="str">
        <x:v>SOSA/1750/2025 of SATYENDRA @ BHOLU SON OF MOHAN SINGH, Vs STATE OF RAJASTHAN</x:v>
      </x:c>
      <x:c r="C16893" t="str">
        <x:v>2026-07-07</x:v>
      </x:c>
      <x:c r="D16893" t="str">
        <x:v>High Court Of Rajasthan</x:v>
      </x:c>
      <x:c r="E16893" t="str">
        <x:v>INDERJEET SINGH,BHUWAN GOYAL</x:v>
      </x:c>
      <x:c r="F16893" t="str">
        <x:v>DISMISSED</x:v>
      </x:c>
      <x:c r="G16893" t="str">
        <x:v>https://indian-high-court-judgments.s3.ap-south-1.amazonaws.com/data/pdf/year=2026/court=8_9/bench=jaipur/RJHC020753422025_1_2026-07-07.pdf</x:v>
      </x:c>
    </x:row>
    <x:row r="16894">
      <x:c r="A16894" t="str">
        <x:v>RJHC020208352025</x:v>
      </x:c>
      <x:c r="B16894" t="str">
        <x:v>CW/4209/2025 of MOHAMMAD SHAFIK ALIAS NAGIN SON OF SHRI NAJEER MOHAMMAD Vs STATE OF RAJASTHAN</x:v>
      </x:c>
      <x:c r="C16894" t="str">
        <x:v>2026-07-07</x:v>
      </x:c>
      <x:c r="D16894" t="str">
        <x:v>High Court Of Rajasthan</x:v>
      </x:c>
      <x:c r="E16894" t="str">
        <x:v>ANAND SHARMA</x:v>
      </x:c>
      <x:c r="F16894" t="str">
        <x:v>ALLOWED</x:v>
      </x:c>
      <x:c r="G16894" t="str">
        <x:v>https://indian-high-court-judgments.s3.ap-south-1.amazonaws.com/data/pdf/year=2026/court=8_9/bench=jaipur/RJHC020208352025_1_2026-07-08.pdf</x:v>
      </x:c>
    </x:row>
    <x:row r="16895">
      <x:c r="A16895" t="str">
        <x:v>RJHC020038752021</x:v>
      </x:c>
      <x:c r="B16895" t="str">
        <x:v>CW/594/2021 of SATYANARAYAN TUNWAL S/O SHRI RAMDEV TUNWAL Vs STATE OF RAJASTHAN</x:v>
      </x:c>
      <x:c r="C16895" t="str">
        <x:v>2026-07-07</x:v>
      </x:c>
      <x:c r="D16895" t="str">
        <x:v>High Court Of Rajasthan</x:v>
      </x:c>
      <x:c r="E16895" t="str">
        <x:v>MAHENDAR KUMAR GOYAL,RAVI CHIRANIA</x:v>
      </x:c>
      <x:c r="F16895" t="str">
        <x:v>WITHDRAWN</x:v>
      </x:c>
      <x:c r="G16895" t="str">
        <x:v>https://indian-high-court-judgments.s3.ap-south-1.amazonaws.com/data/pdf/year=2026/court=8_9/bench=jaipur/RJHC020038752021_1_2026-07-07.pdf</x:v>
      </x:c>
    </x:row>
    <x:row r="16896">
      <x:c r="A16896" t="str">
        <x:v>RJHC020616742026</x:v>
      </x:c>
      <x:c r="B16896" t="str">
        <x:v>CW/11445/2026 of SAHAD S/O SHRI DEENU Vs STATE OF RAJASTHAN</x:v>
      </x:c>
      <x:c r="C16896" t="str">
        <x:v>2026-07-07</x:v>
      </x:c>
      <x:c r="D16896" t="str">
        <x:v>High Court Of Rajasthan</x:v>
      </x:c>
      <x:c r="E16896" t="str">
        <x:v>SHUBHA MEHTA</x:v>
      </x:c>
      <x:c r="F16896" t="str">
        <x:v>DISPOSED OF</x:v>
      </x:c>
      <x:c r="G16896" t="str">
        <x:v>https://indian-high-court-judgments.s3.ap-south-1.amazonaws.com/data/pdf/year=2026/court=8_9/bench=jaipur/RJHC020616742026_1_2026-07-07.pdf</x:v>
      </x:c>
    </x:row>
    <x:row r="16897">
      <x:c r="A16897" t="str">
        <x:v>RJHC020187102026</x:v>
      </x:c>
      <x:c r="B16897" t="str">
        <x:v>CRLW/305/2026 of LAL CHAND S/O SHRI KALURAM MEHRA Vs STATE OF RAJASTHAN</x:v>
      </x:c>
      <x:c r="C16897" t="str">
        <x:v>2026-07-07</x:v>
      </x:c>
      <x:c r="D16897" t="str">
        <x:v>High Court Of Rajasthan</x:v>
      </x:c>
      <x:c r="E16897" t="str">
        <x:v>INDERJEET SINGH,BHUWAN GOYAL</x:v>
      </x:c>
      <x:c r="F16897" t="str">
        <x:v>DISPOSED OF</x:v>
      </x:c>
      <x:c r="G16897" t="str">
        <x:v>https://indian-high-court-judgments.s3.ap-south-1.amazonaws.com/data/pdf/year=2026/court=8_9/bench=jaipur/RJHC020187102026_1_2026-07-07.pdf</x:v>
      </x:c>
    </x:row>
    <x:row r="16898">
      <x:c r="A16898" t="str">
        <x:v>RJHC020575652026</x:v>
      </x:c>
      <x:c r="B16898" t="str">
        <x:v>CRLMB/9459/2026 of ROSHAN SINGH S/O LATE NARAYAN SINGH Vs STATE OF RAJASTHAN</x:v>
      </x:c>
      <x:c r="C16898" t="str">
        <x:v>2026-07-07</x:v>
      </x:c>
      <x:c r="D16898" t="str">
        <x:v>High Court Of Rajasthan</x:v>
      </x:c>
      <x:c r="E16898" t="str">
        <x:v>SANGEETA SHARMA</x:v>
      </x:c>
      <x:c r="F16898" t="str">
        <x:v>WITHDRAWN</x:v>
      </x:c>
      <x:c r="G16898" t="str">
        <x:v>https://indian-high-court-judgments.s3.ap-south-1.amazonaws.com/data/pdf/year=2026/court=8_9/bench=jaipur/RJHC020575652026_1_2026-07-07.pdf</x:v>
      </x:c>
    </x:row>
    <x:row r="16899">
      <x:c r="A16899" t="str">
        <x:v>RJHC020697572025</x:v>
      </x:c>
      <x:c r="B16899" t="str">
        <x:v>CCP/861/2025 of PUSHKAR SINGH BAJIYA S/O SH. MURLIDHAR Vs MANJU RAJPAL</x:v>
      </x:c>
      <x:c r="C16899" t="str">
        <x:v>2026-07-07</x:v>
      </x:c>
      <x:c r="D16899" t="str">
        <x:v>High Court Of Rajasthan</x:v>
      </x:c>
      <x:c r="E16899" t="str">
        <x:v>ASHUTOSH KUMAR</x:v>
      </x:c>
      <x:c r="F16899" t="str">
        <x:v>DISPOSED OF</x:v>
      </x:c>
      <x:c r="G16899" t="str">
        <x:v>https://indian-high-court-judgments.s3.ap-south-1.amazonaws.com/data/pdf/year=2026/court=8_9/bench=jaipur/RJHC020697572025_1_2026-07-07.pdf</x:v>
      </x:c>
    </x:row>
    <x:row r="16900">
      <x:c r="A16900" t="str">
        <x:v>RJHC020616112026</x:v>
      </x:c>
      <x:c r="B16900" t="str">
        <x:v>CRLMB/10261/2026 of SUMIT KUMAR S/O ISWARSINGH Vs STATE OF RAJASTHAN</x:v>
      </x:c>
      <x:c r="C16900" t="str">
        <x:v>2026-07-07</x:v>
      </x:c>
      <x:c r="D16900" t="str">
        <x:v>High Court Of Rajasthan</x:v>
      </x:c>
      <x:c r="E16900" t="str">
        <x:v>PRAMIL KUMAR MATHUR</x:v>
      </x:c>
      <x:c r="F16900" t="str">
        <x:v>ALLOWED</x:v>
      </x:c>
      <x:c r="G16900" t="str">
        <x:v>https://indian-high-court-judgments.s3.ap-south-1.amazonaws.com/data/pdf/year=2026/court=8_9/bench=jaipur/RJHC020616112026_1_2026-07-07.pdf</x:v>
      </x:c>
    </x:row>
    <x:row r="16901">
      <x:c r="A16901" t="str">
        <x:v>RJHC020414842026</x:v>
      </x:c>
      <x:c r="B16901" t="str">
        <x:v>SOSA/912/2026 of BHAWANI SINGH S/O SHRI GIRWAR SINGH Vs STATE OF RAJASTHAN</x:v>
      </x:c>
      <x:c r="C16901" t="str">
        <x:v>2026-07-07</x:v>
      </x:c>
      <x:c r="D16901" t="str">
        <x:v>High Court Of Rajasthan</x:v>
      </x:c>
      <x:c r="E16901" t="str">
        <x:v>INDERJEET SINGH,BHUWAN GOYAL</x:v>
      </x:c>
      <x:c r="F16901" t="str">
        <x:v>DISMISSED</x:v>
      </x:c>
      <x:c r="G16901" t="str">
        <x:v>https://indian-high-court-judgments.s3.ap-south-1.amazonaws.com/data/pdf/year=2026/court=8_9/bench=jaipur/RJHC020414842026_1_2026-07-07.pdf</x:v>
      </x:c>
    </x:row>
    <x:row r="16902">
      <x:c r="A16902" t="str">
        <x:v>RJHC020626052026</x:v>
      </x:c>
      <x:c r="B16902" t="str">
        <x:v>CW/11436/2026 of HARI OM S/O BHAGWAN SINGH Vs STATE OF RAJASTHAN</x:v>
      </x:c>
      <x:c r="C16902" t="str">
        <x:v>2026-07-07</x:v>
      </x:c>
      <x:c r="D16902" t="str">
        <x:v>High Court Of Rajasthan</x:v>
      </x:c>
      <x:c r="E16902" t="str">
        <x:v>SHUBHA MEHTA</x:v>
      </x:c>
      <x:c r="F16902" t="str">
        <x:v>DISPOSED OF</x:v>
      </x:c>
      <x:c r="G16902" t="str">
        <x:v>https://indian-high-court-judgments.s3.ap-south-1.amazonaws.com/data/pdf/year=2026/court=8_9/bench=jaipur/RJHC020626052026_1_2026-07-07.pdf</x:v>
      </x:c>
    </x:row>
    <x:row r="16903">
      <x:c r="A16903" t="str">
        <x:v>RJHC020610452026</x:v>
      </x:c>
      <x:c r="B16903" t="str">
        <x:v>CRLMB/10246/2026 of KISHOR S/O BALLO Vs THE STATE OF RAJASTHAN</x:v>
      </x:c>
      <x:c r="C16903" t="str">
        <x:v>2026-07-07</x:v>
      </x:c>
      <x:c r="D16903" t="str">
        <x:v>High Court Of Rajasthan</x:v>
      </x:c>
      <x:c r="E16903" t="str">
        <x:v>VINOD KUMAR BHARWANI</x:v>
      </x:c>
      <x:c r="F16903" t="str">
        <x:v>ALLOWED</x:v>
      </x:c>
      <x:c r="G16903" t="str">
        <x:v>https://indian-high-court-judgments.s3.ap-south-1.amazonaws.com/data/pdf/year=2026/court=8_9/bench=jaipur/RJHC020610452026_1_2026-07-07.pdf</x:v>
      </x:c>
    </x:row>
    <x:row r="16904">
      <x:c r="A16904" t="str">
        <x:v>RJHC020498092026</x:v>
      </x:c>
      <x:c r="B16904" t="str">
        <x:v>WRES/235/2026 of SMT. SHEELA DEVI WIFE OF SHRI JETHANAND Vs STATE OF RAJASTHAN</x:v>
      </x:c>
      <x:c r="C16904" t="str">
        <x:v>2026-07-07</x:v>
      </x:c>
      <x:c r="D16904" t="str">
        <x:v>High Court Of Rajasthan</x:v>
      </x:c>
      <x:c r="E16904" t="str">
        <x:v>SHUBHA MEHTA</x:v>
      </x:c>
      <x:c r="F16904" t="str">
        <x:v>ALLOWED</x:v>
      </x:c>
      <x:c r="G16904" t="str">
        <x:v>https://indian-high-court-judgments.s3.ap-south-1.amazonaws.com/data/pdf/year=2026/court=8_9/bench=jaipur/RJHC020498092026_1_2026-07-07.pdf</x:v>
      </x:c>
    </x:row>
    <x:row r="16905">
      <x:c r="A16905" t="str">
        <x:v>RJHC020474902026</x:v>
      </x:c>
      <x:c r="B16905" t="str">
        <x:v>CRLMB/7831/2026 of DINESH KUMAR SHARMA S/O SHRI SOHANLAL SHARMA Vs STATE OF RAJASTHAN</x:v>
      </x:c>
      <x:c r="C16905" t="str">
        <x:v>2026-07-07</x:v>
      </x:c>
      <x:c r="D16905" t="str">
        <x:v>High Court Of Rajasthan</x:v>
      </x:c>
      <x:c r="E16905" t="str">
        <x:v>BIPIN GUPTA</x:v>
      </x:c>
      <x:c r="F16905" t="str">
        <x:v>ALLOWED</x:v>
      </x:c>
      <x:c r="G16905" t="str">
        <x:v>https://indian-high-court-judgments.s3.ap-south-1.amazonaws.com/data/pdf/year=2026/court=8_9/bench=jaipur/RJHC020474902026_1_2026-07-07.pdf</x:v>
      </x:c>
    </x:row>
    <x:row r="16906">
      <x:c r="A16906" t="str">
        <x:v>RJHC020367582026</x:v>
      </x:c>
      <x:c r="B16906" t="str">
        <x:v>CFA/639/2026 of VYOM FOODCRAFT PRIVATE LIMITED, Vs VYAM FOOD CRAFT PRIVATE LIMITED,</x:v>
      </x:c>
      <x:c r="C16906" t="str">
        <x:v>2026-07-07</x:v>
      </x:c>
      <x:c r="D16906" t="str">
        <x:v>High Court Of Rajasthan</x:v>
      </x:c>
      <x:c r="E16906" t="str">
        <x:v>ARUN MONGA,SANDEEP TANEJA</x:v>
      </x:c>
      <x:c r="F16906" t="str">
        <x:v>DISPOSED OF</x:v>
      </x:c>
      <x:c r="G16906" t="str">
        <x:v>https://indian-high-court-judgments.s3.ap-south-1.amazonaws.com/data/pdf/year=2026/court=8_9/bench=jaipur/RJHC020367582026_1_2026-07-07.pdf</x:v>
      </x:c>
    </x:row>
    <x:row r="16907">
      <x:c r="A16907" t="str">
        <x:v>RJHC020128682024</x:v>
      </x:c>
      <x:c r="B16907" t="str">
        <x:v>CRLMP/889/2024 of MUKESH KUMAR MEENA S/O LATE GOPAL, Vs STATE OF RAJASTHAN</x:v>
      </x:c>
      <x:c r="C16907" t="str">
        <x:v>2026-07-07</x:v>
      </x:c>
      <x:c r="D16907" t="str">
        <x:v>High Court Of Rajasthan</x:v>
      </x:c>
      <x:c r="E16907" t="str">
        <x:v>ANOOP KUMAR DHAND</x:v>
      </x:c>
      <x:c r="F16907" t="str">
        <x:v>DISMISSED</x:v>
      </x:c>
      <x:c r="G16907" t="str">
        <x:v>https://indian-high-court-judgments.s3.ap-south-1.amazonaws.com/data/pdf/year=2026/court=8_9/bench=jaipur/RJHC020128682024_1_2026-07-07.pdf</x:v>
      </x:c>
    </x:row>
    <x:row r="16908">
      <x:c r="A16908" t="str">
        <x:v>RJHC020586792026</x:v>
      </x:c>
      <x:c r="B16908" t="str">
        <x:v>CW/11186/2026 of VASUDEV, SON OF KEWALRAM Vs RAMDHAN KHERIA S/O SH. NEKIRAM</x:v>
      </x:c>
      <x:c r="C16908" t="str">
        <x:v>2026-07-07</x:v>
      </x:c>
      <x:c r="D16908" t="str">
        <x:v>High Court Of Rajasthan</x:v>
      </x:c>
      <x:c r="E16908" t="str">
        <x:v>ANAND SHARMA</x:v>
      </x:c>
      <x:c r="F16908" t="str">
        <x:v>DISPOSED OF</x:v>
      </x:c>
      <x:c r="G16908" t="str">
        <x:v>https://indian-high-court-judgments.s3.ap-south-1.amazonaws.com/data/pdf/year=2026/court=8_9/bench=jaipur/RJHC020586792026_1_2026-07-07.pdf</x:v>
      </x:c>
    </x:row>
    <x:row r="16909">
      <x:c r="A16909" t="str">
        <x:v>RJHC020309502014</x:v>
      </x:c>
      <x:c r="B16909" t="str">
        <x:v>CMA/1946/2014 of ANITA DEVI AND OTHERS Vs VINOD SINGH AND OTHERS</x:v>
      </x:c>
      <x:c r="C16909" t="str">
        <x:v>2026-07-07</x:v>
      </x:c>
      <x:c r="D16909" t="str">
        <x:v>High Court Of Rajasthan</x:v>
      </x:c>
      <x:c r="E16909" t="str">
        <x:v>ASHUTOSH KUMAR</x:v>
      </x:c>
      <x:c r="F16909" t="str">
        <x:v>DISPOSED OF</x:v>
      </x:c>
      <x:c r="G16909" t="str">
        <x:v>https://indian-high-court-judgments.s3.ap-south-1.amazonaws.com/data/pdf/year=2026/court=8_9/bench=jaipur/RJHC020309502014_1_2026-07-07.pdf</x:v>
      </x:c>
    </x:row>
    <x:row r="16910">
      <x:c r="A16910" t="str">
        <x:v>RJHC020606542026</x:v>
      </x:c>
      <x:c r="B16910" t="str">
        <x:v>CRLMB/10264/2026 of ANAND SON OF SHRI RAMAVTAR Vs STATE OF RAJASTHAN</x:v>
      </x:c>
      <x:c r="C16910" t="str">
        <x:v>2026-07-07</x:v>
      </x:c>
      <x:c r="D16910" t="str">
        <x:v>High Court Of Rajasthan</x:v>
      </x:c>
      <x:c r="E16910" t="str">
        <x:v>PRAMIL KUMAR MATHUR</x:v>
      </x:c>
      <x:c r="F16910" t="str">
        <x:v>ALLOWED</x:v>
      </x:c>
      <x:c r="G16910" t="str">
        <x:v>https://indian-high-court-judgments.s3.ap-south-1.amazonaws.com/data/pdf/year=2026/court=8_9/bench=jaipur/RJHC020606542026_1_2026-07-07.pdf</x:v>
      </x:c>
    </x:row>
    <x:row r="16911">
      <x:c r="A16911" t="str">
        <x:v>RJHC020472442026</x:v>
      </x:c>
      <x:c r="B16911" t="str">
        <x:v>CRLMB/7892/2026 of THAKUR SINGH S/O GULARAM Vs STATE OF RAJASTHAN</x:v>
      </x:c>
      <x:c r="C16911" t="str">
        <x:v>2026-07-07</x:v>
      </x:c>
      <x:c r="D16911" t="str">
        <x:v>High Court Of Rajasthan</x:v>
      </x:c>
      <x:c r="E16911" t="str">
        <x:v>SANGEETA SHARMA</x:v>
      </x:c>
      <x:c r="F16911" t="str">
        <x:v>WITHDRAWN</x:v>
      </x:c>
      <x:c r="G16911" t="str">
        <x:v>https://indian-high-court-judgments.s3.ap-south-1.amazonaws.com/data/pdf/year=2026/court=8_9/bench=jaipur/RJHC020472442026_1_2026-07-07.pdf</x:v>
      </x:c>
    </x:row>
    <x:row r="16912">
      <x:c r="A16912" t="str">
        <x:v>RJHC020804912025</x:v>
      </x:c>
      <x:c r="B16912" t="str">
        <x:v>CCP/1034/2025 of EKTA PANDEY D/O SHRI MUKESH KUMAR PANDEY, Vs SMT. APARNA ARORA,</x:v>
      </x:c>
      <x:c r="C16912" t="str">
        <x:v>2026-07-07</x:v>
      </x:c>
      <x:c r="D16912" t="str">
        <x:v>High Court Of Rajasthan</x:v>
      </x:c>
      <x:c r="E16912" t="str">
        <x:v>ASHUTOSH KUMAR</x:v>
      </x:c>
      <x:c r="F16912" t="str">
        <x:v>DISPOSED OF</x:v>
      </x:c>
      <x:c r="G16912" t="str">
        <x:v>https://indian-high-court-judgments.s3.ap-south-1.amazonaws.com/data/pdf/year=2026/court=8_9/bench=jaipur/RJHC020804912025_1_2026-07-07.pdf</x:v>
      </x:c>
    </x:row>
    <x:row r="16913">
      <x:c r="A16913" t="str">
        <x:v>RJHC020536792026</x:v>
      </x:c>
      <x:c r="B16913" t="str">
        <x:v>WRES/257/2026 of MAN SINGH S/O SHRI SEDU RAM Vs RAJASTHAN STATE ROAD TRANSPORT CORPORATION</x:v>
      </x:c>
      <x:c r="C16913" t="str">
        <x:v>2026-07-07</x:v>
      </x:c>
      <x:c r="D16913" t="str">
        <x:v>High Court Of Rajasthan</x:v>
      </x:c>
      <x:c r="E16913" t="str">
        <x:v>REKHA BORANA</x:v>
      </x:c>
      <x:c r="F16913" t="str">
        <x:v>ALLOWED</x:v>
      </x:c>
      <x:c r="G16913" t="str">
        <x:v>https://indian-high-court-judgments.s3.ap-south-1.amazonaws.com/data/pdf/year=2026/court=8_9/bench=jaipur/RJHC020536792026_1_2026-07-07.pdf</x:v>
      </x:c>
    </x:row>
    <x:row r="16914">
      <x:c r="A16914" t="str">
        <x:v>RJHC020181402026</x:v>
      </x:c>
      <x:c r="B16914" t="str">
        <x:v>CRLMB/3172/2026 of TALIM S/O JAKAR Vs STATE OF RAJASTHAN</x:v>
      </x:c>
      <x:c r="C16914" t="str">
        <x:v>2026-07-07</x:v>
      </x:c>
      <x:c r="D16914" t="str">
        <x:v>High Court Of Rajasthan</x:v>
      </x:c>
      <x:c r="E16914" t="str">
        <x:v>BIPIN GUPTA</x:v>
      </x:c>
      <x:c r="F16914" t="str">
        <x:v>ALLOWED</x:v>
      </x:c>
      <x:c r="G16914" t="str">
        <x:v>https://indian-high-court-judgments.s3.ap-south-1.amazonaws.com/data/pdf/year=2026/court=8_9/bench=jaipur/RJHC020181402026_1_2026-07-07.pdf</x:v>
      </x:c>
    </x:row>
    <x:row r="16915">
      <x:c r="A16915" t="str">
        <x:v>RJHC020193502026</x:v>
      </x:c>
      <x:c r="B16915" t="str">
        <x:v>SOSA/426/2026 of A @ G1 (JUVENILE IN CONFLICT WITH LAW), SON OF SHRI RAJESH Vs STATE OF RAJASTHAN</x:v>
      </x:c>
      <x:c r="C16915" t="str">
        <x:v>2026-07-07</x:v>
      </x:c>
      <x:c r="D16915" t="str">
        <x:v>High Court Of Rajasthan</x:v>
      </x:c>
      <x:c r="E16915" t="str">
        <x:v>INDERJEET SINGH,BHUWAN GOYAL</x:v>
      </x:c>
      <x:c r="F16915" t="str">
        <x:v>ALLOWED</x:v>
      </x:c>
      <x:c r="G16915" t="str">
        <x:v>https://indian-high-court-judgments.s3.ap-south-1.amazonaws.com/data/pdf/year=2026/court=8_9/bench=jaipur/RJHC020193502026_1_2026-07-07.pdf</x:v>
      </x:c>
    </x:row>
    <x:row r="16916">
      <x:c r="A16916" t="str">
        <x:v>RJHC020205182026</x:v>
      </x:c>
      <x:c r="B16916" t="str">
        <x:v>CRLMB/3632/2026 of ANSAR S/O GAFUR Vs STATE OF RAJASTHAN</x:v>
      </x:c>
      <x:c r="C16916" t="str">
        <x:v>2026-07-07</x:v>
      </x:c>
      <x:c r="D16916" t="str">
        <x:v>High Court Of Rajasthan</x:v>
      </x:c>
      <x:c r="E16916" t="str">
        <x:v>BIPIN GUPTA</x:v>
      </x:c>
      <x:c r="F16916" t="str">
        <x:v>ALLOWED</x:v>
      </x:c>
      <x:c r="G16916" t="str">
        <x:v>https://indian-high-court-judgments.s3.ap-south-1.amazonaws.com/data/pdf/year=2026/court=8_9/bench=jaipur/RJHC020205182026_1_2026-07-07.pdf</x:v>
      </x:c>
    </x:row>
    <x:row r="16917">
      <x:c r="A16917" t="str">
        <x:v>RJHC020461902026</x:v>
      </x:c>
      <x:c r="B16917" t="str">
        <x:v>CRLMB/8066/2026 of SURAJ S/O KALULAL Vs STATE OF RAJASTHAN</x:v>
      </x:c>
      <x:c r="C16917" t="str">
        <x:v>2026-07-07</x:v>
      </x:c>
      <x:c r="D16917" t="str">
        <x:v>High Court Of Rajasthan</x:v>
      </x:c>
      <x:c r="E16917" t="str">
        <x:v>ANOOP KUMAR DHAND</x:v>
      </x:c>
      <x:c r="F16917" t="str">
        <x:v>ALLOWED</x:v>
      </x:c>
      <x:c r="G16917" t="str">
        <x:v>https://indian-high-court-judgments.s3.ap-south-1.amazonaws.com/data/pdf/year=2026/court=8_9/bench=jaipur/RJHC020461902026_1_2026-07-07.pdf</x:v>
      </x:c>
    </x:row>
    <x:row r="16918">
      <x:c r="A16918" t="str">
        <x:v>RJHC020485502026</x:v>
      </x:c>
      <x:c r="B16918" t="str">
        <x:v>CRLMB/8038/2026 of VIMAL S/O BABULAL Vs STATE OF RAJASTHAN</x:v>
      </x:c>
      <x:c r="C16918" t="str">
        <x:v>2026-07-07</x:v>
      </x:c>
      <x:c r="D16918" t="str">
        <x:v>High Court Of Rajasthan</x:v>
      </x:c>
      <x:c r="E16918" t="str">
        <x:v>SANGEETA SHARMA</x:v>
      </x:c>
      <x:c r="F16918" t="str">
        <x:v>ALLOWED</x:v>
      </x:c>
      <x:c r="G16918" t="str">
        <x:v>https://indian-high-court-judgments.s3.ap-south-1.amazonaws.com/data/pdf/year=2026/court=8_9/bench=jaipur/RJHC020485502026_1_2026-07-07.pdf</x:v>
      </x:c>
    </x:row>
    <x:row r="16919">
      <x:c r="A16919" t="str">
        <x:v>RJHC020155912026</x:v>
      </x:c>
      <x:c r="B16919" t="str">
        <x:v>CRLMB/2897/2026 of NARENDRA SINGH S/O KARAN SINGH Vs STATE OF RAJASTHAN</x:v>
      </x:c>
      <x:c r="C16919" t="str">
        <x:v>2026-07-07</x:v>
      </x:c>
      <x:c r="D16919" t="str">
        <x:v>High Court Of Rajasthan</x:v>
      </x:c>
      <x:c r="E16919" t="str">
        <x:v>ANOOP KUMAR DHAND</x:v>
      </x:c>
      <x:c r="F16919" t="str">
        <x:v>ALLOWED</x:v>
      </x:c>
      <x:c r="G16919" t="str">
        <x:v>https://indian-high-court-judgments.s3.ap-south-1.amazonaws.com/data/pdf/year=2026/court=8_9/bench=jaipur/RJHC020155912026_1_2026-07-07.pdf</x:v>
      </x:c>
    </x:row>
    <x:row r="16920">
      <x:c r="A16920" t="str">
        <x:v>RJHC020577462026</x:v>
      </x:c>
      <x:c r="B16920" t="str">
        <x:v>CRLMB/9534/2026 of ABDUL RAEES S/O ABDUL RASHID Vs THE STATE OF RAJASTHAN</x:v>
      </x:c>
      <x:c r="C16920" t="str">
        <x:v>2026-07-07</x:v>
      </x:c>
      <x:c r="D16920" t="str">
        <x:v>High Court Of Rajasthan</x:v>
      </x:c>
      <x:c r="E16920" t="str">
        <x:v>PRAMIL KUMAR MATHUR</x:v>
      </x:c>
      <x:c r="F16920" t="str">
        <x:v>ALLOWED</x:v>
      </x:c>
      <x:c r="G16920" t="str">
        <x:v>https://indian-high-court-judgments.s3.ap-south-1.amazonaws.com/data/pdf/year=2026/court=8_9/bench=jaipur/RJHC020577462026_1_2026-07-07.pdf</x:v>
      </x:c>
    </x:row>
    <x:row r="16921">
      <x:c r="A16921" t="str">
        <x:v>RJHC020618252026</x:v>
      </x:c>
      <x:c r="B16921" t="str">
        <x:v>CRLMB/10269/2026 of TOHID S/O SAMAYDEEN Vs STATE OF RAJASTHAN</x:v>
      </x:c>
      <x:c r="C16921" t="str">
        <x:v>2026-07-07</x:v>
      </x:c>
      <x:c r="D16921" t="str">
        <x:v>High Court Of Rajasthan</x:v>
      </x:c>
      <x:c r="E16921" t="str">
        <x:v>BIPIN GUPTA</x:v>
      </x:c>
      <x:c r="F16921" t="str">
        <x:v>ALLOWED</x:v>
      </x:c>
      <x:c r="G16921" t="str">
        <x:v>https://indian-high-court-judgments.s3.ap-south-1.amazonaws.com/data/pdf/year=2026/court=8_9/bench=jaipur/RJHC020618252026_1_2026-07-07.pdf</x:v>
      </x:c>
    </x:row>
    <x:row r="16922">
      <x:c r="A16922" t="str">
        <x:v>RJHC020308022014</x:v>
      </x:c>
      <x:c r="B16922" t="str">
        <x:v>CMA/121/2014 of SHRI RAM GENERAL INSURANCE CO. LTD. Vs SMT. ANITA DEV I</x:v>
      </x:c>
      <x:c r="C16922" t="str">
        <x:v>2026-07-07</x:v>
      </x:c>
      <x:c r="D16922" t="str">
        <x:v>High Court Of Rajasthan</x:v>
      </x:c>
      <x:c r="E16922" t="str">
        <x:v>ASHUTOSH KUMAR</x:v>
      </x:c>
      <x:c r="F16922" t="str">
        <x:v>DISPOSED OF</x:v>
      </x:c>
      <x:c r="G16922" t="str">
        <x:v>https://indian-high-court-judgments.s3.ap-south-1.amazonaws.com/data/pdf/year=2026/court=8_9/bench=jaipur/RJHC020308022014_1_2026-07-07.pdf</x:v>
      </x:c>
    </x:row>
    <x:row r="16923">
      <x:c r="A16923" t="str">
        <x:v>RJHC020571142026</x:v>
      </x:c>
      <x:c r="B16923" t="str">
        <x:v>CRLMB/9399/2026 of AMAR SINGH SON OF SHRI HARIRAM Vs THE STATE OF RAJASTHAN</x:v>
      </x:c>
      <x:c r="C16923" t="str">
        <x:v>2026-07-07</x:v>
      </x:c>
      <x:c r="D16923" t="str">
        <x:v>High Court Of Rajasthan</x:v>
      </x:c>
      <x:c r="E16923" t="str">
        <x:v>BIPIN GUPTA</x:v>
      </x:c>
      <x:c r="F16923" t="str">
        <x:v>ALLOWED</x:v>
      </x:c>
      <x:c r="G16923" t="str">
        <x:v>https://indian-high-court-judgments.s3.ap-south-1.amazonaws.com/data/pdf/year=2026/court=8_9/bench=jaipur/RJHC020571142026_1_2026-07-07.pdf</x:v>
      </x:c>
    </x:row>
    <x:row r="16924">
      <x:c r="A16924" t="str">
        <x:v>RJHC020596942026</x:v>
      </x:c>
      <x:c r="B16924" t="str">
        <x:v>CRLMB/10240/2026 of SMT. MAHI @ MAJHABI @ MAHJABI W/O MOHAMMAD JAFAR D/O MOHAMMAD YUNUS Vs STATE OF RAJASTHAN</x:v>
      </x:c>
      <x:c r="C16924" t="str">
        <x:v>2026-07-07</x:v>
      </x:c>
      <x:c r="D16924" t="str">
        <x:v>High Court Of Rajasthan</x:v>
      </x:c>
      <x:c r="E16924" t="str">
        <x:v>PRAMIL KUMAR MATHUR</x:v>
      </x:c>
      <x:c r="F16924" t="str">
        <x:v>ALLOWED</x:v>
      </x:c>
      <x:c r="G16924" t="str">
        <x:v>https://indian-high-court-judgments.s3.ap-south-1.amazonaws.com/data/pdf/year=2026/court=8_9/bench=jaipur/RJHC020596942026_1_2026-07-07.pdf</x:v>
      </x:c>
    </x:row>
    <x:row r="16925">
      <x:c r="A16925" t="str">
        <x:v>RJHC020522032026</x:v>
      </x:c>
      <x:c r="B16925" t="str">
        <x:v>CCP/981/2026 of BIJENDRA KUMAR YADAV S/O SHRI KISHAN LAL Vs T. RAVIKANTH,</x:v>
      </x:c>
      <x:c r="C16925" t="str">
        <x:v>2026-07-07</x:v>
      </x:c>
      <x:c r="D16925" t="str">
        <x:v>High Court Of Rajasthan</x:v>
      </x:c>
      <x:c r="E16925" t="str">
        <x:v>ASHUTOSH KUMAR</x:v>
      </x:c>
      <x:c r="F16925" t="str">
        <x:v>DISMISSED</x:v>
      </x:c>
      <x:c r="G16925" t="str">
        <x:v>https://indian-high-court-judgments.s3.ap-south-1.amazonaws.com/data/pdf/year=2026/court=8_9/bench=jaipur/RJHC020522032026_1_2026-07-07.pdf</x:v>
      </x:c>
    </x:row>
    <x:row r="16926">
      <x:c r="A16926" t="str">
        <x:v>RJHC020431872026</x:v>
      </x:c>
      <x:c r="B16926" t="str">
        <x:v>CRLMB/7195/2026 of MAHESH RATHORE S/O PAPPU LAL Vs STATE OF RAJASTHAN</x:v>
      </x:c>
      <x:c r="C16926" t="str">
        <x:v>2026-07-07</x:v>
      </x:c>
      <x:c r="D16926" t="str">
        <x:v>High Court Of Rajasthan</x:v>
      </x:c>
      <x:c r="E16926" t="str">
        <x:v>ANOOP KUMAR DHAND</x:v>
      </x:c>
      <x:c r="F16926" t="str">
        <x:v>ALLOWED</x:v>
      </x:c>
      <x:c r="G16926" t="str">
        <x:v>https://indian-high-court-judgments.s3.ap-south-1.amazonaws.com/data/pdf/year=2026/court=8_9/bench=jaipur/RJHC020431872026_1_2026-07-07.pdf</x:v>
      </x:c>
    </x:row>
    <x:row r="16927">
      <x:c r="A16927" t="str">
        <x:v>RJHC020016402026</x:v>
      </x:c>
      <x:c r="B16927" t="str">
        <x:v>CRLMB/520/2026 of AMIT RATHOR S/O BABLU RATHOR Vs STATE OF RAJASTHAN</x:v>
      </x:c>
      <x:c r="C16927" t="str">
        <x:v>2026-07-07</x:v>
      </x:c>
      <x:c r="D16927" t="str">
        <x:v>High Court Of Rajasthan</x:v>
      </x:c>
      <x:c r="E16927" t="str">
        <x:v>PRAMIL KUMAR MATHUR</x:v>
      </x:c>
      <x:c r="F16927" t="str">
        <x:v>DISMISSED</x:v>
      </x:c>
      <x:c r="G16927" t="str">
        <x:v>https://indian-high-court-judgments.s3.ap-south-1.amazonaws.com/data/pdf/year=2026/court=8_9/bench=jaipur/RJHC020016402026_1_2026-07-07.pdf</x:v>
      </x:c>
    </x:row>
    <x:row r="16928">
      <x:c r="A16928" t="str">
        <x:v>RJHC020415442026</x:v>
      </x:c>
      <x:c r="B16928" t="str">
        <x:v>SOSA/855/2026 of MANRAJ SON OF HEERALAL Vs STATE OF RAJASTHAN</x:v>
      </x:c>
      <x:c r="C16928" t="str">
        <x:v>2026-07-07</x:v>
      </x:c>
      <x:c r="D16928" t="str">
        <x:v>High Court Of Rajasthan</x:v>
      </x:c>
      <x:c r="E16928" t="str">
        <x:v>INDERJEET SINGH,BHUWAN GOYAL</x:v>
      </x:c>
      <x:c r="F16928" t="str">
        <x:v>ALLOWED</x:v>
      </x:c>
      <x:c r="G16928" t="str">
        <x:v>https://indian-high-court-judgments.s3.ap-south-1.amazonaws.com/data/pdf/year=2026/court=8_9/bench=jaipur/RJHC020415442026_1_2026-07-07.pdf</x:v>
      </x:c>
    </x:row>
    <x:row r="16929">
      <x:c r="A16929" t="str">
        <x:v>RJHC020633042026</x:v>
      </x:c>
      <x:c r="B16929" t="str">
        <x:v>CRLMB/10577/2026 of DESHBANDHU S/O SH. BALBEER Vs STATE OF RAJASTHAN</x:v>
      </x:c>
      <x:c r="C16929" t="str">
        <x:v>2026-07-07</x:v>
      </x:c>
      <x:c r="D16929" t="str">
        <x:v>High Court Of Rajasthan</x:v>
      </x:c>
      <x:c r="E16929" t="str">
        <x:v>PRAMIL KUMAR MATHUR</x:v>
      </x:c>
      <x:c r="F16929" t="str">
        <x:v>DISMISSED</x:v>
      </x:c>
      <x:c r="G16929" t="str">
        <x:v>https://indian-high-court-judgments.s3.ap-south-1.amazonaws.com/data/pdf/year=2026/court=8_9/bench=jaipur/RJHC020633042026_1_2026-07-07.pdf</x:v>
      </x:c>
    </x:row>
    <x:row r="16930">
      <x:c r="A16930" t="str">
        <x:v>RJHC021025862022</x:v>
      </x:c>
      <x:c r="B16930" t="str">
        <x:v>CW/19575/2022 of GENERAL MANAGER Vs ASHEESH KUMAR GOEL S/O SHRI CHANDRA BHUSHAN GOEL</x:v>
      </x:c>
      <x:c r="C16930" t="str">
        <x:v>2026-07-07</x:v>
      </x:c>
      <x:c r="D16930" t="str">
        <x:v>High Court Of Rajasthan</x:v>
      </x:c>
      <x:c r="E16930" t="str">
        <x:v>MAHENDAR KUMAR GOYAL,RAVI CHIRANIA</x:v>
      </x:c>
      <x:c r="F16930" t="str">
        <x:v>DISMISSED</x:v>
      </x:c>
      <x:c r="G16930" t="str">
        <x:v>https://indian-high-court-judgments.s3.ap-south-1.amazonaws.com/data/pdf/year=2026/court=8_9/bench=jaipur/RJHC021025862022_1_2026-07-07.pdf</x:v>
      </x:c>
    </x:row>
    <x:row r="16931">
      <x:c r="A16931" t="str">
        <x:v>RJHC020616822026</x:v>
      </x:c>
      <x:c r="B16931" t="str">
        <x:v>CW/11430/2026 of DINESH KUMAR S/O SHRI PAUHAP SINGH Vs STATE OF RAJASTHAN</x:v>
      </x:c>
      <x:c r="C16931" t="str">
        <x:v>2026-07-07</x:v>
      </x:c>
      <x:c r="D16931" t="str">
        <x:v>High Court Of Rajasthan</x:v>
      </x:c>
      <x:c r="E16931" t="str">
        <x:v>SHUBHA MEHTA</x:v>
      </x:c>
      <x:c r="F16931" t="str">
        <x:v>DISPOSED OF</x:v>
      </x:c>
      <x:c r="G16931" t="str">
        <x:v>https://indian-high-court-judgments.s3.ap-south-1.amazonaws.com/data/pdf/year=2026/court=8_9/bench=jaipur/RJHC020616822026_1_2026-07-07.pdf</x:v>
      </x:c>
    </x:row>
    <x:row r="16932">
      <x:c r="A16932" t="str">
        <x:v>RJHC020752572025</x:v>
      </x:c>
      <x:c r="B16932" t="str">
        <x:v>SOSA/1753/2025 of ARVIND SON OF MOHAN SINGH, Vs STATE OF RAJASTHAN</x:v>
      </x:c>
      <x:c r="C16932" t="str">
        <x:v>2026-07-07</x:v>
      </x:c>
      <x:c r="D16932" t="str">
        <x:v>High Court Of Rajasthan</x:v>
      </x:c>
      <x:c r="E16932" t="str">
        <x:v>INDERJEET SINGH,BHUWAN GOYAL</x:v>
      </x:c>
      <x:c r="F16932" t="str">
        <x:v>DISMISSED</x:v>
      </x:c>
      <x:c r="G16932" t="str">
        <x:v>https://indian-high-court-judgments.s3.ap-south-1.amazonaws.com/data/pdf/year=2026/court=8_9/bench=jaipur/RJHC020752572025_1_2026-07-07.pdf</x:v>
      </x:c>
    </x:row>
    <x:row r="16933">
      <x:c r="A16933" t="str">
        <x:v>RJHC020100862026</x:v>
      </x:c>
      <x:c r="B16933" t="str">
        <x:v>CRLMB/2044/2026 of SURENDAR SINGH @ SUNDAR S/O GOPAL SINGH Vs THE STATE OF RAJASTHAN</x:v>
      </x:c>
      <x:c r="C16933" t="str">
        <x:v>2026-07-07</x:v>
      </x:c>
      <x:c r="D16933" t="str">
        <x:v>High Court Of Rajasthan</x:v>
      </x:c>
      <x:c r="E16933" t="str">
        <x:v>ASHUTOSH KUMAR</x:v>
      </x:c>
      <x:c r="F16933" t="str">
        <x:v>DISMISSED</x:v>
      </x:c>
      <x:c r="G16933" t="str">
        <x:v>https://indian-high-court-judgments.s3.ap-south-1.amazonaws.com/data/pdf/year=2026/court=8_9/bench=jaipur/RJHC020100862026_1_2026-07-07.pdf</x:v>
      </x:c>
    </x:row>
    <x:row r="16934">
      <x:c r="A16934" t="str">
        <x:v>RJHC020491152026</x:v>
      </x:c>
      <x:c r="B16934" t="str">
        <x:v>CW/9193/2026 of VISHNU SHARMA S/O SHRI GOKUL SHARMA Vs STATE OF RAJASTHAN</x:v>
      </x:c>
      <x:c r="C16934" t="str">
        <x:v>2026-07-07</x:v>
      </x:c>
      <x:c r="D16934" t="str">
        <x:v>High Court Of Rajasthan</x:v>
      </x:c>
      <x:c r="E16934" t="str">
        <x:v>ANAND SHARMA</x:v>
      </x:c>
      <x:c r="F16934" t="str">
        <x:v>DISMISSED</x:v>
      </x:c>
      <x:c r="G16934" t="str">
        <x:v>https://indian-high-court-judgments.s3.ap-south-1.amazonaws.com/data/pdf/year=2026/court=8_9/bench=jaipur/RJHC020491152026_1_2026-07-07.pdf</x:v>
      </x:c>
    </x:row>
    <x:row r="16935">
      <x:c r="A16935" t="str">
        <x:v>RJHC020753552025</x:v>
      </x:c>
      <x:c r="B16935" t="str">
        <x:v>SOSA/1751/2025 of MOHAN SINGH SON OF PYARE SINGH, Vs STATE OF RAJASTHAN</x:v>
      </x:c>
      <x:c r="C16935" t="str">
        <x:v>2026-07-07</x:v>
      </x:c>
      <x:c r="D16935" t="str">
        <x:v>High Court Of Rajasthan</x:v>
      </x:c>
      <x:c r="E16935" t="str">
        <x:v>INDERJEET SINGH,BHUWAN GOYAL</x:v>
      </x:c>
      <x:c r="F16935" t="str">
        <x:v>DISMISSED</x:v>
      </x:c>
      <x:c r="G16935" t="str">
        <x:v>https://indian-high-court-judgments.s3.ap-south-1.amazonaws.com/data/pdf/year=2026/court=8_9/bench=jaipur/RJHC020753552025_1_2026-07-07.pdf</x:v>
      </x:c>
    </x:row>
    <x:row r="16936">
      <x:c r="A16936" t="str">
        <x:v>RJHC020147472020</x:v>
      </x:c>
      <x:c r="B16936" t="str">
        <x:v>CW/3005/2020 of DR. ANIL KUMAR SINGH S/O SHREE RAM BILAS SINGH, SCIENTIST Vs STATE OF RAJASTHAN</x:v>
      </x:c>
      <x:c r="C16936" t="str">
        <x:v>2026-07-07</x:v>
      </x:c>
      <x:c r="D16936" t="str">
        <x:v>High Court Of Rajasthan</x:v>
      </x:c>
      <x:c r="E16936" t="str">
        <x:v>SANJEEV PRAKASH SHARMA,MANEESH SHARMA</x:v>
      </x:c>
      <x:c r="F16936" t="str">
        <x:v>DISPOSED OF</x:v>
      </x:c>
      <x:c r="G16936" t="str">
        <x:v>https://indian-high-court-judgments.s3.ap-south-1.amazonaws.com/data/pdf/year=2026/court=8_9/bench=jaipur/RJHC020147472020_1_2026-07-07.pdf</x:v>
      </x:c>
    </x:row>
    <x:row r="16937">
      <x:c r="A16937" t="str">
        <x:v>RJHC020571092026</x:v>
      </x:c>
      <x:c r="B16937" t="str">
        <x:v>CRLMB/9400/2026 of SANTOSH KUMAR SON OF SHRI RAJULAL Vs THE STATE OF RAJASTHAN</x:v>
      </x:c>
      <x:c r="C16937" t="str">
        <x:v>2026-07-07</x:v>
      </x:c>
      <x:c r="D16937" t="str">
        <x:v>High Court Of Rajasthan</x:v>
      </x:c>
      <x:c r="E16937" t="str">
        <x:v>BIPIN GUPTA</x:v>
      </x:c>
      <x:c r="F16937" t="str">
        <x:v>ALLOWED</x:v>
      </x:c>
      <x:c r="G16937" t="str">
        <x:v>https://indian-high-court-judgments.s3.ap-south-1.amazonaws.com/data/pdf/year=2026/court=8_9/bench=jaipur/RJHC020571092026_1_2026-07-07.pdf</x:v>
      </x:c>
    </x:row>
    <x:row r="16938">
      <x:c r="A16938" t="str">
        <x:v>RJHC021027552025</x:v>
      </x:c>
      <x:c r="B16938" t="str">
        <x:v>CW/20706/2025 of UNION OF INDIA Vs RAM LAL YADAV SON OF SHRI GANGA RAM YADAV</x:v>
      </x:c>
      <x:c r="C16938" t="str">
        <x:v>2026-07-07</x:v>
      </x:c>
      <x:c r="D16938" t="str">
        <x:v>High Court Of Rajasthan</x:v>
      </x:c>
      <x:c r="E16938" t="str">
        <x:v>MAHENDAR KUMAR GOYAL,RAVI CHIRANIA</x:v>
      </x:c>
      <x:c r="F16938" t="str">
        <x:v>DISPOSED OF</x:v>
      </x:c>
      <x:c r="G16938" t="str">
        <x:v>https://indian-high-court-judgments.s3.ap-south-1.amazonaws.com/data/pdf/year=2026/court=8_9/bench=jaipur/RJHC021027552025_1_2026-07-07.pdf</x:v>
      </x:c>
    </x:row>
    <x:row r="16939">
      <x:c r="A16939" t="str">
        <x:v>RJHC020752332025</x:v>
      </x:c>
      <x:c r="B16939" t="str">
        <x:v>SOSA/1752/2025 of RAVINDRA SINGH @ PEERO SON OF MOHAN SINGH, Vs STATE OF RAJASTHAN</x:v>
      </x:c>
      <x:c r="C16939" t="str">
        <x:v>2026-07-07</x:v>
      </x:c>
      <x:c r="D16939" t="str">
        <x:v>High Court Of Rajasthan</x:v>
      </x:c>
      <x:c r="E16939" t="str">
        <x:v>INDERJEET SINGH,BHUWAN GOYAL</x:v>
      </x:c>
      <x:c r="F16939" t="str">
        <x:v>DISMISSED</x:v>
      </x:c>
      <x:c r="G16939" t="str">
        <x:v>https://indian-high-court-judgments.s3.ap-south-1.amazonaws.com/data/pdf/year=2026/court=8_9/bench=jaipur/RJHC020752332025_1_2026-07-07.pdf</x:v>
      </x:c>
    </x:row>
    <x:row r="16940">
      <x:c r="A16940" t="str">
        <x:v>RJHC020132472020</x:v>
      </x:c>
      <x:c r="B16940" t="str">
        <x:v>SAW/150/2020 of BHAGWAN SAHAY S/O RAMCHANDRA Vs STATE GOVT. THROUGH TEHSILDAR</x:v>
      </x:c>
      <x:c r="C16940" t="str">
        <x:v>2026-07-07</x:v>
      </x:c>
      <x:c r="D16940" t="str">
        <x:v>High Court Of Rajasthan</x:v>
      </x:c>
      <x:c r="E16940" t="str">
        <x:v>INDERJEET SINGH,RAVI CHIRANIA</x:v>
      </x:c>
      <x:c r="F16940" t="str">
        <x:v>DISMISSED</x:v>
      </x:c>
      <x:c r="G16940" t="str">
        <x:v>https://indian-high-court-judgments.s3.ap-south-1.amazonaws.com/data/pdf/year=2026/court=8_9/bench=jaipur/RJHC020132472020_1_2026-07-07.pdf</x:v>
      </x:c>
    </x:row>
    <x:row r="16941">
      <x:c r="A16941" t="str">
        <x:v>RJHC020528862026</x:v>
      </x:c>
      <x:c r="B16941" t="str">
        <x:v>CRLMB/8572/2026 of SUMIT SAINGAR S/O RAMLAL Vs STATE OF RAJASTHAN</x:v>
      </x:c>
      <x:c r="C16941" t="str">
        <x:v>2026-07-07</x:v>
      </x:c>
      <x:c r="D16941" t="str">
        <x:v>High Court Of Rajasthan</x:v>
      </x:c>
      <x:c r="E16941" t="str">
        <x:v>PRAMIL KUMAR MATHUR</x:v>
      </x:c>
      <x:c r="F16941" t="str">
        <x:v>ALLOWED</x:v>
      </x:c>
      <x:c r="G16941" t="str">
        <x:v>https://indian-high-court-judgments.s3.ap-south-1.amazonaws.com/data/pdf/year=2026/court=8_9/bench=jaipur/RJHC020528862026_1_2026-07-07.pdf</x:v>
      </x:c>
    </x:row>
    <x:row r="16942">
      <x:c r="A16942" t="str">
        <x:v>RJHC020763572022</x:v>
      </x:c>
      <x:c r="B16942" t="str">
        <x:v>CW/14504/2022 of SATYA DEVI W/O LATE BARKAT RAJ SHARMA Vs UNION OF INDIA</x:v>
      </x:c>
      <x:c r="C16942" t="str">
        <x:v>2026-07-07</x:v>
      </x:c>
      <x:c r="D16942" t="str">
        <x:v>High Court Of Rajasthan</x:v>
      </x:c>
      <x:c r="E16942" t="str">
        <x:v>MAHENDAR KUMAR GOYAL,RAVI CHIRANIA</x:v>
      </x:c>
      <x:c r="F16942" t="str">
        <x:v>WITHDRAWN</x:v>
      </x:c>
      <x:c r="G16942" t="str">
        <x:v>https://indian-high-court-judgments.s3.ap-south-1.amazonaws.com/data/pdf/year=2026/court=8_9/bench=jaipur/RJHC020763572022_1_2026-07-07.pdf</x:v>
      </x:c>
    </x:row>
    <x:row r="16943">
      <x:c r="A16943" t="str">
        <x:v>RJHC020584642026</x:v>
      </x:c>
      <x:c r="B16943" t="str">
        <x:v>CRLMB/9800/2026 of RAHUL S/O SHRI KAPTAN SINGH Vs STATE OF RAJASTHAN</x:v>
      </x:c>
      <x:c r="C16943" t="str">
        <x:v>2026-07-07</x:v>
      </x:c>
      <x:c r="D16943" t="str">
        <x:v>High Court Of Rajasthan</x:v>
      </x:c>
      <x:c r="E16943" t="str">
        <x:v>ANOOP KUMAR DHAND</x:v>
      </x:c>
      <x:c r="F16943" t="str">
        <x:v>DISMISSED</x:v>
      </x:c>
      <x:c r="G16943" t="str">
        <x:v>https://indian-high-court-judgments.s3.ap-south-1.amazonaws.com/data/pdf/year=2026/court=8_9/bench=jaipur/RJHC020584642026_1_2026-07-07.pdf</x:v>
      </x:c>
    </x:row>
    <x:row r="16944">
      <x:c r="A16944" t="str">
        <x:v>RJHC020402742026</x:v>
      </x:c>
      <x:c r="B16944" t="str">
        <x:v>CRLMB/6577/2026 of RAMDHAN S/O RAMPRASAD Vs STATE OF RAJASTHAN</x:v>
      </x:c>
      <x:c r="C16944" t="str">
        <x:v>2026-07-07</x:v>
      </x:c>
      <x:c r="D16944" t="str">
        <x:v>High Court Of Rajasthan</x:v>
      </x:c>
      <x:c r="E16944" t="str">
        <x:v>BIPIN GUPTA</x:v>
      </x:c>
      <x:c r="F16944" t="str">
        <x:v>ALLOWED</x:v>
      </x:c>
      <x:c r="G16944" t="str">
        <x:v>https://indian-high-court-judgments.s3.ap-south-1.amazonaws.com/data/pdf/year=2026/court=8_9/bench=jaipur/RJHC020402742026_1_2026-07-07.pdf</x:v>
      </x:c>
    </x:row>
    <x:row r="16945">
      <x:c r="A16945" t="str">
        <x:v>RJHC020698422025</x:v>
      </x:c>
      <x:c r="B16945" t="str">
        <x:v>SOSA/1615/2025 of DEEPAK KUAWAL SON OF SHRI NEMICHAND Vs STATE OF RAJASTHAN</x:v>
      </x:c>
      <x:c r="C16945" t="str">
        <x:v>2026-07-07</x:v>
      </x:c>
      <x:c r="D16945" t="str">
        <x:v>High Court Of Rajasthan</x:v>
      </x:c>
      <x:c r="E16945" t="str">
        <x:v>INDERJEET SINGH,BHUWAN GOYAL</x:v>
      </x:c>
      <x:c r="F16945" t="str">
        <x:v>ALLOWED</x:v>
      </x:c>
      <x:c r="G16945" t="str">
        <x:v>https://indian-high-court-judgments.s3.ap-south-1.amazonaws.com/data/pdf/year=2026/court=8_9/bench=jaipur/RJHC020698422025_1_2026-07-07.pdf</x:v>
      </x:c>
    </x:row>
    <x:row r="16946">
      <x:c r="A16946" t="str">
        <x:v>RJHC020232502026</x:v>
      </x:c>
      <x:c r="B16946" t="str">
        <x:v>CRLMB/4327/2026 of AASIF S/O SARFU Vs STATE OF RAJASTHAN</x:v>
      </x:c>
      <x:c r="C16946" t="str">
        <x:v>2026-07-07</x:v>
      </x:c>
      <x:c r="D16946" t="str">
        <x:v>High Court Of Rajasthan</x:v>
      </x:c>
      <x:c r="E16946" t="str">
        <x:v>BIPIN GUPTA</x:v>
      </x:c>
      <x:c r="F16946" t="str">
        <x:v>ALLOWED</x:v>
      </x:c>
      <x:c r="G16946" t="str">
        <x:v>https://indian-high-court-judgments.s3.ap-south-1.amazonaws.com/data/pdf/year=2026/court=8_9/bench=jaipur/RJHC020232502026_1_2026-07-07.pdf</x:v>
      </x:c>
    </x:row>
    <x:row r="16947">
      <x:c r="A16947" t="str">
        <x:v>RJHC020305082026</x:v>
      </x:c>
      <x:c r="B16947" t="str">
        <x:v>CRLMB/4959/2026 of DEVRAJ S/O MANGILAL Vs STATE OF RAJASTHAN</x:v>
      </x:c>
      <x:c r="C16947" t="str">
        <x:v>2026-07-07</x:v>
      </x:c>
      <x:c r="D16947" t="str">
        <x:v>High Court Of Rajasthan</x:v>
      </x:c>
      <x:c r="E16947" t="str">
        <x:v>PRAMIL KUMAR MATHUR</x:v>
      </x:c>
      <x:c r="F16947" t="str">
        <x:v>WITHDRAWN</x:v>
      </x:c>
      <x:c r="G16947" t="str">
        <x:v>https://indian-high-court-judgments.s3.ap-south-1.amazonaws.com/data/pdf/year=2026/court=8_9/bench=jaipur/RJHC020305082026_1_2026-07-07.pdf</x:v>
      </x:c>
    </x:row>
    <x:row r="16948">
      <x:c r="A16948" t="str">
        <x:v>RJHC020557842026</x:v>
      </x:c>
      <x:c r="B16948" t="str">
        <x:v>CRLMB/9222/2026 of PRAHLAD SAHAI ALIAS PAPPU DHAYAL S/O LAXMINARAYAN Vs STATE OF RAJASTHAN</x:v>
      </x:c>
      <x:c r="C16948" t="str">
        <x:v>2026-07-07</x:v>
      </x:c>
      <x:c r="D16948" t="str">
        <x:v>High Court Of Rajasthan</x:v>
      </x:c>
      <x:c r="E16948" t="str">
        <x:v>PRAMIL KUMAR MATHUR</x:v>
      </x:c>
      <x:c r="F16948" t="str">
        <x:v>ALLOWED</x:v>
      </x:c>
      <x:c r="G16948" t="str">
        <x:v>https://indian-high-court-judgments.s3.ap-south-1.amazonaws.com/data/pdf/year=2026/court=8_9/bench=jaipur/RJHC020557842026_1_2026-07-07.pdf</x:v>
      </x:c>
    </x:row>
    <x:row r="16949">
      <x:c r="A16949" t="str">
        <x:v>RJHC020622392026</x:v>
      </x:c>
      <x:c r="B16949" t="str">
        <x:v>CRLMB/10305/2026 of BHURALAL S/O LATOORLAL GURJAR Vs THE STATE OF RAJASTHAN</x:v>
      </x:c>
      <x:c r="C16949" t="str">
        <x:v>2026-07-07</x:v>
      </x:c>
      <x:c r="D16949" t="str">
        <x:v>High Court Of Rajasthan</x:v>
      </x:c>
      <x:c r="E16949" t="str">
        <x:v>PRAMIL KUMAR MATHUR</x:v>
      </x:c>
      <x:c r="F16949" t="str">
        <x:v>ALLOWED</x:v>
      </x:c>
      <x:c r="G16949" t="str">
        <x:v>https://indian-high-court-judgments.s3.ap-south-1.amazonaws.com/data/pdf/year=2026/court=8_9/bench=jaipur/RJHC020622392026_1_2026-07-07.pdf</x:v>
      </x:c>
    </x:row>
    <x:row r="16950">
      <x:c r="A16950" t="str">
        <x:v>RJHC020606112026</x:v>
      </x:c>
      <x:c r="B16950" t="str">
        <x:v>CRES/291/2026 of AANDHI MARBLE PRIVATE LIMITED, Vs STATE OF RAJASTHAN</x:v>
      </x:c>
      <x:c r="C16950" t="str">
        <x:v>2026-07-07</x:v>
      </x:c>
      <x:c r="D16950" t="str">
        <x:v>High Court Of Rajasthan</x:v>
      </x:c>
      <x:c r="E16950" t="str">
        <x:v>CHANDRA PRAKASH SHRIMALI</x:v>
      </x:c>
      <x:c r="F16950" t="str">
        <x:v>DISPOSED OF</x:v>
      </x:c>
      <x:c r="G16950" t="str">
        <x:v>https://indian-high-court-judgments.s3.ap-south-1.amazonaws.com/data/pdf/year=2026/court=8_9/bench=jaipur/RJHC020606112026_1_2026-07-07.pdf</x:v>
      </x:c>
    </x:row>
    <x:row r="16951">
      <x:c r="A16951" t="str">
        <x:v>RJHC020730082025</x:v>
      </x:c>
      <x:c r="B16951" t="str">
        <x:v>SOSA/1665/2025 of MANSINGH S/O SEDURAM Vs STATE OF RAJASTHAN</x:v>
      </x:c>
      <x:c r="C16951" t="str">
        <x:v>2026-07-07</x:v>
      </x:c>
      <x:c r="D16951" t="str">
        <x:v>High Court Of Rajasthan</x:v>
      </x:c>
      <x:c r="E16951" t="str">
        <x:v>INDERJEET SINGH,BHUWAN GOYAL</x:v>
      </x:c>
      <x:c r="F16951" t="str">
        <x:v>DISMISSED</x:v>
      </x:c>
      <x:c r="G16951" t="str">
        <x:v>https://indian-high-court-judgments.s3.ap-south-1.amazonaws.com/data/pdf/year=2026/court=8_9/bench=jaipur/RJHC020730082025_1_2026-07-07.pdf</x:v>
      </x:c>
    </x:row>
    <x:row r="16952">
      <x:c r="A16952" t="str">
        <x:v>RJHC020437692026</x:v>
      </x:c>
      <x:c r="B16952" t="str">
        <x:v>SOSA/900/2026 of P M ALIAS B SON OF SHRI OMPRAKASH Vs STATE OF RAJASTHAN</x:v>
      </x:c>
      <x:c r="C16952" t="str">
        <x:v>2026-07-07</x:v>
      </x:c>
      <x:c r="D16952" t="str">
        <x:v>High Court Of Rajasthan</x:v>
      </x:c>
      <x:c r="E16952" t="str">
        <x:v>INDERJEET SINGH,BHUWAN GOYAL</x:v>
      </x:c>
      <x:c r="F16952" t="str">
        <x:v>ALLOWED</x:v>
      </x:c>
      <x:c r="G16952" t="str">
        <x:v>https://indian-high-court-judgments.s3.ap-south-1.amazonaws.com/data/pdf/year=2026/court=8_9/bench=jaipur/RJHC020437692026_1_2026-07-07.pdf</x:v>
      </x:c>
    </x:row>
    <x:row r="16953">
      <x:c r="A16953" t="str">
        <x:v>RJHC021002012023</x:v>
      </x:c>
      <x:c r="B16953" t="str">
        <x:v>CCP/1215/2023 of BATTI LAL MEENA S/O SHRI CHAUTHMAL MEENA Vs SHRI PIYUSH SAMARIYA</x:v>
      </x:c>
      <x:c r="C16953" t="str">
        <x:v>2026-07-07</x:v>
      </x:c>
      <x:c r="D16953" t="str">
        <x:v>High Court Of Rajasthan</x:v>
      </x:c>
      <x:c r="E16953" t="str">
        <x:v>SANJEEV PRAKASH SHARMA,MANEESH SHARMA</x:v>
      </x:c>
      <x:c r="F16953" t="str">
        <x:v>DISPOSED OF</x:v>
      </x:c>
      <x:c r="G16953" t="str">
        <x:v>https://indian-high-court-judgments.s3.ap-south-1.amazonaws.com/data/pdf/year=2026/court=8_9/bench=jaipur/RJHC021002012023_1_2026-07-07.pdf</x:v>
      </x:c>
    </x:row>
    <x:row r="16954">
      <x:c r="A16954" t="str">
        <x:v>RJHC020583362026</x:v>
      </x:c>
      <x:c r="B16954" t="str">
        <x:v>CRLMB/9630/2026 of BARKAT MOHAMMAD S/O SHRI MEHTAB Vs STATE OF RAJASTHAN</x:v>
      </x:c>
      <x:c r="C16954" t="str">
        <x:v>2026-07-07</x:v>
      </x:c>
      <x:c r="D16954" t="str">
        <x:v>High Court Of Rajasthan</x:v>
      </x:c>
      <x:c r="E16954" t="str">
        <x:v>PRAMIL KUMAR MATHUR</x:v>
      </x:c>
      <x:c r="F16954" t="str">
        <x:v>ALLOWED</x:v>
      </x:c>
      <x:c r="G16954" t="str">
        <x:v>https://indian-high-court-judgments.s3.ap-south-1.amazonaws.com/data/pdf/year=2026/court=8_9/bench=jaipur/RJHC020583362026_1_2026-07-07.pdf</x:v>
      </x:c>
    </x:row>
    <x:row r="16955">
      <x:c r="A16955" t="str">
        <x:v>RJHC020060732026</x:v>
      </x:c>
      <x:c r="B16955" t="str">
        <x:v>CW/1985/2026 of SHANKAR LAL MEHRA S/O LATE SHRI GHASI RAM MEHRA Vs UNION OF INDIA</x:v>
      </x:c>
      <x:c r="C16955" t="str">
        <x:v>2026-07-07</x:v>
      </x:c>
      <x:c r="D16955" t="str">
        <x:v>High Court Of Rajasthan</x:v>
      </x:c>
      <x:c r="E16955" t="str">
        <x:v>MAHENDAR KUMAR GOYAL,RAVI CHIRANIA</x:v>
      </x:c>
      <x:c r="F16955" t="str">
        <x:v>DISMISSED</x:v>
      </x:c>
      <x:c r="G16955" t="str">
        <x:v>https://indian-high-court-judgments.s3.ap-south-1.amazonaws.com/data/pdf/year=2026/court=8_9/bench=jaipur/RJHC020060732026_1_2026-07-07.pdf</x:v>
      </x:c>
    </x:row>
    <x:row r="16956">
      <x:c r="A16956" t="str">
        <x:v>RJHC020327502025</x:v>
      </x:c>
      <x:c r="B16956" t="str">
        <x:v>SOSA/786/2025 of RAJKUMAR SON OF SHRI RAMNARAYAN Vs STATE OF RAJASTHAN</x:v>
      </x:c>
      <x:c r="C16956" t="str">
        <x:v>2026-07-07</x:v>
      </x:c>
      <x:c r="D16956" t="str">
        <x:v>High Court Of Rajasthan</x:v>
      </x:c>
      <x:c r="E16956" t="str">
        <x:v>SHUBHA MEHTA</x:v>
      </x:c>
      <x:c r="F16956" t="str">
        <x:v>ALLOWED</x:v>
      </x:c>
      <x:c r="G16956" t="str">
        <x:v>https://indian-high-court-judgments.s3.ap-south-1.amazonaws.com/data/pdf/year=2026/court=8_9/bench=jaipur/RJHC020327502025_1_2026-07-07.pdf</x:v>
      </x:c>
    </x:row>
    <x:row r="16957">
      <x:c r="A16957" t="str">
        <x:v>RJHC020712802025</x:v>
      </x:c>
      <x:c r="B16957" t="str">
        <x:v>CRLMB/10738/2025 of SUSHIL KARNANI S/O LATE SHRI CHAGANLAL KARNANI Vs STATE OF RAJASTHAN</x:v>
      </x:c>
      <x:c r="C16957" t="str">
        <x:v>2026-07-07</x:v>
      </x:c>
      <x:c r="D16957" t="str">
        <x:v>High Court Of Rajasthan</x:v>
      </x:c>
      <x:c r="E16957" t="str">
        <x:v>ANOOP KUMAR DHAND</x:v>
      </x:c>
      <x:c r="F16957" t="str">
        <x:v>DISMISSED</x:v>
      </x:c>
      <x:c r="G16957" t="str">
        <x:v>https://indian-high-court-judgments.s3.ap-south-1.amazonaws.com/data/pdf/year=2026/court=8_9/bench=jaipur/RJHC020712802025_1_2026-07-07.pdf</x:v>
      </x:c>
    </x:row>
    <x:row r="16958">
      <x:c r="A16958" t="str">
        <x:v>RJHC020879472022</x:v>
      </x:c>
      <x:c r="B16958" t="str">
        <x:v>CMA/2982/2022 of REENA MEENA W/O CHETAN PRAKASH MEENA D/O THANDI RAM MEENA Vs CHETAN PRAKASH MEENA S/O RAMBABU MEENA,</x:v>
      </x:c>
      <x:c r="C16958" t="str">
        <x:v>2026-07-07</x:v>
      </x:c>
      <x:c r="D16958" t="str">
        <x:v>High Court Of Rajasthan</x:v>
      </x:c>
      <x:c r="E16958" t="str">
        <x:v>MAHENDAR KUMAR GOYAL,RAVI CHIRANIA</x:v>
      </x:c>
      <x:c r="F16958" t="str">
        <x:v>WITHDRAWN</x:v>
      </x:c>
      <x:c r="G16958" t="str">
        <x:v>https://indian-high-court-judgments.s3.ap-south-1.amazonaws.com/data/pdf/year=2026/court=8_9/bench=jaipur/RJHC020879472022_1_2026-07-07.pdf</x:v>
      </x:c>
    </x:row>
    <x:row r="16959">
      <x:c r="A16959" t="str">
        <x:v>RJHC020231672026</x:v>
      </x:c>
      <x:c r="B16959" t="str">
        <x:v>/669/2026 of INDRAJEET SINGH S/O ASHOK SINGH Vs STATE OF RAJASTHAN</x:v>
      </x:c>
      <x:c r="C16959" t="str">
        <x:v>2026-07-07</x:v>
      </x:c>
      <x:c r="D16959" t="str">
        <x:v>High Court Of Rajasthan</x:v>
      </x:c>
      <x:c r="E16959" t="str">
        <x:v>ANIL KUMAR UPMAN</x:v>
      </x:c>
      <x:c r="F16959" t="str">
        <x:v>ALLOWED</x:v>
      </x:c>
      <x:c r="G16959" t="str">
        <x:v>https://indian-high-court-judgments.s3.ap-south-1.amazonaws.com/data/pdf/year=2026/court=8_9/bench=jaipur/RJHC020231672026_1_2026-07-07.pdf</x:v>
      </x:c>
    </x:row>
    <x:row r="16960">
      <x:c r="A16960" t="str">
        <x:v>RJHC020606132026</x:v>
      </x:c>
      <x:c r="B16960" t="str">
        <x:v>CRLMB/10193/2026 of ASHFAQ PATHAN @ MONU S/O MOHAMMAD ISHAQ Vs STATE OF RAJASTHAN</x:v>
      </x:c>
      <x:c r="C16960" t="str">
        <x:v>2026-07-07</x:v>
      </x:c>
      <x:c r="D16960" t="str">
        <x:v>High Court Of Rajasthan</x:v>
      </x:c>
      <x:c r="E16960" t="str">
        <x:v>GANESH RAM MEENA</x:v>
      </x:c>
      <x:c r="F16960" t="str">
        <x:v>ALLOWED</x:v>
      </x:c>
      <x:c r="G16960" t="str">
        <x:v>https://indian-high-court-judgments.s3.ap-south-1.amazonaws.com/data/pdf/year=2026/court=8_9/bench=jaipur/RJHC020606132026_1_2026-07-07.pdf</x:v>
      </x:c>
    </x:row>
    <x:row r="16961">
      <x:c r="A16961" t="str">
        <x:v>RJHC020601752025</x:v>
      </x:c>
      <x:c r="B16961" t="str">
        <x:v>SAW/1026/2025 of THE STATE OF RAJASTHAN Vs MAMTA SINGH D/O SURENDRA PAL SINGH W/O LATE PRADHUMAN SINGH</x:v>
      </x:c>
      <x:c r="C16961" t="str">
        <x:v>2026-07-07</x:v>
      </x:c>
      <x:c r="D16961" t="str">
        <x:v>High Court Of Rajasthan</x:v>
      </x:c>
      <x:c r="E16961" t="str">
        <x:v>SANJEEV PRAKASH SHARMA,MANEESH SHARMA</x:v>
      </x:c>
      <x:c r="F16961" t="str">
        <x:v>DISMISSED</x:v>
      </x:c>
      <x:c r="G16961" t="str">
        <x:v>https://indian-high-court-judgments.s3.ap-south-1.amazonaws.com/data/pdf/year=2026/court=8_9/bench=jaipur/RJHC020601752025_1_2026-07-07.pdf</x:v>
      </x:c>
    </x:row>
    <x:row r="16962">
      <x:c r="A16962" t="str">
        <x:v>RJHC020659692025</x:v>
      </x:c>
      <x:c r="B16962" t="str">
        <x:v>SOSA/1575/2025 of GAUTAM JATAV SON OF SHRI DAMODAR JATAV, Vs STATE OF RAJASTHAN</x:v>
      </x:c>
      <x:c r="C16962" t="str">
        <x:v>2026-07-07</x:v>
      </x:c>
      <x:c r="D16962" t="str">
        <x:v>High Court Of Rajasthan</x:v>
      </x:c>
      <x:c r="E16962" t="str">
        <x:v>INDERJEET SINGH,BHUWAN GOYAL</x:v>
      </x:c>
      <x:c r="F16962" t="str">
        <x:v>DISMISSED</x:v>
      </x:c>
      <x:c r="G16962" t="str">
        <x:v>https://indian-high-court-judgments.s3.ap-south-1.amazonaws.com/data/pdf/year=2026/court=8_9/bench=jaipur/RJHC020659692025_1_2026-07-07.pdf</x:v>
      </x:c>
    </x:row>
    <x:row r="16963">
      <x:c r="A16963" t="str">
        <x:v>RJHC020599372026</x:v>
      </x:c>
      <x:c r="B16963" t="str">
        <x:v>CRLMB/10066/2026 of DEVI SINGH S/O PARSADI LAL Vs STATE OF RAJASTHAN</x:v>
      </x:c>
      <x:c r="C16963" t="str">
        <x:v>2026-07-07</x:v>
      </x:c>
      <x:c r="D16963" t="str">
        <x:v>High Court Of Rajasthan</x:v>
      </x:c>
      <x:c r="E16963" t="str">
        <x:v>BIPIN GUPTA</x:v>
      </x:c>
      <x:c r="F16963" t="str">
        <x:v>DISPOSED OF</x:v>
      </x:c>
      <x:c r="G16963" t="str">
        <x:v>https://indian-high-court-judgments.s3.ap-south-1.amazonaws.com/data/pdf/year=2026/court=8_9/bench=jaipur/RJHC020599372026_1_2026-07-07.pdf</x:v>
      </x:c>
    </x:row>
    <x:row r="16964">
      <x:c r="A16964" t="str">
        <x:v>RJHC020539062026</x:v>
      </x:c>
      <x:c r="B16964" t="str">
        <x:v>CRLMB/8798/2026 of VISHNU SINGH URF DEV THAKUR S/O SHAILENDRA SINGH Vs STATE OF RAJASTHAN</x:v>
      </x:c>
      <x:c r="C16964" t="str">
        <x:v>2026-07-07</x:v>
      </x:c>
      <x:c r="D16964" t="str">
        <x:v>High Court Of Rajasthan</x:v>
      </x:c>
      <x:c r="E16964" t="str">
        <x:v>PRAMIL KUMAR MATHUR</x:v>
      </x:c>
      <x:c r="F16964" t="str">
        <x:v>ALLOWED</x:v>
      </x:c>
      <x:c r="G16964" t="str">
        <x:v>https://indian-high-court-judgments.s3.ap-south-1.amazonaws.com/data/pdf/year=2026/court=8_9/bench=jaipur/RJHC020539062026_1_2026-07-07.pdf</x:v>
      </x:c>
    </x:row>
    <x:row r="16965">
      <x:c r="A16965" t="str">
        <x:v>RJHC020401872026</x:v>
      </x:c>
      <x:c r="B16965" t="str">
        <x:v>CRLMB/6578/2026 of SHANKAR S/O BHAGCHAND Vs STATE OF RAJASTHAN</x:v>
      </x:c>
      <x:c r="C16965" t="str">
        <x:v>2026-07-07</x:v>
      </x:c>
      <x:c r="D16965" t="str">
        <x:v>High Court Of Rajasthan</x:v>
      </x:c>
      <x:c r="E16965" t="str">
        <x:v>BIPIN GUPTA</x:v>
      </x:c>
      <x:c r="F16965" t="str">
        <x:v>ALLOWED</x:v>
      </x:c>
      <x:c r="G16965" t="str">
        <x:v>https://indian-high-court-judgments.s3.ap-south-1.amazonaws.com/data/pdf/year=2026/court=8_9/bench=jaipur/RJHC020401872026_1_2026-07-07.pdf</x:v>
      </x:c>
    </x:row>
    <x:row r="16966">
      <x:c r="A16966" t="str">
        <x:v>RJHC020514252026</x:v>
      </x:c>
      <x:c r="B16966" t="str">
        <x:v>CR/276/2026 of HAYAT S/O SHRI NANNU, Vs VISHNU S/O SHRI RAMSWAROOP,</x:v>
      </x:c>
      <x:c r="C16966" t="str">
        <x:v>2026-07-07</x:v>
      </x:c>
      <x:c r="D16966" t="str">
        <x:v>High Court Of Rajasthan</x:v>
      </x:c>
      <x:c r="E16966" t="str">
        <x:v>CHANDRA PRAKASH SHRIMALI</x:v>
      </x:c>
      <x:c r="F16966" t="str">
        <x:v>DISMISSED</x:v>
      </x:c>
      <x:c r="G16966" t="str">
        <x:v>https://indian-high-court-judgments.s3.ap-south-1.amazonaws.com/data/pdf/year=2026/court=8_9/bench=jaipur/RJHC020514252026_1_2026-07-07.pdf</x:v>
      </x:c>
    </x:row>
    <x:row r="16967">
      <x:c r="A16967" t="str">
        <x:v>RJHC020178462026</x:v>
      </x:c>
      <x:c r="B16967" t="str">
        <x:v>SOSA/374/2026 of SANDEEP SON OF RAJKUMAR Vs THE STATE OF RAJASTHAN</x:v>
      </x:c>
      <x:c r="C16967" t="str">
        <x:v>2026-07-07</x:v>
      </x:c>
      <x:c r="D16967" t="str">
        <x:v>High Court Of Rajasthan</x:v>
      </x:c>
      <x:c r="E16967" t="str">
        <x:v>INDERJEET SINGH,BHUWAN GOYAL</x:v>
      </x:c>
      <x:c r="F16967" t="str">
        <x:v>ALLOWED</x:v>
      </x:c>
      <x:c r="G16967" t="str">
        <x:v>https://indian-high-court-judgments.s3.ap-south-1.amazonaws.com/data/pdf/year=2026/court=8_9/bench=jaipur/RJHC020178462026_1_2026-07-07.pdf</x:v>
      </x:c>
    </x:row>
    <x:row r="16968">
      <x:c r="A16968" t="str">
        <x:v>RJHC021019762023</x:v>
      </x:c>
      <x:c r="B16968" t="str">
        <x:v>CRLW/2734/2023 of SHARIF MOHAMMAD KHAN S/O ARIF MOHD KHAN Vs THE STATE OF RAJASTHAN</x:v>
      </x:c>
      <x:c r="C16968" t="str">
        <x:v>2026-07-07</x:v>
      </x:c>
      <x:c r="D16968" t="str">
        <x:v>High Court Of Rajasthan</x:v>
      </x:c>
      <x:c r="E16968" t="str">
        <x:v>VINOD KUMAR BHARWANI</x:v>
      </x:c>
      <x:c r="F16968" t="str">
        <x:v>WITHDRAWN</x:v>
      </x:c>
      <x:c r="G16968" t="str">
        <x:v>https://indian-high-court-judgments.s3.ap-south-1.amazonaws.com/data/pdf/year=2026/court=8_9/bench=jaipur/RJHC021019762023_1_2026-07-07.pdf</x:v>
      </x:c>
    </x:row>
    <x:row r="16969">
      <x:c r="A16969" t="str">
        <x:v>RJHC020270452026</x:v>
      </x:c>
      <x:c r="B16969" t="str">
        <x:v>CRLW/446/2026 of RAGHUVEER S/O SHRI HARIRAM Vs THE STATE OF RAJASTHAN</x:v>
      </x:c>
      <x:c r="C16969" t="str">
        <x:v>2026-07-07</x:v>
      </x:c>
      <x:c r="D16969" t="str">
        <x:v>High Court Of Rajasthan</x:v>
      </x:c>
      <x:c r="E16969" t="str">
        <x:v>INDERJEET SINGH,BHUWAN GOYAL</x:v>
      </x:c>
      <x:c r="F16969" t="str">
        <x:v>DISPOSED OF</x:v>
      </x:c>
      <x:c r="G16969" t="str">
        <x:v>https://indian-high-court-judgments.s3.ap-south-1.amazonaws.com/data/pdf/year=2026/court=8_9/bench=jaipur/RJHC020270452026_1_2026-07-07.pdf</x:v>
      </x:c>
    </x:row>
    <x:row r="16970">
      <x:c r="A16970" t="str">
        <x:v>RJHC021042502023</x:v>
      </x:c>
      <x:c r="B16970" t="str">
        <x:v>SAW/74/2024 of DIRECTOR Vs SANGEETA SHARMA D/O LATE SMT. GAYTRI SHARMA</x:v>
      </x:c>
      <x:c r="C16970" t="str">
        <x:v>2026-07-07</x:v>
      </x:c>
      <x:c r="D16970" t="str">
        <x:v>High Court Of Rajasthan</x:v>
      </x:c>
      <x:c r="E16970" t="str">
        <x:v>SANJEEV PRAKASH SHARMA,MANEESH SHARMA</x:v>
      </x:c>
      <x:c r="F16970" t="str">
        <x:v>DISPOSED OF</x:v>
      </x:c>
      <x:c r="G16970" t="str">
        <x:v>https://indian-high-court-judgments.s3.ap-south-1.amazonaws.com/data/pdf/year=2026/court=8_9/bench=jaipur/RJHC021042502023_1_2026-07-07.pdf</x:v>
      </x:c>
    </x:row>
    <x:row r="16971">
      <x:c r="A16971" t="str">
        <x:v>RJHC020283442026</x:v>
      </x:c>
      <x:c r="B16971" t="str">
        <x:v>CRLMB/4957/2026 of DILSHAD S/O JAMIL Vs STATE OF RAJASTHAN</x:v>
      </x:c>
      <x:c r="C16971" t="str">
        <x:v>2026-07-07</x:v>
      </x:c>
      <x:c r="D16971" t="str">
        <x:v>High Court Of Rajasthan</x:v>
      </x:c>
      <x:c r="E16971" t="str">
        <x:v>BIPIN GUPTA</x:v>
      </x:c>
      <x:c r="F16971" t="str">
        <x:v>ALLOWED</x:v>
      </x:c>
      <x:c r="G16971" t="str">
        <x:v>https://indian-high-court-judgments.s3.ap-south-1.amazonaws.com/data/pdf/year=2026/court=8_9/bench=jaipur/RJHC020283442026_1_2026-07-07.pdf</x:v>
      </x:c>
    </x:row>
    <x:row r="16972">
      <x:c r="A16972" t="str">
        <x:v>RJHC020009352026</x:v>
      </x:c>
      <x:c r="B16972" t="str">
        <x:v>CMA/669/2026 of KANA S/O LATE RODU LAL Vs MAHENDRA KUMAR S/O UDAY LAL</x:v>
      </x:c>
      <x:c r="C16972" t="str">
        <x:v>2026-07-07</x:v>
      </x:c>
      <x:c r="D16972" t="str">
        <x:v>High Court Of Rajasthan</x:v>
      </x:c>
      <x:c r="E16972" t="str">
        <x:v>ASHUTOSH KUMAR</x:v>
      </x:c>
      <x:c r="F16972" t="str">
        <x:v>DISMISSED</x:v>
      </x:c>
      <x:c r="G16972" t="str">
        <x:v>https://indian-high-court-judgments.s3.ap-south-1.amazonaws.com/data/pdf/year=2026/court=8_9/bench=jaipur/RJHC020009352026_1_2026-07-07.pdf</x:v>
      </x:c>
    </x:row>
    <x:row r="16973">
      <x:c r="A16973" t="str">
        <x:v>RJHC020518832026</x:v>
      </x:c>
      <x:c r="B16973" t="str">
        <x:v>SOSA/1256/2026 of KULDEEP @ NIKKU S/O DHARAMPAL Vs STATE OF RAJASTHAN</x:v>
      </x:c>
      <x:c r="C16973" t="str">
        <x:v>2026-07-07</x:v>
      </x:c>
      <x:c r="D16973" t="str">
        <x:v>High Court Of Rajasthan</x:v>
      </x:c>
      <x:c r="E16973" t="str">
        <x:v>SHUBHA MEHTA</x:v>
      </x:c>
      <x:c r="F16973" t="str">
        <x:v>ALLOWED</x:v>
      </x:c>
      <x:c r="G16973" t="str">
        <x:v>https://indian-high-court-judgments.s3.ap-south-1.amazonaws.com/data/pdf/year=2026/court=8_9/bench=jaipur/RJHC020518832026_1_2026-07-07.pdf</x:v>
      </x:c>
    </x:row>
    <x:row r="16974">
      <x:c r="A16974" t="str">
        <x:v>RJHC020595262026</x:v>
      </x:c>
      <x:c r="B16974" t="str">
        <x:v>CRLMA/287/2026 of SUNNY SINGH ALIAS DHOLU S/O GUMAN SINGH Vs STATE OF RAJASTHAN</x:v>
      </x:c>
      <x:c r="C16974" t="str">
        <x:v>2026-07-07</x:v>
      </x:c>
      <x:c r="D16974" t="str">
        <x:v>High Court Of Rajasthan</x:v>
      </x:c>
      <x:c r="E16974" t="str">
        <x:v>PRAMIL KUMAR MATHUR</x:v>
      </x:c>
      <x:c r="F16974" t="str">
        <x:v>DISPOSED OF</x:v>
      </x:c>
      <x:c r="G16974" t="str">
        <x:v>https://indian-high-court-judgments.s3.ap-south-1.amazonaws.com/data/pdf/year=2026/court=8_9/bench=jaipur/RJHC020595262026_1_2026-07-07.pdf</x:v>
      </x:c>
    </x:row>
    <x:row r="16975">
      <x:c r="A16975" t="str">
        <x:v>RJHC020607912026</x:v>
      </x:c>
      <x:c r="B16975" t="str">
        <x:v>CRLMB/10173/2026 of ANISH SWAMI S/O HARIRAM SWAMI Vs THE STATE OF RAJASTHAN</x:v>
      </x:c>
      <x:c r="C16975" t="str">
        <x:v>2026-07-07</x:v>
      </x:c>
      <x:c r="D16975" t="str">
        <x:v>High Court Of Rajasthan</x:v>
      </x:c>
      <x:c r="E16975" t="str">
        <x:v>PRAMIL KUMAR MATHUR</x:v>
      </x:c>
      <x:c r="F16975" t="str">
        <x:v>DISMISSED</x:v>
      </x:c>
      <x:c r="G16975" t="str">
        <x:v>https://indian-high-court-judgments.s3.ap-south-1.amazonaws.com/data/pdf/year=2026/court=8_9/bench=jaipur/RJHC020607912026_1_2026-07-07.pdf</x:v>
      </x:c>
    </x:row>
    <x:row r="16976">
      <x:c r="A16976" t="str">
        <x:v>RJHC020508272026</x:v>
      </x:c>
      <x:c r="B16976" t="str">
        <x:v>CRLMB/8340/2026 of UDAY SINGH S/O THAKUR SINGH Vs STATE OF RAJASTHAN</x:v>
      </x:c>
      <x:c r="C16976" t="str">
        <x:v>2026-07-07</x:v>
      </x:c>
      <x:c r="D16976" t="str">
        <x:v>High Court Of Rajasthan</x:v>
      </x:c>
      <x:c r="E16976" t="str">
        <x:v>SANGEETA SHARMA</x:v>
      </x:c>
      <x:c r="F16976" t="str">
        <x:v>WITHDRAWN</x:v>
      </x:c>
      <x:c r="G16976" t="str">
        <x:v>https://indian-high-court-judgments.s3.ap-south-1.amazonaws.com/data/pdf/year=2026/court=8_9/bench=jaipur/RJHC020508272026_1_2026-07-07.pdf</x:v>
      </x:c>
    </x:row>
    <x:row r="16977">
      <x:c r="A16977" t="str">
        <x:v>RJHC020488972026</x:v>
      </x:c>
      <x:c r="B16977" t="str">
        <x:v>CRLMB/8135/2026 of ARSAD S/O ABDUL Vs STATE OF RAJASTHAN</x:v>
      </x:c>
      <x:c r="C16977" t="str">
        <x:v>2026-07-07</x:v>
      </x:c>
      <x:c r="D16977" t="str">
        <x:v>High Court Of Rajasthan</x:v>
      </x:c>
      <x:c r="E16977" t="str">
        <x:v>SANGEETA SHARMA</x:v>
      </x:c>
      <x:c r="F16977" t="str">
        <x:v>DISMISSED</x:v>
      </x:c>
      <x:c r="G16977" t="str">
        <x:v>https://indian-high-court-judgments.s3.ap-south-1.amazonaws.com/data/pdf/year=2026/court=8_9/bench=jaipur/RJHC020488972026_1_2026-07-07.pdf</x:v>
      </x:c>
    </x:row>
    <x:row r="16978">
      <x:c r="A16978" t="str">
        <x:v>RJHC020573042026</x:v>
      </x:c>
      <x:c r="B16978" t="str">
        <x:v>CRLMB/9449/2026 of MOHAN S/O RAMDEV MOGYA Vs THE STATE OF RAJASTHAN</x:v>
      </x:c>
      <x:c r="C16978" t="str">
        <x:v>2026-07-08</x:v>
      </x:c>
      <x:c r="D16978" t="str">
        <x:v>High Court Of Rajasthan</x:v>
      </x:c>
      <x:c r="E16978" t="str">
        <x:v>BIPIN GUPTA</x:v>
      </x:c>
      <x:c r="F16978" t="str">
        <x:v>ALLOWED</x:v>
      </x:c>
      <x:c r="G16978" t="str">
        <x:v>https://indian-high-court-judgments.s3.ap-south-1.amazonaws.com/data/pdf/year=2026/court=8_9/bench=jaipur/RJHC020573042026_1_2026-07-08.pdf</x:v>
      </x:c>
    </x:row>
    <x:row r="16979">
      <x:c r="A16979" t="str">
        <x:v>RJHC020010632022</x:v>
      </x:c>
      <x:c r="B16979" t="str">
        <x:v>CW/283/2022 of ABDUL GANI S/O GULAB KHAN Vs STATE OF RAJASTHAN</x:v>
      </x:c>
      <x:c r="C16979" t="str">
        <x:v>2026-07-08</x:v>
      </x:c>
      <x:c r="D16979" t="str">
        <x:v>High Court Of Rajasthan</x:v>
      </x:c>
      <x:c r="E16979" t="str">
        <x:v>ANAND SHARMA</x:v>
      </x:c>
      <x:c r="F16979" t="str">
        <x:v>ALLOWED</x:v>
      </x:c>
      <x:c r="G16979" t="str">
        <x:v>https://indian-high-court-judgments.s3.ap-south-1.amazonaws.com/data/pdf/year=2026/court=8_9/bench=jaipur/RJHC020010632022_1_2026-07-08.pdf</x:v>
      </x:c>
    </x:row>
    <x:row r="16980">
      <x:c r="A16980" t="str">
        <x:v>RJHC020017662026</x:v>
      </x:c>
      <x:c r="B16980" t="str">
        <x:v>CRLMB/448/2026 of AAKASH VERMA SON OF MUKESH KUMAR Vs STATE OF RAJASTHAN</x:v>
      </x:c>
      <x:c r="C16980" t="str">
        <x:v>2026-07-08</x:v>
      </x:c>
      <x:c r="D16980" t="str">
        <x:v>High Court Of Rajasthan</x:v>
      </x:c>
      <x:c r="E16980" t="str">
        <x:v>PRAMIL KUMAR MATHUR</x:v>
      </x:c>
      <x:c r="F16980" t="str">
        <x:v>WITHDRAWN</x:v>
      </x:c>
      <x:c r="G16980" t="str">
        <x:v>https://indian-high-court-judgments.s3.ap-south-1.amazonaws.com/data/pdf/year=2026/court=8_9/bench=jaipur/RJHC020017662026_1_2026-07-08.pdf</x:v>
      </x:c>
    </x:row>
    <x:row r="16981">
      <x:c r="A16981" t="str">
        <x:v>RJHC020813982025</x:v>
      </x:c>
      <x:c r="B16981" t="str">
        <x:v>WRES/607/2025 of RAJARAM SON OF SHRI MANOHAR (DECEASED) Vs CHAIRMAN AND MANAGER, JVVNL</x:v>
      </x:c>
      <x:c r="C16981" t="str">
        <x:v>2026-07-08</x:v>
      </x:c>
      <x:c r="D16981" t="str">
        <x:v>High Court Of Rajasthan</x:v>
      </x:c>
      <x:c r="E16981" t="str">
        <x:v>ANAND SHARMA</x:v>
      </x:c>
      <x:c r="F16981" t="str">
        <x:v>DISPOSED OF</x:v>
      </x:c>
      <x:c r="G16981" t="str">
        <x:v>https://indian-high-court-judgments.s3.ap-south-1.amazonaws.com/data/pdf/year=2026/court=8_9/bench=jaipur/RJHC020813982025_1_2026-07-08.pdf</x:v>
      </x:c>
    </x:row>
    <x:row r="16982">
      <x:c r="A16982" t="str">
        <x:v>RJHC020632102015</x:v>
      </x:c>
      <x:c r="B16982" t="str">
        <x:v>CW/8098/2015 of M/S JAGDISH NARAIN PATEL Vs R H B AND ORS</x:v>
      </x:c>
      <x:c r="C16982" t="str">
        <x:v>2026-07-08</x:v>
      </x:c>
      <x:c r="D16982" t="str">
        <x:v>High Court Of Rajasthan</x:v>
      </x:c>
      <x:c r="E16982" t="str">
        <x:v>MAHENDAR KUMAR GOYAL,RAVI CHIRANIA</x:v>
      </x:c>
      <x:c r="F16982" t="str">
        <x:v>DISMISSED</x:v>
      </x:c>
      <x:c r="G16982" t="str">
        <x:v>https://indian-high-court-judgments.s3.ap-south-1.amazonaws.com/data/pdf/year=2026/court=8_9/bench=jaipur/RJHC020632102015_1_2026-07-08.pdf</x:v>
      </x:c>
    </x:row>
    <x:row r="16983">
      <x:c r="A16983" t="str">
        <x:v>RJHC020358172018</x:v>
      </x:c>
      <x:c r="B16983" t="str">
        <x:v>CW/7637/2018 of ARPITA VYAS Vs STATE RURAL DEVELP AND PANCHAYATI ORS</x:v>
      </x:c>
      <x:c r="C16983" t="str">
        <x:v>2026-07-08</x:v>
      </x:c>
      <x:c r="D16983" t="str">
        <x:v>High Court Of Rajasthan</x:v>
      </x:c>
      <x:c r="E16983" t="str">
        <x:v>REKHA BORANA</x:v>
      </x:c>
      <x:c r="F16983" t="str">
        <x:v>ALLOWED</x:v>
      </x:c>
      <x:c r="G16983" t="str">
        <x:v>https://indian-high-court-judgments.s3.ap-south-1.amazonaws.com/data/pdf/year=2026/court=8_9/bench=jaipur/RJHC020358172018_1_2026-07-08.pdf</x:v>
      </x:c>
    </x:row>
    <x:row r="16984">
      <x:c r="A16984" t="str">
        <x:v>RJHC020542852026</x:v>
      </x:c>
      <x:c r="B16984" t="str">
        <x:v>CRLMB/8726/2026 of AARIF KATHAT S/O NAINU Vs STATE OF RAJASTHAN</x:v>
      </x:c>
      <x:c r="C16984" t="str">
        <x:v>2026-07-08</x:v>
      </x:c>
      <x:c r="D16984" t="str">
        <x:v>High Court Of Rajasthan</x:v>
      </x:c>
      <x:c r="E16984" t="str">
        <x:v>BIPIN GUPTA</x:v>
      </x:c>
      <x:c r="F16984" t="str">
        <x:v>ALLOWED</x:v>
      </x:c>
      <x:c r="G16984" t="str">
        <x:v>https://indian-high-court-judgments.s3.ap-south-1.amazonaws.com/data/pdf/year=2026/court=8_9/bench=jaipur/RJHC020542852026_1_2026-07-08.pdf</x:v>
      </x:c>
    </x:row>
    <x:row r="16985">
      <x:c r="A16985" t="str">
        <x:v>RJHC020640612017</x:v>
      </x:c>
      <x:c r="B16985" t="str">
        <x:v>CW/3532/2017 of SMT INDRA GAHLOT Vs STATE OF RAJ AND ORS</x:v>
      </x:c>
      <x:c r="C16985" t="str">
        <x:v>2026-07-08</x:v>
      </x:c>
      <x:c r="D16985" t="str">
        <x:v>High Court Of Rajasthan</x:v>
      </x:c>
      <x:c r="E16985" t="str">
        <x:v>MAHENDAR KUMAR GOYAL,RAVI CHIRANIA</x:v>
      </x:c>
      <x:c r="F16985" t="str">
        <x:v>DISMISSED</x:v>
      </x:c>
      <x:c r="G16985" t="str">
        <x:v>https://indian-high-court-judgments.s3.ap-south-1.amazonaws.com/data/pdf/year=2026/court=8_9/bench=jaipur/RJHC020640612017_1_2026-07-08.pdf</x:v>
      </x:c>
    </x:row>
    <x:row r="16986">
      <x:c r="A16986" t="str">
        <x:v>RJHC020357552026</x:v>
      </x:c>
      <x:c r="B16986" t="str">
        <x:v>CRLMB/5892/2026 of DEVI SINGH S/O SHRI KESHAR SINGH Vs STATE OF RAJASTHAN</x:v>
      </x:c>
      <x:c r="C16986" t="str">
        <x:v>2026-07-08</x:v>
      </x:c>
      <x:c r="D16986" t="str">
        <x:v>High Court Of Rajasthan</x:v>
      </x:c>
      <x:c r="E16986" t="str">
        <x:v>PRAMIL KUMAR MATHUR</x:v>
      </x:c>
      <x:c r="F16986" t="str">
        <x:v>ALLOWED</x:v>
      </x:c>
      <x:c r="G16986" t="str">
        <x:v>https://indian-high-court-judgments.s3.ap-south-1.amazonaws.com/data/pdf/year=2026/court=8_9/bench=jaipur/RJHC020357552026_1_2026-07-08.pdf</x:v>
      </x:c>
    </x:row>
    <x:row r="16987">
      <x:c r="A16987" t="str">
        <x:v>RJHC020453992026</x:v>
      </x:c>
      <x:c r="B16987" t="str">
        <x:v>CRLMB/7648/2026 of HANSRAJ S/O BAHADUR MAL GURJAR Vs STATE OF RAJASTHAN</x:v>
      </x:c>
      <x:c r="C16987" t="str">
        <x:v>2026-07-08</x:v>
      </x:c>
      <x:c r="D16987" t="str">
        <x:v>High Court Of Rajasthan</x:v>
      </x:c>
      <x:c r="E16987" t="str">
        <x:v>PRAMIL KUMAR MATHUR</x:v>
      </x:c>
      <x:c r="F16987" t="str">
        <x:v>ALLOWED</x:v>
      </x:c>
      <x:c r="G16987" t="str">
        <x:v>https://indian-high-court-judgments.s3.ap-south-1.amazonaws.com/data/pdf/year=2026/court=8_9/bench=jaipur/RJHC020453992026_1_2026-07-08.pdf</x:v>
      </x:c>
    </x:row>
    <x:row r="16988">
      <x:c r="A16988" t="str">
        <x:v>RJHC020459312026</x:v>
      </x:c>
      <x:c r="B16988" t="str">
        <x:v>CRLMB/7590/2026 of DHARMENDRA S/O KANEHYALAL Vs STATE OF RAJASTHAN</x:v>
      </x:c>
      <x:c r="C16988" t="str">
        <x:v>2026-07-08</x:v>
      </x:c>
      <x:c r="D16988" t="str">
        <x:v>High Court Of Rajasthan</x:v>
      </x:c>
      <x:c r="E16988" t="str">
        <x:v>PRAMIL KUMAR MATHUR</x:v>
      </x:c>
      <x:c r="F16988" t="str">
        <x:v>ALLOWED</x:v>
      </x:c>
      <x:c r="G16988" t="str">
        <x:v>https://indian-high-court-judgments.s3.ap-south-1.amazonaws.com/data/pdf/year=2026/court=8_9/bench=jaipur/RJHC020459312026_1_2026-07-08.pdf</x:v>
      </x:c>
    </x:row>
    <x:row r="16989">
      <x:c r="A16989" t="str">
        <x:v>RJHC020595142026</x:v>
      </x:c>
      <x:c r="B16989" t="str">
        <x:v>CMA/2951/2026 of IFFCO TOKIO GENERAL INSURANCE COMPANY LTD., Vs BASANTA S/O HAJARI GURJAR</x:v>
      </x:c>
      <x:c r="C16989" t="str">
        <x:v>2026-07-08</x:v>
      </x:c>
      <x:c r="D16989" t="str">
        <x:v>High Court Of Rajasthan</x:v>
      </x:c>
      <x:c r="E16989" t="str">
        <x:v>ASHUTOSH KUMAR</x:v>
      </x:c>
      <x:c r="F16989" t="str">
        <x:v>DISMISSED</x:v>
      </x:c>
      <x:c r="G16989" t="str">
        <x:v>https://indian-high-court-judgments.s3.ap-south-1.amazonaws.com/data/pdf/year=2026/court=8_9/bench=jaipur/RJHC020595142026_1_2026-07-08.pdf</x:v>
      </x:c>
    </x:row>
    <x:row r="16990">
      <x:c r="A16990" t="str">
        <x:v>RJHC020986442024</x:v>
      </x:c>
      <x:c r="B16990" t="str">
        <x:v>WRW/180/2024 of VIJENDRA SINGH S/O SHRI AMAR SINGH Vs STATE OF RAJASTHAN</x:v>
      </x:c>
      <x:c r="C16990" t="str">
        <x:v>2026-07-08</x:v>
      </x:c>
      <x:c r="D16990" t="str">
        <x:v>High Court Of Rajasthan</x:v>
      </x:c>
      <x:c r="E16990" t="str">
        <x:v>ANOOP KUMAR DHAND</x:v>
      </x:c>
      <x:c r="F16990" t="str">
        <x:v>DISMISSED</x:v>
      </x:c>
      <x:c r="G16990" t="str">
        <x:v>https://indian-high-court-judgments.s3.ap-south-1.amazonaws.com/data/pdf/year=2026/court=8_9/bench=jaipur/RJHC020986442024_1_2026-07-08.pdf</x:v>
      </x:c>
    </x:row>
    <x:row r="16991">
      <x:c r="A16991" t="str">
        <x:v>RJHC020422882026</x:v>
      </x:c>
      <x:c r="B16991" t="str">
        <x:v>CRLMB/7237/2026 of GAURAV SINGH S/O MAHESH Vs STATE OF RAJASTHAN</x:v>
      </x:c>
      <x:c r="C16991" t="str">
        <x:v>2026-07-08</x:v>
      </x:c>
      <x:c r="D16991" t="str">
        <x:v>High Court Of Rajasthan</x:v>
      </x:c>
      <x:c r="E16991" t="str">
        <x:v>PRAMIL KUMAR MATHUR</x:v>
      </x:c>
      <x:c r="F16991" t="str">
        <x:v>ALLOWED</x:v>
      </x:c>
      <x:c r="G16991" t="str">
        <x:v>https://indian-high-court-judgments.s3.ap-south-1.amazonaws.com/data/pdf/year=2026/court=8_9/bench=jaipur/RJHC020422882026_1_2026-07-08.pdf</x:v>
      </x:c>
    </x:row>
    <x:row r="16992">
      <x:c r="A16992" t="str">
        <x:v>RJHC020675862015</x:v>
      </x:c>
      <x:c r="B16992" t="str">
        <x:v>CW/15504/2015 of RJB ENGINEERA ANDCONSTRUCTION Vs R H B ANDORS</x:v>
      </x:c>
      <x:c r="C16992" t="str">
        <x:v>2026-07-08</x:v>
      </x:c>
      <x:c r="D16992" t="str">
        <x:v>High Court Of Rajasthan</x:v>
      </x:c>
      <x:c r="E16992" t="str">
        <x:v>MAHENDAR KUMAR GOYAL,RAVI CHIRANIA</x:v>
      </x:c>
      <x:c r="F16992" t="str">
        <x:v>DISPOSED OF</x:v>
      </x:c>
      <x:c r="G16992" t="str">
        <x:v>https://indian-high-court-judgments.s3.ap-south-1.amazonaws.com/data/pdf/year=2026/court=8_9/bench=jaipur/RJHC020675862015_1_2026-07-08.pdf</x:v>
      </x:c>
    </x:row>
    <x:row r="16993">
      <x:c r="A16993" t="str">
        <x:v>RJHC020405912026</x:v>
      </x:c>
      <x:c r="B16993" t="str">
        <x:v>CRLMB/6690/2026 of DINESH SON OF BABULAL Vs STATE OF RAJASTHAN</x:v>
      </x:c>
      <x:c r="C16993" t="str">
        <x:v>2026-07-08</x:v>
      </x:c>
      <x:c r="D16993" t="str">
        <x:v>High Court Of Rajasthan</x:v>
      </x:c>
      <x:c r="E16993" t="str">
        <x:v>SANGEETA SHARMA</x:v>
      </x:c>
      <x:c r="F16993" t="str">
        <x:v>ALLOWED</x:v>
      </x:c>
      <x:c r="G16993" t="str">
        <x:v>https://indian-high-court-judgments.s3.ap-south-1.amazonaws.com/data/pdf/year=2026/court=8_9/bench=jaipur/RJHC020405912026_1_2026-07-08.pdf</x:v>
      </x:c>
    </x:row>
    <x:row r="16994">
      <x:c r="A16994" t="str">
        <x:v>RJHC020240982026</x:v>
      </x:c>
      <x:c r="B16994" t="str">
        <x:v>WRES/211/2026 of MAHADEV S/O GHEESA (DECEASED) Vs STATE OF RAJASTHAN</x:v>
      </x:c>
      <x:c r="C16994" t="str">
        <x:v>2026-07-08</x:v>
      </x:c>
      <x:c r="D16994" t="str">
        <x:v>High Court Of Rajasthan</x:v>
      </x:c>
      <x:c r="E16994" t="str">
        <x:v>ANAND SHARMA</x:v>
      </x:c>
      <x:c r="F16994" t="str">
        <x:v>DISPOSED OF</x:v>
      </x:c>
      <x:c r="G16994" t="str">
        <x:v>https://indian-high-court-judgments.s3.ap-south-1.amazonaws.com/data/pdf/year=2026/court=8_9/bench=jaipur/RJHC020240982026_1_2026-07-08.pdf</x:v>
      </x:c>
    </x:row>
    <x:row r="16995">
      <x:c r="A16995" t="str">
        <x:v>RJHC020487622026</x:v>
      </x:c>
      <x:c r="B16995" t="str">
        <x:v>CW/10181/2026 of BHARAT BHUSAN S/O KISHORI LAL Vs STATE OF RAJASTHAN</x:v>
      </x:c>
      <x:c r="C16995" t="str">
        <x:v>2026-07-08</x:v>
      </x:c>
      <x:c r="D16995" t="str">
        <x:v>High Court Of Rajasthan</x:v>
      </x:c>
      <x:c r="E16995" t="str">
        <x:v>GANESH RAM MEENA</x:v>
      </x:c>
      <x:c r="F16995" t="str">
        <x:v>DISPOSED OF</x:v>
      </x:c>
      <x:c r="G16995" t="str">
        <x:v>https://indian-high-court-judgments.s3.ap-south-1.amazonaws.com/data/pdf/year=2026/court=8_9/bench=jaipur/RJHC020487622026_1_2026-07-08.pdf</x:v>
      </x:c>
    </x:row>
    <x:row r="16996">
      <x:c r="A16996" t="str">
        <x:v>RJHC020513732026</x:v>
      </x:c>
      <x:c r="B16996" t="str">
        <x:v>CW/10199/2026 of SATYA NARAYAN YADAV S/O SHRI UMARAV PRASAD YADAV Vs STATE OF RAJASTHAN</x:v>
      </x:c>
      <x:c r="C16996" t="str">
        <x:v>2026-07-08</x:v>
      </x:c>
      <x:c r="D16996" t="str">
        <x:v>High Court Of Rajasthan</x:v>
      </x:c>
      <x:c r="E16996" t="str">
        <x:v>GANESH RAM MEENA</x:v>
      </x:c>
      <x:c r="F16996" t="str">
        <x:v>DISPOSED OF</x:v>
      </x:c>
      <x:c r="G16996" t="str">
        <x:v>https://indian-high-court-judgments.s3.ap-south-1.amazonaws.com/data/pdf/year=2026/court=8_9/bench=jaipur/RJHC020513732026_1_2026-07-08.pdf</x:v>
      </x:c>
    </x:row>
    <x:row r="16997">
      <x:c r="A16997" t="str">
        <x:v>RJHC020077392023</x:v>
      </x:c>
      <x:c r="B16997" t="str">
        <x:v>CRLMP/553/2023 of SANJAY SON OF MOHAN LAL, Vs STATE OF RAJASTHAN</x:v>
      </x:c>
      <x:c r="C16997" t="str">
        <x:v>2026-07-08</x:v>
      </x:c>
      <x:c r="D16997" t="str">
        <x:v>High Court Of Rajasthan</x:v>
      </x:c>
      <x:c r="E16997" t="str">
        <x:v>ANOOP KUMAR DHAND</x:v>
      </x:c>
      <x:c r="F16997" t="str">
        <x:v>ALLOWED</x:v>
      </x:c>
      <x:c r="G16997" t="str">
        <x:v>https://indian-high-court-judgments.s3.ap-south-1.amazonaws.com/data/pdf/year=2026/court=8_9/bench=jaipur/RJHC020077392023_1_2026-07-08.pdf</x:v>
      </x:c>
    </x:row>
    <x:row r="16998">
      <x:c r="A16998" t="str">
        <x:v>RJHC020569592026</x:v>
      </x:c>
      <x:c r="B16998" t="str">
        <x:v>CRLMB/9425/2026 of SIMANTA DAAS S/O LATE ABAANI DAAS Vs STATE OF RAJASTHAN</x:v>
      </x:c>
      <x:c r="C16998" t="str">
        <x:v>2026-07-08</x:v>
      </x:c>
      <x:c r="D16998" t="str">
        <x:v>High Court Of Rajasthan</x:v>
      </x:c>
      <x:c r="E16998" t="str">
        <x:v>SANGEETA SHARMA</x:v>
      </x:c>
      <x:c r="F16998" t="str">
        <x:v>ALLOWED</x:v>
      </x:c>
      <x:c r="G16998" t="str">
        <x:v>https://indian-high-court-judgments.s3.ap-south-1.amazonaws.com/data/pdf/year=2026/court=8_9/bench=jaipur/RJHC020569592026_1_2026-07-08.pdf</x:v>
      </x:c>
    </x:row>
    <x:row r="16999">
      <x:c r="A16999" t="str">
        <x:v>RJHC020717972014</x:v>
      </x:c>
      <x:c r="B16999" t="str">
        <x:v>CW/3929/2014 of M/S LADU RAM BABU LAL Vs R H B AND ORS</x:v>
      </x:c>
      <x:c r="C16999" t="str">
        <x:v>2026-07-08</x:v>
      </x:c>
      <x:c r="D16999" t="str">
        <x:v>High Court Of Rajasthan</x:v>
      </x:c>
      <x:c r="E16999" t="str">
        <x:v>MAHENDAR KUMAR GOYAL,RAVI CHIRANIA</x:v>
      </x:c>
      <x:c r="F16999" t="str">
        <x:v>DISMISSED</x:v>
      </x:c>
      <x:c r="G16999" t="str">
        <x:v>https://indian-high-court-judgments.s3.ap-south-1.amazonaws.com/data/pdf/year=2026/court=8_9/bench=jaipur/RJHC020717972014_1_2026-07-08.pdf</x:v>
      </x:c>
    </x:row>
    <x:row r="17000">
      <x:c r="A17000" t="str">
        <x:v>RJHC020433942026</x:v>
      </x:c>
      <x:c r="B17000" t="str">
        <x:v>CRLMB/7224/2026 of JITENDRA @ JITU S/O DHARAMVEER SINGH Vs STATE OF RAJASTHAN</x:v>
      </x:c>
      <x:c r="C17000" t="str">
        <x:v>2026-07-08</x:v>
      </x:c>
      <x:c r="D17000" t="str">
        <x:v>High Court Of Rajasthan</x:v>
      </x:c>
      <x:c r="E17000" t="str">
        <x:v>PRAMIL KUMAR MATHUR</x:v>
      </x:c>
      <x:c r="F17000" t="str">
        <x:v>ALLOWED</x:v>
      </x:c>
      <x:c r="G17000" t="str">
        <x:v>https://indian-high-court-judgments.s3.ap-south-1.amazonaws.com/data/pdf/year=2026/court=8_9/bench=jaipur/RJHC020433942026_1_2026-07-08.pdf</x:v>
      </x:c>
    </x:row>
    <x:row r="17001">
      <x:c r="A17001" t="str">
        <x:v>RJHC020527932026</x:v>
      </x:c>
      <x:c r="B17001" t="str">
        <x:v>CRLMB/8539/2026 of PUSHPENDRA SINGH GURJAR @ SUMIT S/O BATTU SINGH Vs STATE OF RAJASTHAN</x:v>
      </x:c>
      <x:c r="C17001" t="str">
        <x:v>2026-07-08</x:v>
      </x:c>
      <x:c r="D17001" t="str">
        <x:v>High Court Of Rajasthan</x:v>
      </x:c>
      <x:c r="E17001" t="str">
        <x:v>SANGEETA SHARMA</x:v>
      </x:c>
      <x:c r="F17001" t="str">
        <x:v>ALLOWED</x:v>
      </x:c>
      <x:c r="G17001" t="str">
        <x:v>https://indian-high-court-judgments.s3.ap-south-1.amazonaws.com/data/pdf/year=2026/court=8_9/bench=jaipur/RJHC020527932026_1_2026-07-08.pdf</x:v>
      </x:c>
    </x:row>
    <x:row r="17002">
      <x:c r="A17002" t="str">
        <x:v>RJHC020888892024</x:v>
      </x:c>
      <x:c r="B17002" t="str">
        <x:v>CRLMB/14553/2024 of SORABH S/O SUGAR SINGH Vs STATE OF RAJASTHAN</x:v>
      </x:c>
      <x:c r="C17002" t="str">
        <x:v>2026-07-08</x:v>
      </x:c>
      <x:c r="D17002" t="str">
        <x:v>High Court Of Rajasthan</x:v>
      </x:c>
      <x:c r="E17002" t="str">
        <x:v>BIPIN GUPTA</x:v>
      </x:c>
      <x:c r="F17002" t="str">
        <x:v>WITHDRAWN</x:v>
      </x:c>
      <x:c r="G17002" t="str">
        <x:v>https://indian-high-court-judgments.s3.ap-south-1.amazonaws.com/data/pdf/year=2026/court=8_9/bench=jaipur/RJHC020888892024_1_2026-07-08.pdf</x:v>
      </x:c>
    </x:row>
    <x:row r="17003">
      <x:c r="A17003" t="str">
        <x:v>RJHC020566912026</x:v>
      </x:c>
      <x:c r="B17003" t="str">
        <x:v>CRLMB/9166/2026 of DHARMRAJ @ DHARMA S/O GOPAL Vs STATE OF RAJASTHAN</x:v>
      </x:c>
      <x:c r="C17003" t="str">
        <x:v>2026-07-08</x:v>
      </x:c>
      <x:c r="D17003" t="str">
        <x:v>High Court Of Rajasthan</x:v>
      </x:c>
      <x:c r="E17003" t="str">
        <x:v>PRAMIL KUMAR MATHUR</x:v>
      </x:c>
      <x:c r="F17003" t="str">
        <x:v>ALLOWED</x:v>
      </x:c>
      <x:c r="G17003" t="str">
        <x:v>https://indian-high-court-judgments.s3.ap-south-1.amazonaws.com/data/pdf/year=2026/court=8_9/bench=jaipur/RJHC020566912026_1_2026-07-08.pdf</x:v>
      </x:c>
    </x:row>
    <x:row r="17004">
      <x:c r="A17004" t="str">
        <x:v>RJHC020358212026</x:v>
      </x:c>
      <x:c r="B17004" t="str">
        <x:v>CRLMB/5914/2026 of SHAITAN SINGH S/O UTTAM SINGH Vs STATE OF RAJASTHAN</x:v>
      </x:c>
      <x:c r="C17004" t="str">
        <x:v>2026-07-08</x:v>
      </x:c>
      <x:c r="D17004" t="str">
        <x:v>High Court Of Rajasthan</x:v>
      </x:c>
      <x:c r="E17004" t="str">
        <x:v>PRAMIL KUMAR MATHUR</x:v>
      </x:c>
      <x:c r="F17004" t="str">
        <x:v>ALLOWED</x:v>
      </x:c>
      <x:c r="G17004" t="str">
        <x:v>https://indian-high-court-judgments.s3.ap-south-1.amazonaws.com/data/pdf/year=2026/court=8_9/bench=jaipur/RJHC020358212026_1_2026-07-08.pdf</x:v>
      </x:c>
    </x:row>
    <x:row r="17005">
      <x:c r="A17005" t="str">
        <x:v>RJHC020452692026</x:v>
      </x:c>
      <x:c r="B17005" t="str">
        <x:v>CW/8782/2026 of DEEPAK KUMAR S/O NARSHI RAM Vs STATE OF RAJASTHAN</x:v>
      </x:c>
      <x:c r="C17005" t="str">
        <x:v>2026-07-08</x:v>
      </x:c>
      <x:c r="D17005" t="str">
        <x:v>High Court Of Rajasthan</x:v>
      </x:c>
      <x:c r="E17005" t="str">
        <x:v>ANAND SHARMA</x:v>
      </x:c>
      <x:c r="F17005" t="str">
        <x:v>DISPOSED OF</x:v>
      </x:c>
      <x:c r="G17005" t="str">
        <x:v>https://indian-high-court-judgments.s3.ap-south-1.amazonaws.com/data/pdf/year=2026/court=8_9/bench=jaipur/RJHC020452692026_1_2026-07-08.pdf</x:v>
      </x:c>
    </x:row>
    <x:row r="17006">
      <x:c r="A17006" t="str">
        <x:v>RJHC020576832026</x:v>
      </x:c>
      <x:c r="B17006" t="str">
        <x:v>CRLMB/9497/2026 of NEERAJ SUMAN /SO CHOUTHMAL Vs THE STATE OF RAJASTHAN</x:v>
      </x:c>
      <x:c r="C17006" t="str">
        <x:v>2026-07-08</x:v>
      </x:c>
      <x:c r="D17006" t="str">
        <x:v>High Court Of Rajasthan</x:v>
      </x:c>
      <x:c r="E17006" t="str">
        <x:v>PRAMIL KUMAR MATHUR</x:v>
      </x:c>
      <x:c r="F17006" t="str">
        <x:v>ALLOWED</x:v>
      </x:c>
      <x:c r="G17006" t="str">
        <x:v>https://indian-high-court-judgments.s3.ap-south-1.amazonaws.com/data/pdf/year=2026/court=8_9/bench=jaipur/RJHC020576832026_1_2026-07-08.pdf</x:v>
      </x:c>
    </x:row>
    <x:row r="17007">
      <x:c r="A17007" t="str">
        <x:v>RJHC020575582026</x:v>
      </x:c>
      <x:c r="B17007" t="str">
        <x:v>CRLMB/9593/2026 of VIKASH MEGHVANSHI S/O HANUMAN BALAI Vs STATE OF RAJASTHAN</x:v>
      </x:c>
      <x:c r="C17007" t="str">
        <x:v>2026-07-08</x:v>
      </x:c>
      <x:c r="D17007" t="str">
        <x:v>High Court Of Rajasthan</x:v>
      </x:c>
      <x:c r="E17007" t="str">
        <x:v>SANGEETA SHARMA</x:v>
      </x:c>
      <x:c r="F17007" t="str">
        <x:v>WITHDRAWN</x:v>
      </x:c>
      <x:c r="G17007" t="str">
        <x:v>https://indian-high-court-judgments.s3.ap-south-1.amazonaws.com/data/pdf/year=2026/court=8_9/bench=jaipur/RJHC020575582026_1_2026-07-08.pdf</x:v>
      </x:c>
    </x:row>
    <x:row r="17008">
      <x:c r="A17008" t="str">
        <x:v>RJHC020357942026</x:v>
      </x:c>
      <x:c r="B17008" t="str">
        <x:v>CRLMB/5874/2026 of DEVI SINGH S/O LATE SHRI KESHAR SINGH Vs STATE OF RAJASTHAN</x:v>
      </x:c>
      <x:c r="C17008" t="str">
        <x:v>2026-07-08</x:v>
      </x:c>
      <x:c r="D17008" t="str">
        <x:v>High Court Of Rajasthan</x:v>
      </x:c>
      <x:c r="E17008" t="str">
        <x:v>PRAMIL KUMAR MATHUR</x:v>
      </x:c>
      <x:c r="F17008" t="str">
        <x:v>ALLOWED</x:v>
      </x:c>
      <x:c r="G17008" t="str">
        <x:v>https://indian-high-court-judgments.s3.ap-south-1.amazonaws.com/data/pdf/year=2026/court=8_9/bench=jaipur/RJHC020357942026_1_2026-07-08.pdf</x:v>
      </x:c>
    </x:row>
    <x:row r="17009">
      <x:c r="A17009" t="str">
        <x:v>RJHC021043602022</x:v>
      </x:c>
      <x:c r="B17009" t="str">
        <x:v>CW/895/2023 of PRADEEP KUMAR KHANAGWAL S/O JUGEL KISHOR VERMA Vs THE STATE OF RAJASTHAN</x:v>
      </x:c>
      <x:c r="C17009" t="str">
        <x:v>2026-07-08</x:v>
      </x:c>
      <x:c r="D17009" t="str">
        <x:v>High Court Of Rajasthan</x:v>
      </x:c>
      <x:c r="E17009" t="str">
        <x:v>INDERJEET SINGH,RAVI CHIRANIA</x:v>
      </x:c>
      <x:c r="F17009" t="str">
        <x:v>ALLOWED</x:v>
      </x:c>
      <x:c r="G17009" t="str">
        <x:v>https://indian-high-court-judgments.s3.ap-south-1.amazonaws.com/data/pdf/year=2026/court=8_9/bench=jaipur/RJHC021043602022_1_2026-07-08.pdf</x:v>
      </x:c>
    </x:row>
    <x:row r="17010">
      <x:c r="A17010" t="str">
        <x:v>RJHC020377072022</x:v>
      </x:c>
      <x:c r="B17010" t="str">
        <x:v>CW/7297/2022 of PRAKASH CHAND BAIRWA S/O SHRI KANHIYA BAIRWA Vs STATE OF RAJASTHAN</x:v>
      </x:c>
      <x:c r="C17010" t="str">
        <x:v>2026-07-08</x:v>
      </x:c>
      <x:c r="D17010" t="str">
        <x:v>High Court Of Rajasthan</x:v>
      </x:c>
      <x:c r="E17010" t="str">
        <x:v>ANAND SHARMA</x:v>
      </x:c>
      <x:c r="F17010" t="str">
        <x:v>ALLOWED</x:v>
      </x:c>
      <x:c r="G17010" t="str">
        <x:v>https://indian-high-court-judgments.s3.ap-south-1.amazonaws.com/data/pdf/year=2026/court=8_9/bench=jaipur/RJHC020377072022_1_2026-07-08.pdf</x:v>
      </x:c>
    </x:row>
    <x:row r="17011">
      <x:c r="A17011" t="str">
        <x:v>RJHC020535932026</x:v>
      </x:c>
      <x:c r="B17011" t="str">
        <x:v>CW/10108/2026 of DHARMPAL YADAV S/O SHRI RAMPAT YADAV Vs STATE OF RAJASTHAN</x:v>
      </x:c>
      <x:c r="C17011" t="str">
        <x:v>2026-07-08</x:v>
      </x:c>
      <x:c r="D17011" t="str">
        <x:v>High Court Of Rajasthan</x:v>
      </x:c>
      <x:c r="E17011" t="str">
        <x:v>GANESH RAM MEENA</x:v>
      </x:c>
      <x:c r="F17011" t="str">
        <x:v>DISPOSED OF</x:v>
      </x:c>
      <x:c r="G17011" t="str">
        <x:v>https://indian-high-court-judgments.s3.ap-south-1.amazonaws.com/data/pdf/year=2026/court=8_9/bench=jaipur/RJHC020535932026_1_2026-07-08.pdf</x:v>
      </x:c>
    </x:row>
    <x:row r="17012">
      <x:c r="A17012" t="str">
        <x:v>RJHC020322842026</x:v>
      </x:c>
      <x:c r="B17012" t="str">
        <x:v>CRLMB/5336/2026 of SUNIL KUMAR S/O DESHRAJ Vs STATE OF RAJASTHAN</x:v>
      </x:c>
      <x:c r="C17012" t="str">
        <x:v>2026-07-08</x:v>
      </x:c>
      <x:c r="D17012" t="str">
        <x:v>High Court Of Rajasthan</x:v>
      </x:c>
      <x:c r="E17012" t="str">
        <x:v>BIPIN GUPTA</x:v>
      </x:c>
      <x:c r="F17012" t="str">
        <x:v>ALLOWED</x:v>
      </x:c>
      <x:c r="G17012" t="str">
        <x:v>https://indian-high-court-judgments.s3.ap-south-1.amazonaws.com/data/pdf/year=2026/court=8_9/bench=jaipur/RJHC020322842026_1_2026-07-08.pdf</x:v>
      </x:c>
    </x:row>
    <x:row r="17013">
      <x:c r="A17013" t="str">
        <x:v>RJHC020419582026</x:v>
      </x:c>
      <x:c r="B17013" t="str">
        <x:v>SAW/505/2026 of RAJASTHAN PUBLIC SERVICE COMMISSION (RPSC) Vs HARSH KUMAR S/O SHRI SUSHIL KUMAR</x:v>
      </x:c>
      <x:c r="C17013" t="str">
        <x:v>2026-07-08</x:v>
      </x:c>
      <x:c r="D17013" t="str">
        <x:v>High Court Of Rajasthan</x:v>
      </x:c>
      <x:c r="E17013" t="str">
        <x:v>SANJEEV PRAKASH SHARMA,MANEESH SHARMA</x:v>
      </x:c>
      <x:c r="F17013" t="str">
        <x:v>DISPOSED OF</x:v>
      </x:c>
      <x:c r="G17013" t="str">
        <x:v>https://indian-high-court-judgments.s3.ap-south-1.amazonaws.com/data/pdf/year=2026/court=8_9/bench=jaipur/RJHC020419582026_1_2026-07-08.pdf</x:v>
      </x:c>
    </x:row>
    <x:row r="17014">
      <x:c r="A17014" t="str">
        <x:v>RJHC020387582026</x:v>
      </x:c>
      <x:c r="B17014" t="str">
        <x:v>CRLMB/6740/2026 of RAMNIWAS SAINI S/O BALURAM Vs STATE OF RAJASTHAN</x:v>
      </x:c>
      <x:c r="C17014" t="str">
        <x:v>2026-07-08</x:v>
      </x:c>
      <x:c r="D17014" t="str">
        <x:v>High Court Of Rajasthan</x:v>
      </x:c>
      <x:c r="E17014" t="str">
        <x:v>PRAMIL KUMAR MATHUR</x:v>
      </x:c>
      <x:c r="F17014" t="str">
        <x:v>ALLOWED</x:v>
      </x:c>
      <x:c r="G17014" t="str">
        <x:v>https://indian-high-court-judgments.s3.ap-south-1.amazonaws.com/data/pdf/year=2026/court=8_9/bench=jaipur/RJHC020387582026_1_2026-07-08.pdf</x:v>
      </x:c>
    </x:row>
    <x:row r="17015">
      <x:c r="A17015" t="str">
        <x:v>RJHC020624692026</x:v>
      </x:c>
      <x:c r="B17015" t="str">
        <x:v>CRLMB/10399/2026 of RAVI S/O SHRI TEJA RAM GURJAR Vs STATE OF RAJASTHAN</x:v>
      </x:c>
      <x:c r="C17015" t="str">
        <x:v>2026-07-08</x:v>
      </x:c>
      <x:c r="D17015" t="str">
        <x:v>High Court Of Rajasthan</x:v>
      </x:c>
      <x:c r="E17015" t="str">
        <x:v>BIPIN GUPTA</x:v>
      </x:c>
      <x:c r="F17015" t="str">
        <x:v>ALLOWED</x:v>
      </x:c>
      <x:c r="G17015" t="str">
        <x:v>https://indian-high-court-judgments.s3.ap-south-1.amazonaws.com/data/pdf/year=2026/court=8_9/bench=jaipur/RJHC020624692026_1_2026-07-08.pdf</x:v>
      </x:c>
    </x:row>
    <x:row r="17016">
      <x:c r="A17016" t="str">
        <x:v>RJHC020050502020</x:v>
      </x:c>
      <x:c r="B17016" t="str">
        <x:v>CMA/364/2020 of THE NEW INDIA ASSURANCE COMPANY LTD. Vs ANAR SINGH S/O BHARU LAL</x:v>
      </x:c>
      <x:c r="C17016" t="str">
        <x:v>2026-07-08</x:v>
      </x:c>
      <x:c r="D17016" t="str">
        <x:v>High Court Of Rajasthan</x:v>
      </x:c>
      <x:c r="E17016" t="str">
        <x:v>ASHUTOSH KUMAR</x:v>
      </x:c>
      <x:c r="F17016" t="str">
        <x:v>ALLOWED</x:v>
      </x:c>
      <x:c r="G17016" t="str">
        <x:v>https://indian-high-court-judgments.s3.ap-south-1.amazonaws.com/data/pdf/year=2026/court=8_9/bench=jaipur/RJHC020050502020_1_2026-07-08.pdf</x:v>
      </x:c>
    </x:row>
    <x:row r="17017">
      <x:c r="A17017" t="str">
        <x:v>RJHC020507072026</x:v>
      </x:c>
      <x:c r="B17017" t="str">
        <x:v>CW/10243/2026 of SURENDRA SINGH SON OF SHRI ARJUN SINGH Vs STATE OF RAJASTHAN</x:v>
      </x:c>
      <x:c r="C17017" t="str">
        <x:v>2026-07-08</x:v>
      </x:c>
      <x:c r="D17017" t="str">
        <x:v>High Court Of Rajasthan</x:v>
      </x:c>
      <x:c r="E17017" t="str">
        <x:v>REKHA BORANA</x:v>
      </x:c>
      <x:c r="F17017" t="str">
        <x:v>DISPOSED OF</x:v>
      </x:c>
      <x:c r="G17017" t="str">
        <x:v>https://indian-high-court-judgments.s3.ap-south-1.amazonaws.com/data/pdf/year=2026/court=8_9/bench=jaipur/RJHC020507072026_1_2026-07-08.pdf</x:v>
      </x:c>
    </x:row>
    <x:row r="17018">
      <x:c r="A17018" t="str">
        <x:v>RJHC020626152026</x:v>
      </x:c>
      <x:c r="B17018" t="str">
        <x:v>CRLMB/10392/2026 of NARENDRA S/O RAMCHARAN Vs THE STATE OF RAJASTHAN</x:v>
      </x:c>
      <x:c r="C17018" t="str">
        <x:v>2026-07-08</x:v>
      </x:c>
      <x:c r="D17018" t="str">
        <x:v>High Court Of Rajasthan</x:v>
      </x:c>
      <x:c r="E17018" t="str">
        <x:v>BIPIN GUPTA</x:v>
      </x:c>
      <x:c r="F17018" t="str">
        <x:v>ALLOWED</x:v>
      </x:c>
      <x:c r="G17018" t="str">
        <x:v>https://indian-high-court-judgments.s3.ap-south-1.amazonaws.com/data/pdf/year=2026/court=8_9/bench=jaipur/RJHC020626152026_1_2026-07-08.pdf</x:v>
      </x:c>
    </x:row>
    <x:row r="17019">
      <x:c r="A17019" t="str">
        <x:v>RJHC020161602026</x:v>
      </x:c>
      <x:c r="B17019" t="str">
        <x:v>CW/3275/2026 of SHREE BALAJI SALES Vs STATE OF RAJASTHAN</x:v>
      </x:c>
      <x:c r="C17019" t="str">
        <x:v>2026-07-08</x:v>
      </x:c>
      <x:c r="D17019" t="str">
        <x:v>High Court Of Rajasthan</x:v>
      </x:c>
      <x:c r="E17019" t="str">
        <x:v>ANAND SHARMA</x:v>
      </x:c>
      <x:c r="F17019" t="str">
        <x:v>DISPOSED OF</x:v>
      </x:c>
      <x:c r="G17019" t="str">
        <x:v>https://indian-high-court-judgments.s3.ap-south-1.amazonaws.com/data/pdf/year=2026/court=8_9/bench=jaipur/RJHC020161602026_1_2026-07-08.pdf</x:v>
      </x:c>
    </x:row>
    <x:row r="17020">
      <x:c r="A17020" t="str">
        <x:v>RJHC020516272026</x:v>
      </x:c>
      <x:c r="B17020" t="str">
        <x:v>CRLMB/8416/2026 of AJAY SUMAN S/O PRAHLAD Vs THE STATE OF RAJASTHAN</x:v>
      </x:c>
      <x:c r="C17020" t="str">
        <x:v>2026-07-08</x:v>
      </x:c>
      <x:c r="D17020" t="str">
        <x:v>High Court Of Rajasthan</x:v>
      </x:c>
      <x:c r="E17020" t="str">
        <x:v>PRAMIL KUMAR MATHUR</x:v>
      </x:c>
      <x:c r="F17020" t="str">
        <x:v>ALLOWED</x:v>
      </x:c>
      <x:c r="G17020" t="str">
        <x:v>https://indian-high-court-judgments.s3.ap-south-1.amazonaws.com/data/pdf/year=2026/court=8_9/bench=jaipur/RJHC020516272026_1_2026-07-08.pdf</x:v>
      </x:c>
    </x:row>
    <x:row r="17021">
      <x:c r="A17021" t="str">
        <x:v>RJHC020153682022</x:v>
      </x:c>
      <x:c r="B17021" t="str">
        <x:v>CW/3344/2022 of RAM KISHAN GOTHWAL S/O. CHANDALAL GOTHWAL Vs STATE OF RAJASTHAN</x:v>
      </x:c>
      <x:c r="C17021" t="str">
        <x:v>2026-07-08</x:v>
      </x:c>
      <x:c r="D17021" t="str">
        <x:v>High Court Of Rajasthan</x:v>
      </x:c>
      <x:c r="E17021" t="str">
        <x:v>ANAND SHARMA</x:v>
      </x:c>
      <x:c r="F17021" t="str">
        <x:v>ALLOWED</x:v>
      </x:c>
      <x:c r="G17021" t="str">
        <x:v>https://indian-high-court-judgments.s3.ap-south-1.amazonaws.com/data/pdf/year=2026/court=8_9/bench=jaipur/RJHC020153682022_1_2026-07-08.pdf</x:v>
      </x:c>
    </x:row>
    <x:row r="17022">
      <x:c r="A17022" t="str">
        <x:v>RJHC020515752026</x:v>
      </x:c>
      <x:c r="B17022" t="str">
        <x:v>CW/10180/2026 of INDERJEET YADAV S/O GHASIRAM YADAV Vs STATE OF RAJASTHAN</x:v>
      </x:c>
      <x:c r="C17022" t="str">
        <x:v>2026-07-08</x:v>
      </x:c>
      <x:c r="D17022" t="str">
        <x:v>High Court Of Rajasthan</x:v>
      </x:c>
      <x:c r="E17022" t="str">
        <x:v>GANESH RAM MEENA</x:v>
      </x:c>
      <x:c r="F17022" t="str">
        <x:v>DISPOSED OF</x:v>
      </x:c>
      <x:c r="G17022" t="str">
        <x:v>https://indian-high-court-judgments.s3.ap-south-1.amazonaws.com/data/pdf/year=2026/court=8_9/bench=jaipur/RJHC020515752026_1_2026-07-08.pdf</x:v>
      </x:c>
    </x:row>
    <x:row r="17023">
      <x:c r="A17023" t="str">
        <x:v>RJHC020271992022</x:v>
      </x:c>
      <x:c r="B17023" t="str">
        <x:v>CW/6281/2022 of SUNIL MISHRA S/O KUNJ BIHARI MISHRA Vs STATE OF RAJASTHAN</x:v>
      </x:c>
      <x:c r="C17023" t="str">
        <x:v>2026-07-08</x:v>
      </x:c>
      <x:c r="D17023" t="str">
        <x:v>High Court Of Rajasthan</x:v>
      </x:c>
      <x:c r="E17023" t="str">
        <x:v>INDERJEET SINGH,RAVI CHIRANIA</x:v>
      </x:c>
      <x:c r="F17023" t="str">
        <x:v>ALLOWED</x:v>
      </x:c>
      <x:c r="G17023" t="str">
        <x:v>https://indian-high-court-judgments.s3.ap-south-1.amazonaws.com/data/pdf/year=2026/court=8_9/bench=jaipur/RJHC020271992022_1_2026-07-08.pdf</x:v>
      </x:c>
    </x:row>
    <x:row r="17024">
      <x:c r="A17024" t="str">
        <x:v>RJHC020357692026</x:v>
      </x:c>
      <x:c r="B17024" t="str">
        <x:v>CRLMB/5895/2026 of DEVI SINGH S/O LATE SHRI KESHAR SINGH Vs STATE OF RAJASTHAN</x:v>
      </x:c>
      <x:c r="C17024" t="str">
        <x:v>2026-07-08</x:v>
      </x:c>
      <x:c r="D17024" t="str">
        <x:v>High Court Of Rajasthan</x:v>
      </x:c>
      <x:c r="E17024" t="str">
        <x:v>PRAMIL KUMAR MATHUR</x:v>
      </x:c>
      <x:c r="F17024" t="str">
        <x:v>ALLOWED</x:v>
      </x:c>
      <x:c r="G17024" t="str">
        <x:v>https://indian-high-court-judgments.s3.ap-south-1.amazonaws.com/data/pdf/year=2026/court=8_9/bench=jaipur/RJHC020357692026_1_2026-07-08.pdf</x:v>
      </x:c>
    </x:row>
    <x:row r="17025">
      <x:c r="A17025" t="str">
        <x:v>RJHC020951242022</x:v>
      </x:c>
      <x:c r="B17025" t="str">
        <x:v>CW/17693/2022 of KAILASHI DEVI SAHU W/O SARWAN LAL SAHU Vs STATE OF RAJASTHAN</x:v>
      </x:c>
      <x:c r="C17025" t="str">
        <x:v>2026-07-08</x:v>
      </x:c>
      <x:c r="D17025" t="str">
        <x:v>High Court Of Rajasthan</x:v>
      </x:c>
      <x:c r="E17025" t="str">
        <x:v>ANAND SHARMA</x:v>
      </x:c>
      <x:c r="F17025" t="str">
        <x:v>ALLOWED</x:v>
      </x:c>
      <x:c r="G17025" t="str">
        <x:v>https://indian-high-court-judgments.s3.ap-south-1.amazonaws.com/data/pdf/year=2026/court=8_9/bench=jaipur/RJHC020951242022_1_2026-07-08.pdf</x:v>
      </x:c>
    </x:row>
    <x:row r="17026">
      <x:c r="A17026" t="str">
        <x:v>RJHC020512842026</x:v>
      </x:c>
      <x:c r="B17026" t="str">
        <x:v>CRLMB/8504/2026 of MOHAMMAD JABIR S/O RASEED Vs STATE OF RAJASTHAN</x:v>
      </x:c>
      <x:c r="C17026" t="str">
        <x:v>2026-07-08</x:v>
      </x:c>
      <x:c r="D17026" t="str">
        <x:v>High Court Of Rajasthan</x:v>
      </x:c>
      <x:c r="E17026" t="str">
        <x:v>BIPIN GUPTA</x:v>
      </x:c>
      <x:c r="F17026" t="str">
        <x:v>ALLOWED</x:v>
      </x:c>
      <x:c r="G17026" t="str">
        <x:v>https://indian-high-court-judgments.s3.ap-south-1.amazonaws.com/data/pdf/year=2026/court=8_9/bench=jaipur/RJHC020512842026_1_2026-07-08.pdf</x:v>
      </x:c>
    </x:row>
    <x:row r="17027">
      <x:c r="A17027" t="str">
        <x:v>RJHC020837132022</x:v>
      </x:c>
      <x:c r="B17027" t="str">
        <x:v>CW/15970/2022 of RAJESH NAYAK S/O SH. LAKSHMI NARAYAN NAYAK Vs STATE OF RAJASTHAN</x:v>
      </x:c>
      <x:c r="C17027" t="str">
        <x:v>2026-07-08</x:v>
      </x:c>
      <x:c r="D17027" t="str">
        <x:v>High Court Of Rajasthan</x:v>
      </x:c>
      <x:c r="E17027" t="str">
        <x:v>ANAND SHARMA</x:v>
      </x:c>
      <x:c r="F17027" t="str">
        <x:v>ALLOWED</x:v>
      </x:c>
      <x:c r="G17027" t="str">
        <x:v>https://indian-high-court-judgments.s3.ap-south-1.amazonaws.com/data/pdf/year=2026/court=8_9/bench=jaipur/RJHC020837132022_1_2026-07-08.pdf</x:v>
      </x:c>
    </x:row>
    <x:row r="17028">
      <x:c r="A17028" t="str">
        <x:v>RJHC020583762026</x:v>
      </x:c>
      <x:c r="B17028" t="str">
        <x:v>CRLMB/9725/2026 of ARJUN PANDIT S/O JITENDRA PANDIT Vs STATE OF RAJASTHAN</x:v>
      </x:c>
      <x:c r="C17028" t="str">
        <x:v>2026-07-08</x:v>
      </x:c>
      <x:c r="D17028" t="str">
        <x:v>High Court Of Rajasthan</x:v>
      </x:c>
      <x:c r="E17028" t="str">
        <x:v>PRAMIL KUMAR MATHUR</x:v>
      </x:c>
      <x:c r="F17028" t="str">
        <x:v>ALLOWED</x:v>
      </x:c>
      <x:c r="G17028" t="str">
        <x:v>https://indian-high-court-judgments.s3.ap-south-1.amazonaws.com/data/pdf/year=2026/court=8_9/bench=jaipur/RJHC020583762026_1_2026-07-08.pdf</x:v>
      </x:c>
    </x:row>
    <x:row r="17029">
      <x:c r="A17029" t="str">
        <x:v>RJHC020631852026</x:v>
      </x:c>
      <x:c r="B17029" t="str">
        <x:v>CW/11535/2026 of MUBARIK S/O SAPAT Vs STATE OF RAJASTHAN</x:v>
      </x:c>
      <x:c r="C17029" t="str">
        <x:v>2026-07-08</x:v>
      </x:c>
      <x:c r="D17029" t="str">
        <x:v>High Court Of Rajasthan</x:v>
      </x:c>
      <x:c r="E17029" t="str">
        <x:v>SHUBHA MEHTA</x:v>
      </x:c>
      <x:c r="F17029" t="str">
        <x:v>DISMISSED</x:v>
      </x:c>
      <x:c r="G17029" t="str">
        <x:v>https://indian-high-court-judgments.s3.ap-south-1.amazonaws.com/data/pdf/year=2026/court=8_9/bench=jaipur/RJHC020631852026_1_2026-07-08.pdf</x:v>
      </x:c>
    </x:row>
    <x:row r="17030">
      <x:c r="A17030" t="str">
        <x:v>RJHC020610192026</x:v>
      </x:c>
      <x:c r="B17030" t="str">
        <x:v>CMA/3136/2026 of UNITED INDIA INSURANCE COMPANY LIMITED Vs GARVIT S/O NARENDRA SINGH</x:v>
      </x:c>
      <x:c r="C17030" t="str">
        <x:v>2026-07-08</x:v>
      </x:c>
      <x:c r="D17030" t="str">
        <x:v>High Court Of Rajasthan</x:v>
      </x:c>
      <x:c r="E17030" t="str">
        <x:v>ASHUTOSH KUMAR</x:v>
      </x:c>
      <x:c r="F17030" t="str">
        <x:v>DISMISSED</x:v>
      </x:c>
      <x:c r="G17030" t="str">
        <x:v>https://indian-high-court-judgments.s3.ap-south-1.amazonaws.com/data/pdf/year=2026/court=8_9/bench=jaipur/RJHC020610192026_1_2026-07-08.pdf</x:v>
      </x:c>
    </x:row>
    <x:row r="17031">
      <x:c r="A17031" t="str">
        <x:v>RJHC020619582017</x:v>
      </x:c>
      <x:c r="B17031" t="str">
        <x:v>CW/2402/2017 of PEMA RAM BAIRWA AND ORS Vs STATE OF RAJ AND ORS</x:v>
      </x:c>
      <x:c r="C17031" t="str">
        <x:v>2026-07-08</x:v>
      </x:c>
      <x:c r="D17031" t="str">
        <x:v>High Court Of Rajasthan</x:v>
      </x:c>
      <x:c r="E17031" t="str">
        <x:v>MAHENDAR KUMAR GOYAL,RAVI CHIRANIA</x:v>
      </x:c>
      <x:c r="F17031" t="str">
        <x:v>WITHDRAWN</x:v>
      </x:c>
      <x:c r="G17031" t="str">
        <x:v>https://indian-high-court-judgments.s3.ap-south-1.amazonaws.com/data/pdf/year=2026/court=8_9/bench=jaipur/RJHC020619582017_1_2026-07-08.pdf</x:v>
      </x:c>
    </x:row>
    <x:row r="17032">
      <x:c r="A17032" t="str">
        <x:v>RJHC020444532026</x:v>
      </x:c>
      <x:c r="B17032" t="str">
        <x:v>CRLMB/7371/2026 of RAJA S/O CHAND KHAA Vs STATE OF RAJASTHAN</x:v>
      </x:c>
      <x:c r="C17032" t="str">
        <x:v>2026-07-08</x:v>
      </x:c>
      <x:c r="D17032" t="str">
        <x:v>High Court Of Rajasthan</x:v>
      </x:c>
      <x:c r="E17032" t="str">
        <x:v>PRAMIL KUMAR MATHUR</x:v>
      </x:c>
      <x:c r="F17032" t="str">
        <x:v>ALLOWED</x:v>
      </x:c>
      <x:c r="G17032" t="str">
        <x:v>https://indian-high-court-judgments.s3.ap-south-1.amazonaws.com/data/pdf/year=2026/court=8_9/bench=jaipur/RJHC020444532026_1_2026-07-08.pdf</x:v>
      </x:c>
    </x:row>
    <x:row r="17033">
      <x:c r="A17033" t="str">
        <x:v>RJHC020477592026</x:v>
      </x:c>
      <x:c r="B17033" t="str">
        <x:v>SAW/568/2026 of RADICAL SCIENTIFIC EQUIPMENTS PRIVATE LIMITED Vs M/S. CHEMICALS INDIA</x:v>
      </x:c>
      <x:c r="C17033" t="str">
        <x:v>2026-07-08</x:v>
      </x:c>
      <x:c r="D17033" t="str">
        <x:v>High Court Of Rajasthan</x:v>
      </x:c>
      <x:c r="E17033" t="str">
        <x:v>SANJEEV PRAKASH SHARMA,MANEESH SHARMA</x:v>
      </x:c>
      <x:c r="F17033" t="str">
        <x:v>DISMISSED</x:v>
      </x:c>
      <x:c r="G17033" t="str">
        <x:v>https://indian-high-court-judgments.s3.ap-south-1.amazonaws.com/data/pdf/year=2026/court=8_9/bench=jaipur/RJHC020477592026_1_2026-07-08.pdf</x:v>
      </x:c>
    </x:row>
    <x:row r="17034">
      <x:c r="A17034" t="str">
        <x:v>RJHC020406232025</x:v>
      </x:c>
      <x:c r="B17034" t="str">
        <x:v>CW/7567/2025 of PRAKASH SAHU SON OF SHRI SURAJ MAL SAHU Vs STATE OF RAJASTHAN</x:v>
      </x:c>
      <x:c r="C17034" t="str">
        <x:v>2026-07-08</x:v>
      </x:c>
      <x:c r="D17034" t="str">
        <x:v>High Court Of Rajasthan</x:v>
      </x:c>
      <x:c r="E17034" t="str">
        <x:v>ANAND SHARMA</x:v>
      </x:c>
      <x:c r="F17034" t="str">
        <x:v>ALLOWED</x:v>
      </x:c>
      <x:c r="G17034" t="str">
        <x:v>https://indian-high-court-judgments.s3.ap-south-1.amazonaws.com/data/pdf/year=2026/court=8_9/bench=jaipur/RJHC020406232025_1_2026-07-08.pdf</x:v>
      </x:c>
    </x:row>
    <x:row r="17035">
      <x:c r="A17035" t="str">
        <x:v>RJHC020634182026</x:v>
      </x:c>
      <x:c r="B17035" t="str">
        <x:v>CRLMB/10567/2026 of ADIL S/O AAMIN Vs STATE OF RAJASTHAN</x:v>
      </x:c>
      <x:c r="C17035" t="str">
        <x:v>2026-07-08</x:v>
      </x:c>
      <x:c r="D17035" t="str">
        <x:v>High Court Of Rajasthan</x:v>
      </x:c>
      <x:c r="E17035" t="str">
        <x:v>PRAMIL KUMAR MATHUR</x:v>
      </x:c>
      <x:c r="F17035" t="str">
        <x:v>ALLOWED</x:v>
      </x:c>
      <x:c r="G17035" t="str">
        <x:v>https://indian-high-court-judgments.s3.ap-south-1.amazonaws.com/data/pdf/year=2026/court=8_9/bench=jaipur/RJHC020634182026_1_2026-07-08.pdf</x:v>
      </x:c>
    </x:row>
    <x:row r="17036">
      <x:c r="A17036" t="str">
        <x:v>RJHC020444712026</x:v>
      </x:c>
      <x:c r="B17036" t="str">
        <x:v>CRLMB/7411/2026 of IBRAHIM S/O JAFRU Vs STATE OF RAJASTHAN</x:v>
      </x:c>
      <x:c r="C17036" t="str">
        <x:v>2026-07-08</x:v>
      </x:c>
      <x:c r="D17036" t="str">
        <x:v>High Court Of Rajasthan</x:v>
      </x:c>
      <x:c r="E17036" t="str">
        <x:v>BIPIN GUPTA</x:v>
      </x:c>
      <x:c r="F17036" t="str">
        <x:v>ALLOWED</x:v>
      </x:c>
      <x:c r="G17036" t="str">
        <x:v>https://indian-high-court-judgments.s3.ap-south-1.amazonaws.com/data/pdf/year=2026/court=8_9/bench=jaipur/RJHC020444712026_1_2026-07-08.pdf</x:v>
      </x:c>
    </x:row>
    <x:row r="17037">
      <x:c r="A17037" t="str">
        <x:v>RJHC020666712025</x:v>
      </x:c>
      <x:c r="B17037" t="str">
        <x:v>CW/11963/2025 of ASHA GURJAR W/O SHRI PARMESHWAR GURJAR Vs STATE OF RAJASTHAN</x:v>
      </x:c>
      <x:c r="C17037" t="str">
        <x:v>2026-07-08</x:v>
      </x:c>
      <x:c r="D17037" t="str">
        <x:v>High Court Of Rajasthan</x:v>
      </x:c>
      <x:c r="E17037" t="str">
        <x:v>REKHA BORANA</x:v>
      </x:c>
      <x:c r="F17037" t="str">
        <x:v>DISPOSED OF</x:v>
      </x:c>
      <x:c r="G17037" t="str">
        <x:v>https://indian-high-court-judgments.s3.ap-south-1.amazonaws.com/data/pdf/year=2026/court=8_9/bench=jaipur/RJHC020666712025_1_2026-07-08.pdf</x:v>
      </x:c>
    </x:row>
    <x:row r="17038">
      <x:c r="A17038" t="str">
        <x:v>RJHC020480802026</x:v>
      </x:c>
      <x:c r="B17038" t="str">
        <x:v>CRLMB/7958/2026 of RAJKUMARI W/O DHARMENDRA Vs STATE OF RAJASTHAN</x:v>
      </x:c>
      <x:c r="C17038" t="str">
        <x:v>2026-07-08</x:v>
      </x:c>
      <x:c r="D17038" t="str">
        <x:v>High Court Of Rajasthan</x:v>
      </x:c>
      <x:c r="E17038" t="str">
        <x:v>PRAMIL KUMAR MATHUR</x:v>
      </x:c>
      <x:c r="F17038" t="str">
        <x:v>ALLOWED</x:v>
      </x:c>
      <x:c r="G17038" t="str">
        <x:v>https://indian-high-court-judgments.s3.ap-south-1.amazonaws.com/data/pdf/year=2026/court=8_9/bench=jaipur/RJHC020480802026_1_2026-07-08.pdf</x:v>
      </x:c>
    </x:row>
    <x:row r="17039">
      <x:c r="A17039" t="str">
        <x:v>RJHC020526742024</x:v>
      </x:c>
      <x:c r="B17039" t="str">
        <x:v>WMAP/209/2024 of M/S S.N.M. ENTERPRISES Vs DISTRICT COLLECTOR, JAIPUR</x:v>
      </x:c>
      <x:c r="C17039" t="str">
        <x:v>2026-07-08</x:v>
      </x:c>
      <x:c r="D17039" t="str">
        <x:v>High Court Of Rajasthan</x:v>
      </x:c>
      <x:c r="E17039" t="str">
        <x:v>ANOOP KUMAR DHAND</x:v>
      </x:c>
      <x:c r="F17039" t="str">
        <x:v>ALLOWED</x:v>
      </x:c>
      <x:c r="G17039" t="str">
        <x:v>https://indian-high-court-judgments.s3.ap-south-1.amazonaws.com/data/pdf/year=2026/court=8_9/bench=jaipur/RJHC020526742024_1_2026-07-08.pdf</x:v>
      </x:c>
    </x:row>
    <x:row r="17040">
      <x:c r="A17040" t="str">
        <x:v>RJHC020569182026</x:v>
      </x:c>
      <x:c r="B17040" t="str">
        <x:v>CRLMB/9501/2026 of SATYANARAYAN S/O REKHLAL Vs STATE OF RAJASTHAN</x:v>
      </x:c>
      <x:c r="C17040" t="str">
        <x:v>2026-07-08</x:v>
      </x:c>
      <x:c r="D17040" t="str">
        <x:v>High Court Of Rajasthan</x:v>
      </x:c>
      <x:c r="E17040" t="str">
        <x:v>PRAMIL KUMAR MATHUR</x:v>
      </x:c>
      <x:c r="F17040" t="str">
        <x:v>ALLOWED</x:v>
      </x:c>
      <x:c r="G17040" t="str">
        <x:v>https://indian-high-court-judgments.s3.ap-south-1.amazonaws.com/data/pdf/year=2026/court=8_9/bench=jaipur/RJHC020569182026_1_2026-07-08.pdf</x:v>
      </x:c>
    </x:row>
    <x:row r="17041">
      <x:c r="A17041" t="str">
        <x:v>RJHC020562442026</x:v>
      </x:c>
      <x:c r="B17041" t="str">
        <x:v>CRLMB/9266/2026 of NIJAMUDDIN S/O ALADIN Vs STATE OF RAJASTHAN</x:v>
      </x:c>
      <x:c r="C17041" t="str">
        <x:v>2026-07-08</x:v>
      </x:c>
      <x:c r="D17041" t="str">
        <x:v>High Court Of Rajasthan</x:v>
      </x:c>
      <x:c r="E17041" t="str">
        <x:v>SANGEETA SHARMA</x:v>
      </x:c>
      <x:c r="F17041" t="str">
        <x:v>ALLOWED</x:v>
      </x:c>
      <x:c r="G17041" t="str">
        <x:v>https://indian-high-court-judgments.s3.ap-south-1.amazonaws.com/data/pdf/year=2026/court=8_9/bench=jaipur/RJHC020562442026_1_2026-07-08.pdf</x:v>
      </x:c>
    </x:row>
    <x:row r="17042">
      <x:c r="A17042" t="str">
        <x:v>RJHC020621502026</x:v>
      </x:c>
      <x:c r="B17042" t="str">
        <x:v>CW/11443/2026 of IQBAL S/O SHRI BHANWAR KHAN Vs STATE OF RAJASTHAN</x:v>
      </x:c>
      <x:c r="C17042" t="str">
        <x:v>2026-07-08</x:v>
      </x:c>
      <x:c r="D17042" t="str">
        <x:v>High Court Of Rajasthan</x:v>
      </x:c>
      <x:c r="E17042" t="str">
        <x:v>SHUBHA MEHTA</x:v>
      </x:c>
      <x:c r="F17042" t="str">
        <x:v>DISPOSED OF</x:v>
      </x:c>
      <x:c r="G17042" t="str">
        <x:v>https://indian-high-court-judgments.s3.ap-south-1.amazonaws.com/data/pdf/year=2026/court=8_9/bench=jaipur/RJHC020621502026_1_2026-07-08.pdf</x:v>
      </x:c>
    </x:row>
    <x:row r="17043">
      <x:c r="A17043" t="str">
        <x:v>RJHC020760682021</x:v>
      </x:c>
      <x:c r="B17043" t="str">
        <x:v>CW/13319/2021 of LIYAKAT ALI KHAN S/O SHREE SHOKAT ALI KHAN Vs STATE OF RAJASTHAN</x:v>
      </x:c>
      <x:c r="C17043" t="str">
        <x:v>2026-07-08</x:v>
      </x:c>
      <x:c r="D17043" t="str">
        <x:v>High Court Of Rajasthan</x:v>
      </x:c>
      <x:c r="E17043" t="str">
        <x:v>ANAND SHARMA</x:v>
      </x:c>
      <x:c r="F17043" t="str">
        <x:v>ALLOWED</x:v>
      </x:c>
      <x:c r="G17043" t="str">
        <x:v>https://indian-high-court-judgments.s3.ap-south-1.amazonaws.com/data/pdf/year=2026/court=8_9/bench=jaipur/RJHC020760682021_1_2026-07-08.pdf</x:v>
      </x:c>
    </x:row>
    <x:row r="17044">
      <x:c r="A17044" t="str">
        <x:v>RJHC020562402026</x:v>
      </x:c>
      <x:c r="B17044" t="str">
        <x:v>CRLMB/9265/2026 of SALIM S/O NIJAMUDDIN Vs STATE OF RAJASTHAN</x:v>
      </x:c>
      <x:c r="C17044" t="str">
        <x:v>2026-07-08</x:v>
      </x:c>
      <x:c r="D17044" t="str">
        <x:v>High Court Of Rajasthan</x:v>
      </x:c>
      <x:c r="E17044" t="str">
        <x:v>SANGEETA SHARMA</x:v>
      </x:c>
      <x:c r="F17044" t="str">
        <x:v>ALLOWED</x:v>
      </x:c>
      <x:c r="G17044" t="str">
        <x:v>https://indian-high-court-judgments.s3.ap-south-1.amazonaws.com/data/pdf/year=2026/court=8_9/bench=jaipur/RJHC020562402026_1_2026-07-08.pdf</x:v>
      </x:c>
    </x:row>
    <x:row r="17045">
      <x:c r="A17045" t="str">
        <x:v>RJHC020704802025</x:v>
      </x:c>
      <x:c r="B17045" t="str">
        <x:v>SOSA/1661/2025 of N S/O MAHARAM, Vs STATE OF RAJASTHAN</x:v>
      </x:c>
      <x:c r="C17045" t="str">
        <x:v>2026-07-08</x:v>
      </x:c>
      <x:c r="D17045" t="str">
        <x:v>High Court Of Rajasthan</x:v>
      </x:c>
      <x:c r="E17045" t="str">
        <x:v>INDERJEET SINGH,BHUWAN GOYAL</x:v>
      </x:c>
      <x:c r="F17045" t="str">
        <x:v>DISMISSED</x:v>
      </x:c>
      <x:c r="G17045" t="str">
        <x:v>https://indian-high-court-judgments.s3.ap-south-1.amazonaws.com/data/pdf/year=2026/court=8_9/bench=jaipur/RJHC020704802025_1_2026-07-08.pdf</x:v>
      </x:c>
    </x:row>
    <x:row r="17046">
      <x:c r="A17046" t="str">
        <x:v>RJHC020399622026</x:v>
      </x:c>
      <x:c r="B17046" t="str">
        <x:v>CRLMB/6512/2026 of GANGURAM S/O SOHAN LAL Vs THE STATE OF RAJASTHAN</x:v>
      </x:c>
      <x:c r="C17046" t="str">
        <x:v>2026-07-08</x:v>
      </x:c>
      <x:c r="D17046" t="str">
        <x:v>High Court Of Rajasthan</x:v>
      </x:c>
      <x:c r="E17046" t="str">
        <x:v>SANGEETA SHARMA</x:v>
      </x:c>
      <x:c r="F17046" t="str">
        <x:v>ALLOWED</x:v>
      </x:c>
      <x:c r="G17046" t="str">
        <x:v>https://indian-high-court-judgments.s3.ap-south-1.amazonaws.com/data/pdf/year=2026/court=8_9/bench=jaipur/RJHC020399622026_1_2026-07-08.pdf</x:v>
      </x:c>
    </x:row>
    <x:row r="17047">
      <x:c r="A17047" t="str">
        <x:v>RJHC020358412026</x:v>
      </x:c>
      <x:c r="B17047" t="str">
        <x:v>CRLMB/5896/2026 of SHAITAN SINGH S/O UTTAM SINGH Vs STATE OF RAJASTHAN</x:v>
      </x:c>
      <x:c r="C17047" t="str">
        <x:v>2026-07-08</x:v>
      </x:c>
      <x:c r="D17047" t="str">
        <x:v>High Court Of Rajasthan</x:v>
      </x:c>
      <x:c r="E17047" t="str">
        <x:v>PRAMIL KUMAR MATHUR</x:v>
      </x:c>
      <x:c r="F17047" t="str">
        <x:v>ALLOWED</x:v>
      </x:c>
      <x:c r="G17047" t="str">
        <x:v>https://indian-high-court-judgments.s3.ap-south-1.amazonaws.com/data/pdf/year=2026/court=8_9/bench=jaipur/RJHC020358412026_1_2026-07-08.pdf</x:v>
      </x:c>
    </x:row>
    <x:row r="17048">
      <x:c r="A17048" t="str">
        <x:v>RJHC020576332026</x:v>
      </x:c>
      <x:c r="B17048" t="str">
        <x:v>CRLMB/9435/2026 of RUPESH S/O HALKA Vs STATE OF RAJASTHAN</x:v>
      </x:c>
      <x:c r="C17048" t="str">
        <x:v>2026-07-08</x:v>
      </x:c>
      <x:c r="D17048" t="str">
        <x:v>High Court Of Rajasthan</x:v>
      </x:c>
      <x:c r="E17048" t="str">
        <x:v>SANGEETA SHARMA</x:v>
      </x:c>
      <x:c r="F17048" t="str">
        <x:v>ALLOWED</x:v>
      </x:c>
      <x:c r="G17048" t="str">
        <x:v>https://indian-high-court-judgments.s3.ap-south-1.amazonaws.com/data/pdf/year=2026/court=8_9/bench=jaipur/RJHC020576332026_1_2026-07-08.pdf</x:v>
      </x:c>
    </x:row>
    <x:row r="17049">
      <x:c r="A17049" t="str">
        <x:v>RJHC020631342026</x:v>
      </x:c>
      <x:c r="B17049" t="str">
        <x:v>CW/11517/2026 of MUNFED S/O SHRI JAN MOHMMAD Vs STATE OF RAJASTHAN</x:v>
      </x:c>
      <x:c r="C17049" t="str">
        <x:v>2026-07-08</x:v>
      </x:c>
      <x:c r="D17049" t="str">
        <x:v>High Court Of Rajasthan</x:v>
      </x:c>
      <x:c r="E17049" t="str">
        <x:v>SHUBHA MEHTA</x:v>
      </x:c>
      <x:c r="F17049" t="str">
        <x:v>DISPOSED OF</x:v>
      </x:c>
      <x:c r="G17049" t="str">
        <x:v>https://indian-high-court-judgments.s3.ap-south-1.amazonaws.com/data/pdf/year=2026/court=8_9/bench=jaipur/RJHC020631342026_1_2026-07-08.pdf</x:v>
      </x:c>
    </x:row>
    <x:row r="17050">
      <x:c r="A17050" t="str">
        <x:v>RJHC020587722026</x:v>
      </x:c>
      <x:c r="B17050" t="str">
        <x:v>CRLMB/9860/2026 of ABDUL LATIF S/O AYUB Vs STATE OF RAJASTHAN</x:v>
      </x:c>
      <x:c r="C17050" t="str">
        <x:v>2026-07-08</x:v>
      </x:c>
      <x:c r="D17050" t="str">
        <x:v>High Court Of Rajasthan</x:v>
      </x:c>
      <x:c r="E17050" t="str">
        <x:v>PRAMIL KUMAR MATHUR</x:v>
      </x:c>
      <x:c r="F17050" t="str">
        <x:v>ALLOWED</x:v>
      </x:c>
      <x:c r="G17050" t="str">
        <x:v>https://indian-high-court-judgments.s3.ap-south-1.amazonaws.com/data/pdf/year=2026/court=8_9/bench=jaipur/RJHC020587722026_1_2026-07-08.pdf</x:v>
      </x:c>
    </x:row>
    <x:row r="17051">
      <x:c r="A17051" t="str">
        <x:v>RJHC020154662019</x:v>
      </x:c>
      <x:c r="B17051" t="str">
        <x:v>WRW/66/2019 of DINESH CHOURASIYA S/O SH. JAGDISH NARAYAN CHOURASIYA Vs STATE OF RAJASTHAN</x:v>
      </x:c>
      <x:c r="C17051" t="str">
        <x:v>2026-07-08</x:v>
      </x:c>
      <x:c r="D17051" t="str">
        <x:v>High Court Of Rajasthan</x:v>
      </x:c>
      <x:c r="E17051" t="str">
        <x:v>ANAND SHARMA</x:v>
      </x:c>
      <x:c r="F17051" t="str">
        <x:v>ALLOWED</x:v>
      </x:c>
      <x:c r="G17051" t="str">
        <x:v>https://indian-high-court-judgments.s3.ap-south-1.amazonaws.com/data/pdf/year=2026/court=8_9/bench=jaipur/RJHC020154662019_1_2026-07-08.pdf</x:v>
      </x:c>
    </x:row>
    <x:row r="17052">
      <x:c r="A17052" t="str">
        <x:v>RJHC020096352025</x:v>
      </x:c>
      <x:c r="B17052" t="str">
        <x:v>WRES/123/2025 of SHRI NARAYAN DEV BHUTAK S/O. SHRI DEVJI BHUTAK Vs JAIPUR DEVELOPMENT AUTHORITY</x:v>
      </x:c>
      <x:c r="C17052" t="str">
        <x:v>2026-07-08</x:v>
      </x:c>
      <x:c r="D17052" t="str">
        <x:v>High Court Of Rajasthan</x:v>
      </x:c>
      <x:c r="E17052" t="str">
        <x:v>ANAND SHARMA</x:v>
      </x:c>
      <x:c r="F17052" t="str">
        <x:v>DISPOSED OF</x:v>
      </x:c>
      <x:c r="G17052" t="str">
        <x:v>https://indian-high-court-judgments.s3.ap-south-1.amazonaws.com/data/pdf/year=2026/court=8_9/bench=jaipur/RJHC020096352025_1_2026-07-08.pdf</x:v>
      </x:c>
    </x:row>
    <x:row r="17053">
      <x:c r="A17053" t="str">
        <x:v>RJHC020610012026</x:v>
      </x:c>
      <x:c r="B17053" t="str">
        <x:v>CMA/3135/2026 of UNITED INDIA INSURANCE COMPANY LIMITED Vs SMT. RENU DEVI W/O SHRI NARENDRA SINGH</x:v>
      </x:c>
      <x:c r="C17053" t="str">
        <x:v>2026-07-08</x:v>
      </x:c>
      <x:c r="D17053" t="str">
        <x:v>High Court Of Rajasthan</x:v>
      </x:c>
      <x:c r="E17053" t="str">
        <x:v>ASHUTOSH KUMAR</x:v>
      </x:c>
      <x:c r="F17053" t="str">
        <x:v>DISMISSED</x:v>
      </x:c>
      <x:c r="G17053" t="str">
        <x:v>https://indian-high-court-judgments.s3.ap-south-1.amazonaws.com/data/pdf/year=2026/court=8_9/bench=jaipur/RJHC020610012026_1_2026-07-08.pdf</x:v>
      </x:c>
    </x:row>
    <x:row r="17054">
      <x:c r="A17054" t="str">
        <x:v>RJHC020802962021</x:v>
      </x:c>
      <x:c r="B17054" t="str">
        <x:v>CW/14081/2021 of SHAHZAD KHAN S/O LATE ILYAZ KHAN Vs STATE OF RAJASTHAN</x:v>
      </x:c>
      <x:c r="C17054" t="str">
        <x:v>2026-07-08</x:v>
      </x:c>
      <x:c r="D17054" t="str">
        <x:v>High Court Of Rajasthan</x:v>
      </x:c>
      <x:c r="E17054" t="str">
        <x:v>ANAND SHARMA</x:v>
      </x:c>
      <x:c r="F17054" t="str">
        <x:v>ALLOWED</x:v>
      </x:c>
      <x:c r="G17054" t="str">
        <x:v>https://indian-high-court-judgments.s3.ap-south-1.amazonaws.com/data/pdf/year=2026/court=8_9/bench=jaipur/RJHC020802962021_1_2026-07-08.pdf</x:v>
      </x:c>
    </x:row>
    <x:row r="17055">
      <x:c r="A17055" t="str">
        <x:v>RJHC020358052026</x:v>
      </x:c>
      <x:c r="B17055" t="str">
        <x:v>CRLMB/5910/2026 of SHAITAN SINGH S/O UTTAM SINGH Vs STATE OF RAJASTHAN</x:v>
      </x:c>
      <x:c r="C17055" t="str">
        <x:v>2026-07-08</x:v>
      </x:c>
      <x:c r="D17055" t="str">
        <x:v>High Court Of Rajasthan</x:v>
      </x:c>
      <x:c r="E17055" t="str">
        <x:v>PRAMIL KUMAR MATHUR</x:v>
      </x:c>
      <x:c r="F17055" t="str">
        <x:v>ALLOWED</x:v>
      </x:c>
      <x:c r="G17055" t="str">
        <x:v>https://indian-high-court-judgments.s3.ap-south-1.amazonaws.com/data/pdf/year=2026/court=8_9/bench=jaipur/RJHC020358052026_1_2026-07-08.pdf</x:v>
      </x:c>
    </x:row>
    <x:row r="17056">
      <x:c r="A17056" t="str">
        <x:v>RJHC020624352026</x:v>
      </x:c>
      <x:c r="B17056" t="str">
        <x:v>CRLMB/10404/2026 of PAWAN KUMAR S/O LATE SHRI YOGESH KUMAR Vs STATE OF RAJASTHAN</x:v>
      </x:c>
      <x:c r="C17056" t="str">
        <x:v>2026-07-08</x:v>
      </x:c>
      <x:c r="D17056" t="str">
        <x:v>High Court Of Rajasthan</x:v>
      </x:c>
      <x:c r="E17056" t="str">
        <x:v>BIPIN GUPTA</x:v>
      </x:c>
      <x:c r="F17056" t="str">
        <x:v>ALLOWED</x:v>
      </x:c>
      <x:c r="G17056" t="str">
        <x:v>https://indian-high-court-judgments.s3.ap-south-1.amazonaws.com/data/pdf/year=2026/court=8_9/bench=jaipur/RJHC020624352026_1_2026-07-08.pdf</x:v>
      </x:c>
    </x:row>
    <x:row r="17057">
      <x:c r="A17057" t="str">
        <x:v>RJHC020358302026</x:v>
      </x:c>
      <x:c r="B17057" t="str">
        <x:v>CRLMB/5880/2026 of SHAITAN SINGH S/O UTTAM SINGH Vs STATE OF RAJASTHAN</x:v>
      </x:c>
      <x:c r="C17057" t="str">
        <x:v>2026-07-08</x:v>
      </x:c>
      <x:c r="D17057" t="str">
        <x:v>High Court Of Rajasthan</x:v>
      </x:c>
      <x:c r="E17057" t="str">
        <x:v>PRAMIL KUMAR MATHUR</x:v>
      </x:c>
      <x:c r="F17057" t="str">
        <x:v>ALLOWED</x:v>
      </x:c>
      <x:c r="G17057" t="str">
        <x:v>https://indian-high-court-judgments.s3.ap-south-1.amazonaws.com/data/pdf/year=2026/court=8_9/bench=jaipur/RJHC020358302026_1_2026-07-08.pdf</x:v>
      </x:c>
    </x:row>
    <x:row r="17058">
      <x:c r="A17058" t="str">
        <x:v>RJHC020348362026</x:v>
      </x:c>
      <x:c r="B17058" t="str">
        <x:v>CW/7216/2026 of MUKESH KUMAR SON OF DULICHAND Vs THE STATE OF RAJASTHAN</x:v>
      </x:c>
      <x:c r="C17058" t="str">
        <x:v>2026-07-08</x:v>
      </x:c>
      <x:c r="D17058" t="str">
        <x:v>High Court Of Rajasthan</x:v>
      </x:c>
      <x:c r="E17058" t="str">
        <x:v>GANESH RAM MEENA</x:v>
      </x:c>
      <x:c r="F17058" t="str">
        <x:v>DISPOSED OF</x:v>
      </x:c>
      <x:c r="G17058" t="str">
        <x:v>https://indian-high-court-judgments.s3.ap-south-1.amazonaws.com/data/pdf/year=2026/court=8_9/bench=jaipur/RJHC020348362026_1_2026-07-08.pdf</x:v>
      </x:c>
    </x:row>
    <x:row r="17059">
      <x:c r="A17059" t="str">
        <x:v>RJHC020601632026</x:v>
      </x:c>
      <x:c r="B17059" t="str">
        <x:v>CW/11402/2026 of BACHI DEVI WIFE OF LATE SHRI MISHRI LAL MEENA Vs STATE OF RAJASTHAN</x:v>
      </x:c>
      <x:c r="C17059" t="str">
        <x:v>2026-07-08</x:v>
      </x:c>
      <x:c r="D17059" t="str">
        <x:v>High Court Of Rajasthan</x:v>
      </x:c>
      <x:c r="E17059" t="str">
        <x:v>ANAND SHARMA</x:v>
      </x:c>
      <x:c r="F17059" t="str">
        <x:v>DISPOSED OF</x:v>
      </x:c>
      <x:c r="G17059" t="str">
        <x:v>https://indian-high-court-judgments.s3.ap-south-1.amazonaws.com/data/pdf/year=2026/court=8_9/bench=jaipur/RJHC020601632026_1_2026-07-08.pdf</x:v>
      </x:c>
    </x:row>
    <x:row r="17060">
      <x:c r="A17060" t="str">
        <x:v>RJHC020618202026</x:v>
      </x:c>
      <x:c r="B17060" t="str">
        <x:v>CRLMB/10326/2026 of BHAJANLAL S/O SHRI GIRRAJ Vs STATE OF RAJASTHAN</x:v>
      </x:c>
      <x:c r="C17060" t="str">
        <x:v>2026-07-08</x:v>
      </x:c>
      <x:c r="D17060" t="str">
        <x:v>High Court Of Rajasthan</x:v>
      </x:c>
      <x:c r="E17060" t="str">
        <x:v>PRAMIL KUMAR MATHUR</x:v>
      </x:c>
      <x:c r="F17060" t="str">
        <x:v>ALLOWED</x:v>
      </x:c>
      <x:c r="G17060" t="str">
        <x:v>https://indian-high-court-judgments.s3.ap-south-1.amazonaws.com/data/pdf/year=2026/court=8_9/bench=jaipur/RJHC020618202026_1_2026-07-08.pdf</x:v>
      </x:c>
    </x:row>
    <x:row r="17061">
      <x:c r="A17061" t="str">
        <x:v>RJHC020516902026</x:v>
      </x:c>
      <x:c r="B17061" t="str">
        <x:v>CRLMB/8369/2026 of SUGAN @ RAMSUGAN S/O MOOLA Vs STATE OF RAJASTHAN</x:v>
      </x:c>
      <x:c r="C17061" t="str">
        <x:v>2026-07-08</x:v>
      </x:c>
      <x:c r="D17061" t="str">
        <x:v>High Court Of Rajasthan</x:v>
      </x:c>
      <x:c r="E17061" t="str">
        <x:v>BIPIN GUPTA</x:v>
      </x:c>
      <x:c r="F17061" t="str">
        <x:v>ALLOWED</x:v>
      </x:c>
      <x:c r="G17061" t="str">
        <x:v>https://indian-high-court-judgments.s3.ap-south-1.amazonaws.com/data/pdf/year=2026/court=8_9/bench=jaipur/RJHC020516902026_1_2026-07-08.pdf</x:v>
      </x:c>
    </x:row>
    <x:row r="17062">
      <x:c r="A17062" t="str">
        <x:v>RJHC020358692026</x:v>
      </x:c>
      <x:c r="B17062" t="str">
        <x:v>CRLMB/5891/2026 of SHAITAN SINGH S/O UTTAM SINGH Vs STATE OF RAJASTHAN</x:v>
      </x:c>
      <x:c r="C17062" t="str">
        <x:v>2026-07-08</x:v>
      </x:c>
      <x:c r="D17062" t="str">
        <x:v>High Court Of Rajasthan</x:v>
      </x:c>
      <x:c r="E17062" t="str">
        <x:v>PRAMIL KUMAR MATHUR</x:v>
      </x:c>
      <x:c r="F17062" t="str">
        <x:v>ALLOWED</x:v>
      </x:c>
      <x:c r="G17062" t="str">
        <x:v>https://indian-high-court-judgments.s3.ap-south-1.amazonaws.com/data/pdf/year=2026/court=8_9/bench=jaipur/RJHC020358692026_1_2026-07-08.pdf</x:v>
      </x:c>
    </x:row>
    <x:row r="17063">
      <x:c r="A17063" t="str">
        <x:v>RJHC020400702026</x:v>
      </x:c>
      <x:c r="B17063" t="str">
        <x:v>CRLMB/6552/2026 of DHARM SINGH S/O PREM SHANKAR Vs STATE OF RAJASTHAN</x:v>
      </x:c>
      <x:c r="C17063" t="str">
        <x:v>2026-07-08</x:v>
      </x:c>
      <x:c r="D17063" t="str">
        <x:v>High Court Of Rajasthan</x:v>
      </x:c>
      <x:c r="E17063" t="str">
        <x:v>SANGEETA SHARMA</x:v>
      </x:c>
      <x:c r="F17063" t="str">
        <x:v>ALLOWED</x:v>
      </x:c>
      <x:c r="G17063" t="str">
        <x:v>https://indian-high-court-judgments.s3.ap-south-1.amazonaws.com/data/pdf/year=2026/court=8_9/bench=jaipur/RJHC020400702026_1_2026-07-08.pdf</x:v>
      </x:c>
    </x:row>
    <x:row r="17064">
      <x:c r="A17064" t="str">
        <x:v>RJHC020073502026</x:v>
      </x:c>
      <x:c r="B17064" t="str">
        <x:v>CRLMB/1495/2026 of UMRAO MAL S/O SHRI DULHA RAM Vs STATE OF RAJASTHAN</x:v>
      </x:c>
      <x:c r="C17064" t="str">
        <x:v>2026-07-08</x:v>
      </x:c>
      <x:c r="D17064" t="str">
        <x:v>High Court Of Rajasthan</x:v>
      </x:c>
      <x:c r="E17064" t="str">
        <x:v>BIPIN GUPTA</x:v>
      </x:c>
      <x:c r="F17064" t="str">
        <x:v>ALLOWED</x:v>
      </x:c>
      <x:c r="G17064" t="str">
        <x:v>https://indian-high-court-judgments.s3.ap-south-1.amazonaws.com/data/pdf/year=2026/court=8_9/bench=jaipur/RJHC020073502026_1_2026-07-08.pdf</x:v>
      </x:c>
    </x:row>
    <x:row r="17065">
      <x:c r="A17065" t="str">
        <x:v>RJHC020154552019</x:v>
      </x:c>
      <x:c r="B17065" t="str">
        <x:v>WRW/70/2019 of MANISH GOTWAL S/O DINESH BAIRWA Vs STATE OF RAJASTHAN</x:v>
      </x:c>
      <x:c r="C17065" t="str">
        <x:v>2026-07-08</x:v>
      </x:c>
      <x:c r="D17065" t="str">
        <x:v>High Court Of Rajasthan</x:v>
      </x:c>
      <x:c r="E17065" t="str">
        <x:v>ANAND SHARMA</x:v>
      </x:c>
      <x:c r="F17065" t="str">
        <x:v>ALLOWED</x:v>
      </x:c>
      <x:c r="G17065" t="str">
        <x:v>https://indian-high-court-judgments.s3.ap-south-1.amazonaws.com/data/pdf/year=2026/court=8_9/bench=jaipur/RJHC020154552019_1_2026-07-08.pdf</x:v>
      </x:c>
    </x:row>
    <x:row r="17066">
      <x:c r="A17066" t="str">
        <x:v>RJHC020564012026</x:v>
      </x:c>
      <x:c r="B17066" t="str">
        <x:v>CRLMB/9364/2026 of ANIL SON OF SANWARMAL Vs STATE OF RAJASTHAN</x:v>
      </x:c>
      <x:c r="C17066" t="str">
        <x:v>2026-07-08</x:v>
      </x:c>
      <x:c r="D17066" t="str">
        <x:v>High Court Of Rajasthan</x:v>
      </x:c>
      <x:c r="E17066" t="str">
        <x:v>SANGEETA SHARMA</x:v>
      </x:c>
      <x:c r="F17066" t="str">
        <x:v>ALLOWED</x:v>
      </x:c>
      <x:c r="G17066" t="str">
        <x:v>https://indian-high-court-judgments.s3.ap-south-1.amazonaws.com/data/pdf/year=2026/court=8_9/bench=jaipur/RJHC020564012026_1_2026-07-08.pdf</x:v>
      </x:c>
    </x:row>
    <x:row r="17067">
      <x:c r="A17067" t="str">
        <x:v>RJHC020284732026</x:v>
      </x:c>
      <x:c r="B17067" t="str">
        <x:v>CW/6386/2026 of SANJAY KUMAR MEENA S/O SHRI MALKHAN MEENA Vs THE PRINCIPAL SECRETARY,</x:v>
      </x:c>
      <x:c r="C17067" t="str">
        <x:v>2026-07-08</x:v>
      </x:c>
      <x:c r="D17067" t="str">
        <x:v>High Court Of Rajasthan</x:v>
      </x:c>
      <x:c r="E17067" t="str">
        <x:v>REKHA BORANA</x:v>
      </x:c>
      <x:c r="F17067" t="str">
        <x:v>WITHDRAWN</x:v>
      </x:c>
      <x:c r="G17067" t="str">
        <x:v>https://indian-high-court-judgments.s3.ap-south-1.amazonaws.com/data/pdf/year=2026/court=8_9/bench=jaipur/RJHC020284732026_1_2026-07-08.pdf</x:v>
      </x:c>
    </x:row>
    <x:row r="17068">
      <x:c r="A17068" t="str">
        <x:v>RJHC020307992024</x:v>
      </x:c>
      <x:c r="B17068" t="str">
        <x:v>CW/7297/2024 of ANITA DEVI W/O SHRI SANJAY KUMAR JAIN Vs STATE OF RAJASTHAN</x:v>
      </x:c>
      <x:c r="C17068" t="str">
        <x:v>2026-07-08</x:v>
      </x:c>
      <x:c r="D17068" t="str">
        <x:v>High Court Of Rajasthan</x:v>
      </x:c>
      <x:c r="E17068" t="str">
        <x:v>ANAND SHARMA</x:v>
      </x:c>
      <x:c r="F17068" t="str">
        <x:v>ALLOWED</x:v>
      </x:c>
      <x:c r="G17068" t="str">
        <x:v>https://indian-high-court-judgments.s3.ap-south-1.amazonaws.com/data/pdf/year=2026/court=8_9/bench=jaipur/RJHC020307992024_1_2026-07-08.pdf</x:v>
      </x:c>
    </x:row>
    <x:row r="17069">
      <x:c r="A17069" t="str">
        <x:v>RJHC020667432025</x:v>
      </x:c>
      <x:c r="B17069" t="str">
        <x:v>CW/11942/2025 of TARAMATI SHARMA W/O SHRI RAJESH KUMAR SHARMA Vs STATE OF RAJASTHAN</x:v>
      </x:c>
      <x:c r="C17069" t="str">
        <x:v>2026-07-08</x:v>
      </x:c>
      <x:c r="D17069" t="str">
        <x:v>High Court Of Rajasthan</x:v>
      </x:c>
      <x:c r="E17069" t="str">
        <x:v>REKHA BORANA</x:v>
      </x:c>
      <x:c r="F17069" t="str">
        <x:v>DISPOSED OF</x:v>
      </x:c>
      <x:c r="G17069" t="str">
        <x:v>https://indian-high-court-judgments.s3.ap-south-1.amazonaws.com/data/pdf/year=2026/court=8_9/bench=jaipur/RJHC020667432025_1_2026-07-08.pdf</x:v>
      </x:c>
    </x:row>
    <x:row r="17070">
      <x:c r="A17070" t="str">
        <x:v>RJHC020358162026</x:v>
      </x:c>
      <x:c r="B17070" t="str">
        <x:v>CRLMB/5897/2026 of SHAITAN SINGH S/O UTTAM SINGH Vs STATE OF RAJASTHAN</x:v>
      </x:c>
      <x:c r="C17070" t="str">
        <x:v>2026-07-08</x:v>
      </x:c>
      <x:c r="D17070" t="str">
        <x:v>High Court Of Rajasthan</x:v>
      </x:c>
      <x:c r="E17070" t="str">
        <x:v>PRAMIL KUMAR MATHUR</x:v>
      </x:c>
      <x:c r="F17070" t="str">
        <x:v>ALLOWED</x:v>
      </x:c>
      <x:c r="G17070" t="str">
        <x:v>https://indian-high-court-judgments.s3.ap-south-1.amazonaws.com/data/pdf/year=2026/court=8_9/bench=jaipur/RJHC020358162026_1_2026-07-08.pdf</x:v>
      </x:c>
    </x:row>
    <x:row r="17071">
      <x:c r="A17071" t="str">
        <x:v>RJHC020857242022</x:v>
      </x:c>
      <x:c r="B17071" t="str">
        <x:v>CW/1488/2023 of DR. RAM SWAROOP JAT S/O SH. MANGLA RAM JAT Vs STATE OF RAJASTHAN</x:v>
      </x:c>
      <x:c r="C17071" t="str">
        <x:v>2026-07-08</x:v>
      </x:c>
      <x:c r="D17071" t="str">
        <x:v>High Court Of Rajasthan</x:v>
      </x:c>
      <x:c r="E17071" t="str">
        <x:v>INDERJEET SINGH,RAVI CHIRANIA</x:v>
      </x:c>
      <x:c r="F17071" t="str">
        <x:v>ALLOWED</x:v>
      </x:c>
      <x:c r="G17071" t="str">
        <x:v>https://indian-high-court-judgments.s3.ap-south-1.amazonaws.com/data/pdf/year=2026/court=8_9/bench=jaipur/RJHC020857242022_1_2026-07-08.pdf</x:v>
      </x:c>
    </x:row>
    <x:row r="17072">
      <x:c r="A17072" t="str">
        <x:v>RJHC020238762026</x:v>
      </x:c>
      <x:c r="B17072" t="str">
        <x:v>WRES/124/2026 of ISHAR SON OF SHRI BHAMBAL MEENA Vs THE BOARD OF REVENUE FOR RAJASTHAN</x:v>
      </x:c>
      <x:c r="C17072" t="str">
        <x:v>2026-07-08</x:v>
      </x:c>
      <x:c r="D17072" t="str">
        <x:v>High Court Of Rajasthan</x:v>
      </x:c>
      <x:c r="E17072" t="str">
        <x:v>ANAND SHARMA</x:v>
      </x:c>
      <x:c r="F17072" t="str">
        <x:v>ALLOWED</x:v>
      </x:c>
      <x:c r="G17072" t="str">
        <x:v>https://indian-high-court-judgments.s3.ap-south-1.amazonaws.com/data/pdf/year=2026/court=8_9/bench=jaipur/RJHC020238762026_1_2026-07-08.pdf</x:v>
      </x:c>
    </x:row>
    <x:row r="17073">
      <x:c r="A17073" t="str">
        <x:v>RJHC020667502025</x:v>
      </x:c>
      <x:c r="B17073" t="str">
        <x:v>CW/11961/2025 of PUSHPA TAILOR W/O SHRI MAHAVEER PRASAD Vs STATE OF RAJASTHAN</x:v>
      </x:c>
      <x:c r="C17073" t="str">
        <x:v>2026-07-08</x:v>
      </x:c>
      <x:c r="D17073" t="str">
        <x:v>High Court Of Rajasthan</x:v>
      </x:c>
      <x:c r="E17073" t="str">
        <x:v>REKHA BORANA</x:v>
      </x:c>
      <x:c r="F17073" t="str">
        <x:v>DISPOSED OF</x:v>
      </x:c>
      <x:c r="G17073" t="str">
        <x:v>https://indian-high-court-judgments.s3.ap-south-1.amazonaws.com/data/pdf/year=2026/court=8_9/bench=jaipur/RJHC020667502025_1_2026-07-08.pdf</x:v>
      </x:c>
    </x:row>
    <x:row r="17074">
      <x:c r="A17074" t="str">
        <x:v>RJHC020721942024</x:v>
      </x:c>
      <x:c r="B17074" t="str">
        <x:v>CRLAD/246/2024 of JALEES KHAN SON OF BADARUDIN Vs STATE OF RAJASTHAN</x:v>
      </x:c>
      <x:c r="C17074" t="str">
        <x:v>2026-07-08</x:v>
      </x:c>
      <x:c r="D17074" t="str">
        <x:v>High Court Of Rajasthan</x:v>
      </x:c>
      <x:c r="E17074" t="str">
        <x:v>INDERJEET SINGH,BHUWAN GOYAL</x:v>
      </x:c>
      <x:c r="F17074" t="str">
        <x:v>DISMISSED</x:v>
      </x:c>
      <x:c r="G17074" t="str">
        <x:v>https://indian-high-court-judgments.s3.ap-south-1.amazonaws.com/data/pdf/year=2026/court=8_9/bench=jaipur/RJHC020721942024_1_2026-07-08.pdf</x:v>
      </x:c>
    </x:row>
    <x:row r="17075">
      <x:c r="A17075" t="str">
        <x:v>RJHC020578422026</x:v>
      </x:c>
      <x:c r="B17075" t="str">
        <x:v>CRLMB/9729/2026 of ZAHEER S/O AKBAR Vs STATE OF RAJASTHAN</x:v>
      </x:c>
      <x:c r="C17075" t="str">
        <x:v>2026-07-08</x:v>
      </x:c>
      <x:c r="D17075" t="str">
        <x:v>High Court Of Rajasthan</x:v>
      </x:c>
      <x:c r="E17075" t="str">
        <x:v>PRAMIL KUMAR MATHUR</x:v>
      </x:c>
      <x:c r="F17075" t="str">
        <x:v>ALLOWED</x:v>
      </x:c>
      <x:c r="G17075" t="str">
        <x:v>https://indian-high-court-judgments.s3.ap-south-1.amazonaws.com/data/pdf/year=2026/court=8_9/bench=jaipur/RJHC020578422026_1_2026-07-08.pdf</x:v>
      </x:c>
    </x:row>
    <x:row r="17076">
      <x:c r="A17076" t="str">
        <x:v>RJHC020509942026</x:v>
      </x:c>
      <x:c r="B17076" t="str">
        <x:v>CW/9761/2026 of HANUMAN SAHAY SAINI S/O NAND RAM Vs STATE OF RAJASTHAN</x:v>
      </x:c>
      <x:c r="C17076" t="str">
        <x:v>2026-07-08</x:v>
      </x:c>
      <x:c r="D17076" t="str">
        <x:v>High Court Of Rajasthan</x:v>
      </x:c>
      <x:c r="E17076" t="str">
        <x:v>SHUBHA MEHTA</x:v>
      </x:c>
      <x:c r="F17076" t="str">
        <x:v>DISPOSED OF</x:v>
      </x:c>
      <x:c r="G17076" t="str">
        <x:v>https://indian-high-court-judgments.s3.ap-south-1.amazonaws.com/data/pdf/year=2026/court=8_9/bench=jaipur/RJHC020509942026_1_2026-07-08.pdf</x:v>
      </x:c>
    </x:row>
    <x:row r="17077">
      <x:c r="A17077" t="str">
        <x:v>RJHC020358022026</x:v>
      </x:c>
      <x:c r="B17077" t="str">
        <x:v>CRLMB/5909/2026 of DEVI SINGH S/O SHRI KESHAR SINGH Vs STATE OF RAJASTHAN</x:v>
      </x:c>
      <x:c r="C17077" t="str">
        <x:v>2026-07-08</x:v>
      </x:c>
      <x:c r="D17077" t="str">
        <x:v>High Court Of Rajasthan</x:v>
      </x:c>
      <x:c r="E17077" t="str">
        <x:v>PRAMIL KUMAR MATHUR</x:v>
      </x:c>
      <x:c r="F17077" t="str">
        <x:v>ALLOWED</x:v>
      </x:c>
      <x:c r="G17077" t="str">
        <x:v>https://indian-high-court-judgments.s3.ap-south-1.amazonaws.com/data/pdf/year=2026/court=8_9/bench=jaipur/RJHC020358022026_1_2026-07-08.pdf</x:v>
      </x:c>
    </x:row>
    <x:row r="17078">
      <x:c r="A17078" t="str">
        <x:v>RJHC020686262025</x:v>
      </x:c>
      <x:c r="B17078" t="str">
        <x:v>WRES/672/2025 of STATE OF RAJASTHAN Vs COMMANDER JOGINDER SINGH S/O SHRI KESAR SINGH CHADDHA</x:v>
      </x:c>
      <x:c r="C17078" t="str">
        <x:v>2026-07-08</x:v>
      </x:c>
      <x:c r="D17078" t="str">
        <x:v>High Court Of Rajasthan</x:v>
      </x:c>
      <x:c r="E17078" t="str">
        <x:v>ANAND SHARMA</x:v>
      </x:c>
      <x:c r="F17078" t="str">
        <x:v>DISPOSED OF</x:v>
      </x:c>
      <x:c r="G17078" t="str">
        <x:v>https://indian-high-court-judgments.s3.ap-south-1.amazonaws.com/data/pdf/year=2026/court=8_9/bench=jaipur/RJHC020686262025_1_2026-07-08.pdf</x:v>
      </x:c>
    </x:row>
    <x:row r="17079">
      <x:c r="A17079" t="str">
        <x:v>RJHC020745422025</x:v>
      </x:c>
      <x:c r="B17079" t="str">
        <x:v>SOSA/1737/2025 of JAGDISH SINGH S/O SH. INDRA SINGH, Vs THE STATE OF RAJASTHAN</x:v>
      </x:c>
      <x:c r="C17079" t="str">
        <x:v>2026-07-08</x:v>
      </x:c>
      <x:c r="D17079" t="str">
        <x:v>High Court Of Rajasthan</x:v>
      </x:c>
      <x:c r="E17079" t="str">
        <x:v>INDERJEET SINGH,BHUWAN GOYAL</x:v>
      </x:c>
      <x:c r="F17079" t="str">
        <x:v>ALLOWED</x:v>
      </x:c>
      <x:c r="G17079" t="str">
        <x:v>https://indian-high-court-judgments.s3.ap-south-1.amazonaws.com/data/pdf/year=2026/court=8_9/bench=jaipur/RJHC020745422025_1_2026-07-08.pdf</x:v>
      </x:c>
    </x:row>
    <x:row r="17080">
      <x:c r="A17080" t="str">
        <x:v>RJHC020629432026</x:v>
      </x:c>
      <x:c r="B17080" t="str">
        <x:v>CRLMB/10435/2026 of IMRAN SON OF SHRI IQBAL Vs STATE OF RAJASTHAN</x:v>
      </x:c>
      <x:c r="C17080" t="str">
        <x:v>2026-07-08</x:v>
      </x:c>
      <x:c r="D17080" t="str">
        <x:v>High Court Of Rajasthan</x:v>
      </x:c>
      <x:c r="E17080" t="str">
        <x:v>ANOOP KUMAR DHAND</x:v>
      </x:c>
      <x:c r="F17080" t="str">
        <x:v>DISMISSED</x:v>
      </x:c>
      <x:c r="G17080" t="str">
        <x:v>https://indian-high-court-judgments.s3.ap-south-1.amazonaws.com/data/pdf/year=2026/court=8_9/bench=jaipur/RJHC020629432026_1_2026-07-08.pdf</x:v>
      </x:c>
    </x:row>
    <x:row r="17081">
      <x:c r="A17081" t="str">
        <x:v>RJHC020406282025</x:v>
      </x:c>
      <x:c r="B17081" t="str">
        <x:v>CW/7565/2025 of SHRI SURAJ MAL SAHU SON OF SHRI RAMESHWAR SAHU Vs STATE OF RAJASTHAN</x:v>
      </x:c>
      <x:c r="C17081" t="str">
        <x:v>2026-07-08</x:v>
      </x:c>
      <x:c r="D17081" t="str">
        <x:v>High Court Of Rajasthan</x:v>
      </x:c>
      <x:c r="E17081" t="str">
        <x:v>ANAND SHARMA</x:v>
      </x:c>
      <x:c r="F17081" t="str">
        <x:v>ALLOWED</x:v>
      </x:c>
      <x:c r="G17081" t="str">
        <x:v>https://indian-high-court-judgments.s3.ap-south-1.amazonaws.com/data/pdf/year=2026/court=8_9/bench=jaipur/RJHC020406282025_1_2026-07-08.pdf</x:v>
      </x:c>
    </x:row>
    <x:row r="17082">
      <x:c r="A17082" t="str">
        <x:v>RJHC020746392022</x:v>
      </x:c>
      <x:c r="B17082" t="str">
        <x:v>CW/13993/2022 of ASHOK SHARMA S/O SHRI BHAGWAN SINGH SHARMA Vs UNION OF INDIA</x:v>
      </x:c>
      <x:c r="C17082" t="str">
        <x:v>2026-07-08</x:v>
      </x:c>
      <x:c r="D17082" t="str">
        <x:v>High Court Of Rajasthan</x:v>
      </x:c>
      <x:c r="E17082" t="str">
        <x:v>REKHA BORANA</x:v>
      </x:c>
      <x:c r="F17082" t="str">
        <x:v>DISMISSED</x:v>
      </x:c>
      <x:c r="G17082" t="str">
        <x:v>https://indian-high-court-judgments.s3.ap-south-1.amazonaws.com/data/pdf/year=2026/court=8_9/bench=jaipur/RJHC020746392022_1_2026-07-08.pdf</x:v>
      </x:c>
    </x:row>
    <x:row r="17083">
      <x:c r="A17083" t="str">
        <x:v>RJHC020567762026</x:v>
      </x:c>
      <x:c r="B17083" t="str">
        <x:v>CRLMA/268/2026 of RAMJI LAL S/O LATE SHRI JAGDISH MEENA Vs STATE OF RAJASTHAN,</x:v>
      </x:c>
      <x:c r="C17083" t="str">
        <x:v>2026-07-08</x:v>
      </x:c>
      <x:c r="D17083" t="str">
        <x:v>High Court Of Rajasthan</x:v>
      </x:c>
      <x:c r="E17083" t="str">
        <x:v>ANOOP KUMAR DHAND</x:v>
      </x:c>
      <x:c r="F17083" t="str">
        <x:v>ALLOWED</x:v>
      </x:c>
      <x:c r="G17083" t="str">
        <x:v>https://indian-high-court-judgments.s3.ap-south-1.amazonaws.com/data/pdf/year=2026/court=8_9/bench=jaipur/RJHC020567762026_1_2026-07-08.pdf</x:v>
      </x:c>
    </x:row>
    <x:row r="17084">
      <x:c r="A17084" t="str">
        <x:v>RJHC020357752026</x:v>
      </x:c>
      <x:c r="B17084" t="str">
        <x:v>CRLMB/5881/2026 of DEVI SINGH S/O LATE SHRI KESHAR SINGH Vs STATE OF RAJASTHAN</x:v>
      </x:c>
      <x:c r="C17084" t="str">
        <x:v>2026-07-08</x:v>
      </x:c>
      <x:c r="D17084" t="str">
        <x:v>High Court Of Rajasthan</x:v>
      </x:c>
      <x:c r="E17084" t="str">
        <x:v>PRAMIL KUMAR MATHUR</x:v>
      </x:c>
      <x:c r="F17084" t="str">
        <x:v>ALLOWED</x:v>
      </x:c>
      <x:c r="G17084" t="str">
        <x:v>https://indian-high-court-judgments.s3.ap-south-1.amazonaws.com/data/pdf/year=2026/court=8_9/bench=jaipur/RJHC020357752026_1_2026-07-08.pdf</x:v>
      </x:c>
    </x:row>
    <x:row r="17085">
      <x:c r="A17085" t="str">
        <x:v>RJHC020629772026</x:v>
      </x:c>
      <x:c r="B17085" t="str">
        <x:v>CW/11522/2026 of BABA LALDAS AND COMPANY Vs STATE OF RAJASTHAN</x:v>
      </x:c>
      <x:c r="C17085" t="str">
        <x:v>2026-07-08</x:v>
      </x:c>
      <x:c r="D17085" t="str">
        <x:v>High Court Of Rajasthan</x:v>
      </x:c>
      <x:c r="E17085" t="str">
        <x:v>SHUBHA MEHTA</x:v>
      </x:c>
      <x:c r="F17085" t="str">
        <x:v>DISPOSED OF</x:v>
      </x:c>
      <x:c r="G17085" t="str">
        <x:v>https://indian-high-court-judgments.s3.ap-south-1.amazonaws.com/data/pdf/year=2026/court=8_9/bench=jaipur/RJHC020629772026_1_2026-07-08.pdf</x:v>
      </x:c>
    </x:row>
    <x:row r="17086">
      <x:c r="A17086" t="str">
        <x:v>RJHC020611242026</x:v>
      </x:c>
      <x:c r="B17086" t="str">
        <x:v>CW/11431/2026 of UMMED SINGH GURJAR S/O HANSRAJ GURJAR Vs STATE OF RAJASTHAN</x:v>
      </x:c>
      <x:c r="C17086" t="str">
        <x:v>2026-07-08</x:v>
      </x:c>
      <x:c r="D17086" t="str">
        <x:v>High Court Of Rajasthan</x:v>
      </x:c>
      <x:c r="E17086" t="str">
        <x:v>REKHA BORANA</x:v>
      </x:c>
      <x:c r="F17086" t="str">
        <x:v>DISMISSED</x:v>
      </x:c>
      <x:c r="G17086" t="str">
        <x:v>https://indian-high-court-judgments.s3.ap-south-1.amazonaws.com/data/pdf/year=2026/court=8_9/bench=jaipur/RJHC020611242026_1_2026-07-08.pdf</x:v>
      </x:c>
    </x:row>
    <x:row r="17087">
      <x:c r="A17087" t="str">
        <x:v>RJHC020911002024</x:v>
      </x:c>
      <x:c r="B17087" t="str">
        <x:v>CRLAD/371/2024 of AMRITLAL S/O SHRI RAMDHAN PRAJAPAT Vs STATE OF RAJASTHAN</x:v>
      </x:c>
      <x:c r="C17087" t="str">
        <x:v>2026-07-08</x:v>
      </x:c>
      <x:c r="D17087" t="str">
        <x:v>High Court Of Rajasthan</x:v>
      </x:c>
      <x:c r="E17087" t="str">
        <x:v>INDERJEET SINGH,BHUWAN GOYAL</x:v>
      </x:c>
      <x:c r="F17087" t="str">
        <x:v>DISMISSED</x:v>
      </x:c>
      <x:c r="G17087" t="str">
        <x:v>https://indian-high-court-judgments.s3.ap-south-1.amazonaws.com/data/pdf/year=2026/court=8_9/bench=jaipur/RJHC020911002024_1_2026-07-08.pdf</x:v>
      </x:c>
    </x:row>
    <x:row r="17088">
      <x:c r="A17088" t="str">
        <x:v>RJHC020099462026</x:v>
      </x:c>
      <x:c r="B17088" t="str">
        <x:v>CW/2356/2026 of VISHAL KUMAR JAJORIYA S/O SHRI SITA RAM JAJORIYA Vs THE STATE OF RAJASTHAN</x:v>
      </x:c>
      <x:c r="C17088" t="str">
        <x:v>2026-07-08</x:v>
      </x:c>
      <x:c r="D17088" t="str">
        <x:v>High Court Of Rajasthan</x:v>
      </x:c>
      <x:c r="E17088" t="str">
        <x:v>REKHA BORANA</x:v>
      </x:c>
      <x:c r="F17088" t="str">
        <x:v>WITHDRAWN</x:v>
      </x:c>
      <x:c r="G17088" t="str">
        <x:v>https://indian-high-court-judgments.s3.ap-south-1.amazonaws.com/data/pdf/year=2026/court=8_9/bench=jaipur/RJHC020099462026_1_2026-07-08.pdf</x:v>
      </x:c>
    </x:row>
    <x:row r="17089">
      <x:c r="A17089" t="str">
        <x:v>RJHC020564932026</x:v>
      </x:c>
      <x:c r="B17089" t="str">
        <x:v>CRLMB/9363/2026 of BHARAT JAGA SON OF RAMSINGH Vs STATE OF RAJASTHAN</x:v>
      </x:c>
      <x:c r="C17089" t="str">
        <x:v>2026-07-08</x:v>
      </x:c>
      <x:c r="D17089" t="str">
        <x:v>High Court Of Rajasthan</x:v>
      </x:c>
      <x:c r="E17089" t="str">
        <x:v>SANGEETA SHARMA</x:v>
      </x:c>
      <x:c r="F17089" t="str">
        <x:v>ALLOWED</x:v>
      </x:c>
      <x:c r="G17089" t="str">
        <x:v>https://indian-high-court-judgments.s3.ap-south-1.amazonaws.com/data/pdf/year=2026/court=8_9/bench=jaipur/RJHC020564932026_1_2026-07-08.pdf</x:v>
      </x:c>
    </x:row>
    <x:row r="17090">
      <x:c r="A17090" t="str">
        <x:v>RJHC020509812026</x:v>
      </x:c>
      <x:c r="B17090" t="str">
        <x:v>CRLMB/8410/2026 of MUNNI W/O MUNSAF ALI @ MUNSHA Vs STATE OF RAJASTHAN</x:v>
      </x:c>
      <x:c r="C17090" t="str">
        <x:v>2026-07-08</x:v>
      </x:c>
      <x:c r="D17090" t="str">
        <x:v>High Court Of Rajasthan</x:v>
      </x:c>
      <x:c r="E17090" t="str">
        <x:v>PRAMIL KUMAR MATHUR</x:v>
      </x:c>
      <x:c r="F17090" t="str">
        <x:v>ALLOWED</x:v>
      </x:c>
      <x:c r="G17090" t="str">
        <x:v>https://indian-high-court-judgments.s3.ap-south-1.amazonaws.com/data/pdf/year=2026/court=8_9/bench=jaipur/RJHC020509812026_1_2026-07-08.pdf</x:v>
      </x:c>
    </x:row>
    <x:row r="17091">
      <x:c r="A17091" t="str">
        <x:v>RJHC020357572026</x:v>
      </x:c>
      <x:c r="B17091" t="str">
        <x:v>CRLMB/5898/2026 of DEVI SINGH S/O SHRI KESHAR SINGH Vs STATE OF RAJASTHAN</x:v>
      </x:c>
      <x:c r="C17091" t="str">
        <x:v>2026-07-08</x:v>
      </x:c>
      <x:c r="D17091" t="str">
        <x:v>High Court Of Rajasthan</x:v>
      </x:c>
      <x:c r="E17091" t="str">
        <x:v>PRAMIL KUMAR MATHUR</x:v>
      </x:c>
      <x:c r="F17091" t="str">
        <x:v>ALLOWED</x:v>
      </x:c>
      <x:c r="G17091" t="str">
        <x:v>https://indian-high-court-judgments.s3.ap-south-1.amazonaws.com/data/pdf/year=2026/court=8_9/bench=jaipur/RJHC020357572026_1_2026-07-08.pdf</x:v>
      </x:c>
    </x:row>
    <x:row r="17092">
      <x:c r="A17092" t="str">
        <x:v>RJHC020498372026</x:v>
      </x:c>
      <x:c r="B17092" t="str">
        <x:v>CRLMB/8256/2026 of DAULAT DHOBI S/O BHURA LAL DHOBI Vs STATE OF RAJASTHAN</x:v>
      </x:c>
      <x:c r="C17092" t="str">
        <x:v>2026-07-08</x:v>
      </x:c>
      <x:c r="D17092" t="str">
        <x:v>High Court Of Rajasthan</x:v>
      </x:c>
      <x:c r="E17092" t="str">
        <x:v>BIPIN GUPTA</x:v>
      </x:c>
      <x:c r="F17092" t="str">
        <x:v>ALLOWED</x:v>
      </x:c>
      <x:c r="G17092" t="str">
        <x:v>https://indian-high-court-judgments.s3.ap-south-1.amazonaws.com/data/pdf/year=2026/court=8_9/bench=jaipur/RJHC020498372026_1_2026-07-08.pdf</x:v>
      </x:c>
    </x:row>
    <x:row r="17093">
      <x:c r="A17093" t="str">
        <x:v>RJHC020610262026</x:v>
      </x:c>
      <x:c r="B17093" t="str">
        <x:v>CMA/3134/2026 of UNITED INDIA INSURANCE COMPANY LIMITED Vs SHIVANS S/O LATE SHRI ANJES SINGH S/O LATE SHRI SOHAN SINGH</x:v>
      </x:c>
      <x:c r="C17093" t="str">
        <x:v>2026-07-08</x:v>
      </x:c>
      <x:c r="D17093" t="str">
        <x:v>High Court Of Rajasthan</x:v>
      </x:c>
      <x:c r="E17093" t="str">
        <x:v>ASHUTOSH KUMAR</x:v>
      </x:c>
      <x:c r="F17093" t="str">
        <x:v>DISMISSED</x:v>
      </x:c>
      <x:c r="G17093" t="str">
        <x:v>https://indian-high-court-judgments.s3.ap-south-1.amazonaws.com/data/pdf/year=2026/court=8_9/bench=jaipur/RJHC020610262026_1_2026-07-08.pdf</x:v>
      </x:c>
    </x:row>
    <x:row r="17094">
      <x:c r="A17094" t="str">
        <x:v>RJHC020358572026</x:v>
      </x:c>
      <x:c r="B17094" t="str">
        <x:v>CRLMB/5917/2026 of SHAITAN SINGH S/O UTTAM SINGH Vs STATE OF RAJASTHAN</x:v>
      </x:c>
      <x:c r="C17094" t="str">
        <x:v>2026-07-08</x:v>
      </x:c>
      <x:c r="D17094" t="str">
        <x:v>High Court Of Rajasthan</x:v>
      </x:c>
      <x:c r="E17094" t="str">
        <x:v>PRAMIL KUMAR MATHUR</x:v>
      </x:c>
      <x:c r="F17094" t="str">
        <x:v>ALLOWED</x:v>
      </x:c>
      <x:c r="G17094" t="str">
        <x:v>https://indian-high-court-judgments.s3.ap-south-1.amazonaws.com/data/pdf/year=2026/court=8_9/bench=jaipur/RJHC020358572026_1_2026-07-08.pdf</x:v>
      </x:c>
    </x:row>
    <x:row r="17095">
      <x:c r="A17095" t="str">
        <x:v>RJHC020358362026</x:v>
      </x:c>
      <x:c r="B17095" t="str">
        <x:v>CRLMB/5873/2026 of SHAITAN SINGH S/O UTTAM SINGH Vs STATE OF RAJASTHAN</x:v>
      </x:c>
      <x:c r="C17095" t="str">
        <x:v>2026-07-08</x:v>
      </x:c>
      <x:c r="D17095" t="str">
        <x:v>High Court Of Rajasthan</x:v>
      </x:c>
      <x:c r="E17095" t="str">
        <x:v>PRAMIL KUMAR MATHUR</x:v>
      </x:c>
      <x:c r="F17095" t="str">
        <x:v>ALLOWED</x:v>
      </x:c>
      <x:c r="G17095" t="str">
        <x:v>https://indian-high-court-judgments.s3.ap-south-1.amazonaws.com/data/pdf/year=2026/court=8_9/bench=jaipur/RJHC020358362026_1_2026-07-08.pdf</x:v>
      </x:c>
    </x:row>
    <x:row r="17096">
      <x:c r="A17096" t="str">
        <x:v>RJHC020666842025</x:v>
      </x:c>
      <x:c r="B17096" t="str">
        <x:v>CW/12113/2025 of SUNITA VIJAY W/O LATE SHRI MURARI Vs STATE OF RAJASTHAN</x:v>
      </x:c>
      <x:c r="C17096" t="str">
        <x:v>2026-07-08</x:v>
      </x:c>
      <x:c r="D17096" t="str">
        <x:v>High Court Of Rajasthan</x:v>
      </x:c>
      <x:c r="E17096" t="str">
        <x:v>REKHA BORANA</x:v>
      </x:c>
      <x:c r="F17096" t="str">
        <x:v>DISPOSED OF</x:v>
      </x:c>
      <x:c r="G17096" t="str">
        <x:v>https://indian-high-court-judgments.s3.ap-south-1.amazonaws.com/data/pdf/year=2026/court=8_9/bench=jaipur/RJHC020666842025_1_2026-07-08.pdf</x:v>
      </x:c>
    </x:row>
    <x:row r="17097">
      <x:c r="A17097" t="str">
        <x:v>RJHC020233402025</x:v>
      </x:c>
      <x:c r="B17097" t="str">
        <x:v>CW/4176/2025 of FIROZ KHAN SON OF SHRI MOHAMMAD ILIYAS Vs STATE OF RAJASTHAN</x:v>
      </x:c>
      <x:c r="C17097" t="str">
        <x:v>2026-07-08</x:v>
      </x:c>
      <x:c r="D17097" t="str">
        <x:v>High Court Of Rajasthan</x:v>
      </x:c>
      <x:c r="E17097" t="str">
        <x:v>ANAND SHARMA</x:v>
      </x:c>
      <x:c r="F17097" t="str">
        <x:v>ALLOWED</x:v>
      </x:c>
      <x:c r="G17097" t="str">
        <x:v>https://indian-high-court-judgments.s3.ap-south-1.amazonaws.com/data/pdf/year=2026/court=8_9/bench=jaipur/RJHC020233402025_1_2026-07-08.pdf</x:v>
      </x:c>
    </x:row>
    <x:row r="17098">
      <x:c r="A17098" t="str">
        <x:v>RJHC020357842026</x:v>
      </x:c>
      <x:c r="B17098" t="str">
        <x:v>CRLMB/5916/2026 of DEVI SINGH S/O SHRI KESHAR SINGH Vs STATE OF RAJASTHAN</x:v>
      </x:c>
      <x:c r="C17098" t="str">
        <x:v>2026-07-08</x:v>
      </x:c>
      <x:c r="D17098" t="str">
        <x:v>High Court Of Rajasthan</x:v>
      </x:c>
      <x:c r="E17098" t="str">
        <x:v>PRAMIL KUMAR MATHUR</x:v>
      </x:c>
      <x:c r="F17098" t="str">
        <x:v>ALLOWED</x:v>
      </x:c>
      <x:c r="G17098" t="str">
        <x:v>https://indian-high-court-judgments.s3.ap-south-1.amazonaws.com/data/pdf/year=2026/court=8_9/bench=jaipur/RJHC020357842026_1_2026-07-08.pdf</x:v>
      </x:c>
    </x:row>
    <x:row r="17099">
      <x:c r="A17099" t="str">
        <x:v>RJHC020094942026</x:v>
      </x:c>
      <x:c r="B17099" t="str">
        <x:v>CRLMB/1955/2026 of KRISHAN KUMAR SHARMA S/O SHRI MUKESH CHAND SHARMA Vs STATE OF RAJASTHAN</x:v>
      </x:c>
      <x:c r="C17099" t="str">
        <x:v>2026-07-08</x:v>
      </x:c>
      <x:c r="D17099" t="str">
        <x:v>High Court Of Rajasthan</x:v>
      </x:c>
      <x:c r="E17099" t="str">
        <x:v>BIPIN GUPTA</x:v>
      </x:c>
      <x:c r="F17099" t="str">
        <x:v>ALLOWED</x:v>
      </x:c>
      <x:c r="G17099" t="str">
        <x:v>https://indian-high-court-judgments.s3.ap-south-1.amazonaws.com/data/pdf/year=2026/court=8_9/bench=jaipur/RJHC020094942026_1_2026-07-08.pdf</x:v>
      </x:c>
    </x:row>
    <x:row r="17100">
      <x:c r="A17100" t="str">
        <x:v>RJHC020200572025</x:v>
      </x:c>
      <x:c r="B17100" t="str">
        <x:v>SOSA/554/2025 of PREMRAJ S/O PRAHLAD Vs STATE OF RAJASTHAN</x:v>
      </x:c>
      <x:c r="C17100" t="str">
        <x:v>2026-07-08</x:v>
      </x:c>
      <x:c r="D17100" t="str">
        <x:v>High Court Of Rajasthan</x:v>
      </x:c>
      <x:c r="E17100" t="str">
        <x:v>INDERJEET SINGH,BHUWAN GOYAL</x:v>
      </x:c>
      <x:c r="F17100" t="str">
        <x:v>DISMISSED</x:v>
      </x:c>
      <x:c r="G17100" t="str">
        <x:v>https://indian-high-court-judgments.s3.ap-south-1.amazonaws.com/data/pdf/year=2026/court=8_9/bench=jaipur/RJHC020200572025_1_2026-07-08.pdf</x:v>
      </x:c>
    </x:row>
    <x:row r="17101">
      <x:c r="A17101" t="str">
        <x:v>RJHC020093282020</x:v>
      </x:c>
      <x:c r="B17101" t="str">
        <x:v>CMA/1559/2020 of ANAAR SINGH S/O BHARULAL Vs JAIKRISHNAN M S/O MOHAN</x:v>
      </x:c>
      <x:c r="C17101" t="str">
        <x:v>2026-07-08</x:v>
      </x:c>
      <x:c r="D17101" t="str">
        <x:v>High Court Of Rajasthan</x:v>
      </x:c>
      <x:c r="E17101" t="str">
        <x:v>ASHUTOSH KUMAR</x:v>
      </x:c>
      <x:c r="F17101" t="str">
        <x:v>DISMISSED</x:v>
      </x:c>
      <x:c r="G17101" t="str">
        <x:v>https://indian-high-court-judgments.s3.ap-south-1.amazonaws.com/data/pdf/year=2026/court=8_9/bench=jaipur/RJHC020093282020_1_2026-07-08.pdf</x:v>
      </x:c>
    </x:row>
    <x:row r="17102">
      <x:c r="A17102" t="str">
        <x:v>RJHC020584612026</x:v>
      </x:c>
      <x:c r="B17102" t="str">
        <x:v>CRLMB/9859/2026 of JAGGI ALIAS NAUMAN S/O TAYYAB Vs STATE OF RAJASTHAN</x:v>
      </x:c>
      <x:c r="C17102" t="str">
        <x:v>2026-07-08</x:v>
      </x:c>
      <x:c r="D17102" t="str">
        <x:v>High Court Of Rajasthan</x:v>
      </x:c>
      <x:c r="E17102" t="str">
        <x:v>PRAMIL KUMAR MATHUR</x:v>
      </x:c>
      <x:c r="F17102" t="str">
        <x:v>ALLOWED</x:v>
      </x:c>
      <x:c r="G17102" t="str">
        <x:v>https://indian-high-court-judgments.s3.ap-south-1.amazonaws.com/data/pdf/year=2026/court=8_9/bench=jaipur/RJHC020584612026_1_2026-07-08.pdf</x:v>
      </x:c>
    </x:row>
    <x:row r="17103">
      <x:c r="A17103" t="str">
        <x:v>RJHC020112542026</x:v>
      </x:c>
      <x:c r="B17103" t="str">
        <x:v>CRLMB/2459/2026 of RAKESH KUMAR S/O SHRI ASHOK KUMAR Vs THE STATE OF RAJASTHAN</x:v>
      </x:c>
      <x:c r="C17103" t="str">
        <x:v>2026-07-08</x:v>
      </x:c>
      <x:c r="D17103" t="str">
        <x:v>High Court Of Rajasthan</x:v>
      </x:c>
      <x:c r="E17103" t="str">
        <x:v>BIPIN GUPTA</x:v>
      </x:c>
      <x:c r="F17103" t="str">
        <x:v>ALLOWED</x:v>
      </x:c>
      <x:c r="G17103" t="str">
        <x:v>https://indian-high-court-judgments.s3.ap-south-1.amazonaws.com/data/pdf/year=2026/court=8_9/bench=jaipur/RJHC020112542026_1_2026-07-08.pdf</x:v>
      </x:c>
    </x:row>
    <x:row r="17104">
      <x:c r="A17104" t="str">
        <x:v>RJHC020357652026</x:v>
      </x:c>
      <x:c r="B17104" t="str">
        <x:v>CRLMB/5894/2026 of DEVI SINGH S/O SHRI KESHAR SINGH Vs STATE OF RAJASTHAN</x:v>
      </x:c>
      <x:c r="C17104" t="str">
        <x:v>2026-07-08</x:v>
      </x:c>
      <x:c r="D17104" t="str">
        <x:v>High Court Of Rajasthan</x:v>
      </x:c>
      <x:c r="E17104" t="str">
        <x:v>PRAMIL KUMAR MATHUR</x:v>
      </x:c>
      <x:c r="F17104" t="str">
        <x:v>ALLOWED</x:v>
      </x:c>
      <x:c r="G17104" t="str">
        <x:v>https://indian-high-court-judgments.s3.ap-south-1.amazonaws.com/data/pdf/year=2026/court=8_9/bench=jaipur/RJHC020357652026_1_2026-07-08.pdf</x:v>
      </x:c>
    </x:row>
    <x:row r="17105">
      <x:c r="A17105" t="str">
        <x:v>RJHC020519102026</x:v>
      </x:c>
      <x:c r="B17105" t="str">
        <x:v>CRLMB/8446/2026 of RAHISH Vs THE STATE OF RAJASTHAN</x:v>
      </x:c>
      <x:c r="C17105" t="str">
        <x:v>2026-07-08</x:v>
      </x:c>
      <x:c r="D17105" t="str">
        <x:v>High Court Of Rajasthan</x:v>
      </x:c>
      <x:c r="E17105" t="str">
        <x:v>BIPIN GUPTA</x:v>
      </x:c>
      <x:c r="F17105" t="str">
        <x:v>ALLOWED</x:v>
      </x:c>
      <x:c r="G17105" t="str">
        <x:v>https://indian-high-court-judgments.s3.ap-south-1.amazonaws.com/data/pdf/year=2026/court=8_9/bench=jaipur/RJHC020519102026_1_2026-07-08.pdf</x:v>
      </x:c>
    </x:row>
    <x:row r="17106">
      <x:c r="A17106" t="str">
        <x:v>RJHC020226282025</x:v>
      </x:c>
      <x:c r="B17106" t="str">
        <x:v>CW/4179/2025 of FAYYAZ KHA SON OF SHRI MOHAMMAD ILIYAS KHAN Vs STATE OF RAJASTHAN</x:v>
      </x:c>
      <x:c r="C17106" t="str">
        <x:v>2026-07-08</x:v>
      </x:c>
      <x:c r="D17106" t="str">
        <x:v>High Court Of Rajasthan</x:v>
      </x:c>
      <x:c r="E17106" t="str">
        <x:v>ANAND SHARMA</x:v>
      </x:c>
      <x:c r="F17106" t="str">
        <x:v>ALLOWED</x:v>
      </x:c>
      <x:c r="G17106" t="str">
        <x:v>https://indian-high-court-judgments.s3.ap-south-1.amazonaws.com/data/pdf/year=2026/court=8_9/bench=jaipur/RJHC020226282025_1_2026-07-08.pdf</x:v>
      </x:c>
    </x:row>
    <x:row r="17107">
      <x:c r="A17107" t="str">
        <x:v>RJHC020430442026</x:v>
      </x:c>
      <x:c r="B17107" t="str">
        <x:v>CCP/782/2026 of MOHAMMED SHOAB KHAN S/O SHRI SAEEDUDDIN KHAN, Vs STATE OF RAJASTHAN</x:v>
      </x:c>
      <x:c r="C17107" t="str">
        <x:v>2026-07-08</x:v>
      </x:c>
      <x:c r="D17107" t="str">
        <x:v>High Court Of Rajasthan</x:v>
      </x:c>
      <x:c r="E17107" t="str">
        <x:v>ASHUTOSH KUMAR</x:v>
      </x:c>
      <x:c r="F17107" t="str">
        <x:v>DISPOSED OF</x:v>
      </x:c>
      <x:c r="G17107" t="str">
        <x:v>https://indian-high-court-judgments.s3.ap-south-1.amazonaws.com/data/pdf/year=2026/court=8_9/bench=jaipur/RJHC020430442026_1_2026-07-08.pdf</x:v>
      </x:c>
    </x:row>
    <x:row r="17108">
      <x:c r="A17108" t="str">
        <x:v>RJHC020573122026</x:v>
      </x:c>
      <x:c r="B17108" t="str">
        <x:v>HC/212/2026 of MANRAJ GURJAR S/O RAMKHILADI GURJAR Vs THE STATE OF RAJASTHAN</x:v>
      </x:c>
      <x:c r="C17108" t="str">
        <x:v>2026-07-08</x:v>
      </x:c>
      <x:c r="D17108" t="str">
        <x:v>High Court Of Rajasthan</x:v>
      </x:c>
      <x:c r="E17108" t="str">
        <x:v>INDERJEET SINGH,BHUWAN GOYAL</x:v>
      </x:c>
      <x:c r="F17108" t="str">
        <x:v>DISPOSED OF</x:v>
      </x:c>
      <x:c r="G17108" t="str">
        <x:v>https://indian-high-court-judgments.s3.ap-south-1.amazonaws.com/data/pdf/year=2026/court=8_9/bench=jaipur/RJHC020573122026_1_2026-07-08.pdf</x:v>
      </x:c>
    </x:row>
    <x:row r="17109">
      <x:c r="A17109" t="str">
        <x:v>RJHC020402952016</x:v>
      </x:c>
      <x:c r="B17109" t="str">
        <x:v>CW/16637/2016 of DR REEMA SHARMA Vs STATE OF RAJ AND ORS</x:v>
      </x:c>
      <x:c r="C17109" t="str">
        <x:v>2026-07-08</x:v>
      </x:c>
      <x:c r="D17109" t="str">
        <x:v>High Court Of Rajasthan</x:v>
      </x:c>
      <x:c r="E17109" t="str">
        <x:v>MAHENDAR KUMAR GOYAL,RAVI CHIRANIA</x:v>
      </x:c>
      <x:c r="F17109" t="str">
        <x:v>DISMISSED</x:v>
      </x:c>
      <x:c r="G17109" t="str">
        <x:v>https://indian-high-court-judgments.s3.ap-south-1.amazonaws.com/data/pdf/year=2026/court=8_9/bench=jaipur/RJHC020402952016_1_2026-07-08.pdf</x:v>
      </x:c>
    </x:row>
    <x:row r="17110">
      <x:c r="A17110" t="str">
        <x:v>RJHC020240952026</x:v>
      </x:c>
      <x:c r="B17110" t="str">
        <x:v>CRLMB/4208/2026 of MATADEEN S/O FATEH SINGH Vs STATE OF RAJASTHAN</x:v>
      </x:c>
      <x:c r="C17110" t="str">
        <x:v>2026-07-08</x:v>
      </x:c>
      <x:c r="D17110" t="str">
        <x:v>High Court Of Rajasthan</x:v>
      </x:c>
      <x:c r="E17110" t="str">
        <x:v>ASHUTOSH KUMAR</x:v>
      </x:c>
      <x:c r="F17110" t="str">
        <x:v>DISMISSED</x:v>
      </x:c>
      <x:c r="G17110" t="str">
        <x:v>https://indian-high-court-judgments.s3.ap-south-1.amazonaws.com/data/pdf/year=2026/court=8_9/bench=jaipur/RJHC020240952026_1_2026-07-08.pdf</x:v>
      </x:c>
    </x:row>
    <x:row r="17111">
      <x:c r="A17111" t="str">
        <x:v>RJHC020358112026</x:v>
      </x:c>
      <x:c r="B17111" t="str">
        <x:v>CRLMB/5893/2026 of SHAITAN SINGH S/O UTTAM SINGH Vs STATE OF RAJASTHAN</x:v>
      </x:c>
      <x:c r="C17111" t="str">
        <x:v>2026-07-08</x:v>
      </x:c>
      <x:c r="D17111" t="str">
        <x:v>High Court Of Rajasthan</x:v>
      </x:c>
      <x:c r="E17111" t="str">
        <x:v>PRAMIL KUMAR MATHUR</x:v>
      </x:c>
      <x:c r="F17111" t="str">
        <x:v>ALLOWED</x:v>
      </x:c>
      <x:c r="G17111" t="str">
        <x:v>https://indian-high-court-judgments.s3.ap-south-1.amazonaws.com/data/pdf/year=2026/court=8_9/bench=jaipur/RJHC020358112026_1_2026-07-08.pdf</x:v>
      </x:c>
    </x:row>
    <x:row r="17112">
      <x:c r="A17112" t="str">
        <x:v>RJHC020357802026</x:v>
      </x:c>
      <x:c r="B17112" t="str">
        <x:v>CRLMB/5890/2026 of DEVI SINGH S/O LATE SHRI KESHAR SINGH Vs STATE OF RAJASTHAN</x:v>
      </x:c>
      <x:c r="C17112" t="str">
        <x:v>2026-07-08</x:v>
      </x:c>
      <x:c r="D17112" t="str">
        <x:v>High Court Of Rajasthan</x:v>
      </x:c>
      <x:c r="E17112" t="str">
        <x:v>PRAMIL KUMAR MATHUR</x:v>
      </x:c>
      <x:c r="F17112" t="str">
        <x:v>ALLOWED</x:v>
      </x:c>
      <x:c r="G17112" t="str">
        <x:v>https://indian-high-court-judgments.s3.ap-south-1.amazonaws.com/data/pdf/year=2026/court=8_9/bench=jaipur/RJHC020357802026_1_2026-07-08.pdf</x:v>
      </x:c>
    </x:row>
    <x:row r="17113">
      <x:c r="A17113" t="str">
        <x:v>RJHC020478702025</x:v>
      </x:c>
      <x:c r="B17113" t="str">
        <x:v>CW/9119/2025 of KEDARNATH GUPTA S/O SH. SHYAMLAL GUPTA Vs VEYANT KAUR W/O LATE SH. MAHENDRA SINGH</x:v>
      </x:c>
      <x:c r="C17113" t="str">
        <x:v>2026-07-08</x:v>
      </x:c>
      <x:c r="D17113" t="str">
        <x:v>High Court Of Rajasthan</x:v>
      </x:c>
      <x:c r="E17113" t="str">
        <x:v>SHUBHA MEHTA</x:v>
      </x:c>
      <x:c r="F17113" t="str">
        <x:v>DISMISSED</x:v>
      </x:c>
      <x:c r="G17113" t="str">
        <x:v>https://indian-high-court-judgments.s3.ap-south-1.amazonaws.com/data/pdf/year=2026/court=8_9/bench=jaipur/RJHC020478702025_1_2026-07-08.pdf</x:v>
      </x:c>
    </x:row>
    <x:row r="17114">
      <x:c r="A17114" t="str">
        <x:v>RJHC020180842026</x:v>
      </x:c>
      <x:c r="B17114" t="str">
        <x:v>SAW/247/2026 of DEVENDRA SINGH S/O SHRI CHAOUDHARY BALBIR SINGH Vs BERRY DEVELOPERS AND INFRASTRUCTURE (P) LTD.</x:v>
      </x:c>
      <x:c r="C17114" t="str">
        <x:v>2026-07-08</x:v>
      </x:c>
      <x:c r="D17114" t="str">
        <x:v>High Court Of Rajasthan</x:v>
      </x:c>
      <x:c r="E17114" t="str">
        <x:v>SANJEEV PRAKASH SHARMA,MANEESH SHARMA</x:v>
      </x:c>
      <x:c r="F17114" t="str">
        <x:v>DISMISSED</x:v>
      </x:c>
      <x:c r="G17114" t="str">
        <x:v>https://indian-high-court-judgments.s3.ap-south-1.amazonaws.com/data/pdf/year=2026/court=8_9/bench=jaipur/RJHC020180842026_1_2026-07-08.pdf</x:v>
      </x:c>
    </x:row>
    <x:row r="17115">
      <x:c r="A17115" t="str">
        <x:v>RJHC020409582026</x:v>
      </x:c>
      <x:c r="B17115" t="str">
        <x:v>CW/8342/2026 of MR. PANKAJ CHOPRA S/O SHANTI LAL CHOPRA Vs CHOLAMANDALAM INVESTMENT AND FINANCE COMPANY LTD.</x:v>
      </x:c>
      <x:c r="C17115" t="str">
        <x:v>2026-07-09</x:v>
      </x:c>
      <x:c r="D17115" t="str">
        <x:v>High Court Of Rajasthan</x:v>
      </x:c>
      <x:c r="E17115" t="str">
        <x:v>ANAND SHARMA</x:v>
      </x:c>
      <x:c r="F17115" t="str">
        <x:v>WITHDRAWN</x:v>
      </x:c>
      <x:c r="G17115" t="str">
        <x:v>https://indian-high-court-judgments.s3.ap-south-1.amazonaws.com/data/pdf/year=2026/court=8_9/bench=jaipur/RJHC020409582026_1_2026-07-09.pdf</x:v>
      </x:c>
    </x:row>
    <x:row r="17116">
      <x:c r="A17116" t="str">
        <x:v>RJHC020528802026</x:v>
      </x:c>
      <x:c r="B17116" t="str">
        <x:v>CRLMB/8938/2026 of LAKHAN S/O GYARSARAM Vs STATE OF RAJASTHAN</x:v>
      </x:c>
      <x:c r="C17116" t="str">
        <x:v>2026-07-09</x:v>
      </x:c>
      <x:c r="D17116" t="str">
        <x:v>High Court Of Rajasthan</x:v>
      </x:c>
      <x:c r="E17116" t="str">
        <x:v>SANGEETA SHARMA</x:v>
      </x:c>
      <x:c r="F17116" t="str">
        <x:v>ALLOWED</x:v>
      </x:c>
      <x:c r="G17116" t="str">
        <x:v>https://indian-high-court-judgments.s3.ap-south-1.amazonaws.com/data/pdf/year=2026/court=8_9/bench=jaipur/RJHC020528802026_1_2026-07-09.pdf</x:v>
      </x:c>
    </x:row>
    <x:row r="17117">
      <x:c r="A17117" t="str">
        <x:v>RJHC020558022017</x:v>
      </x:c>
      <x:c r="B17117" t="str">
        <x:v>CMA/2822/2017 of PRAHLAD KRISHAN SHARMA AND ANR Vs RAKESH SHARMA AND ORS</x:v>
      </x:c>
      <x:c r="C17117" t="str">
        <x:v>2026-07-09</x:v>
      </x:c>
      <x:c r="D17117" t="str">
        <x:v>High Court Of Rajasthan</x:v>
      </x:c>
      <x:c r="E17117" t="str">
        <x:v>ASHUTOSH KUMAR</x:v>
      </x:c>
      <x:c r="F17117" t="str">
        <x:v>DISPOSED OF</x:v>
      </x:c>
      <x:c r="G17117" t="str">
        <x:v>https://indian-high-court-judgments.s3.ap-south-1.amazonaws.com/data/pdf/year=2026/court=8_9/bench=jaipur/RJHC020558022017_1_2026-07-09.pdf</x:v>
      </x:c>
    </x:row>
    <x:row r="17118">
      <x:c r="A17118" t="str">
        <x:v>RJHC020563012026</x:v>
      </x:c>
      <x:c r="B17118" t="str">
        <x:v>CRLMB/9208/2026 of TEJPAL SINGH S/O RAMSWAROOP Vs STATE OF RAJASTHAN</x:v>
      </x:c>
      <x:c r="C17118" t="str">
        <x:v>2026-07-09</x:v>
      </x:c>
      <x:c r="D17118" t="str">
        <x:v>High Court Of Rajasthan</x:v>
      </x:c>
      <x:c r="E17118" t="str">
        <x:v>SANGEETA SHARMA</x:v>
      </x:c>
      <x:c r="F17118" t="str">
        <x:v>ALLOWED</x:v>
      </x:c>
      <x:c r="G17118" t="str">
        <x:v>https://indian-high-court-judgments.s3.ap-south-1.amazonaws.com/data/pdf/year=2026/court=8_9/bench=jaipur/RJHC020563012026_1_2026-07-09.pdf</x:v>
      </x:c>
    </x:row>
    <x:row r="17119">
      <x:c r="A17119" t="str">
        <x:v>RJHC020609892026</x:v>
      </x:c>
      <x:c r="B17119" t="str">
        <x:v>HC/228/2026 of RAHUL SINGH S/O SHRI JAGVEER SINGH Vs STATE OF RAJASTHAN</x:v>
      </x:c>
      <x:c r="C17119" t="str">
        <x:v>2026-07-09</x:v>
      </x:c>
      <x:c r="D17119" t="str">
        <x:v>High Court Of Rajasthan</x:v>
      </x:c>
      <x:c r="E17119" t="str">
        <x:v>MAHENDAR KUMAR GOYAL,RAVI CHIRANIA</x:v>
      </x:c>
      <x:c r="F17119" t="str">
        <x:v>DISMISSED</x:v>
      </x:c>
      <x:c r="G17119" t="str">
        <x:v>https://indian-high-court-judgments.s3.ap-south-1.amazonaws.com/data/pdf/year=2026/court=8_9/bench=jaipur/RJHC020609892026_1_2026-07-09.pdf</x:v>
      </x:c>
    </x:row>
    <x:row r="17120">
      <x:c r="A17120" t="str">
        <x:v>RJHC020678862023</x:v>
      </x:c>
      <x:c r="B17120" t="str">
        <x:v>CW/15151/2023 of UNION OF INDIA Vs JAGPAT SINGH MEENA SON OF SHRI VIJAY SINGH MEENA</x:v>
      </x:c>
      <x:c r="C17120" t="str">
        <x:v>2026-07-09</x:v>
      </x:c>
      <x:c r="D17120" t="str">
        <x:v>High Court Of Rajasthan</x:v>
      </x:c>
      <x:c r="E17120" t="str">
        <x:v>MAHENDAR KUMAR GOYAL,RAVI CHIRANIA</x:v>
      </x:c>
      <x:c r="F17120" t="str">
        <x:v>DISMISSED</x:v>
      </x:c>
      <x:c r="G17120" t="str">
        <x:v>https://indian-high-court-judgments.s3.ap-south-1.amazonaws.com/data/pdf/year=2026/court=8_9/bench=jaipur/RJHC020678862023_1_2026-07-09.pdf</x:v>
      </x:c>
    </x:row>
    <x:row r="17121">
      <x:c r="A17121" t="str">
        <x:v>RJHC020318202026</x:v>
      </x:c>
      <x:c r="B17121" t="str">
        <x:v>CMAP/98/2026 of THE STATE OF RAJASTHAN Vs LATE SHRI TRILOK NATH SAHANI</x:v>
      </x:c>
      <x:c r="C17121" t="str">
        <x:v>2026-07-09</x:v>
      </x:c>
      <x:c r="D17121" t="str">
        <x:v>High Court Of Rajasthan</x:v>
      </x:c>
      <x:c r="E17121" t="str">
        <x:v>ASHUTOSH KUMAR</x:v>
      </x:c>
      <x:c r="F17121" t="str">
        <x:v>ALLOWED</x:v>
      </x:c>
      <x:c r="G17121" t="str">
        <x:v>https://indian-high-court-judgments.s3.ap-south-1.amazonaws.com/data/pdf/year=2026/court=8_9/bench=jaipur/RJHC020318202026_1_2026-07-09.pdf</x:v>
      </x:c>
    </x:row>
    <x:row r="17122">
      <x:c r="A17122" t="str">
        <x:v>RJHC020211552022</x:v>
      </x:c>
      <x:c r="B17122" t="str">
        <x:v>CRLMP/2662/2022 of PAPPU SINGH SON OF RAMNIWAS GEHLOT, Vs STATE OF RAJASTHAN</x:v>
      </x:c>
      <x:c r="C17122" t="str">
        <x:v>2026-07-09</x:v>
      </x:c>
      <x:c r="D17122" t="str">
        <x:v>High Court Of Rajasthan</x:v>
      </x:c>
      <x:c r="E17122" t="str">
        <x:v>ANOOP KUMAR DHAND</x:v>
      </x:c>
      <x:c r="F17122" t="str">
        <x:v>DISPOSED OF</x:v>
      </x:c>
      <x:c r="G17122" t="str">
        <x:v>https://indian-high-court-judgments.s3.ap-south-1.amazonaws.com/data/pdf/year=2026/court=8_9/bench=jaipur/RJHC020211552022_1_2026-07-09.pdf</x:v>
      </x:c>
    </x:row>
    <x:row r="17123">
      <x:c r="A17123" t="str">
        <x:v>RJHC020106672026</x:v>
      </x:c>
      <x:c r="B17123" t="str">
        <x:v>CRLMB/2393/2026 of SUMIT S/O SHRI SHIV PRASAD Vs THE STATE OF RAJASTHAN</x:v>
      </x:c>
      <x:c r="C17123" t="str">
        <x:v>2026-07-09</x:v>
      </x:c>
      <x:c r="D17123" t="str">
        <x:v>High Court Of Rajasthan</x:v>
      </x:c>
      <x:c r="E17123" t="str">
        <x:v>SANGEETA SHARMA</x:v>
      </x:c>
      <x:c r="F17123" t="str">
        <x:v>DISMISSED</x:v>
      </x:c>
      <x:c r="G17123" t="str">
        <x:v>https://indian-high-court-judgments.s3.ap-south-1.amazonaws.com/data/pdf/year=2026/court=8_9/bench=jaipur/RJHC020106672026_1_2026-07-09.pdf</x:v>
      </x:c>
    </x:row>
    <x:row r="17124">
      <x:c r="A17124" t="str">
        <x:v>RJHC020621642026</x:v>
      </x:c>
      <x:c r="B17124" t="str">
        <x:v>CRLMB/10441/2026 of BHAVESH S/O SHRI BHAGCHAND Vs THE STATE OF RAJASTHAN</x:v>
      </x:c>
      <x:c r="C17124" t="str">
        <x:v>2026-07-09</x:v>
      </x:c>
      <x:c r="D17124" t="str">
        <x:v>High Court Of Rajasthan</x:v>
      </x:c>
      <x:c r="E17124" t="str">
        <x:v>BIPIN GUPTA</x:v>
      </x:c>
      <x:c r="F17124" t="str">
        <x:v>ALLOWED</x:v>
      </x:c>
      <x:c r="G17124" t="str">
        <x:v>https://indian-high-court-judgments.s3.ap-south-1.amazonaws.com/data/pdf/year=2026/court=8_9/bench=jaipur/RJHC020621642026_1_2026-07-09.pdf</x:v>
      </x:c>
    </x:row>
    <x:row r="17125">
      <x:c r="A17125" t="str">
        <x:v>RJHC020569972026</x:v>
      </x:c>
      <x:c r="B17125" t="str">
        <x:v>CRLMB/9337/2026 of VIJAY @ SHANKAR S/O SHRI JAGDISH PRASAD Vs STATE OF RAJASTHAN</x:v>
      </x:c>
      <x:c r="C17125" t="str">
        <x:v>2026-07-09</x:v>
      </x:c>
      <x:c r="D17125" t="str">
        <x:v>High Court Of Rajasthan</x:v>
      </x:c>
      <x:c r="E17125" t="str">
        <x:v>SANGEETA SHARMA</x:v>
      </x:c>
      <x:c r="F17125" t="str">
        <x:v>ALLOWED</x:v>
      </x:c>
      <x:c r="G17125" t="str">
        <x:v>https://indian-high-court-judgments.s3.ap-south-1.amazonaws.com/data/pdf/year=2026/court=8_9/bench=jaipur/RJHC020569972026_1_2026-07-09.pdf</x:v>
      </x:c>
    </x:row>
    <x:row r="17126">
      <x:c r="A17126" t="str">
        <x:v>RJHC020432592023</x:v>
      </x:c>
      <x:c r="B17126" t="str">
        <x:v>CW/9212/2023 of THE UNION OF INDIA Vs SOHAN LAL KUMAWAT SON OF LATE SHRI LAXMI NARAYAN KUMAWAT</x:v>
      </x:c>
      <x:c r="C17126" t="str">
        <x:v>2026-07-09</x:v>
      </x:c>
      <x:c r="D17126" t="str">
        <x:v>High Court Of Rajasthan</x:v>
      </x:c>
      <x:c r="E17126" t="str">
        <x:v>MAHENDAR KUMAR GOYAL,RAVI CHIRANIA</x:v>
      </x:c>
      <x:c r="F17126" t="str">
        <x:v>DISMISSED</x:v>
      </x:c>
      <x:c r="G17126" t="str">
        <x:v>https://indian-high-court-judgments.s3.ap-south-1.amazonaws.com/data/pdf/year=2026/court=8_9/bench=jaipur/RJHC020432592023_1_2026-07-09.pdf</x:v>
      </x:c>
    </x:row>
    <x:row r="17127">
      <x:c r="A17127" t="str">
        <x:v>RJHC020508542026</x:v>
      </x:c>
      <x:c r="B17127" t="str">
        <x:v>CRLMB/8518/2026 of SANDEEP KUMAR S/O SUBESINGH Vs THE STATE OF RAJASTHAN</x:v>
      </x:c>
      <x:c r="C17127" t="str">
        <x:v>2026-07-09</x:v>
      </x:c>
      <x:c r="D17127" t="str">
        <x:v>High Court Of Rajasthan</x:v>
      </x:c>
      <x:c r="E17127" t="str">
        <x:v>GANESH RAM MEENA</x:v>
      </x:c>
      <x:c r="F17127" t="str">
        <x:v>DISMISSED</x:v>
      </x:c>
      <x:c r="G17127" t="str">
        <x:v>https://indian-high-court-judgments.s3.ap-south-1.amazonaws.com/data/pdf/year=2026/court=8_9/bench=jaipur/RJHC020508542026_1_2026-07-09.pdf</x:v>
      </x:c>
    </x:row>
    <x:row r="17128">
      <x:c r="A17128" t="str">
        <x:v>RJHC020498462026</x:v>
      </x:c>
      <x:c r="B17128" t="str">
        <x:v>CRLMB/8328/2026 of VARISH S/O RAJU KHAN Vs STATE OF RAJASTHAN</x:v>
      </x:c>
      <x:c r="C17128" t="str">
        <x:v>2026-07-09</x:v>
      </x:c>
      <x:c r="D17128" t="str">
        <x:v>High Court Of Rajasthan</x:v>
      </x:c>
      <x:c r="E17128" t="str">
        <x:v>BIPIN GUPTA</x:v>
      </x:c>
      <x:c r="F17128" t="str">
        <x:v>ALLOWED</x:v>
      </x:c>
      <x:c r="G17128" t="str">
        <x:v>https://indian-high-court-judgments.s3.ap-south-1.amazonaws.com/data/pdf/year=2026/court=8_9/bench=jaipur/RJHC020498462026_1_2026-07-09.pdf</x:v>
      </x:c>
    </x:row>
    <x:row r="17129">
      <x:c r="A17129" t="str">
        <x:v>RJHC020330122026</x:v>
      </x:c>
      <x:c r="B17129" t="str">
        <x:v>WRES/266/2026 of STATE OF RAJASTHAN Vs JITENDRA SHARMA S/O SHRI HARI BHAJAN SHARMA</x:v>
      </x:c>
      <x:c r="C17129" t="str">
        <x:v>2026-07-09</x:v>
      </x:c>
      <x:c r="D17129" t="str">
        <x:v>High Court Of Rajasthan</x:v>
      </x:c>
      <x:c r="E17129" t="str">
        <x:v>INDERJEET SINGH,SANDEEP TANEJA</x:v>
      </x:c>
      <x:c r="F17129" t="str">
        <x:v>ALLOWED</x:v>
      </x:c>
      <x:c r="G17129" t="str">
        <x:v>https://indian-high-court-judgments.s3.ap-south-1.amazonaws.com/data/pdf/year=2026/court=8_9/bench=jaipur/RJHC020330122026_1_2026-07-09.pdf</x:v>
      </x:c>
    </x:row>
    <x:row r="17130">
      <x:c r="A17130" t="str">
        <x:v>RJHC020164062019</x:v>
      </x:c>
      <x:c r="B17130" t="str">
        <x:v>CMA/1181/2019 of VASUDEO SHARMA S/O SHRI POONAM CHAND SHARMA Vs M/S BHARTI HEXACOM LTD.</x:v>
      </x:c>
      <x:c r="C17130" t="str">
        <x:v>2026-07-09</x:v>
      </x:c>
      <x:c r="D17130" t="str">
        <x:v>High Court Of Rajasthan</x:v>
      </x:c>
      <x:c r="E17130" t="str">
        <x:v>ARUN MONGA,MANEESH SHARMA</x:v>
      </x:c>
      <x:c r="F17130" t="str">
        <x:v>DISMISSED</x:v>
      </x:c>
      <x:c r="G17130" t="str">
        <x:v>https://indian-high-court-judgments.s3.ap-south-1.amazonaws.com/data/pdf/year=2026/court=8_9/bench=jaipur/RJHC020164062019_1_2026-07-09.pdf</x:v>
      </x:c>
    </x:row>
    <x:row r="17131">
      <x:c r="A17131" t="str">
        <x:v>RJHC020773042025</x:v>
      </x:c>
      <x:c r="B17131" t="str">
        <x:v>CRES/366/2025 of SHRIMATI KAVITA DEVI W/O SHRI SURESHCHANDRA CHOPRA Vs SHRI RAM KUMAR S/O LATE SHRI BHAJAN DAS SHOBHAVAT</x:v>
      </x:c>
      <x:c r="C17131" t="str">
        <x:v>2026-07-09</x:v>
      </x:c>
      <x:c r="D17131" t="str">
        <x:v>High Court Of Rajasthan</x:v>
      </x:c>
      <x:c r="E17131" t="str">
        <x:v>CHANDRA PRAKASH SHRIMALI</x:v>
      </x:c>
      <x:c r="F17131" t="str">
        <x:v>DISMISSED</x:v>
      </x:c>
      <x:c r="G17131" t="str">
        <x:v>https://indian-high-court-judgments.s3.ap-south-1.amazonaws.com/data/pdf/year=2026/court=8_9/bench=jaipur/RJHC020773042025_1_2026-07-09.pdf</x:v>
      </x:c>
    </x:row>
    <x:row r="17132">
      <x:c r="A17132" t="str">
        <x:v>RJHC020642522023</x:v>
      </x:c>
      <x:c r="B17132" t="str">
        <x:v>CMA/2324/2023 of GOVIND PUJARA S/O LATE SH. MEGHRAJ JI, Vs M/S ELENEES HOUSING AND CONSTRUCTION LTD.</x:v>
      </x:c>
      <x:c r="C17132" t="str">
        <x:v>2026-07-09</x:v>
      </x:c>
      <x:c r="D17132" t="str">
        <x:v>High Court Of Rajasthan</x:v>
      </x:c>
      <x:c r="E17132" t="str">
        <x:v>ARUN MONGA,MANEESH SHARMA</x:v>
      </x:c>
      <x:c r="F17132" t="str">
        <x:v>DISMISSED</x:v>
      </x:c>
      <x:c r="G17132" t="str">
        <x:v>https://indian-high-court-judgments.s3.ap-south-1.amazonaws.com/data/pdf/year=2026/court=8_9/bench=jaipur/RJHC020642522023_1_2026-07-09.pdf</x:v>
      </x:c>
    </x:row>
    <x:row r="17133">
      <x:c r="A17133" t="str">
        <x:v>RJHC020156032026</x:v>
      </x:c>
      <x:c r="B17133" t="str">
        <x:v>CRLMB/2940/2026 of RAM GOPAL AGARWAL S/O SHRI GENDI LAL AGARWAL Vs STATE OF RAJASTHAN</x:v>
      </x:c>
      <x:c r="C17133" t="str">
        <x:v>2026-07-09</x:v>
      </x:c>
      <x:c r="D17133" t="str">
        <x:v>High Court Of Rajasthan</x:v>
      </x:c>
      <x:c r="E17133" t="str">
        <x:v>SANGEETA SHARMA</x:v>
      </x:c>
      <x:c r="F17133" t="str">
        <x:v>DISMISSED</x:v>
      </x:c>
      <x:c r="G17133" t="str">
        <x:v>https://indian-high-court-judgments.s3.ap-south-1.amazonaws.com/data/pdf/year=2026/court=8_9/bench=jaipur/RJHC020156032026_1_2026-07-09.pdf</x:v>
      </x:c>
    </x:row>
    <x:row r="17134">
      <x:c r="A17134" t="str">
        <x:v>RJHC020610162026</x:v>
      </x:c>
      <x:c r="B17134" t="str">
        <x:v>CW/11528/2026 of SUNIL DIPAWAT S/O RAM KARAN Vs THE STATE OF RAJASTHAN</x:v>
      </x:c>
      <x:c r="C17134" t="str">
        <x:v>2026-07-09</x:v>
      </x:c>
      <x:c r="D17134" t="str">
        <x:v>High Court Of Rajasthan</x:v>
      </x:c>
      <x:c r="E17134" t="str">
        <x:v>GANESH RAM MEENA</x:v>
      </x:c>
      <x:c r="F17134" t="str">
        <x:v>DISPOSED OF</x:v>
      </x:c>
      <x:c r="G17134" t="str">
        <x:v>https://indian-high-court-judgments.s3.ap-south-1.amazonaws.com/data/pdf/year=2026/court=8_9/bench=jaipur/RJHC020610162026_1_2026-07-09.pdf</x:v>
      </x:c>
    </x:row>
    <x:row r="17135">
      <x:c r="A17135" t="str">
        <x:v>RJHC020625232026</x:v>
      </x:c>
      <x:c r="B17135" t="str">
        <x:v>CW/11525/2026 of PREM KUMAR MEENA S/O PRABHU DAYAL MEENA Vs THE CHAIRMAN AND MANAGING DIRECTOR</x:v>
      </x:c>
      <x:c r="C17135" t="str">
        <x:v>2026-07-09</x:v>
      </x:c>
      <x:c r="D17135" t="str">
        <x:v>High Court Of Rajasthan</x:v>
      </x:c>
      <x:c r="E17135" t="str">
        <x:v>GANESH RAM MEENA</x:v>
      </x:c>
      <x:c r="F17135" t="str">
        <x:v>DISPOSED OF</x:v>
      </x:c>
      <x:c r="G17135" t="str">
        <x:v>https://indian-high-court-judgments.s3.ap-south-1.amazonaws.com/data/pdf/year=2026/court=8_9/bench=jaipur/RJHC020625232026_1_2026-07-09.pdf</x:v>
      </x:c>
    </x:row>
    <x:row r="17136">
      <x:c r="A17136" t="str">
        <x:v>RJHC020589802026</x:v>
      </x:c>
      <x:c r="B17136" t="str">
        <x:v>CRLMB/9802/2026 of ASHU MEDDA URF BURIYA S/O HAMSHU MEDDA Vs STATE OF RAJASTHAN</x:v>
      </x:c>
      <x:c r="C17136" t="str">
        <x:v>2026-07-09</x:v>
      </x:c>
      <x:c r="D17136" t="str">
        <x:v>High Court Of Rajasthan</x:v>
      </x:c>
      <x:c r="E17136" t="str">
        <x:v>PRAMIL KUMAR MATHUR</x:v>
      </x:c>
      <x:c r="F17136" t="str">
        <x:v>ALLOWED</x:v>
      </x:c>
      <x:c r="G17136" t="str">
        <x:v>https://indian-high-court-judgments.s3.ap-south-1.amazonaws.com/data/pdf/year=2026/court=8_9/bench=jaipur/RJHC020589802026_1_2026-07-09.pdf</x:v>
      </x:c>
    </x:row>
    <x:row r="17137">
      <x:c r="A17137" t="str">
        <x:v>RJHC020601332026</x:v>
      </x:c>
      <x:c r="B17137" t="str">
        <x:v>CRLMB/10067/2026 of AJAY @ AJJU S/O RAMRATAN Vs STATE OF RAJASTHAN</x:v>
      </x:c>
      <x:c r="C17137" t="str">
        <x:v>2026-07-09</x:v>
      </x:c>
      <x:c r="D17137" t="str">
        <x:v>High Court Of Rajasthan</x:v>
      </x:c>
      <x:c r="E17137" t="str">
        <x:v>SHUBHA MEHTA</x:v>
      </x:c>
      <x:c r="F17137" t="str">
        <x:v>ALLOWED</x:v>
      </x:c>
      <x:c r="G17137" t="str">
        <x:v>https://indian-high-court-judgments.s3.ap-south-1.amazonaws.com/data/pdf/year=2026/court=8_9/bench=jaipur/RJHC020601332026_1_2026-07-09.pdf</x:v>
      </x:c>
    </x:row>
    <x:row r="17138">
      <x:c r="A17138" t="str">
        <x:v>RJHC020125692019</x:v>
      </x:c>
      <x:c r="B17138" t="str">
        <x:v>CW/3506/2019 of NARESH KUMAR JAIN S/O SH. SOBHAGMAL JAIN Vs STATE OF RAJASTHAN</x:v>
      </x:c>
      <x:c r="C17138" t="str">
        <x:v>2026-07-09</x:v>
      </x:c>
      <x:c r="D17138" t="str">
        <x:v>High Court Of Rajasthan</x:v>
      </x:c>
      <x:c r="E17138" t="str">
        <x:v>GANESH RAM MEENA</x:v>
      </x:c>
      <x:c r="F17138" t="str">
        <x:v>DISPOSED OF</x:v>
      </x:c>
      <x:c r="G17138" t="str">
        <x:v>https://indian-high-court-judgments.s3.ap-south-1.amazonaws.com/data/pdf/year=2026/court=8_9/bench=jaipur/RJHC020125692019_1_2026-07-09.pdf</x:v>
      </x:c>
    </x:row>
    <x:row r="17139">
      <x:c r="A17139" t="str">
        <x:v>RJHC020568562026</x:v>
      </x:c>
      <x:c r="B17139" t="str">
        <x:v>CRLMB/9505/2026 of BHAWANI SINGH TANWAR S/O SH. BHANWAR SINGH Vs STATE OF RAJASTHAN</x:v>
      </x:c>
      <x:c r="C17139" t="str">
        <x:v>2026-07-09</x:v>
      </x:c>
      <x:c r="D17139" t="str">
        <x:v>High Court Of Rajasthan</x:v>
      </x:c>
      <x:c r="E17139" t="str">
        <x:v>SANGEETA SHARMA</x:v>
      </x:c>
      <x:c r="F17139" t="str">
        <x:v>WITHDRAWN</x:v>
      </x:c>
      <x:c r="G17139" t="str">
        <x:v>https://indian-high-court-judgments.s3.ap-south-1.amazonaws.com/data/pdf/year=2026/court=8_9/bench=jaipur/RJHC020568562026_1_2026-07-09.pdf</x:v>
      </x:c>
    </x:row>
    <x:row r="17140">
      <x:c r="A17140" t="str">
        <x:v>RJHC020108802023</x:v>
      </x:c>
      <x:c r="B17140" t="str">
        <x:v>SAW/85/2023 of CHAIRMAN, RAJASTHAN STAFF SELECTION BOARD Vs DULHE RAM MEENA S/O SHRI BHORYA RAM MEENA</x:v>
      </x:c>
      <x:c r="C17140" t="str">
        <x:v>2026-07-09</x:v>
      </x:c>
      <x:c r="D17140" t="str">
        <x:v>High Court Of Rajasthan</x:v>
      </x:c>
      <x:c r="E17140" t="str">
        <x:v>ARUN MONGA,MANEESH SHARMA</x:v>
      </x:c>
      <x:c r="F17140" t="str">
        <x:v>DISPOSED OF</x:v>
      </x:c>
      <x:c r="G17140" t="str">
        <x:v>https://indian-high-court-judgments.s3.ap-south-1.amazonaws.com/data/pdf/year=2026/court=8_9/bench=jaipur/RJHC020108802023_1_2026-07-09.pdf</x:v>
      </x:c>
    </x:row>
    <x:row r="17141">
      <x:c r="A17141" t="str">
        <x:v>RJHC020981452022</x:v>
      </x:c>
      <x:c r="B17141" t="str">
        <x:v>CW/18585/2022 of UNION OF INDIA Vs NARAYAN SINGH CHAUHAN SON OF SHRI RAJVEER SINGH CHAUHAN</x:v>
      </x:c>
      <x:c r="C17141" t="str">
        <x:v>2026-07-09</x:v>
      </x:c>
      <x:c r="D17141" t="str">
        <x:v>High Court Of Rajasthan</x:v>
      </x:c>
      <x:c r="E17141" t="str">
        <x:v>MAHENDAR KUMAR GOYAL,RAVI CHIRANIA</x:v>
      </x:c>
      <x:c r="F17141" t="str">
        <x:v>DISMISSED</x:v>
      </x:c>
      <x:c r="G17141" t="str">
        <x:v>https://indian-high-court-judgments.s3.ap-south-1.amazonaws.com/data/pdf/year=2026/court=8_9/bench=jaipur/RJHC020981452022_1_2026-07-09.pdf</x:v>
      </x:c>
    </x:row>
    <x:row r="17142">
      <x:c r="A17142" t="str">
        <x:v>RJHC020492872026</x:v>
      </x:c>
      <x:c r="B17142" t="str">
        <x:v>CRLMB/8077/2026 of MOHAMMAD AARIF S/O HAJI MOHAMMAD IBRAHIM Vs THE STATE OF RAJASTHAN</x:v>
      </x:c>
      <x:c r="C17142" t="str">
        <x:v>2026-07-09</x:v>
      </x:c>
      <x:c r="D17142" t="str">
        <x:v>High Court Of Rajasthan</x:v>
      </x:c>
      <x:c r="E17142" t="str">
        <x:v>PRAMIL KUMAR MATHUR</x:v>
      </x:c>
      <x:c r="F17142" t="str">
        <x:v>DISMISSED</x:v>
      </x:c>
      <x:c r="G17142" t="str">
        <x:v>https://indian-high-court-judgments.s3.ap-south-1.amazonaws.com/data/pdf/year=2026/court=8_9/bench=jaipur/RJHC020492872026_1_2026-07-09.pdf</x:v>
      </x:c>
    </x:row>
    <x:row r="17143">
      <x:c r="A17143" t="str">
        <x:v>RJHC020507122026</x:v>
      </x:c>
      <x:c r="B17143" t="str">
        <x:v>CRLMB/8245/2026 of SUNIL GURJAR S/O DHARMPAL Vs THE STATE OF RAJASTHAN</x:v>
      </x:c>
      <x:c r="C17143" t="str">
        <x:v>2026-07-09</x:v>
      </x:c>
      <x:c r="D17143" t="str">
        <x:v>High Court Of Rajasthan</x:v>
      </x:c>
      <x:c r="E17143" t="str">
        <x:v>BHUWAN GOYAL</x:v>
      </x:c>
      <x:c r="F17143" t="str">
        <x:v>ALLOWED</x:v>
      </x:c>
      <x:c r="G17143" t="str">
        <x:v>https://indian-high-court-judgments.s3.ap-south-1.amazonaws.com/data/pdf/year=2026/court=8_9/bench=jaipur/RJHC020507122026_1_2026-07-09.pdf</x:v>
      </x:c>
    </x:row>
    <x:row r="17144">
      <x:c r="A17144" t="str">
        <x:v>RJHC020624342026</x:v>
      </x:c>
      <x:c r="B17144" t="str">
        <x:v>CW/11529/2026 of NARESH CHOUDHARY SON OF SHRI RAMNIWAS CHOUDHARY Vs SECRETARY, JAIPUR DEVELOPMENT AUTHORITY</x:v>
      </x:c>
      <x:c r="C17144" t="str">
        <x:v>2026-07-09</x:v>
      </x:c>
      <x:c r="D17144" t="str">
        <x:v>High Court Of Rajasthan</x:v>
      </x:c>
      <x:c r="E17144" t="str">
        <x:v>ANAND SHARMA</x:v>
      </x:c>
      <x:c r="F17144" t="str">
        <x:v>DISPOSED OF</x:v>
      </x:c>
      <x:c r="G17144" t="str">
        <x:v>https://indian-high-court-judgments.s3.ap-south-1.amazonaws.com/data/pdf/year=2026/court=8_9/bench=jaipur/RJHC020624342026_1_2026-07-09.pdf</x:v>
      </x:c>
    </x:row>
    <x:row r="17145">
      <x:c r="A17145" t="str">
        <x:v>RJHC020378902026</x:v>
      </x:c>
      <x:c r="B17145" t="str">
        <x:v>CRLMB/6295/2026 of RAJESH KUMAR REWAR S/O LATE SHRI TEJARAM REWAR Vs STATE OF RAJASTHAN</x:v>
      </x:c>
      <x:c r="C17145" t="str">
        <x:v>2026-07-09</x:v>
      </x:c>
      <x:c r="D17145" t="str">
        <x:v>High Court Of Rajasthan</x:v>
      </x:c>
      <x:c r="E17145" t="str">
        <x:v>SANGEETA SHARMA</x:v>
      </x:c>
      <x:c r="F17145" t="str">
        <x:v>ALLOWED</x:v>
      </x:c>
      <x:c r="G17145" t="str">
        <x:v>https://indian-high-court-judgments.s3.ap-south-1.amazonaws.com/data/pdf/year=2026/court=8_9/bench=jaipur/RJHC020378902026_1_2026-07-09.pdf</x:v>
      </x:c>
    </x:row>
    <x:row r="17146">
      <x:c r="A17146" t="str">
        <x:v>RJHC020432502023</x:v>
      </x:c>
      <x:c r="B17146" t="str">
        <x:v>CW/9202/2023 of THE UNION OF INDIA Vs SUBHASH CHANDRA SHARMA SON OF LATE SHRI RAMESHWAR LAL SHARMA</x:v>
      </x:c>
      <x:c r="C17146" t="str">
        <x:v>2026-07-09</x:v>
      </x:c>
      <x:c r="D17146" t="str">
        <x:v>High Court Of Rajasthan</x:v>
      </x:c>
      <x:c r="E17146" t="str">
        <x:v>MAHENDAR KUMAR GOYAL,RAVI CHIRANIA</x:v>
      </x:c>
      <x:c r="F17146" t="str">
        <x:v>DISMISSED</x:v>
      </x:c>
      <x:c r="G17146" t="str">
        <x:v>https://indian-high-court-judgments.s3.ap-south-1.amazonaws.com/data/pdf/year=2026/court=8_9/bench=jaipur/RJHC020432502023_1_2026-07-09.pdf</x:v>
      </x:c>
    </x:row>
    <x:row r="17147">
      <x:c r="A17147" t="str">
        <x:v>RJHC020530492026</x:v>
      </x:c>
      <x:c r="B17147" t="str">
        <x:v>CRLMB/8658/2026 of ABDUL KHALID S/O SHRI SUBBI Vs STATE OF RAJASTHAN</x:v>
      </x:c>
      <x:c r="C17147" t="str">
        <x:v>2026-07-09</x:v>
      </x:c>
      <x:c r="D17147" t="str">
        <x:v>High Court Of Rajasthan</x:v>
      </x:c>
      <x:c r="E17147" t="str">
        <x:v>BIPIN GUPTA</x:v>
      </x:c>
      <x:c r="F17147" t="str">
        <x:v>ALLOWED</x:v>
      </x:c>
      <x:c r="G17147" t="str">
        <x:v>https://indian-high-court-judgments.s3.ap-south-1.amazonaws.com/data/pdf/year=2026/court=8_9/bench=jaipur/RJHC020530492026_1_2026-07-09.pdf</x:v>
      </x:c>
    </x:row>
    <x:row r="17148">
      <x:c r="A17148" t="str">
        <x:v>RJHC020631612026</x:v>
      </x:c>
      <x:c r="B17148" t="str">
        <x:v>CW/11589/2026 of MAHARAM GURAJR S/O SHRI MALARAM GURJAR Vs STATE OF RAJASTHAN</x:v>
      </x:c>
      <x:c r="C17148" t="str">
        <x:v>2026-07-09</x:v>
      </x:c>
      <x:c r="D17148" t="str">
        <x:v>High Court Of Rajasthan</x:v>
      </x:c>
      <x:c r="E17148" t="str">
        <x:v>SHUBHA MEHTA</x:v>
      </x:c>
      <x:c r="F17148" t="str">
        <x:v>DISPOSED OF</x:v>
      </x:c>
      <x:c r="G17148" t="str">
        <x:v>https://indian-high-court-judgments.s3.ap-south-1.amazonaws.com/data/pdf/year=2026/court=8_9/bench=jaipur/RJHC020631612026_1_2026-07-09.pdf</x:v>
      </x:c>
    </x:row>
    <x:row r="17149">
      <x:c r="A17149" t="str">
        <x:v>RJHC020116152026</x:v>
      </x:c>
      <x:c r="B17149" t="str">
        <x:v>CRLMB/2223/2026 of SANGEETA W/O KAILASH Vs THE STATE OF RAJASTHAN</x:v>
      </x:c>
      <x:c r="C17149" t="str">
        <x:v>2026-07-09</x:v>
      </x:c>
      <x:c r="D17149" t="str">
        <x:v>High Court Of Rajasthan</x:v>
      </x:c>
      <x:c r="E17149" t="str">
        <x:v>PRAMIL KUMAR MATHUR</x:v>
      </x:c>
      <x:c r="F17149" t="str">
        <x:v>ALLOWED</x:v>
      </x:c>
      <x:c r="G17149" t="str">
        <x:v>https://indian-high-court-judgments.s3.ap-south-1.amazonaws.com/data/pdf/year=2026/court=8_9/bench=jaipur/RJHC020116152026_1_2026-07-09.pdf</x:v>
      </x:c>
    </x:row>
    <x:row r="17150">
      <x:c r="A17150" t="str">
        <x:v>RJHC020418272026</x:v>
      </x:c>
      <x:c r="B17150" t="str">
        <x:v>CW/8172/2026 of ABHISHEK SONI S/O SHRI R.P SONI Vs STATE OF RAJASTHAN</x:v>
      </x:c>
      <x:c r="C17150" t="str">
        <x:v>2026-07-09</x:v>
      </x:c>
      <x:c r="D17150" t="str">
        <x:v>High Court Of Rajasthan</x:v>
      </x:c>
      <x:c r="E17150" t="str">
        <x:v>REKHA BORANA</x:v>
      </x:c>
      <x:c r="F17150" t="str">
        <x:v>DISMISSED</x:v>
      </x:c>
      <x:c r="G17150" t="str">
        <x:v>https://indian-high-court-judgments.s3.ap-south-1.amazonaws.com/data/pdf/year=2026/court=8_9/bench=jaipur/RJHC020418272026_1_2026-07-09.pdf</x:v>
      </x:c>
    </x:row>
    <x:row r="17151">
      <x:c r="A17151" t="str">
        <x:v>RJHC020432252026</x:v>
      </x:c>
      <x:c r="B17151" t="str">
        <x:v>CRLMB/7211/2026 of RAMHARI S/O SHRI MEGHSINGH Vs STATE OF RAJASTHAN</x:v>
      </x:c>
      <x:c r="C17151" t="str">
        <x:v>2026-07-09</x:v>
      </x:c>
      <x:c r="D17151" t="str">
        <x:v>High Court Of Rajasthan</x:v>
      </x:c>
      <x:c r="E17151" t="str">
        <x:v>PRAMIL KUMAR MATHUR</x:v>
      </x:c>
      <x:c r="F17151" t="str">
        <x:v>ALLOWED</x:v>
      </x:c>
      <x:c r="G17151" t="str">
        <x:v>https://indian-high-court-judgments.s3.ap-south-1.amazonaws.com/data/pdf/year=2026/court=8_9/bench=jaipur/RJHC020432252026_1_2026-07-09.pdf</x:v>
      </x:c>
    </x:row>
    <x:row r="17152">
      <x:c r="A17152" t="str">
        <x:v>RJHC020593412026</x:v>
      </x:c>
      <x:c r="B17152" t="str">
        <x:v>CRLMB/9927/2026 of RITIK S/O AJIT SINGH Vs STATE OF RAJASTHAN</x:v>
      </x:c>
      <x:c r="C17152" t="str">
        <x:v>2026-07-09</x:v>
      </x:c>
      <x:c r="D17152" t="str">
        <x:v>High Court Of Rajasthan</x:v>
      </x:c>
      <x:c r="E17152" t="str">
        <x:v>PRAMIL KUMAR MATHUR</x:v>
      </x:c>
      <x:c r="F17152" t="str">
        <x:v>ALLOWED</x:v>
      </x:c>
      <x:c r="G17152" t="str">
        <x:v>https://indian-high-court-judgments.s3.ap-south-1.amazonaws.com/data/pdf/year=2026/court=8_9/bench=jaipur/RJHC020593412026_1_2026-07-09.pdf</x:v>
      </x:c>
    </x:row>
    <x:row r="17153">
      <x:c r="A17153" t="str">
        <x:v>RJHC020917692019</x:v>
      </x:c>
      <x:c r="B17153" t="str">
        <x:v>CMA/5510/2019 of RAMKISHORE SAINI S/O SHRI RAMPHOOL SAINI Vs RAMESH CHAND S/O SHRI KANHAIYA LAL</x:v>
      </x:c>
      <x:c r="C17153" t="str">
        <x:v>2026-07-09</x:v>
      </x:c>
      <x:c r="D17153" t="str">
        <x:v>High Court Of Rajasthan</x:v>
      </x:c>
      <x:c r="E17153" t="str">
        <x:v>ASHUTOSH KUMAR</x:v>
      </x:c>
      <x:c r="F17153" t="str">
        <x:v>DISPOSED OF</x:v>
      </x:c>
      <x:c r="G17153" t="str">
        <x:v>https://indian-high-court-judgments.s3.ap-south-1.amazonaws.com/data/pdf/year=2026/court=8_9/bench=jaipur/RJHC020917692019_1_2026-07-09.pdf</x:v>
      </x:c>
    </x:row>
    <x:row r="17154">
      <x:c r="A17154" t="str">
        <x:v>RJHC020564282026</x:v>
      </x:c>
      <x:c r="B17154" t="str">
        <x:v>CRLMB/9159/2026 of GAURAV SON OF ROOPNARAYAN Vs STATE OF RAJASTHAN</x:v>
      </x:c>
      <x:c r="C17154" t="str">
        <x:v>2026-07-09</x:v>
      </x:c>
      <x:c r="D17154" t="str">
        <x:v>High Court Of Rajasthan</x:v>
      </x:c>
      <x:c r="E17154" t="str">
        <x:v>SANGEETA SHARMA</x:v>
      </x:c>
      <x:c r="F17154" t="str">
        <x:v>ALLOWED</x:v>
      </x:c>
      <x:c r="G17154" t="str">
        <x:v>https://indian-high-court-judgments.s3.ap-south-1.amazonaws.com/data/pdf/year=2026/court=8_9/bench=jaipur/RJHC020564282026_1_2026-07-09.pdf</x:v>
      </x:c>
    </x:row>
    <x:row r="17155">
      <x:c r="A17155" t="str">
        <x:v>RJHC020428862022</x:v>
      </x:c>
      <x:c r="B17155" t="str">
        <x:v>SAW/736/2022 of SMT. KAUSHALIYA DEVI W/O LATE SHRI MADAN LAL Vs STATE OF RAJASTHAN</x:v>
      </x:c>
      <x:c r="C17155" t="str">
        <x:v>2026-07-09</x:v>
      </x:c>
      <x:c r="D17155" t="str">
        <x:v>High Court Of Rajasthan</x:v>
      </x:c>
      <x:c r="E17155" t="str">
        <x:v>INDERJEET SINGH,SANDEEP TANEJA</x:v>
      </x:c>
      <x:c r="F17155" t="str">
        <x:v>DISMISSED</x:v>
      </x:c>
      <x:c r="G17155" t="str">
        <x:v>https://indian-high-court-judgments.s3.ap-south-1.amazonaws.com/data/pdf/year=2026/court=8_9/bench=jaipur/RJHC020428862022_1_2026-07-09.pdf</x:v>
      </x:c>
    </x:row>
    <x:row r="17156">
      <x:c r="A17156" t="str">
        <x:v>RJHC020643962026</x:v>
      </x:c>
      <x:c r="B17156" t="str">
        <x:v>HC/242/2026 of ANIL KUMAR JAT S/O SH. NACCHU LAL JAT Vs STATE OF RAJASTHAN</x:v>
      </x:c>
      <x:c r="C17156" t="str">
        <x:v>2026-07-09</x:v>
      </x:c>
      <x:c r="D17156" t="str">
        <x:v>High Court Of Rajasthan</x:v>
      </x:c>
      <x:c r="E17156" t="str">
        <x:v>MAHENDAR KUMAR GOYAL,RAVI CHIRANIA</x:v>
      </x:c>
      <x:c r="F17156" t="str">
        <x:v>WITHDRAWN</x:v>
      </x:c>
      <x:c r="G17156" t="str">
        <x:v>https://indian-high-court-judgments.s3.ap-south-1.amazonaws.com/data/pdf/year=2026/court=8_9/bench=jaipur/RJHC020643962026_1_2026-07-09.pdf</x:v>
      </x:c>
    </x:row>
    <x:row r="17157">
      <x:c r="A17157" t="str">
        <x:v>RJHC020108812026</x:v>
      </x:c>
      <x:c r="B17157" t="str">
        <x:v>CRLMB/2476/2026 of CHARANJEET SINGH S/O SINGARA SINGH Vs STATE OF RAJASTHAN</x:v>
      </x:c>
      <x:c r="C17157" t="str">
        <x:v>2026-07-09</x:v>
      </x:c>
      <x:c r="D17157" t="str">
        <x:v>High Court Of Rajasthan</x:v>
      </x:c>
      <x:c r="E17157" t="str">
        <x:v>CHANDRA PRAKASH SHRIMALI</x:v>
      </x:c>
      <x:c r="F17157" t="str">
        <x:v>DISMISSED</x:v>
      </x:c>
      <x:c r="G17157" t="str">
        <x:v>https://indian-high-court-judgments.s3.ap-south-1.amazonaws.com/data/pdf/year=2026/court=8_9/bench=jaipur/RJHC020108812026_1_2026-07-09.pdf</x:v>
      </x:c>
    </x:row>
    <x:row r="17158">
      <x:c r="A17158" t="str">
        <x:v>RJHC020577842026</x:v>
      </x:c>
      <x:c r="B17158" t="str">
        <x:v>CRLMB/9760/2026 of JAGRAM S/O SHRI TILAK SINGH Vs STATE OF RAJASTHAN</x:v>
      </x:c>
      <x:c r="C17158" t="str">
        <x:v>2026-07-09</x:v>
      </x:c>
      <x:c r="D17158" t="str">
        <x:v>High Court Of Rajasthan</x:v>
      </x:c>
      <x:c r="E17158" t="str">
        <x:v>PRAMIL KUMAR MATHUR</x:v>
      </x:c>
      <x:c r="F17158" t="str">
        <x:v>ALLOWED</x:v>
      </x:c>
      <x:c r="G17158" t="str">
        <x:v>https://indian-high-court-judgments.s3.ap-south-1.amazonaws.com/data/pdf/year=2026/court=8_9/bench=jaipur/RJHC020577842026_1_2026-07-09.pdf</x:v>
      </x:c>
    </x:row>
    <x:row r="17159">
      <x:c r="A17159" t="str">
        <x:v>RJHC020347882026</x:v>
      </x:c>
      <x:c r="B17159" t="str">
        <x:v>CW/6901/2026 of BUDVAVARI LAL S/O PHATARAM Vs THE STATE OF RAJASTHAN</x:v>
      </x:c>
      <x:c r="C17159" t="str">
        <x:v>2026-07-09</x:v>
      </x:c>
      <x:c r="D17159" t="str">
        <x:v>High Court Of Rajasthan</x:v>
      </x:c>
      <x:c r="E17159" t="str">
        <x:v>ANAND SHARMA</x:v>
      </x:c>
      <x:c r="F17159" t="str">
        <x:v>DISPOSED OF</x:v>
      </x:c>
      <x:c r="G17159" t="str">
        <x:v>https://indian-high-court-judgments.s3.ap-south-1.amazonaws.com/data/pdf/year=2026/court=8_9/bench=jaipur/RJHC020347882026_1_2026-07-09.pdf</x:v>
      </x:c>
    </x:row>
    <x:row r="17160">
      <x:c r="A17160" t="str">
        <x:v>RJHC020154202026</x:v>
      </x:c>
      <x:c r="B17160" t="str">
        <x:v>CRLMB/2811/2026 of DEBILAL NATH S/O LAXMAN NATH @ NARU Vs STATE OF RAJASTHAN</x:v>
      </x:c>
      <x:c r="C17160" t="str">
        <x:v>2026-07-09</x:v>
      </x:c>
      <x:c r="D17160" t="str">
        <x:v>High Court Of Rajasthan</x:v>
      </x:c>
      <x:c r="E17160" t="str">
        <x:v>BIPIN GUPTA</x:v>
      </x:c>
      <x:c r="F17160" t="str">
        <x:v>ALLOWED</x:v>
      </x:c>
      <x:c r="G17160" t="str">
        <x:v>https://indian-high-court-judgments.s3.ap-south-1.amazonaws.com/data/pdf/year=2026/court=8_9/bench=jaipur/RJHC020154202026_1_2026-07-09.pdf</x:v>
      </x:c>
    </x:row>
    <x:row r="17161">
      <x:c r="A17161" t="str">
        <x:v>RJHC020634642026</x:v>
      </x:c>
      <x:c r="B17161" t="str">
        <x:v>CW/11594/2026 of SHOUKAT S/O LALLU KHA Vs STATE OF RAJASTHAN</x:v>
      </x:c>
      <x:c r="C17161" t="str">
        <x:v>2026-07-09</x:v>
      </x:c>
      <x:c r="D17161" t="str">
        <x:v>High Court Of Rajasthan</x:v>
      </x:c>
      <x:c r="E17161" t="str">
        <x:v>SHUBHA MEHTA</x:v>
      </x:c>
      <x:c r="F17161" t="str">
        <x:v>DISPOSED OF</x:v>
      </x:c>
      <x:c r="G17161" t="str">
        <x:v>https://indian-high-court-judgments.s3.ap-south-1.amazonaws.com/data/pdf/year=2026/court=8_9/bench=jaipur/RJHC020634642026_1_2026-07-09.pdf</x:v>
      </x:c>
    </x:row>
    <x:row r="17162">
      <x:c r="A17162" t="str">
        <x:v>RJHC020549842026</x:v>
      </x:c>
      <x:c r="B17162" t="str">
        <x:v>CRLMB/8844/2026 of AKASH @ VAKIL @ SONU S/O VINOD KUMAR Vs STATE OF RAJASTHAN</x:v>
      </x:c>
      <x:c r="C17162" t="str">
        <x:v>2026-07-09</x:v>
      </x:c>
      <x:c r="D17162" t="str">
        <x:v>High Court Of Rajasthan</x:v>
      </x:c>
      <x:c r="E17162" t="str">
        <x:v>SANGEETA SHARMA</x:v>
      </x:c>
      <x:c r="F17162" t="str">
        <x:v>ALLOWED</x:v>
      </x:c>
      <x:c r="G17162" t="str">
        <x:v>https://indian-high-court-judgments.s3.ap-south-1.amazonaws.com/data/pdf/year=2026/court=8_9/bench=jaipur/RJHC020549842026_1_2026-07-09.pdf</x:v>
      </x:c>
    </x:row>
    <x:row r="17163">
      <x:c r="A17163" t="str">
        <x:v>RJHC020625272026</x:v>
      </x:c>
      <x:c r="B17163" t="str">
        <x:v>CW/11523/2026 of VIKRAM SINGH S/O SHRI MADAN SINGH Vs THE CHAIRMAN AND MANAGING DIRECTOR</x:v>
      </x:c>
      <x:c r="C17163" t="str">
        <x:v>2026-07-09</x:v>
      </x:c>
      <x:c r="D17163" t="str">
        <x:v>High Court Of Rajasthan</x:v>
      </x:c>
      <x:c r="E17163" t="str">
        <x:v>GANESH RAM MEENA</x:v>
      </x:c>
      <x:c r="F17163" t="str">
        <x:v>DISPOSED OF</x:v>
      </x:c>
      <x:c r="G17163" t="str">
        <x:v>https://indian-high-court-judgments.s3.ap-south-1.amazonaws.com/data/pdf/year=2026/court=8_9/bench=jaipur/RJHC020625272026_1_2026-07-09.pdf</x:v>
      </x:c>
    </x:row>
    <x:row r="17164">
      <x:c r="A17164" t="str">
        <x:v>RJHC020195982026</x:v>
      </x:c>
      <x:c r="B17164" t="str">
        <x:v>CRLMB/3514/2026 of DAKSHIT S/O SHRI DHARAMVEER Vs STATE OF RAJASTHAN</x:v>
      </x:c>
      <x:c r="C17164" t="str">
        <x:v>2026-07-09</x:v>
      </x:c>
      <x:c r="D17164" t="str">
        <x:v>High Court Of Rajasthan</x:v>
      </x:c>
      <x:c r="E17164" t="str">
        <x:v>ANIL KUMAR UPMAN</x:v>
      </x:c>
      <x:c r="F17164" t="str">
        <x:v>ALLOWED</x:v>
      </x:c>
      <x:c r="G17164" t="str">
        <x:v>https://indian-high-court-judgments.s3.ap-south-1.amazonaws.com/data/pdf/year=2026/court=8_9/bench=jaipur/RJHC020195982026_1_2026-07-09.pdf</x:v>
      </x:c>
    </x:row>
    <x:row r="17165">
      <x:c r="A17165" t="str">
        <x:v>RJHC020423662026</x:v>
      </x:c>
      <x:c r="B17165" t="str">
        <x:v>CW/8324/2026 of JAGDISH SON OF SHRI BAIJNATH Vs STATE OF RAJASTHAN</x:v>
      </x:c>
      <x:c r="C17165" t="str">
        <x:v>2026-07-09</x:v>
      </x:c>
      <x:c r="D17165" t="str">
        <x:v>High Court Of Rajasthan</x:v>
      </x:c>
      <x:c r="E17165" t="str">
        <x:v>ANAND SHARMA</x:v>
      </x:c>
      <x:c r="F17165" t="str">
        <x:v>WITHDRAWN</x:v>
      </x:c>
      <x:c r="G17165" t="str">
        <x:v>https://indian-high-court-judgments.s3.ap-south-1.amazonaws.com/data/pdf/year=2026/court=8_9/bench=jaipur/RJHC020423662026_1_2026-07-09.pdf</x:v>
      </x:c>
    </x:row>
    <x:row r="17166">
      <x:c r="A17166" t="str">
        <x:v>RJHC021021922018</x:v>
      </x:c>
      <x:c r="B17166" t="str">
        <x:v>ITA/321/2018 of HARDEEP SINGH RANDHAWA Vs D.C.I.T.</x:v>
      </x:c>
      <x:c r="C17166" t="str">
        <x:v>2026-07-09</x:v>
      </x:c>
      <x:c r="D17166" t="str">
        <x:v>High Court Of Rajasthan</x:v>
      </x:c>
      <x:c r="E17166" t="str">
        <x:v>ARUN MONGA,MANEESH SHARMA</x:v>
      </x:c>
      <x:c r="F17166" t="str">
        <x:v>DISMISSED</x:v>
      </x:c>
      <x:c r="G17166" t="str">
        <x:v>https://indian-high-court-judgments.s3.ap-south-1.amazonaws.com/data/pdf/year=2026/court=8_9/bench=jaipur/RJHC021021922018_1_2026-07-09.pdf</x:v>
      </x:c>
    </x:row>
    <x:row r="17167">
      <x:c r="A17167" t="str">
        <x:v>RJHC021101722025</x:v>
      </x:c>
      <x:c r="B17167" t="str">
        <x:v>CRLMB/16603/2025 of SATVEER SINGH S/O ARJUNRAM Vs THE STATE OF RAJASTHAN</x:v>
      </x:c>
      <x:c r="C17167" t="str">
        <x:v>2026-07-09</x:v>
      </x:c>
      <x:c r="D17167" t="str">
        <x:v>High Court Of Rajasthan</x:v>
      </x:c>
      <x:c r="E17167" t="str">
        <x:v>PRAMIL KUMAR MATHUR</x:v>
      </x:c>
      <x:c r="F17167" t="str">
        <x:v>DISMISSED</x:v>
      </x:c>
      <x:c r="G17167" t="str">
        <x:v>https://indian-high-court-judgments.s3.ap-south-1.amazonaws.com/data/pdf/year=2026/court=8_9/bench=jaipur/RJHC021101722025_1_2026-07-09.pdf</x:v>
      </x:c>
    </x:row>
    <x:row r="17168">
      <x:c r="A17168" t="str">
        <x:v>RJHC020634692026</x:v>
      </x:c>
      <x:c r="B17168" t="str">
        <x:v>SAW/733/2026 of KISHAN CHANDEL S/O PRABHU LAL CHANDEL Vs STATE OF RAJASTHAN</x:v>
      </x:c>
      <x:c r="C17168" t="str">
        <x:v>2026-07-09</x:v>
      </x:c>
      <x:c r="D17168" t="str">
        <x:v>High Court Of Rajasthan</x:v>
      </x:c>
      <x:c r="E17168" t="str">
        <x:v>INDERJEET SINGH,SANDEEP TANEJA</x:v>
      </x:c>
      <x:c r="F17168" t="str">
        <x:v>DISMISSED</x:v>
      </x:c>
      <x:c r="G17168" t="str">
        <x:v>https://indian-high-court-judgments.s3.ap-south-1.amazonaws.com/data/pdf/year=2026/court=8_9/bench=jaipur/RJHC020634692026_1_2026-07-09.pdf</x:v>
      </x:c>
    </x:row>
    <x:row r="17169">
      <x:c r="A17169" t="str">
        <x:v>RJHC020357752017</x:v>
      </x:c>
      <x:c r="B17169" t="str">
        <x:v>CMA/2779/2017 of PRACHI Vs RAKESH SHARMA AND ORS</x:v>
      </x:c>
      <x:c r="C17169" t="str">
        <x:v>2026-07-09</x:v>
      </x:c>
      <x:c r="D17169" t="str">
        <x:v>High Court Of Rajasthan</x:v>
      </x:c>
      <x:c r="E17169" t="str">
        <x:v>ASHUTOSH KUMAR</x:v>
      </x:c>
      <x:c r="F17169" t="str">
        <x:v>DISPOSED OF</x:v>
      </x:c>
      <x:c r="G17169" t="str">
        <x:v>https://indian-high-court-judgments.s3.ap-south-1.amazonaws.com/data/pdf/year=2026/court=8_9/bench=jaipur/RJHC020357752017_1_2026-07-09.pdf</x:v>
      </x:c>
    </x:row>
    <x:row r="17170">
      <x:c r="A17170" t="str">
        <x:v>RJHC020634462026</x:v>
      </x:c>
      <x:c r="B17170" t="str">
        <x:v>CW/11596/2026 of SHIV SHANKAR S/O SHRI VIJAY PAL Vs STATE OF RAJASTHAN</x:v>
      </x:c>
      <x:c r="C17170" t="str">
        <x:v>2026-07-09</x:v>
      </x:c>
      <x:c r="D17170" t="str">
        <x:v>High Court Of Rajasthan</x:v>
      </x:c>
      <x:c r="E17170" t="str">
        <x:v>SHUBHA MEHTA</x:v>
      </x:c>
      <x:c r="F17170" t="str">
        <x:v>DISPOSED OF</x:v>
      </x:c>
      <x:c r="G17170" t="str">
        <x:v>https://indian-high-court-judgments.s3.ap-south-1.amazonaws.com/data/pdf/year=2026/court=8_9/bench=jaipur/RJHC020634462026_1_2026-07-09.pdf</x:v>
      </x:c>
    </x:row>
    <x:row r="17171">
      <x:c r="A17171" t="str">
        <x:v>RJHC020357632017</x:v>
      </x:c>
      <x:c r="B17171" t="str">
        <x:v>CMA/2758/2017 of RAMESH CHAND SHARMA S/O DAMODAR PRASAD SHARMA Vs RAKESH SHARMA S/O PRAHLAD KRISHNA SHARMA</x:v>
      </x:c>
      <x:c r="C17171" t="str">
        <x:v>2026-07-09</x:v>
      </x:c>
      <x:c r="D17171" t="str">
        <x:v>High Court Of Rajasthan</x:v>
      </x:c>
      <x:c r="E17171" t="str">
        <x:v>ASHUTOSH KUMAR</x:v>
      </x:c>
      <x:c r="F17171" t="str">
        <x:v>DISPOSED OF</x:v>
      </x:c>
      <x:c r="G17171" t="str">
        <x:v>https://indian-high-court-judgments.s3.ap-south-1.amazonaws.com/data/pdf/year=2026/court=8_9/bench=jaipur/RJHC020357632017_1_2026-07-09.pdf</x:v>
      </x:c>
    </x:row>
    <x:row r="17172">
      <x:c r="A17172" t="str">
        <x:v>RJHC020503492026</x:v>
      </x:c>
      <x:c r="B17172" t="str">
        <x:v>CRLMB/8286/2026 of RAHUL PATNI S/O RAJKUMAR PATNI Vs THE STATE OF RAJASTHAN</x:v>
      </x:c>
      <x:c r="C17172" t="str">
        <x:v>2026-07-09</x:v>
      </x:c>
      <x:c r="D17172" t="str">
        <x:v>High Court Of Rajasthan</x:v>
      </x:c>
      <x:c r="E17172" t="str">
        <x:v>CHANDRA PRAKASH SHRIMALI</x:v>
      </x:c>
      <x:c r="F17172" t="str">
        <x:v>DISMISSED</x:v>
      </x:c>
      <x:c r="G17172" t="str">
        <x:v>https://indian-high-court-judgments.s3.ap-south-1.amazonaws.com/data/pdf/year=2026/court=8_9/bench=jaipur/RJHC020503492026_1_2026-07-09.pdf</x:v>
      </x:c>
    </x:row>
    <x:row r="17173">
      <x:c r="A17173" t="str">
        <x:v>RJHC020622282026</x:v>
      </x:c>
      <x:c r="B17173" t="str">
        <x:v>CRLMB/10377/2026 of GANESH S/O RAJARAM Vs STATE OF RAJASTHAN</x:v>
      </x:c>
      <x:c r="C17173" t="str">
        <x:v>2026-07-09</x:v>
      </x:c>
      <x:c r="D17173" t="str">
        <x:v>High Court Of Rajasthan</x:v>
      </x:c>
      <x:c r="E17173" t="str">
        <x:v>PRAMIL KUMAR MATHUR</x:v>
      </x:c>
      <x:c r="F17173" t="str">
        <x:v>ALLOWED</x:v>
      </x:c>
      <x:c r="G17173" t="str">
        <x:v>https://indian-high-court-judgments.s3.ap-south-1.amazonaws.com/data/pdf/year=2026/court=8_9/bench=jaipur/RJHC020622282026_1_2026-07-09.pdf</x:v>
      </x:c>
    </x:row>
    <x:row r="17174">
      <x:c r="A17174" t="str">
        <x:v>RJHC020482762026</x:v>
      </x:c>
      <x:c r="B17174" t="str">
        <x:v>CRLAS/1110/2026 of WARIS KHAN S/O JAMSHED KHAN, Vs STATE OF RAJASTHAN</x:v>
      </x:c>
      <x:c r="C17174" t="str">
        <x:v>2026-07-09</x:v>
      </x:c>
      <x:c r="D17174" t="str">
        <x:v>High Court Of Rajasthan</x:v>
      </x:c>
      <x:c r="E17174" t="str">
        <x:v>SANGEETA SHARMA</x:v>
      </x:c>
      <x:c r="F17174" t="str">
        <x:v>ALLOWED</x:v>
      </x:c>
      <x:c r="G17174" t="str">
        <x:v>https://indian-high-court-judgments.s3.ap-south-1.amazonaws.com/data/pdf/year=2026/court=8_9/bench=jaipur/RJHC020482762026_1_2026-07-09.pdf</x:v>
      </x:c>
    </x:row>
    <x:row r="17175">
      <x:c r="A17175" t="str">
        <x:v>RJHC020357992017</x:v>
      </x:c>
      <x:c r="B17175" t="str">
        <x:v>CMA/2823/2017 of PRAHLAD KRISHNA SHARMA AND ORS Vs RAKESH SHARMA AND ORS</x:v>
      </x:c>
      <x:c r="C17175" t="str">
        <x:v>2026-07-09</x:v>
      </x:c>
      <x:c r="D17175" t="str">
        <x:v>High Court Of Rajasthan</x:v>
      </x:c>
      <x:c r="E17175" t="str">
        <x:v>ASHUTOSH KUMAR</x:v>
      </x:c>
      <x:c r="F17175" t="str">
        <x:v>DISPOSED OF</x:v>
      </x:c>
      <x:c r="G17175" t="str">
        <x:v>https://indian-high-court-judgments.s3.ap-south-1.amazonaws.com/data/pdf/year=2026/court=8_9/bench=jaipur/RJHC020357992017_1_2026-07-09.pdf</x:v>
      </x:c>
    </x:row>
    <x:row r="17176">
      <x:c r="A17176" t="str">
        <x:v>RJHC020483422023</x:v>
      </x:c>
      <x:c r="B17176" t="str">
        <x:v>CW/9799/2023 of THE UNION OF INDIA Vs ATMA RAM SHARMA SON OF SURAJ MAL JI SHARMA</x:v>
      </x:c>
      <x:c r="C17176" t="str">
        <x:v>2026-07-09</x:v>
      </x:c>
      <x:c r="D17176" t="str">
        <x:v>High Court Of Rajasthan</x:v>
      </x:c>
      <x:c r="E17176" t="str">
        <x:v>MAHENDAR KUMAR GOYAL,RAVI CHIRANIA</x:v>
      </x:c>
      <x:c r="F17176" t="str">
        <x:v>DISMISSED</x:v>
      </x:c>
      <x:c r="G17176" t="str">
        <x:v>https://indian-high-court-judgments.s3.ap-south-1.amazonaws.com/data/pdf/year=2026/court=8_9/bench=jaipur/RJHC020483422023_1_2026-07-09.pdf</x:v>
      </x:c>
    </x:row>
    <x:row r="17177">
      <x:c r="A17177" t="str">
        <x:v>RJHC020558032017</x:v>
      </x:c>
      <x:c r="B17177" t="str">
        <x:v>CMA/2778/2017 of PRACHI AND ANR Vs RAKESH SHARMA AND ORS</x:v>
      </x:c>
      <x:c r="C17177" t="str">
        <x:v>2026-07-09</x:v>
      </x:c>
      <x:c r="D17177" t="str">
        <x:v>High Court Of Rajasthan</x:v>
      </x:c>
      <x:c r="E17177" t="str">
        <x:v>ASHUTOSH KUMAR</x:v>
      </x:c>
      <x:c r="F17177" t="str">
        <x:v>DISPOSED OF</x:v>
      </x:c>
      <x:c r="G17177" t="str">
        <x:v>https://indian-high-court-judgments.s3.ap-south-1.amazonaws.com/data/pdf/year=2026/court=8_9/bench=jaipur/RJHC020558032017_1_2026-07-09.pdf</x:v>
      </x:c>
    </x:row>
    <x:row r="17178">
      <x:c r="A17178" t="str">
        <x:v>RJHC020558382026</x:v>
      </x:c>
      <x:c r="B17178" t="str">
        <x:v>CRLMB/9324/2026 of ROOPESH S/O SHRI BANWARI LAL Vs STATE OF RAJASTHAN</x:v>
      </x:c>
      <x:c r="C17178" t="str">
        <x:v>2026-07-09</x:v>
      </x:c>
      <x:c r="D17178" t="str">
        <x:v>High Court Of Rajasthan</x:v>
      </x:c>
      <x:c r="E17178" t="str">
        <x:v>SANGEETA SHARMA</x:v>
      </x:c>
      <x:c r="F17178" t="str">
        <x:v>ALLOWED</x:v>
      </x:c>
      <x:c r="G17178" t="str">
        <x:v>https://indian-high-court-judgments.s3.ap-south-1.amazonaws.com/data/pdf/year=2026/court=8_9/bench=jaipur/RJHC020558382026_1_2026-07-09.pdf</x:v>
      </x:c>
    </x:row>
    <x:row r="17179">
      <x:c r="A17179" t="str">
        <x:v>RJHC020346712026</x:v>
      </x:c>
      <x:c r="B17179" t="str">
        <x:v>CW/7119/2026 of KAUSAL SAIN S/O SHRI JAGDISH PRASAD SAIN Vs BANK OF BARODA</x:v>
      </x:c>
      <x:c r="C17179" t="str">
        <x:v>2026-07-09</x:v>
      </x:c>
      <x:c r="D17179" t="str">
        <x:v>High Court Of Rajasthan</x:v>
      </x:c>
      <x:c r="E17179" t="str">
        <x:v>ANAND SHARMA</x:v>
      </x:c>
      <x:c r="F17179" t="str">
        <x:v>DISMISSED</x:v>
      </x:c>
      <x:c r="G17179" t="str">
        <x:v>https://indian-high-court-judgments.s3.ap-south-1.amazonaws.com/data/pdf/year=2026/court=8_9/bench=jaipur/RJHC020346712026_1_2026-07-09.pdf</x:v>
      </x:c>
    </x:row>
    <x:row r="17180">
      <x:c r="A17180" t="str">
        <x:v>RJHC020397012026</x:v>
      </x:c>
      <x:c r="B17180" t="str">
        <x:v>CRLMB/6522/2026 of FIROJ @ FARHU S/O MADAN Vs THE STATE OF RAJASTHAN</x:v>
      </x:c>
      <x:c r="C17180" t="str">
        <x:v>2026-07-09</x:v>
      </x:c>
      <x:c r="D17180" t="str">
        <x:v>High Court Of Rajasthan</x:v>
      </x:c>
      <x:c r="E17180" t="str">
        <x:v>CHANDRA PRAKASH SHRIMALI</x:v>
      </x:c>
      <x:c r="F17180" t="str">
        <x:v>DISMISSED</x:v>
      </x:c>
      <x:c r="G17180" t="str">
        <x:v>https://indian-high-court-judgments.s3.ap-south-1.amazonaws.com/data/pdf/year=2026/court=8_9/bench=jaipur/RJHC020397012026_1_2026-07-09.pdf</x:v>
      </x:c>
    </x:row>
    <x:row r="17181">
      <x:c r="A17181" t="str">
        <x:v>RJHC020632592026</x:v>
      </x:c>
      <x:c r="B17181" t="str">
        <x:v>CW/11538/2026 of DR. SATYA PRAKASH GUPTA S/O BHAGWAN SAHAY GUPTA Vs THE STATE OF RAJASTHAN</x:v>
      </x:c>
      <x:c r="C17181" t="str">
        <x:v>2026-07-09</x:v>
      </x:c>
      <x:c r="D17181" t="str">
        <x:v>High Court Of Rajasthan</x:v>
      </x:c>
      <x:c r="E17181" t="str">
        <x:v>REKHA BORANA</x:v>
      </x:c>
      <x:c r="F17181" t="str">
        <x:v>DISPOSED OF</x:v>
      </x:c>
      <x:c r="G17181" t="str">
        <x:v>https://indian-high-court-judgments.s3.ap-south-1.amazonaws.com/data/pdf/year=2026/court=8_9/bench=jaipur/RJHC020632592026_1_2026-07-09.pdf</x:v>
      </x:c>
    </x:row>
    <x:row r="17182">
      <x:c r="A17182" t="str">
        <x:v>RJHC020634432026</x:v>
      </x:c>
      <x:c r="B17182" t="str">
        <x:v>CW/11595/2026 of ARJUN RAM S/O HIRA RAM Vs STATE OF RAJASTHAN</x:v>
      </x:c>
      <x:c r="C17182" t="str">
        <x:v>2026-07-09</x:v>
      </x:c>
      <x:c r="D17182" t="str">
        <x:v>High Court Of Rajasthan</x:v>
      </x:c>
      <x:c r="E17182" t="str">
        <x:v>SHUBHA MEHTA</x:v>
      </x:c>
      <x:c r="F17182" t="str">
        <x:v>DISPOSED OF</x:v>
      </x:c>
      <x:c r="G17182" t="str">
        <x:v>https://indian-high-court-judgments.s3.ap-south-1.amazonaws.com/data/pdf/year=2026/court=8_9/bench=jaipur/RJHC020634432026_1_2026-07-09.pdf</x:v>
      </x:c>
    </x:row>
    <x:row r="17183">
      <x:c r="A17183" t="str">
        <x:v>RJHC020552392026</x:v>
      </x:c>
      <x:c r="B17183" t="str">
        <x:v>CRLMB/9180/2026 of IMRAN MALIK S/O SALIM MALIK Vs STATE OF RAJASTHAN</x:v>
      </x:c>
      <x:c r="C17183" t="str">
        <x:v>2026-07-09</x:v>
      </x:c>
      <x:c r="D17183" t="str">
        <x:v>High Court Of Rajasthan</x:v>
      </x:c>
      <x:c r="E17183" t="str">
        <x:v>SANGEETA SHARMA</x:v>
      </x:c>
      <x:c r="F17183" t="str">
        <x:v>ALLOWED</x:v>
      </x:c>
      <x:c r="G17183" t="str">
        <x:v>https://indian-high-court-judgments.s3.ap-south-1.amazonaws.com/data/pdf/year=2026/court=8_9/bench=jaipur/RJHC020552392026_1_2026-07-09.pdf</x:v>
      </x:c>
    </x:row>
    <x:row r="17184">
      <x:c r="A17184" t="str">
        <x:v>RJHC020284612026</x:v>
      </x:c>
      <x:c r="B17184" t="str">
        <x:v>CW/5879/2026 of SHOAIB HUSSAIN SON OF SABIR HUSSAIN Vs RAJASTHAN STATE ROAD TRANSPORT CORPORATION</x:v>
      </x:c>
      <x:c r="C17184" t="str">
        <x:v>2026-07-09</x:v>
      </x:c>
      <x:c r="D17184" t="str">
        <x:v>High Court Of Rajasthan</x:v>
      </x:c>
      <x:c r="E17184" t="str">
        <x:v>REKHA BORANA</x:v>
      </x:c>
      <x:c r="F17184" t="str">
        <x:v>DISMISSED</x:v>
      </x:c>
      <x:c r="G17184" t="str">
        <x:v>https://indian-high-court-judgments.s3.ap-south-1.amazonaws.com/data/pdf/year=2026/court=8_9/bench=jaipur/RJHC020284612026_1_2026-07-09.pdf</x:v>
      </x:c>
    </x:row>
    <x:row r="17185">
      <x:c r="A17185" t="str">
        <x:v>RJHC020518552026</x:v>
      </x:c>
      <x:c r="B17185" t="str">
        <x:v>CW/9775/2026 of INDIA SHELTER FINANCE CORPORATION LIMITED Vs STATE OF RAJASTHAN</x:v>
      </x:c>
      <x:c r="C17185" t="str">
        <x:v>2026-07-09</x:v>
      </x:c>
      <x:c r="D17185" t="str">
        <x:v>High Court Of Rajasthan</x:v>
      </x:c>
      <x:c r="E17185" t="str">
        <x:v>ANAND SHARMA</x:v>
      </x:c>
      <x:c r="F17185" t="str">
        <x:v>DISPOSED OF</x:v>
      </x:c>
      <x:c r="G17185" t="str">
        <x:v>https://indian-high-court-judgments.s3.ap-south-1.amazonaws.com/data/pdf/year=2026/court=8_9/bench=jaipur/RJHC020518552026_1_2026-07-09.pdf</x:v>
      </x:c>
    </x:row>
    <x:row r="17186">
      <x:c r="A17186" t="str">
        <x:v>RJHC020623652026</x:v>
      </x:c>
      <x:c r="B17186" t="str">
        <x:v>CW/11526/2026 of SEHDEV SINGH S/O LATE SHRI DEVI SINGH Vs THE CHAIRMAN AND MANAGING DIRECTOR</x:v>
      </x:c>
      <x:c r="C17186" t="str">
        <x:v>2026-07-09</x:v>
      </x:c>
      <x:c r="D17186" t="str">
        <x:v>High Court Of Rajasthan</x:v>
      </x:c>
      <x:c r="E17186" t="str">
        <x:v>GANESH RAM MEENA</x:v>
      </x:c>
      <x:c r="F17186" t="str">
        <x:v>DISPOSED OF</x:v>
      </x:c>
      <x:c r="G17186" t="str">
        <x:v>https://indian-high-court-judgments.s3.ap-south-1.amazonaws.com/data/pdf/year=2026/court=8_9/bench=jaipur/RJHC020623652026_1_2026-07-09.pdf</x:v>
      </x:c>
    </x:row>
    <x:row r="17187">
      <x:c r="A17187" t="str">
        <x:v>RJHC020548952026</x:v>
      </x:c>
      <x:c r="B17187" t="str">
        <x:v>CW/11103/2026 of PRIYANSHI JOSHI D/O SHRI HANUMAN PRASAD JOSHI @ H.P. JOSHI Vs STATE OF RAJASTHAN</x:v>
      </x:c>
      <x:c r="C17187" t="str">
        <x:v>2026-07-09</x:v>
      </x:c>
      <x:c r="D17187" t="str">
        <x:v>High Court Of Rajasthan</x:v>
      </x:c>
      <x:c r="E17187" t="str">
        <x:v>SHUBHA MEHTA</x:v>
      </x:c>
      <x:c r="F17187" t="str">
        <x:v>DISPOSED OF</x:v>
      </x:c>
      <x:c r="G17187" t="str">
        <x:v>https://indian-high-court-judgments.s3.ap-south-1.amazonaws.com/data/pdf/year=2026/court=8_9/bench=jaipur/RJHC020548952026_1_2026-07-09.pdf</x:v>
      </x:c>
    </x:row>
    <x:row r="17188">
      <x:c r="A17188" t="str">
        <x:v>RJHC020549912026</x:v>
      </x:c>
      <x:c r="B17188" t="str">
        <x:v>CRLMB/8999/2026 of JAHID S/O KHURSHID Vs STATE OF RAJASTHAN</x:v>
      </x:c>
      <x:c r="C17188" t="str">
        <x:v>2026-07-09</x:v>
      </x:c>
      <x:c r="D17188" t="str">
        <x:v>High Court Of Rajasthan</x:v>
      </x:c>
      <x:c r="E17188" t="str">
        <x:v>BIPIN GUPTA</x:v>
      </x:c>
      <x:c r="F17188" t="str">
        <x:v>ALLOWED</x:v>
      </x:c>
      <x:c r="G17188" t="str">
        <x:v>https://indian-high-court-judgments.s3.ap-south-1.amazonaws.com/data/pdf/year=2026/court=8_9/bench=jaipur/RJHC020549912026_1_2026-07-09.pdf</x:v>
      </x:c>
    </x:row>
    <x:row r="17189">
      <x:c r="A17189" t="str">
        <x:v>RJHC020451372026</x:v>
      </x:c>
      <x:c r="B17189" t="str">
        <x:v>CRLMB/7459/2026 of KARTIK RATHORE S/O PRADEEP SINGH Vs STATE OF RAJASTHAN</x:v>
      </x:c>
      <x:c r="C17189" t="str">
        <x:v>2026-07-10</x:v>
      </x:c>
      <x:c r="D17189" t="str">
        <x:v>High Court Of Rajasthan</x:v>
      </x:c>
      <x:c r="E17189" t="str">
        <x:v>BHUWAN GOYAL</x:v>
      </x:c>
      <x:c r="F17189" t="str">
        <x:v>DISMISSED</x:v>
      </x:c>
      <x:c r="G17189" t="str">
        <x:v>https://indian-high-court-judgments.s3.ap-south-1.amazonaws.com/data/pdf/year=2026/court=8_9/bench=jaipur/RJHC020451372026_1_2026-07-10.pdf</x:v>
      </x:c>
    </x:row>
    <x:row r="17190">
      <x:c r="A17190" t="str">
        <x:v>RJHC020616692026</x:v>
      </x:c>
      <x:c r="B17190" t="str">
        <x:v>CRLMB/10440/2026 of NEERAJ KUMAR S/O PAHALWAN Vs STATE OF RAJASTHAN</x:v>
      </x:c>
      <x:c r="C17190" t="str">
        <x:v>2026-07-10</x:v>
      </x:c>
      <x:c r="D17190" t="str">
        <x:v>High Court Of Rajasthan</x:v>
      </x:c>
      <x:c r="E17190" t="str">
        <x:v>SANGEETA SHARMA</x:v>
      </x:c>
      <x:c r="F17190" t="str">
        <x:v>ALLOWED</x:v>
      </x:c>
      <x:c r="G17190" t="str">
        <x:v>https://indian-high-court-judgments.s3.ap-south-1.amazonaws.com/data/pdf/year=2026/court=8_9/bench=jaipur/RJHC020616692026_1_2026-07-10.pdf</x:v>
      </x:c>
    </x:row>
    <x:row r="17191">
      <x:c r="A17191" t="str">
        <x:v>RJHC020702872024</x:v>
      </x:c>
      <x:c r="B17191" t="str">
        <x:v>CRLMP/5297/2024 of KULDEEP SINGH SON OF HANUMANT SINGH, Vs STATE OF RAJASTHAN</x:v>
      </x:c>
      <x:c r="C17191" t="str">
        <x:v>2026-07-10</x:v>
      </x:c>
      <x:c r="D17191" t="str">
        <x:v>High Court Of Rajasthan</x:v>
      </x:c>
      <x:c r="E17191" t="str">
        <x:v>ANOOP KUMAR DHAND</x:v>
      </x:c>
      <x:c r="F17191" t="str">
        <x:v>DISPOSED OF</x:v>
      </x:c>
      <x:c r="G17191" t="str">
        <x:v>https://indian-high-court-judgments.s3.ap-south-1.amazonaws.com/data/pdf/year=2026/court=8_9/bench=jaipur/RJHC020702872024_1_2026-07-10.pdf</x:v>
      </x:c>
    </x:row>
    <x:row r="17192">
      <x:c r="A17192" t="str">
        <x:v>RJHC020129412008</x:v>
      </x:c>
      <x:c r="B17192" t="str">
        <x:v>CMA/762/2009 of GIRDHARI AND ORS Vs KALYAN PRASAD AND ORS</x:v>
      </x:c>
      <x:c r="C17192" t="str">
        <x:v>2026-07-10</x:v>
      </x:c>
      <x:c r="D17192" t="str">
        <x:v>High Court Of Rajasthan</x:v>
      </x:c>
      <x:c r="E17192" t="str">
        <x:v>SUDESH BANSAL</x:v>
      </x:c>
      <x:c r="F17192" t="str">
        <x:v>DISPOSED OF</x:v>
      </x:c>
      <x:c r="G17192" t="str">
        <x:v>https://indian-high-court-judgments.s3.ap-south-1.amazonaws.com/data/pdf/year=2026/court=8_9/bench=jaipur/RJHC020129412008_1_2026-07-10.pdf</x:v>
      </x:c>
    </x:row>
    <x:row r="17193">
      <x:c r="A17193" t="str">
        <x:v>RJHC020635242026</x:v>
      </x:c>
      <x:c r="B17193" t="str">
        <x:v>CRLMB/10580/2026 of KALU SINGH S/O SARDAR SINGH Vs STATE OF RAJASTHAN</x:v>
      </x:c>
      <x:c r="C17193" t="str">
        <x:v>2026-07-10</x:v>
      </x:c>
      <x:c r="D17193" t="str">
        <x:v>High Court Of Rajasthan</x:v>
      </x:c>
      <x:c r="E17193" t="str">
        <x:v>BHUWAN GOYAL</x:v>
      </x:c>
      <x:c r="F17193" t="str">
        <x:v>ALLOWED</x:v>
      </x:c>
      <x:c r="G17193" t="str">
        <x:v>https://indian-high-court-judgments.s3.ap-south-1.amazonaws.com/data/pdf/year=2026/court=8_9/bench=jaipur/RJHC020635242026_1_2026-07-10.pdf</x:v>
      </x:c>
    </x:row>
    <x:row r="17194">
      <x:c r="A17194" t="str">
        <x:v>RJHC020572832022</x:v>
      </x:c>
      <x:c r="B17194" t="str">
        <x:v>CFA/429/2022 of GOPAL LAL AGRAWAL SON OF LATE SHRI RAMJEEVAN JI AGARWAL Vs SMT. CHANDRA BHAGA W/O LATE SHRI SHANKARLAL JI AGARWAL</x:v>
      </x:c>
      <x:c r="C17194" t="str">
        <x:v>2026-07-10</x:v>
      </x:c>
      <x:c r="D17194" t="str">
        <x:v>High Court Of Rajasthan</x:v>
      </x:c>
      <x:c r="E17194" t="str">
        <x:v>CHANDRA PRAKASH SHRIMALI</x:v>
      </x:c>
      <x:c r="F17194" t="str">
        <x:v>WITHDRAWN</x:v>
      </x:c>
      <x:c r="G17194" t="str">
        <x:v>https://indian-high-court-judgments.s3.ap-south-1.amazonaws.com/data/pdf/year=2026/court=8_9/bench=jaipur/RJHC020572832022_1_2026-07-10.pdf</x:v>
      </x:c>
    </x:row>
    <x:row r="17195">
      <x:c r="A17195" t="str">
        <x:v>RJHC020481462026</x:v>
      </x:c>
      <x:c r="B17195" t="str">
        <x:v>CW/9213/2026 of PRIYA KANWAR W/O VIJENDRA SINGH Vs STATE OF RAJASTHAN</x:v>
      </x:c>
      <x:c r="C17195" t="str">
        <x:v>2026-07-10</x:v>
      </x:c>
      <x:c r="D17195" t="str">
        <x:v>High Court Of Rajasthan</x:v>
      </x:c>
      <x:c r="E17195" t="str">
        <x:v>ANAND SHARMA</x:v>
      </x:c>
      <x:c r="F17195" t="str">
        <x:v>DISPOSED OF</x:v>
      </x:c>
      <x:c r="G17195" t="str">
        <x:v>https://indian-high-court-judgments.s3.ap-south-1.amazonaws.com/data/pdf/year=2026/court=8_9/bench=jaipur/RJHC020481462026_1_2026-07-10.pdf</x:v>
      </x:c>
    </x:row>
    <x:row r="17196">
      <x:c r="A17196" t="str">
        <x:v>RJHC020618382026</x:v>
      </x:c>
      <x:c r="B17196" t="str">
        <x:v>CRLMB/10346/2026 of GOVERDHAN @ GORDHAN SAINI S/O RUDARAM SAINI Vs STATE OF RAJASTHAN</x:v>
      </x:c>
      <x:c r="C17196" t="str">
        <x:v>2026-07-10</x:v>
      </x:c>
      <x:c r="D17196" t="str">
        <x:v>High Court Of Rajasthan</x:v>
      </x:c>
      <x:c r="E17196" t="str">
        <x:v>BHUWAN GOYAL</x:v>
      </x:c>
      <x:c r="F17196" t="str">
        <x:v>ALLOWED</x:v>
      </x:c>
      <x:c r="G17196" t="str">
        <x:v>https://indian-high-court-judgments.s3.ap-south-1.amazonaws.com/data/pdf/year=2026/court=8_9/bench=jaipur/RJHC020618382026_1_2026-07-10.pdf</x:v>
      </x:c>
    </x:row>
    <x:row r="17197">
      <x:c r="A17197" t="str">
        <x:v>RJHC020621262026</x:v>
      </x:c>
      <x:c r="B17197" t="str">
        <x:v>/10371/2026 of PRADHYMAN @ LALA S/O SHRI MADANLAL Vs STATE OF RAJASTHAN</x:v>
      </x:c>
      <x:c r="C17197" t="str">
        <x:v>2026-07-10</x:v>
      </x:c>
      <x:c r="D17197" t="str">
        <x:v>High Court Of Rajasthan</x:v>
      </x:c>
      <x:c r="E17197" t="str">
        <x:v>GANESH RAM MEENA</x:v>
      </x:c>
      <x:c r="F17197" t="str">
        <x:v>DISMISSED</x:v>
      </x:c>
      <x:c r="G17197" t="str">
        <x:v>https://indian-high-court-judgments.s3.ap-south-1.amazonaws.com/data/pdf/year=2026/court=8_9/bench=jaipur/RJHC020621262026_1_2026-07-10.pdf</x:v>
      </x:c>
    </x:row>
    <x:row r="17198">
      <x:c r="A17198" t="str">
        <x:v>RJHC020919002022</x:v>
      </x:c>
      <x:c r="B17198" t="str">
        <x:v>CRLTP/69/2022 of WASIM @ WASIM AKRAM SON OF AASUDEEN Vs STATE OF RAJASTHAN</x:v>
      </x:c>
      <x:c r="C17198" t="str">
        <x:v>2026-07-10</x:v>
      </x:c>
      <x:c r="D17198" t="str">
        <x:v>High Court Of Rajasthan</x:v>
      </x:c>
      <x:c r="E17198" t="str">
        <x:v>ANOOP KUMAR DHAND</x:v>
      </x:c>
      <x:c r="F17198" t="str">
        <x:v>DISMISSED</x:v>
      </x:c>
      <x:c r="G17198" t="str">
        <x:v>https://indian-high-court-judgments.s3.ap-south-1.amazonaws.com/data/pdf/year=2026/court=8_9/bench=jaipur/RJHC020919002022_1_2026-07-10.pdf</x:v>
      </x:c>
    </x:row>
    <x:row r="17199">
      <x:c r="A17199" t="str">
        <x:v>RJHC020634372026</x:v>
      </x:c>
      <x:c r="B17199" t="str">
        <x:v>CRLMB/10599/2026 of AADIL S/O KHURSHID Vs STATE OF RAJASTHAN</x:v>
      </x:c>
      <x:c r="C17199" t="str">
        <x:v>2026-07-10</x:v>
      </x:c>
      <x:c r="D17199" t="str">
        <x:v>High Court Of Rajasthan</x:v>
      </x:c>
      <x:c r="E17199" t="str">
        <x:v>SANGEETA SHARMA</x:v>
      </x:c>
      <x:c r="F17199" t="str">
        <x:v>ALLOWED</x:v>
      </x:c>
      <x:c r="G17199" t="str">
        <x:v>https://indian-high-court-judgments.s3.ap-south-1.amazonaws.com/data/pdf/year=2026/court=8_9/bench=jaipur/RJHC020634372026_1_2026-07-10.pdf</x:v>
      </x:c>
    </x:row>
    <x:row r="17200">
      <x:c r="A17200" t="str">
        <x:v>RJHC020558522026</x:v>
      </x:c>
      <x:c r="B17200" t="str">
        <x:v>CRLMB/9216/2026 of ARYAN @ GOLU S/O MASTRAM Vs STATE OF RAJASTHAN</x:v>
      </x:c>
      <x:c r="C17200" t="str">
        <x:v>2026-07-10</x:v>
      </x:c>
      <x:c r="D17200" t="str">
        <x:v>High Court Of Rajasthan</x:v>
      </x:c>
      <x:c r="E17200" t="str">
        <x:v>SANGEETA SHARMA</x:v>
      </x:c>
      <x:c r="F17200" t="str">
        <x:v>ALLOWED</x:v>
      </x:c>
      <x:c r="G17200" t="str">
        <x:v>https://indian-high-court-judgments.s3.ap-south-1.amazonaws.com/data/pdf/year=2026/court=8_9/bench=jaipur/RJHC020558522026_1_2026-07-10.pdf</x:v>
      </x:c>
    </x:row>
    <x:row r="17201">
      <x:c r="A17201" t="str">
        <x:v>RJHC020533982026</x:v>
      </x:c>
      <x:c r="B17201" t="str">
        <x:v>CRLMB/8624/2026 of VISHNU KUMAR SHARMA S/O LATE SH. PRAKASH CHANDRA SHARMA Vs STATE OF RAJASTHAN</x:v>
      </x:c>
      <x:c r="C17201" t="str">
        <x:v>2026-07-10</x:v>
      </x:c>
      <x:c r="D17201" t="str">
        <x:v>High Court Of Rajasthan</x:v>
      </x:c>
      <x:c r="E17201" t="str">
        <x:v>SANGEETA SHARMA</x:v>
      </x:c>
      <x:c r="F17201" t="str">
        <x:v>ALLOWED</x:v>
      </x:c>
      <x:c r="G17201" t="str">
        <x:v>https://indian-high-court-judgments.s3.ap-south-1.amazonaws.com/data/pdf/year=2026/court=8_9/bench=jaipur/RJHC020533982026_1_2026-07-10.pdf</x:v>
      </x:c>
    </x:row>
    <x:row r="17202">
      <x:c r="A17202" t="str">
        <x:v>RJHC021104842025</x:v>
      </x:c>
      <x:c r="B17202" t="str">
        <x:v>CW/19749/2025 of JAHIR ABBAS S/O SALIM KHAN Vs UNION OF INDIA</x:v>
      </x:c>
      <x:c r="C17202" t="str">
        <x:v>2026-07-10</x:v>
      </x:c>
      <x:c r="D17202" t="str">
        <x:v>High Court Of Rajasthan</x:v>
      </x:c>
      <x:c r="E17202" t="str">
        <x:v>SHUBHA MEHTA</x:v>
      </x:c>
      <x:c r="F17202" t="str">
        <x:v>DISMISSED</x:v>
      </x:c>
      <x:c r="G17202" t="str">
        <x:v>https://indian-high-court-judgments.s3.ap-south-1.amazonaws.com/data/pdf/year=2026/court=8_9/bench=jaipur/RJHC021104842025_1_2026-07-10.pdf</x:v>
      </x:c>
    </x:row>
    <x:row r="17203">
      <x:c r="A17203" t="str">
        <x:v>RJHC020796582025</x:v>
      </x:c>
      <x:c r="B17203" t="str">
        <x:v>CTA/319/2025 of SNG REAL ESTATE PVT LIMITED Vs RAJASTHAN STATE INDUSTRIAL DEVELOPMENT AND INVESTMENT CORPORATION LTD (RIICO)</x:v>
      </x:c>
      <x:c r="C17203" t="str">
        <x:v>2026-07-10</x:v>
      </x:c>
      <x:c r="D17203" t="str">
        <x:v>High Court Of Rajasthan</x:v>
      </x:c>
      <x:c r="E17203" t="str">
        <x:v>CHANDRA PRAKASH SHRIMALI</x:v>
      </x:c>
      <x:c r="F17203" t="str">
        <x:v>ALLOWED</x:v>
      </x:c>
      <x:c r="G17203" t="str">
        <x:v>https://indian-high-court-judgments.s3.ap-south-1.amazonaws.com/data/pdf/year=2026/court=8_9/bench=jaipur/RJHC020796582025_1_2026-07-10.pdf</x:v>
      </x:c>
    </x:row>
    <x:row r="17204">
      <x:c r="A17204" t="str">
        <x:v>RJHC020375962015</x:v>
      </x:c>
      <x:c r="B17204" t="str">
        <x:v>CW/16510/2015 of SOHAN LAL AND ORS Vs STATE OF RAJ AND ORS</x:v>
      </x:c>
      <x:c r="C17204" t="str">
        <x:v>2026-07-10</x:v>
      </x:c>
      <x:c r="D17204" t="str">
        <x:v>High Court Of Rajasthan</x:v>
      </x:c>
      <x:c r="E17204" t="str">
        <x:v>ANAND SHARMA</x:v>
      </x:c>
      <x:c r="F17204" t="str">
        <x:v>DISPOSED OF</x:v>
      </x:c>
      <x:c r="G17204" t="str">
        <x:v>https://indian-high-court-judgments.s3.ap-south-1.amazonaws.com/data/pdf/year=2026/court=8_9/bench=jaipur/RJHC020375962015_1_2026-07-10.pdf</x:v>
      </x:c>
    </x:row>
    <x:row r="17205">
      <x:c r="A17205" t="str">
        <x:v>RJHC021021032025</x:v>
      </x:c>
      <x:c r="B17205" t="str">
        <x:v>CW/20653/2025 of UNION OF INDIA Vs NO. 2873809K EX NK (TS) RAMAOTAR SINGH S/O SH. ANNA SINGH</x:v>
      </x:c>
      <x:c r="C17205" t="str">
        <x:v>2026-07-10</x:v>
      </x:c>
      <x:c r="D17205" t="str">
        <x:v>High Court Of Rajasthan</x:v>
      </x:c>
      <x:c r="E17205" t="str">
        <x:v>INDERJEET SINGH,SANDEEP TANEJA</x:v>
      </x:c>
      <x:c r="F17205" t="str">
        <x:v>DISMISSED</x:v>
      </x:c>
      <x:c r="G17205" t="str">
        <x:v>https://indian-high-court-judgments.s3.ap-south-1.amazonaws.com/data/pdf/year=2026/court=8_9/bench=jaipur/RJHC021021032025_1_2026-07-10.pdf</x:v>
      </x:c>
    </x:row>
    <x:row r="17206">
      <x:c r="A17206" t="str">
        <x:v>RJHC020634382026</x:v>
      </x:c>
      <x:c r="B17206" t="str">
        <x:v>CRLMB/10600/2026 of SOHIL S/O IMRAN Vs STATE OF RAJASTHAN</x:v>
      </x:c>
      <x:c r="C17206" t="str">
        <x:v>2026-07-10</x:v>
      </x:c>
      <x:c r="D17206" t="str">
        <x:v>High Court Of Rajasthan</x:v>
      </x:c>
      <x:c r="E17206" t="str">
        <x:v>SANGEETA SHARMA</x:v>
      </x:c>
      <x:c r="F17206" t="str">
        <x:v>ALLOWED</x:v>
      </x:c>
      <x:c r="G17206" t="str">
        <x:v>https://indian-high-court-judgments.s3.ap-south-1.amazonaws.com/data/pdf/year=2026/court=8_9/bench=jaipur/RJHC020634382026_1_2026-07-10.pdf</x:v>
      </x:c>
    </x:row>
    <x:row r="17207">
      <x:c r="A17207" t="str">
        <x:v>RJHC020418992026</x:v>
      </x:c>
      <x:c r="B17207" t="str">
        <x:v>CW/8216/2026 of DAYARAM YOGI, S/O GHUDI RAM YOGI Vs STATE OF RAJASTHAN</x:v>
      </x:c>
      <x:c r="C17207" t="str">
        <x:v>2026-07-10</x:v>
      </x:c>
      <x:c r="D17207" t="str">
        <x:v>High Court Of Rajasthan</x:v>
      </x:c>
      <x:c r="E17207" t="str">
        <x:v>ANAND SHARMA</x:v>
      </x:c>
      <x:c r="F17207" t="str">
        <x:v>DISPOSED OF</x:v>
      </x:c>
      <x:c r="G17207" t="str">
        <x:v>https://indian-high-court-judgments.s3.ap-south-1.amazonaws.com/data/pdf/year=2026/court=8_9/bench=jaipur/RJHC020418992026_1_2026-07-10.pdf</x:v>
      </x:c>
    </x:row>
    <x:row r="17208">
      <x:c r="A17208" t="str">
        <x:v>RJHC020793912025</x:v>
      </x:c>
      <x:c r="B17208" t="str">
        <x:v>SAW/1191/2025 of ASHOK KUMAR YADAV S/O SHRI MANGU RAM YADAV Vs THE STATE OF RAJASTHAN</x:v>
      </x:c>
      <x:c r="C17208" t="str">
        <x:v>2026-07-10</x:v>
      </x:c>
      <x:c r="D17208" t="str">
        <x:v>High Court Of Rajasthan</x:v>
      </x:c>
      <x:c r="E17208" t="str">
        <x:v>INDERJEET SINGH,SANDEEP TANEJA</x:v>
      </x:c>
      <x:c r="F17208" t="str">
        <x:v>WITHDRAWN</x:v>
      </x:c>
      <x:c r="G17208" t="str">
        <x:v>https://indian-high-court-judgments.s3.ap-south-1.amazonaws.com/data/pdf/year=2026/court=8_9/bench=jaipur/RJHC020793912025_1_2026-07-10.pdf</x:v>
      </x:c>
    </x:row>
    <x:row r="17209">
      <x:c r="A17209" t="str">
        <x:v>RJHC020637252026</x:v>
      </x:c>
      <x:c r="B17209" t="str">
        <x:v>CRLMB/10670/2026 of PRADEEP PARASHAR S/O SHRI BRAHAMA NAND Vs STATE OF RAJASTHAN</x:v>
      </x:c>
      <x:c r="C17209" t="str">
        <x:v>2026-07-10</x:v>
      </x:c>
      <x:c r="D17209" t="str">
        <x:v>High Court Of Rajasthan</x:v>
      </x:c>
      <x:c r="E17209" t="str">
        <x:v>BHUWAN GOYAL</x:v>
      </x:c>
      <x:c r="F17209" t="str">
        <x:v>ALLOWED</x:v>
      </x:c>
      <x:c r="G17209" t="str">
        <x:v>https://indian-high-court-judgments.s3.ap-south-1.amazonaws.com/data/pdf/year=2026/court=8_9/bench=jaipur/RJHC020637252026_1_2026-07-10.pdf</x:v>
      </x:c>
    </x:row>
    <x:row r="17210">
      <x:c r="A17210" t="str">
        <x:v>RJHC020545222026</x:v>
      </x:c>
      <x:c r="B17210" t="str">
        <x:v>HC/190/2026 of AMIT KUMAR S/O JAGVIR Vs STATE OF RAJASTHAN</x:v>
      </x:c>
      <x:c r="C17210" t="str">
        <x:v>2026-07-10</x:v>
      </x:c>
      <x:c r="D17210" t="str">
        <x:v>High Court Of Rajasthan</x:v>
      </x:c>
      <x:c r="E17210" t="str">
        <x:v>MAHENDAR KUMAR GOYAL,RAVI CHIRANIA</x:v>
      </x:c>
      <x:c r="F17210" t="str">
        <x:v>DISPOSED OF</x:v>
      </x:c>
      <x:c r="G17210" t="str">
        <x:v>https://indian-high-court-judgments.s3.ap-south-1.amazonaws.com/data/pdf/year=2026/court=8_9/bench=jaipur/RJHC020545222026_1_2026-07-10.pdf</x:v>
      </x:c>
    </x:row>
    <x:row r="17211">
      <x:c r="A17211" t="str">
        <x:v>RJHC020308182026</x:v>
      </x:c>
      <x:c r="B17211" t="str">
        <x:v>CW/6752/2026 of MAHINDRA AND MAHINDRA LIMITED Vs UNION OF INDIA</x:v>
      </x:c>
      <x:c r="C17211" t="str">
        <x:v>2026-07-10</x:v>
      </x:c>
      <x:c r="D17211" t="str">
        <x:v>High Court Of Rajasthan</x:v>
      </x:c>
      <x:c r="E17211" t="str">
        <x:v>ARUN MONGA,MANEESH SHARMA</x:v>
      </x:c>
      <x:c r="F17211" t="str">
        <x:v>DISPOSED OF</x:v>
      </x:c>
      <x:c r="G17211" t="str">
        <x:v>https://indian-high-court-judgments.s3.ap-south-1.amazonaws.com/data/pdf/year=2026/court=8_9/bench=jaipur/RJHC020308182026_1_2026-07-10.pdf</x:v>
      </x:c>
    </x:row>
    <x:row r="17212">
      <x:c r="A17212" t="str">
        <x:v>RJHC021101892024</x:v>
      </x:c>
      <x:c r="B17212" t="str">
        <x:v>CW/315/2025 of HEM SINGH S/O SHRI MEGHSINGH Vs PROJECT DIRECTOR</x:v>
      </x:c>
      <x:c r="C17212" t="str">
        <x:v>2026-07-10</x:v>
      </x:c>
      <x:c r="D17212" t="str">
        <x:v>High Court Of Rajasthan</x:v>
      </x:c>
      <x:c r="E17212" t="str">
        <x:v>ANAND SHARMA</x:v>
      </x:c>
      <x:c r="F17212" t="str">
        <x:v>WITHDRAWN</x:v>
      </x:c>
      <x:c r="G17212" t="str">
        <x:v>https://indian-high-court-judgments.s3.ap-south-1.amazonaws.com/data/pdf/year=2026/court=8_9/bench=jaipur/RJHC021101892024_1_2026-07-10.pdf</x:v>
      </x:c>
    </x:row>
    <x:row r="17213">
      <x:c r="A17213" t="str">
        <x:v>RJHC020641382026</x:v>
      </x:c>
      <x:c r="B17213" t="str">
        <x:v>CRLMB/10818/2026 of JAGROOP SINGH S/O HARBANS SINGH Vs STATE OF RAJASTHAN</x:v>
      </x:c>
      <x:c r="C17213" t="str">
        <x:v>2026-07-10</x:v>
      </x:c>
      <x:c r="D17213" t="str">
        <x:v>High Court Of Rajasthan</x:v>
      </x:c>
      <x:c r="E17213" t="str">
        <x:v>BHUWAN GOYAL</x:v>
      </x:c>
      <x:c r="F17213" t="str">
        <x:v>ALLOWED</x:v>
      </x:c>
      <x:c r="G17213" t="str">
        <x:v>https://indian-high-court-judgments.s3.ap-south-1.amazonaws.com/data/pdf/year=2026/court=8_9/bench=jaipur/RJHC020641382026_1_2026-07-10.pdf</x:v>
      </x:c>
    </x:row>
    <x:row r="17214">
      <x:c r="A17214" t="str">
        <x:v>RJHC020591782026</x:v>
      </x:c>
      <x:c r="B17214" t="str">
        <x:v>CRLMB/9923/2026 of YUSUF @ BOBY @ BACHCHA S/O BABBU KHAN Vs STATE OF RAJASTHAN</x:v>
      </x:c>
      <x:c r="C17214" t="str">
        <x:v>2026-07-10</x:v>
      </x:c>
      <x:c r="D17214" t="str">
        <x:v>High Court Of Rajasthan</x:v>
      </x:c>
      <x:c r="E17214" t="str">
        <x:v>SANGEETA SHARMA</x:v>
      </x:c>
      <x:c r="F17214" t="str">
        <x:v>ALLOWED</x:v>
      </x:c>
      <x:c r="G17214" t="str">
        <x:v>https://indian-high-court-judgments.s3.ap-south-1.amazonaws.com/data/pdf/year=2026/court=8_9/bench=jaipur/RJHC020591782026_1_2026-07-10.pdf</x:v>
      </x:c>
    </x:row>
    <x:row r="17215">
      <x:c r="A17215" t="str">
        <x:v>RJHC020642332026</x:v>
      </x:c>
      <x:c r="B17215" t="str">
        <x:v>CW/11690/2026 of MRS. REKHA AGARWAL D/O SHRI MAMCHAND Vs STATE OF RAJASTHAN</x:v>
      </x:c>
      <x:c r="C17215" t="str">
        <x:v>2026-07-10</x:v>
      </x:c>
      <x:c r="D17215" t="str">
        <x:v>High Court Of Rajasthan</x:v>
      </x:c>
      <x:c r="E17215" t="str">
        <x:v>REKHA BORANA</x:v>
      </x:c>
      <x:c r="F17215" t="str">
        <x:v>DISPOSED OF</x:v>
      </x:c>
      <x:c r="G17215" t="str">
        <x:v>https://indian-high-court-judgments.s3.ap-south-1.amazonaws.com/data/pdf/year=2026/court=8_9/bench=jaipur/RJHC020642332026_1_2026-07-10.pdf</x:v>
      </x:c>
    </x:row>
    <x:row r="17216">
      <x:c r="A17216" t="str">
        <x:v>RJHC020555312026</x:v>
      </x:c>
      <x:c r="B17216" t="str">
        <x:v>CRLMB/9089/2026 of PRIYKANT BAINADA S/O SHREE GYARSI LAL MEENA Vs STATE OF RAJASTHAN</x:v>
      </x:c>
      <x:c r="C17216" t="str">
        <x:v>2026-07-10</x:v>
      </x:c>
      <x:c r="D17216" t="str">
        <x:v>High Court Of Rajasthan</x:v>
      </x:c>
      <x:c r="E17216" t="str">
        <x:v>SANGEETA SHARMA</x:v>
      </x:c>
      <x:c r="F17216" t="str">
        <x:v>ALLOWED</x:v>
      </x:c>
      <x:c r="G17216" t="str">
        <x:v>https://indian-high-court-judgments.s3.ap-south-1.amazonaws.com/data/pdf/year=2026/court=8_9/bench=jaipur/RJHC020555312026_1_2026-07-10.pdf</x:v>
      </x:c>
    </x:row>
    <x:row r="17217">
      <x:c r="A17217" t="str">
        <x:v>RJHC020112782024</x:v>
      </x:c>
      <x:c r="B17217" t="str">
        <x:v>CW/2220/2024 of KAMLA DEVI W/O SHRI TEEKAM Vs STATE OF RAJASTHAN</x:v>
      </x:c>
      <x:c r="C17217" t="str">
        <x:v>2026-07-10</x:v>
      </x:c>
      <x:c r="D17217" t="str">
        <x:v>High Court Of Rajasthan</x:v>
      </x:c>
      <x:c r="E17217" t="str">
        <x:v>GANESH RAM MEENA</x:v>
      </x:c>
      <x:c r="F17217" t="str">
        <x:v>DISPOSED OF</x:v>
      </x:c>
      <x:c r="G17217" t="str">
        <x:v>https://indian-high-court-judgments.s3.ap-south-1.amazonaws.com/data/pdf/year=2026/court=8_9/bench=jaipur/RJHC020112782024_1_2026-07-10.pdf</x:v>
      </x:c>
    </x:row>
    <x:row r="17218">
      <x:c r="A17218" t="str">
        <x:v>RJHC020639322026</x:v>
      </x:c>
      <x:c r="B17218" t="str">
        <x:v>CW/11663/2026 of HANSRAJ SINGH SHEKHAWAT S/O SHRI BIHARI SINGH SHEKHAWAT Vs STATE OF RAJASTHAN</x:v>
      </x:c>
      <x:c r="C17218" t="str">
        <x:v>2026-07-10</x:v>
      </x:c>
      <x:c r="D17218" t="str">
        <x:v>High Court Of Rajasthan</x:v>
      </x:c>
      <x:c r="E17218" t="str">
        <x:v>SHUBHA MEHTA</x:v>
      </x:c>
      <x:c r="F17218" t="str">
        <x:v>DISMISSED</x:v>
      </x:c>
      <x:c r="G17218" t="str">
        <x:v>https://indian-high-court-judgments.s3.ap-south-1.amazonaws.com/data/pdf/year=2026/court=8_9/bench=jaipur/RJHC020639322026_1_2026-07-10.pdf</x:v>
      </x:c>
    </x:row>
    <x:row r="17219">
      <x:c r="A17219" t="str">
        <x:v>RJHC020256722019</x:v>
      </x:c>
      <x:c r="B17219" t="str">
        <x:v>CMA/1770/2019 of BHAGWANARAM S/O CHATRARAM Vs ARJUNRAM S/O BHAGWANARAM</x:v>
      </x:c>
      <x:c r="C17219" t="str">
        <x:v>2026-07-10</x:v>
      </x:c>
      <x:c r="D17219" t="str">
        <x:v>High Court Of Rajasthan</x:v>
      </x:c>
      <x:c r="E17219" t="str">
        <x:v>ASHUTOSH KUMAR</x:v>
      </x:c>
      <x:c r="F17219" t="str">
        <x:v>DISPOSED OF</x:v>
      </x:c>
      <x:c r="G17219" t="str">
        <x:v>https://indian-high-court-judgments.s3.ap-south-1.amazonaws.com/data/pdf/year=2026/court=8_9/bench=jaipur/RJHC020256722019_1_2026-07-10.pdf</x:v>
      </x:c>
    </x:row>
    <x:row r="17220">
      <x:c r="A17220" t="str">
        <x:v>RJHC020561872026</x:v>
      </x:c>
      <x:c r="B17220" t="str">
        <x:v>CRLMB/9121/2026 of VIKRAM @ MANGAL S/O SHRI RATAN Vs THE STATE OF RAJASTHAN</x:v>
      </x:c>
      <x:c r="C17220" t="str">
        <x:v>2026-07-10</x:v>
      </x:c>
      <x:c r="D17220" t="str">
        <x:v>High Court Of Rajasthan</x:v>
      </x:c>
      <x:c r="E17220" t="str">
        <x:v>BHUWAN GOYAL</x:v>
      </x:c>
      <x:c r="F17220" t="str">
        <x:v>ALLOWED</x:v>
      </x:c>
      <x:c r="G17220" t="str">
        <x:v>https://indian-high-court-judgments.s3.ap-south-1.amazonaws.com/data/pdf/year=2026/court=8_9/bench=jaipur/RJHC020561872026_1_2026-07-10.pdf</x:v>
      </x:c>
    </x:row>
    <x:row r="17221">
      <x:c r="A17221" t="str">
        <x:v>RJHC020417772026</x:v>
      </x:c>
      <x:c r="B17221" t="str">
        <x:v>CRLMB/6978/2026 of MUKESH S/O RAMESHWAR Vs THE STATE OF RAJASTHAN</x:v>
      </x:c>
      <x:c r="C17221" t="str">
        <x:v>2026-07-10</x:v>
      </x:c>
      <x:c r="D17221" t="str">
        <x:v>High Court Of Rajasthan</x:v>
      </x:c>
      <x:c r="E17221" t="str">
        <x:v>SANGEETA SHARMA</x:v>
      </x:c>
      <x:c r="F17221" t="str">
        <x:v>ALLOWED</x:v>
      </x:c>
      <x:c r="G17221" t="str">
        <x:v>https://indian-high-court-judgments.s3.ap-south-1.amazonaws.com/data/pdf/year=2026/court=8_9/bench=jaipur/RJHC020417772026_1_2026-07-10.pdf</x:v>
      </x:c>
    </x:row>
    <x:row r="17222">
      <x:c r="A17222" t="str">
        <x:v>RJHC020635022026</x:v>
      </x:c>
      <x:c r="B17222" t="str">
        <x:v>CRLMB/10595/2026 of SURJARAM S/O GUMANARAM Vs STATE OF RAJASTHAN</x:v>
      </x:c>
      <x:c r="C17222" t="str">
        <x:v>2026-07-10</x:v>
      </x:c>
      <x:c r="D17222" t="str">
        <x:v>High Court Of Rajasthan</x:v>
      </x:c>
      <x:c r="E17222" t="str">
        <x:v>BHUWAN GOYAL</x:v>
      </x:c>
      <x:c r="F17222" t="str">
        <x:v>ALLOWED</x:v>
      </x:c>
      <x:c r="G17222" t="str">
        <x:v>https://indian-high-court-judgments.s3.ap-south-1.amazonaws.com/data/pdf/year=2026/court=8_9/bench=jaipur/RJHC020635022026_1_2026-07-10.pdf</x:v>
      </x:c>
    </x:row>
    <x:row r="17223">
      <x:c r="A17223" t="str">
        <x:v>RJHC020565982026</x:v>
      </x:c>
      <x:c r="B17223" t="str">
        <x:v>CRLMB/9269/2026 of OMPRAKASH S/O HAKIM SINGH Vs STATE OF RAJASTHAN</x:v>
      </x:c>
      <x:c r="C17223" t="str">
        <x:v>2026-07-10</x:v>
      </x:c>
      <x:c r="D17223" t="str">
        <x:v>High Court Of Rajasthan</x:v>
      </x:c>
      <x:c r="E17223" t="str">
        <x:v>SANGEETA SHARMA</x:v>
      </x:c>
      <x:c r="F17223" t="str">
        <x:v>ALLOWED</x:v>
      </x:c>
      <x:c r="G17223" t="str">
        <x:v>https://indian-high-court-judgments.s3.ap-south-1.amazonaws.com/data/pdf/year=2026/court=8_9/bench=jaipur/RJHC020565982026_1_2026-07-10.pdf</x:v>
      </x:c>
    </x:row>
    <x:row r="17224">
      <x:c r="A17224" t="str">
        <x:v>RJHC020627902026</x:v>
      </x:c>
      <x:c r="B17224" t="str">
        <x:v>CW/11585/2026 of MANAGER PANKAJ FEBRICATERS 75 Vs SURAJ BALI PRASAD S/O SHRI SHIVNATH PRASAD</x:v>
      </x:c>
      <x:c r="C17224" t="str">
        <x:v>2026-07-10</x:v>
      </x:c>
      <x:c r="D17224" t="str">
        <x:v>High Court Of Rajasthan</x:v>
      </x:c>
      <x:c r="E17224" t="str">
        <x:v>GANESH RAM MEENA</x:v>
      </x:c>
      <x:c r="F17224" t="str">
        <x:v>DISMISSED</x:v>
      </x:c>
      <x:c r="G17224" t="str">
        <x:v>https://indian-high-court-judgments.s3.ap-south-1.amazonaws.com/data/pdf/year=2026/court=8_9/bench=jaipur/RJHC020627902026_1_2026-07-10.pdf</x:v>
      </x:c>
    </x:row>
    <x:row r="17225">
      <x:c r="A17225" t="str">
        <x:v>RJHC020776592017</x:v>
      </x:c>
      <x:c r="B17225" t="str">
        <x:v>CW/20715/2017 of JAI RAM AND ORS Vs U O I AND ANR</x:v>
      </x:c>
      <x:c r="C17225" t="str">
        <x:v>2026-07-10</x:v>
      </x:c>
      <x:c r="D17225" t="str">
        <x:v>High Court Of Rajasthan</x:v>
      </x:c>
      <x:c r="E17225" t="str">
        <x:v>GANESH RAM MEENA</x:v>
      </x:c>
      <x:c r="F17225" t="str">
        <x:v>DISMISSED</x:v>
      </x:c>
      <x:c r="G17225" t="str">
        <x:v>https://indian-high-court-judgments.s3.ap-south-1.amazonaws.com/data/pdf/year=2026/court=8_9/bench=jaipur/RJHC020776592017_1_2026-07-10.pdf</x:v>
      </x:c>
    </x:row>
    <x:row r="17226">
      <x:c r="A17226" t="str">
        <x:v>RJHC020400152026</x:v>
      </x:c>
      <x:c r="B17226" t="str">
        <x:v>CMA/2173/2026 of RAVI S/O SHRI MAHAVEER PRASAD Vs IQBAL S/O SHRI KASAM KHAN</x:v>
      </x:c>
      <x:c r="C17226" t="str">
        <x:v>2026-07-10</x:v>
      </x:c>
      <x:c r="D17226" t="str">
        <x:v>High Court Of Rajasthan</x:v>
      </x:c>
      <x:c r="E17226" t="str">
        <x:v>SUDESH BANSAL</x:v>
      </x:c>
      <x:c r="F17226" t="str">
        <x:v>WITHDRAWN</x:v>
      </x:c>
      <x:c r="G17226" t="str">
        <x:v>https://indian-high-court-judgments.s3.ap-south-1.amazonaws.com/data/pdf/year=2026/court=8_9/bench=jaipur/RJHC020400152026_1_2026-07-10.pdf</x:v>
      </x:c>
    </x:row>
    <x:row r="17227">
      <x:c r="A17227" t="str">
        <x:v>RJHC020637522026</x:v>
      </x:c>
      <x:c r="B17227" t="str">
        <x:v>CW/11648/2026 of HASEEN KHAN S/O SHRI IMRAT KHAN Vs STATE OF RAJASTHAN</x:v>
      </x:c>
      <x:c r="C17227" t="str">
        <x:v>2026-07-10</x:v>
      </x:c>
      <x:c r="D17227" t="str">
        <x:v>High Court Of Rajasthan</x:v>
      </x:c>
      <x:c r="E17227" t="str">
        <x:v>SHUBHA MEHTA</x:v>
      </x:c>
      <x:c r="F17227" t="str">
        <x:v>DISMISSED</x:v>
      </x:c>
      <x:c r="G17227" t="str">
        <x:v>https://indian-high-court-judgments.s3.ap-south-1.amazonaws.com/data/pdf/year=2026/court=8_9/bench=jaipur/RJHC020637522026_1_2026-07-10.pdf</x:v>
      </x:c>
    </x:row>
    <x:row r="17228">
      <x:c r="A17228" t="str">
        <x:v>RJHC020951182024</x:v>
      </x:c>
      <x:c r="B17228" t="str">
        <x:v>CW/17088/2024 of JAGDISH SHARMA SON OF SHRI RAM NARAYAN SHARMA Vs STATE OF RAJASTHAN</x:v>
      </x:c>
      <x:c r="C17228" t="str">
        <x:v>2026-07-10</x:v>
      </x:c>
      <x:c r="D17228" t="str">
        <x:v>High Court Of Rajasthan</x:v>
      </x:c>
      <x:c r="E17228" t="str">
        <x:v>GANESH RAM MEENA</x:v>
      </x:c>
      <x:c r="F17228" t="str">
        <x:v>DISMISSED</x:v>
      </x:c>
      <x:c r="G17228" t="str">
        <x:v>https://indian-high-court-judgments.s3.ap-south-1.amazonaws.com/data/pdf/year=2026/court=8_9/bench=jaipur/RJHC020951182024_1_2026-07-10.pdf</x:v>
      </x:c>
    </x:row>
    <x:row r="17229">
      <x:c r="A17229" t="str">
        <x:v>RJHC020568962026</x:v>
      </x:c>
      <x:c r="B17229" t="str">
        <x:v>CRLMB/9489/2026 of DEEPAK BAIRWA S/O MANGILAL BAIRWA Vs STATE OF RAJASTHAN</x:v>
      </x:c>
      <x:c r="C17229" t="str">
        <x:v>2026-07-10</x:v>
      </x:c>
      <x:c r="D17229" t="str">
        <x:v>High Court Of Rajasthan</x:v>
      </x:c>
      <x:c r="E17229" t="str">
        <x:v>PRAMIL KUMAR MATHUR</x:v>
      </x:c>
      <x:c r="F17229" t="str">
        <x:v>TRANSFERRED</x:v>
      </x:c>
      <x:c r="G17229" t="str">
        <x:v>https://indian-high-court-judgments.s3.ap-south-1.amazonaws.com/data/pdf/year=2026/court=8_9/bench=jaipur/RJHC020568962026_1_2026-07-10.pdf</x:v>
      </x:c>
    </x:row>
    <x:row r="17230">
      <x:c r="A17230" t="str">
        <x:v>RJHC020597322026</x:v>
      </x:c>
      <x:c r="B17230" t="str">
        <x:v>CRLMB/9974/2026 of SHAHRUKH S/O AKMUDDIN Vs STATE OF RAJASTHAN</x:v>
      </x:c>
      <x:c r="C17230" t="str">
        <x:v>2026-07-10</x:v>
      </x:c>
      <x:c r="D17230" t="str">
        <x:v>High Court Of Rajasthan</x:v>
      </x:c>
      <x:c r="E17230" t="str">
        <x:v>SANGEETA SHARMA</x:v>
      </x:c>
      <x:c r="F17230" t="str">
        <x:v>ALLOWED</x:v>
      </x:c>
      <x:c r="G17230" t="str">
        <x:v>https://indian-high-court-judgments.s3.ap-south-1.amazonaws.com/data/pdf/year=2026/court=8_9/bench=jaipur/RJHC020597322026_1_2026-07-10.pdf</x:v>
      </x:c>
    </x:row>
    <x:row r="17231">
      <x:c r="A17231" t="str">
        <x:v>RJHC020476112026</x:v>
      </x:c>
      <x:c r="B17231" t="str">
        <x:v>CRLMB/7873/2026 of SURENDRA S/O SURAJMAL Vs THE STATE OF RAJASTHAN</x:v>
      </x:c>
      <x:c r="C17231" t="str">
        <x:v>2026-07-10</x:v>
      </x:c>
      <x:c r="D17231" t="str">
        <x:v>High Court Of Rajasthan</x:v>
      </x:c>
      <x:c r="E17231" t="str">
        <x:v>SANGEETA SHARMA</x:v>
      </x:c>
      <x:c r="F17231" t="str">
        <x:v>ALLOWED</x:v>
      </x:c>
      <x:c r="G17231" t="str">
        <x:v>https://indian-high-court-judgments.s3.ap-south-1.amazonaws.com/data/pdf/year=2026/court=8_9/bench=jaipur/RJHC020476112026_1_2026-07-10.pdf</x:v>
      </x:c>
    </x:row>
    <x:row r="17232">
      <x:c r="A17232" t="str">
        <x:v>RJHC020422052026</x:v>
      </x:c>
      <x:c r="B17232" t="str">
        <x:v>CRLMB/7027/2026 of HASEEN S/O JAKAR Vs STATE OF RAJASTHAN</x:v>
      </x:c>
      <x:c r="C17232" t="str">
        <x:v>2026-07-10</x:v>
      </x:c>
      <x:c r="D17232" t="str">
        <x:v>High Court Of Rajasthan</x:v>
      </x:c>
      <x:c r="E17232" t="str">
        <x:v>SANGEETA SHARMA</x:v>
      </x:c>
      <x:c r="F17232" t="str">
        <x:v>ALLOWED</x:v>
      </x:c>
      <x:c r="G17232" t="str">
        <x:v>https://indian-high-court-judgments.s3.ap-south-1.amazonaws.com/data/pdf/year=2026/court=8_9/bench=jaipur/RJHC020422052026_1_2026-07-10.pdf</x:v>
      </x:c>
    </x:row>
    <x:row r="17233">
      <x:c r="A17233" t="str">
        <x:v>RJHC020767882020</x:v>
      </x:c>
      <x:c r="B17233" t="str">
        <x:v>CW/15076/2020 of KULDEEP SHARMA S/O SHRI SHYAM SUNDER SHARMA Vs STATE OF RAJASTHAN</x:v>
      </x:c>
      <x:c r="C17233" t="str">
        <x:v>2026-07-10</x:v>
      </x:c>
      <x:c r="D17233" t="str">
        <x:v>High Court Of Rajasthan</x:v>
      </x:c>
      <x:c r="E17233" t="str">
        <x:v>REKHA BORANA</x:v>
      </x:c>
      <x:c r="F17233" t="str">
        <x:v>DISPOSED OF</x:v>
      </x:c>
      <x:c r="G17233" t="str">
        <x:v>https://indian-high-court-judgments.s3.ap-south-1.amazonaws.com/data/pdf/year=2026/court=8_9/bench=jaipur/RJHC020767882020_1_2026-07-10.pdf</x:v>
      </x:c>
    </x:row>
    <x:row r="17234">
      <x:c r="A17234" t="str">
        <x:v>RJHC020379262026</x:v>
      </x:c>
      <x:c r="B17234" t="str">
        <x:v>CRLMB/6276/2026 of HANSRAJ S/O LALARAM Vs STATE OF RAJASTHAN</x:v>
      </x:c>
      <x:c r="C17234" t="str">
        <x:v>2026-07-10</x:v>
      </x:c>
      <x:c r="D17234" t="str">
        <x:v>High Court Of Rajasthan</x:v>
      </x:c>
      <x:c r="E17234" t="str">
        <x:v>SANGEETA SHARMA</x:v>
      </x:c>
      <x:c r="F17234" t="str">
        <x:v>ALLOWED</x:v>
      </x:c>
      <x:c r="G17234" t="str">
        <x:v>https://indian-high-court-judgments.s3.ap-south-1.amazonaws.com/data/pdf/year=2026/court=8_9/bench=jaipur/RJHC020379262026_1_2026-07-10.pdf</x:v>
      </x:c>
    </x:row>
    <x:row r="17235">
      <x:c r="A17235" t="str">
        <x:v>RJHC020577502026</x:v>
      </x:c>
      <x:c r="B17235" t="str">
        <x:v>CRLMB/9743/2026 of MOHAMMAD NOSAD S/O MOHAMMAD ANWAR Vs STATE OF RAJASTHAN</x:v>
      </x:c>
      <x:c r="C17235" t="str">
        <x:v>2026-07-10</x:v>
      </x:c>
      <x:c r="D17235" t="str">
        <x:v>High Court Of Rajasthan</x:v>
      </x:c>
      <x:c r="E17235" t="str">
        <x:v>SANGEETA SHARMA</x:v>
      </x:c>
      <x:c r="F17235" t="str">
        <x:v>ALLOWED</x:v>
      </x:c>
      <x:c r="G17235" t="str">
        <x:v>https://indian-high-court-judgments.s3.ap-south-1.amazonaws.com/data/pdf/year=2026/court=8_9/bench=jaipur/RJHC020577502026_1_2026-07-10.pdf</x:v>
      </x:c>
    </x:row>
    <x:row r="17236">
      <x:c r="A17236" t="str">
        <x:v>RJHC020596822026</x:v>
      </x:c>
      <x:c r="B17236" t="str">
        <x:v>CRLMB/10036/2026 of JITENDRA SINGH S/O SHRI MADAN SINGH Vs STATE OF RAJASTHAN</x:v>
      </x:c>
      <x:c r="C17236" t="str">
        <x:v>2026-07-10</x:v>
      </x:c>
      <x:c r="D17236" t="str">
        <x:v>High Court Of Rajasthan</x:v>
      </x:c>
      <x:c r="E17236" t="str">
        <x:v>BHUWAN GOYAL</x:v>
      </x:c>
      <x:c r="F17236" t="str">
        <x:v>ALLOWED</x:v>
      </x:c>
      <x:c r="G17236" t="str">
        <x:v>https://indian-high-court-judgments.s3.ap-south-1.amazonaws.com/data/pdf/year=2026/court=8_9/bench=jaipur/RJHC020596822026_1_2026-07-10.pdf</x:v>
      </x:c>
    </x:row>
    <x:row r="17237">
      <x:c r="A17237" t="str">
        <x:v>RJHC020460082026</x:v>
      </x:c>
      <x:c r="B17237" t="str">
        <x:v>CRLMB/7742/2026 of ANIL KUMAR SAHMIR S/O LATE HARIRAM Vs STATE OF RAJASTHAN</x:v>
      </x:c>
      <x:c r="C17237" t="str">
        <x:v>2026-07-10</x:v>
      </x:c>
      <x:c r="D17237" t="str">
        <x:v>High Court Of Rajasthan</x:v>
      </x:c>
      <x:c r="E17237" t="str">
        <x:v>BHUWAN GOYAL</x:v>
      </x:c>
      <x:c r="F17237" t="str">
        <x:v>ALLOWED</x:v>
      </x:c>
      <x:c r="G17237" t="str">
        <x:v>https://indian-high-court-judgments.s3.ap-south-1.amazonaws.com/data/pdf/year=2026/court=8_9/bench=jaipur/RJHC020460082026_1_2026-07-10.pdf</x:v>
      </x:c>
    </x:row>
    <x:row r="17238">
      <x:c r="A17238" t="str">
        <x:v>RJHC020422942026</x:v>
      </x:c>
      <x:c r="B17238" t="str">
        <x:v>CRLMB/7001/2026 of MURARI S/O RAM PRASAD Vs STATE OF RAJASTHAN</x:v>
      </x:c>
      <x:c r="C17238" t="str">
        <x:v>2026-07-10</x:v>
      </x:c>
      <x:c r="D17238" t="str">
        <x:v>High Court Of Rajasthan</x:v>
      </x:c>
      <x:c r="E17238" t="str">
        <x:v>PRAMIL KUMAR MATHUR</x:v>
      </x:c>
      <x:c r="F17238" t="str">
        <x:v>ALLOWED</x:v>
      </x:c>
      <x:c r="G17238" t="str">
        <x:v>https://indian-high-court-judgments.s3.ap-south-1.amazonaws.com/data/pdf/year=2026/court=8_9/bench=jaipur/RJHC020422942026_1_2026-07-10.pdf</x:v>
      </x:c>
    </x:row>
    <x:row r="17239">
      <x:c r="A17239" t="str">
        <x:v>RJHC021038762024</x:v>
      </x:c>
      <x:c r="B17239" t="str">
        <x:v>CMA/5300/2024 of VALEED YUSUF S/O RASHEED YUSUF, Vs AKEEL YUSUF S/O LATE MOHAMMAD YUSUF,</x:v>
      </x:c>
      <x:c r="C17239" t="str">
        <x:v>2026-07-10</x:v>
      </x:c>
      <x:c r="D17239" t="str">
        <x:v>High Court Of Rajasthan</x:v>
      </x:c>
      <x:c r="E17239" t="str">
        <x:v>SUDESH BANSAL</x:v>
      </x:c>
      <x:c r="F17239" t="str">
        <x:v>DISPOSED OF</x:v>
      </x:c>
      <x:c r="G17239" t="str">
        <x:v>https://indian-high-court-judgments.s3.ap-south-1.amazonaws.com/data/pdf/year=2026/court=8_9/bench=jaipur/RJHC021038762024_1_2026-07-10.pdf</x:v>
      </x:c>
    </x:row>
    <x:row r="17240">
      <x:c r="A17240" t="str">
        <x:v>RJHC020626902026</x:v>
      </x:c>
      <x:c r="B17240" t="str">
        <x:v>CRLMB/10578/2026 of DEVESH SINGH S/O LAKHAN SINGH Vs STATE OF RAJASTHAN</x:v>
      </x:c>
      <x:c r="C17240" t="str">
        <x:v>2026-07-10</x:v>
      </x:c>
      <x:c r="D17240" t="str">
        <x:v>High Court Of Rajasthan</x:v>
      </x:c>
      <x:c r="E17240" t="str">
        <x:v>SANGEETA SHARMA</x:v>
      </x:c>
      <x:c r="F17240" t="str">
        <x:v>ALLOWED</x:v>
      </x:c>
      <x:c r="G17240" t="str">
        <x:v>https://indian-high-court-judgments.s3.ap-south-1.amazonaws.com/data/pdf/year=2026/court=8_9/bench=jaipur/RJHC020626902026_1_2026-07-10.pdf</x:v>
      </x:c>
    </x:row>
    <x:row r="17241">
      <x:c r="A17241" t="str">
        <x:v>RJHC020534232026</x:v>
      </x:c>
      <x:c r="B17241" t="str">
        <x:v>/8640/2026 of PAWAN S/O HARISHANKAR Vs STATE OF RAJASTHAN</x:v>
      </x:c>
      <x:c r="C17241" t="str">
        <x:v>2026-07-10</x:v>
      </x:c>
      <x:c r="D17241" t="str">
        <x:v>High Court Of Rajasthan</x:v>
      </x:c>
      <x:c r="E17241" t="str">
        <x:v>SANGEETA SHARMA</x:v>
      </x:c>
      <x:c r="F17241" t="str">
        <x:v>ALLOWED</x:v>
      </x:c>
      <x:c r="G17241" t="str">
        <x:v>https://indian-high-court-judgments.s3.ap-south-1.amazonaws.com/data/pdf/year=2026/court=8_9/bench=jaipur/RJHC020534232026_1_2026-07-10.pdf</x:v>
      </x:c>
    </x:row>
    <x:row r="17242">
      <x:c r="A17242" t="str">
        <x:v>RJHC020605922026</x:v>
      </x:c>
      <x:c r="B17242" t="str">
        <x:v>CRLMB/10115/2026 of MUSTAKIM S/O SAMI KHAN Vs STATE OF RAJASTHAN</x:v>
      </x:c>
      <x:c r="C17242" t="str">
        <x:v>2026-07-10</x:v>
      </x:c>
      <x:c r="D17242" t="str">
        <x:v>High Court Of Rajasthan</x:v>
      </x:c>
      <x:c r="E17242" t="str">
        <x:v>SANGEETA SHARMA</x:v>
      </x:c>
      <x:c r="F17242" t="str">
        <x:v>ALLOWED</x:v>
      </x:c>
      <x:c r="G17242" t="str">
        <x:v>https://indian-high-court-judgments.s3.ap-south-1.amazonaws.com/data/pdf/year=2026/court=8_9/bench=jaipur/RJHC020605922026_1_2026-07-10.pdf</x:v>
      </x:c>
    </x:row>
    <x:row r="17243">
      <x:c r="A17243" t="str">
        <x:v>RJHC020566702026</x:v>
      </x:c>
      <x:c r="B17243" t="str">
        <x:v>CRLMB/9287/2026 of GORDHAN SINGH S/O RAGHUNATH SINGH Vs STATE OF RAJASTHAN</x:v>
      </x:c>
      <x:c r="C17243" t="str">
        <x:v>2026-07-10</x:v>
      </x:c>
      <x:c r="D17243" t="str">
        <x:v>High Court Of Rajasthan</x:v>
      </x:c>
      <x:c r="E17243" t="str">
        <x:v>BHUWAN GOYAL</x:v>
      </x:c>
      <x:c r="F17243" t="str">
        <x:v>ALLOWED</x:v>
      </x:c>
      <x:c r="G17243" t="str">
        <x:v>https://indian-high-court-judgments.s3.ap-south-1.amazonaws.com/data/pdf/year=2026/court=8_9/bench=jaipur/RJHC020566702026_1_2026-07-10.pdf</x:v>
      </x:c>
    </x:row>
    <x:row r="17244">
      <x:c r="A17244" t="str">
        <x:v>RJHC020605812026</x:v>
      </x:c>
      <x:c r="B17244" t="str">
        <x:v>CRLMB/10114/2026 of TALIM S/O SULEMAN Vs STATE OF RAJASTHAN</x:v>
      </x:c>
      <x:c r="C17244" t="str">
        <x:v>2026-07-10</x:v>
      </x:c>
      <x:c r="D17244" t="str">
        <x:v>High Court Of Rajasthan</x:v>
      </x:c>
      <x:c r="E17244" t="str">
        <x:v>SANGEETA SHARMA</x:v>
      </x:c>
      <x:c r="F17244" t="str">
        <x:v>ALLOWED</x:v>
      </x:c>
      <x:c r="G17244" t="str">
        <x:v>https://indian-high-court-judgments.s3.ap-south-1.amazonaws.com/data/pdf/year=2026/court=8_9/bench=jaipur/RJHC020605812026_1_2026-07-10.pdf</x:v>
      </x:c>
    </x:row>
    <x:row r="17245">
      <x:c r="A17245" t="str">
        <x:v>RJHC020600722026</x:v>
      </x:c>
      <x:c r="B17245" t="str">
        <x:v>CRLMB/10113/2026 of JANREL SINGH ALIAS JARNAIL SINGH S/O MANGAL SINGH Vs STATE OF RAJASTHAN</x:v>
      </x:c>
      <x:c r="C17245" t="str">
        <x:v>2026-07-10</x:v>
      </x:c>
      <x:c r="D17245" t="str">
        <x:v>High Court Of Rajasthan</x:v>
      </x:c>
      <x:c r="E17245" t="str">
        <x:v>SANGEETA SHARMA</x:v>
      </x:c>
      <x:c r="F17245" t="str">
        <x:v>ALLOWED</x:v>
      </x:c>
      <x:c r="G17245" t="str">
        <x:v>https://indian-high-court-judgments.s3.ap-south-1.amazonaws.com/data/pdf/year=2026/court=8_9/bench=jaipur/RJHC020600722026_1_2026-07-10.pdf</x:v>
      </x:c>
    </x:row>
    <x:row r="17246">
      <x:c r="A17246" t="str">
        <x:v>RJHC020422332026</x:v>
      </x:c>
      <x:c r="B17246" t="str">
        <x:v>CRLMB/7028/2026 of DILAWAR @ DILLA S/O KHUSSI Vs STATE OF RAJASTHAN</x:v>
      </x:c>
      <x:c r="C17246" t="str">
        <x:v>2026-07-10</x:v>
      </x:c>
      <x:c r="D17246" t="str">
        <x:v>High Court Of Rajasthan</x:v>
      </x:c>
      <x:c r="E17246" t="str">
        <x:v>SANGEETA SHARMA</x:v>
      </x:c>
      <x:c r="F17246" t="str">
        <x:v>ALLOWED</x:v>
      </x:c>
      <x:c r="G17246" t="str">
        <x:v>https://indian-high-court-judgments.s3.ap-south-1.amazonaws.com/data/pdf/year=2026/court=8_9/bench=jaipur/RJHC020422332026_1_2026-07-10.pdf</x:v>
      </x:c>
    </x:row>
    <x:row r="17247">
      <x:c r="A17247" t="str">
        <x:v>RJHC020572152026</x:v>
      </x:c>
      <x:c r="B17247" t="str">
        <x:v>CW/11217/2026 of NAKUL SWAROOP S/O SHRI SURESH CHANDRA Vs INDIAN BANK</x:v>
      </x:c>
      <x:c r="C17247" t="str">
        <x:v>2026-07-10</x:v>
      </x:c>
      <x:c r="D17247" t="str">
        <x:v>High Court Of Rajasthan</x:v>
      </x:c>
      <x:c r="E17247" t="str">
        <x:v>GANESH RAM MEENA</x:v>
      </x:c>
      <x:c r="F17247" t="str">
        <x:v>DISPOSED OF</x:v>
      </x:c>
      <x:c r="G17247" t="str">
        <x:v>https://indian-high-court-judgments.s3.ap-south-1.amazonaws.com/data/pdf/year=2026/court=8_9/bench=jaipur/RJHC020572152026_1_2026-07-10.pdf</x:v>
      </x:c>
    </x:row>
    <x:row r="17248">
      <x:c r="A17248" t="str">
        <x:v>RJHC020303062007</x:v>
      </x:c>
      <x:c r="B17248" t="str">
        <x:v>CFA/75/2007 of ROOP SINGH S/O SHRI SHOBHA RAM Vs SHIV CHARAN S/O SH. SHOBHA RAM (DIED DURING APPEAL))</x:v>
      </x:c>
      <x:c r="C17248" t="str">
        <x:v>2026-07-10</x:v>
      </x:c>
      <x:c r="D17248" t="str">
        <x:v>High Court Of Rajasthan</x:v>
      </x:c>
      <x:c r="E17248" t="str">
        <x:v>CHANDRA PRAKASH SHRIMALI</x:v>
      </x:c>
      <x:c r="F17248" t="str">
        <x:v>DISMISSED</x:v>
      </x:c>
      <x:c r="G17248" t="str">
        <x:v>https://indian-high-court-judgments.s3.ap-south-1.amazonaws.com/data/pdf/year=2026/court=8_9/bench=jaipur/RJHC020303062007_1_2026-07-10.pdf</x:v>
      </x:c>
    </x:row>
    <x:row r="17249">
      <x:c r="A17249" t="str">
        <x:v>RJHC020518262026</x:v>
      </x:c>
      <x:c r="B17249" t="str">
        <x:v>CRLMB/8393/2026 of DHANRAJ S/O BHARATLAL Vs STATE OF RAJASTHAN</x:v>
      </x:c>
      <x:c r="C17249" t="str">
        <x:v>2026-07-10</x:v>
      </x:c>
      <x:c r="D17249" t="str">
        <x:v>High Court Of Rajasthan</x:v>
      </x:c>
      <x:c r="E17249" t="str">
        <x:v>SANGEETA SHARMA</x:v>
      </x:c>
      <x:c r="F17249" t="str">
        <x:v>ALLOWED</x:v>
      </x:c>
      <x:c r="G17249" t="str">
        <x:v>https://indian-high-court-judgments.s3.ap-south-1.amazonaws.com/data/pdf/year=2026/court=8_9/bench=jaipur/RJHC020518262026_1_2026-07-10.pdf</x:v>
      </x:c>
    </x:row>
    <x:row r="17250">
      <x:c r="A17250" t="str">
        <x:v>RJHC020591732026</x:v>
      </x:c>
      <x:c r="B17250" t="str">
        <x:v>CRLMB/10022/2026 of IRFAN S/O ABDUL RAJAK Vs STATE OF RAJASTHAN</x:v>
      </x:c>
      <x:c r="C17250" t="str">
        <x:v>2026-07-10</x:v>
      </x:c>
      <x:c r="D17250" t="str">
        <x:v>High Court Of Rajasthan</x:v>
      </x:c>
      <x:c r="E17250" t="str">
        <x:v>SANGEETA SHARMA</x:v>
      </x:c>
      <x:c r="F17250" t="str">
        <x:v>ALLOWED</x:v>
      </x:c>
      <x:c r="G17250" t="str">
        <x:v>https://indian-high-court-judgments.s3.ap-south-1.amazonaws.com/data/pdf/year=2026/court=8_9/bench=jaipur/RJHC020591732026_1_2026-07-10.pdf</x:v>
      </x:c>
    </x:row>
    <x:row r="17251">
      <x:c r="A17251" t="str">
        <x:v>RJHC020594512026</x:v>
      </x:c>
      <x:c r="B17251" t="str">
        <x:v>CRLMB/9941/2026 of MUKEEM @ SAKKA S/O RASEED @ JABDA Vs STATE OF RAJASTHAN</x:v>
      </x:c>
      <x:c r="C17251" t="str">
        <x:v>2026-07-10</x:v>
      </x:c>
      <x:c r="D17251" t="str">
        <x:v>High Court Of Rajasthan</x:v>
      </x:c>
      <x:c r="E17251" t="str">
        <x:v>SANGEETA SHARMA</x:v>
      </x:c>
      <x:c r="F17251" t="str">
        <x:v>ALLOWED</x:v>
      </x:c>
      <x:c r="G17251" t="str">
        <x:v>https://indian-high-court-judgments.s3.ap-south-1.amazonaws.com/data/pdf/year=2026/court=8_9/bench=jaipur/RJHC020594512026_1_2026-07-10.pdf</x:v>
      </x:c>
    </x:row>
    <x:row r="17252">
      <x:c r="A17252" t="str">
        <x:v>RJHC020367072024</x:v>
      </x:c>
      <x:c r="B17252" t="str">
        <x:v>CRLMP/2689/2024 of VIJIT SINGH S/O PRITHVI RAJ Vs STATE OF RAJASTHAN</x:v>
      </x:c>
      <x:c r="C17252" t="str">
        <x:v>2026-07-10</x:v>
      </x:c>
      <x:c r="D17252" t="str">
        <x:v>High Court Of Rajasthan</x:v>
      </x:c>
      <x:c r="E17252" t="str">
        <x:v>ANOOP KUMAR DHAND</x:v>
      </x:c>
      <x:c r="F17252" t="str">
        <x:v>DISMISSED</x:v>
      </x:c>
      <x:c r="G17252" t="str">
        <x:v>https://indian-high-court-judgments.s3.ap-south-1.amazonaws.com/data/pdf/year=2026/court=8_9/bench=jaipur/RJHC020367072024_1_2026-07-10.pdf</x:v>
      </x:c>
    </x:row>
    <x:row r="17253">
      <x:c r="A17253" t="str">
        <x:v>RJHC020441702026</x:v>
      </x:c>
      <x:c r="B17253" t="str">
        <x:v>CRLMB/7316/2026 of CHANCHAL SONI S/O SHRI KISHANCHAND SONI Vs STATE OF RAJASTHAN</x:v>
      </x:c>
      <x:c r="C17253" t="str">
        <x:v>2026-07-10</x:v>
      </x:c>
      <x:c r="D17253" t="str">
        <x:v>High Court Of Rajasthan</x:v>
      </x:c>
      <x:c r="E17253" t="str">
        <x:v>BHUWAN GOYAL</x:v>
      </x:c>
      <x:c r="F17253" t="str">
        <x:v>ALLOWED</x:v>
      </x:c>
      <x:c r="G17253" t="str">
        <x:v>https://indian-high-court-judgments.s3.ap-south-1.amazonaws.com/data/pdf/year=2026/court=8_9/bench=jaipur/RJHC020441702026_1_2026-07-10.pdf</x:v>
      </x:c>
    </x:row>
    <x:row r="17254">
      <x:c r="A17254" t="str">
        <x:v>RJHC020518282026</x:v>
      </x:c>
      <x:c r="B17254" t="str">
        <x:v>CRLMB/8396/2026 of GOLU S/O KAMAL Vs STATE OF RAJASTHAN</x:v>
      </x:c>
      <x:c r="C17254" t="str">
        <x:v>2026-07-10</x:v>
      </x:c>
      <x:c r="D17254" t="str">
        <x:v>High Court Of Rajasthan</x:v>
      </x:c>
      <x:c r="E17254" t="str">
        <x:v>SANGEETA SHARMA</x:v>
      </x:c>
      <x:c r="F17254" t="str">
        <x:v>ALLOWED</x:v>
      </x:c>
      <x:c r="G17254" t="str">
        <x:v>https://indian-high-court-judgments.s3.ap-south-1.amazonaws.com/data/pdf/year=2026/court=8_9/bench=jaipur/RJHC020518282026_1_2026-07-10.pdf</x:v>
      </x:c>
    </x:row>
    <x:row r="17255">
      <x:c r="A17255" t="str">
        <x:v>RJHC020578462026</x:v>
      </x:c>
      <x:c r="B17255" t="str">
        <x:v>CRLMB/9651/2026 of VIJAY CHOUDHARY S/O SHRI HEERALAL Vs STATE OF RAJASTHAN</x:v>
      </x:c>
      <x:c r="C17255" t="str">
        <x:v>2026-07-10</x:v>
      </x:c>
      <x:c r="D17255" t="str">
        <x:v>High Court Of Rajasthan</x:v>
      </x:c>
      <x:c r="E17255" t="str">
        <x:v>CHANDRA PRAKASH SHRIMALI</x:v>
      </x:c>
      <x:c r="F17255" t="str">
        <x:v>DISMISSED</x:v>
      </x:c>
      <x:c r="G17255" t="str">
        <x:v>https://indian-high-court-judgments.s3.ap-south-1.amazonaws.com/data/pdf/year=2026/court=8_9/bench=jaipur/RJHC020578462026_1_2026-07-10.pdf</x:v>
      </x:c>
    </x:row>
    <x:row r="17256">
      <x:c r="A17256" t="str">
        <x:v>RJHC020543032026</x:v>
      </x:c>
      <x:c r="B17256" t="str">
        <x:v>CRLMB/9190/2026 of BRAHAM SINGH ALIAS LUKKA SON OF BHARAT SINGH Vs STATE OF RAJASTHAN</x:v>
      </x:c>
      <x:c r="C17256" t="str">
        <x:v>2026-07-13</x:v>
      </x:c>
      <x:c r="D17256" t="str">
        <x:v>High Court Of Rajasthan</x:v>
      </x:c>
      <x:c r="E17256" t="str">
        <x:v>PRAMIL KUMAR MATHUR</x:v>
      </x:c>
      <x:c r="F17256" t="str">
        <x:v>ALLOWED</x:v>
      </x:c>
      <x:c r="G17256" t="str">
        <x:v>https://indian-high-court-judgments.s3.ap-south-1.amazonaws.com/data/pdf/year=2026/court=8_9/bench=jaipur/RJHC020543032026_1_2026-07-13.pdf</x:v>
      </x:c>
    </x:row>
    <x:row r="17257">
      <x:c r="A17257" t="str">
        <x:v>RJHC020628062026</x:v>
      </x:c>
      <x:c r="B17257" t="str">
        <x:v>CW/11652/2026 of PARSH RAM, S/O MAHADEV Vs STATE OF RAJASTHAN</x:v>
      </x:c>
      <x:c r="C17257" t="str">
        <x:v>2026-07-13</x:v>
      </x:c>
      <x:c r="D17257" t="str">
        <x:v>High Court Of Rajasthan</x:v>
      </x:c>
      <x:c r="E17257" t="str">
        <x:v>ANAND SHARMA</x:v>
      </x:c>
      <x:c r="F17257" t="str">
        <x:v>DISMISSED</x:v>
      </x:c>
      <x:c r="G17257" t="str">
        <x:v>https://indian-high-court-judgments.s3.ap-south-1.amazonaws.com/data/pdf/year=2026/court=8_9/bench=jaipur/RJHC020628062026_1_2026-07-13.pdf</x:v>
      </x:c>
    </x:row>
    <x:row r="17258">
      <x:c r="A17258" t="str">
        <x:v>RJHC020620812024</x:v>
      </x:c>
      <x:c r="B17258" t="str">
        <x:v>CW/12693/2024 of ARVIND JAYASWAL S/O RAM PRASAD JAYASWAL Vs STATE OF RAJASTHAN</x:v>
      </x:c>
      <x:c r="C17258" t="str">
        <x:v>2026-07-13</x:v>
      </x:c>
      <x:c r="D17258" t="str">
        <x:v>High Court Of Rajasthan</x:v>
      </x:c>
      <x:c r="E17258" t="str">
        <x:v>REKHA BORANA</x:v>
      </x:c>
      <x:c r="F17258" t="str">
        <x:v>DISMISSED</x:v>
      </x:c>
      <x:c r="G17258" t="str">
        <x:v>https://indian-high-court-judgments.s3.ap-south-1.amazonaws.com/data/pdf/year=2026/court=8_9/bench=jaipur/RJHC020620812024_1_2026-07-13.pdf</x:v>
      </x:c>
    </x:row>
    <x:row r="17259">
      <x:c r="A17259" t="str">
        <x:v>RJHC020505952026</x:v>
      </x:c>
      <x:c r="B17259" t="str">
        <x:v>CRLMB/8331/2026 of GOVIND S/O RADHEYSHYAM Vs STATE OF RAJASTHAN</x:v>
      </x:c>
      <x:c r="C17259" t="str">
        <x:v>2026-07-13</x:v>
      </x:c>
      <x:c r="D17259" t="str">
        <x:v>High Court Of Rajasthan</x:v>
      </x:c>
      <x:c r="E17259" t="str">
        <x:v>SANGEETA SHARMA</x:v>
      </x:c>
      <x:c r="F17259" t="str">
        <x:v>ALLOWED</x:v>
      </x:c>
      <x:c r="G17259" t="str">
        <x:v>https://indian-high-court-judgments.s3.ap-south-1.amazonaws.com/data/pdf/year=2026/court=8_9/bench=jaipur/RJHC020505952026_1_2026-07-13.pdf</x:v>
      </x:c>
    </x:row>
    <x:row r="17260">
      <x:c r="A17260" t="str">
        <x:v>RJHC020835102025</x:v>
      </x:c>
      <x:c r="B17260" t="str">
        <x:v>CRLMB/12336/2025 of DAKSHA KUMAR GAUTAM @ RAJU PANDIT S/O MANOHAR LAL JOSHI Vs STATE OF RAJASTHAN</x:v>
      </x:c>
      <x:c r="C17260" t="str">
        <x:v>2026-07-13</x:v>
      </x:c>
      <x:c r="D17260" t="str">
        <x:v>High Court Of Rajasthan</x:v>
      </x:c>
      <x:c r="E17260" t="str">
        <x:v>GANESH RAM MEENA</x:v>
      </x:c>
      <x:c r="F17260" t="str">
        <x:v>DISMISSED</x:v>
      </x:c>
      <x:c r="G17260" t="str">
        <x:v>https://indian-high-court-judgments.s3.ap-south-1.amazonaws.com/data/pdf/year=2026/court=8_9/bench=jaipur/RJHC020835102025_1_2026-07-13.pdf</x:v>
      </x:c>
    </x:row>
    <x:row r="17261">
      <x:c r="A17261" t="str">
        <x:v>RJHC020245842024</x:v>
      </x:c>
      <x:c r="B17261" t="str">
        <x:v>CW/5595/2024 of DHARM SINGH S/O SH. PRABHUDAYAL YADAV, Vs STATE OF RAJASTHAN</x:v>
      </x:c>
      <x:c r="C17261" t="str">
        <x:v>2026-07-13</x:v>
      </x:c>
      <x:c r="D17261" t="str">
        <x:v>High Court Of Rajasthan</x:v>
      </x:c>
      <x:c r="E17261" t="str">
        <x:v>ANAND SHARMA</x:v>
      </x:c>
      <x:c r="F17261" t="str">
        <x:v>DISMISSED</x:v>
      </x:c>
      <x:c r="G17261" t="str">
        <x:v>https://indian-high-court-judgments.s3.ap-south-1.amazonaws.com/data/pdf/year=2026/court=8_9/bench=jaipur/RJHC020245842024_1_2026-07-13.pdf</x:v>
      </x:c>
    </x:row>
    <x:row r="17262">
      <x:c r="A17262" t="str">
        <x:v>RJHC020128562026</x:v>
      </x:c>
      <x:c r="B17262" t="str">
        <x:v>SOSA/289/2026 of LAKHAN SON OF DHARAMPAL AHEER Vs STATE OF RAJASTHAN</x:v>
      </x:c>
      <x:c r="C17262" t="str">
        <x:v>2026-07-13</x:v>
      </x:c>
      <x:c r="D17262" t="str">
        <x:v>High Court Of Rajasthan</x:v>
      </x:c>
      <x:c r="E17262" t="str">
        <x:v>MAHENDAR KUMAR GOYAL,RAVI CHIRANIA</x:v>
      </x:c>
      <x:c r="F17262" t="str">
        <x:v>DISMISSED</x:v>
      </x:c>
      <x:c r="G17262" t="str">
        <x:v>https://indian-high-court-judgments.s3.ap-south-1.amazonaws.com/data/pdf/year=2026/court=8_9/bench=jaipur/RJHC020128562026_1_2026-07-13.pdf</x:v>
      </x:c>
    </x:row>
    <x:row r="17263">
      <x:c r="A17263" t="str">
        <x:v>RJHC020534272023</x:v>
      </x:c>
      <x:c r="B17263" t="str">
        <x:v>CRLMP/4156/2023 of ROHAN KAHAR S/O SHRI PINTU KAHAR, Vs STATE OF RAJASTHAN</x:v>
      </x:c>
      <x:c r="C17263" t="str">
        <x:v>2026-07-13</x:v>
      </x:c>
      <x:c r="D17263" t="str">
        <x:v>High Court Of Rajasthan</x:v>
      </x:c>
      <x:c r="E17263" t="str">
        <x:v>ANOOP KUMAR DHAND</x:v>
      </x:c>
      <x:c r="F17263" t="str">
        <x:v>DISMISSED</x:v>
      </x:c>
      <x:c r="G17263" t="str">
        <x:v>https://indian-high-court-judgments.s3.ap-south-1.amazonaws.com/data/pdf/year=2026/court=8_9/bench=jaipur/RJHC020534272023_1_2026-07-13.pdf</x:v>
      </x:c>
    </x:row>
    <x:row r="17264">
      <x:c r="A17264" t="str">
        <x:v>RJHC020235192026</x:v>
      </x:c>
      <x:c r="B17264" t="str">
        <x:v>CRLMB/3973/2026 of DEEWAN SINGH S/O TOOFAN SINGH Vs STATE OF RAJASTHAN</x:v>
      </x:c>
      <x:c r="C17264" t="str">
        <x:v>2026-07-13</x:v>
      </x:c>
      <x:c r="D17264" t="str">
        <x:v>High Court Of Rajasthan</x:v>
      </x:c>
      <x:c r="E17264" t="str">
        <x:v>BHUWAN GOYAL</x:v>
      </x:c>
      <x:c r="F17264" t="str">
        <x:v>DISMISSED</x:v>
      </x:c>
      <x:c r="G17264" t="str">
        <x:v>https://indian-high-court-judgments.s3.ap-south-1.amazonaws.com/data/pdf/year=2026/court=8_9/bench=jaipur/RJHC020235192026_1_2026-07-13.pdf</x:v>
      </x:c>
    </x:row>
    <x:row r="17265">
      <x:c r="A17265" t="str">
        <x:v>RJHC020374572026</x:v>
      </x:c>
      <x:c r="B17265" t="str">
        <x:v>CRLMB/6170/2026 of BHARAT SINGH S/O MANGU SINGH Vs STATE OF RAJASTHAN</x:v>
      </x:c>
      <x:c r="C17265" t="str">
        <x:v>2026-07-13</x:v>
      </x:c>
      <x:c r="D17265" t="str">
        <x:v>High Court Of Rajasthan</x:v>
      </x:c>
      <x:c r="E17265" t="str">
        <x:v>BHUWAN GOYAL</x:v>
      </x:c>
      <x:c r="F17265" t="str">
        <x:v>ALLOWED</x:v>
      </x:c>
      <x:c r="G17265" t="str">
        <x:v>https://indian-high-court-judgments.s3.ap-south-1.amazonaws.com/data/pdf/year=2026/court=8_9/bench=jaipur/RJHC020374572026_1_2026-07-13.pdf</x:v>
      </x:c>
    </x:row>
    <x:row r="17266">
      <x:c r="A17266" t="str">
        <x:v>RJHC020586482026</x:v>
      </x:c>
      <x:c r="B17266" t="str">
        <x:v>CRLMB/10065/2026 of NANDBIHARI S/O MODULAL Vs STATE OF RAJASTHAN</x:v>
      </x:c>
      <x:c r="C17266" t="str">
        <x:v>2026-07-13</x:v>
      </x:c>
      <x:c r="D17266" t="str">
        <x:v>High Court Of Rajasthan</x:v>
      </x:c>
      <x:c r="E17266" t="str">
        <x:v>PRAMIL KUMAR MATHUR</x:v>
      </x:c>
      <x:c r="F17266" t="str">
        <x:v>ALLOWED</x:v>
      </x:c>
      <x:c r="G17266" t="str">
        <x:v>https://indian-high-court-judgments.s3.ap-south-1.amazonaws.com/data/pdf/year=2026/court=8_9/bench=jaipur/RJHC020586482026_1_2026-07-13.pdf</x:v>
      </x:c>
    </x:row>
    <x:row r="17267">
      <x:c r="A17267" t="str">
        <x:v>RJHC020580722026</x:v>
      </x:c>
      <x:c r="B17267" t="str">
        <x:v>CRLMB/9647/2026 of RAMAVTAR S/O SHRI MADAN Vs THE STATE OF RAJASTHAN</x:v>
      </x:c>
      <x:c r="C17267" t="str">
        <x:v>2026-07-13</x:v>
      </x:c>
      <x:c r="D17267" t="str">
        <x:v>High Court Of Rajasthan</x:v>
      </x:c>
      <x:c r="E17267" t="str">
        <x:v>PRAMIL KUMAR MATHUR</x:v>
      </x:c>
      <x:c r="F17267" t="str">
        <x:v>ALLOWED</x:v>
      </x:c>
      <x:c r="G17267" t="str">
        <x:v>https://indian-high-court-judgments.s3.ap-south-1.amazonaws.com/data/pdf/year=2026/court=8_9/bench=jaipur/RJHC020580722026_1_2026-07-13.pdf</x:v>
      </x:c>
    </x:row>
    <x:row r="17268">
      <x:c r="A17268" t="str">
        <x:v>RJHC020909012019</x:v>
      </x:c>
      <x:c r="B17268" t="str">
        <x:v>CRLMP/6785/2019 of S.K.KULKARNI PRAKRITI SHRISHTI C.H.S PRIVATE LIMITED Vs SPECIALITY MEDITECH PVT.LTD</x:v>
      </x:c>
      <x:c r="C17268" t="str">
        <x:v>2026-07-13</x:v>
      </x:c>
      <x:c r="D17268" t="str">
        <x:v>High Court Of Rajasthan</x:v>
      </x:c>
      <x:c r="E17268" t="str">
        <x:v>ANOOP KUMAR DHAND</x:v>
      </x:c>
      <x:c r="F17268" t="str">
        <x:v>DISPOSED OF</x:v>
      </x:c>
      <x:c r="G17268" t="str">
        <x:v>https://indian-high-court-judgments.s3.ap-south-1.amazonaws.com/data/pdf/year=2026/court=8_9/bench=jaipur/RJHC020909012019_1_2026-07-13.pdf</x:v>
      </x:c>
    </x:row>
    <x:row r="17269">
      <x:c r="A17269" t="str">
        <x:v>RJHC020379412026</x:v>
      </x:c>
      <x:c r="B17269" t="str">
        <x:v>CRLMB/6207/2026 of VINOD KUMAR S/O LATE SHRI DEVILAL Vs STATE OF RAJASTHAN</x:v>
      </x:c>
      <x:c r="C17269" t="str">
        <x:v>2026-07-13</x:v>
      </x:c>
      <x:c r="D17269" t="str">
        <x:v>High Court Of Rajasthan</x:v>
      </x:c>
      <x:c r="E17269" t="str">
        <x:v>SANGEETA SHARMA</x:v>
      </x:c>
      <x:c r="F17269" t="str">
        <x:v>ALLOWED</x:v>
      </x:c>
      <x:c r="G17269" t="str">
        <x:v>https://indian-high-court-judgments.s3.ap-south-1.amazonaws.com/data/pdf/year=2026/court=8_9/bench=jaipur/RJHC020379412026_1_2026-07-13.pdf</x:v>
      </x:c>
    </x:row>
    <x:row r="17270">
      <x:c r="A17270" t="str">
        <x:v>RJHC020166062026</x:v>
      </x:c>
      <x:c r="B17270" t="str">
        <x:v>CRLMB/2925/2026 of LOKESH S/O SATYANARAYAN Vs STATE OF RAJASTHAN</x:v>
      </x:c>
      <x:c r="C17270" t="str">
        <x:v>2026-07-13</x:v>
      </x:c>
      <x:c r="D17270" t="str">
        <x:v>High Court Of Rajasthan</x:v>
      </x:c>
      <x:c r="E17270" t="str">
        <x:v>PRAMIL KUMAR MATHUR</x:v>
      </x:c>
      <x:c r="F17270" t="str">
        <x:v>DISMISSED</x:v>
      </x:c>
      <x:c r="G17270" t="str">
        <x:v>https://indian-high-court-judgments.s3.ap-south-1.amazonaws.com/data/pdf/year=2026/court=8_9/bench=jaipur/RJHC020166062026_1_2026-07-13.pdf</x:v>
      </x:c>
    </x:row>
    <x:row r="17271">
      <x:c r="A17271" t="str">
        <x:v>RJHC020530402026</x:v>
      </x:c>
      <x:c r="B17271" t="str">
        <x:v>CRLMB/8604/2026 of NARAYAN LAL S/O BHANWARLAL @ BHUARAM Vs STATE OF RAJASTHAN</x:v>
      </x:c>
      <x:c r="C17271" t="str">
        <x:v>2026-07-13</x:v>
      </x:c>
      <x:c r="D17271" t="str">
        <x:v>High Court Of Rajasthan</x:v>
      </x:c>
      <x:c r="E17271" t="str">
        <x:v>SANGEETA SHARMA</x:v>
      </x:c>
      <x:c r="F17271" t="str">
        <x:v>ALLOWED</x:v>
      </x:c>
      <x:c r="G17271" t="str">
        <x:v>https://indian-high-court-judgments.s3.ap-south-1.amazonaws.com/data/pdf/year=2026/court=8_9/bench=jaipur/RJHC020530402026_1_2026-07-13.pdf</x:v>
      </x:c>
    </x:row>
    <x:row r="17272">
      <x:c r="A17272" t="str">
        <x:v>RJHC020435802026</x:v>
      </x:c>
      <x:c r="B17272" t="str">
        <x:v>CRLMB/7383/2026 of AARIF S/O HAMEED Vs THE STATE OF RAJASTHAN</x:v>
      </x:c>
      <x:c r="C17272" t="str">
        <x:v>2026-07-13</x:v>
      </x:c>
      <x:c r="D17272" t="str">
        <x:v>High Court Of Rajasthan</x:v>
      </x:c>
      <x:c r="E17272" t="str">
        <x:v>SANGEETA SHARMA</x:v>
      </x:c>
      <x:c r="F17272" t="str">
        <x:v>ALLOWED</x:v>
      </x:c>
      <x:c r="G17272" t="str">
        <x:v>https://indian-high-court-judgments.s3.ap-south-1.amazonaws.com/data/pdf/year=2026/court=8_9/bench=jaipur/RJHC020435802026_1_2026-07-13.pdf</x:v>
      </x:c>
    </x:row>
    <x:row r="17273">
      <x:c r="A17273" t="str">
        <x:v>RJHC020444102026</x:v>
      </x:c>
      <x:c r="B17273" t="str">
        <x:v>CRLMB/7544/2026 of DILKHUSH S/O SHRI RAMESH Vs STATE OF RAJASTHAN</x:v>
      </x:c>
      <x:c r="C17273" t="str">
        <x:v>2026-07-13</x:v>
      </x:c>
      <x:c r="D17273" t="str">
        <x:v>High Court Of Rajasthan</x:v>
      </x:c>
      <x:c r="E17273" t="str">
        <x:v>BIPIN GUPTA</x:v>
      </x:c>
      <x:c r="F17273" t="str">
        <x:v>ALLOWED</x:v>
      </x:c>
      <x:c r="G17273" t="str">
        <x:v>https://indian-high-court-judgments.s3.ap-south-1.amazonaws.com/data/pdf/year=2026/court=8_9/bench=jaipur/RJHC020444102026_1_2026-07-13.pdf</x:v>
      </x:c>
    </x:row>
    <x:row r="17274">
      <x:c r="A17274" t="str">
        <x:v>RJHC020628122026</x:v>
      </x:c>
      <x:c r="B17274" t="str">
        <x:v>CW/11656/2026 of RAJENDRA KUMAR, S/O SHIVLAL Vs STATE OF RAJASTHAN</x:v>
      </x:c>
      <x:c r="C17274" t="str">
        <x:v>2026-07-13</x:v>
      </x:c>
      <x:c r="D17274" t="str">
        <x:v>High Court Of Rajasthan</x:v>
      </x:c>
      <x:c r="E17274" t="str">
        <x:v>ANAND SHARMA</x:v>
      </x:c>
      <x:c r="F17274" t="str">
        <x:v>DISMISSED</x:v>
      </x:c>
      <x:c r="G17274" t="str">
        <x:v>https://indian-high-court-judgments.s3.ap-south-1.amazonaws.com/data/pdf/year=2026/court=8_9/bench=jaipur/RJHC020628122026_1_2026-07-13.pdf</x:v>
      </x:c>
    </x:row>
    <x:row r="17275">
      <x:c r="A17275" t="str">
        <x:v>RJHC020548372026</x:v>
      </x:c>
      <x:c r="B17275" t="str">
        <x:v>CRLMB/9012/2026 of RADHESHYAM S/O CHHAJJURAM Vs STATE OF RAJASTHAN</x:v>
      </x:c>
      <x:c r="C17275" t="str">
        <x:v>2026-07-13</x:v>
      </x:c>
      <x:c r="D17275" t="str">
        <x:v>High Court Of Rajasthan</x:v>
      </x:c>
      <x:c r="E17275" t="str">
        <x:v>PRAMIL KUMAR MATHUR</x:v>
      </x:c>
      <x:c r="F17275" t="str">
        <x:v>ALLOWED</x:v>
      </x:c>
      <x:c r="G17275" t="str">
        <x:v>https://indian-high-court-judgments.s3.ap-south-1.amazonaws.com/data/pdf/year=2026/court=8_9/bench=jaipur/RJHC020548372026_1_2026-07-13.pdf</x:v>
      </x:c>
    </x:row>
    <x:row r="17276">
      <x:c r="A17276" t="str">
        <x:v>RJHC020640182026</x:v>
      </x:c>
      <x:c r="B17276" t="str">
        <x:v>WMAP/379/2026 of PRADEEP KUMAR CHHAJED S/O SH. PARAS MAL CHHAJED Vs GENERAL PUBLIC</x:v>
      </x:c>
      <x:c r="C17276" t="str">
        <x:v>2026-07-13</x:v>
      </x:c>
      <x:c r="D17276" t="str">
        <x:v>High Court Of Rajasthan</x:v>
      </x:c>
      <x:c r="E17276" t="str">
        <x:v>BIPIN GUPTA</x:v>
      </x:c>
      <x:c r="F17276" t="str">
        <x:v>DISPOSED OF</x:v>
      </x:c>
      <x:c r="G17276" t="str">
        <x:v>https://indian-high-court-judgments.s3.ap-south-1.amazonaws.com/data/pdf/year=2026/court=8_9/bench=jaipur/RJHC020640182026_1_2026-07-13.pdf</x:v>
      </x:c>
    </x:row>
    <x:row r="17277">
      <x:c r="A17277" t="str">
        <x:v>RJHC020485412026</x:v>
      </x:c>
      <x:c r="B17277" t="str">
        <x:v>CW/9642/2026 of ANNU KUMARI D/O GOVIND PRASAD Vs STATE OF RAJ</x:v>
      </x:c>
      <x:c r="C17277" t="str">
        <x:v>2026-07-13</x:v>
      </x:c>
      <x:c r="D17277" t="str">
        <x:v>High Court Of Rajasthan</x:v>
      </x:c>
      <x:c r="E17277" t="str">
        <x:v>GANESH RAM MEENA</x:v>
      </x:c>
      <x:c r="F17277" t="str">
        <x:v>DISMISSED</x:v>
      </x:c>
      <x:c r="G17277" t="str">
        <x:v>https://indian-high-court-judgments.s3.ap-south-1.amazonaws.com/data/pdf/year=2026/court=8_9/bench=jaipur/RJHC020485412026_1_2026-07-13.pdf</x:v>
      </x:c>
    </x:row>
    <x:row r="17278">
      <x:c r="A17278" t="str">
        <x:v>RJHC020640622026</x:v>
      </x:c>
      <x:c r="B17278" t="str">
        <x:v>CRLMB/10640/2026 of NARENDRA ALIAS GOTYA S/O BHAIRU LAL Vs STATE OF RAJASTHAN</x:v>
      </x:c>
      <x:c r="C17278" t="str">
        <x:v>2026-07-13</x:v>
      </x:c>
      <x:c r="D17278" t="str">
        <x:v>High Court Of Rajasthan</x:v>
      </x:c>
      <x:c r="E17278" t="str">
        <x:v>PRAMIL KUMAR MATHUR</x:v>
      </x:c>
      <x:c r="F17278" t="str">
        <x:v>ALLOWED</x:v>
      </x:c>
      <x:c r="G17278" t="str">
        <x:v>https://indian-high-court-judgments.s3.ap-south-1.amazonaws.com/data/pdf/year=2026/court=8_9/bench=jaipur/RJHC020640622026_1_2026-07-13.pdf</x:v>
      </x:c>
    </x:row>
    <x:row r="17279">
      <x:c r="A17279" t="str">
        <x:v>RJHC020638692026</x:v>
      </x:c>
      <x:c r="B17279" t="str">
        <x:v>CRLMB/10651/2026 of SAMAY SINGH S/O SHIVLAL Vs STATE OF RAJASTHAN</x:v>
      </x:c>
      <x:c r="C17279" t="str">
        <x:v>2026-07-13</x:v>
      </x:c>
      <x:c r="D17279" t="str">
        <x:v>High Court Of Rajasthan</x:v>
      </x:c>
      <x:c r="E17279" t="str">
        <x:v>SANGEETA SHARMA</x:v>
      </x:c>
      <x:c r="F17279" t="str">
        <x:v>ALLOWED</x:v>
      </x:c>
      <x:c r="G17279" t="str">
        <x:v>https://indian-high-court-judgments.s3.ap-south-1.amazonaws.com/data/pdf/year=2026/court=8_9/bench=jaipur/RJHC020638692026_1_2026-07-13.pdf</x:v>
      </x:c>
    </x:row>
    <x:row r="17280">
      <x:c r="A17280" t="str">
        <x:v>RJHC020568812026</x:v>
      </x:c>
      <x:c r="B17280" t="str">
        <x:v>CRLMB/9290/2026 of SHARAFAT S/O MUDDIN Vs STATE OF RAJASTHAN</x:v>
      </x:c>
      <x:c r="C17280" t="str">
        <x:v>2026-07-13</x:v>
      </x:c>
      <x:c r="D17280" t="str">
        <x:v>High Court Of Rajasthan</x:v>
      </x:c>
      <x:c r="E17280" t="str">
        <x:v>SANGEETA SHARMA</x:v>
      </x:c>
      <x:c r="F17280" t="str">
        <x:v>ALLOWED</x:v>
      </x:c>
      <x:c r="G17280" t="str">
        <x:v>https://indian-high-court-judgments.s3.ap-south-1.amazonaws.com/data/pdf/year=2026/court=8_9/bench=jaipur/RJHC020568812026_1_2026-07-13.pdf</x:v>
      </x:c>
    </x:row>
    <x:row r="17281">
      <x:c r="A17281" t="str">
        <x:v>RJHC020112992025</x:v>
      </x:c>
      <x:c r="B17281" t="str">
        <x:v>CRLMP/760/2025 of DINESH KUMAR SON OF SHRI RAMSWAROOP SHARMA, Vs STATE OF RAJASTHAN</x:v>
      </x:c>
      <x:c r="C17281" t="str">
        <x:v>2026-07-13</x:v>
      </x:c>
      <x:c r="D17281" t="str">
        <x:v>High Court Of Rajasthan</x:v>
      </x:c>
      <x:c r="E17281" t="str">
        <x:v>ANOOP KUMAR DHAND</x:v>
      </x:c>
      <x:c r="F17281" t="str">
        <x:v>DISPOSED OF</x:v>
      </x:c>
      <x:c r="G17281" t="str">
        <x:v>https://indian-high-court-judgments.s3.ap-south-1.amazonaws.com/data/pdf/year=2026/court=8_9/bench=jaipur/RJHC020112992025_1_2026-07-13.pdf</x:v>
      </x:c>
    </x:row>
    <x:row r="17282">
      <x:c r="A17282" t="str">
        <x:v>RJHC020426862024</x:v>
      </x:c>
      <x:c r="B17282" t="str">
        <x:v>CRLMP/3158/2024 of RAMKESH MEENA S/O SHRI RAMSINGH MEENA, Vs STATE OF RAJASTHAN</x:v>
      </x:c>
      <x:c r="C17282" t="str">
        <x:v>2026-07-13</x:v>
      </x:c>
      <x:c r="D17282" t="str">
        <x:v>High Court Of Rajasthan</x:v>
      </x:c>
      <x:c r="E17282" t="str">
        <x:v>ANOOP KUMAR DHAND</x:v>
      </x:c>
      <x:c r="F17282" t="str">
        <x:v>DISPOSED OF</x:v>
      </x:c>
      <x:c r="G17282" t="str">
        <x:v>https://indian-high-court-judgments.s3.ap-south-1.amazonaws.com/data/pdf/year=2026/court=8_9/bench=jaipur/RJHC020426862024_1_2026-07-13.pdf</x:v>
      </x:c>
    </x:row>
    <x:row r="17283">
      <x:c r="A17283" t="str">
        <x:v>RJHC020492672026</x:v>
      </x:c>
      <x:c r="B17283" t="str">
        <x:v>CRLMB/8168/2026 of BHAGCHAND S/O KALURAM Vs STATE OF RAJASTHAN</x:v>
      </x:c>
      <x:c r="C17283" t="str">
        <x:v>2026-07-13</x:v>
      </x:c>
      <x:c r="D17283" t="str">
        <x:v>High Court Of Rajasthan</x:v>
      </x:c>
      <x:c r="E17283" t="str">
        <x:v>GANESH RAM MEENA</x:v>
      </x:c>
      <x:c r="F17283" t="str">
        <x:v>DISMISSED</x:v>
      </x:c>
      <x:c r="G17283" t="str">
        <x:v>https://indian-high-court-judgments.s3.ap-south-1.amazonaws.com/data/pdf/year=2026/court=8_9/bench=jaipur/RJHC020492672026_1_2026-07-13.pdf</x:v>
      </x:c>
    </x:row>
    <x:row r="17284">
      <x:c r="A17284" t="str">
        <x:v>RJHC020392272026</x:v>
      </x:c>
      <x:c r="B17284" t="str">
        <x:v>CRLMB/6447/2026 of FIROJ KHAN S/O RAEES MOHAMMAD Vs STATE OF RAJASTHAN</x:v>
      </x:c>
      <x:c r="C17284" t="str">
        <x:v>2026-07-13</x:v>
      </x:c>
      <x:c r="D17284" t="str">
        <x:v>High Court Of Rajasthan</x:v>
      </x:c>
      <x:c r="E17284" t="str">
        <x:v>PRAMIL KUMAR MATHUR</x:v>
      </x:c>
      <x:c r="F17284" t="str">
        <x:v>ALLOWED</x:v>
      </x:c>
      <x:c r="G17284" t="str">
        <x:v>https://indian-high-court-judgments.s3.ap-south-1.amazonaws.com/data/pdf/year=2026/court=8_9/bench=jaipur/RJHC020392272026_1_2026-07-13.pdf</x:v>
      </x:c>
    </x:row>
    <x:row r="17285">
      <x:c r="A17285" t="str">
        <x:v>RJHC020483982026</x:v>
      </x:c>
      <x:c r="B17285" t="str">
        <x:v>CMAP/171/2026 of M/S RAJANI PRODUCTS, Vs M/S SWASTIK OILS INDUSTRIES,</x:v>
      </x:c>
      <x:c r="C17285" t="str">
        <x:v>2026-07-13</x:v>
      </x:c>
      <x:c r="D17285" t="str">
        <x:v>High Court Of Rajasthan</x:v>
      </x:c>
      <x:c r="E17285" t="str">
        <x:v>ANOOP KUMAR DHAND</x:v>
      </x:c>
      <x:c r="F17285" t="str">
        <x:v>DISPOSED OF</x:v>
      </x:c>
      <x:c r="G17285" t="str">
        <x:v>https://indian-high-court-judgments.s3.ap-south-1.amazonaws.com/data/pdf/year=2026/court=8_9/bench=jaipur/RJHC020483982026_1_2026-07-13.pdf</x:v>
      </x:c>
    </x:row>
    <x:row r="17286">
      <x:c r="A17286" t="str">
        <x:v>RJHC020597182022</x:v>
      </x:c>
      <x:c r="B17286" t="str">
        <x:v>CRLMP/6653/2022 of RAM GOPAL S/O RATTI LAL RATHOR, Vs STATE OF RAJASTHAN</x:v>
      </x:c>
      <x:c r="C17286" t="str">
        <x:v>2026-07-13</x:v>
      </x:c>
      <x:c r="D17286" t="str">
        <x:v>High Court Of Rajasthan</x:v>
      </x:c>
      <x:c r="E17286" t="str">
        <x:v>ANOOP KUMAR DHAND</x:v>
      </x:c>
      <x:c r="F17286" t="str">
        <x:v>DISMISSED</x:v>
      </x:c>
      <x:c r="G17286" t="str">
        <x:v>https://indian-high-court-judgments.s3.ap-south-1.amazonaws.com/data/pdf/year=2026/court=8_9/bench=jaipur/RJHC020597182022_1_2026-07-13.pdf</x:v>
      </x:c>
    </x:row>
    <x:row r="17287">
      <x:c r="A17287" t="str">
        <x:v>RJHC020532452026</x:v>
      </x:c>
      <x:c r="B17287" t="str">
        <x:v>CRLMB/8599/2026 of SAD AHMAD S/O SHRI RATTI Vs STATE OF RAJASTHAN</x:v>
      </x:c>
      <x:c r="C17287" t="str">
        <x:v>2026-07-13</x:v>
      </x:c>
      <x:c r="D17287" t="str">
        <x:v>High Court Of Rajasthan</x:v>
      </x:c>
      <x:c r="E17287" t="str">
        <x:v>SANGEETA SHARMA</x:v>
      </x:c>
      <x:c r="F17287" t="str">
        <x:v>ALLOWED</x:v>
      </x:c>
      <x:c r="G17287" t="str">
        <x:v>https://indian-high-court-judgments.s3.ap-south-1.amazonaws.com/data/pdf/year=2026/court=8_9/bench=jaipur/RJHC020532452026_1_2026-07-13.pdf</x:v>
      </x:c>
    </x:row>
    <x:row r="17288">
      <x:c r="A17288" t="str">
        <x:v>RJHC020544652026</x:v>
      </x:c>
      <x:c r="B17288" t="str">
        <x:v>CRLMB/8920/2026 of DINESH S/O RAMBILAS Vs STATE OF RAJASTHAN</x:v>
      </x:c>
      <x:c r="C17288" t="str">
        <x:v>2026-07-13</x:v>
      </x:c>
      <x:c r="D17288" t="str">
        <x:v>High Court Of Rajasthan</x:v>
      </x:c>
      <x:c r="E17288" t="str">
        <x:v>SANGEETA SHARMA</x:v>
      </x:c>
      <x:c r="F17288" t="str">
        <x:v>ALLOWED</x:v>
      </x:c>
      <x:c r="G17288" t="str">
        <x:v>https://indian-high-court-judgments.s3.ap-south-1.amazonaws.com/data/pdf/year=2026/court=8_9/bench=jaipur/RJHC020544652026_1_2026-07-13.pdf</x:v>
      </x:c>
    </x:row>
    <x:row r="17289">
      <x:c r="A17289" t="str">
        <x:v>RJHC020534032026</x:v>
      </x:c>
      <x:c r="B17289" t="str">
        <x:v>CRLMB/8608/2026 of SEHZAD AHMAD S/O MOHOMMAD UMAR Vs STATE OF RAJASTHAN</x:v>
      </x:c>
      <x:c r="C17289" t="str">
        <x:v>2026-07-13</x:v>
      </x:c>
      <x:c r="D17289" t="str">
        <x:v>High Court Of Rajasthan</x:v>
      </x:c>
      <x:c r="E17289" t="str">
        <x:v>SANGEETA SHARMA</x:v>
      </x:c>
      <x:c r="F17289" t="str">
        <x:v>ALLOWED</x:v>
      </x:c>
      <x:c r="G17289" t="str">
        <x:v>https://indian-high-court-judgments.s3.ap-south-1.amazonaws.com/data/pdf/year=2026/court=8_9/bench=jaipur/RJHC020534032026_1_2026-07-13.pdf</x:v>
      </x:c>
    </x:row>
    <x:row r="17290">
      <x:c r="A17290" t="str">
        <x:v>RJHC020267132026</x:v>
      </x:c>
      <x:c r="B17290" t="str">
        <x:v>WRES/163/2026 of THE STATE OF RAJASTHAN, Vs DILEEP KUMAR TRIVEDI S/O RAMAVATAR TRIVEDI,</x:v>
      </x:c>
      <x:c r="C17290" t="str">
        <x:v>2026-07-13</x:v>
      </x:c>
      <x:c r="D17290" t="str">
        <x:v>High Court Of Rajasthan</x:v>
      </x:c>
      <x:c r="E17290" t="str">
        <x:v>INDERJEET SINGH,SANDEEP TANEJA</x:v>
      </x:c>
      <x:c r="F17290" t="str">
        <x:v>ALLOWED</x:v>
      </x:c>
      <x:c r="G17290" t="str">
        <x:v>https://indian-high-court-judgments.s3.ap-south-1.amazonaws.com/data/pdf/year=2026/court=8_9/bench=jaipur/RJHC020267132026_1_2026-07-13.pdf</x:v>
      </x:c>
    </x:row>
    <x:row r="17291">
      <x:c r="A17291" t="str">
        <x:v>RJHC021037582018</x:v>
      </x:c>
      <x:c r="B17291" t="str">
        <x:v>CRLMP/6969/2018 of PRAMOD KUMAR JAIN S/O PRAKASH CHAND B/C MAHAJAN Vs STATE OF RAJASTHAN THROUGH PP</x:v>
      </x:c>
      <x:c r="C17291" t="str">
        <x:v>2026-07-13</x:v>
      </x:c>
      <x:c r="D17291" t="str">
        <x:v>High Court Of Rajasthan</x:v>
      </x:c>
      <x:c r="E17291" t="str">
        <x:v>ANOOP KUMAR DHAND</x:v>
      </x:c>
      <x:c r="F17291" t="str">
        <x:v>DISMISSED</x:v>
      </x:c>
      <x:c r="G17291" t="str">
        <x:v>https://indian-high-court-judgments.s3.ap-south-1.amazonaws.com/data/pdf/year=2026/court=8_9/bench=jaipur/RJHC021037582018_1_2026-07-13.pdf</x:v>
      </x:c>
    </x:row>
    <x:row r="17292">
      <x:c r="A17292" t="str">
        <x:v>RJHC020615182026</x:v>
      </x:c>
      <x:c r="B17292" t="str">
        <x:v>CRLMB/10398/2026 of JAVID S/O SAHAB KHAN Vs STATE OF RAJASTHAN</x:v>
      </x:c>
      <x:c r="C17292" t="str">
        <x:v>2026-07-13</x:v>
      </x:c>
      <x:c r="D17292" t="str">
        <x:v>High Court Of Rajasthan</x:v>
      </x:c>
      <x:c r="E17292" t="str">
        <x:v>SANGEETA SHARMA</x:v>
      </x:c>
      <x:c r="F17292" t="str">
        <x:v>ALLOWED</x:v>
      </x:c>
      <x:c r="G17292" t="str">
        <x:v>https://indian-high-court-judgments.s3.ap-south-1.amazonaws.com/data/pdf/year=2026/court=8_9/bench=jaipur/RJHC020615182026_1_2026-07-13.pdf</x:v>
      </x:c>
    </x:row>
    <x:row r="17293">
      <x:c r="A17293" t="str">
        <x:v>RJHC020933162023</x:v>
      </x:c>
      <x:c r="B17293" t="str">
        <x:v>CW/19636/2023 of M/S APAR FRAGRANCES Vs UNION OF INDIA</x:v>
      </x:c>
      <x:c r="C17293" t="str">
        <x:v>2026-07-13</x:v>
      </x:c>
      <x:c r="D17293" t="str">
        <x:v>High Court Of Rajasthan</x:v>
      </x:c>
      <x:c r="E17293" t="str">
        <x:v>ARUN MONGA,MANEESH SHARMA</x:v>
      </x:c>
      <x:c r="F17293" t="str">
        <x:v>DISPOSED OF</x:v>
      </x:c>
      <x:c r="G17293" t="str">
        <x:v>https://indian-high-court-judgments.s3.ap-south-1.amazonaws.com/data/pdf/year=2026/court=8_9/bench=jaipur/RJHC020933162023_1_2026-07-13.pdf</x:v>
      </x:c>
    </x:row>
    <x:row r="17294">
      <x:c r="A17294" t="str">
        <x:v>RJHC020590912021</x:v>
      </x:c>
      <x:c r="B17294" t="str">
        <x:v>CRLMP/5664/2021 of ABID NOOR SON OF SHRI NANHE KHAN, Vs STATE OF RAJASTHAN</x:v>
      </x:c>
      <x:c r="C17294" t="str">
        <x:v>2026-07-13</x:v>
      </x:c>
      <x:c r="D17294" t="str">
        <x:v>High Court Of Rajasthan</x:v>
      </x:c>
      <x:c r="E17294" t="str">
        <x:v>ANOOP KUMAR DHAND</x:v>
      </x:c>
      <x:c r="F17294" t="str">
        <x:v>DISPOSED OF</x:v>
      </x:c>
      <x:c r="G17294" t="str">
        <x:v>https://indian-high-court-judgments.s3.ap-south-1.amazonaws.com/data/pdf/year=2026/court=8_9/bench=jaipur/RJHC020590912021_1_2026-07-13.pdf</x:v>
      </x:c>
    </x:row>
    <x:row r="17295">
      <x:c r="A17295" t="str">
        <x:v>RJHC020106112026</x:v>
      </x:c>
      <x:c r="B17295" t="str">
        <x:v>CRLMB/2088/2026 of SMT. MEERA W/O SH. KAILASH Vs STATE OF RAJASTHAN</x:v>
      </x:c>
      <x:c r="C17295" t="str">
        <x:v>2026-07-13</x:v>
      </x:c>
      <x:c r="D17295" t="str">
        <x:v>High Court Of Rajasthan</x:v>
      </x:c>
      <x:c r="E17295" t="str">
        <x:v>BIPIN GUPTA</x:v>
      </x:c>
      <x:c r="F17295" t="str">
        <x:v>DISMISSED</x:v>
      </x:c>
      <x:c r="G17295" t="str">
        <x:v>https://indian-high-court-judgments.s3.ap-south-1.amazonaws.com/data/pdf/year=2026/court=8_9/bench=jaipur/RJHC020106112026_1_2026-07-13.pdf</x:v>
      </x:c>
    </x:row>
    <x:row r="17296">
      <x:c r="A17296" t="str">
        <x:v>RJHC020516832026</x:v>
      </x:c>
      <x:c r="B17296" t="str">
        <x:v>CRLMB/8395/2026 of AJEEM KHAN S/O MOHAMMAD SALEEM Vs STATE OF RAJASTHAN</x:v>
      </x:c>
      <x:c r="C17296" t="str">
        <x:v>2026-07-13</x:v>
      </x:c>
      <x:c r="D17296" t="str">
        <x:v>High Court Of Rajasthan</x:v>
      </x:c>
      <x:c r="E17296" t="str">
        <x:v>SANGEETA SHARMA</x:v>
      </x:c>
      <x:c r="F17296" t="str">
        <x:v>ALLOWED</x:v>
      </x:c>
      <x:c r="G17296" t="str">
        <x:v>https://indian-high-court-judgments.s3.ap-south-1.amazonaws.com/data/pdf/year=2026/court=8_9/bench=jaipur/RJHC020516832026_1_2026-07-13.pdf</x:v>
      </x:c>
    </x:row>
    <x:row r="17297">
      <x:c r="A17297" t="str">
        <x:v>RJHC020625462016</x:v>
      </x:c>
      <x:c r="B17297" t="str">
        <x:v>CW/16970/2016 of ROHITASH KUMAR Vs STATE LOCAL SELF DEPT ORS</x:v>
      </x:c>
      <x:c r="C17297" t="str">
        <x:v>2026-07-13</x:v>
      </x:c>
      <x:c r="D17297" t="str">
        <x:v>High Court Of Rajasthan</x:v>
      </x:c>
      <x:c r="E17297" t="str">
        <x:v>REKHA BORANA</x:v>
      </x:c>
      <x:c r="F17297" t="str">
        <x:v>DISMISSED</x:v>
      </x:c>
      <x:c r="G17297" t="str">
        <x:v>https://indian-high-court-judgments.s3.ap-south-1.amazonaws.com/data/pdf/year=2026/court=8_9/bench=jaipur/RJHC020625462016_1_2026-07-13.pdf</x:v>
      </x:c>
    </x:row>
    <x:row r="17298">
      <x:c r="A17298" t="str">
        <x:v>RJHC020469182026</x:v>
      </x:c>
      <x:c r="B17298" t="str">
        <x:v>CRLMB/7823/2026 of RAMAKANT S/O SHRI GIRRAJ PRASAD SHARMA Vs STATE OF RAJASTHAN</x:v>
      </x:c>
      <x:c r="C17298" t="str">
        <x:v>2026-07-13</x:v>
      </x:c>
      <x:c r="D17298" t="str">
        <x:v>High Court Of Rajasthan</x:v>
      </x:c>
      <x:c r="E17298" t="str">
        <x:v>SANGEETA SHARMA</x:v>
      </x:c>
      <x:c r="F17298" t="str">
        <x:v>ALLOWED</x:v>
      </x:c>
      <x:c r="G17298" t="str">
        <x:v>https://indian-high-court-judgments.s3.ap-south-1.amazonaws.com/data/pdf/year=2026/court=8_9/bench=jaipur/RJHC020469182026_1_2026-07-13.pdf</x:v>
      </x:c>
    </x:row>
    <x:row r="17299">
      <x:c r="A17299" t="str">
        <x:v>RJHC020518322026</x:v>
      </x:c>
      <x:c r="B17299" t="str">
        <x:v>CRLMB/8413/2026 of TEENU S/O RAMPRASAD Vs STATE OF RAJASTHAN</x:v>
      </x:c>
      <x:c r="C17299" t="str">
        <x:v>2026-07-13</x:v>
      </x:c>
      <x:c r="D17299" t="str">
        <x:v>High Court Of Rajasthan</x:v>
      </x:c>
      <x:c r="E17299" t="str">
        <x:v>SANGEETA SHARMA</x:v>
      </x:c>
      <x:c r="F17299" t="str">
        <x:v>ALLOWED</x:v>
      </x:c>
      <x:c r="G17299" t="str">
        <x:v>https://indian-high-court-judgments.s3.ap-south-1.amazonaws.com/data/pdf/year=2026/court=8_9/bench=jaipur/RJHC020518322026_1_2026-07-13.pdf</x:v>
      </x:c>
    </x:row>
    <x:row r="17300">
      <x:c r="A17300" t="str">
        <x:v>RJHC020576472026</x:v>
      </x:c>
      <x:c r="B17300" t="str">
        <x:v>CRLMB/9563/2026 of KANHAIYALAL ALIAS KANUDA S/O INDRARAJ Vs STATE OF RAJASTHAN</x:v>
      </x:c>
      <x:c r="C17300" t="str">
        <x:v>2026-07-13</x:v>
      </x:c>
      <x:c r="D17300" t="str">
        <x:v>High Court Of Rajasthan</x:v>
      </x:c>
      <x:c r="E17300" t="str">
        <x:v>PRAMIL KUMAR MATHUR</x:v>
      </x:c>
      <x:c r="F17300" t="str">
        <x:v>ALLOWED</x:v>
      </x:c>
      <x:c r="G17300" t="str">
        <x:v>https://indian-high-court-judgments.s3.ap-south-1.amazonaws.com/data/pdf/year=2026/court=8_9/bench=jaipur/RJHC020576472026_1_2026-07-13.pdf</x:v>
      </x:c>
    </x:row>
    <x:row r="17301">
      <x:c r="A17301" t="str">
        <x:v>RJHC020502812025</x:v>
      </x:c>
      <x:c r="B17301" t="str">
        <x:v>SAW/806/2025 of STATE OF RAJASTHAN Vs PRABODA NAND MEGHWAL SON OF SHRI JAMANA LAL</x:v>
      </x:c>
      <x:c r="C17301" t="str">
        <x:v>2026-07-13</x:v>
      </x:c>
      <x:c r="D17301" t="str">
        <x:v>High Court Of Rajasthan</x:v>
      </x:c>
      <x:c r="E17301" t="str">
        <x:v>INDERJEET SINGH,SANDEEP TANEJA</x:v>
      </x:c>
      <x:c r="F17301" t="str">
        <x:v>DISMISSED</x:v>
      </x:c>
      <x:c r="G17301" t="str">
        <x:v>https://indian-high-court-judgments.s3.ap-south-1.amazonaws.com/data/pdf/year=2026/court=8_9/bench=jaipur/RJHC020502812025_1_2026-07-13.pdf</x:v>
      </x:c>
    </x:row>
    <x:row r="17302">
      <x:c r="A17302" t="str">
        <x:v>RJHC020550932026</x:v>
      </x:c>
      <x:c r="B17302" t="str">
        <x:v>CRLMB/8838/2026 of SMT GUDDI DEVI W/O SHRI BABULAL Vs STATE OF RAJASTHAN</x:v>
      </x:c>
      <x:c r="C17302" t="str">
        <x:v>2026-07-13</x:v>
      </x:c>
      <x:c r="D17302" t="str">
        <x:v>High Court Of Rajasthan</x:v>
      </x:c>
      <x:c r="E17302" t="str">
        <x:v>SANGEETA SHARMA</x:v>
      </x:c>
      <x:c r="F17302" t="str">
        <x:v>DISMISSED</x:v>
      </x:c>
      <x:c r="G17302" t="str">
        <x:v>https://indian-high-court-judgments.s3.ap-south-1.amazonaws.com/data/pdf/year=2026/court=8_9/bench=jaipur/RJHC020550932026_1_2026-07-13.pdf</x:v>
      </x:c>
    </x:row>
    <x:row r="17303">
      <x:c r="A17303" t="str">
        <x:v>RJHC020638572026</x:v>
      </x:c>
      <x:c r="B17303" t="str">
        <x:v>CRLMB/10618/2026 of HARIOM SHARMA S/O SHRI LAJJARAM SHARMA Vs STATE OF RAJASTHAN</x:v>
      </x:c>
      <x:c r="C17303" t="str">
        <x:v>2026-07-13</x:v>
      </x:c>
      <x:c r="D17303" t="str">
        <x:v>High Court Of Rajasthan</x:v>
      </x:c>
      <x:c r="E17303" t="str">
        <x:v>PRAMIL KUMAR MATHUR</x:v>
      </x:c>
      <x:c r="F17303" t="str">
        <x:v>ALLOWED</x:v>
      </x:c>
      <x:c r="G17303" t="str">
        <x:v>https://indian-high-court-judgments.s3.ap-south-1.amazonaws.com/data/pdf/year=2026/court=8_9/bench=jaipur/RJHC020638572026_1_2026-07-13.pdf</x:v>
      </x:c>
    </x:row>
    <x:row r="17304">
      <x:c r="A17304" t="str">
        <x:v>RJHC020547402026</x:v>
      </x:c>
      <x:c r="B17304" t="str">
        <x:v>CRLMB/8957/2026 of MAUSAM S/O KASAM Vs STATE OF RAJASTHAN</x:v>
      </x:c>
      <x:c r="C17304" t="str">
        <x:v>2026-07-13</x:v>
      </x:c>
      <x:c r="D17304" t="str">
        <x:v>High Court Of Rajasthan</x:v>
      </x:c>
      <x:c r="E17304" t="str">
        <x:v>PRAMIL KUMAR MATHUR</x:v>
      </x:c>
      <x:c r="F17304" t="str">
        <x:v>ALLOWED</x:v>
      </x:c>
      <x:c r="G17304" t="str">
        <x:v>https://indian-high-court-judgments.s3.ap-south-1.amazonaws.com/data/pdf/year=2026/court=8_9/bench=jaipur/RJHC020547402026_1_2026-07-13.pdf</x:v>
      </x:c>
    </x:row>
    <x:row r="17305">
      <x:c r="A17305" t="str">
        <x:v>RJHC021043202025</x:v>
      </x:c>
      <x:c r="B17305" t="str">
        <x:v>CRLMB/15704/2025 of RAVINDRA MEENA S/O SHRI SANVALIYA, Vs THE STATE OF RAJASTHAN</x:v>
      </x:c>
      <x:c r="C17305" t="str">
        <x:v>2026-07-13</x:v>
      </x:c>
      <x:c r="D17305" t="str">
        <x:v>High Court Of Rajasthan</x:v>
      </x:c>
      <x:c r="E17305" t="str">
        <x:v>BIPIN GUPTA</x:v>
      </x:c>
      <x:c r="F17305" t="str">
        <x:v>DISMISSED</x:v>
      </x:c>
      <x:c r="G17305" t="str">
        <x:v>https://indian-high-court-judgments.s3.ap-south-1.amazonaws.com/data/pdf/year=2026/court=8_9/bench=jaipur/RJHC021043202025_1_2026-07-13.pdf</x:v>
      </x:c>
    </x:row>
    <x:row r="17306">
      <x:c r="A17306" t="str">
        <x:v>RJHC020165982026</x:v>
      </x:c>
      <x:c r="B17306" t="str">
        <x:v>CRLMB/3016/2026 of LOKESH S/O SATYANARAYAN Vs STATE OF RAJASTHAN</x:v>
      </x:c>
      <x:c r="C17306" t="str">
        <x:v>2026-07-13</x:v>
      </x:c>
      <x:c r="D17306" t="str">
        <x:v>High Court Of Rajasthan</x:v>
      </x:c>
      <x:c r="E17306" t="str">
        <x:v>PRAMIL KUMAR MATHUR</x:v>
      </x:c>
      <x:c r="F17306" t="str">
        <x:v>DISMISSED</x:v>
      </x:c>
      <x:c r="G17306" t="str">
        <x:v>https://indian-high-court-judgments.s3.ap-south-1.amazonaws.com/data/pdf/year=2026/court=8_9/bench=jaipur/RJHC020165982026_1_2026-07-13.pdf</x:v>
      </x:c>
    </x:row>
    <x:row r="17307">
      <x:c r="A17307" t="str">
        <x:v>RJHC020458352026</x:v>
      </x:c>
      <x:c r="B17307" t="str">
        <x:v>CRLMB/7615/2026 of RIKAS @ RINKU S/O JAGDISH SINGH Vs THE STATE OF RAJASTHAN</x:v>
      </x:c>
      <x:c r="C17307" t="str">
        <x:v>2026-07-13</x:v>
      </x:c>
      <x:c r="D17307" t="str">
        <x:v>High Court Of Rajasthan</x:v>
      </x:c>
      <x:c r="E17307" t="str">
        <x:v>PRAMIL KUMAR MATHUR</x:v>
      </x:c>
      <x:c r="F17307" t="str">
        <x:v>DISMISSED</x:v>
      </x:c>
      <x:c r="G17307" t="str">
        <x:v>https://indian-high-court-judgments.s3.ap-south-1.amazonaws.com/data/pdf/year=2026/court=8_9/bench=jaipur/RJHC020458352026_1_2026-07-13.pdf</x:v>
      </x:c>
    </x:row>
    <x:row r="17308">
      <x:c r="A17308" t="str">
        <x:v>RJHC020589882026</x:v>
      </x:c>
      <x:c r="B17308" t="str">
        <x:v>CRLMB/9929/2026 of SONU DAGOR ALIAS SONUPAJI S/O SUNDERLAL DAGOR Vs STATE OF RAJASTHAN</x:v>
      </x:c>
      <x:c r="C17308" t="str">
        <x:v>2026-07-13</x:v>
      </x:c>
      <x:c r="D17308" t="str">
        <x:v>High Court Of Rajasthan</x:v>
      </x:c>
      <x:c r="E17308" t="str">
        <x:v>BHUWAN GOYAL</x:v>
      </x:c>
      <x:c r="F17308" t="str">
        <x:v>ALLOWED</x:v>
      </x:c>
      <x:c r="G17308" t="str">
        <x:v>https://indian-high-court-judgments.s3.ap-south-1.amazonaws.com/data/pdf/year=2026/court=8_9/bench=jaipur/RJHC020589882026_1_2026-07-13.pdf</x:v>
      </x:c>
    </x:row>
    <x:row r="17309">
      <x:c r="A17309" t="str">
        <x:v>RJHC020590852026</x:v>
      </x:c>
      <x:c r="B17309" t="str">
        <x:v>CRLMB/10041/2026 of MANOJ KUMAR YADAV S/O GOPALLAL Vs THE STATE OF RAJASTHAN</x:v>
      </x:c>
      <x:c r="C17309" t="str">
        <x:v>2026-07-13</x:v>
      </x:c>
      <x:c r="D17309" t="str">
        <x:v>High Court Of Rajasthan</x:v>
      </x:c>
      <x:c r="E17309" t="str">
        <x:v>PRAMIL KUMAR MATHUR</x:v>
      </x:c>
      <x:c r="F17309" t="str">
        <x:v>ALLOWED</x:v>
      </x:c>
      <x:c r="G17309" t="str">
        <x:v>https://indian-high-court-judgments.s3.ap-south-1.amazonaws.com/data/pdf/year=2026/court=8_9/bench=jaipur/RJHC020590852026_1_2026-07-13.pdf</x:v>
      </x:c>
    </x:row>
    <x:row r="17310">
      <x:c r="A17310" t="str">
        <x:v>RJHC020592112026</x:v>
      </x:c>
      <x:c r="B17310" t="str">
        <x:v>CRLMB/9852/2026 of NEERAJ BALAI S/O SHRI RAJENDRA BALAI Vs STATE OF RAJASTHAN</x:v>
      </x:c>
      <x:c r="C17310" t="str">
        <x:v>2026-07-13</x:v>
      </x:c>
      <x:c r="D17310" t="str">
        <x:v>High Court Of Rajasthan</x:v>
      </x:c>
      <x:c r="E17310" t="str">
        <x:v>SANGEETA SHARMA</x:v>
      </x:c>
      <x:c r="F17310" t="str">
        <x:v>ALLOWED</x:v>
      </x:c>
      <x:c r="G17310" t="str">
        <x:v>https://indian-high-court-judgments.s3.ap-south-1.amazonaws.com/data/pdf/year=2026/court=8_9/bench=jaipur/RJHC020592112026_1_2026-07-13.pdf</x:v>
      </x:c>
    </x:row>
    <x:row r="17311">
      <x:c r="A17311" t="str">
        <x:v>RJHC020372562018</x:v>
      </x:c>
      <x:c r="B17311" t="str">
        <x:v>SAW/112/2018 of M/S COATS INDIA LIMITED, A- DIVISION OF MADURA COATS PRIVATE LIMITED Vs BINDU KUMAR WIFE OF SHRISH KUMAR</x:v>
      </x:c>
      <x:c r="C17311" t="str">
        <x:v>2026-07-13</x:v>
      </x:c>
      <x:c r="D17311" t="str">
        <x:v>High Court Of Rajasthan</x:v>
      </x:c>
      <x:c r="E17311" t="str">
        <x:v>INDERJEET SINGH,SANDEEP TANEJA</x:v>
      </x:c>
      <x:c r="F17311" t="str">
        <x:v>DISMISSED</x:v>
      </x:c>
      <x:c r="G17311" t="str">
        <x:v>https://indian-high-court-judgments.s3.ap-south-1.amazonaws.com/data/pdf/year=2026/court=8_9/bench=jaipur/RJHC020372562018_1_2026-07-13.pdf</x:v>
      </x:c>
    </x:row>
    <x:row r="17312">
      <x:c r="A17312" t="str">
        <x:v>RJHC020419472026</x:v>
      </x:c>
      <x:c r="B17312" t="str">
        <x:v>CRLMB/6968/2026 of SOHIL S/O AZAD Vs THE STATE OF RAJASTHAN</x:v>
      </x:c>
      <x:c r="C17312" t="str">
        <x:v>2026-07-13</x:v>
      </x:c>
      <x:c r="D17312" t="str">
        <x:v>High Court Of Rajasthan</x:v>
      </x:c>
      <x:c r="E17312" t="str">
        <x:v>BIPIN GUPTA</x:v>
      </x:c>
      <x:c r="F17312" t="str">
        <x:v>ALLOWED</x:v>
      </x:c>
      <x:c r="G17312" t="str">
        <x:v>https://indian-high-court-judgments.s3.ap-south-1.amazonaws.com/data/pdf/year=2026/court=8_9/bench=jaipur/RJHC020419472026_1_2026-07-13.pdf</x:v>
      </x:c>
    </x:row>
    <x:row r="17313">
      <x:c r="A17313" t="str">
        <x:v>RJHC020178312026</x:v>
      </x:c>
      <x:c r="B17313" t="str">
        <x:v>CRLMB/3158/2026 of GUDDI W/O LAXMAN SINGH Vs STATE OF RAJASTHAN</x:v>
      </x:c>
      <x:c r="C17313" t="str">
        <x:v>2026-07-13</x:v>
      </x:c>
      <x:c r="D17313" t="str">
        <x:v>High Court Of Rajasthan</x:v>
      </x:c>
      <x:c r="E17313" t="str">
        <x:v>BIPIN GUPTA</x:v>
      </x:c>
      <x:c r="F17313" t="str">
        <x:v>ALLOWED</x:v>
      </x:c>
      <x:c r="G17313" t="str">
        <x:v>https://indian-high-court-judgments.s3.ap-south-1.amazonaws.com/data/pdf/year=2026/court=8_9/bench=jaipur/RJHC020178312026_1_2026-07-13.pdf</x:v>
      </x:c>
    </x:row>
    <x:row r="17314">
      <x:c r="A17314" t="str">
        <x:v>RJHC020239212026</x:v>
      </x:c>
      <x:c r="B17314" t="str">
        <x:v>CRLMB/4055/2026 of SAHIL S/O SAPAT Vs STATE OF RAJASTHAN</x:v>
      </x:c>
      <x:c r="C17314" t="str">
        <x:v>2026-07-13</x:v>
      </x:c>
      <x:c r="D17314" t="str">
        <x:v>High Court Of Rajasthan</x:v>
      </x:c>
      <x:c r="E17314" t="str">
        <x:v>BIPIN GUPTA</x:v>
      </x:c>
      <x:c r="F17314" t="str">
        <x:v>ALLOWED</x:v>
      </x:c>
      <x:c r="G17314" t="str">
        <x:v>https://indian-high-court-judgments.s3.ap-south-1.amazonaws.com/data/pdf/year=2026/court=8_9/bench=jaipur/RJHC020239212026_1_2026-07-13.pdf</x:v>
      </x:c>
    </x:row>
    <x:row r="17315">
      <x:c r="A17315" t="str">
        <x:v>RJHC020579492026</x:v>
      </x:c>
      <x:c r="B17315" t="str">
        <x:v>CRLMB/9744/2026 of ABHISHEK S/O KAILASH Vs STATE OF RAJASTHAN</x:v>
      </x:c>
      <x:c r="C17315" t="str">
        <x:v>2026-07-13</x:v>
      </x:c>
      <x:c r="D17315" t="str">
        <x:v>High Court Of Rajasthan</x:v>
      </x:c>
      <x:c r="E17315" t="str">
        <x:v>PRAMIL KUMAR MATHUR</x:v>
      </x:c>
      <x:c r="F17315" t="str">
        <x:v>DISMISSED</x:v>
      </x:c>
      <x:c r="G17315" t="str">
        <x:v>https://indian-high-court-judgments.s3.ap-south-1.amazonaws.com/data/pdf/year=2026/court=8_9/bench=jaipur/RJHC020579492026_1_2026-07-13.pdf</x:v>
      </x:c>
    </x:row>
    <x:row r="17316">
      <x:c r="A17316" t="str">
        <x:v>RJHC020435862026</x:v>
      </x:c>
      <x:c r="B17316" t="str">
        <x:v>CRLMB/7223/2026 of KULDEEP S/O SOPAL Vs STATE OF RAJASTHAN</x:v>
      </x:c>
      <x:c r="C17316" t="str">
        <x:v>2026-07-13</x:v>
      </x:c>
      <x:c r="D17316" t="str">
        <x:v>High Court Of Rajasthan</x:v>
      </x:c>
      <x:c r="E17316" t="str">
        <x:v>BIPIN GUPTA</x:v>
      </x:c>
      <x:c r="F17316" t="str">
        <x:v>ALLOWED</x:v>
      </x:c>
      <x:c r="G17316" t="str">
        <x:v>https://indian-high-court-judgments.s3.ap-south-1.amazonaws.com/data/pdf/year=2026/court=8_9/bench=jaipur/RJHC020435862026_1_2026-07-13.pdf</x:v>
      </x:c>
    </x:row>
    <x:row r="17317">
      <x:c r="A17317" t="str">
        <x:v>RJHC020631032026</x:v>
      </x:c>
      <x:c r="B17317" t="str">
        <x:v>CRLMB/10728/2026 of WASIM S/O AAS MOHAMMAD Vs STATE OF RAJASTHAN</x:v>
      </x:c>
      <x:c r="C17317" t="str">
        <x:v>2026-07-13</x:v>
      </x:c>
      <x:c r="D17317" t="str">
        <x:v>High Court Of Rajasthan</x:v>
      </x:c>
      <x:c r="E17317" t="str">
        <x:v>SANGEETA SHARMA</x:v>
      </x:c>
      <x:c r="F17317" t="str">
        <x:v>ALLOWED</x:v>
      </x:c>
      <x:c r="G17317" t="str">
        <x:v>https://indian-high-court-judgments.s3.ap-south-1.amazonaws.com/data/pdf/year=2026/court=8_9/bench=jaipur/RJHC020631032026_1_2026-07-13.pdf</x:v>
      </x:c>
    </x:row>
    <x:row r="17318">
      <x:c r="A17318" t="str">
        <x:v>RJHC020441192026</x:v>
      </x:c>
      <x:c r="B17318" t="str">
        <x:v>CRLMB/7333/2026 of ANKIT MINA SON OF LAXMAN MINA, Vs THE STATE OF RAJASTHAN</x:v>
      </x:c>
      <x:c r="C17318" t="str">
        <x:v>2026-07-13</x:v>
      </x:c>
      <x:c r="D17318" t="str">
        <x:v>High Court Of Rajasthan</x:v>
      </x:c>
      <x:c r="E17318" t="str">
        <x:v>PRAMIL KUMAR MATHUR</x:v>
      </x:c>
      <x:c r="F17318" t="str">
        <x:v>ALLOWED</x:v>
      </x:c>
      <x:c r="G17318" t="str">
        <x:v>https://indian-high-court-judgments.s3.ap-south-1.amazonaws.com/data/pdf/year=2026/court=8_9/bench=jaipur/RJHC020441192026_1_2026-07-13.pdf</x:v>
      </x:c>
    </x:row>
    <x:row r="17319">
      <x:c r="A17319" t="str">
        <x:v>RJHC020364142019</x:v>
      </x:c>
      <x:c r="B17319" t="str">
        <x:v>CRLMP/2651/2019 of GAJENDRA VYAS S/O RAMAVTAR VYAS B/C BRAHMIN Vs STATE OF RAJASTHAN</x:v>
      </x:c>
      <x:c r="C17319" t="str">
        <x:v>2026-07-13</x:v>
      </x:c>
      <x:c r="D17319" t="str">
        <x:v>High Court Of Rajasthan</x:v>
      </x:c>
      <x:c r="E17319" t="str">
        <x:v>ANOOP KUMAR DHAND</x:v>
      </x:c>
      <x:c r="F17319" t="str">
        <x:v>DISPOSED OF</x:v>
      </x:c>
      <x:c r="G17319" t="str">
        <x:v>https://indian-high-court-judgments.s3.ap-south-1.amazonaws.com/data/pdf/year=2026/court=8_9/bench=jaipur/RJHC020364142019_1_2026-07-13.pdf</x:v>
      </x:c>
    </x:row>
    <x:row r="17320">
      <x:c r="A17320" t="str">
        <x:v>RJHC020565792020</x:v>
      </x:c>
      <x:c r="B17320" t="str">
        <x:v>CW/12183/2020 of RAJENDRA SAIN S/O SHRI RADHAYSHYAM SAIN Vs THE STATE OF RAJASTHAN</x:v>
      </x:c>
      <x:c r="C17320" t="str">
        <x:v>2026-07-13</x:v>
      </x:c>
      <x:c r="D17320" t="str">
        <x:v>High Court Of Rajasthan</x:v>
      </x:c>
      <x:c r="E17320" t="str">
        <x:v>REKHA BORANA</x:v>
      </x:c>
      <x:c r="F17320" t="str">
        <x:v>DISMISSED</x:v>
      </x:c>
      <x:c r="G17320" t="str">
        <x:v>https://indian-high-court-judgments.s3.ap-south-1.amazonaws.com/data/pdf/year=2026/court=8_9/bench=jaipur/RJHC020565792020_1_2026-07-13.pdf</x:v>
      </x:c>
    </x:row>
    <x:row r="17321">
      <x:c r="A17321" t="str">
        <x:v>RJHC020571732018</x:v>
      </x:c>
      <x:c r="B17321" t="str">
        <x:v>CW/12203/2018 of KAJJURAM Vs GRAM SABHA KHEJADAWAS AND ORS</x:v>
      </x:c>
      <x:c r="C17321" t="str">
        <x:v>2026-07-13</x:v>
      </x:c>
      <x:c r="D17321" t="str">
        <x:v>High Court Of Rajasthan</x:v>
      </x:c>
      <x:c r="E17321" t="str">
        <x:v>ANAND SHARMA</x:v>
      </x:c>
      <x:c r="F17321" t="str">
        <x:v>DISPOSED OF</x:v>
      </x:c>
      <x:c r="G17321" t="str">
        <x:v>https://indian-high-court-judgments.s3.ap-south-1.amazonaws.com/data/pdf/year=2026/court=8_9/bench=jaipur/RJHC020571732018_1_2026-07-13.pdf</x:v>
      </x:c>
    </x:row>
    <x:row r="17322">
      <x:c r="A17322" t="str">
        <x:v>RJHC020489872026</x:v>
      </x:c>
      <x:c r="B17322" t="str">
        <x:v>CRLAS/1221/2026 of VINOD KUMAR SON OF ARJUNLAL Vs STATE OF RAJASTHAN</x:v>
      </x:c>
      <x:c r="C17322" t="str">
        <x:v>2026-07-13</x:v>
      </x:c>
      <x:c r="D17322" t="str">
        <x:v>High Court Of Rajasthan</x:v>
      </x:c>
      <x:c r="E17322" t="str">
        <x:v>SANGEETA SHARMA</x:v>
      </x:c>
      <x:c r="F17322" t="str">
        <x:v>ALLOWED</x:v>
      </x:c>
      <x:c r="G17322" t="str">
        <x:v>https://indian-high-court-judgments.s3.ap-south-1.amazonaws.com/data/pdf/year=2026/court=8_9/bench=jaipur/RJHC020489872026_1_2026-07-13.pdf</x:v>
      </x:c>
    </x:row>
    <x:row r="17323">
      <x:c r="A17323" t="str">
        <x:v>RJHC020258762026</x:v>
      </x:c>
      <x:c r="B17323" t="str">
        <x:v>CRLMB/4735/2026 of RAMSAHAY SON OF GHASILAL Vs THE STATE OF RAJASTHAN</x:v>
      </x:c>
      <x:c r="C17323" t="str">
        <x:v>2026-07-13</x:v>
      </x:c>
      <x:c r="D17323" t="str">
        <x:v>High Court Of Rajasthan</x:v>
      </x:c>
      <x:c r="E17323" t="str">
        <x:v>GANESH RAM MEENA</x:v>
      </x:c>
      <x:c r="F17323" t="str">
        <x:v>DISMISSED</x:v>
      </x:c>
      <x:c r="G17323" t="str">
        <x:v>https://indian-high-court-judgments.s3.ap-south-1.amazonaws.com/data/pdf/year=2026/court=8_9/bench=jaipur/RJHC020258762026_1_2026-07-13.pdf</x:v>
      </x:c>
    </x:row>
    <x:row r="17324">
      <x:c r="A17324" t="str">
        <x:v>RJHC020158632024</x:v>
      </x:c>
      <x:c r="B17324" t="str">
        <x:v>SOSA/360/2024 of PINTU S/O JAGDISH Vs STATE OF RAJASTHAN</x:v>
      </x:c>
      <x:c r="C17324" t="str">
        <x:v>2026-07-13</x:v>
      </x:c>
      <x:c r="D17324" t="str">
        <x:v>High Court Of Rajasthan</x:v>
      </x:c>
      <x:c r="E17324" t="str">
        <x:v>VINOD KUMAR BHARWANI</x:v>
      </x:c>
      <x:c r="F17324" t="str">
        <x:v>ALLOWED</x:v>
      </x:c>
      <x:c r="G17324" t="str">
        <x:v>https://indian-high-court-judgments.s3.ap-south-1.amazonaws.com/data/pdf/year=2026/court=8_9/bench=jaipur/RJHC020158632024_1_2026-07-13.pdf</x:v>
      </x:c>
    </x:row>
    <x:row r="17325">
      <x:c r="A17325" t="str">
        <x:v>RJHC020568072026</x:v>
      </x:c>
      <x:c r="B17325" t="str">
        <x:v>CRLMB/9334/2026 of KAILASH CHAND SHARMA S/O SHRI LAXMAN SHARMA Vs STATE OF RAJASTHAN</x:v>
      </x:c>
      <x:c r="C17325" t="str">
        <x:v>2026-07-13</x:v>
      </x:c>
      <x:c r="D17325" t="str">
        <x:v>High Court Of Rajasthan</x:v>
      </x:c>
      <x:c r="E17325" t="str">
        <x:v>PRAMIL KUMAR MATHUR</x:v>
      </x:c>
      <x:c r="F17325" t="str">
        <x:v>ALLOWED</x:v>
      </x:c>
      <x:c r="G17325" t="str">
        <x:v>https://indian-high-court-judgments.s3.ap-south-1.amazonaws.com/data/pdf/year=2026/court=8_9/bench=jaipur/RJHC020568072026_1_2026-07-13.pdf</x:v>
      </x:c>
    </x:row>
    <x:row r="17326">
      <x:c r="A17326" t="str">
        <x:v>RJHC020492042026</x:v>
      </x:c>
      <x:c r="B17326" t="str">
        <x:v>CRLMB/8149/2026 of TEJPAL KHARESIYA @ TEJA S/O SHRI RAMKARAN Vs THE STATE OF RAJASTHAN</x:v>
      </x:c>
      <x:c r="C17326" t="str">
        <x:v>2026-07-13</x:v>
      </x:c>
      <x:c r="D17326" t="str">
        <x:v>High Court Of Rajasthan</x:v>
      </x:c>
      <x:c r="E17326" t="str">
        <x:v>SANGEETA SHARMA</x:v>
      </x:c>
      <x:c r="F17326" t="str">
        <x:v>ALLOWED</x:v>
      </x:c>
      <x:c r="G17326" t="str">
        <x:v>https://indian-high-court-judgments.s3.ap-south-1.amazonaws.com/data/pdf/year=2026/court=8_9/bench=jaipur/RJHC020492042026_1_2026-07-13.pdf</x:v>
      </x:c>
    </x:row>
    <x:row r="17327">
      <x:c r="A17327" t="str">
        <x:v>RJHC020544532026</x:v>
      </x:c>
      <x:c r="B17327" t="str">
        <x:v>CRLMB/9252/2026 of PRAKASH KUMAR S/O MOHANLAL Vs STATE OF RAJASTHAN</x:v>
      </x:c>
      <x:c r="C17327" t="str">
        <x:v>2026-07-13</x:v>
      </x:c>
      <x:c r="D17327" t="str">
        <x:v>High Court Of Rajasthan</x:v>
      </x:c>
      <x:c r="E17327" t="str">
        <x:v>BHUWAN GOYAL</x:v>
      </x:c>
      <x:c r="F17327" t="str">
        <x:v>DISMISSED</x:v>
      </x:c>
      <x:c r="G17327" t="str">
        <x:v>https://indian-high-court-judgments.s3.ap-south-1.amazonaws.com/data/pdf/year=2026/court=8_9/bench=jaipur/RJHC020544532026_1_2026-07-13.pdf</x:v>
      </x:c>
    </x:row>
    <x:row r="17328">
      <x:c r="A17328" t="str">
        <x:v>RJHC021185132018</x:v>
      </x:c>
      <x:c r="B17328" t="str">
        <x:v>CRLMP/7897/2018 of BADRI NARAYAN SHARMA S/O SHRI CHOTHU B/C BAGRA BRAHMIN Vs STATE OF RAJASTHAN</x:v>
      </x:c>
      <x:c r="C17328" t="str">
        <x:v>2026-07-13</x:v>
      </x:c>
      <x:c r="D17328" t="str">
        <x:v>High Court Of Rajasthan</x:v>
      </x:c>
      <x:c r="E17328" t="str">
        <x:v>ANOOP KUMAR DHAND</x:v>
      </x:c>
      <x:c r="F17328" t="str">
        <x:v>DISPOSED OF</x:v>
      </x:c>
      <x:c r="G17328" t="str">
        <x:v>https://indian-high-court-judgments.s3.ap-south-1.amazonaws.com/data/pdf/year=2026/court=8_9/bench=jaipur/RJHC021185132018_1_2026-07-13.pdf</x:v>
      </x:c>
    </x:row>
    <x:row r="17329">
      <x:c r="A17329" t="str">
        <x:v>RJHC020425982026</x:v>
      </x:c>
      <x:c r="B17329" t="str">
        <x:v>CRLMB/7116/2026 of ADIL ALI @ MOTA S/O ABDUL HAKIM Vs STATE OF RAJASTHAN</x:v>
      </x:c>
      <x:c r="C17329" t="str">
        <x:v>2026-07-13</x:v>
      </x:c>
      <x:c r="D17329" t="str">
        <x:v>High Court Of Rajasthan</x:v>
      </x:c>
      <x:c r="E17329" t="str">
        <x:v>PRAMIL KUMAR MATHUR</x:v>
      </x:c>
      <x:c r="F17329" t="str">
        <x:v>BOGUS</x:v>
      </x:c>
      <x:c r="G17329" t="str">
        <x:v>https://indian-high-court-judgments.s3.ap-south-1.amazonaws.com/data/pdf/year=2026/court=8_9/bench=jaipur/RJHC020425982026_1_2026-07-13.pdf</x:v>
      </x:c>
    </x:row>
    <x:row r="17330">
      <x:c r="A17330" t="str">
        <x:v>RJHC020061302019</x:v>
      </x:c>
      <x:c r="B17330" t="str">
        <x:v>CRLMP/461/2019 of RAMESHWAR S/O SHRI CHOTHU, B/C BAGRA BRAHMIN Vs MOOLCHAND SHARMA S/O SHRI PHOOLCHAND SHARMA</x:v>
      </x:c>
      <x:c r="C17330" t="str">
        <x:v>2026-07-13</x:v>
      </x:c>
      <x:c r="D17330" t="str">
        <x:v>High Court Of Rajasthan</x:v>
      </x:c>
      <x:c r="E17330" t="str">
        <x:v>ANOOP KUMAR DHAND</x:v>
      </x:c>
      <x:c r="F17330" t="str">
        <x:v>DISPOSED OF</x:v>
      </x:c>
      <x:c r="G17330" t="str">
        <x:v>https://indian-high-court-judgments.s3.ap-south-1.amazonaws.com/data/pdf/year=2026/court=8_9/bench=jaipur/RJHC020061302019_1_2026-07-13.pdf</x:v>
      </x:c>
    </x:row>
    <x:row r="17331">
      <x:c r="A17331" t="str">
        <x:v>RJHC020578512026</x:v>
      </x:c>
      <x:c r="B17331" t="str">
        <x:v>CRLMB/9558/2026 of ROHITASH S/O SHRI SHIVLAL Vs STATE OF RAJASTHAN</x:v>
      </x:c>
      <x:c r="C17331" t="str">
        <x:v>2026-07-13</x:v>
      </x:c>
      <x:c r="D17331" t="str">
        <x:v>High Court Of Rajasthan</x:v>
      </x:c>
      <x:c r="E17331" t="str">
        <x:v>PRAMIL KUMAR MATHUR</x:v>
      </x:c>
      <x:c r="F17331" t="str">
        <x:v>ALLOWED</x:v>
      </x:c>
      <x:c r="G17331" t="str">
        <x:v>https://indian-high-court-judgments.s3.ap-south-1.amazonaws.com/data/pdf/year=2026/court=8_9/bench=jaipur/RJHC020578512026_1_2026-07-13.pdf</x:v>
      </x:c>
    </x:row>
    <x:row r="17332">
      <x:c r="A17332" t="str">
        <x:v>RJHC020652502026</x:v>
      </x:c>
      <x:c r="B17332" t="str">
        <x:v>CRLMB/10843/2026 of VIPIN RAO S/O ASHOK Vs THE STATE OF RAJASTHAN</x:v>
      </x:c>
      <x:c r="C17332" t="str">
        <x:v>2026-07-13</x:v>
      </x:c>
      <x:c r="D17332" t="str">
        <x:v>High Court Of Rajasthan</x:v>
      </x:c>
      <x:c r="E17332" t="str">
        <x:v>PRAMIL KUMAR MATHUR</x:v>
      </x:c>
      <x:c r="F17332" t="str">
        <x:v>WITHDRAWN</x:v>
      </x:c>
      <x:c r="G17332" t="str">
        <x:v>https://indian-high-court-judgments.s3.ap-south-1.amazonaws.com/data/pdf/year=2026/court=8_9/bench=jaipur/RJHC020652502026_1_2026-07-13.pdf</x:v>
      </x:c>
    </x:row>
    <x:row r="17333">
      <x:c r="A17333" t="str">
        <x:v>RJHC020602302026</x:v>
      </x:c>
      <x:c r="B17333" t="str">
        <x:v>CRLMB/10443/2026 of PHOOL SINGH S/O LATE VISHAN Vs THE STATE OF RAJASTHAN</x:v>
      </x:c>
      <x:c r="C17333" t="str">
        <x:v>2026-07-13</x:v>
      </x:c>
      <x:c r="D17333" t="str">
        <x:v>High Court Of Rajasthan</x:v>
      </x:c>
      <x:c r="E17333" t="str">
        <x:v>BIPIN GUPTA</x:v>
      </x:c>
      <x:c r="F17333" t="str">
        <x:v>ALLOWED</x:v>
      </x:c>
      <x:c r="G17333" t="str">
        <x:v>https://indian-high-court-judgments.s3.ap-south-1.amazonaws.com/data/pdf/year=2026/court=8_9/bench=jaipur/RJHC020602302026_1_2026-07-13.pdf</x:v>
      </x:c>
    </x:row>
    <x:row r="17334">
      <x:c r="A17334" t="str">
        <x:v>RJHC020267152026</x:v>
      </x:c>
      <x:c r="B17334" t="str">
        <x:v>CMCW/276/2026 of THE STATE OF RAJASTHAN, Vs DILEEP KUMAR TRIVEDI S/O RAMAVATAR TRIVEDI,</x:v>
      </x:c>
      <x:c r="C17334" t="str">
        <x:v>2026-07-13</x:v>
      </x:c>
      <x:c r="D17334" t="str">
        <x:v>High Court Of Rajasthan</x:v>
      </x:c>
      <x:c r="E17334" t="str">
        <x:v>INDERJEET SINGH,SANDEEP TANEJA</x:v>
      </x:c>
      <x:c r="F17334" t="str">
        <x:v>ALLOWED</x:v>
      </x:c>
      <x:c r="G17334" t="str">
        <x:v>https://indian-high-court-judgments.s3.ap-south-1.amazonaws.com/data/pdf/year=2026/court=8_9/bench=jaipur/RJHC020267152026_1_2026-07-13.pdf</x:v>
      </x:c>
    </x:row>
    <x:row r="17335">
      <x:c r="A17335" t="str">
        <x:v>RJHC020545572023</x:v>
      </x:c>
      <x:c r="B17335" t="str">
        <x:v>CRLMP/4459/2023 of DINESH JOGI S/O SH. RANG LAL YOGI Vs STATE OF RAJASTHAN</x:v>
      </x:c>
      <x:c r="C17335" t="str">
        <x:v>2026-07-13</x:v>
      </x:c>
      <x:c r="D17335" t="str">
        <x:v>High Court Of Rajasthan</x:v>
      </x:c>
      <x:c r="E17335" t="str">
        <x:v>ANOOP KUMAR DHAND</x:v>
      </x:c>
      <x:c r="F17335" t="str">
        <x:v>DISPOSED OF</x:v>
      </x:c>
      <x:c r="G17335" t="str">
        <x:v>https://indian-high-court-judgments.s3.ap-south-1.amazonaws.com/data/pdf/year=2026/court=8_9/bench=jaipur/RJHC020545572023_1_2026-07-13.pdf</x:v>
      </x:c>
    </x:row>
    <x:row r="17336">
      <x:c r="A17336" t="str">
        <x:v>RJHC020445872026</x:v>
      </x:c>
      <x:c r="B17336" t="str">
        <x:v>CRLMB/7384/2026 of PANKAJ S/O RAMNIWAS Vs THE STATE OF RAJASTHAN</x:v>
      </x:c>
      <x:c r="C17336" t="str">
        <x:v>2026-07-13</x:v>
      </x:c>
      <x:c r="D17336" t="str">
        <x:v>High Court Of Rajasthan</x:v>
      </x:c>
      <x:c r="E17336" t="str">
        <x:v>PRAMIL KUMAR MATHUR</x:v>
      </x:c>
      <x:c r="F17336" t="str">
        <x:v>ALLOWED</x:v>
      </x:c>
      <x:c r="G17336" t="str">
        <x:v>https://indian-high-court-judgments.s3.ap-south-1.amazonaws.com/data/pdf/year=2026/court=8_9/bench=jaipur/RJHC020445872026_1_2026-07-13.pdf</x:v>
      </x:c>
    </x:row>
    <x:row r="17337">
      <x:c r="A17337" t="str">
        <x:v>RJHC020378172026</x:v>
      </x:c>
      <x:c r="B17337" t="str">
        <x:v>CRLMB/6176/2026 of SHAUKEEN ALIAS SHAUKAT S/O HUSAINA Vs STATE OF RAJASTHAN</x:v>
      </x:c>
      <x:c r="C17337" t="str">
        <x:v>2026-07-13</x:v>
      </x:c>
      <x:c r="D17337" t="str">
        <x:v>High Court Of Rajasthan</x:v>
      </x:c>
      <x:c r="E17337" t="str">
        <x:v>SANGEETA SHARMA</x:v>
      </x:c>
      <x:c r="F17337" t="str">
        <x:v>ALLOWED</x:v>
      </x:c>
      <x:c r="G17337" t="str">
        <x:v>https://indian-high-court-judgments.s3.ap-south-1.amazonaws.com/data/pdf/year=2026/court=8_9/bench=jaipur/RJHC020378172026_1_2026-07-13.pdf</x:v>
      </x:c>
    </x:row>
    <x:row r="17338">
      <x:c r="A17338" t="str">
        <x:v>RJHC020559102026</x:v>
      </x:c>
      <x:c r="B17338" t="str">
        <x:v>CRLMB/9120/2026 of RAJVEER SINGH S/O SHRI SHAITAN SINGH RAWAT Vs STATE OF RAJASTHAN</x:v>
      </x:c>
      <x:c r="C17338" t="str">
        <x:v>2026-07-13</x:v>
      </x:c>
      <x:c r="D17338" t="str">
        <x:v>High Court Of Rajasthan</x:v>
      </x:c>
      <x:c r="E17338" t="str">
        <x:v>BIPIN GUPTA</x:v>
      </x:c>
      <x:c r="F17338" t="str">
        <x:v>ALLOWED</x:v>
      </x:c>
      <x:c r="G17338" t="str">
        <x:v>https://indian-high-court-judgments.s3.ap-south-1.amazonaws.com/data/pdf/year=2026/court=8_9/bench=jaipur/RJHC020559102026_1_2026-07-13.pdf</x:v>
      </x:c>
    </x:row>
    <x:row r="17339">
      <x:c r="A17339" t="str">
        <x:v>RJHC020599122026</x:v>
      </x:c>
      <x:c r="B17339" t="str">
        <x:v>CRLMB/10442/2026 of MALOOKCHAND S/O MANGTURAM Vs STATE OF RAJASTHAN</x:v>
      </x:c>
      <x:c r="C17339" t="str">
        <x:v>2026-07-13</x:v>
      </x:c>
      <x:c r="D17339" t="str">
        <x:v>High Court Of Rajasthan</x:v>
      </x:c>
      <x:c r="E17339" t="str">
        <x:v>BIPIN GUPTA</x:v>
      </x:c>
      <x:c r="F17339" t="str">
        <x:v>ALLOWED</x:v>
      </x:c>
      <x:c r="G17339" t="str">
        <x:v>https://indian-high-court-judgments.s3.ap-south-1.amazonaws.com/data/pdf/year=2026/court=8_9/bench=jaipur/RJHC020599122026_1_2026-07-13.pdf</x:v>
      </x:c>
    </x:row>
    <x:row r="17340">
      <x:c r="A17340" t="str">
        <x:v>RJHC020621232026</x:v>
      </x:c>
      <x:c r="B17340" t="str">
        <x:v>CRLMB/10481/2026 of SADDAM S/O SOURAB Vs THE STATE OF RAJASTHAN</x:v>
      </x:c>
      <x:c r="C17340" t="str">
        <x:v>2026-07-13</x:v>
      </x:c>
      <x:c r="D17340" t="str">
        <x:v>High Court Of Rajasthan</x:v>
      </x:c>
      <x:c r="E17340" t="str">
        <x:v>BHUWAN GOYAL</x:v>
      </x:c>
      <x:c r="F17340" t="str">
        <x:v>ALLOWED</x:v>
      </x:c>
      <x:c r="G17340" t="str">
        <x:v>https://indian-high-court-judgments.s3.ap-south-1.amazonaws.com/data/pdf/year=2026/court=8_9/bench=jaipur/RJHC020621232026_1_2026-07-13.pdf</x:v>
      </x:c>
    </x:row>
    <x:row r="17341">
      <x:c r="A17341" t="str">
        <x:v>RJHC020554432024</x:v>
      </x:c>
      <x:c r="B17341" t="str">
        <x:v>CRLMP/4068/2024 of SMT. MOHAR KAUR W/O SHRI DHARAM SINGH Vs STATE OF RAJASTHAN</x:v>
      </x:c>
      <x:c r="C17341" t="str">
        <x:v>2026-07-13</x:v>
      </x:c>
      <x:c r="D17341" t="str">
        <x:v>High Court Of Rajasthan</x:v>
      </x:c>
      <x:c r="E17341" t="str">
        <x:v>ANOOP KUMAR DHAND</x:v>
      </x:c>
      <x:c r="F17341" t="str">
        <x:v>DISPOSED OF</x:v>
      </x:c>
      <x:c r="G17341" t="str">
        <x:v>https://indian-high-court-judgments.s3.ap-south-1.amazonaws.com/data/pdf/year=2026/court=8_9/bench=jaipur/RJHC020554432024_1_2026-07-13.pdf</x:v>
      </x:c>
    </x:row>
    <x:row r="17342">
      <x:c r="A17342" t="str">
        <x:v>RJHC021013682025</x:v>
      </x:c>
      <x:c r="B17342" t="str">
        <x:v>CRLMB/15313/2025 of ANKIT S/O SHREE LAL SINGH Vs STATE OF RAJASTHAN</x:v>
      </x:c>
      <x:c r="C17342" t="str">
        <x:v>2026-07-13</x:v>
      </x:c>
      <x:c r="D17342" t="str">
        <x:v>High Court Of Rajasthan</x:v>
      </x:c>
      <x:c r="E17342" t="str">
        <x:v>BIPIN GUPTA</x:v>
      </x:c>
      <x:c r="F17342" t="str">
        <x:v>DISMISSED</x:v>
      </x:c>
      <x:c r="G17342" t="str">
        <x:v>https://indian-high-court-judgments.s3.ap-south-1.amazonaws.com/data/pdf/year=2026/court=8_9/bench=jaipur/RJHC021013682025_1_2026-07-13.pdf</x:v>
      </x:c>
    </x:row>
    <x:row r="17343">
      <x:c r="A17343" t="str">
        <x:v>RJHC020638012026</x:v>
      </x:c>
      <x:c r="B17343" t="str">
        <x:v>CW/11857/2026 of SAPANA YADAV DAUGHTER OF BADAN SINGH YADAV WIFE OF PUSHPENDRA KUMAR YADAV Vs THE STATE OF RAJASTHAN</x:v>
      </x:c>
      <x:c r="C17343" t="str">
        <x:v>2026-07-13</x:v>
      </x:c>
      <x:c r="D17343" t="str">
        <x:v>High Court Of Rajasthan</x:v>
      </x:c>
      <x:c r="E17343" t="str">
        <x:v>GANESH RAM MEENA</x:v>
      </x:c>
      <x:c r="F17343" t="str">
        <x:v>DISPOSED OF</x:v>
      </x:c>
      <x:c r="G17343" t="str">
        <x:v>https://indian-high-court-judgments.s3.ap-south-1.amazonaws.com/data/pdf/year=2026/court=8_9/bench=jaipur/RJHC020638012026_1_2026-07-15.pdf</x:v>
      </x:c>
    </x:row>
    <x:row r="17344">
      <x:c r="A17344" t="str">
        <x:v>RJHC020496192026</x:v>
      </x:c>
      <x:c r="B17344" t="str">
        <x:v>CW/9500/2026 of GORELAL S/O LATE MR. RAMSWAROOP, Vs STATE OF RAJASTHAN</x:v>
      </x:c>
      <x:c r="C17344" t="str">
        <x:v>2026-07-13</x:v>
      </x:c>
      <x:c r="D17344" t="str">
        <x:v>High Court Of Rajasthan</x:v>
      </x:c>
      <x:c r="E17344" t="str">
        <x:v>SHUBHA MEHTA</x:v>
      </x:c>
      <x:c r="F17344" t="str">
        <x:v>DISPOSED OF</x:v>
      </x:c>
      <x:c r="G17344" t="str">
        <x:v>https://indian-high-court-judgments.s3.ap-south-1.amazonaws.com/data/pdf/year=2026/court=8_9/bench=jaipur/RJHC020496192026_1_2026-07-13.pdf</x:v>
      </x:c>
    </x:row>
    <x:row r="17345">
      <x:c r="A17345" t="str">
        <x:v>RJHC020554152026</x:v>
      </x:c>
      <x:c r="B17345" t="str">
        <x:v>CRLMB/9037/2026 of SAHUN SON OF ALI MOHAMMED Vs STATE OF RAJASTHAN</x:v>
      </x:c>
      <x:c r="C17345" t="str">
        <x:v>2026-07-13</x:v>
      </x:c>
      <x:c r="D17345" t="str">
        <x:v>High Court Of Rajasthan</x:v>
      </x:c>
      <x:c r="E17345" t="str">
        <x:v>PRAMIL KUMAR MATHUR</x:v>
      </x:c>
      <x:c r="F17345" t="str">
        <x:v>ALLOWED</x:v>
      </x:c>
      <x:c r="G17345" t="str">
        <x:v>https://indian-high-court-judgments.s3.ap-south-1.amazonaws.com/data/pdf/year=2026/court=8_9/bench=jaipur/RJHC020554152026_1_2026-07-13.pdf</x:v>
      </x:c>
    </x:row>
    <x:row r="17346">
      <x:c r="A17346" t="str">
        <x:v>RJHC020287032026</x:v>
      </x:c>
      <x:c r="B17346" t="str">
        <x:v>SOSA/593/2026 of AMIN KHAN S/O SARSUDEEN@ SARSU Vs STATE OF RAJASTHAN</x:v>
      </x:c>
      <x:c r="C17346" t="str">
        <x:v>2026-07-13</x:v>
      </x:c>
      <x:c r="D17346" t="str">
        <x:v>High Court Of Rajasthan</x:v>
      </x:c>
      <x:c r="E17346" t="str">
        <x:v>MAHENDAR KUMAR GOYAL,RAVI CHIRANIA</x:v>
      </x:c>
      <x:c r="F17346" t="str">
        <x:v>ALLOWED</x:v>
      </x:c>
      <x:c r="G17346" t="str">
        <x:v>https://indian-high-court-judgments.s3.ap-south-1.amazonaws.com/data/pdf/year=2026/court=8_9/bench=jaipur/RJHC020287032026_1_2026-07-13.pdf</x:v>
      </x:c>
    </x:row>
    <x:row r="17347">
      <x:c r="A17347" t="str">
        <x:v>RJHC020451032026</x:v>
      </x:c>
      <x:c r="B17347" t="str">
        <x:v>CRLAS/1040/2026 of HEMANT ALIAS HEMRAJ SON OF PRAKASH Vs STATE OF RAJASTHAN</x:v>
      </x:c>
      <x:c r="C17347" t="str">
        <x:v>2026-07-13</x:v>
      </x:c>
      <x:c r="D17347" t="str">
        <x:v>High Court Of Rajasthan</x:v>
      </x:c>
      <x:c r="E17347" t="str">
        <x:v>PUSHPENDRA SINGH BHATI,SANGEETA SHARMA</x:v>
      </x:c>
      <x:c r="F17347" t="str">
        <x:v>ALLOWED</x:v>
      </x:c>
      <x:c r="G17347" t="str">
        <x:v>https://indian-high-court-judgments.s3.ap-south-1.amazonaws.com/data/pdf/year=2026/court=8_9/bench=jaipur/RJHC020451032026_1_2026-07-13.pdf</x:v>
      </x:c>
    </x:row>
    <x:row r="17348">
      <x:c r="A17348" t="str">
        <x:v>RJHC020576862026</x:v>
      </x:c>
      <x:c r="B17348" t="str">
        <x:v>CRLMB/9463/2026 of NITESH SHARMA S/O SANTOSH SHARMA Vs THE STATE OF RAJASTHAN</x:v>
      </x:c>
      <x:c r="C17348" t="str">
        <x:v>2026-07-13</x:v>
      </x:c>
      <x:c r="D17348" t="str">
        <x:v>High Court Of Rajasthan</x:v>
      </x:c>
      <x:c r="E17348" t="str">
        <x:v>PRAMIL KUMAR MATHUR</x:v>
      </x:c>
      <x:c r="F17348" t="str">
        <x:v>DISMISSED</x:v>
      </x:c>
      <x:c r="G17348" t="str">
        <x:v>https://indian-high-court-judgments.s3.ap-south-1.amazonaws.com/data/pdf/year=2026/court=8_9/bench=jaipur/RJHC020576862026_1_2026-07-13.pdf</x:v>
      </x:c>
    </x:row>
    <x:row r="17349">
      <x:c r="A17349" t="str">
        <x:v>RJHC020524742016</x:v>
      </x:c>
      <x:c r="B17349" t="str">
        <x:v>CMA/210/2016 of RASHPAL YADAV Vs SMT SUVA DEVI AND OTHERS</x:v>
      </x:c>
      <x:c r="C17349" t="str">
        <x:v>2026-07-13</x:v>
      </x:c>
      <x:c r="D17349" t="str">
        <x:v>High Court Of Rajasthan</x:v>
      </x:c>
      <x:c r="E17349" t="str">
        <x:v>SUDESH BANSAL</x:v>
      </x:c>
      <x:c r="F17349" t="str">
        <x:v>DISPOSED OF</x:v>
      </x:c>
      <x:c r="G17349" t="str">
        <x:v>https://indian-high-court-judgments.s3.ap-south-1.amazonaws.com/data/pdf/year=2026/court=8_9/bench=jaipur/RJHC020524742016_1_2026-07-13.pdf</x:v>
      </x:c>
    </x:row>
    <x:row r="17350">
      <x:c r="A17350" t="str">
        <x:v>RJHC021013602025</x:v>
      </x:c>
      <x:c r="B17350" t="str">
        <x:v>CRLMB/15314/2025 of LAL SINGH S/O SHREE HET SINGH Vs STATE OF RAJASTHAN</x:v>
      </x:c>
      <x:c r="C17350" t="str">
        <x:v>2026-07-13</x:v>
      </x:c>
      <x:c r="D17350" t="str">
        <x:v>High Court Of Rajasthan</x:v>
      </x:c>
      <x:c r="E17350" t="str">
        <x:v>BIPIN GUPTA</x:v>
      </x:c>
      <x:c r="F17350" t="str">
        <x:v>ALLOWED</x:v>
      </x:c>
      <x:c r="G17350" t="str">
        <x:v>https://indian-high-court-judgments.s3.ap-south-1.amazonaws.com/data/pdf/year=2026/court=8_9/bench=jaipur/RJHC021013602025_1_2026-07-13.pdf</x:v>
      </x:c>
    </x:row>
    <x:row r="17351">
      <x:c r="A17351" t="str">
        <x:v>RJHC020428612026</x:v>
      </x:c>
      <x:c r="B17351" t="str">
        <x:v>CW/8617/2026 of DEEPENDRA SINGH S/O LATE SHRI MUKTYAR SINGH Vs DIRECTOR GENERAL OF POLICE ,</x:v>
      </x:c>
      <x:c r="C17351" t="str">
        <x:v>2026-07-13</x:v>
      </x:c>
      <x:c r="D17351" t="str">
        <x:v>High Court Of Rajasthan</x:v>
      </x:c>
      <x:c r="E17351" t="str">
        <x:v>GANESH RAM MEENA</x:v>
      </x:c>
      <x:c r="F17351" t="str">
        <x:v>DISMISSED</x:v>
      </x:c>
      <x:c r="G17351" t="str">
        <x:v>https://indian-high-court-judgments.s3.ap-south-1.amazonaws.com/data/pdf/year=2026/court=8_9/bench=jaipur/RJHC020428612026_1_2026-07-13.pdf</x:v>
      </x:c>
    </x:row>
    <x:row r="17352">
      <x:c r="A17352" t="str">
        <x:v>RJHC020423862026</x:v>
      </x:c>
      <x:c r="B17352" t="str">
        <x:v>CRLMB/7019/2026 of JAGAN S/O SHIVCHARAN Vs STATE OF RAJASTHAN</x:v>
      </x:c>
      <x:c r="C17352" t="str">
        <x:v>2026-07-14</x:v>
      </x:c>
      <x:c r="D17352" t="str">
        <x:v>High Court Of Rajasthan</x:v>
      </x:c>
      <x:c r="E17352" t="str">
        <x:v>PRAMIL KUMAR MATHUR</x:v>
      </x:c>
      <x:c r="F17352" t="str">
        <x:v>WITHDRAWN</x:v>
      </x:c>
      <x:c r="G17352" t="str">
        <x:v>https://indian-high-court-judgments.s3.ap-south-1.amazonaws.com/data/pdf/year=2026/court=8_9/bench=jaipur/RJHC020423862026_1_2026-07-14.pdf</x:v>
      </x:c>
    </x:row>
    <x:row r="17353">
      <x:c r="A17353" t="str">
        <x:v>RJHC020559292026</x:v>
      </x:c>
      <x:c r="B17353" t="str">
        <x:v>CRLMB/9043/2026 of SURESH KUMAR S/O CHEETARMAL Vs STATE OF RAJASTHAN</x:v>
      </x:c>
      <x:c r="C17353" t="str">
        <x:v>2026-07-14</x:v>
      </x:c>
      <x:c r="D17353" t="str">
        <x:v>High Court Of Rajasthan</x:v>
      </x:c>
      <x:c r="E17353" t="str">
        <x:v>PRAMIL KUMAR MATHUR</x:v>
      </x:c>
      <x:c r="F17353" t="str">
        <x:v>ALLOWED</x:v>
      </x:c>
      <x:c r="G17353" t="str">
        <x:v>https://indian-high-court-judgments.s3.ap-south-1.amazonaws.com/data/pdf/year=2026/court=8_9/bench=jaipur/RJHC020559292026_1_2026-07-14.pdf</x:v>
      </x:c>
    </x:row>
    <x:row r="17354">
      <x:c r="A17354" t="str">
        <x:v>RJHC020598762026</x:v>
      </x:c>
      <x:c r="B17354" t="str">
        <x:v>CRLMB/10125/2026 of SURGYAN S/O LADDULAL Vs STATE OF RAJASTHAN</x:v>
      </x:c>
      <x:c r="C17354" t="str">
        <x:v>2026-07-14</x:v>
      </x:c>
      <x:c r="D17354" t="str">
        <x:v>High Court Of Rajasthan</x:v>
      </x:c>
      <x:c r="E17354" t="str">
        <x:v>BIPIN GUPTA</x:v>
      </x:c>
      <x:c r="F17354" t="str">
        <x:v>ALLOWED</x:v>
      </x:c>
      <x:c r="G17354" t="str">
        <x:v>https://indian-high-court-judgments.s3.ap-south-1.amazonaws.com/data/pdf/year=2026/court=8_9/bench=jaipur/RJHC020598762026_1_2026-07-14.pdf</x:v>
      </x:c>
    </x:row>
    <x:row r="17355">
      <x:c r="A17355" t="str">
        <x:v>RJHC020329312026</x:v>
      </x:c>
      <x:c r="B17355" t="str">
        <x:v>CRLMB/5544/2026 of VIJAY PAL S/O JAGDISH CHANDRA Vs STATE OF RAJASTHAN</x:v>
      </x:c>
      <x:c r="C17355" t="str">
        <x:v>2026-07-14</x:v>
      </x:c>
      <x:c r="D17355" t="str">
        <x:v>High Court Of Rajasthan</x:v>
      </x:c>
      <x:c r="E17355" t="str">
        <x:v>SANGEETA SHARMA</x:v>
      </x:c>
      <x:c r="F17355" t="str">
        <x:v>ALLOWED</x:v>
      </x:c>
      <x:c r="G17355" t="str">
        <x:v>https://indian-high-court-judgments.s3.ap-south-1.amazonaws.com/data/pdf/year=2026/court=8_9/bench=jaipur/RJHC020329312026_1_2026-07-14.pdf</x:v>
      </x:c>
    </x:row>
    <x:row r="17356">
      <x:c r="A17356" t="str">
        <x:v>RJHC020997072024</x:v>
      </x:c>
      <x:c r="B17356" t="str">
        <x:v>CW/17972/2024 of WASIM KHAN S/O MOHAMMAD ANWAR Vs STATE OF RAJASTHAN</x:v>
      </x:c>
      <x:c r="C17356" t="str">
        <x:v>2026-07-14</x:v>
      </x:c>
      <x:c r="D17356" t="str">
        <x:v>High Court Of Rajasthan</x:v>
      </x:c>
      <x:c r="E17356" t="str">
        <x:v>REKHA BORANA</x:v>
      </x:c>
      <x:c r="F17356" t="str">
        <x:v>DISMISSED</x:v>
      </x:c>
      <x:c r="G17356" t="str">
        <x:v>https://indian-high-court-judgments.s3.ap-south-1.amazonaws.com/data/pdf/year=2026/court=8_9/bench=jaipur/RJHC020997072024_1_2026-07-14.pdf</x:v>
      </x:c>
    </x:row>
    <x:row r="17357">
      <x:c r="A17357" t="str">
        <x:v>RJHC020431952026</x:v>
      </x:c>
      <x:c r="B17357" t="str">
        <x:v>WMAP/207/2026 of RADHEY SHYAM MEENA S/O SHRI KALYAN MEENA Vs STATE OF RAJASTHAN</x:v>
      </x:c>
      <x:c r="C17357" t="str">
        <x:v>2026-07-14</x:v>
      </x:c>
      <x:c r="D17357" t="str">
        <x:v>High Court Of Rajasthan</x:v>
      </x:c>
      <x:c r="E17357" t="str">
        <x:v>ANOOP KUMAR DHAND</x:v>
      </x:c>
      <x:c r="F17357" t="str">
        <x:v>ALLOWED</x:v>
      </x:c>
      <x:c r="G17357" t="str">
        <x:v>https://indian-high-court-judgments.s3.ap-south-1.amazonaws.com/data/pdf/year=2026/court=8_9/bench=jaipur/RJHC020431952026_1_2026-07-14.pdf</x:v>
      </x:c>
    </x:row>
    <x:row r="17358">
      <x:c r="A17358" t="str">
        <x:v>RJHC020421362026</x:v>
      </x:c>
      <x:c r="B17358" t="str">
        <x:v>CRLMB/6932/2026 of CHANDALAL SO SHRI MANGILAL Vs STATE OF RAJASTHAN</x:v>
      </x:c>
      <x:c r="C17358" t="str">
        <x:v>2026-07-14</x:v>
      </x:c>
      <x:c r="D17358" t="str">
        <x:v>High Court Of Rajasthan</x:v>
      </x:c>
      <x:c r="E17358" t="str">
        <x:v>PRAMIL KUMAR MATHUR</x:v>
      </x:c>
      <x:c r="F17358" t="str">
        <x:v>ALLOWED</x:v>
      </x:c>
      <x:c r="G17358" t="str">
        <x:v>https://indian-high-court-judgments.s3.ap-south-1.amazonaws.com/data/pdf/year=2026/court=8_9/bench=jaipur/RJHC020421362026_1_2026-07-14.pdf</x:v>
      </x:c>
    </x:row>
    <x:row r="17359">
      <x:c r="A17359" t="str">
        <x:v>RJHC020345722026</x:v>
      </x:c>
      <x:c r="B17359" t="str">
        <x:v>CRLMB/5654/2026 of ASHOK KUMAR VISHNOI S/O HANUMANARAM VISHNOI Vs STATE OF RAJASTHAN</x:v>
      </x:c>
      <x:c r="C17359" t="str">
        <x:v>2026-07-14</x:v>
      </x:c>
      <x:c r="D17359" t="str">
        <x:v>High Court Of Rajasthan</x:v>
      </x:c>
      <x:c r="E17359" t="str">
        <x:v>SANGEETA SHARMA</x:v>
      </x:c>
      <x:c r="F17359" t="str">
        <x:v>ALLOWED</x:v>
      </x:c>
      <x:c r="G17359" t="str">
        <x:v>https://indian-high-court-judgments.s3.ap-south-1.amazonaws.com/data/pdf/year=2026/court=8_9/bench=jaipur/RJHC020345722026_1_2026-07-14.pdf</x:v>
      </x:c>
    </x:row>
    <x:row r="17360">
      <x:c r="A17360" t="str">
        <x:v>RJHC020914672016</x:v>
      </x:c>
      <x:c r="B17360" t="str">
        <x:v>CRLMP/3464/2016 of SMT BABITA AGARWAL AND ANR Vs STATE OF RAJASTHAN AND ORS</x:v>
      </x:c>
      <x:c r="C17360" t="str">
        <x:v>2026-07-14</x:v>
      </x:c>
      <x:c r="D17360" t="str">
        <x:v>High Court Of Rajasthan</x:v>
      </x:c>
      <x:c r="E17360" t="str">
        <x:v>ANOOP KUMAR DHAND</x:v>
      </x:c>
      <x:c r="F17360" t="str">
        <x:v>DISPOSED OF</x:v>
      </x:c>
      <x:c r="G17360" t="str">
        <x:v>https://indian-high-court-judgments.s3.ap-south-1.amazonaws.com/data/pdf/year=2026/court=8_9/bench=jaipur/RJHC020914672016_1_2026-07-14.pdf</x:v>
      </x:c>
    </x:row>
    <x:row r="17361">
      <x:c r="A17361" t="str">
        <x:v>RJHC020444072026</x:v>
      </x:c>
      <x:c r="B17361" t="str">
        <x:v>CRLMB/7463/2026 of BHARATSINGH S/O JAGDISH SINGH Vs THE STATE OF RAJASTHAN</x:v>
      </x:c>
      <x:c r="C17361" t="str">
        <x:v>2026-07-14</x:v>
      </x:c>
      <x:c r="D17361" t="str">
        <x:v>High Court Of Rajasthan</x:v>
      </x:c>
      <x:c r="E17361" t="str">
        <x:v>ASHOK KUMAR JAIN</x:v>
      </x:c>
      <x:c r="F17361" t="str">
        <x:v>ALLOWED</x:v>
      </x:c>
      <x:c r="G17361" t="str">
        <x:v>https://indian-high-court-judgments.s3.ap-south-1.amazonaws.com/data/pdf/year=2026/court=8_9/bench=jaipur/RJHC020444072026_1_2026-07-14.pdf</x:v>
      </x:c>
    </x:row>
    <x:row r="17362">
      <x:c r="A17362" t="str">
        <x:v>RJHC020310342026</x:v>
      </x:c>
      <x:c r="B17362" t="str">
        <x:v>CW/6342/2026 of JAI PRAKASH BAIRWA S/O NANAGRAM BAIRWA Vs STATE OF RAJASTHAN</x:v>
      </x:c>
      <x:c r="C17362" t="str">
        <x:v>2026-07-14</x:v>
      </x:c>
      <x:c r="D17362" t="str">
        <x:v>High Court Of Rajasthan</x:v>
      </x:c>
      <x:c r="E17362" t="str">
        <x:v>GANESH RAM MEENA</x:v>
      </x:c>
      <x:c r="F17362" t="str">
        <x:v>DISPOSED OF</x:v>
      </x:c>
      <x:c r="G17362" t="str">
        <x:v>https://indian-high-court-judgments.s3.ap-south-1.amazonaws.com/data/pdf/year=2026/court=8_9/bench=jaipur/RJHC020310342026_1_2026-07-14.pdf</x:v>
      </x:c>
    </x:row>
    <x:row r="17363">
      <x:c r="A17363" t="str">
        <x:v>RJHC020679572024</x:v>
      </x:c>
      <x:c r="B17363" t="str">
        <x:v>CW/13334/2024 of ALFA PRESTRESS UDYOG Vs SPECIAL COMMISSIONER (APPELLATE AUTHORITY)</x:v>
      </x:c>
      <x:c r="C17363" t="str">
        <x:v>2026-07-14</x:v>
      </x:c>
      <x:c r="D17363" t="str">
        <x:v>High Court Of Rajasthan</x:v>
      </x:c>
      <x:c r="E17363" t="str">
        <x:v>MANEESH SHARMA</x:v>
      </x:c>
      <x:c r="F17363" t="str">
        <x:v>WITHDRAWN</x:v>
      </x:c>
      <x:c r="G17363" t="str">
        <x:v>https://indian-high-court-judgments.s3.ap-south-1.amazonaws.com/data/pdf/year=2026/court=8_9/bench=jaipur/RJHC020679572024_1_2026-07-14.pdf</x:v>
      </x:c>
    </x:row>
    <x:row r="17364">
      <x:c r="A17364" t="str">
        <x:v>RJHC020583042026</x:v>
      </x:c>
      <x:c r="B17364" t="str">
        <x:v>CRLMB/9755/2026 of KAILASH CHAND YADAV S/O LATE PARASRAM Vs STATE OF RAJASTHAN</x:v>
      </x:c>
      <x:c r="C17364" t="str">
        <x:v>2026-07-14</x:v>
      </x:c>
      <x:c r="D17364" t="str">
        <x:v>High Court Of Rajasthan</x:v>
      </x:c>
      <x:c r="E17364" t="str">
        <x:v>SHUBHA MEHTA</x:v>
      </x:c>
      <x:c r="F17364" t="str">
        <x:v>ALLOWED</x:v>
      </x:c>
      <x:c r="G17364" t="str">
        <x:v>https://indian-high-court-judgments.s3.ap-south-1.amazonaws.com/data/pdf/year=2026/court=8_9/bench=jaipur/RJHC020583042026_1_2026-07-14.pdf</x:v>
      </x:c>
    </x:row>
    <x:row r="17365">
      <x:c r="A17365" t="str">
        <x:v>RJHC020651892026</x:v>
      </x:c>
      <x:c r="B17365" t="str">
        <x:v>CRLMB/10854/2026 of MUKUL SHARMA S/O DEVENDRA KUMAR Vs STATE OF RAJASTHAN</x:v>
      </x:c>
      <x:c r="C17365" t="str">
        <x:v>2026-07-14</x:v>
      </x:c>
      <x:c r="D17365" t="str">
        <x:v>High Court Of Rajasthan</x:v>
      </x:c>
      <x:c r="E17365" t="str">
        <x:v>BIPIN GUPTA</x:v>
      </x:c>
      <x:c r="F17365" t="str">
        <x:v>ALLOWED</x:v>
      </x:c>
      <x:c r="G17365" t="str">
        <x:v>https://indian-high-court-judgments.s3.ap-south-1.amazonaws.com/data/pdf/year=2026/court=8_9/bench=jaipur/RJHC020651892026_1_2026-07-14.pdf</x:v>
      </x:c>
    </x:row>
    <x:row r="17366">
      <x:c r="A17366" t="str">
        <x:v>RJHC020501772026</x:v>
      </x:c>
      <x:c r="B17366" t="str">
        <x:v>CRLMB/8240/2026 of AMIR KHAN S/O SHAMSHER KHAN Vs THE STATE OF RAJASTHAN</x:v>
      </x:c>
      <x:c r="C17366" t="str">
        <x:v>2026-07-14</x:v>
      </x:c>
      <x:c r="D17366" t="str">
        <x:v>High Court Of Rajasthan</x:v>
      </x:c>
      <x:c r="E17366" t="str">
        <x:v>BHUWAN GOYAL</x:v>
      </x:c>
      <x:c r="F17366" t="str">
        <x:v>ALLOWED</x:v>
      </x:c>
      <x:c r="G17366" t="str">
        <x:v>https://indian-high-court-judgments.s3.ap-south-1.amazonaws.com/data/pdf/year=2026/court=8_9/bench=jaipur/RJHC020501772026_1_2026-07-14.pdf</x:v>
      </x:c>
    </x:row>
    <x:row r="17367">
      <x:c r="A17367" t="str">
        <x:v>RJHC020772702024</x:v>
      </x:c>
      <x:c r="B17367" t="str">
        <x:v>CRLMP/5991/2024 of MAMTA WIFE OF LATE SHRI PAPPU RAM BHOPA Vs STATE OF RAJASTHAN</x:v>
      </x:c>
      <x:c r="C17367" t="str">
        <x:v>2026-07-14</x:v>
      </x:c>
      <x:c r="D17367" t="str">
        <x:v>High Court Of Rajasthan</x:v>
      </x:c>
      <x:c r="E17367" t="str">
        <x:v>ANOOP KUMAR DHAND</x:v>
      </x:c>
      <x:c r="F17367" t="str">
        <x:v>DISPOSED OF</x:v>
      </x:c>
      <x:c r="G17367" t="str">
        <x:v>https://indian-high-court-judgments.s3.ap-south-1.amazonaws.com/data/pdf/year=2026/court=8_9/bench=jaipur/RJHC020772702024_1_2026-07-14.pdf</x:v>
      </x:c>
    </x:row>
    <x:row r="17368">
      <x:c r="A17368" t="str">
        <x:v>RJHC020599582026</x:v>
      </x:c>
      <x:c r="B17368" t="str">
        <x:v>CRLMB/9993/2026 of MUNFED S/O SHRI ABDUL AZIZ Vs STATE OF RAJASTHAN</x:v>
      </x:c>
      <x:c r="C17368" t="str">
        <x:v>2026-07-14</x:v>
      </x:c>
      <x:c r="D17368" t="str">
        <x:v>High Court Of Rajasthan</x:v>
      </x:c>
      <x:c r="E17368" t="str">
        <x:v>BIPIN GUPTA</x:v>
      </x:c>
      <x:c r="F17368" t="str">
        <x:v>ALLOWED</x:v>
      </x:c>
      <x:c r="G17368" t="str">
        <x:v>https://indian-high-court-judgments.s3.ap-south-1.amazonaws.com/data/pdf/year=2026/court=8_9/bench=jaipur/RJHC020599582026_1_2026-07-14.pdf</x:v>
      </x:c>
    </x:row>
    <x:row r="17369">
      <x:c r="A17369" t="str">
        <x:v>RJHC020475042026</x:v>
      </x:c>
      <x:c r="B17369" t="str">
        <x:v>CRLMB/7818/2026 of RAHEESH S/O USMAN Vs THE STATE OF RAJASTHAN</x:v>
      </x:c>
      <x:c r="C17369" t="str">
        <x:v>2026-07-14</x:v>
      </x:c>
      <x:c r="D17369" t="str">
        <x:v>High Court Of Rajasthan</x:v>
      </x:c>
      <x:c r="E17369" t="str">
        <x:v>BIPIN GUPTA</x:v>
      </x:c>
      <x:c r="F17369" t="str">
        <x:v>ALLOWED</x:v>
      </x:c>
      <x:c r="G17369" t="str">
        <x:v>https://indian-high-court-judgments.s3.ap-south-1.amazonaws.com/data/pdf/year=2026/court=8_9/bench=jaipur/RJHC020475042026_1_2026-07-14.pdf</x:v>
      </x:c>
    </x:row>
    <x:row r="17370">
      <x:c r="A17370" t="str">
        <x:v>RJHC020510292026</x:v>
      </x:c>
      <x:c r="B17370" t="str">
        <x:v>CW/9919/2026 of MANJU REGAR W/O BHOMA RAM REGAR D/O NARU LAL REGAR Vs STATE OF RAJASTHAN</x:v>
      </x:c>
      <x:c r="C17370" t="str">
        <x:v>2026-07-14</x:v>
      </x:c>
      <x:c r="D17370" t="str">
        <x:v>High Court Of Rajasthan</x:v>
      </x:c>
      <x:c r="E17370" t="str">
        <x:v>GANESH RAM MEENA</x:v>
      </x:c>
      <x:c r="F17370" t="str">
        <x:v>DISPOSED OF</x:v>
      </x:c>
      <x:c r="G17370" t="str">
        <x:v>https://indian-high-court-judgments.s3.ap-south-1.amazonaws.com/data/pdf/year=2026/court=8_9/bench=jaipur/RJHC020510292026_1_2026-07-14.pdf</x:v>
      </x:c>
    </x:row>
    <x:row r="17371">
      <x:c r="A17371" t="str">
        <x:v>RJHC020589842026</x:v>
      </x:c>
      <x:c r="B17371" t="str">
        <x:v>CRLMB/9968/2026 of CHETAN SAINI S/O SATISH CHAND Vs STATE OF RAJASTHAN</x:v>
      </x:c>
      <x:c r="C17371" t="str">
        <x:v>2026-07-14</x:v>
      </x:c>
      <x:c r="D17371" t="str">
        <x:v>High Court Of Rajasthan</x:v>
      </x:c>
      <x:c r="E17371" t="str">
        <x:v>SANGEETA SHARMA</x:v>
      </x:c>
      <x:c r="F17371" t="str">
        <x:v>WITHDRAWN</x:v>
      </x:c>
      <x:c r="G17371" t="str">
        <x:v>https://indian-high-court-judgments.s3.ap-south-1.amazonaws.com/data/pdf/year=2026/court=8_9/bench=jaipur/RJHC020589842026_1_2026-07-14.pdf</x:v>
      </x:c>
    </x:row>
    <x:row r="17372">
      <x:c r="A17372" t="str">
        <x:v>RJHC020642242026</x:v>
      </x:c>
      <x:c r="B17372" t="str">
        <x:v>CRLMB/10725/2026 of AZIZ S/O SALLAM Vs STATE OF RAJASTHAN</x:v>
      </x:c>
      <x:c r="C17372" t="str">
        <x:v>2026-07-14</x:v>
      </x:c>
      <x:c r="D17372" t="str">
        <x:v>High Court Of Rajasthan</x:v>
      </x:c>
      <x:c r="E17372" t="str">
        <x:v>SHUBHA MEHTA</x:v>
      </x:c>
      <x:c r="F17372" t="str">
        <x:v>ALLOWED</x:v>
      </x:c>
      <x:c r="G17372" t="str">
        <x:v>https://indian-high-court-judgments.s3.ap-south-1.amazonaws.com/data/pdf/year=2026/court=8_9/bench=jaipur/RJHC020642242026_1_2026-07-14.pdf</x:v>
      </x:c>
    </x:row>
    <x:row r="17373">
      <x:c r="A17373" t="str">
        <x:v>RJHC020639812026</x:v>
      </x:c>
      <x:c r="B17373" t="str">
        <x:v>CRLMB/10767/2026 of RAKESH KUMAR @ RAKU @ CHIYA S/O BALWAN SINGH Vs THE STATE OF RAJASTHAN</x:v>
      </x:c>
      <x:c r="C17373" t="str">
        <x:v>2026-07-14</x:v>
      </x:c>
      <x:c r="D17373" t="str">
        <x:v>High Court Of Rajasthan</x:v>
      </x:c>
      <x:c r="E17373" t="str">
        <x:v>SHUBHA MEHTA</x:v>
      </x:c>
      <x:c r="F17373" t="str">
        <x:v>DISMISSED</x:v>
      </x:c>
      <x:c r="G17373" t="str">
        <x:v>https://indian-high-court-judgments.s3.ap-south-1.amazonaws.com/data/pdf/year=2026/court=8_9/bench=jaipur/RJHC020639812026_1_2026-07-14.pdf</x:v>
      </x:c>
    </x:row>
    <x:row r="17374">
      <x:c r="A17374" t="str">
        <x:v>RJHC020471142025</x:v>
      </x:c>
      <x:c r="B17374" t="str">
        <x:v>SAW/714/2025 of PRADEEP KUMAR S/O SHRI RAMANAND YADAV Vs THE UNION OF INDIA</x:v>
      </x:c>
      <x:c r="C17374" t="str">
        <x:v>2026-07-14</x:v>
      </x:c>
      <x:c r="D17374" t="str">
        <x:v>High Court Of Rajasthan</x:v>
      </x:c>
      <x:c r="E17374" t="str">
        <x:v>INDERJEET SINGH,SANDEEP TANEJA</x:v>
      </x:c>
      <x:c r="F17374" t="str">
        <x:v>DISMISSED</x:v>
      </x:c>
      <x:c r="G17374" t="str">
        <x:v>https://indian-high-court-judgments.s3.ap-south-1.amazonaws.com/data/pdf/year=2026/court=8_9/bench=jaipur/RJHC020471142025_1_2026-07-14.pdf</x:v>
      </x:c>
    </x:row>
    <x:row r="17375">
      <x:c r="A17375" t="str">
        <x:v>RJHC020471562026</x:v>
      </x:c>
      <x:c r="B17375" t="str">
        <x:v>CCP/866/2026 of DR. AYUSH SWARNKAR S/O SHRI JAGDISH CHANDRA SWARNKAR, Vs SMT. GAYATRI A. RATHORE (IAS),</x:v>
      </x:c>
      <x:c r="C17375" t="str">
        <x:v>2026-07-14</x:v>
      </x:c>
      <x:c r="D17375" t="str">
        <x:v>High Court Of Rajasthan</x:v>
      </x:c>
      <x:c r="E17375" t="str">
        <x:v>ASHUTOSH KUMAR</x:v>
      </x:c>
      <x:c r="F17375" t="str">
        <x:v>WITHDRAWN</x:v>
      </x:c>
      <x:c r="G17375" t="str">
        <x:v>https://indian-high-court-judgments.s3.ap-south-1.amazonaws.com/data/pdf/year=2026/court=8_9/bench=jaipur/RJHC020471562026_1_2026-07-14.pdf</x:v>
      </x:c>
    </x:row>
    <x:row r="17376">
      <x:c r="A17376" t="str">
        <x:v>RJHC020287742023</x:v>
      </x:c>
      <x:c r="B17376" t="str">
        <x:v>CRLMP/2259/2023 of ANISH KUMAR SAINI S/O SHRI HARKESH MALI, Vs STATE OF RAJASTHAN</x:v>
      </x:c>
      <x:c r="C17376" t="str">
        <x:v>2026-07-14</x:v>
      </x:c>
      <x:c r="D17376" t="str">
        <x:v>High Court Of Rajasthan</x:v>
      </x:c>
      <x:c r="E17376" t="str">
        <x:v>ANOOP KUMAR DHAND</x:v>
      </x:c>
      <x:c r="F17376" t="str">
        <x:v>DISPOSED OF</x:v>
      </x:c>
      <x:c r="G17376" t="str">
        <x:v>https://indian-high-court-judgments.s3.ap-south-1.amazonaws.com/data/pdf/year=2026/court=8_9/bench=jaipur/RJHC020287742023_1_2026-07-14.pdf</x:v>
      </x:c>
    </x:row>
    <x:row r="17377">
      <x:c r="A17377" t="str">
        <x:v>RJHC020324152025</x:v>
      </x:c>
      <x:c r="B17377" t="str">
        <x:v>CW/5840/2025 of SOURABH JAAT S/O LATE SHRI SUKHLAL JAAT Vs THE STATE OF RAJASTHAN</x:v>
      </x:c>
      <x:c r="C17377" t="str">
        <x:v>2026-07-14</x:v>
      </x:c>
      <x:c r="D17377" t="str">
        <x:v>High Court Of Rajasthan</x:v>
      </x:c>
      <x:c r="E17377" t="str">
        <x:v>GANESH RAM MEENA</x:v>
      </x:c>
      <x:c r="F17377" t="str">
        <x:v>DISMISSED</x:v>
      </x:c>
      <x:c r="G17377" t="str">
        <x:v>https://indian-high-court-judgments.s3.ap-south-1.amazonaws.com/data/pdf/year=2026/court=8_9/bench=jaipur/RJHC020324152025_1_2026-07-14.pdf</x:v>
      </x:c>
    </x:row>
    <x:row r="17378">
      <x:c r="A17378" t="str">
        <x:v>RJHC020641892026</x:v>
      </x:c>
      <x:c r="B17378" t="str">
        <x:v>CRLMB/10764/2026 of RAJ SINGH @ RAJ S/O RAMESHWAR Vs STATE OF RAJASTHAN</x:v>
      </x:c>
      <x:c r="C17378" t="str">
        <x:v>2026-07-14</x:v>
      </x:c>
      <x:c r="D17378" t="str">
        <x:v>High Court Of Rajasthan</x:v>
      </x:c>
      <x:c r="E17378" t="str">
        <x:v>PRAMIL KUMAR MATHUR</x:v>
      </x:c>
      <x:c r="F17378" t="str">
        <x:v>ALLOWED</x:v>
      </x:c>
      <x:c r="G17378" t="str">
        <x:v>https://indian-high-court-judgments.s3.ap-south-1.amazonaws.com/data/pdf/year=2026/court=8_9/bench=jaipur/RJHC020641892026_1_2026-07-14.pdf</x:v>
      </x:c>
    </x:row>
    <x:row r="17379">
      <x:c r="A17379" t="str">
        <x:v>RJHC020470252026</x:v>
      </x:c>
      <x:c r="B17379" t="str">
        <x:v>CW/9608/2026 of JINDAR PAL KASWAN S/O HARDAYAL KASWAN Vs STATE OF RAJASTHAN</x:v>
      </x:c>
      <x:c r="C17379" t="str">
        <x:v>2026-07-14</x:v>
      </x:c>
      <x:c r="D17379" t="str">
        <x:v>High Court Of Rajasthan</x:v>
      </x:c>
      <x:c r="E17379" t="str">
        <x:v>GANESH RAM MEENA</x:v>
      </x:c>
      <x:c r="F17379" t="str">
        <x:v>DISPOSED OF</x:v>
      </x:c>
      <x:c r="G17379" t="str">
        <x:v>https://indian-high-court-judgments.s3.ap-south-1.amazonaws.com/data/pdf/year=2026/court=8_9/bench=jaipur/RJHC020470252026_1_2026-07-14.pdf</x:v>
      </x:c>
    </x:row>
    <x:row r="17380">
      <x:c r="A17380" t="str">
        <x:v>RJHC020356392026</x:v>
      </x:c>
      <x:c r="B17380" t="str">
        <x:v>CRLMB/6015/2026 of SUNIL BISHNOI S/O SHRI KISHANLAL Vs STATE OF RAJASTHAN</x:v>
      </x:c>
      <x:c r="C17380" t="str">
        <x:v>2026-07-14</x:v>
      </x:c>
      <x:c r="D17380" t="str">
        <x:v>High Court Of Rajasthan</x:v>
      </x:c>
      <x:c r="E17380" t="str">
        <x:v>SANGEETA SHARMA</x:v>
      </x:c>
      <x:c r="F17380" t="str">
        <x:v>ALLOWED</x:v>
      </x:c>
      <x:c r="G17380" t="str">
        <x:v>https://indian-high-court-judgments.s3.ap-south-1.amazonaws.com/data/pdf/year=2026/court=8_9/bench=jaipur/RJHC020356392026_1_2026-07-14.pdf</x:v>
      </x:c>
    </x:row>
    <x:row r="17381">
      <x:c r="A17381" t="str">
        <x:v>RJHC020487602026</x:v>
      </x:c>
      <x:c r="B17381" t="str">
        <x:v>CW/9900/2026 of LABH CHAND DHAKER S/O BOTH LAL JI DHAKER Vs STATE OF RAJASTHAN</x:v>
      </x:c>
      <x:c r="C17381" t="str">
        <x:v>2026-07-14</x:v>
      </x:c>
      <x:c r="D17381" t="str">
        <x:v>High Court Of Rajasthan</x:v>
      </x:c>
      <x:c r="E17381" t="str">
        <x:v>GANESH RAM MEENA</x:v>
      </x:c>
      <x:c r="F17381" t="str">
        <x:v>DISPOSED OF</x:v>
      </x:c>
      <x:c r="G17381" t="str">
        <x:v>https://indian-high-court-judgments.s3.ap-south-1.amazonaws.com/data/pdf/year=2026/court=8_9/bench=jaipur/RJHC020487602026_1_2026-07-14.pdf</x:v>
      </x:c>
    </x:row>
    <x:row r="17382">
      <x:c r="A17382" t="str">
        <x:v>RJHC020656062022</x:v>
      </x:c>
      <x:c r="B17382" t="str">
        <x:v>CRLMP/7372/2022 of RAMLOKESH MEENA S/O SH. HARBAKSH MEENA, Vs STATE OF RAJASTHAN</x:v>
      </x:c>
      <x:c r="C17382" t="str">
        <x:v>2026-07-14</x:v>
      </x:c>
      <x:c r="D17382" t="str">
        <x:v>High Court Of Rajasthan</x:v>
      </x:c>
      <x:c r="E17382" t="str">
        <x:v>ANOOP KUMAR DHAND</x:v>
      </x:c>
      <x:c r="F17382" t="str">
        <x:v>DISPOSED OF</x:v>
      </x:c>
      <x:c r="G17382" t="str">
        <x:v>https://indian-high-court-judgments.s3.ap-south-1.amazonaws.com/data/pdf/year=2026/court=8_9/bench=jaipur/RJHC020656062022_1_2026-07-14.pdf</x:v>
      </x:c>
    </x:row>
    <x:row r="17383">
      <x:c r="A17383" t="str">
        <x:v>RJHC020663542025</x:v>
      </x:c>
      <x:c r="B17383" t="str">
        <x:v>CW/11953/2025 of M/S ENERGY EFFICIENCY SERVICES LIMITED Vs THE UNION OF INDIA</x:v>
      </x:c>
      <x:c r="C17383" t="str">
        <x:v>2026-07-14</x:v>
      </x:c>
      <x:c r="D17383" t="str">
        <x:v>High Court Of Rajasthan</x:v>
      </x:c>
      <x:c r="E17383" t="str">
        <x:v>ARUN MONGA,MANEESH SHARMA</x:v>
      </x:c>
      <x:c r="F17383" t="str">
        <x:v>DISPOSED OF</x:v>
      </x:c>
      <x:c r="G17383" t="str">
        <x:v>https://indian-high-court-judgments.s3.ap-south-1.amazonaws.com/data/pdf/year=2026/court=8_9/bench=jaipur/RJHC020663542025_1_2026-07-14.pdf</x:v>
      </x:c>
    </x:row>
    <x:row r="17384">
      <x:c r="A17384" t="str">
        <x:v>RJHC020614252026</x:v>
      </x:c>
      <x:c r="B17384" t="str">
        <x:v>CMA/3041/2026 of PRIYANSHU AGARWAL SON OF SHRI ANSHUMAL AGARWAL Vs SMT. NIDHI AGARWAL D/O SHRI BRIJENDRA KUMAR @ VIJAY PATWARI W/O PRIYANSHU AGARWAL</x:v>
      </x:c>
      <x:c r="C17384" t="str">
        <x:v>2026-07-14</x:v>
      </x:c>
      <x:c r="D17384" t="str">
        <x:v>High Court Of Rajasthan</x:v>
      </x:c>
      <x:c r="E17384" t="str">
        <x:v>MAHENDAR KUMAR GOYAL,RAVI CHIRANIA</x:v>
      </x:c>
      <x:c r="F17384" t="str">
        <x:v>WITHDRAWN</x:v>
      </x:c>
      <x:c r="G17384" t="str">
        <x:v>https://indian-high-court-judgments.s3.ap-south-1.amazonaws.com/data/pdf/year=2026/court=8_9/bench=jaipur/RJHC020614252026_1_2026-07-14.pdf</x:v>
      </x:c>
    </x:row>
    <x:row r="17385">
      <x:c r="A17385" t="str">
        <x:v>RJHC020640332026</x:v>
      </x:c>
      <x:c r="B17385" t="str">
        <x:v>CW/11786/2026 of LAXMAN KUMAR MAHAWAR S/O. NAND KISHORE MAHAWAR Vs STATE OF RAJASTHAN</x:v>
      </x:c>
      <x:c r="C17385" t="str">
        <x:v>2026-07-14</x:v>
      </x:c>
      <x:c r="D17385" t="str">
        <x:v>High Court Of Rajasthan</x:v>
      </x:c>
      <x:c r="E17385" t="str">
        <x:v>REKHA BORANA</x:v>
      </x:c>
      <x:c r="F17385" t="str">
        <x:v>DISMISSED</x:v>
      </x:c>
      <x:c r="G17385" t="str">
        <x:v>https://indian-high-court-judgments.s3.ap-south-1.amazonaws.com/data/pdf/year=2026/court=8_9/bench=jaipur/RJHC020640332026_1_2026-07-14.pdf</x:v>
      </x:c>
    </x:row>
    <x:row r="17386">
      <x:c r="A17386" t="str">
        <x:v>RJHC020575432026</x:v>
      </x:c>
      <x:c r="B17386" t="str">
        <x:v>CRLMB/9731/2026 of FARUKH S/O SHYODAN @ SODAN Vs STATE OF RAJASTHAN</x:v>
      </x:c>
      <x:c r="C17386" t="str">
        <x:v>2026-07-14</x:v>
      </x:c>
      <x:c r="D17386" t="str">
        <x:v>High Court Of Rajasthan</x:v>
      </x:c>
      <x:c r="E17386" t="str">
        <x:v>BIPIN GUPTA</x:v>
      </x:c>
      <x:c r="F17386" t="str">
        <x:v>ALLOWED</x:v>
      </x:c>
      <x:c r="G17386" t="str">
        <x:v>https://indian-high-court-judgments.s3.ap-south-1.amazonaws.com/data/pdf/year=2026/court=8_9/bench=jaipur/RJHC020575432026_1_2026-07-14.pdf</x:v>
      </x:c>
    </x:row>
    <x:row r="17387">
      <x:c r="A17387" t="str">
        <x:v>RJHC020941272022</x:v>
      </x:c>
      <x:c r="B17387" t="str">
        <x:v>CRLMP/10568/2022 of MOHAMMAD NADEEM SON OF SHRI MOHAMMAD NASEEMUDDIN KHAN @ NASEEM, Vs STATE OF RAJASTHAN</x:v>
      </x:c>
      <x:c r="C17387" t="str">
        <x:v>2026-07-14</x:v>
      </x:c>
      <x:c r="D17387" t="str">
        <x:v>High Court Of Rajasthan</x:v>
      </x:c>
      <x:c r="E17387" t="str">
        <x:v>ANOOP KUMAR DHAND</x:v>
      </x:c>
      <x:c r="F17387" t="str">
        <x:v>DISPOSED OF</x:v>
      </x:c>
      <x:c r="G17387" t="str">
        <x:v>https://indian-high-court-judgments.s3.ap-south-1.amazonaws.com/data/pdf/year=2026/court=8_9/bench=jaipur/RJHC020941272022_1_2026-07-14.pdf</x:v>
      </x:c>
    </x:row>
    <x:row r="17388">
      <x:c r="A17388" t="str">
        <x:v>RJHC020488302026</x:v>
      </x:c>
      <x:c r="B17388" t="str">
        <x:v>CW/9626/2026 of JITENDRA KUMAR SONI S/O SHRI RAM LAL SONI Vs STATE OF RAJASTHAN</x:v>
      </x:c>
      <x:c r="C17388" t="str">
        <x:v>2026-07-14</x:v>
      </x:c>
      <x:c r="D17388" t="str">
        <x:v>High Court Of Rajasthan</x:v>
      </x:c>
      <x:c r="E17388" t="str">
        <x:v>GANESH RAM MEENA</x:v>
      </x:c>
      <x:c r="F17388" t="str">
        <x:v>DISPOSED OF</x:v>
      </x:c>
      <x:c r="G17388" t="str">
        <x:v>https://indian-high-court-judgments.s3.ap-south-1.amazonaws.com/data/pdf/year=2026/court=8_9/bench=jaipur/RJHC020488302026_1_2026-07-14.pdf</x:v>
      </x:c>
    </x:row>
    <x:row r="17389">
      <x:c r="A17389" t="str">
        <x:v>RJHC020522862026</x:v>
      </x:c>
      <x:c r="B17389" t="str">
        <x:v>CRLMB/8541/2026 of BHUPENDRA RAJORIYA S/O SHRI BALMUKUND RAJORIYA Vs STATE OF RAJASTHAN</x:v>
      </x:c>
      <x:c r="C17389" t="str">
        <x:v>2026-07-14</x:v>
      </x:c>
      <x:c r="D17389" t="str">
        <x:v>High Court Of Rajasthan</x:v>
      </x:c>
      <x:c r="E17389" t="str">
        <x:v>BHUWAN GOYAL</x:v>
      </x:c>
      <x:c r="F17389" t="str">
        <x:v>ALLOWED</x:v>
      </x:c>
      <x:c r="G17389" t="str">
        <x:v>https://indian-high-court-judgments.s3.ap-south-1.amazonaws.com/data/pdf/year=2026/court=8_9/bench=jaipur/RJHC020522862026_1_2026-07-14.pdf</x:v>
      </x:c>
    </x:row>
    <x:row r="17390">
      <x:c r="A17390" t="str">
        <x:v>RJHC020165292025</x:v>
      </x:c>
      <x:c r="B17390" t="str">
        <x:v>WMAP/46/2025 of TIJARIA POLYPIPES LIMITED Vs UNION OF INDIA</x:v>
      </x:c>
      <x:c r="C17390" t="str">
        <x:v>2026-07-14</x:v>
      </x:c>
      <x:c r="D17390" t="str">
        <x:v>High Court Of Rajasthan</x:v>
      </x:c>
      <x:c r="E17390" t="str">
        <x:v>ANAND SHARMA</x:v>
      </x:c>
      <x:c r="F17390" t="str">
        <x:v>DISMISSED</x:v>
      </x:c>
      <x:c r="G17390" t="str">
        <x:v>https://indian-high-court-judgments.s3.ap-south-1.amazonaws.com/data/pdf/year=2026/court=8_9/bench=jaipur/RJHC020165292025_1_2026-07-14.pdf</x:v>
      </x:c>
    </x:row>
    <x:row r="17391">
      <x:c r="A17391" t="str">
        <x:v>RJHC020627912026</x:v>
      </x:c>
      <x:c r="B17391" t="str">
        <x:v>CRLMB/10514/2026 of RAMAN AHIR S/O BHAWANI LAL Vs STATE OF RAJASTHAN</x:v>
      </x:c>
      <x:c r="C17391" t="str">
        <x:v>2026-07-14</x:v>
      </x:c>
      <x:c r="D17391" t="str">
        <x:v>High Court Of Rajasthan</x:v>
      </x:c>
      <x:c r="E17391" t="str">
        <x:v>SANGEETA SHARMA</x:v>
      </x:c>
      <x:c r="F17391" t="str">
        <x:v>ALLOWED</x:v>
      </x:c>
      <x:c r="G17391" t="str">
        <x:v>https://indian-high-court-judgments.s3.ap-south-1.amazonaws.com/data/pdf/year=2026/court=8_9/bench=jaipur/RJHC020627912026_1_2026-07-14.pdf</x:v>
      </x:c>
    </x:row>
    <x:row r="17392">
      <x:c r="A17392" t="str">
        <x:v>RJHC020484882026</x:v>
      </x:c>
      <x:c r="B17392" t="str">
        <x:v>CW/9610/2026 of SARITA SHARMA W/O SHRI PRAMOD KAUSHIK, D/O SHRI RAM SHARMA Vs STATE OF RAJASTHAN</x:v>
      </x:c>
      <x:c r="C17392" t="str">
        <x:v>2026-07-14</x:v>
      </x:c>
      <x:c r="D17392" t="str">
        <x:v>High Court Of Rajasthan</x:v>
      </x:c>
      <x:c r="E17392" t="str">
        <x:v>GANESH RAM MEENA</x:v>
      </x:c>
      <x:c r="F17392" t="str">
        <x:v>DISPOSED OF</x:v>
      </x:c>
      <x:c r="G17392" t="str">
        <x:v>https://indian-high-court-judgments.s3.ap-south-1.amazonaws.com/data/pdf/year=2026/court=8_9/bench=jaipur/RJHC020484882026_1_2026-07-14.pdf</x:v>
      </x:c>
    </x:row>
    <x:row r="17393">
      <x:c r="A17393" t="str">
        <x:v>RJHC020636732026</x:v>
      </x:c>
      <x:c r="B17393" t="str">
        <x:v>CW/11684/2026 of MUKESH KUMAR, HEAD CONSTABLE NO. 41 SON OF SHRI HARI RAM Vs STATE OF RAJASTHAN</x:v>
      </x:c>
      <x:c r="C17393" t="str">
        <x:v>2026-07-14</x:v>
      </x:c>
      <x:c r="D17393" t="str">
        <x:v>High Court Of Rajasthan</x:v>
      </x:c>
      <x:c r="E17393" t="str">
        <x:v>GANESH RAM MEENA</x:v>
      </x:c>
      <x:c r="F17393" t="str">
        <x:v>DISPOSED OF</x:v>
      </x:c>
      <x:c r="G17393" t="str">
        <x:v>https://indian-high-court-judgments.s3.ap-south-1.amazonaws.com/data/pdf/year=2026/court=8_9/bench=jaipur/RJHC020636732026_1_2026-07-14.pdf</x:v>
      </x:c>
    </x:row>
    <x:row r="17394">
      <x:c r="A17394" t="str">
        <x:v>RJHC020626222026</x:v>
      </x:c>
      <x:c r="B17394" t="str">
        <x:v>HC/233/2026 of GANGARAM BANJARA SON OF MOTI LAL Vs THE STATE OF RAJASTHAN</x:v>
      </x:c>
      <x:c r="C17394" t="str">
        <x:v>2026-07-14</x:v>
      </x:c>
      <x:c r="D17394" t="str">
        <x:v>High Court Of Rajasthan</x:v>
      </x:c>
      <x:c r="E17394" t="str">
        <x:v>MAHENDAR KUMAR GOYAL,RAVI CHIRANIA</x:v>
      </x:c>
      <x:c r="F17394" t="str">
        <x:v>DISPOSED OF</x:v>
      </x:c>
      <x:c r="G17394" t="str">
        <x:v>https://indian-high-court-judgments.s3.ap-south-1.amazonaws.com/data/pdf/year=2026/court=8_9/bench=jaipur/RJHC020626222026_1_2026-07-14.pdf</x:v>
      </x:c>
    </x:row>
    <x:row r="17395">
      <x:c r="A17395" t="str">
        <x:v>RJHC020318722026</x:v>
      </x:c>
      <x:c r="B17395" t="str">
        <x:v>CRLMB/5271/2026 of KANHAIYALAL S/O LALCHAND Vs STATE OF RAJASTHAN</x:v>
      </x:c>
      <x:c r="C17395" t="str">
        <x:v>2026-07-14</x:v>
      </x:c>
      <x:c r="D17395" t="str">
        <x:v>High Court Of Rajasthan</x:v>
      </x:c>
      <x:c r="E17395" t="str">
        <x:v>PRAMIL KUMAR MATHUR</x:v>
      </x:c>
      <x:c r="F17395" t="str">
        <x:v>WITHDRAWN</x:v>
      </x:c>
      <x:c r="G17395" t="str">
        <x:v>https://indian-high-court-judgments.s3.ap-south-1.amazonaws.com/data/pdf/year=2026/court=8_9/bench=jaipur/RJHC020318722026_1_2026-07-14.pdf</x:v>
      </x:c>
    </x:row>
    <x:row r="17396">
      <x:c r="A17396" t="str">
        <x:v>RJHC020558552022</x:v>
      </x:c>
      <x:c r="B17396" t="str">
        <x:v>CRLMP/6264/2022 of SHOKEEN S/O NABI KHAN, Vs STATE OF RAJASTHAN</x:v>
      </x:c>
      <x:c r="C17396" t="str">
        <x:v>2026-07-14</x:v>
      </x:c>
      <x:c r="D17396" t="str">
        <x:v>High Court Of Rajasthan</x:v>
      </x:c>
      <x:c r="E17396" t="str">
        <x:v>ANOOP KUMAR DHAND</x:v>
      </x:c>
      <x:c r="F17396" t="str">
        <x:v>DISPOSED OF</x:v>
      </x:c>
      <x:c r="G17396" t="str">
        <x:v>https://indian-high-court-judgments.s3.ap-south-1.amazonaws.com/data/pdf/year=2026/court=8_9/bench=jaipur/RJHC020558552022_1_2026-07-14.pdf</x:v>
      </x:c>
    </x:row>
    <x:row r="17397">
      <x:c r="A17397" t="str">
        <x:v>RJHC020603602026</x:v>
      </x:c>
      <x:c r="B17397" t="str">
        <x:v>CW/11275/2026 of ANNAPURNA MEDICAL TRAINING INSTITUTE (COLLEGE OF NURSING) Vs STATE OF RAJASTHAN</x:v>
      </x:c>
      <x:c r="C17397" t="str">
        <x:v>2026-07-14</x:v>
      </x:c>
      <x:c r="D17397" t="str">
        <x:v>High Court Of Rajasthan</x:v>
      </x:c>
      <x:c r="E17397" t="str">
        <x:v>SHUBHA MEHTA</x:v>
      </x:c>
      <x:c r="F17397" t="str">
        <x:v>DISMISSED</x:v>
      </x:c>
      <x:c r="G17397" t="str">
        <x:v>https://indian-high-court-judgments.s3.ap-south-1.amazonaws.com/data/pdf/year=2026/court=8_9/bench=jaipur/RJHC020603602026_1_2026-07-14.pdf</x:v>
      </x:c>
    </x:row>
    <x:row r="17398">
      <x:c r="A17398" t="str">
        <x:v>RJHC020914662024</x:v>
      </x:c>
      <x:c r="B17398" t="str">
        <x:v>CRLMP/7298/2024 of KASAM S/O SH. JAIMAL, Vs STATE OF RAJASTHAN</x:v>
      </x:c>
      <x:c r="C17398" t="str">
        <x:v>2026-07-14</x:v>
      </x:c>
      <x:c r="D17398" t="str">
        <x:v>High Court Of Rajasthan</x:v>
      </x:c>
      <x:c r="E17398" t="str">
        <x:v>ANOOP KUMAR DHAND</x:v>
      </x:c>
      <x:c r="F17398" t="str">
        <x:v>DISPOSED OF</x:v>
      </x:c>
      <x:c r="G17398" t="str">
        <x:v>https://indian-high-court-judgments.s3.ap-south-1.amazonaws.com/data/pdf/year=2026/court=8_9/bench=jaipur/RJHC020914662024_1_2026-07-14.pdf</x:v>
      </x:c>
    </x:row>
    <x:row r="17399">
      <x:c r="A17399" t="str">
        <x:v>RJHC020663472026</x:v>
      </x:c>
      <x:c r="B17399" t="str">
        <x:v>HC/250/2026 of KAMLESH KUMAR S/O SHRI RAMESH CHAND Vs STATE OF RAJASTHAN</x:v>
      </x:c>
      <x:c r="C17399" t="str">
        <x:v>2026-07-14</x:v>
      </x:c>
      <x:c r="D17399" t="str">
        <x:v>High Court Of Rajasthan</x:v>
      </x:c>
      <x:c r="E17399" t="str">
        <x:v>MAHENDAR KUMAR GOYAL,RAVI CHIRANIA</x:v>
      </x:c>
      <x:c r="F17399" t="str">
        <x:v>WITHDRAWN</x:v>
      </x:c>
      <x:c r="G17399" t="str">
        <x:v>https://indian-high-court-judgments.s3.ap-south-1.amazonaws.com/data/pdf/year=2026/court=8_9/bench=jaipur/RJHC020663472026_1_2026-07-14.pdf</x:v>
      </x:c>
    </x:row>
    <x:row r="17400">
      <x:c r="A17400" t="str">
        <x:v>RJHC020552442026</x:v>
      </x:c>
      <x:c r="B17400" t="str">
        <x:v>CW/10260/2026 of RAKESH KUMAR MUNJI SON OF SHRI DEEPCHAND MUNJI Vs THE STATE OF RAJASTHAN</x:v>
      </x:c>
      <x:c r="C17400" t="str">
        <x:v>2026-07-14</x:v>
      </x:c>
      <x:c r="D17400" t="str">
        <x:v>High Court Of Rajasthan</x:v>
      </x:c>
      <x:c r="E17400" t="str">
        <x:v>REKHA BORANA</x:v>
      </x:c>
      <x:c r="F17400" t="str">
        <x:v>DISMISSED</x:v>
      </x:c>
      <x:c r="G17400" t="str">
        <x:v>https://indian-high-court-judgments.s3.ap-south-1.amazonaws.com/data/pdf/year=2026/court=8_9/bench=jaipur/RJHC020552442026_1_2026-07-14.pdf</x:v>
      </x:c>
    </x:row>
    <x:row r="17401">
      <x:c r="A17401" t="str">
        <x:v>RJHC020588522026</x:v>
      </x:c>
      <x:c r="B17401" t="str">
        <x:v>CW/11542/2026 of MAHENDRA SINGH SON OF SHRI KARAN SINGH Vs STATE OF RAJASTHAN</x:v>
      </x:c>
      <x:c r="C17401" t="str">
        <x:v>2026-07-14</x:v>
      </x:c>
      <x:c r="D17401" t="str">
        <x:v>High Court Of Rajasthan</x:v>
      </x:c>
      <x:c r="E17401" t="str">
        <x:v>GANESH RAM MEENA</x:v>
      </x:c>
      <x:c r="F17401" t="str">
        <x:v>DISMISSED</x:v>
      </x:c>
      <x:c r="G17401" t="str">
        <x:v>https://indian-high-court-judgments.s3.ap-south-1.amazonaws.com/data/pdf/year=2026/court=8_9/bench=jaipur/RJHC020588522026_1_2026-07-14.pdf</x:v>
      </x:c>
    </x:row>
    <x:row r="17402">
      <x:c r="A17402" t="str">
        <x:v>RJHC020764752020</x:v>
      </x:c>
      <x:c r="B17402" t="str">
        <x:v>CRLMP/6459/2020 of ISHWAR SINGH S/O GIRWAR SINGH Vs STATE OF RAJASTHAN</x:v>
      </x:c>
      <x:c r="C17402" t="str">
        <x:v>2026-07-14</x:v>
      </x:c>
      <x:c r="D17402" t="str">
        <x:v>High Court Of Rajasthan</x:v>
      </x:c>
      <x:c r="E17402" t="str">
        <x:v>ANOOP KUMAR DHAND</x:v>
      </x:c>
      <x:c r="F17402" t="str">
        <x:v>DISPOSED OF</x:v>
      </x:c>
      <x:c r="G17402" t="str">
        <x:v>https://indian-high-court-judgments.s3.ap-south-1.amazonaws.com/data/pdf/year=2026/court=8_9/bench=jaipur/RJHC020764752020_1_2026-07-14.pdf</x:v>
      </x:c>
    </x:row>
    <x:row r="17403">
      <x:c r="A17403" t="str">
        <x:v>RJHC020636832026</x:v>
      </x:c>
      <x:c r="B17403" t="str">
        <x:v>CRLMB/10662/2026 of SUNIL KUMAR S/O BRIJESH KUMAR Vs STATE OF RAJASTHAN</x:v>
      </x:c>
      <x:c r="C17403" t="str">
        <x:v>2026-07-14</x:v>
      </x:c>
      <x:c r="D17403" t="str">
        <x:v>High Court Of Rajasthan</x:v>
      </x:c>
      <x:c r="E17403" t="str">
        <x:v>BIPIN GUPTA</x:v>
      </x:c>
      <x:c r="F17403" t="str">
        <x:v>ALLOWED</x:v>
      </x:c>
      <x:c r="G17403" t="str">
        <x:v>https://indian-high-court-judgments.s3.ap-south-1.amazonaws.com/data/pdf/year=2026/court=8_9/bench=jaipur/RJHC020636832026_1_2026-07-14.pdf</x:v>
      </x:c>
    </x:row>
    <x:row r="17404">
      <x:c r="A17404" t="str">
        <x:v>RJHC020078842023</x:v>
      </x:c>
      <x:c r="B17404" t="str">
        <x:v>CRLMP/554/2023 of ASHOK MEENA S/O KAILASH MEENA, Vs STATE OF RAJASTHAN</x:v>
      </x:c>
      <x:c r="C17404" t="str">
        <x:v>2026-07-14</x:v>
      </x:c>
      <x:c r="D17404" t="str">
        <x:v>High Court Of Rajasthan</x:v>
      </x:c>
      <x:c r="E17404" t="str">
        <x:v>ANOOP KUMAR DHAND</x:v>
      </x:c>
      <x:c r="F17404" t="str">
        <x:v>DISPOSED OF</x:v>
      </x:c>
      <x:c r="G17404" t="str">
        <x:v>https://indian-high-court-judgments.s3.ap-south-1.amazonaws.com/data/pdf/year=2026/court=8_9/bench=jaipur/RJHC020078842023_1_2026-07-14.pdf</x:v>
      </x:c>
    </x:row>
    <x:row r="17405">
      <x:c r="A17405" t="str">
        <x:v>RJHC020517882026</x:v>
      </x:c>
      <x:c r="B17405" t="str">
        <x:v>CW/11332/2026 of ANITA REGAR D/O HARIRAM REGAR Vs THE STATE OF RAJASTHAN</x:v>
      </x:c>
      <x:c r="C17405" t="str">
        <x:v>2026-07-14</x:v>
      </x:c>
      <x:c r="D17405" t="str">
        <x:v>High Court Of Rajasthan</x:v>
      </x:c>
      <x:c r="E17405" t="str">
        <x:v>GANESH RAM MEENA</x:v>
      </x:c>
      <x:c r="F17405" t="str">
        <x:v>DISMISSED</x:v>
      </x:c>
      <x:c r="G17405" t="str">
        <x:v>https://indian-high-court-judgments.s3.ap-south-1.amazonaws.com/data/pdf/year=2026/court=8_9/bench=jaipur/RJHC020517882026_1_2026-07-14.pdf</x:v>
      </x:c>
    </x:row>
    <x:row r="17406">
      <x:c r="A17406" t="str">
        <x:v>RJHC020421402026</x:v>
      </x:c>
      <x:c r="B17406" t="str">
        <x:v>CRLMB/6933/2026 of SRIRAM S/O SHRI CHITTAR Vs STATE OF RAJASTHAN</x:v>
      </x:c>
      <x:c r="C17406" t="str">
        <x:v>2026-07-14</x:v>
      </x:c>
      <x:c r="D17406" t="str">
        <x:v>High Court Of Rajasthan</x:v>
      </x:c>
      <x:c r="E17406" t="str">
        <x:v>PRAMIL KUMAR MATHUR</x:v>
      </x:c>
      <x:c r="F17406" t="str">
        <x:v>ALLOWED</x:v>
      </x:c>
      <x:c r="G17406" t="str">
        <x:v>https://indian-high-court-judgments.s3.ap-south-1.amazonaws.com/data/pdf/year=2026/court=8_9/bench=jaipur/RJHC020421402026_1_2026-07-14.pdf</x:v>
      </x:c>
    </x:row>
    <x:row r="17407">
      <x:c r="A17407" t="str">
        <x:v>RJHC020630842026</x:v>
      </x:c>
      <x:c r="B17407" t="str">
        <x:v>CRLMB/10538/2026 of MAHENDRA BAIRWA S/O RAMDAYAL BAIRWA Vs STATE OF RAJASTHAN</x:v>
      </x:c>
      <x:c r="C17407" t="str">
        <x:v>2026-07-14</x:v>
      </x:c>
      <x:c r="D17407" t="str">
        <x:v>High Court Of Rajasthan</x:v>
      </x:c>
      <x:c r="E17407" t="str">
        <x:v>VINOD KUMAR BHARWANI</x:v>
      </x:c>
      <x:c r="F17407" t="str">
        <x:v>ALLOWED</x:v>
      </x:c>
      <x:c r="G17407" t="str">
        <x:v>https://indian-high-court-judgments.s3.ap-south-1.amazonaws.com/data/pdf/year=2026/court=8_9/bench=jaipur/RJHC020630842026_1_2026-07-14.pdf</x:v>
      </x:c>
    </x:row>
    <x:row r="17408">
      <x:c r="A17408" t="str">
        <x:v>RJHC020305762026</x:v>
      </x:c>
      <x:c r="B17408" t="str">
        <x:v>CRLMB/5039/2026 of VIJAY SINGH S/O GOPAL Vs THE STATE OF RAJASTHAN</x:v>
      </x:c>
      <x:c r="C17408" t="str">
        <x:v>2026-07-14</x:v>
      </x:c>
      <x:c r="D17408" t="str">
        <x:v>High Court Of Rajasthan</x:v>
      </x:c>
      <x:c r="E17408" t="str">
        <x:v>BIPIN GUPTA</x:v>
      </x:c>
      <x:c r="F17408" t="str">
        <x:v>DISMISSED</x:v>
      </x:c>
      <x:c r="G17408" t="str">
        <x:v>https://indian-high-court-judgments.s3.ap-south-1.amazonaws.com/data/pdf/year=2026/court=8_9/bench=jaipur/RJHC020305762026_1_2026-07-14.pdf</x:v>
      </x:c>
    </x:row>
    <x:row r="17409">
      <x:c r="A17409" t="str">
        <x:v>RJHC020509062026</x:v>
      </x:c>
      <x:c r="B17409" t="str">
        <x:v>HC/180/2026 of JHABBU RAM SON OF SHRI MULYA Vs STATE OF RAJASTHAN</x:v>
      </x:c>
      <x:c r="C17409" t="str">
        <x:v>2026-07-14</x:v>
      </x:c>
      <x:c r="D17409" t="str">
        <x:v>High Court Of Rajasthan</x:v>
      </x:c>
      <x:c r="E17409" t="str">
        <x:v>MAHENDAR KUMAR GOYAL,RAVI CHIRANIA</x:v>
      </x:c>
      <x:c r="F17409" t="str">
        <x:v>DISMISSED</x:v>
      </x:c>
      <x:c r="G17409" t="str">
        <x:v>https://indian-high-court-judgments.s3.ap-south-1.amazonaws.com/data/pdf/year=2026/court=8_9/bench=jaipur/RJHC020509062026_1_2026-07-14.pdf</x:v>
      </x:c>
    </x:row>
    <x:row r="17410">
      <x:c r="A17410" t="str">
        <x:v>RJHC020540662026</x:v>
      </x:c>
      <x:c r="B17410" t="str">
        <x:v>CW/10505/2026 of SUMAN YADAV W/O VIRENDRA SINGH Vs STATE OF RAJASTHAN</x:v>
      </x:c>
      <x:c r="C17410" t="str">
        <x:v>2026-07-14</x:v>
      </x:c>
      <x:c r="D17410" t="str">
        <x:v>High Court Of Rajasthan</x:v>
      </x:c>
      <x:c r="E17410" t="str">
        <x:v>GANESH RAM MEENA</x:v>
      </x:c>
      <x:c r="F17410" t="str">
        <x:v>DISPOSED OF</x:v>
      </x:c>
      <x:c r="G17410" t="str">
        <x:v>https://indian-high-court-judgments.s3.ap-south-1.amazonaws.com/data/pdf/year=2026/court=8_9/bench=jaipur/RJHC020540662026_1_2026-07-14.pdf</x:v>
      </x:c>
    </x:row>
    <x:row r="17411">
      <x:c r="A17411" t="str">
        <x:v>RJHC020562852026</x:v>
      </x:c>
      <x:c r="B17411" t="str">
        <x:v>CW/11114/2026 of SAJID ALI S/O SHRI SYED ABDUL MAJEED NAQVI Vs STATE OF RAJASTHAN</x:v>
      </x:c>
      <x:c r="C17411" t="str">
        <x:v>2026-07-14</x:v>
      </x:c>
      <x:c r="D17411" t="str">
        <x:v>High Court Of Rajasthan</x:v>
      </x:c>
      <x:c r="E17411" t="str">
        <x:v>GANESH RAM MEENA</x:v>
      </x:c>
      <x:c r="F17411" t="str">
        <x:v>DISPOSED OF</x:v>
      </x:c>
      <x:c r="G17411" t="str">
        <x:v>https://indian-high-court-judgments.s3.ap-south-1.amazonaws.com/data/pdf/year=2026/court=8_9/bench=jaipur/RJHC020562852026_1_2026-07-14.pdf</x:v>
      </x:c>
    </x:row>
    <x:row r="17412">
      <x:c r="A17412" t="str">
        <x:v>RJHC020276142026</x:v>
      </x:c>
      <x:c r="B17412" t="str">
        <x:v>CRLMB/5017/2026 of MAHIPAL VISHNOI S/O RAMRAKH RAM VISHNOI Vs STATE OF RAJASTHAN</x:v>
      </x:c>
      <x:c r="C17412" t="str">
        <x:v>2026-07-14</x:v>
      </x:c>
      <x:c r="D17412" t="str">
        <x:v>High Court Of Rajasthan</x:v>
      </x:c>
      <x:c r="E17412" t="str">
        <x:v>SANGEETA SHARMA</x:v>
      </x:c>
      <x:c r="F17412" t="str">
        <x:v>ALLOWED</x:v>
      </x:c>
      <x:c r="G17412" t="str">
        <x:v>https://indian-high-court-judgments.s3.ap-south-1.amazonaws.com/data/pdf/year=2026/court=8_9/bench=jaipur/RJHC020276142026_1_2026-07-14.pdf</x:v>
      </x:c>
    </x:row>
    <x:row r="17413">
      <x:c r="A17413" t="str">
        <x:v>RJHC020338012026</x:v>
      </x:c>
      <x:c r="B17413" t="str">
        <x:v>CRLMB/5657/2026 of DHARMENDRA S/O HARILAL Vs STATE OF RAJASTHAN</x:v>
      </x:c>
      <x:c r="C17413" t="str">
        <x:v>2026-07-14</x:v>
      </x:c>
      <x:c r="D17413" t="str">
        <x:v>High Court Of Rajasthan</x:v>
      </x:c>
      <x:c r="E17413" t="str">
        <x:v>ASHOK KUMAR JAIN</x:v>
      </x:c>
      <x:c r="F17413" t="str">
        <x:v>DISPOSED OF</x:v>
      </x:c>
      <x:c r="G17413" t="str">
        <x:v>https://indian-high-court-judgments.s3.ap-south-1.amazonaws.com/data/pdf/year=2026/court=8_9/bench=jaipur/RJHC020338012026_1_2026-07-14.pdf</x:v>
      </x:c>
    </x:row>
    <x:row r="17414">
      <x:c r="A17414" t="str">
        <x:v>RJHC020496482026</x:v>
      </x:c>
      <x:c r="B17414" t="str">
        <x:v>CW/9624/2026 of BASANT KUMAR JATAV S/O NAWALSINGH JATAV Vs STATE OF RAJASTHAN</x:v>
      </x:c>
      <x:c r="C17414" t="str">
        <x:v>2026-07-14</x:v>
      </x:c>
      <x:c r="D17414" t="str">
        <x:v>High Court Of Rajasthan</x:v>
      </x:c>
      <x:c r="E17414" t="str">
        <x:v>GANESH RAM MEENA</x:v>
      </x:c>
      <x:c r="F17414" t="str">
        <x:v>DISPOSED OF</x:v>
      </x:c>
      <x:c r="G17414" t="str">
        <x:v>https://indian-high-court-judgments.s3.ap-south-1.amazonaws.com/data/pdf/year=2026/court=8_9/bench=jaipur/RJHC020496482026_1_2026-07-14.pdf</x:v>
      </x:c>
    </x:row>
    <x:row r="17415">
      <x:c r="A17415" t="str">
        <x:v>RJHC020485092026</x:v>
      </x:c>
      <x:c r="B17415" t="str">
        <x:v>CW/9917/2026 of GHANSHYAM DUTT YOGI S/O SHRI GANPAT RAM YOGI Vs STATE OF RAJASTHAN</x:v>
      </x:c>
      <x:c r="C17415" t="str">
        <x:v>2026-07-14</x:v>
      </x:c>
      <x:c r="D17415" t="str">
        <x:v>High Court Of Rajasthan</x:v>
      </x:c>
      <x:c r="E17415" t="str">
        <x:v>GANESH RAM MEENA</x:v>
      </x:c>
      <x:c r="F17415" t="str">
        <x:v>DISPOSED OF</x:v>
      </x:c>
      <x:c r="G17415" t="str">
        <x:v>https://indian-high-court-judgments.s3.ap-south-1.amazonaws.com/data/pdf/year=2026/court=8_9/bench=jaipur/RJHC020485092026_1_2026-07-14.pdf</x:v>
      </x:c>
    </x:row>
    <x:row r="17416">
      <x:c r="A17416" t="str">
        <x:v>RJHC020545162026</x:v>
      </x:c>
      <x:c r="B17416" t="str">
        <x:v>CRLMB/9046/2026 of ROSHAN LAL NAYAK S/O LT. LAXMINARAYAN Vs STATE OF RAJASTHAN</x:v>
      </x:c>
      <x:c r="C17416" t="str">
        <x:v>2026-07-14</x:v>
      </x:c>
      <x:c r="D17416" t="str">
        <x:v>High Court Of Rajasthan</x:v>
      </x:c>
      <x:c r="E17416" t="str">
        <x:v>PRAMIL KUMAR MATHUR</x:v>
      </x:c>
      <x:c r="F17416" t="str">
        <x:v>ALLOWED</x:v>
      </x:c>
      <x:c r="G17416" t="str">
        <x:v>https://indian-high-court-judgments.s3.ap-south-1.amazonaws.com/data/pdf/year=2026/court=8_9/bench=jaipur/RJHC020545162026_1_2026-07-14.pdf</x:v>
      </x:c>
    </x:row>
    <x:row r="17417">
      <x:c r="A17417" t="str">
        <x:v>RJHC020517702026</x:v>
      </x:c>
      <x:c r="B17417" t="str">
        <x:v>CRLMB/8386/2026 of VIJENDRA KUMAR S/O AMRAT LAL Vs STATE OF RAJASTHAN</x:v>
      </x:c>
      <x:c r="C17417" t="str">
        <x:v>2026-07-14</x:v>
      </x:c>
      <x:c r="D17417" t="str">
        <x:v>High Court Of Rajasthan</x:v>
      </x:c>
      <x:c r="E17417" t="str">
        <x:v>SANGEETA SHARMA</x:v>
      </x:c>
      <x:c r="F17417" t="str">
        <x:v>ALLOWED</x:v>
      </x:c>
      <x:c r="G17417" t="str">
        <x:v>https://indian-high-court-judgments.s3.ap-south-1.amazonaws.com/data/pdf/year=2026/court=8_9/bench=jaipur/RJHC020517702026_1_2026-07-14.pdf</x:v>
      </x:c>
    </x:row>
    <x:row r="17418">
      <x:c r="A17418" t="str">
        <x:v>RJHC020557032026</x:v>
      </x:c>
      <x:c r="B17418" t="str">
        <x:v>CRLMB/9038/2026 of JETARAM VISHNOI S/O SHRI SHANKRARAM Vs STATE OF RAJASTHAN</x:v>
      </x:c>
      <x:c r="C17418" t="str">
        <x:v>2026-07-14</x:v>
      </x:c>
      <x:c r="D17418" t="str">
        <x:v>High Court Of Rajasthan</x:v>
      </x:c>
      <x:c r="E17418" t="str">
        <x:v>BHUWAN GOYAL</x:v>
      </x:c>
      <x:c r="F17418" t="str">
        <x:v>ALLOWED</x:v>
      </x:c>
      <x:c r="G17418" t="str">
        <x:v>https://indian-high-court-judgments.s3.ap-south-1.amazonaws.com/data/pdf/year=2026/court=8_9/bench=jaipur/RJHC020557032026_1_2026-07-14.pdf</x:v>
      </x:c>
    </x:row>
    <x:row r="17419">
      <x:c r="A17419" t="str">
        <x:v>RJHC020321802026</x:v>
      </x:c>
      <x:c r="B17419" t="str">
        <x:v>CRLMB/5293/2026 of CHARAN SINGH @ BABLU S/O SHRI RAM @ GHANTA Vs STATE OF RAJASTHAN</x:v>
      </x:c>
      <x:c r="C17419" t="str">
        <x:v>2026-07-14</x:v>
      </x:c>
      <x:c r="D17419" t="str">
        <x:v>High Court Of Rajasthan</x:v>
      </x:c>
      <x:c r="E17419" t="str">
        <x:v>ASHOK KUMAR JAIN</x:v>
      </x:c>
      <x:c r="F17419" t="str">
        <x:v>ALLOWED</x:v>
      </x:c>
      <x:c r="G17419" t="str">
        <x:v>https://indian-high-court-judgments.s3.ap-south-1.amazonaws.com/data/pdf/year=2026/court=8_9/bench=jaipur/RJHC020321802026_1_2026-07-14.pdf</x:v>
      </x:c>
    </x:row>
    <x:row r="17420">
      <x:c r="A17420" t="str">
        <x:v>RJHC020537512026</x:v>
      </x:c>
      <x:c r="B17420" t="str">
        <x:v>CRLMB/8759/2026 of SHIWANSU DHAKA S/O DHALCHAND Vs STATE OF RAJASTHAN</x:v>
      </x:c>
      <x:c r="C17420" t="str">
        <x:v>2026-07-14</x:v>
      </x:c>
      <x:c r="D17420" t="str">
        <x:v>High Court Of Rajasthan</x:v>
      </x:c>
      <x:c r="E17420" t="str">
        <x:v>PRAMIL KUMAR MATHUR</x:v>
      </x:c>
      <x:c r="F17420" t="str">
        <x:v>ALLOWED</x:v>
      </x:c>
      <x:c r="G17420" t="str">
        <x:v>https://indian-high-court-judgments.s3.ap-south-1.amazonaws.com/data/pdf/year=2026/court=8_9/bench=jaipur/RJHC020537512026_1_2026-07-14.pdf</x:v>
      </x:c>
    </x:row>
    <x:row r="17421">
      <x:c r="A17421" t="str">
        <x:v>RJHC020511612026</x:v>
      </x:c>
      <x:c r="B17421" t="str">
        <x:v>CW/9916/2026 of MUNNI BHANUKA W/O SHRI RANJEET DHAKA D/O SHRI AMAR SINGH BHANUKA Vs STATE OF RAJASTHAN</x:v>
      </x:c>
      <x:c r="C17421" t="str">
        <x:v>2026-07-14</x:v>
      </x:c>
      <x:c r="D17421" t="str">
        <x:v>High Court Of Rajasthan</x:v>
      </x:c>
      <x:c r="E17421" t="str">
        <x:v>GANESH RAM MEENA</x:v>
      </x:c>
      <x:c r="F17421" t="str">
        <x:v>DISPOSED OF</x:v>
      </x:c>
      <x:c r="G17421" t="str">
        <x:v>https://indian-high-court-judgments.s3.ap-south-1.amazonaws.com/data/pdf/year=2026/court=8_9/bench=jaipur/RJHC020511612026_1_2026-07-14.pdf</x:v>
      </x:c>
    </x:row>
    <x:row r="17422">
      <x:c r="A17422" t="str">
        <x:v>RJHC020573492026</x:v>
      </x:c>
      <x:c r="B17422" t="str">
        <x:v>CRLMB/9717/2026 of HANUMANARAM S/O SHRI HARSUKHRAM Vs STATE OF RAJASTHAN</x:v>
      </x:c>
      <x:c r="C17422" t="str">
        <x:v>2026-07-14</x:v>
      </x:c>
      <x:c r="D17422" t="str">
        <x:v>High Court Of Rajasthan</x:v>
      </x:c>
      <x:c r="E17422" t="str">
        <x:v>BHUWAN GOYAL</x:v>
      </x:c>
      <x:c r="F17422" t="str">
        <x:v>ALLOWED</x:v>
      </x:c>
      <x:c r="G17422" t="str">
        <x:v>https://indian-high-court-judgments.s3.ap-south-1.amazonaws.com/data/pdf/year=2026/court=8_9/bench=jaipur/RJHC020573492026_1_2026-07-14.pdf</x:v>
      </x:c>
    </x:row>
    <x:row r="17423">
      <x:c r="A17423" t="str">
        <x:v>RJHC020544352026</x:v>
      </x:c>
      <x:c r="B17423" t="str">
        <x:v>HC/192/2026 of RAJKUMARI W/O BHIKAM SINGH Vs STATE OF RAJASTHAN</x:v>
      </x:c>
      <x:c r="C17423" t="str">
        <x:v>2026-07-14</x:v>
      </x:c>
      <x:c r="D17423" t="str">
        <x:v>High Court Of Rajasthan</x:v>
      </x:c>
      <x:c r="E17423" t="str">
        <x:v>MAHENDAR KUMAR GOYAL,RAVI CHIRANIA</x:v>
      </x:c>
      <x:c r="F17423" t="str">
        <x:v>DISMISSED</x:v>
      </x:c>
      <x:c r="G17423" t="str">
        <x:v>https://indian-high-court-judgments.s3.ap-south-1.amazonaws.com/data/pdf/year=2026/court=8_9/bench=jaipur/RJHC020544352026_1_2026-07-14.pdf</x:v>
      </x:c>
    </x:row>
    <x:row r="17424">
      <x:c r="A17424" t="str">
        <x:v>RJHC020325672025</x:v>
      </x:c>
      <x:c r="B17424" t="str">
        <x:v>CW/6892/2025 of M/S SHREE BHAGWATI STEELS Vs UNION OF INDIA</x:v>
      </x:c>
      <x:c r="C17424" t="str">
        <x:v>2026-07-14</x:v>
      </x:c>
      <x:c r="D17424" t="str">
        <x:v>High Court Of Rajasthan</x:v>
      </x:c>
      <x:c r="E17424" t="str">
        <x:v>ARUN MONGA,MANEESH SHARMA</x:v>
      </x:c>
      <x:c r="F17424" t="str">
        <x:v>DISPOSED OF</x:v>
      </x:c>
      <x:c r="G17424" t="str">
        <x:v>https://indian-high-court-judgments.s3.ap-south-1.amazonaws.com/data/pdf/year=2026/court=8_9/bench=jaipur/RJHC020325672025_1_2026-07-14.pdf</x:v>
      </x:c>
    </x:row>
    <x:row r="17425">
      <x:c r="A17425" t="str">
        <x:v>RJHC020580302026</x:v>
      </x:c>
      <x:c r="B17425" t="str">
        <x:v>CRLMB/9815/2026 of MAHESH KUMAR SHARMA S/O LATE SH. SATYANARAYAN SHARMA Vs STATE OF RAJASTHAN</x:v>
      </x:c>
      <x:c r="C17425" t="str">
        <x:v>2026-07-14</x:v>
      </x:c>
      <x:c r="D17425" t="str">
        <x:v>High Court Of Rajasthan</x:v>
      </x:c>
      <x:c r="E17425" t="str">
        <x:v>SANGEETA SHARMA</x:v>
      </x:c>
      <x:c r="F17425" t="str">
        <x:v>WITHDRAWN</x:v>
      </x:c>
      <x:c r="G17425" t="str">
        <x:v>https://indian-high-court-judgments.s3.ap-south-1.amazonaws.com/data/pdf/year=2026/court=8_9/bench=jaipur/RJHC020580302026_1_2026-07-14.pdf</x:v>
      </x:c>
    </x:row>
    <x:row r="17426">
      <x:c r="A17426" t="str">
        <x:v>RJHC020554902026</x:v>
      </x:c>
      <x:c r="B17426" t="str">
        <x:v>CRLMB/9236/2026 of JANSILAL S/O CHOTULAL Vs STATE OF RAJASTHAN</x:v>
      </x:c>
      <x:c r="C17426" t="str">
        <x:v>2026-07-14</x:v>
      </x:c>
      <x:c r="D17426" t="str">
        <x:v>High Court Of Rajasthan</x:v>
      </x:c>
      <x:c r="E17426" t="str">
        <x:v>BHUWAN GOYAL</x:v>
      </x:c>
      <x:c r="F17426" t="str">
        <x:v>ALLOWED</x:v>
      </x:c>
      <x:c r="G17426" t="str">
        <x:v>https://indian-high-court-judgments.s3.ap-south-1.amazonaws.com/data/pdf/year=2026/court=8_9/bench=jaipur/RJHC020554902026_1_2026-07-14.pdf</x:v>
      </x:c>
    </x:row>
    <x:row r="17427">
      <x:c r="A17427" t="str">
        <x:v>RJHC020185722026</x:v>
      </x:c>
      <x:c r="B17427" t="str">
        <x:v>WRW/76/2026 of KISHAN NAMDEV SON OF SHRI RAJENDRA KUMAR NAMDEV Vs STATE OF RAJASTHAN</x:v>
      </x:c>
      <x:c r="C17427" t="str">
        <x:v>2026-07-14</x:v>
      </x:c>
      <x:c r="D17427" t="str">
        <x:v>High Court Of Rajasthan</x:v>
      </x:c>
      <x:c r="E17427" t="str">
        <x:v>SUDESH BANSAL</x:v>
      </x:c>
      <x:c r="F17427" t="str">
        <x:v>ALLOWED</x:v>
      </x:c>
      <x:c r="G17427" t="str">
        <x:v>https://indian-high-court-judgments.s3.ap-south-1.amazonaws.com/data/pdf/year=2026/court=8_9/bench=jaipur/RJHC020185722026_1_2026-07-14.pdf</x:v>
      </x:c>
    </x:row>
    <x:row r="17428">
      <x:c r="A17428" t="str">
        <x:v>RJHC020563652026</x:v>
      </x:c>
      <x:c r="B17428" t="str">
        <x:v>CRLMB/9132/2026 of LIYAKAT KHAN S/O ASRU Vs STATE OF RAJASTHAN</x:v>
      </x:c>
      <x:c r="C17428" t="str">
        <x:v>2026-07-14</x:v>
      </x:c>
      <x:c r="D17428" t="str">
        <x:v>High Court Of Rajasthan</x:v>
      </x:c>
      <x:c r="E17428" t="str">
        <x:v>SANGEETA SHARMA</x:v>
      </x:c>
      <x:c r="F17428" t="str">
        <x:v>ALLOWED</x:v>
      </x:c>
      <x:c r="G17428" t="str">
        <x:v>https://indian-high-court-judgments.s3.ap-south-1.amazonaws.com/data/pdf/year=2026/court=8_9/bench=jaipur/RJHC020563652026_1_2026-07-14.pdf</x:v>
      </x:c>
    </x:row>
    <x:row r="17429">
      <x:c r="A17429" t="str">
        <x:v>RJHC020533832026</x:v>
      </x:c>
      <x:c r="B17429" t="str">
        <x:v>CRLMB/8637/2026 of KALWANT SINGH S/O JANGIR SINGH Vs STATE OF RAJASTHAN</x:v>
      </x:c>
      <x:c r="C17429" t="str">
        <x:v>2026-07-14</x:v>
      </x:c>
      <x:c r="D17429" t="str">
        <x:v>High Court Of Rajasthan</x:v>
      </x:c>
      <x:c r="E17429" t="str">
        <x:v>SANGEETA SHARMA</x:v>
      </x:c>
      <x:c r="F17429" t="str">
        <x:v>ALLOWED</x:v>
      </x:c>
      <x:c r="G17429" t="str">
        <x:v>https://indian-high-court-judgments.s3.ap-south-1.amazonaws.com/data/pdf/year=2026/court=8_9/bench=jaipur/RJHC020533832026_1_2026-07-14.pdf</x:v>
      </x:c>
    </x:row>
    <x:row r="17430">
      <x:c r="A17430" t="str">
        <x:v>RJHC020553922026</x:v>
      </x:c>
      <x:c r="B17430" t="str">
        <x:v>CRLMB/8977/2026 of VISHNU @ BHAGAT @ SADHU @ AJAY S/O SHRI RAJENDRA SINGH Vs STATE OF RAJASTHAN</x:v>
      </x:c>
      <x:c r="C17430" t="str">
        <x:v>2026-07-14</x:v>
      </x:c>
      <x:c r="D17430" t="str">
        <x:v>High Court Of Rajasthan</x:v>
      </x:c>
      <x:c r="E17430" t="str">
        <x:v>PRAMIL KUMAR MATHUR</x:v>
      </x:c>
      <x:c r="F17430" t="str">
        <x:v>ALLOWED</x:v>
      </x:c>
      <x:c r="G17430" t="str">
        <x:v>https://indian-high-court-judgments.s3.ap-south-1.amazonaws.com/data/pdf/year=2026/court=8_9/bench=jaipur/RJHC020553922026_1_2026-07-14.pdf</x:v>
      </x:c>
    </x:row>
    <x:row r="17431">
      <x:c r="A17431" t="str">
        <x:v>RJHC020180242024</x:v>
      </x:c>
      <x:c r="B17431" t="str">
        <x:v>WRW/95/2024 of RAJASTHAN PUBLIC SERVICE COMMISSIONER Vs KISHAN NAMDEV SON OF SHRI RAJENDRA KUMAR NAMDEV</x:v>
      </x:c>
      <x:c r="C17431" t="str">
        <x:v>2026-07-14</x:v>
      </x:c>
      <x:c r="D17431" t="str">
        <x:v>High Court Of Rajasthan</x:v>
      </x:c>
      <x:c r="E17431" t="str">
        <x:v>SUDESH BANSAL</x:v>
      </x:c>
      <x:c r="F17431" t="str">
        <x:v>ALLOWED</x:v>
      </x:c>
      <x:c r="G17431" t="str">
        <x:v>https://indian-high-court-judgments.s3.ap-south-1.amazonaws.com/data/pdf/year=2026/court=8_9/bench=jaipur/RJHC020180242024_1_2026-07-14.pdf</x:v>
      </x:c>
    </x:row>
    <x:row r="17432">
      <x:c r="A17432" t="str">
        <x:v>RJHC020763682022</x:v>
      </x:c>
      <x:c r="B17432" t="str">
        <x:v>CRLMP/8514/2022 of ILIYAS S/O SITAB Vs THE STATE OF RAJASTHAN</x:v>
      </x:c>
      <x:c r="C17432" t="str">
        <x:v>2026-07-14</x:v>
      </x:c>
      <x:c r="D17432" t="str">
        <x:v>High Court Of Rajasthan</x:v>
      </x:c>
      <x:c r="E17432" t="str">
        <x:v>ANOOP KUMAR DHAND</x:v>
      </x:c>
      <x:c r="F17432" t="str">
        <x:v>DISMISSED</x:v>
      </x:c>
      <x:c r="G17432" t="str">
        <x:v>https://indian-high-court-judgments.s3.ap-south-1.amazonaws.com/data/pdf/year=2026/court=8_9/bench=jaipur/RJHC020763682022_1_2026-07-14.pdf</x:v>
      </x:c>
    </x:row>
    <x:row r="17433">
      <x:c r="A17433" t="str">
        <x:v>RJHC020535482026</x:v>
      </x:c>
      <x:c r="B17433" t="str">
        <x:v>CRLMB/8705/2026 of MANOJ KUMAR CHOUDHARY S/O AMAR SINGH Vs THE STATE OF RAJASTHAN</x:v>
      </x:c>
      <x:c r="C17433" t="str">
        <x:v>2026-07-14</x:v>
      </x:c>
      <x:c r="D17433" t="str">
        <x:v>High Court Of Rajasthan</x:v>
      </x:c>
      <x:c r="E17433" t="str">
        <x:v>SANGEETA SHARMA</x:v>
      </x:c>
      <x:c r="F17433" t="str">
        <x:v>ALLOWED</x:v>
      </x:c>
      <x:c r="G17433" t="str">
        <x:v>https://indian-high-court-judgments.s3.ap-south-1.amazonaws.com/data/pdf/year=2026/court=8_9/bench=jaipur/RJHC020535482026_1_2026-07-14.pdf</x:v>
      </x:c>
    </x:row>
    <x:row r="17434">
      <x:c r="A17434" t="str">
        <x:v>RJHC020582512026</x:v>
      </x:c>
      <x:c r="B17434" t="str">
        <x:v>HC/216/2026 of RAMDAYAL S/O SHRI CHHITAR LAL MEROTHA Vs THE STATE OF RAJASTHAN</x:v>
      </x:c>
      <x:c r="C17434" t="str">
        <x:v>2026-07-14</x:v>
      </x:c>
      <x:c r="D17434" t="str">
        <x:v>High Court Of Rajasthan</x:v>
      </x:c>
      <x:c r="E17434" t="str">
        <x:v>MAHENDAR KUMAR GOYAL,RAVI CHIRANIA</x:v>
      </x:c>
      <x:c r="F17434" t="str">
        <x:v>DISPOSED OF</x:v>
      </x:c>
      <x:c r="G17434" t="str">
        <x:v>https://indian-high-court-judgments.s3.ap-south-1.amazonaws.com/data/pdf/year=2026/court=8_9/bench=jaipur/RJHC020582512026_1_2026-07-14.pdf</x:v>
      </x:c>
    </x:row>
    <x:row r="17435">
      <x:c r="A17435" t="str">
        <x:v>RJHC020116302014</x:v>
      </x:c>
      <x:c r="B17435" t="str">
        <x:v>CMA/3572/2014 of NARENDRA KUMAR AND ANOTHER Vs NATIONAL INSURANCE CO LTD AND OTHERS</x:v>
      </x:c>
      <x:c r="C17435" t="str">
        <x:v>2026-07-14</x:v>
      </x:c>
      <x:c r="D17435" t="str">
        <x:v>High Court Of Rajasthan</x:v>
      </x:c>
      <x:c r="E17435" t="str">
        <x:v>ASHUTOSH KUMAR</x:v>
      </x:c>
      <x:c r="F17435" t="str">
        <x:v>DISMISSED</x:v>
      </x:c>
      <x:c r="G17435" t="str">
        <x:v>https://indian-high-court-judgments.s3.ap-south-1.amazonaws.com/data/pdf/year=2026/court=8_9/bench=jaipur/RJHC020116302014_1_2026-07-14.pdf</x:v>
      </x:c>
    </x:row>
    <x:row r="17436">
      <x:c r="A17436" t="str">
        <x:v>RJHC020575382026</x:v>
      </x:c>
      <x:c r="B17436" t="str">
        <x:v>CRLMB/9426/2026 of ROHIT S/O BALRAM Vs STATE OF RAJASTHAN</x:v>
      </x:c>
      <x:c r="C17436" t="str">
        <x:v>2026-07-14</x:v>
      </x:c>
      <x:c r="D17436" t="str">
        <x:v>High Court Of Rajasthan</x:v>
      </x:c>
      <x:c r="E17436" t="str">
        <x:v>PRAMIL KUMAR MATHUR</x:v>
      </x:c>
      <x:c r="F17436" t="str">
        <x:v>ALLOWED</x:v>
      </x:c>
      <x:c r="G17436" t="str">
        <x:v>https://indian-high-court-judgments.s3.ap-south-1.amazonaws.com/data/pdf/year=2026/court=8_9/bench=jaipur/RJHC020575382026_1_2026-07-14.pdf</x:v>
      </x:c>
    </x:row>
    <x:row r="17437">
      <x:c r="A17437" t="str">
        <x:v>RJHC020494322026</x:v>
      </x:c>
      <x:c r="B17437" t="str">
        <x:v>CW/9627/2026 of RUPINDER SINGH S/O DHARMPAL Vs STATE OF RAJASTHAN</x:v>
      </x:c>
      <x:c r="C17437" t="str">
        <x:v>2026-07-14</x:v>
      </x:c>
      <x:c r="D17437" t="str">
        <x:v>High Court Of Rajasthan</x:v>
      </x:c>
      <x:c r="E17437" t="str">
        <x:v>GANESH RAM MEENA</x:v>
      </x:c>
      <x:c r="F17437" t="str">
        <x:v>DISPOSED OF</x:v>
      </x:c>
      <x:c r="G17437" t="str">
        <x:v>https://indian-high-court-judgments.s3.ap-south-1.amazonaws.com/data/pdf/year=2026/court=8_9/bench=jaipur/RJHC020494322026_1_2026-07-14.pdf</x:v>
      </x:c>
    </x:row>
    <x:row r="17438">
      <x:c r="A17438" t="str">
        <x:v>RJHC020598042026</x:v>
      </x:c>
      <x:c r="B17438" t="str">
        <x:v>CRLMB/10045/2026 of DINESH BANJARA S/O BHIMA BANJARA Vs STATE OF RAJASTHAN</x:v>
      </x:c>
      <x:c r="C17438" t="str">
        <x:v>2026-07-14</x:v>
      </x:c>
      <x:c r="D17438" t="str">
        <x:v>High Court Of Rajasthan</x:v>
      </x:c>
      <x:c r="E17438" t="str">
        <x:v>BHUWAN GOYAL</x:v>
      </x:c>
      <x:c r="F17438" t="str">
        <x:v>ALLOWED</x:v>
      </x:c>
      <x:c r="G17438" t="str">
        <x:v>https://indian-high-court-judgments.s3.ap-south-1.amazonaws.com/data/pdf/year=2026/court=8_9/bench=jaipur/RJHC020598042026_1_2026-07-14.pdf</x:v>
      </x:c>
    </x:row>
    <x:row r="17439">
      <x:c r="A17439" t="str">
        <x:v>RJHC020529972018</x:v>
      </x:c>
      <x:c r="B17439" t="str">
        <x:v>CRLMP/2432/2018 of RAMESH SINGH Vs STATE OF RAJASTHAN THROUGH PP</x:v>
      </x:c>
      <x:c r="C17439" t="str">
        <x:v>2026-07-14</x:v>
      </x:c>
      <x:c r="D17439" t="str">
        <x:v>High Court Of Rajasthan</x:v>
      </x:c>
      <x:c r="E17439" t="str">
        <x:v>ANOOP KUMAR DHAND</x:v>
      </x:c>
      <x:c r="F17439" t="str">
        <x:v>DISMISSED</x:v>
      </x:c>
      <x:c r="G17439" t="str">
        <x:v>https://indian-high-court-judgments.s3.ap-south-1.amazonaws.com/data/pdf/year=2026/court=8_9/bench=jaipur/RJHC020529972018_1_2026-07-14.pdf</x:v>
      </x:c>
    </x:row>
    <x:row r="17440">
      <x:c r="A17440" t="str">
        <x:v>RJHC020952722025</x:v>
      </x:c>
      <x:c r="B17440" t="str">
        <x:v>CW/16735/2025 of AVINASH KUMAR MEENA SON OF SH. SHIVRAM MEENA Vs THE GENERAL MANAGER</x:v>
      </x:c>
      <x:c r="C17440" t="str">
        <x:v>2026-07-14</x:v>
      </x:c>
      <x:c r="D17440" t="str">
        <x:v>High Court Of Rajasthan</x:v>
      </x:c>
      <x:c r="E17440" t="str">
        <x:v>REKHA BORANA</x:v>
      </x:c>
      <x:c r="F17440" t="str">
        <x:v>DISMISSED</x:v>
      </x:c>
      <x:c r="G17440" t="str">
        <x:v>https://indian-high-court-judgments.s3.ap-south-1.amazonaws.com/data/pdf/year=2026/court=8_9/bench=jaipur/RJHC020952722025_1_2026-07-14.pdf</x:v>
      </x:c>
    </x:row>
    <x:row r="17441">
      <x:c r="A17441" t="str">
        <x:v>RJHC020500722026</x:v>
      </x:c>
      <x:c r="B17441" t="str">
        <x:v>CW/9922/2026 of ZAHEER ULLA KHAN S/O RAZA ULLA KHAN Vs STATE OF RAJASTHAN</x:v>
      </x:c>
      <x:c r="C17441" t="str">
        <x:v>2026-07-14</x:v>
      </x:c>
      <x:c r="D17441" t="str">
        <x:v>High Court Of Rajasthan</x:v>
      </x:c>
      <x:c r="E17441" t="str">
        <x:v>GANESH RAM MEENA</x:v>
      </x:c>
      <x:c r="F17441" t="str">
        <x:v>DISPOSED OF</x:v>
      </x:c>
      <x:c r="G17441" t="str">
        <x:v>https://indian-high-court-judgments.s3.ap-south-1.amazonaws.com/data/pdf/year=2026/court=8_9/bench=jaipur/RJHC020500722026_1_2026-07-14.pdf</x:v>
      </x:c>
    </x:row>
    <x:row r="17442">
      <x:c r="A17442" t="str">
        <x:v>RJHC020627272022</x:v>
      </x:c>
      <x:c r="B17442" t="str">
        <x:v>CRLMP/7293/2022 of LAXMI NARAYAN BAIRWA S/O SHRI DEVI SAHAY BAIRWA Vs STATE OF RAJASTHAN</x:v>
      </x:c>
      <x:c r="C17442" t="str">
        <x:v>2026-07-15</x:v>
      </x:c>
      <x:c r="D17442" t="str">
        <x:v>High Court Of Rajasthan</x:v>
      </x:c>
      <x:c r="E17442" t="str">
        <x:v>ANOOP KUMAR DHAND</x:v>
      </x:c>
      <x:c r="F17442" t="str">
        <x:v>DISPOSED OF</x:v>
      </x:c>
      <x:c r="G17442" t="str">
        <x:v>https://indian-high-court-judgments.s3.ap-south-1.amazonaws.com/data/pdf/year=2026/court=8_9/bench=jaipur/RJHC020627272022_1_2026-07-15.pdf</x:v>
      </x:c>
    </x:row>
    <x:row r="17443">
      <x:c r="A17443" t="str">
        <x:v>RJHC020556412026</x:v>
      </x:c>
      <x:c r="B17443" t="str">
        <x:v>CW/10458/2026 of GOKUL CHAND S/O JALIM SINGH GURJAR Vs STATE OF RAJASTHAN</x:v>
      </x:c>
      <x:c r="C17443" t="str">
        <x:v>2026-07-15</x:v>
      </x:c>
      <x:c r="D17443" t="str">
        <x:v>High Court Of Rajasthan</x:v>
      </x:c>
      <x:c r="E17443" t="str">
        <x:v>REKHA BORANA</x:v>
      </x:c>
      <x:c r="F17443" t="str">
        <x:v>DISMISSED</x:v>
      </x:c>
      <x:c r="G17443" t="str">
        <x:v>https://indian-high-court-judgments.s3.ap-south-1.amazonaws.com/data/pdf/year=2026/court=8_9/bench=jaipur/RJHC020556412026_1_2026-07-15.pdf</x:v>
      </x:c>
    </x:row>
    <x:row r="17444">
      <x:c r="A17444" t="str">
        <x:v>RJHC020379772024</x:v>
      </x:c>
      <x:c r="B17444" t="str">
        <x:v>CRLMP/2758/2024 of SHANKAR GUPTA S/O LATE SHRI SATISH GUPTA, Vs STATE OF RAJASTHAN</x:v>
      </x:c>
      <x:c r="C17444" t="str">
        <x:v>2026-07-15</x:v>
      </x:c>
      <x:c r="D17444" t="str">
        <x:v>High Court Of Rajasthan</x:v>
      </x:c>
      <x:c r="E17444" t="str">
        <x:v>ANOOP KUMAR DHAND</x:v>
      </x:c>
      <x:c r="F17444" t="str">
        <x:v>DISMISSED</x:v>
      </x:c>
      <x:c r="G17444" t="str">
        <x:v>https://indian-high-court-judgments.s3.ap-south-1.amazonaws.com/data/pdf/year=2026/court=8_9/bench=jaipur/RJHC020379772024_1_2026-07-15.pdf</x:v>
      </x:c>
    </x:row>
    <x:row r="17445">
      <x:c r="A17445" t="str">
        <x:v>RJHC020597632026</x:v>
      </x:c>
      <x:c r="B17445" t="str">
        <x:v>/10007/2026 of RINKU S/O GAJRAJ Vs STATE OF RAJASTHAN</x:v>
      </x:c>
      <x:c r="C17445" t="str">
        <x:v>2026-07-15</x:v>
      </x:c>
      <x:c r="D17445" t="str">
        <x:v>High Court Of Rajasthan</x:v>
      </x:c>
      <x:c r="E17445" t="str">
        <x:v>SANGEETA SHARMA</x:v>
      </x:c>
      <x:c r="F17445" t="str">
        <x:v>ALLOWED</x:v>
      </x:c>
      <x:c r="G17445" t="str">
        <x:v>https://indian-high-court-judgments.s3.ap-south-1.amazonaws.com/data/pdf/year=2026/court=8_9/bench=jaipur/RJHC020597632026_1_2026-07-15.pdf</x:v>
      </x:c>
    </x:row>
    <x:row r="17446">
      <x:c r="A17446" t="str">
        <x:v>RJHC020597492026</x:v>
      </x:c>
      <x:c r="B17446" t="str">
        <x:v>/10006/2026 of PHOOL SINGH S/O NATHI SINGH Vs STATE OF RAJASTHAN</x:v>
      </x:c>
      <x:c r="C17446" t="str">
        <x:v>2026-07-15</x:v>
      </x:c>
      <x:c r="D17446" t="str">
        <x:v>High Court Of Rajasthan</x:v>
      </x:c>
      <x:c r="E17446" t="str">
        <x:v>SANGEETA SHARMA</x:v>
      </x:c>
      <x:c r="F17446" t="str">
        <x:v>ALLOWED</x:v>
      </x:c>
      <x:c r="G17446" t="str">
        <x:v>https://indian-high-court-judgments.s3.ap-south-1.amazonaws.com/data/pdf/year=2026/court=8_9/bench=jaipur/RJHC020597492026_1_2026-07-15.pdf</x:v>
      </x:c>
    </x:row>
    <x:row r="17447">
      <x:c r="A17447" t="str">
        <x:v>RJHC020647982026</x:v>
      </x:c>
      <x:c r="B17447" t="str">
        <x:v>HC/243/2026 of HARSH SHARMA S/O SHRI CHANDRA BHUSHAN SHARMA Vs THE STATE OF RAJASTHAN</x:v>
      </x:c>
      <x:c r="C17447" t="str">
        <x:v>2026-07-15</x:v>
      </x:c>
      <x:c r="D17447" t="str">
        <x:v>High Court Of Rajasthan</x:v>
      </x:c>
      <x:c r="E17447" t="str">
        <x:v>MAHENDAR KUMAR GOYAL,RAVI CHIRANIA</x:v>
      </x:c>
      <x:c r="F17447" t="str">
        <x:v>DISMISSED</x:v>
      </x:c>
      <x:c r="G17447" t="str">
        <x:v>https://indian-high-court-judgments.s3.ap-south-1.amazonaws.com/data/pdf/year=2026/court=8_9/bench=jaipur/RJHC020647982026_1_2026-07-15.pdf</x:v>
      </x:c>
    </x:row>
    <x:row r="17448">
      <x:c r="A17448" t="str">
        <x:v>RJHC020507792026</x:v>
      </x:c>
      <x:c r="B17448" t="str">
        <x:v>CRLMB/8368/2026 of ADIL S/O TAYYAB Vs THE STATE OF RAJASTHAN</x:v>
      </x:c>
      <x:c r="C17448" t="str">
        <x:v>2026-07-15</x:v>
      </x:c>
      <x:c r="D17448" t="str">
        <x:v>High Court Of Rajasthan</x:v>
      </x:c>
      <x:c r="E17448" t="str">
        <x:v>BHUWAN GOYAL</x:v>
      </x:c>
      <x:c r="F17448" t="str">
        <x:v>DISMISSED</x:v>
      </x:c>
      <x:c r="G17448" t="str">
        <x:v>https://indian-high-court-judgments.s3.ap-south-1.amazonaws.com/data/pdf/year=2026/court=8_9/bench=jaipur/RJHC020507792026_1_2026-07-15.pdf</x:v>
      </x:c>
    </x:row>
    <x:row r="17449">
      <x:c r="A17449" t="str">
        <x:v>RJHC020903812022</x:v>
      </x:c>
      <x:c r="B17449" t="str">
        <x:v>CRLMP/9973/2022 of HEMRAJ SAMARIYA S/O SHRI CHIRANJI LAL SAMARIYA, Vs STATE OF RAJASTHAN</x:v>
      </x:c>
      <x:c r="C17449" t="str">
        <x:v>2026-07-15</x:v>
      </x:c>
      <x:c r="D17449" t="str">
        <x:v>High Court Of Rajasthan</x:v>
      </x:c>
      <x:c r="E17449" t="str">
        <x:v>ANOOP KUMAR DHAND</x:v>
      </x:c>
      <x:c r="F17449" t="str">
        <x:v>DISPOSED OF</x:v>
      </x:c>
      <x:c r="G17449" t="str">
        <x:v>https://indian-high-court-judgments.s3.ap-south-1.amazonaws.com/data/pdf/year=2026/court=8_9/bench=jaipur/RJHC020903812022_1_2026-07-15.pdf</x:v>
      </x:c>
    </x:row>
    <x:row r="17450">
      <x:c r="A17450" t="str">
        <x:v>RJHC020569002026</x:v>
      </x:c>
      <x:c r="B17450" t="str">
        <x:v>CRLMB/9480/2026 of MOHAMMAD SOYAB S/O SHRI MOHMMAD IDRISH Vs STATE OF RAJASTHAN</x:v>
      </x:c>
      <x:c r="C17450" t="str">
        <x:v>2026-07-15</x:v>
      </x:c>
      <x:c r="D17450" t="str">
        <x:v>High Court Of Rajasthan</x:v>
      </x:c>
      <x:c r="E17450" t="str">
        <x:v>GANESH RAM MEENA</x:v>
      </x:c>
      <x:c r="F17450" t="str">
        <x:v>ALLOWED</x:v>
      </x:c>
      <x:c r="G17450" t="str">
        <x:v>https://indian-high-court-judgments.s3.ap-south-1.amazonaws.com/data/pdf/year=2026/court=8_9/bench=jaipur/RJHC020569002026_1_2026-07-15.pdf</x:v>
      </x:c>
    </x:row>
    <x:row r="17451">
      <x:c r="A17451" t="str">
        <x:v>RJHC020053582020</x:v>
      </x:c>
      <x:c r="B17451" t="str">
        <x:v>CRLMP/359/2020 of NAVAL KISHOR S/O SH. RADHEY SHYAM Vs STATE OF RAJASTHAN</x:v>
      </x:c>
      <x:c r="C17451" t="str">
        <x:v>2026-07-15</x:v>
      </x:c>
      <x:c r="D17451" t="str">
        <x:v>High Court Of Rajasthan</x:v>
      </x:c>
      <x:c r="E17451" t="str">
        <x:v>ANOOP KUMAR DHAND</x:v>
      </x:c>
      <x:c r="F17451" t="str">
        <x:v>DISPOSED OF</x:v>
      </x:c>
      <x:c r="G17451" t="str">
        <x:v>https://indian-high-court-judgments.s3.ap-south-1.amazonaws.com/data/pdf/year=2026/court=8_9/bench=jaipur/RJHC020053582020_1_2026-07-15.pdf</x:v>
      </x:c>
    </x:row>
    <x:row r="17452">
      <x:c r="A17452" t="str">
        <x:v>RJHC021103792025</x:v>
      </x:c>
      <x:c r="B17452" t="str">
        <x:v>SOSA/2549/2025 of CHANDARAPRAKASH @ CHANDU Vs STATE OF RAJASTHAN</x:v>
      </x:c>
      <x:c r="C17452" t="str">
        <x:v>2026-07-15</x:v>
      </x:c>
      <x:c r="D17452" t="str">
        <x:v>High Court Of Rajasthan</x:v>
      </x:c>
      <x:c r="E17452" t="str">
        <x:v>SHUBHA MEHTA</x:v>
      </x:c>
      <x:c r="F17452" t="str">
        <x:v>DISMISSED</x:v>
      </x:c>
      <x:c r="G17452" t="str">
        <x:v>https://indian-high-court-judgments.s3.ap-south-1.amazonaws.com/data/pdf/year=2026/court=8_9/bench=jaipur/RJHC021103792025_1_2026-07-15.pdf</x:v>
      </x:c>
    </x:row>
    <x:row r="17453">
      <x:c r="A17453" t="str">
        <x:v>RJHC020345742023</x:v>
      </x:c>
      <x:c r="B17453" t="str">
        <x:v>CRLMP/2678/2023 of BABU SINGH SON OF SHRI BAJRANG SINGH NARUKA, Vs STATE OF RAJASTHAN</x:v>
      </x:c>
      <x:c r="C17453" t="str">
        <x:v>2026-07-15</x:v>
      </x:c>
      <x:c r="D17453" t="str">
        <x:v>High Court Of Rajasthan</x:v>
      </x:c>
      <x:c r="E17453" t="str">
        <x:v>ANOOP KUMAR DHAND</x:v>
      </x:c>
      <x:c r="F17453" t="str">
        <x:v>DISPOSED OF</x:v>
      </x:c>
      <x:c r="G17453" t="str">
        <x:v>https://indian-high-court-judgments.s3.ap-south-1.amazonaws.com/data/pdf/year=2026/court=8_9/bench=jaipur/RJHC020345742023_1_2026-07-15.pdf</x:v>
      </x:c>
    </x:row>
    <x:row r="17454">
      <x:c r="A17454" t="str">
        <x:v>RJHC020652062026</x:v>
      </x:c>
      <x:c r="B17454" t="str">
        <x:v>CW/11937/2026 of ASHISH MEHTA S/O MEHAR CHAND Vs STATE OF RAJASTHAN</x:v>
      </x:c>
      <x:c r="C17454" t="str">
        <x:v>2026-07-15</x:v>
      </x:c>
      <x:c r="D17454" t="str">
        <x:v>High Court Of Rajasthan</x:v>
      </x:c>
      <x:c r="E17454" t="str">
        <x:v>ARUN MONGA,MANEESH SHARMA</x:v>
      </x:c>
      <x:c r="F17454" t="str">
        <x:v>DISPOSED OF</x:v>
      </x:c>
      <x:c r="G17454" t="str">
        <x:v>https://indian-high-court-judgments.s3.ap-south-1.amazonaws.com/data/pdf/year=2026/court=8_9/bench=jaipur/RJHC020652062026_1_2026-07-15.pdf</x:v>
      </x:c>
    </x:row>
    <x:row r="17455">
      <x:c r="A17455" t="str">
        <x:v>RJHC020591762023</x:v>
      </x:c>
      <x:c r="B17455" t="str">
        <x:v>CRLMP/4708/2023 of BHAWANA SAROYA W/O PRAVEEN KUMAR PHANDAN D/O RAJENDRA SAROYA, Vs STATE OF RAJASTHAN</x:v>
      </x:c>
      <x:c r="C17455" t="str">
        <x:v>2026-07-15</x:v>
      </x:c>
      <x:c r="D17455" t="str">
        <x:v>High Court Of Rajasthan</x:v>
      </x:c>
      <x:c r="E17455" t="str">
        <x:v>ANOOP KUMAR DHAND</x:v>
      </x:c>
      <x:c r="F17455" t="str">
        <x:v>DISMISSED</x:v>
      </x:c>
      <x:c r="G17455" t="str">
        <x:v>https://indian-high-court-judgments.s3.ap-south-1.amazonaws.com/data/pdf/year=2026/court=8_9/bench=jaipur/RJHC020591762023_1_2026-07-15.pdf</x:v>
      </x:c>
    </x:row>
    <x:row r="17456">
      <x:c r="A17456" t="str">
        <x:v>RJHC020507812026</x:v>
      </x:c>
      <x:c r="B17456" t="str">
        <x:v>CRLMB/8419/2026 of TOTARAM URF BALLU SON OF PRABHATILAL Vs STATE OF RAJASTHAN</x:v>
      </x:c>
      <x:c r="C17456" t="str">
        <x:v>2026-07-15</x:v>
      </x:c>
      <x:c r="D17456" t="str">
        <x:v>High Court Of Rajasthan</x:v>
      </x:c>
      <x:c r="E17456" t="str">
        <x:v>SANGEETA SHARMA</x:v>
      </x:c>
      <x:c r="F17456" t="str">
        <x:v>ALLOWED</x:v>
      </x:c>
      <x:c r="G17456" t="str">
        <x:v>https://indian-high-court-judgments.s3.ap-south-1.amazonaws.com/data/pdf/year=2026/court=8_9/bench=jaipur/RJHC020507812026_1_2026-07-15.pdf</x:v>
      </x:c>
    </x:row>
    <x:row r="17457">
      <x:c r="A17457" t="str">
        <x:v>RJHC020315882026</x:v>
      </x:c>
      <x:c r="B17457" t="str">
        <x:v>CW/6153/2026 of OM PRAKASH AGARWAL S/O DWARKA PRASAD Vs RAJASTHAN STATE INDUSTRIAL DEVELOPMENT AND INVESTMENT CORPORATION LIMITED</x:v>
      </x:c>
      <x:c r="C17457" t="str">
        <x:v>2026-07-15</x:v>
      </x:c>
      <x:c r="D17457" t="str">
        <x:v>High Court Of Rajasthan</x:v>
      </x:c>
      <x:c r="E17457" t="str">
        <x:v>ANAND SHARMA</x:v>
      </x:c>
      <x:c r="F17457" t="str">
        <x:v>TRANSFERRED</x:v>
      </x:c>
      <x:c r="G17457" t="str">
        <x:v>https://indian-high-court-judgments.s3.ap-south-1.amazonaws.com/data/pdf/year=2026/court=8_9/bench=jaipur/RJHC020315882026_1_2026-07-15.pdf</x:v>
      </x:c>
    </x:row>
    <x:row r="17458">
      <x:c r="A17458" t="str">
        <x:v>RJHC020401862026</x:v>
      </x:c>
      <x:c r="B17458" t="str">
        <x:v>CW/10653/2026 of JITENDRA KUMAR SAIN S/O SHRI BHANWAR LAL SAIN Vs STATE OF RAJASTHAN</x:v>
      </x:c>
      <x:c r="C17458" t="str">
        <x:v>2026-07-15</x:v>
      </x:c>
      <x:c r="D17458" t="str">
        <x:v>High Court Of Rajasthan</x:v>
      </x:c>
      <x:c r="E17458" t="str">
        <x:v>GANESH RAM MEENA</x:v>
      </x:c>
      <x:c r="F17458" t="str">
        <x:v>DISMISSED</x:v>
      </x:c>
      <x:c r="G17458" t="str">
        <x:v>https://indian-high-court-judgments.s3.ap-south-1.amazonaws.com/data/pdf/year=2026/court=8_9/bench=jaipur/RJHC020401862026_1_2026-07-15.pdf</x:v>
      </x:c>
    </x:row>
    <x:row r="17459">
      <x:c r="A17459" t="str">
        <x:v>RJHC020539352026</x:v>
      </x:c>
      <x:c r="B17459" t="str">
        <x:v>CRLMB/8688/2026 of HARCHARAN URF MANNU S/O KULWANT SINGH Vs STATE OF RAJASTHAN</x:v>
      </x:c>
      <x:c r="C17459" t="str">
        <x:v>2026-07-15</x:v>
      </x:c>
      <x:c r="D17459" t="str">
        <x:v>High Court Of Rajasthan</x:v>
      </x:c>
      <x:c r="E17459" t="str">
        <x:v>BIPIN GUPTA</x:v>
      </x:c>
      <x:c r="F17459" t="str">
        <x:v>DISMISSED</x:v>
      </x:c>
      <x:c r="G17459" t="str">
        <x:v>https://indian-high-court-judgments.s3.ap-south-1.amazonaws.com/data/pdf/year=2026/court=8_9/bench=jaipur/RJHC020539352026_1_2026-07-15.pdf</x:v>
      </x:c>
    </x:row>
    <x:row r="17460">
      <x:c r="A17460" t="str">
        <x:v>RJHC020459822026</x:v>
      </x:c>
      <x:c r="B17460" t="str">
        <x:v>CRLMB/7735/2026 of PRAKASH CHAND DHAKAD ALIAS HEDAN S/O SHRI BABULAL DHAKAD Vs STATE OF RAJASTHAN</x:v>
      </x:c>
      <x:c r="C17460" t="str">
        <x:v>2026-07-15</x:v>
      </x:c>
      <x:c r="D17460" t="str">
        <x:v>High Court Of Rajasthan</x:v>
      </x:c>
      <x:c r="E17460" t="str">
        <x:v>BHUWAN GOYAL</x:v>
      </x:c>
      <x:c r="F17460" t="str">
        <x:v>WITHDRAWN</x:v>
      </x:c>
      <x:c r="G17460" t="str">
        <x:v>https://indian-high-court-judgments.s3.ap-south-1.amazonaws.com/data/pdf/year=2026/court=8_9/bench=jaipur/RJHC020459822026_1_2026-07-15.pdf</x:v>
      </x:c>
    </x:row>
    <x:row r="17461">
      <x:c r="A17461" t="str">
        <x:v>RJHC020654062026</x:v>
      </x:c>
      <x:c r="B17461" t="str">
        <x:v>CRLMB/10903/2026 of MUFEED S/O KURSHID Vs THE STATE OF RAJASTHAN</x:v>
      </x:c>
      <x:c r="C17461" t="str">
        <x:v>2026-07-15</x:v>
      </x:c>
      <x:c r="D17461" t="str">
        <x:v>High Court Of Rajasthan</x:v>
      </x:c>
      <x:c r="E17461" t="str">
        <x:v>SANGEETA SHARMA</x:v>
      </x:c>
      <x:c r="F17461" t="str">
        <x:v>ALLOWED</x:v>
      </x:c>
      <x:c r="G17461" t="str">
        <x:v>https://indian-high-court-judgments.s3.ap-south-1.amazonaws.com/data/pdf/year=2026/court=8_9/bench=jaipur/RJHC020654062026_1_2026-07-15.pdf</x:v>
      </x:c>
    </x:row>
    <x:row r="17462">
      <x:c r="A17462" t="str">
        <x:v>RJHC020625422026</x:v>
      </x:c>
      <x:c r="B17462" t="str">
        <x:v>CW/11743/2026 of GOPAL BUCCH S/O VRIDHI SHANKAR BUCCH Vs THE STATE OF RAJASTHAN</x:v>
      </x:c>
      <x:c r="C17462" t="str">
        <x:v>2026-07-15</x:v>
      </x:c>
      <x:c r="D17462" t="str">
        <x:v>High Court Of Rajasthan</x:v>
      </x:c>
      <x:c r="E17462" t="str">
        <x:v>REKHA BORANA</x:v>
      </x:c>
      <x:c r="F17462" t="str">
        <x:v>DISMISSED</x:v>
      </x:c>
      <x:c r="G17462" t="str">
        <x:v>https://indian-high-court-judgments.s3.ap-south-1.amazonaws.com/data/pdf/year=2026/court=8_9/bench=jaipur/RJHC020625422026_1_2026-07-15.pdf</x:v>
      </x:c>
    </x:row>
    <x:row r="17463">
      <x:c r="A17463" t="str">
        <x:v>RJHC020546132026</x:v>
      </x:c>
      <x:c r="B17463" t="str">
        <x:v>CRLMB/8825/2026 of BASKAR ALIAS HASINA W/O ISAB @ YUSUF Vs STATE OF RAJASTHAN</x:v>
      </x:c>
      <x:c r="C17463" t="str">
        <x:v>2026-07-15</x:v>
      </x:c>
      <x:c r="D17463" t="str">
        <x:v>High Court Of Rajasthan</x:v>
      </x:c>
      <x:c r="E17463" t="str">
        <x:v>BIPIN GUPTA</x:v>
      </x:c>
      <x:c r="F17463" t="str">
        <x:v>ALLOWED</x:v>
      </x:c>
      <x:c r="G17463" t="str">
        <x:v>https://indian-high-court-judgments.s3.ap-south-1.amazonaws.com/data/pdf/year=2026/court=8_9/bench=jaipur/RJHC020546132026_1_2026-07-15.pdf</x:v>
      </x:c>
    </x:row>
    <x:row r="17464">
      <x:c r="A17464" t="str">
        <x:v>RJHC020041972006</x:v>
      </x:c>
      <x:c r="B17464" t="str">
        <x:v>CMA/1266/2007 of CHITTAR LAL Vs DINESH KUMAR GURJAR AND ORS</x:v>
      </x:c>
      <x:c r="C17464" t="str">
        <x:v>2026-07-15</x:v>
      </x:c>
      <x:c r="D17464" t="str">
        <x:v>High Court Of Rajasthan</x:v>
      </x:c>
      <x:c r="E17464" t="str">
        <x:v>ASHUTOSH KUMAR</x:v>
      </x:c>
      <x:c r="F17464" t="str">
        <x:v>DISMISSED</x:v>
      </x:c>
      <x:c r="G17464" t="str">
        <x:v>https://indian-high-court-judgments.s3.ap-south-1.amazonaws.com/data/pdf/year=2026/court=8_9/bench=jaipur/RJHC020041972006_1_2026-07-15.pdf</x:v>
      </x:c>
    </x:row>
    <x:row r="17465">
      <x:c r="A17465" t="str">
        <x:v>RJHC020611752026</x:v>
      </x:c>
      <x:c r="B17465" t="str">
        <x:v>CW/11733/2026 of SUNIL KUMAR S/O JAYKISHAN Vs THE STATE OF RAJASTHAN</x:v>
      </x:c>
      <x:c r="C17465" t="str">
        <x:v>2026-07-15</x:v>
      </x:c>
      <x:c r="D17465" t="str">
        <x:v>High Court Of Rajasthan</x:v>
      </x:c>
      <x:c r="E17465" t="str">
        <x:v>GANESH RAM MEENA</x:v>
      </x:c>
      <x:c r="F17465" t="str">
        <x:v>DISPOSED OF</x:v>
      </x:c>
      <x:c r="G17465" t="str">
        <x:v>https://indian-high-court-judgments.s3.ap-south-1.amazonaws.com/data/pdf/year=2026/court=8_9/bench=jaipur/RJHC020611752026_1_2026-07-15.pdf</x:v>
      </x:c>
    </x:row>
    <x:row r="17466">
      <x:c r="A17466" t="str">
        <x:v>RJHC020593852026</x:v>
      </x:c>
      <x:c r="B17466" t="str">
        <x:v>CRLMB/9961/2026 of PIYUSH S/O SURENDRA KUMAR Vs STATE OF RAJASTHAN</x:v>
      </x:c>
      <x:c r="C17466" t="str">
        <x:v>2026-07-15</x:v>
      </x:c>
      <x:c r="D17466" t="str">
        <x:v>High Court Of Rajasthan</x:v>
      </x:c>
      <x:c r="E17466" t="str">
        <x:v>SANGEETA SHARMA</x:v>
      </x:c>
      <x:c r="F17466" t="str">
        <x:v>ALLOWED</x:v>
      </x:c>
      <x:c r="G17466" t="str">
        <x:v>https://indian-high-court-judgments.s3.ap-south-1.amazonaws.com/data/pdf/year=2026/court=8_9/bench=jaipur/RJHC020593852026_1_2026-07-15.pdf</x:v>
      </x:c>
    </x:row>
    <x:row r="17467">
      <x:c r="A17467" t="str">
        <x:v>RJHC020652422026</x:v>
      </x:c>
      <x:c r="B17467" t="str">
        <x:v>CW/11909/2026 of SAHUN KHAN S/O HAMIDA KHAN Vs STATE OF RAJASTHAN</x:v>
      </x:c>
      <x:c r="C17467" t="str">
        <x:v>2026-07-15</x:v>
      </x:c>
      <x:c r="D17467" t="str">
        <x:v>High Court Of Rajasthan</x:v>
      </x:c>
      <x:c r="E17467" t="str">
        <x:v>SHUBHA MEHTA</x:v>
      </x:c>
      <x:c r="F17467" t="str">
        <x:v>DISPOSED OF</x:v>
      </x:c>
      <x:c r="G17467" t="str">
        <x:v>https://indian-high-court-judgments.s3.ap-south-1.amazonaws.com/data/pdf/year=2026/court=8_9/bench=jaipur/RJHC020652422026_1_2026-07-15.pdf</x:v>
      </x:c>
    </x:row>
    <x:row r="17468">
      <x:c r="A17468" t="str">
        <x:v>RJHC020607802026</x:v>
      </x:c>
      <x:c r="B17468" t="str">
        <x:v>CRLMB/10175/2026 of UMED SINGH S/O SHRI RAMLAL Vs THE STATE OF RAJASTHAN</x:v>
      </x:c>
      <x:c r="C17468" t="str">
        <x:v>2026-07-15</x:v>
      </x:c>
      <x:c r="D17468" t="str">
        <x:v>High Court Of Rajasthan</x:v>
      </x:c>
      <x:c r="E17468" t="str">
        <x:v>BIPIN GUPTA</x:v>
      </x:c>
      <x:c r="F17468" t="str">
        <x:v>DISMISSED</x:v>
      </x:c>
      <x:c r="G17468" t="str">
        <x:v>https://indian-high-court-judgments.s3.ap-south-1.amazonaws.com/data/pdf/year=2026/court=8_9/bench=jaipur/RJHC020607802026_1_2026-07-15.pdf</x:v>
      </x:c>
    </x:row>
    <x:row r="17469">
      <x:c r="A17469" t="str">
        <x:v>RJHC020469672026</x:v>
      </x:c>
      <x:c r="B17469" t="str">
        <x:v>CW/10601/2026 of DINESH PURI SON OF SHRI SOHAN PURI Vs STATE OF RAJ.</x:v>
      </x:c>
      <x:c r="C17469" t="str">
        <x:v>2026-07-15</x:v>
      </x:c>
      <x:c r="D17469" t="str">
        <x:v>High Court Of Rajasthan</x:v>
      </x:c>
      <x:c r="E17469" t="str">
        <x:v>ANAND SHARMA</x:v>
      </x:c>
      <x:c r="F17469" t="str">
        <x:v>DISPOSED OF</x:v>
      </x:c>
      <x:c r="G17469" t="str">
        <x:v>https://indian-high-court-judgments.s3.ap-south-1.amazonaws.com/data/pdf/year=2026/court=8_9/bench=jaipur/RJHC020469672026_1_2026-07-15.pdf</x:v>
      </x:c>
    </x:row>
    <x:row r="17470">
      <x:c r="A17470" t="str">
        <x:v>RJHC020448542026</x:v>
      </x:c>
      <x:c r="B17470" t="str">
        <x:v>CRLMB/7393/2026 of DEENDAYAL VERMA S/O RAMNARAYAN Vs STATE OF RAJASTHAN</x:v>
      </x:c>
      <x:c r="C17470" t="str">
        <x:v>2026-07-15</x:v>
      </x:c>
      <x:c r="D17470" t="str">
        <x:v>High Court Of Rajasthan</x:v>
      </x:c>
      <x:c r="E17470" t="str">
        <x:v>BHUWAN GOYAL</x:v>
      </x:c>
      <x:c r="F17470" t="str">
        <x:v>DISMISSED</x:v>
      </x:c>
      <x:c r="G17470" t="str">
        <x:v>https://indian-high-court-judgments.s3.ap-south-1.amazonaws.com/data/pdf/year=2026/court=8_9/bench=jaipur/RJHC020448542026_1_2026-07-15.pdf</x:v>
      </x:c>
    </x:row>
    <x:row r="17471">
      <x:c r="A17471" t="str">
        <x:v>RJHC020636742026</x:v>
      </x:c>
      <x:c r="B17471" t="str">
        <x:v>CRLMB/10646/2026 of KHALIL KHAN S/O JAMSHED Vs STATE OF RAJASTHAN</x:v>
      </x:c>
      <x:c r="C17471" t="str">
        <x:v>2026-07-15</x:v>
      </x:c>
      <x:c r="D17471" t="str">
        <x:v>High Court Of Rajasthan</x:v>
      </x:c>
      <x:c r="E17471" t="str">
        <x:v>SANGEETA SHARMA</x:v>
      </x:c>
      <x:c r="F17471" t="str">
        <x:v>ALLOWED</x:v>
      </x:c>
      <x:c r="G17471" t="str">
        <x:v>https://indian-high-court-judgments.s3.ap-south-1.amazonaws.com/data/pdf/year=2026/court=8_9/bench=jaipur/RJHC020636742026_1_2026-07-15.pdf</x:v>
      </x:c>
    </x:row>
    <x:row r="17472">
      <x:c r="A17472" t="str">
        <x:v>RJHC020597422023</x:v>
      </x:c>
      <x:c r="B17472" t="str">
        <x:v>CRLMP/4709/2023 of PRAVEEN KUMAR PHANDAN SON OF SHRI GHANSHYAM PHANDAN, Vs STATE OF RAJASTHAN</x:v>
      </x:c>
      <x:c r="C17472" t="str">
        <x:v>2026-07-15</x:v>
      </x:c>
      <x:c r="D17472" t="str">
        <x:v>High Court Of Rajasthan</x:v>
      </x:c>
      <x:c r="E17472" t="str">
        <x:v>ANOOP KUMAR DHAND</x:v>
      </x:c>
      <x:c r="F17472" t="str">
        <x:v>DISMISSED</x:v>
      </x:c>
      <x:c r="G17472" t="str">
        <x:v>https://indian-high-court-judgments.s3.ap-south-1.amazonaws.com/data/pdf/year=2026/court=8_9/bench=jaipur/RJHC020597422023_1_2026-07-15.pdf</x:v>
      </x:c>
    </x:row>
    <x:row r="17473">
      <x:c r="A17473" t="str">
        <x:v>RJHC020421002026</x:v>
      </x:c>
      <x:c r="B17473" t="str">
        <x:v>CRLMB/7050/2026 of AMAN @ AMAN ALI @ AMAN BACCHA S/O AHSAN ALI Vs STATE OF RAJASTHAN</x:v>
      </x:c>
      <x:c r="C17473" t="str">
        <x:v>2026-07-15</x:v>
      </x:c>
      <x:c r="D17473" t="str">
        <x:v>High Court Of Rajasthan</x:v>
      </x:c>
      <x:c r="E17473" t="str">
        <x:v>SANGEETA SHARMA</x:v>
      </x:c>
      <x:c r="F17473" t="str">
        <x:v>ALLOWED</x:v>
      </x:c>
      <x:c r="G17473" t="str">
        <x:v>https://indian-high-court-judgments.s3.ap-south-1.amazonaws.com/data/pdf/year=2026/court=8_9/bench=jaipur/RJHC020421002026_1_2026-07-15.pdf</x:v>
      </x:c>
    </x:row>
    <x:row r="17474">
      <x:c r="A17474" t="str">
        <x:v>RJHC020365942023</x:v>
      </x:c>
      <x:c r="B17474" t="str">
        <x:v>CRLMP/2870/2023 of VIJAY KUMAR VERMA S/O SHRI JAGDISH KUMAR VERMA, Vs STATE OF RAJASTHAN</x:v>
      </x:c>
      <x:c r="C17474" t="str">
        <x:v>2026-07-15</x:v>
      </x:c>
      <x:c r="D17474" t="str">
        <x:v>High Court Of Rajasthan</x:v>
      </x:c>
      <x:c r="E17474" t="str">
        <x:v>ANOOP KUMAR DHAND</x:v>
      </x:c>
      <x:c r="F17474" t="str">
        <x:v>ALLOWED</x:v>
      </x:c>
      <x:c r="G17474" t="str">
        <x:v>https://indian-high-court-judgments.s3.ap-south-1.amazonaws.com/data/pdf/year=2026/court=8_9/bench=jaipur/RJHC020365942023_1_2026-07-15.pdf</x:v>
      </x:c>
    </x:row>
    <x:row r="17475">
      <x:c r="A17475" t="str">
        <x:v>RJHC021071792025</x:v>
      </x:c>
      <x:c r="B17475" t="str">
        <x:v>WMAP/554/2025 of SABUDDIN S/O LATE SH. ALLANOOR Vs GIRIRAJ S/O KALU</x:v>
      </x:c>
      <x:c r="C17475" t="str">
        <x:v>2026-07-15</x:v>
      </x:c>
      <x:c r="D17475" t="str">
        <x:v>High Court Of Rajasthan</x:v>
      </x:c>
      <x:c r="E17475" t="str">
        <x:v>ANOOP KUMAR DHAND</x:v>
      </x:c>
      <x:c r="F17475" t="str">
        <x:v>DISPOSED OF</x:v>
      </x:c>
      <x:c r="G17475" t="str">
        <x:v>https://indian-high-court-judgments.s3.ap-south-1.amazonaws.com/data/pdf/year=2026/court=8_9/bench=jaipur/RJHC021071792025_1_2026-07-15.pdf</x:v>
      </x:c>
    </x:row>
    <x:row r="17476">
      <x:c r="A17476" t="str">
        <x:v>RJHC020440742026</x:v>
      </x:c>
      <x:c r="B17476" t="str">
        <x:v>CRLMB/7289/2026 of SARUP S/O AKBAR, Vs STATE OF RAJASTHAN</x:v>
      </x:c>
      <x:c r="C17476" t="str">
        <x:v>2026-07-15</x:v>
      </x:c>
      <x:c r="D17476" t="str">
        <x:v>High Court Of Rajasthan</x:v>
      </x:c>
      <x:c r="E17476" t="str">
        <x:v>SANGEETA SHARMA</x:v>
      </x:c>
      <x:c r="F17476" t="str">
        <x:v>ALLOWED</x:v>
      </x:c>
      <x:c r="G17476" t="str">
        <x:v>https://indian-high-court-judgments.s3.ap-south-1.amazonaws.com/data/pdf/year=2026/court=8_9/bench=jaipur/RJHC020440742026_1_2026-07-15.pdf</x:v>
      </x:c>
    </x:row>
    <x:row r="17477">
      <x:c r="A17477" t="str">
        <x:v>RJHC020497732026</x:v>
      </x:c>
      <x:c r="B17477" t="str">
        <x:v>CRLMB/8316/2026 of SHAHBAJ S/O FAJRA Vs STATE OF RAJASTHAN</x:v>
      </x:c>
      <x:c r="C17477" t="str">
        <x:v>2026-07-15</x:v>
      </x:c>
      <x:c r="D17477" t="str">
        <x:v>High Court Of Rajasthan</x:v>
      </x:c>
      <x:c r="E17477" t="str">
        <x:v>BIPIN GUPTA</x:v>
      </x:c>
      <x:c r="F17477" t="str">
        <x:v>ALLOWED</x:v>
      </x:c>
      <x:c r="G17477" t="str">
        <x:v>https://indian-high-court-judgments.s3.ap-south-1.amazonaws.com/data/pdf/year=2026/court=8_9/bench=jaipur/RJHC020497732026_1_2026-07-15.pdf</x:v>
      </x:c>
    </x:row>
    <x:row r="17478">
      <x:c r="A17478" t="str">
        <x:v>RJHC020125282026</x:v>
      </x:c>
      <x:c r="B17478" t="str">
        <x:v>CRLMB/2371/2026 of NANDLAL MEENA S/O SHRI NANAGRAM Vs STATE OF RAJASTHAN</x:v>
      </x:c>
      <x:c r="C17478" t="str">
        <x:v>2026-07-15</x:v>
      </x:c>
      <x:c r="D17478" t="str">
        <x:v>High Court Of Rajasthan</x:v>
      </x:c>
      <x:c r="E17478" t="str">
        <x:v>PRAMIL KUMAR MATHUR</x:v>
      </x:c>
      <x:c r="F17478" t="str">
        <x:v>ALLOWED</x:v>
      </x:c>
      <x:c r="G17478" t="str">
        <x:v>https://indian-high-court-judgments.s3.ap-south-1.amazonaws.com/data/pdf/year=2026/court=8_9/bench=jaipur/RJHC020125282026_1_2026-07-15.pdf</x:v>
      </x:c>
    </x:row>
    <x:row r="17479">
      <x:c r="A17479" t="str">
        <x:v>RJHC020386552024</x:v>
      </x:c>
      <x:c r="B17479" t="str">
        <x:v>CRLMP/2812/2024 of MOHAN KUMAWAT SON OF SHRI GULLARAM KUMAWAT, Vs STATE OF RAJASTHAN</x:v>
      </x:c>
      <x:c r="C17479" t="str">
        <x:v>2026-07-15</x:v>
      </x:c>
      <x:c r="D17479" t="str">
        <x:v>High Court Of Rajasthan</x:v>
      </x:c>
      <x:c r="E17479" t="str">
        <x:v>ANOOP KUMAR DHAND</x:v>
      </x:c>
      <x:c r="F17479" t="str">
        <x:v>DISMISSED</x:v>
      </x:c>
      <x:c r="G17479" t="str">
        <x:v>https://indian-high-court-judgments.s3.ap-south-1.amazonaws.com/data/pdf/year=2026/court=8_9/bench=jaipur/RJHC020386552024_1_2026-07-15.pdf</x:v>
      </x:c>
    </x:row>
    <x:row r="17480">
      <x:c r="A17480" t="str">
        <x:v>RJHC020570292026</x:v>
      </x:c>
      <x:c r="B17480" t="str">
        <x:v>CRLMB/9578/2026 of VINAY AGARWAL S/O SHRI VIJAY AGARWAL Vs STATE OF RAJASTHAN</x:v>
      </x:c>
      <x:c r="C17480" t="str">
        <x:v>2026-07-15</x:v>
      </x:c>
      <x:c r="D17480" t="str">
        <x:v>High Court Of Rajasthan</x:v>
      </x:c>
      <x:c r="E17480" t="str">
        <x:v>SANGEETA SHARMA</x:v>
      </x:c>
      <x:c r="F17480" t="str">
        <x:v>ALLOWED</x:v>
      </x:c>
      <x:c r="G17480" t="str">
        <x:v>https://indian-high-court-judgments.s3.ap-south-1.amazonaws.com/data/pdf/year=2026/court=8_9/bench=jaipur/RJHC020570292026_1_2026-07-15.pdf</x:v>
      </x:c>
    </x:row>
    <x:row r="17481">
      <x:c r="A17481" t="str">
        <x:v>RJHC020732942023</x:v>
      </x:c>
      <x:c r="B17481" t="str">
        <x:v>CW/14633/2023 of RAM KALYAN MEENA SON OF SHRI GOPAL MEENA Vs STATE OF RAJASTHAN</x:v>
      </x:c>
      <x:c r="C17481" t="str">
        <x:v>2026-07-15</x:v>
      </x:c>
      <x:c r="D17481" t="str">
        <x:v>High Court Of Rajasthan</x:v>
      </x:c>
      <x:c r="E17481" t="str">
        <x:v>INDERJEET SINGH,SANDEEP TANEJA</x:v>
      </x:c>
      <x:c r="F17481" t="str">
        <x:v>DISMISSED</x:v>
      </x:c>
      <x:c r="G17481" t="str">
        <x:v>https://indian-high-court-judgments.s3.ap-south-1.amazonaws.com/data/pdf/year=2026/court=8_9/bench=jaipur/RJHC020732942023_1_2026-07-15.pdf</x:v>
      </x:c>
    </x:row>
    <x:row r="17482">
      <x:c r="A17482" t="str">
        <x:v>RJHC020370442026</x:v>
      </x:c>
      <x:c r="B17482" t="str">
        <x:v>CW/8117/2026 of M/S SHRI OM CASTING Vs ASSISTANT COMMISSIONER</x:v>
      </x:c>
      <x:c r="C17482" t="str">
        <x:v>2026-07-15</x:v>
      </x:c>
      <x:c r="D17482" t="str">
        <x:v>High Court Of Rajasthan</x:v>
      </x:c>
      <x:c r="E17482" t="str">
        <x:v>ARUN MONGA,MANEESH SHARMA</x:v>
      </x:c>
      <x:c r="F17482" t="str">
        <x:v>ALLOWED</x:v>
      </x:c>
      <x:c r="G17482" t="str">
        <x:v>https://indian-high-court-judgments.s3.ap-south-1.amazonaws.com/data/pdf/year=2026/court=8_9/bench=jaipur/RJHC020370442026_1_2026-07-15.pdf</x:v>
      </x:c>
    </x:row>
    <x:row r="17483">
      <x:c r="A17483" t="str">
        <x:v>RJHC020141032006</x:v>
      </x:c>
      <x:c r="B17483" t="str">
        <x:v>CMA/2830/2006 of NATIONAL INSURANCE COMPANY LIM Vs PARMESHWAR AND ORS</x:v>
      </x:c>
      <x:c r="C17483" t="str">
        <x:v>2026-07-15</x:v>
      </x:c>
      <x:c r="D17483" t="str">
        <x:v>High Court Of Rajasthan</x:v>
      </x:c>
      <x:c r="E17483" t="str">
        <x:v>ASHUTOSH KUMAR</x:v>
      </x:c>
      <x:c r="F17483" t="str">
        <x:v>DISMISSED</x:v>
      </x:c>
      <x:c r="G17483" t="str">
        <x:v>https://indian-high-court-judgments.s3.ap-south-1.amazonaws.com/data/pdf/year=2026/court=8_9/bench=jaipur/RJHC020141032006_1_2026-07-15.pdf</x:v>
      </x:c>
    </x:row>
    <x:row r="17484">
      <x:c r="A17484" t="str">
        <x:v>RJHC020510102026</x:v>
      </x:c>
      <x:c r="B17484" t="str">
        <x:v>CRLMB/8557/2026 of SUKHDEV SINGH SO RAJU SINGH Vs STATE OF RAJASTHAN</x:v>
      </x:c>
      <x:c r="C17484" t="str">
        <x:v>2026-07-15</x:v>
      </x:c>
      <x:c r="D17484" t="str">
        <x:v>High Court Of Rajasthan</x:v>
      </x:c>
      <x:c r="E17484" t="str">
        <x:v>BIPIN GUPTA</x:v>
      </x:c>
      <x:c r="F17484" t="str">
        <x:v>ALLOWED</x:v>
      </x:c>
      <x:c r="G17484" t="str">
        <x:v>https://indian-high-court-judgments.s3.ap-south-1.amazonaws.com/data/pdf/year=2026/court=8_9/bench=jaipur/RJHC020510102026_1_2026-07-15.pdf</x:v>
      </x:c>
    </x:row>
    <x:row r="17485">
      <x:c r="A17485" t="str">
        <x:v>RJHC020644912026</x:v>
      </x:c>
      <x:c r="B17485" t="str">
        <x:v>CRLMB/10779/2026 of NANDKISHORE @ NANDU S/O GILURAM Vs STATE OF RAJASTHAN</x:v>
      </x:c>
      <x:c r="C17485" t="str">
        <x:v>2026-07-15</x:v>
      </x:c>
      <x:c r="D17485" t="str">
        <x:v>High Court Of Rajasthan</x:v>
      </x:c>
      <x:c r="E17485" t="str">
        <x:v>SANGEETA SHARMA</x:v>
      </x:c>
      <x:c r="F17485" t="str">
        <x:v>ALLOWED</x:v>
      </x:c>
      <x:c r="G17485" t="str">
        <x:v>https://indian-high-court-judgments.s3.ap-south-1.amazonaws.com/data/pdf/year=2026/court=8_9/bench=jaipur/RJHC020644912026_1_2026-07-15.pdf</x:v>
      </x:c>
    </x:row>
    <x:row r="17486">
      <x:c r="A17486" t="str">
        <x:v>RJHC020569702026</x:v>
      </x:c>
      <x:c r="B17486" t="str">
        <x:v>CW/11112/2026 of SMT. KALAVATI WIFE OF LATE SHRI BABULAL Vs SMT. KAILASH KANWAR JAIN W/O MANAKCHAND JAIN</x:v>
      </x:c>
      <x:c r="C17486" t="str">
        <x:v>2026-07-15</x:v>
      </x:c>
      <x:c r="D17486" t="str">
        <x:v>High Court Of Rajasthan</x:v>
      </x:c>
      <x:c r="E17486" t="str">
        <x:v>SUDESH BANSAL</x:v>
      </x:c>
      <x:c r="F17486" t="str">
        <x:v>DISPOSED OF</x:v>
      </x:c>
      <x:c r="G17486" t="str">
        <x:v>https://indian-high-court-judgments.s3.ap-south-1.amazonaws.com/data/pdf/year=2026/court=8_9/bench=jaipur/RJHC020569702026_1_2026-07-15.pdf</x:v>
      </x:c>
    </x:row>
    <x:row r="17487">
      <x:c r="A17487" t="str">
        <x:v>RJHC020597652026</x:v>
      </x:c>
      <x:c r="B17487" t="str">
        <x:v>CW/11731/2026 of RAMESHWAR LAL S/O MANGLA RAM Vs STATE OF RAJASTHAN</x:v>
      </x:c>
      <x:c r="C17487" t="str">
        <x:v>2026-07-15</x:v>
      </x:c>
      <x:c r="D17487" t="str">
        <x:v>High Court Of Rajasthan</x:v>
      </x:c>
      <x:c r="E17487" t="str">
        <x:v>REKHA BORANA</x:v>
      </x:c>
      <x:c r="F17487" t="str">
        <x:v>DISMISSED</x:v>
      </x:c>
      <x:c r="G17487" t="str">
        <x:v>https://indian-high-court-judgments.s3.ap-south-1.amazonaws.com/data/pdf/year=2026/court=8_9/bench=jaipur/RJHC020597652026_1_2026-07-15.pdf</x:v>
      </x:c>
    </x:row>
    <x:row r="17488">
      <x:c r="A17488" t="str">
        <x:v>RJHC020318292024</x:v>
      </x:c>
      <x:c r="B17488" t="str">
        <x:v>CRLMP/2313/2024 of SURESH KUMAWAT SON OF SHRI GULLARAM KUMAWAT, Vs STATE OF RAJASTHAN</x:v>
      </x:c>
      <x:c r="C17488" t="str">
        <x:v>2026-07-15</x:v>
      </x:c>
      <x:c r="D17488" t="str">
        <x:v>High Court Of Rajasthan</x:v>
      </x:c>
      <x:c r="E17488" t="str">
        <x:v>ANOOP KUMAR DHAND</x:v>
      </x:c>
      <x:c r="F17488" t="str">
        <x:v>DISMISSED</x:v>
      </x:c>
      <x:c r="G17488" t="str">
        <x:v>https://indian-high-court-judgments.s3.ap-south-1.amazonaws.com/data/pdf/year=2026/court=8_9/bench=jaipur/RJHC020318292024_1_2026-07-15.pdf</x:v>
      </x:c>
    </x:row>
    <x:row r="17489">
      <x:c r="A17489" t="str">
        <x:v>RJHC020178542026</x:v>
      </x:c>
      <x:c r="B17489" t="str">
        <x:v>SOSA/359/2026 of BHAGIRATH SON OF SHRI SURESHCHAND Vs STATE OF RAJASTHAN</x:v>
      </x:c>
      <x:c r="C17489" t="str">
        <x:v>2026-07-15</x:v>
      </x:c>
      <x:c r="D17489" t="str">
        <x:v>High Court Of Rajasthan</x:v>
      </x:c>
      <x:c r="E17489" t="str">
        <x:v>INDERJEET SINGH,RAVI CHIRANIA</x:v>
      </x:c>
      <x:c r="F17489" t="str">
        <x:v>ALLOWED</x:v>
      </x:c>
      <x:c r="G17489" t="str">
        <x:v>https://indian-high-court-judgments.s3.ap-south-1.amazonaws.com/data/pdf/year=2026/court=8_9/bench=jaipur/RJHC020178542026_1_2026-07-15.pdf</x:v>
      </x:c>
    </x:row>
    <x:row r="17490">
      <x:c r="A17490" t="str">
        <x:v>RJHC020632452020</x:v>
      </x:c>
      <x:c r="B17490" t="str">
        <x:v>CRLMP/4912/2020 of PRADEEP SINGH SHEKHAWAT S/O SHRI DHAN SINGH SHEKHAWAT Vs THE STATE OF RAJASTHAN</x:v>
      </x:c>
      <x:c r="C17490" t="str">
        <x:v>2026-07-15</x:v>
      </x:c>
      <x:c r="D17490" t="str">
        <x:v>High Court Of Rajasthan</x:v>
      </x:c>
      <x:c r="E17490" t="str">
        <x:v>ANOOP KUMAR DHAND</x:v>
      </x:c>
      <x:c r="F17490" t="str">
        <x:v>DISMISSED</x:v>
      </x:c>
      <x:c r="G17490" t="str">
        <x:v>https://indian-high-court-judgments.s3.ap-south-1.amazonaws.com/data/pdf/year=2026/court=8_9/bench=jaipur/RJHC020632452020_1_2026-07-15.pdf</x:v>
      </x:c>
    </x:row>
    <x:row r="17491">
      <x:c r="A17491" t="str">
        <x:v>RJHC020386102025</x:v>
      </x:c>
      <x:c r="B17491" t="str">
        <x:v>CW/7938/2025 of SHIVARAJ SINGH MEENA S/O SHRI JAGDISH LAL MEENA Vs UNION OF INDIA</x:v>
      </x:c>
      <x:c r="C17491" t="str">
        <x:v>2026-07-15</x:v>
      </x:c>
      <x:c r="D17491" t="str">
        <x:v>High Court Of Rajasthan</x:v>
      </x:c>
      <x:c r="E17491" t="str">
        <x:v>REKHA BORANA</x:v>
      </x:c>
      <x:c r="F17491" t="str">
        <x:v>DISPOSED OF</x:v>
      </x:c>
      <x:c r="G17491" t="str">
        <x:v>https://indian-high-court-judgments.s3.ap-south-1.amazonaws.com/data/pdf/year=2026/court=8_9/bench=jaipur/RJHC020386102025_1_2026-07-15.pdf</x:v>
      </x:c>
    </x:row>
    <x:row r="17492">
      <x:c r="A17492" t="str">
        <x:v>RJHC020627062026</x:v>
      </x:c>
      <x:c r="B17492" t="str">
        <x:v>CRLMB/10501/2026 of SURAJ GURJAR S/O SHRI SHIVRAM GURJAR Vs STATE OF RAJASTHAN</x:v>
      </x:c>
      <x:c r="C17492" t="str">
        <x:v>2026-07-15</x:v>
      </x:c>
      <x:c r="D17492" t="str">
        <x:v>High Court Of Rajasthan</x:v>
      </x:c>
      <x:c r="E17492" t="str">
        <x:v>BHUWAN GOYAL</x:v>
      </x:c>
      <x:c r="F17492" t="str">
        <x:v>DISMISSED</x:v>
      </x:c>
      <x:c r="G17492" t="str">
        <x:v>https://indian-high-court-judgments.s3.ap-south-1.amazonaws.com/data/pdf/year=2026/court=8_9/bench=jaipur/RJHC020627062026_1_2026-07-15.pdf</x:v>
      </x:c>
    </x:row>
    <x:row r="17493">
      <x:c r="A17493" t="str">
        <x:v>RJHC021079712024</x:v>
      </x:c>
      <x:c r="B17493" t="str">
        <x:v>CRLMP/8674/2024 of SITARAM SON OF SHRI RAMHANS GURJAR Vs STATE OF RAJASTHAN</x:v>
      </x:c>
      <x:c r="C17493" t="str">
        <x:v>2026-07-15</x:v>
      </x:c>
      <x:c r="D17493" t="str">
        <x:v>High Court Of Rajasthan</x:v>
      </x:c>
      <x:c r="E17493" t="str">
        <x:v>ANOOP KUMAR DHAND</x:v>
      </x:c>
      <x:c r="F17493" t="str">
        <x:v>ALLOWED</x:v>
      </x:c>
      <x:c r="G17493" t="str">
        <x:v>https://indian-high-court-judgments.s3.ap-south-1.amazonaws.com/data/pdf/year=2026/court=8_9/bench=jaipur/RJHC021079712024_1_2026-07-15.pdf</x:v>
      </x:c>
    </x:row>
    <x:row r="17494">
      <x:c r="A17494" t="str">
        <x:v>RJHC020507172026</x:v>
      </x:c>
      <x:c r="B17494" t="str">
        <x:v>CRLMB/8285/2026 of RAHUL SINGH S/O SURAJ SINGH Vs STATE OF RAJASTHAN</x:v>
      </x:c>
      <x:c r="C17494" t="str">
        <x:v>2026-07-15</x:v>
      </x:c>
      <x:c r="D17494" t="str">
        <x:v>High Court Of Rajasthan</x:v>
      </x:c>
      <x:c r="E17494" t="str">
        <x:v>BIPIN GUPTA</x:v>
      </x:c>
      <x:c r="F17494" t="str">
        <x:v>ALLOWED</x:v>
      </x:c>
      <x:c r="G17494" t="str">
        <x:v>https://indian-high-court-judgments.s3.ap-south-1.amazonaws.com/data/pdf/year=2026/court=8_9/bench=jaipur/RJHC020507172026_1_2026-07-15.pdf</x:v>
      </x:c>
    </x:row>
    <x:row r="17495">
      <x:c r="A17495" t="str">
        <x:v>RJHC020595202026</x:v>
      </x:c>
      <x:c r="B17495" t="str">
        <x:v>CW/11512/2026 of BHAGWATI DEVI D/O HARDEO SINGH Vs STATE OF RAJASTHAN</x:v>
      </x:c>
      <x:c r="C17495" t="str">
        <x:v>2026-07-15</x:v>
      </x:c>
      <x:c r="D17495" t="str">
        <x:v>High Court Of Rajasthan</x:v>
      </x:c>
      <x:c r="E17495" t="str">
        <x:v>REKHA BORANA</x:v>
      </x:c>
      <x:c r="F17495" t="str">
        <x:v>DISMISSED</x:v>
      </x:c>
      <x:c r="G17495" t="str">
        <x:v>https://indian-high-court-judgments.s3.ap-south-1.amazonaws.com/data/pdf/year=2026/court=8_9/bench=jaipur/RJHC020595202026_1_2026-07-15.pdf</x:v>
      </x:c>
    </x:row>
    <x:row r="17496">
      <x:c r="A17496" t="str">
        <x:v>RJHC020668952022</x:v>
      </x:c>
      <x:c r="B17496" t="str">
        <x:v>CRLMP/7479/2022 of KAMAL SHARMA SON OF SHRI KISHAN LAL SHARMA, Vs STATE OF RAJASTHAN</x:v>
      </x:c>
      <x:c r="C17496" t="str">
        <x:v>2026-07-15</x:v>
      </x:c>
      <x:c r="D17496" t="str">
        <x:v>High Court Of Rajasthan</x:v>
      </x:c>
      <x:c r="E17496" t="str">
        <x:v>ANOOP KUMAR DHAND</x:v>
      </x:c>
      <x:c r="F17496" t="str">
        <x:v>DISPOSED OF</x:v>
      </x:c>
      <x:c r="G17496" t="str">
        <x:v>https://indian-high-court-judgments.s3.ap-south-1.amazonaws.com/data/pdf/year=2026/court=8_9/bench=jaipur/RJHC020668952022_1_2026-07-15.pdf</x:v>
      </x:c>
    </x:row>
    <x:row r="17497">
      <x:c r="A17497" t="str">
        <x:v>RJHC020642842026</x:v>
      </x:c>
      <x:c r="B17497" t="str">
        <x:v>CRLMP/4313/2026 of KARIM KHAN SON OF KAMAR KHAN Vs STATE OF RAJASTHAN</x:v>
      </x:c>
      <x:c r="C17497" t="str">
        <x:v>2026-07-15</x:v>
      </x:c>
      <x:c r="D17497" t="str">
        <x:v>High Court Of Rajasthan</x:v>
      </x:c>
      <x:c r="E17497" t="str">
        <x:v>ANIL KUMAR UPMAN</x:v>
      </x:c>
      <x:c r="F17497" t="str">
        <x:v>ALLOWED</x:v>
      </x:c>
      <x:c r="G17497" t="str">
        <x:v>https://indian-high-court-judgments.s3.ap-south-1.amazonaws.com/data/pdf/year=2026/court=8_9/bench=jaipur/RJHC020642842026_1_2026-07-15.pdf</x:v>
      </x:c>
    </x:row>
    <x:row r="17498">
      <x:c r="A17498" t="str">
        <x:v>RJHC020646892026</x:v>
      </x:c>
      <x:c r="B17498" t="str">
        <x:v>CRLMB/10825/2026 of HAMID S/O VASIR Vs STATE OF RAJASTHAN</x:v>
      </x:c>
      <x:c r="C17498" t="str">
        <x:v>2026-07-15</x:v>
      </x:c>
      <x:c r="D17498" t="str">
        <x:v>High Court Of Rajasthan</x:v>
      </x:c>
      <x:c r="E17498" t="str">
        <x:v>SANGEETA SHARMA</x:v>
      </x:c>
      <x:c r="F17498" t="str">
        <x:v>ALLOWED</x:v>
      </x:c>
      <x:c r="G17498" t="str">
        <x:v>https://indian-high-court-judgments.s3.ap-south-1.amazonaws.com/data/pdf/year=2026/court=8_9/bench=jaipur/RJHC020646892026_1_2026-07-15.pdf</x:v>
      </x:c>
    </x:row>
    <x:row r="17499">
      <x:c r="A17499" t="str">
        <x:v>RJHC021008372022</x:v>
      </x:c>
      <x:c r="B17499" t="str">
        <x:v>CRLMP/10966/2022 of BHUPENDRA SINGH @ HARIRAM S/O LATE BABULAL, Vs STATE OF RAJASTHAN</x:v>
      </x:c>
      <x:c r="C17499" t="str">
        <x:v>2026-07-15</x:v>
      </x:c>
      <x:c r="D17499" t="str">
        <x:v>High Court Of Rajasthan</x:v>
      </x:c>
      <x:c r="E17499" t="str">
        <x:v>ANOOP KUMAR DHAND</x:v>
      </x:c>
      <x:c r="F17499" t="str">
        <x:v>DISPOSED OF</x:v>
      </x:c>
      <x:c r="G17499" t="str">
        <x:v>https://indian-high-court-judgments.s3.ap-south-1.amazonaws.com/data/pdf/year=2026/court=8_9/bench=jaipur/RJHC021008372022_1_2026-07-15.pdf</x:v>
      </x:c>
    </x:row>
    <x:row r="17500">
      <x:c r="A17500" t="str">
        <x:v>RJHC020597092026</x:v>
      </x:c>
      <x:c r="B17500" t="str">
        <x:v>CW/11802/2026 of DEEPAK GOYAL S/O SH. SATYANARAYAN GOYAL Vs THE JOINT COMMISSIONER</x:v>
      </x:c>
      <x:c r="C17500" t="str">
        <x:v>2026-07-15</x:v>
      </x:c>
      <x:c r="D17500" t="str">
        <x:v>High Court Of Rajasthan</x:v>
      </x:c>
      <x:c r="E17500" t="str">
        <x:v>ARUN MONGA,MANEESH SHARMA</x:v>
      </x:c>
      <x:c r="F17500" t="str">
        <x:v>DISPOSED OF</x:v>
      </x:c>
      <x:c r="G17500" t="str">
        <x:v>https://indian-high-court-judgments.s3.ap-south-1.amazonaws.com/data/pdf/year=2026/court=8_9/bench=jaipur/RJHC020597092026_1_2026-07-15.pdf</x:v>
      </x:c>
    </x:row>
    <x:row r="17501">
      <x:c r="A17501" t="str">
        <x:v>RJHC020586942026</x:v>
      </x:c>
      <x:c r="B17501" t="str">
        <x:v>HC/217/2026 of BABU LAL JAT SON OF SARDARA RAM JAT Vs STATE OF RAJASTHAN</x:v>
      </x:c>
      <x:c r="C17501" t="str">
        <x:v>2026-07-15</x:v>
      </x:c>
      <x:c r="D17501" t="str">
        <x:v>High Court Of Rajasthan</x:v>
      </x:c>
      <x:c r="E17501" t="str">
        <x:v>MAHENDAR KUMAR GOYAL,RAVI CHIRANIA</x:v>
      </x:c>
      <x:c r="F17501" t="str">
        <x:v>DISMISSED</x:v>
      </x:c>
      <x:c r="G17501" t="str">
        <x:v>https://indian-high-court-judgments.s3.ap-south-1.amazonaws.com/data/pdf/year=2026/court=8_9/bench=jaipur/RJHC020586942026_1_2026-07-15.pdf</x:v>
      </x:c>
    </x:row>
    <x:row r="17502">
      <x:c r="A17502" t="str">
        <x:v>RJHC020372752023</x:v>
      </x:c>
      <x:c r="B17502" t="str">
        <x:v>CRLMP/2925/2023 of RAVI SON OF SHIVSINGH, Vs STATE OF RAJASTHAN</x:v>
      </x:c>
      <x:c r="C17502" t="str">
        <x:v>2026-07-15</x:v>
      </x:c>
      <x:c r="D17502" t="str">
        <x:v>High Court Of Rajasthan</x:v>
      </x:c>
      <x:c r="E17502" t="str">
        <x:v>ANOOP KUMAR DHAND</x:v>
      </x:c>
      <x:c r="F17502" t="str">
        <x:v>DISPOSED OF</x:v>
      </x:c>
      <x:c r="G17502" t="str">
        <x:v>https://indian-high-court-judgments.s3.ap-south-1.amazonaws.com/data/pdf/year=2026/court=8_9/bench=jaipur/RJHC020372752023_1_2026-07-15.pdf</x:v>
      </x:c>
    </x:row>
    <x:row r="17503">
      <x:c r="A17503" t="str">
        <x:v>RJHC020990162023</x:v>
      </x:c>
      <x:c r="B17503" t="str">
        <x:v>WRW/204/2023 of RAJESH KUMAR SHARMA SON OF SHRI CHATURBHUJ SHARMA Vs STATE OF RAJASTHAN</x:v>
      </x:c>
      <x:c r="C17503" t="str">
        <x:v>2026-07-15</x:v>
      </x:c>
      <x:c r="D17503" t="str">
        <x:v>High Court Of Rajasthan</x:v>
      </x:c>
      <x:c r="E17503" t="str">
        <x:v>ANOOP KUMAR DHAND</x:v>
      </x:c>
      <x:c r="F17503" t="str">
        <x:v>DISMISSED</x:v>
      </x:c>
      <x:c r="G17503" t="str">
        <x:v>https://indian-high-court-judgments.s3.ap-south-1.amazonaws.com/data/pdf/year=2026/court=8_9/bench=jaipur/RJHC020990162023_1_2026-07-15.pdf</x:v>
      </x:c>
    </x:row>
    <x:row r="17504">
      <x:c r="A17504" t="str">
        <x:v>RJHC020548662026</x:v>
      </x:c>
      <x:c r="B17504" t="str">
        <x:v>CRLMB/9040/2026 of TALIM S/O NIHAL KHAN Vs STATE OF RAJASTHAN</x:v>
      </x:c>
      <x:c r="C17504" t="str">
        <x:v>2026-07-15</x:v>
      </x:c>
      <x:c r="D17504" t="str">
        <x:v>High Court Of Rajasthan</x:v>
      </x:c>
      <x:c r="E17504" t="str">
        <x:v>BIPIN GUPTA</x:v>
      </x:c>
      <x:c r="F17504" t="str">
        <x:v>WITHDRAWN</x:v>
      </x:c>
      <x:c r="G17504" t="str">
        <x:v>https://indian-high-court-judgments.s3.ap-south-1.amazonaws.com/data/pdf/year=2026/court=8_9/bench=jaipur/RJHC020548662026_1_2026-07-15.pdf</x:v>
      </x:c>
    </x:row>
    <x:row r="17505">
      <x:c r="A17505" t="str">
        <x:v>RJHC020201842026</x:v>
      </x:c>
      <x:c r="B17505" t="str">
        <x:v>CW/4400/2026 of RAMSWAROOP MEENA S/O SHRI PRABHULAL Vs UNION OF INDIA</x:v>
      </x:c>
      <x:c r="C17505" t="str">
        <x:v>2026-07-15</x:v>
      </x:c>
      <x:c r="D17505" t="str">
        <x:v>High Court Of Rajasthan</x:v>
      </x:c>
      <x:c r="E17505" t="str">
        <x:v>MAHENDAR KUMAR GOYAL,RAVI CHIRANIA</x:v>
      </x:c>
      <x:c r="F17505" t="str">
        <x:v>DISMISSED</x:v>
      </x:c>
      <x:c r="G17505" t="str">
        <x:v>https://indian-high-court-judgments.s3.ap-south-1.amazonaws.com/data/pdf/year=2026/court=8_9/bench=jaipur/RJHC020201842026_1_2026-07-15.pdf</x:v>
      </x:c>
    </x:row>
    <x:row r="17506">
      <x:c r="A17506" t="str">
        <x:v>RJHC020474992026</x:v>
      </x:c>
      <x:c r="B17506" t="str">
        <x:v>CRLMB/7820/2026 of ANAND SWAROOP S/O BALSWAROOP Vs STATE OF RAJASTHAN</x:v>
      </x:c>
      <x:c r="C17506" t="str">
        <x:v>2026-07-15</x:v>
      </x:c>
      <x:c r="D17506" t="str">
        <x:v>High Court Of Rajasthan</x:v>
      </x:c>
      <x:c r="E17506" t="str">
        <x:v>BIPIN GUPTA</x:v>
      </x:c>
      <x:c r="F17506" t="str">
        <x:v>WITHDRAWN</x:v>
      </x:c>
      <x:c r="G17506" t="str">
        <x:v>https://indian-high-court-judgments.s3.ap-south-1.amazonaws.com/data/pdf/year=2026/court=8_9/bench=jaipur/RJHC020474992026_1_2026-07-15.pdf</x:v>
      </x:c>
    </x:row>
    <x:row r="17507">
      <x:c r="A17507" t="str">
        <x:v>RJHC020620672026</x:v>
      </x:c>
      <x:c r="B17507" t="str">
        <x:v>CW/11631/2026 of VIMLA BENIWAL D/O BHANWAR LAL BENIWAL Vs STATE OF RAJASTHAN</x:v>
      </x:c>
      <x:c r="C17507" t="str">
        <x:v>2026-07-15</x:v>
      </x:c>
      <x:c r="D17507" t="str">
        <x:v>High Court Of Rajasthan</x:v>
      </x:c>
      <x:c r="E17507" t="str">
        <x:v>REKHA BORANA</x:v>
      </x:c>
      <x:c r="F17507" t="str">
        <x:v>DISMISSED</x:v>
      </x:c>
      <x:c r="G17507" t="str">
        <x:v>https://indian-high-court-judgments.s3.ap-south-1.amazonaws.com/data/pdf/year=2026/court=8_9/bench=jaipur/RJHC020620672026_1_2026-07-15.pdf</x:v>
      </x:c>
    </x:row>
    <x:row r="17508">
      <x:c r="A17508" t="str">
        <x:v>RJHC020548232024</x:v>
      </x:c>
      <x:c r="B17508" t="str">
        <x:v>CRLMP/4108/2024 of SHANKAR GUPTA S/O LATE SHRI SATISH GUPTA, Vs STATE OF RAJASTHAN</x:v>
      </x:c>
      <x:c r="C17508" t="str">
        <x:v>2026-07-15</x:v>
      </x:c>
      <x:c r="D17508" t="str">
        <x:v>High Court Of Rajasthan</x:v>
      </x:c>
      <x:c r="E17508" t="str">
        <x:v>ANOOP KUMAR DHAND</x:v>
      </x:c>
      <x:c r="F17508" t="str">
        <x:v>DISMISSED</x:v>
      </x:c>
      <x:c r="G17508" t="str">
        <x:v>https://indian-high-court-judgments.s3.ap-south-1.amazonaws.com/data/pdf/year=2026/court=8_9/bench=jaipur/RJHC020548232024_1_2026-07-15.pdf</x:v>
      </x:c>
    </x:row>
    <x:row r="17509">
      <x:c r="A17509" t="str">
        <x:v>RJHC020530732026</x:v>
      </x:c>
      <x:c r="B17509" t="str">
        <x:v>CRLMB/8828/2026 of BHAGWAN SINGH @ BHAGGU S/O LAXMAN SINGH Vs THE STATE OF RAJASTHAN</x:v>
      </x:c>
      <x:c r="C17509" t="str">
        <x:v>2026-07-15</x:v>
      </x:c>
      <x:c r="D17509" t="str">
        <x:v>High Court Of Rajasthan</x:v>
      </x:c>
      <x:c r="E17509" t="str">
        <x:v>BIPIN GUPTA</x:v>
      </x:c>
      <x:c r="F17509" t="str">
        <x:v>ALLOWED</x:v>
      </x:c>
      <x:c r="G17509" t="str">
        <x:v>https://indian-high-court-judgments.s3.ap-south-1.amazonaws.com/data/pdf/year=2026/court=8_9/bench=jaipur/RJHC020530732026_1_2026-07-15.pdf</x:v>
      </x:c>
    </x:row>
    <x:row r="17510">
      <x:c r="A17510" t="str">
        <x:v>RJHC020428122026</x:v>
      </x:c>
      <x:c r="B17510" t="str">
        <x:v>CW/8299/2026 of SHRI VINOD KUMAR SHARMA S/O LATE GOVIND NARAYAN SHARMA Vs INCOME TAX OFFICER</x:v>
      </x:c>
      <x:c r="C17510" t="str">
        <x:v>2026-07-15</x:v>
      </x:c>
      <x:c r="D17510" t="str">
        <x:v>High Court Of Rajasthan</x:v>
      </x:c>
      <x:c r="E17510" t="str">
        <x:v>ARUN MONGA,MANEESH SHARMA</x:v>
      </x:c>
      <x:c r="F17510" t="str">
        <x:v>DISPOSED OF</x:v>
      </x:c>
      <x:c r="G17510" t="str">
        <x:v>https://indian-high-court-judgments.s3.ap-south-1.amazonaws.com/data/pdf/year=2026/court=8_9/bench=jaipur/RJHC020428122026_1_2026-07-15.pdf</x:v>
      </x:c>
    </x:row>
    <x:row r="17511">
      <x:c r="A17511" t="str">
        <x:v>RJHC020669742026</x:v>
      </x:c>
      <x:c r="B17511" t="str">
        <x:v>CW/12245/2026 of UMESH KISHOR JONWAL S/O SHRI HARI VILAS JONWAL Vs THE STATE OF RAJASTHAN</x:v>
      </x:c>
      <x:c r="C17511" t="str">
        <x:v>2026-07-15</x:v>
      </x:c>
      <x:c r="D17511" t="str">
        <x:v>High Court Of Rajasthan</x:v>
      </x:c>
      <x:c r="E17511" t="str">
        <x:v>REKHA BORANA</x:v>
      </x:c>
      <x:c r="F17511" t="str">
        <x:v>DISPOSED OF</x:v>
      </x:c>
      <x:c r="G17511" t="str">
        <x:v>https://indian-high-court-judgments.s3.ap-south-1.amazonaws.com/data/pdf/year=2026/court=8_9/bench=jaipur/RJHC020669742026_1_2026-07-15.pdf</x:v>
      </x:c>
    </x:row>
    <x:row r="17512">
      <x:c r="A17512" t="str">
        <x:v>RJHC020414202023</x:v>
      </x:c>
      <x:c r="B17512" t="str">
        <x:v>CRLMP/3205/2023 of SMT. SANGEETA W/O SHRI MANOJ KUMAR, Vs STATE OF RAJASTHAN</x:v>
      </x:c>
      <x:c r="C17512" t="str">
        <x:v>2026-07-15</x:v>
      </x:c>
      <x:c r="D17512" t="str">
        <x:v>High Court Of Rajasthan</x:v>
      </x:c>
      <x:c r="E17512" t="str">
        <x:v>ANOOP KUMAR DHAND</x:v>
      </x:c>
      <x:c r="F17512" t="str">
        <x:v>DISMISSED</x:v>
      </x:c>
      <x:c r="G17512" t="str">
        <x:v>https://indian-high-court-judgments.s3.ap-south-1.amazonaws.com/data/pdf/year=2026/court=8_9/bench=jaipur/RJHC020414202023_1_2026-07-15.pdf</x:v>
      </x:c>
    </x:row>
    <x:row r="17513">
      <x:c r="A17513" t="str">
        <x:v>RJHC020304192022</x:v>
      </x:c>
      <x:c r="B17513" t="str">
        <x:v>WRW/123/2022 of PARSA RAM S/O SHRI JAGDISH PRASAD Vs THE STATE OF RAJASTHAN</x:v>
      </x:c>
      <x:c r="C17513" t="str">
        <x:v>2026-07-15</x:v>
      </x:c>
      <x:c r="D17513" t="str">
        <x:v>High Court Of Rajasthan</x:v>
      </x:c>
      <x:c r="E17513" t="str">
        <x:v>REKHA BORANA</x:v>
      </x:c>
      <x:c r="F17513" t="str">
        <x:v>DISMISSED</x:v>
      </x:c>
      <x:c r="G17513" t="str">
        <x:v>https://indian-high-court-judgments.s3.ap-south-1.amazonaws.com/data/pdf/year=2026/court=8_9/bench=jaipur/RJHC020304192022_1_2026-07-15.pdf</x:v>
      </x:c>
    </x:row>
    <x:row r="17514">
      <x:c r="A17514" t="str">
        <x:v>RJHC020597002026</x:v>
      </x:c>
      <x:c r="B17514" t="str">
        <x:v>CW/11801/2026 of SH. AMIT GOYAL S/O SH. SATYANARAYAN GOYAL Vs THE JOINT COMMISSIONER</x:v>
      </x:c>
      <x:c r="C17514" t="str">
        <x:v>2026-07-15</x:v>
      </x:c>
      <x:c r="D17514" t="str">
        <x:v>High Court Of Rajasthan</x:v>
      </x:c>
      <x:c r="E17514" t="str">
        <x:v>ARUN MONGA,MANEESH SHARMA</x:v>
      </x:c>
      <x:c r="F17514" t="str">
        <x:v>DISPOSED OF</x:v>
      </x:c>
      <x:c r="G17514" t="str">
        <x:v>https://indian-high-court-judgments.s3.ap-south-1.amazonaws.com/data/pdf/year=2026/court=8_9/bench=jaipur/RJHC020597002026_1_2026-07-15.pdf</x:v>
      </x:c>
    </x:row>
    <x:row r="17515">
      <x:c r="A17515" t="str">
        <x:v>RJHC020537682026</x:v>
      </x:c>
      <x:c r="B17515" t="str">
        <x:v>CRLMB/8745/2026 of RAFIQ ALIAS RAFFI S/O JAIN KHAN Vs STATE OF RAJASTHAN</x:v>
      </x:c>
      <x:c r="C17515" t="str">
        <x:v>2026-07-15</x:v>
      </x:c>
      <x:c r="D17515" t="str">
        <x:v>High Court Of Rajasthan</x:v>
      </x:c>
      <x:c r="E17515" t="str">
        <x:v>BIPIN GUPTA</x:v>
      </x:c>
      <x:c r="F17515" t="str">
        <x:v>ALLOWED</x:v>
      </x:c>
      <x:c r="G17515" t="str">
        <x:v>https://indian-high-court-judgments.s3.ap-south-1.amazonaws.com/data/pdf/year=2026/court=8_9/bench=jaipur/RJHC020537682026_1_2026-07-15.pdf</x:v>
      </x:c>
    </x:row>
    <x:row r="17516">
      <x:c r="A17516" t="str">
        <x:v>RJHC020171342021</x:v>
      </x:c>
      <x:c r="B17516" t="str">
        <x:v>CRLMP/1756/2021 of AKTA KHARAWAL W/O RAJENDRA KUMAR KAHAR D/O DHANJI KHARWAL, Vs STATE OF RAJASTHAN</x:v>
      </x:c>
      <x:c r="C17516" t="str">
        <x:v>2026-07-15</x:v>
      </x:c>
      <x:c r="D17516" t="str">
        <x:v>High Court Of Rajasthan</x:v>
      </x:c>
      <x:c r="E17516" t="str">
        <x:v>ANOOP KUMAR DHAND</x:v>
      </x:c>
      <x:c r="F17516" t="str">
        <x:v>DISPOSED OF</x:v>
      </x:c>
      <x:c r="G17516" t="str">
        <x:v>https://indian-high-court-judgments.s3.ap-south-1.amazonaws.com/data/pdf/year=2026/court=8_9/bench=jaipur/RJHC020171342021_1_2026-07-15.pdf</x:v>
      </x:c>
    </x:row>
    <x:row r="17517">
      <x:c r="A17517" t="str">
        <x:v>RJHC020564842026</x:v>
      </x:c>
      <x:c r="B17517" t="str">
        <x:v>CW/10825/2026 of ROSHANI KUMARI D/O PRABHU RAM Vs STATE OF RAJASTHAN</x:v>
      </x:c>
      <x:c r="C17517" t="str">
        <x:v>2026-07-15</x:v>
      </x:c>
      <x:c r="D17517" t="str">
        <x:v>High Court Of Rajasthan</x:v>
      </x:c>
      <x:c r="E17517" t="str">
        <x:v>GANESH RAM MEENA</x:v>
      </x:c>
      <x:c r="F17517" t="str">
        <x:v>DISPOSED OF</x:v>
      </x:c>
      <x:c r="G17517" t="str">
        <x:v>https://indian-high-court-judgments.s3.ap-south-1.amazonaws.com/data/pdf/year=2026/court=8_9/bench=jaipur/RJHC020564842026_1_2026-07-15.pdf</x:v>
      </x:c>
    </x:row>
    <x:row r="17518">
      <x:c r="A17518" t="str">
        <x:v>RJHC020650942026</x:v>
      </x:c>
      <x:c r="B17518" t="str">
        <x:v>CRLMB/10844/2026 of PUSHPENDRA PAREEK S/O DEVISHANKAR PAREEK Vs STATE OF RAJASTHAN</x:v>
      </x:c>
      <x:c r="C17518" t="str">
        <x:v>2026-07-15</x:v>
      </x:c>
      <x:c r="D17518" t="str">
        <x:v>High Court Of Rajasthan</x:v>
      </x:c>
      <x:c r="E17518" t="str">
        <x:v>BIPIN GUPTA</x:v>
      </x:c>
      <x:c r="F17518" t="str">
        <x:v>DISMISSED</x:v>
      </x:c>
      <x:c r="G17518" t="str">
        <x:v>https://indian-high-court-judgments.s3.ap-south-1.amazonaws.com/data/pdf/year=2026/court=8_9/bench=jaipur/RJHC020650942026_1_2026-07-15.pdf</x:v>
      </x:c>
    </x:row>
    <x:row r="17519">
      <x:c r="A17519" t="str">
        <x:v>RJHC020480162026</x:v>
      </x:c>
      <x:c r="B17519" t="str">
        <x:v>CRLMB/7954/2026 of ASFAK S/O JAKAR Vs STATE OF RAJASTHAN</x:v>
      </x:c>
      <x:c r="C17519" t="str">
        <x:v>2026-07-15</x:v>
      </x:c>
      <x:c r="D17519" t="str">
        <x:v>High Court Of Rajasthan</x:v>
      </x:c>
      <x:c r="E17519" t="str">
        <x:v>BIPIN GUPTA</x:v>
      </x:c>
      <x:c r="F17519" t="str">
        <x:v>ALLOWED</x:v>
      </x:c>
      <x:c r="G17519" t="str">
        <x:v>https://indian-high-court-judgments.s3.ap-south-1.amazonaws.com/data/pdf/year=2026/court=8_9/bench=jaipur/RJHC020480162026_1_2026-07-15.pdf</x:v>
      </x:c>
    </x:row>
    <x:row r="17520">
      <x:c r="A17520" t="str">
        <x:v>RJHC020016772006</x:v>
      </x:c>
      <x:c r="B17520" t="str">
        <x:v>CMA/2880/2006 of NATIONAL INSURANCE COMPANY LTD Vs SULTAN SINGH AND ORS</x:v>
      </x:c>
      <x:c r="C17520" t="str">
        <x:v>2026-07-15</x:v>
      </x:c>
      <x:c r="D17520" t="str">
        <x:v>High Court Of Rajasthan</x:v>
      </x:c>
      <x:c r="E17520" t="str">
        <x:v>ASHUTOSH KUMAR</x:v>
      </x:c>
      <x:c r="F17520" t="str">
        <x:v>DISMISSED</x:v>
      </x:c>
      <x:c r="G17520" t="str">
        <x:v>https://indian-high-court-judgments.s3.ap-south-1.amazonaws.com/data/pdf/year=2026/court=8_9/bench=jaipur/RJHC020016772006_1_2026-07-15.pdf</x:v>
      </x:c>
    </x:row>
    <x:row r="17521">
      <x:c r="A17521" t="str">
        <x:v>RJHC021012262024</x:v>
      </x:c>
      <x:c r="B17521" t="str">
        <x:v>CRLMP/8054/2024 of MANISH KUMAR S/O NARENDRA KUMAR Vs STATE OF RAJASTHAN</x:v>
      </x:c>
      <x:c r="C17521" t="str">
        <x:v>2026-07-15</x:v>
      </x:c>
      <x:c r="D17521" t="str">
        <x:v>High Court Of Rajasthan</x:v>
      </x:c>
      <x:c r="E17521" t="str">
        <x:v>ANOOP KUMAR DHAND</x:v>
      </x:c>
      <x:c r="F17521" t="str">
        <x:v>DISPOSED OF</x:v>
      </x:c>
      <x:c r="G17521" t="str">
        <x:v>https://indian-high-court-judgments.s3.ap-south-1.amazonaws.com/data/pdf/year=2026/court=8_9/bench=jaipur/RJHC021012262024_1_2026-07-15.pdf</x:v>
      </x:c>
    </x:row>
    <x:row r="17522">
      <x:c r="A17522" t="str">
        <x:v>RJHC020996572024</x:v>
      </x:c>
      <x:c r="B17522" t="str">
        <x:v>CRLMP/7890/2024 of ASHOK KUMAR S/O SH. RAMANAND, Vs STATE OF RAJASTHAN</x:v>
      </x:c>
      <x:c r="C17522" t="str">
        <x:v>2026-07-16</x:v>
      </x:c>
      <x:c r="D17522" t="str">
        <x:v>High Court Of Rajasthan</x:v>
      </x:c>
      <x:c r="E17522" t="str">
        <x:v>ANOOP KUMAR DHAND</x:v>
      </x:c>
      <x:c r="F17522" t="str">
        <x:v>DISPOSED OF</x:v>
      </x:c>
      <x:c r="G17522" t="str">
        <x:v>https://indian-high-court-judgments.s3.ap-south-1.amazonaws.com/data/pdf/year=2026/court=8_9/bench=jaipur/RJHC020996572024_1_2026-07-16.pdf</x:v>
      </x:c>
    </x:row>
    <x:row r="17523">
      <x:c r="A17523" t="str">
        <x:v>RJHC020593652026</x:v>
      </x:c>
      <x:c r="B17523" t="str">
        <x:v>CRLMB/10241/2026 of DEEPAK ROHILA ALIAS JADUGAR SAMRAT S/O JAISINGH Vs STATE OF RAJASTHAN</x:v>
      </x:c>
      <x:c r="C17523" t="str">
        <x:v>2026-07-16</x:v>
      </x:c>
      <x:c r="D17523" t="str">
        <x:v>High Court Of Rajasthan</x:v>
      </x:c>
      <x:c r="E17523" t="str">
        <x:v>SANGEETA SHARMA</x:v>
      </x:c>
      <x:c r="F17523" t="str">
        <x:v>ALLOWED</x:v>
      </x:c>
      <x:c r="G17523" t="str">
        <x:v>https://indian-high-court-judgments.s3.ap-south-1.amazonaws.com/data/pdf/year=2026/court=8_9/bench=jaipur/RJHC020593652026_1_2026-07-16.pdf</x:v>
      </x:c>
    </x:row>
    <x:row r="17524">
      <x:c r="A17524" t="str">
        <x:v>RJHC020373592023</x:v>
      </x:c>
      <x:c r="B17524" t="str">
        <x:v>CRLMP/2992/2023 of SUPRIYA SHARMA D/O SHRI PAWAN KUMAR SHARMA, Vs STATE OF RAJASTHAN</x:v>
      </x:c>
      <x:c r="C17524" t="str">
        <x:v>2026-07-16</x:v>
      </x:c>
      <x:c r="D17524" t="str">
        <x:v>High Court Of Rajasthan</x:v>
      </x:c>
      <x:c r="E17524" t="str">
        <x:v>ANOOP KUMAR DHAND</x:v>
      </x:c>
      <x:c r="F17524" t="str">
        <x:v>DISPOSED OF</x:v>
      </x:c>
      <x:c r="G17524" t="str">
        <x:v>https://indian-high-court-judgments.s3.ap-south-1.amazonaws.com/data/pdf/year=2026/court=8_9/bench=jaipur/RJHC020373592023_1_2026-07-16.pdf</x:v>
      </x:c>
    </x:row>
    <x:row r="17525">
      <x:c r="A17525" t="str">
        <x:v>RJHC020977632019</x:v>
      </x:c>
      <x:c r="B17525" t="str">
        <x:v>CRLMP/7279/2019 of REKHA GOYAL D/O SHRI M.L. GOYAL Vs STATE OF RAJASTHAN</x:v>
      </x:c>
      <x:c r="C17525" t="str">
        <x:v>2026-07-16</x:v>
      </x:c>
      <x:c r="D17525" t="str">
        <x:v>High Court Of Rajasthan</x:v>
      </x:c>
      <x:c r="E17525" t="str">
        <x:v>ANOOP KUMAR DHAND</x:v>
      </x:c>
      <x:c r="F17525" t="str">
        <x:v>DISPOSED OF</x:v>
      </x:c>
      <x:c r="G17525" t="str">
        <x:v>https://indian-high-court-judgments.s3.ap-south-1.amazonaws.com/data/pdf/year=2026/court=8_9/bench=jaipur/RJHC020977632019_1_2026-07-16.pdf</x:v>
      </x:c>
    </x:row>
    <x:row r="17526">
      <x:c r="A17526" t="str">
        <x:v>RJHC020368392026</x:v>
      </x:c>
      <x:c r="B17526" t="str">
        <x:v>WRES/238/2026 of THE STATE OF RAJASTHAN Vs M/S. RAYS POWER INFRA PVT. LTD.</x:v>
      </x:c>
      <x:c r="C17526" t="str">
        <x:v>2026-07-16</x:v>
      </x:c>
      <x:c r="D17526" t="str">
        <x:v>High Court Of Rajasthan</x:v>
      </x:c>
      <x:c r="E17526" t="str">
        <x:v>ARUN MONGA,MANEESH SHARMA</x:v>
      </x:c>
      <x:c r="F17526" t="str">
        <x:v>ALLOWED</x:v>
      </x:c>
      <x:c r="G17526" t="str">
        <x:v>https://indian-high-court-judgments.s3.ap-south-1.amazonaws.com/data/pdf/year=2026/court=8_9/bench=jaipur/RJHC020368392026_1_2026-07-16.pdf</x:v>
      </x:c>
    </x:row>
    <x:row r="17527">
      <x:c r="A17527" t="str">
        <x:v>RJHC020330062025</x:v>
      </x:c>
      <x:c r="B17527" t="str">
        <x:v>CMA/1902/2025 of BHARATLAL Vs SHYODANSINGH S/O ROSHANSINGH</x:v>
      </x:c>
      <x:c r="C17527" t="str">
        <x:v>2026-07-16</x:v>
      </x:c>
      <x:c r="D17527" t="str">
        <x:v>High Court Of Rajasthan</x:v>
      </x:c>
      <x:c r="E17527" t="str">
        <x:v>ASHUTOSH KUMAR</x:v>
      </x:c>
      <x:c r="F17527" t="str">
        <x:v>DISPOSED OF</x:v>
      </x:c>
      <x:c r="G17527" t="str">
        <x:v>https://indian-high-court-judgments.s3.ap-south-1.amazonaws.com/data/pdf/year=2026/court=8_9/bench=jaipur/RJHC020330062025_1_2026-07-16.pdf</x:v>
      </x:c>
    </x:row>
    <x:row r="17528">
      <x:c r="A17528" t="str">
        <x:v>RJHC021026052019</x:v>
      </x:c>
      <x:c r="B17528" t="str">
        <x:v>CRLMP/7365/2019 of VIJAYPAL ARYA S/O LATE SHRI KUMBHARAM ARYA Vs STATE OF RAJASTHAN</x:v>
      </x:c>
      <x:c r="C17528" t="str">
        <x:v>2026-07-16</x:v>
      </x:c>
      <x:c r="D17528" t="str">
        <x:v>High Court Of Rajasthan</x:v>
      </x:c>
      <x:c r="E17528" t="str">
        <x:v>GANESH RAM MEENA</x:v>
      </x:c>
      <x:c r="F17528" t="str">
        <x:v>ALLOWED</x:v>
      </x:c>
      <x:c r="G17528" t="str">
        <x:v>https://indian-high-court-judgments.s3.ap-south-1.amazonaws.com/data/pdf/year=2026/court=8_9/bench=jaipur/RJHC021026052019_1_2026-07-16.pdf</x:v>
      </x:c>
    </x:row>
    <x:row r="17529">
      <x:c r="A17529" t="str">
        <x:v>RJHC020569552026</x:v>
      </x:c>
      <x:c r="B17529" t="str">
        <x:v>CRLMB/9288/2026 of KRISHNA KUMAR SON OF JAGAT SINGH Vs THE STATE OF RAJASTHAN</x:v>
      </x:c>
      <x:c r="C17529" t="str">
        <x:v>2026-07-16</x:v>
      </x:c>
      <x:c r="D17529" t="str">
        <x:v>High Court Of Rajasthan</x:v>
      </x:c>
      <x:c r="E17529" t="str">
        <x:v>SANGEETA SHARMA</x:v>
      </x:c>
      <x:c r="F17529" t="str">
        <x:v>ALLOWED</x:v>
      </x:c>
      <x:c r="G17529" t="str">
        <x:v>https://indian-high-court-judgments.s3.ap-south-1.amazonaws.com/data/pdf/year=2026/court=8_9/bench=jaipur/RJHC020569552026_1_2026-07-16.pdf</x:v>
      </x:c>
    </x:row>
    <x:row r="17530">
      <x:c r="A17530" t="str">
        <x:v>RJHC020647582026</x:v>
      </x:c>
      <x:c r="B17530" t="str">
        <x:v>SOSA/1507/2026 of YASH CHOUDHARY @ BHEEM SINGH S/O LATE SHRI SUKHBIR SINGH CHOUDHARY Vs STATE OF RAJASTHAN</x:v>
      </x:c>
      <x:c r="C17530" t="str">
        <x:v>2026-07-16</x:v>
      </x:c>
      <x:c r="D17530" t="str">
        <x:v>High Court Of Rajasthan</x:v>
      </x:c>
      <x:c r="E17530" t="str">
        <x:v>BHUWAN GOYAL</x:v>
      </x:c>
      <x:c r="F17530" t="str">
        <x:v>DISMISSED</x:v>
      </x:c>
      <x:c r="G17530" t="str">
        <x:v>https://indian-high-court-judgments.s3.ap-south-1.amazonaws.com/data/pdf/year=2026/court=8_9/bench=jaipur/RJHC020647582026_1_2026-07-16.pdf</x:v>
      </x:c>
    </x:row>
    <x:row r="17531">
      <x:c r="A17531" t="str">
        <x:v>RJHC020302522026</x:v>
      </x:c>
      <x:c r="B17531" t="str">
        <x:v>CW/6919/2026 of MANISH PANDEY S/O SH. AVINASH CHAND PANDEY Vs HOME FIRST FINANCE COMPANY INDIA LIMITED</x:v>
      </x:c>
      <x:c r="C17531" t="str">
        <x:v>2026-07-16</x:v>
      </x:c>
      <x:c r="D17531" t="str">
        <x:v>High Court Of Rajasthan</x:v>
      </x:c>
      <x:c r="E17531" t="str">
        <x:v>ANAND SHARMA</x:v>
      </x:c>
      <x:c r="F17531" t="str">
        <x:v>DISMISSED</x:v>
      </x:c>
      <x:c r="G17531" t="str">
        <x:v>https://indian-high-court-judgments.s3.ap-south-1.amazonaws.com/data/pdf/year=2026/court=8_9/bench=jaipur/RJHC020302522026_1_2026-07-16.pdf</x:v>
      </x:c>
    </x:row>
    <x:row r="17532">
      <x:c r="A17532" t="str">
        <x:v>RJHC020750892022</x:v>
      </x:c>
      <x:c r="B17532" t="str">
        <x:v>CRLMP/8486/2022 of KAPIL DEV S/O SHRI RASAL SINGH Vs STATE OF RAJASTHAN</x:v>
      </x:c>
      <x:c r="C17532" t="str">
        <x:v>2026-07-16</x:v>
      </x:c>
      <x:c r="D17532" t="str">
        <x:v>High Court Of Rajasthan</x:v>
      </x:c>
      <x:c r="E17532" t="str">
        <x:v>ANOOP KUMAR DHAND</x:v>
      </x:c>
      <x:c r="F17532" t="str">
        <x:v>DISPOSED OF</x:v>
      </x:c>
      <x:c r="G17532" t="str">
        <x:v>https://indian-high-court-judgments.s3.ap-south-1.amazonaws.com/data/pdf/year=2026/court=8_9/bench=jaipur/RJHC020750892022_1_2026-07-16.pdf</x:v>
      </x:c>
    </x:row>
    <x:row r="17533">
      <x:c r="A17533" t="str">
        <x:v>RJHC020371012026</x:v>
      </x:c>
      <x:c r="B17533" t="str">
        <x:v>WRES/209/2026 of THE STATE OF RAJASTHAN, Vs M/S RAYS POWER INFRA PVT. LTD.</x:v>
      </x:c>
      <x:c r="C17533" t="str">
        <x:v>2026-07-16</x:v>
      </x:c>
      <x:c r="D17533" t="str">
        <x:v>High Court Of Rajasthan</x:v>
      </x:c>
      <x:c r="E17533" t="str">
        <x:v>ARUN MONGA,MANEESH SHARMA</x:v>
      </x:c>
      <x:c r="F17533" t="str">
        <x:v>ALLOWED</x:v>
      </x:c>
      <x:c r="G17533" t="str">
        <x:v>https://indian-high-court-judgments.s3.ap-south-1.amazonaws.com/data/pdf/year=2026/court=8_9/bench=jaipur/RJHC020371012026_1_2026-07-16.pdf</x:v>
      </x:c>
    </x:row>
    <x:row r="17534">
      <x:c r="A17534" t="str">
        <x:v>RJHC020486302017</x:v>
      </x:c>
      <x:c r="B17534" t="str">
        <x:v>CRLMP/2259/2017 of JAGDISH AND ORS Vs STATE OF RAJASTHAN AND ANR</x:v>
      </x:c>
      <x:c r="C17534" t="str">
        <x:v>2026-07-16</x:v>
      </x:c>
      <x:c r="D17534" t="str">
        <x:v>High Court Of Rajasthan</x:v>
      </x:c>
      <x:c r="E17534" t="str">
        <x:v>ANOOP KUMAR DHAND</x:v>
      </x:c>
      <x:c r="F17534" t="str">
        <x:v>DISMISSED</x:v>
      </x:c>
      <x:c r="G17534" t="str">
        <x:v>https://indian-high-court-judgments.s3.ap-south-1.amazonaws.com/data/pdf/year=2026/court=8_9/bench=jaipur/RJHC020486302017_1_2026-07-16.pdf</x:v>
      </x:c>
    </x:row>
    <x:row r="17535">
      <x:c r="A17535" t="str">
        <x:v>RJHC020491132026</x:v>
      </x:c>
      <x:c r="B17535" t="str">
        <x:v>CRLMB/8055/2026 of DR. CHARANJEET SINGH S/O SHRI JHABAR SINGH Vs STATE OF RAJASTHAN</x:v>
      </x:c>
      <x:c r="C17535" t="str">
        <x:v>2026-07-16</x:v>
      </x:c>
      <x:c r="D17535" t="str">
        <x:v>High Court Of Rajasthan</x:v>
      </x:c>
      <x:c r="E17535" t="str">
        <x:v>SANGEETA SHARMA</x:v>
      </x:c>
      <x:c r="F17535" t="str">
        <x:v>DISMISSED</x:v>
      </x:c>
      <x:c r="G17535" t="str">
        <x:v>https://indian-high-court-judgments.s3.ap-south-1.amazonaws.com/data/pdf/year=2026/court=8_9/bench=jaipur/RJHC020491132026_1_2026-07-16.pdf</x:v>
      </x:c>
    </x:row>
    <x:row r="17536">
      <x:c r="A17536" t="str">
        <x:v>RJHC020528912026</x:v>
      </x:c>
      <x:c r="B17536" t="str">
        <x:v>CRLMB/8563/2026 of CHANDRAMOHAN S/O MURARI LAL Vs STATE OF RAJASTHAN</x:v>
      </x:c>
      <x:c r="C17536" t="str">
        <x:v>2026-07-16</x:v>
      </x:c>
      <x:c r="D17536" t="str">
        <x:v>High Court Of Rajasthan</x:v>
      </x:c>
      <x:c r="E17536" t="str">
        <x:v>SANGEETA SHARMA</x:v>
      </x:c>
      <x:c r="F17536" t="str">
        <x:v>ALLOWED</x:v>
      </x:c>
      <x:c r="G17536" t="str">
        <x:v>https://indian-high-court-judgments.s3.ap-south-1.amazonaws.com/data/pdf/year=2026/court=8_9/bench=jaipur/RJHC020528912026_1_2026-07-16.pdf</x:v>
      </x:c>
    </x:row>
    <x:row r="17537">
      <x:c r="A17537" t="str">
        <x:v>RJHC020411112023</x:v>
      </x:c>
      <x:c r="B17537" t="str">
        <x:v>CRLMP/3494/2023 of RINKU SINGH S/O LATE SHRI AJMER SINGH, Vs STATE OF RAJASTHAN</x:v>
      </x:c>
      <x:c r="C17537" t="str">
        <x:v>2026-07-16</x:v>
      </x:c>
      <x:c r="D17537" t="str">
        <x:v>High Court Of Rajasthan</x:v>
      </x:c>
      <x:c r="E17537" t="str">
        <x:v>ANOOP KUMAR DHAND</x:v>
      </x:c>
      <x:c r="F17537" t="str">
        <x:v>DISPOSED OF</x:v>
      </x:c>
      <x:c r="G17537" t="str">
        <x:v>https://indian-high-court-judgments.s3.ap-south-1.amazonaws.com/data/pdf/year=2026/court=8_9/bench=jaipur/RJHC020411112023_1_2026-07-16.pdf</x:v>
      </x:c>
    </x:row>
    <x:row r="17538">
      <x:c r="A17538" t="str">
        <x:v>RJHC020606032026</x:v>
      </x:c>
      <x:c r="B17538" t="str">
        <x:v>CRLMB/10230/2026 of KEDAR S/O DHARMENRA Vs STATE OF RAJASTHAN</x:v>
      </x:c>
      <x:c r="C17538" t="str">
        <x:v>2026-07-16</x:v>
      </x:c>
      <x:c r="D17538" t="str">
        <x:v>High Court Of Rajasthan</x:v>
      </x:c>
      <x:c r="E17538" t="str">
        <x:v>BIPIN GUPTA</x:v>
      </x:c>
      <x:c r="F17538" t="str">
        <x:v>ALLOWED</x:v>
      </x:c>
      <x:c r="G17538" t="str">
        <x:v>https://indian-high-court-judgments.s3.ap-south-1.amazonaws.com/data/pdf/year=2026/court=8_9/bench=jaipur/RJHC020606032026_1_2026-07-16.pdf</x:v>
      </x:c>
    </x:row>
    <x:row r="17539">
      <x:c r="A17539" t="str">
        <x:v>RJHC020624482026</x:v>
      </x:c>
      <x:c r="B17539" t="str">
        <x:v>CRLMB/10402/2026 of HALIM S/O LATE FAKIRA Vs STATE OF RAJASTHAN</x:v>
      </x:c>
      <x:c r="C17539" t="str">
        <x:v>2026-07-16</x:v>
      </x:c>
      <x:c r="D17539" t="str">
        <x:v>High Court Of Rajasthan</x:v>
      </x:c>
      <x:c r="E17539" t="str">
        <x:v>SANGEETA SHARMA</x:v>
      </x:c>
      <x:c r="F17539" t="str">
        <x:v>ALLOWED</x:v>
      </x:c>
      <x:c r="G17539" t="str">
        <x:v>https://indian-high-court-judgments.s3.ap-south-1.amazonaws.com/data/pdf/year=2026/court=8_9/bench=jaipur/RJHC020624482026_1_2026-07-16.pdf</x:v>
      </x:c>
    </x:row>
    <x:row r="17540">
      <x:c r="A17540" t="str">
        <x:v>RJHC020204352021</x:v>
      </x:c>
      <x:c r="B17540" t="str">
        <x:v>CMA/656/2021 of RELIANCE GENERAL INSURANCE COMPANY LIMITED Vs SMT. ANITA DEVI W/O PREMRAJ,</x:v>
      </x:c>
      <x:c r="C17540" t="str">
        <x:v>2026-07-16</x:v>
      </x:c>
      <x:c r="D17540" t="str">
        <x:v>High Court Of Rajasthan</x:v>
      </x:c>
      <x:c r="E17540" t="str">
        <x:v>ASHUTOSH KUMAR</x:v>
      </x:c>
      <x:c r="F17540" t="str">
        <x:v>DISPOSED OF</x:v>
      </x:c>
      <x:c r="G17540" t="str">
        <x:v>https://indian-high-court-judgments.s3.ap-south-1.amazonaws.com/data/pdf/year=2026/court=8_9/bench=jaipur/RJHC020204352021_1_2026-07-16.pdf</x:v>
      </x:c>
    </x:row>
    <x:row r="17541">
      <x:c r="A17541" t="str">
        <x:v>RJHC020573242026</x:v>
      </x:c>
      <x:c r="B17541" t="str">
        <x:v>CRLMB/9523/2026 of VASIM SON OF RAJAK Vs STATE OF RAJASTHAN</x:v>
      </x:c>
      <x:c r="C17541" t="str">
        <x:v>2026-07-16</x:v>
      </x:c>
      <x:c r="D17541" t="str">
        <x:v>High Court Of Rajasthan</x:v>
      </x:c>
      <x:c r="E17541" t="str">
        <x:v>BIPIN GUPTA</x:v>
      </x:c>
      <x:c r="F17541" t="str">
        <x:v>ALLOWED</x:v>
      </x:c>
      <x:c r="G17541" t="str">
        <x:v>https://indian-high-court-judgments.s3.ap-south-1.amazonaws.com/data/pdf/year=2026/court=8_9/bench=jaipur/RJHC020573242026_1_2026-07-16.pdf</x:v>
      </x:c>
    </x:row>
    <x:row r="17542">
      <x:c r="A17542" t="str">
        <x:v>RJHC020315812026</x:v>
      </x:c>
      <x:c r="B17542" t="str">
        <x:v>SOSA/666/2026 of HARKESH SON OF GIRRAJ Vs STATE OF RAJASTHAN</x:v>
      </x:c>
      <x:c r="C17542" t="str">
        <x:v>2026-07-16</x:v>
      </x:c>
      <x:c r="D17542" t="str">
        <x:v>High Court Of Rajasthan</x:v>
      </x:c>
      <x:c r="E17542" t="str">
        <x:v>VINOD KUMAR BHARWANI</x:v>
      </x:c>
      <x:c r="F17542" t="str">
        <x:v>ALLOWED</x:v>
      </x:c>
      <x:c r="G17542" t="str">
        <x:v>https://indian-high-court-judgments.s3.ap-south-1.amazonaws.com/data/pdf/year=2026/court=8_9/bench=jaipur/RJHC020315812026_1_2026-07-16.pdf</x:v>
      </x:c>
    </x:row>
    <x:row r="17543">
      <x:c r="A17543" t="str">
        <x:v>RJHC020062562021</x:v>
      </x:c>
      <x:c r="B17543" t="str">
        <x:v>CRLMP/758/2021 of RAMSINGH S/O SAYAR SINGH Vs SMT. SAROJ KANWAR W/O RAM SINGH D/O PARWAT SINGH</x:v>
      </x:c>
      <x:c r="C17543" t="str">
        <x:v>2026-07-16</x:v>
      </x:c>
      <x:c r="D17543" t="str">
        <x:v>High Court Of Rajasthan</x:v>
      </x:c>
      <x:c r="E17543" t="str">
        <x:v>ANOOP KUMAR DHAND</x:v>
      </x:c>
      <x:c r="F17543" t="str">
        <x:v>DISPOSED OF</x:v>
      </x:c>
      <x:c r="G17543" t="str">
        <x:v>https://indian-high-court-judgments.s3.ap-south-1.amazonaws.com/data/pdf/year=2026/court=8_9/bench=jaipur/RJHC020062562021_1_2026-07-16.pdf</x:v>
      </x:c>
    </x:row>
    <x:row r="17544">
      <x:c r="A17544" t="str">
        <x:v>RJHC020823462022</x:v>
      </x:c>
      <x:c r="B17544" t="str">
        <x:v>CRLMP/9346/2022 of VINOD KUMAR S/O SHRI SANGATRAM Vs STATE OF RAJASTHAN</x:v>
      </x:c>
      <x:c r="C17544" t="str">
        <x:v>2026-07-16</x:v>
      </x:c>
      <x:c r="D17544" t="str">
        <x:v>High Court Of Rajasthan</x:v>
      </x:c>
      <x:c r="E17544" t="str">
        <x:v>ANOOP KUMAR DHAND</x:v>
      </x:c>
      <x:c r="F17544" t="str">
        <x:v>DISMISSED</x:v>
      </x:c>
      <x:c r="G17544" t="str">
        <x:v>https://indian-high-court-judgments.s3.ap-south-1.amazonaws.com/data/pdf/year=2026/court=8_9/bench=jaipur/RJHC020823462022_1_2026-07-16.pdf</x:v>
      </x:c>
    </x:row>
    <x:row r="17545">
      <x:c r="A17545" t="str">
        <x:v>RJHC020756222024</x:v>
      </x:c>
      <x:c r="B17545" t="str">
        <x:v>CRLMP/5788/2024 of SMT. MEETA CHAUDHARY D/O SHRI LAXMAN SINGH Vs STATE OF RAJASTHAN</x:v>
      </x:c>
      <x:c r="C17545" t="str">
        <x:v>2026-07-16</x:v>
      </x:c>
      <x:c r="D17545" t="str">
        <x:v>High Court Of Rajasthan</x:v>
      </x:c>
      <x:c r="E17545" t="str">
        <x:v>ANOOP KUMAR DHAND</x:v>
      </x:c>
      <x:c r="F17545" t="str">
        <x:v>DISPOSED OF</x:v>
      </x:c>
      <x:c r="G17545" t="str">
        <x:v>https://indian-high-court-judgments.s3.ap-south-1.amazonaws.com/data/pdf/year=2026/court=8_9/bench=jaipur/RJHC020756222024_1_2026-07-16.pdf</x:v>
      </x:c>
    </x:row>
    <x:row r="17546">
      <x:c r="A17546" t="str">
        <x:v>RJHC020840432022</x:v>
      </x:c>
      <x:c r="B17546" t="str">
        <x:v>CRLMP/9268/2022 of RAHUL SINGH S/O KESHAV DEV, Vs STATE OF RAJASTHAN</x:v>
      </x:c>
      <x:c r="C17546" t="str">
        <x:v>2026-07-16</x:v>
      </x:c>
      <x:c r="D17546" t="str">
        <x:v>High Court Of Rajasthan</x:v>
      </x:c>
      <x:c r="E17546" t="str">
        <x:v>ANOOP KUMAR DHAND</x:v>
      </x:c>
      <x:c r="F17546" t="str">
        <x:v>DISMISSED</x:v>
      </x:c>
      <x:c r="G17546" t="str">
        <x:v>https://indian-high-court-judgments.s3.ap-south-1.amazonaws.com/data/pdf/year=2026/court=8_9/bench=jaipur/RJHC020840432022_1_2026-07-16.pdf</x:v>
      </x:c>
    </x:row>
    <x:row r="17547">
      <x:c r="A17547" t="str">
        <x:v>RJHC020458592023</x:v>
      </x:c>
      <x:c r="B17547" t="str">
        <x:v>CRLMP/3579/2023 of RAGHUVEER SINGH SON OF LATE KHAMARAM, Vs STATE OF RAJASTHAN</x:v>
      </x:c>
      <x:c r="C17547" t="str">
        <x:v>2026-07-16</x:v>
      </x:c>
      <x:c r="D17547" t="str">
        <x:v>High Court Of Rajasthan</x:v>
      </x:c>
      <x:c r="E17547" t="str">
        <x:v>ANOOP KUMAR DHAND</x:v>
      </x:c>
      <x:c r="F17547" t="str">
        <x:v>DISPOSED OF</x:v>
      </x:c>
      <x:c r="G17547" t="str">
        <x:v>https://indian-high-court-judgments.s3.ap-south-1.amazonaws.com/data/pdf/year=2026/court=8_9/bench=jaipur/RJHC020458592023_1_2026-07-16.pdf</x:v>
      </x:c>
    </x:row>
    <x:row r="17548">
      <x:c r="A17548" t="str">
        <x:v>RJHC020066562019</x:v>
      </x:c>
      <x:c r="B17548" t="str">
        <x:v>CMA/722/2019 of BHANWAR SINGH S/O DUNGAR SINGH Vs LALIT SHARMA S/O GOKUL CHAND SHARMA</x:v>
      </x:c>
      <x:c r="C17548" t="str">
        <x:v>2026-07-16</x:v>
      </x:c>
      <x:c r="D17548" t="str">
        <x:v>High Court Of Rajasthan</x:v>
      </x:c>
      <x:c r="E17548" t="str">
        <x:v>ASHUTOSH KUMAR</x:v>
      </x:c>
      <x:c r="F17548" t="str">
        <x:v>DISPOSED OF</x:v>
      </x:c>
      <x:c r="G17548" t="str">
        <x:v>https://indian-high-court-judgments.s3.ap-south-1.amazonaws.com/data/pdf/year=2026/court=8_9/bench=jaipur/RJHC020066562019_1_2026-07-16.pdf</x:v>
      </x:c>
    </x:row>
    <x:row r="17549">
      <x:c r="A17549" t="str">
        <x:v>RJHC021033662024</x:v>
      </x:c>
      <x:c r="B17549" t="str">
        <x:v>CRLMP/8211/2024 of SUDESH DEVI WIFE OF LATE RAMCHARAN, Vs STATE OF RAJASTHAN</x:v>
      </x:c>
      <x:c r="C17549" t="str">
        <x:v>2026-07-16</x:v>
      </x:c>
      <x:c r="D17549" t="str">
        <x:v>High Court Of Rajasthan</x:v>
      </x:c>
      <x:c r="E17549" t="str">
        <x:v>ANOOP KUMAR DHAND</x:v>
      </x:c>
      <x:c r="F17549" t="str">
        <x:v>DISMISSED</x:v>
      </x:c>
      <x:c r="G17549" t="str">
        <x:v>https://indian-high-court-judgments.s3.ap-south-1.amazonaws.com/data/pdf/year=2026/court=8_9/bench=jaipur/RJHC021033662024_1_2026-07-16.pdf</x:v>
      </x:c>
    </x:row>
    <x:row r="17550">
      <x:c r="A17550" t="str">
        <x:v>RJHC020653382026</x:v>
      </x:c>
      <x:c r="B17550" t="str">
        <x:v>CRLMB/10917/2026 of ANISH S/O KASAM Vs THE STATE OF RAJASTHAN</x:v>
      </x:c>
      <x:c r="C17550" t="str">
        <x:v>2026-07-16</x:v>
      </x:c>
      <x:c r="D17550" t="str">
        <x:v>High Court Of Rajasthan</x:v>
      </x:c>
      <x:c r="E17550" t="str">
        <x:v>SANGEETA SHARMA</x:v>
      </x:c>
      <x:c r="F17550" t="str">
        <x:v>ALLOWED</x:v>
      </x:c>
      <x:c r="G17550" t="str">
        <x:v>https://indian-high-court-judgments.s3.ap-south-1.amazonaws.com/data/pdf/year=2026/court=8_9/bench=jaipur/RJHC020653382026_1_2026-07-16.pdf</x:v>
      </x:c>
    </x:row>
    <x:row r="17551">
      <x:c r="A17551" t="str">
        <x:v>RJHC020440552026</x:v>
      </x:c>
      <x:c r="B17551" t="str">
        <x:v>CRLMB/7312/2026 of RAUNAK S/O LALIT, Vs THE STATE OF RAJASTHAN</x:v>
      </x:c>
      <x:c r="C17551" t="str">
        <x:v>2026-07-16</x:v>
      </x:c>
      <x:c r="D17551" t="str">
        <x:v>High Court Of Rajasthan</x:v>
      </x:c>
      <x:c r="E17551" t="str">
        <x:v>SANGEETA SHARMA</x:v>
      </x:c>
      <x:c r="F17551" t="str">
        <x:v>ALLOWED</x:v>
      </x:c>
      <x:c r="G17551" t="str">
        <x:v>https://indian-high-court-judgments.s3.ap-south-1.amazonaws.com/data/pdf/year=2026/court=8_9/bench=jaipur/RJHC020440552026_1_2026-07-16.pdf</x:v>
      </x:c>
    </x:row>
    <x:row r="17552">
      <x:c r="A17552" t="str">
        <x:v>RJHC020185212026</x:v>
      </x:c>
      <x:c r="B17552" t="str">
        <x:v>CRLMB/3237/2026 of DEEPAK DAFTARI S/O SHRI FATEHCHAND DAFTARI Vs STATE OF RAJASTHAN</x:v>
      </x:c>
      <x:c r="C17552" t="str">
        <x:v>2026-07-16</x:v>
      </x:c>
      <x:c r="D17552" t="str">
        <x:v>High Court Of Rajasthan</x:v>
      </x:c>
      <x:c r="E17552" t="str">
        <x:v>SANGEETA SHARMA</x:v>
      </x:c>
      <x:c r="F17552" t="str">
        <x:v>DISMISSED</x:v>
      </x:c>
      <x:c r="G17552" t="str">
        <x:v>https://indian-high-court-judgments.s3.ap-south-1.amazonaws.com/data/pdf/year=2026/court=8_9/bench=jaipur/RJHC020185212026_1_2026-07-16.pdf</x:v>
      </x:c>
    </x:row>
    <x:row r="17553">
      <x:c r="A17553" t="str">
        <x:v>RJHC020283082008</x:v>
      </x:c>
      <x:c r="B17553" t="str">
        <x:v>CW/4912/2008 of BIHARI LAL SHARMA (DECEASED) (11/02/23) S/O LATE SHRI SURAJMAL SHARMA Vs KAILASH CHAND S/O LATE SHRI SURAJMAL SHARMA</x:v>
      </x:c>
      <x:c r="C17553" t="str">
        <x:v>2026-07-16</x:v>
      </x:c>
      <x:c r="D17553" t="str">
        <x:v>High Court Of Rajasthan</x:v>
      </x:c>
      <x:c r="E17553" t="str">
        <x:v>SHUBHA MEHTA</x:v>
      </x:c>
      <x:c r="F17553" t="str">
        <x:v>DISPOSED OF</x:v>
      </x:c>
      <x:c r="G17553" t="str">
        <x:v>https://indian-high-court-judgments.s3.ap-south-1.amazonaws.com/data/pdf/year=2026/court=8_9/bench=jaipur/RJHC020283082008_1_2026-07-16.pdf</x:v>
      </x:c>
    </x:row>
    <x:row r="17554">
      <x:c r="A17554" t="str">
        <x:v>RJHC020319142022</x:v>
      </x:c>
      <x:c r="B17554" t="str">
        <x:v>CMA/1198/2022 of VIJAY SINGH SON OF RAMSWAROOP Vs DAYARAM S/O RAMPHOOL,</x:v>
      </x:c>
      <x:c r="C17554" t="str">
        <x:v>2026-07-16</x:v>
      </x:c>
      <x:c r="D17554" t="str">
        <x:v>High Court Of Rajasthan</x:v>
      </x:c>
      <x:c r="E17554" t="str">
        <x:v>ASHUTOSH KUMAR</x:v>
      </x:c>
      <x:c r="F17554" t="str">
        <x:v>DISPOSED OF</x:v>
      </x:c>
      <x:c r="G17554" t="str">
        <x:v>https://indian-high-court-judgments.s3.ap-south-1.amazonaws.com/data/pdf/year=2026/court=8_9/bench=jaipur/RJHC020319142022_1_2026-07-16.pdf</x:v>
      </x:c>
    </x:row>
    <x:row r="17555">
      <x:c r="A17555" t="str">
        <x:v>RJHC020340732026</x:v>
      </x:c>
      <x:c r="B17555" t="str">
        <x:v>CRLMB/5596/2026 of SAYAD SALAUDDINN S/O SAYAD SARFUDDIN Vs STATE OF RAJASTHAN</x:v>
      </x:c>
      <x:c r="C17555" t="str">
        <x:v>2026-07-16</x:v>
      </x:c>
      <x:c r="D17555" t="str">
        <x:v>High Court Of Rajasthan</x:v>
      </x:c>
      <x:c r="E17555" t="str">
        <x:v>SANGEETA SHARMA</x:v>
      </x:c>
      <x:c r="F17555" t="str">
        <x:v>ALLOWED</x:v>
      </x:c>
      <x:c r="G17555" t="str">
        <x:v>https://indian-high-court-judgments.s3.ap-south-1.amazonaws.com/data/pdf/year=2026/court=8_9/bench=jaipur/RJHC020340732026_1_2026-07-16.pdf</x:v>
      </x:c>
    </x:row>
    <x:row r="17556">
      <x:c r="A17556" t="str">
        <x:v>RJHC020368322026</x:v>
      </x:c>
      <x:c r="B17556" t="str">
        <x:v>WRES/204/2026 of THE STATE OF RAJASTHAN, Vs M/S. RAYS POWER INFRA PVT. LTD.,</x:v>
      </x:c>
      <x:c r="C17556" t="str">
        <x:v>2026-07-16</x:v>
      </x:c>
      <x:c r="D17556" t="str">
        <x:v>High Court Of Rajasthan</x:v>
      </x:c>
      <x:c r="E17556" t="str">
        <x:v>ARUN MONGA,MANEESH SHARMA</x:v>
      </x:c>
      <x:c r="F17556" t="str">
        <x:v>ALLOWED</x:v>
      </x:c>
      <x:c r="G17556" t="str">
        <x:v>https://indian-high-court-judgments.s3.ap-south-1.amazonaws.com/data/pdf/year=2026/court=8_9/bench=jaipur/RJHC020368322026_1_2026-07-16.pdf</x:v>
      </x:c>
    </x:row>
    <x:row r="17557">
      <x:c r="A17557" t="str">
        <x:v>RJHC020493882026</x:v>
      </x:c>
      <x:c r="B17557" t="str">
        <x:v>CW/10202/2026 of NAROTTAM SHARMA S/O SHRI BANARASI DUTT SHARMA Vs STATE OF RAJASTHAN</x:v>
      </x:c>
      <x:c r="C17557" t="str">
        <x:v>2026-07-16</x:v>
      </x:c>
      <x:c r="D17557" t="str">
        <x:v>High Court Of Rajasthan</x:v>
      </x:c>
      <x:c r="E17557" t="str">
        <x:v>ANAND SHARMA</x:v>
      </x:c>
      <x:c r="F17557" t="str">
        <x:v>DISPOSED OF</x:v>
      </x:c>
      <x:c r="G17557" t="str">
        <x:v>https://indian-high-court-judgments.s3.ap-south-1.amazonaws.com/data/pdf/year=2026/court=8_9/bench=jaipur/RJHC020493882026_1_2026-07-16.pdf</x:v>
      </x:c>
    </x:row>
    <x:row r="17558">
      <x:c r="A17558" t="str">
        <x:v>RJHC020066572019</x:v>
      </x:c>
      <x:c r="B17558" t="str">
        <x:v>CMA/721/2019 of POONAM KANWAR D/O BHANWAR SINGH Vs LALIT SHARMA S/O GOKUL CHAND SHARMA</x:v>
      </x:c>
      <x:c r="C17558" t="str">
        <x:v>2026-07-16</x:v>
      </x:c>
      <x:c r="D17558" t="str">
        <x:v>High Court Of Rajasthan</x:v>
      </x:c>
      <x:c r="E17558" t="str">
        <x:v>ASHUTOSH KUMAR</x:v>
      </x:c>
      <x:c r="F17558" t="str">
        <x:v>DISPOSED OF</x:v>
      </x:c>
      <x:c r="G17558" t="str">
        <x:v>https://indian-high-court-judgments.s3.ap-south-1.amazonaws.com/data/pdf/year=2026/court=8_9/bench=jaipur/RJHC020066572019_1_2026-07-16.pdf</x:v>
      </x:c>
    </x:row>
    <x:row r="17559">
      <x:c r="A17559" t="str">
        <x:v>RJHC020369422026</x:v>
      </x:c>
      <x:c r="B17559" t="str">
        <x:v>WRES/215/2026 of THE STATE OF RAJASTHAN, Vs M/S. RAYS POWER INFRA PVT. LTD.,</x:v>
      </x:c>
      <x:c r="C17559" t="str">
        <x:v>2026-07-16</x:v>
      </x:c>
      <x:c r="D17559" t="str">
        <x:v>High Court Of Rajasthan</x:v>
      </x:c>
      <x:c r="E17559" t="str">
        <x:v>ARUN MONGA,MANEESH SHARMA</x:v>
      </x:c>
      <x:c r="F17559" t="str">
        <x:v>ALLOWED</x:v>
      </x:c>
      <x:c r="G17559" t="str">
        <x:v>https://indian-high-court-judgments.s3.ap-south-1.amazonaws.com/data/pdf/year=2026/court=8_9/bench=jaipur/RJHC020369422026_1_2026-07-16.pdf</x:v>
      </x:c>
    </x:row>
    <x:row r="17560">
      <x:c r="A17560" t="str">
        <x:v>RJHC020661022026</x:v>
      </x:c>
      <x:c r="B17560" t="str">
        <x:v>CW/12016/2026 of KANARAM SWAMI S/O JHABAR MAL Vs STATE OF RAJASTHAN</x:v>
      </x:c>
      <x:c r="C17560" t="str">
        <x:v>2026-07-16</x:v>
      </x:c>
      <x:c r="D17560" t="str">
        <x:v>High Court Of Rajasthan</x:v>
      </x:c>
      <x:c r="E17560" t="str">
        <x:v>SHUBHA MEHTA</x:v>
      </x:c>
      <x:c r="F17560" t="str">
        <x:v>DISPOSED OF</x:v>
      </x:c>
      <x:c r="G17560" t="str">
        <x:v>https://indian-high-court-judgments.s3.ap-south-1.amazonaws.com/data/pdf/year=2026/court=8_9/bench=jaipur/RJHC020661022026_1_2026-07-16.pdf</x:v>
      </x:c>
    </x:row>
    <x:row r="17561">
      <x:c r="A17561" t="str">
        <x:v>RJHC020653802026</x:v>
      </x:c>
      <x:c r="B17561" t="str">
        <x:v>CW/11913/2026 of SHAJID KHAN S/O AASH MOHD Vs STATE OF RAJASTHAN</x:v>
      </x:c>
      <x:c r="C17561" t="str">
        <x:v>2026-07-16</x:v>
      </x:c>
      <x:c r="D17561" t="str">
        <x:v>High Court Of Rajasthan</x:v>
      </x:c>
      <x:c r="E17561" t="str">
        <x:v>SHUBHA MEHTA</x:v>
      </x:c>
      <x:c r="F17561" t="str">
        <x:v>DISPOSED OF</x:v>
      </x:c>
      <x:c r="G17561" t="str">
        <x:v>https://indian-high-court-judgments.s3.ap-south-1.amazonaws.com/data/pdf/year=2026/court=8_9/bench=jaipur/RJHC020653802026_1_2026-07-16.pdf</x:v>
      </x:c>
    </x:row>
    <x:row r="17562">
      <x:c r="A17562" t="str">
        <x:v>RJHC020365452026</x:v>
      </x:c>
      <x:c r="B17562" t="str">
        <x:v>WRES/226/2026 of THE STATE OF RAJASTHAN Vs M/S RAYS POWER INFRA PVT. LTD.</x:v>
      </x:c>
      <x:c r="C17562" t="str">
        <x:v>2026-07-16</x:v>
      </x:c>
      <x:c r="D17562" t="str">
        <x:v>High Court Of Rajasthan</x:v>
      </x:c>
      <x:c r="E17562" t="str">
        <x:v>ARUN MONGA,MANEESH SHARMA</x:v>
      </x:c>
      <x:c r="F17562" t="str">
        <x:v>ALLOWED</x:v>
      </x:c>
      <x:c r="G17562" t="str">
        <x:v>https://indian-high-court-judgments.s3.ap-south-1.amazonaws.com/data/pdf/year=2026/court=8_9/bench=jaipur/RJHC020365452026_1_2026-07-16.pdf</x:v>
      </x:c>
    </x:row>
    <x:row r="17563">
      <x:c r="A17563" t="str">
        <x:v>RJHC020247162026</x:v>
      </x:c>
      <x:c r="B17563" t="str">
        <x:v>CW/5101/2026 of M/S DEV MOHAN AND BROTHERS Vs STATE OF RAJASTHAN</x:v>
      </x:c>
      <x:c r="C17563" t="str">
        <x:v>2026-07-16</x:v>
      </x:c>
      <x:c r="D17563" t="str">
        <x:v>High Court Of Rajasthan</x:v>
      </x:c>
      <x:c r="E17563" t="str">
        <x:v>ARUN MONGA,MANEESH SHARMA</x:v>
      </x:c>
      <x:c r="F17563" t="str">
        <x:v>DISMISSED</x:v>
      </x:c>
      <x:c r="G17563" t="str">
        <x:v>https://indian-high-court-judgments.s3.ap-south-1.amazonaws.com/data/pdf/year=2026/court=8_9/bench=jaipur/RJHC020247162026_1_2026-07-16.pdf</x:v>
      </x:c>
    </x:row>
    <x:row r="17564">
      <x:c r="A17564" t="str">
        <x:v>RJHC020873832025</x:v>
      </x:c>
      <x:c r="B17564" t="str">
        <x:v>WRW/173/2025 of MAMTA SHARMA W/O SH. RAMAVTAR SHARMA Vs RAJASTHAN STATE CONSUMER DISPUTE REDRESSAL COMMISSION</x:v>
      </x:c>
      <x:c r="C17564" t="str">
        <x:v>2026-07-16</x:v>
      </x:c>
      <x:c r="D17564" t="str">
        <x:v>High Court Of Rajasthan</x:v>
      </x:c>
      <x:c r="E17564" t="str">
        <x:v>INDERJEET SINGH,ANAND SHARMA</x:v>
      </x:c>
      <x:c r="F17564" t="str">
        <x:v>DISMISSED</x:v>
      </x:c>
      <x:c r="G17564" t="str">
        <x:v>https://indian-high-court-judgments.s3.ap-south-1.amazonaws.com/data/pdf/year=2026/court=8_9/bench=jaipur/RJHC020873832025_1_2026-07-16.pdf</x:v>
      </x:c>
    </x:row>
    <x:row r="17565">
      <x:c r="A17565" t="str">
        <x:v>RJHC020559922026</x:v>
      </x:c>
      <x:c r="B17565" t="str">
        <x:v>CRLMB/9176/2026 of VIMLESH DEVI W/O LALA HARIJAN Vs STATE OF RAJASTHAN</x:v>
      </x:c>
      <x:c r="C17565" t="str">
        <x:v>2026-07-16</x:v>
      </x:c>
      <x:c r="D17565" t="str">
        <x:v>High Court Of Rajasthan</x:v>
      </x:c>
      <x:c r="E17565" t="str">
        <x:v>BIPIN GUPTA</x:v>
      </x:c>
      <x:c r="F17565" t="str">
        <x:v>ALLOWED</x:v>
      </x:c>
      <x:c r="G17565" t="str">
        <x:v>https://indian-high-court-judgments.s3.ap-south-1.amazonaws.com/data/pdf/year=2026/court=8_9/bench=jaipur/RJHC020559922026_1_2026-07-16.pdf</x:v>
      </x:c>
    </x:row>
    <x:row r="17566">
      <x:c r="A17566" t="str">
        <x:v>RJHC020449252026</x:v>
      </x:c>
      <x:c r="B17566" t="str">
        <x:v>CRLMB/7441/2026 of PAPPULAL S/O DEVLAL Vs STATE OF RAJASTHAN</x:v>
      </x:c>
      <x:c r="C17566" t="str">
        <x:v>2026-07-16</x:v>
      </x:c>
      <x:c r="D17566" t="str">
        <x:v>High Court Of Rajasthan</x:v>
      </x:c>
      <x:c r="E17566" t="str">
        <x:v>BIPIN GUPTA</x:v>
      </x:c>
      <x:c r="F17566" t="str">
        <x:v>DISMISSED</x:v>
      </x:c>
      <x:c r="G17566" t="str">
        <x:v>https://indian-high-court-judgments.s3.ap-south-1.amazonaws.com/data/pdf/year=2026/court=8_9/bench=jaipur/RJHC020449252026_1_2026-07-16.pdf</x:v>
      </x:c>
    </x:row>
    <x:row r="17567">
      <x:c r="A17567" t="str">
        <x:v>RJHC020382622026</x:v>
      </x:c>
      <x:c r="B17567" t="str">
        <x:v>SOSA/805/2026 of GOVIND SON OF CHETRAM Vs STATE OF RAJASTHAN</x:v>
      </x:c>
      <x:c r="C17567" t="str">
        <x:v>2026-07-16</x:v>
      </x:c>
      <x:c r="D17567" t="str">
        <x:v>High Court Of Rajasthan</x:v>
      </x:c>
      <x:c r="E17567" t="str">
        <x:v>VINOD KUMAR BHARWANI</x:v>
      </x:c>
      <x:c r="F17567" t="str">
        <x:v>ALLOWED</x:v>
      </x:c>
      <x:c r="G17567" t="str">
        <x:v>https://indian-high-court-judgments.s3.ap-south-1.amazonaws.com/data/pdf/year=2026/court=8_9/bench=jaipur/RJHC020382622026_1_2026-07-16.pdf</x:v>
      </x:c>
    </x:row>
    <x:row r="17568">
      <x:c r="A17568" t="str">
        <x:v>RJHC020593702026</x:v>
      </x:c>
      <x:c r="B17568" t="str">
        <x:v>CRLMB/9946/2026 of BHARATLAL MEENA S/O LATE KISHORE LAL MEENA Vs THE STATE OF RAJASTHAN</x:v>
      </x:c>
      <x:c r="C17568" t="str">
        <x:v>2026-07-16</x:v>
      </x:c>
      <x:c r="D17568" t="str">
        <x:v>High Court Of Rajasthan</x:v>
      </x:c>
      <x:c r="E17568" t="str">
        <x:v>SANGEETA SHARMA</x:v>
      </x:c>
      <x:c r="F17568" t="str">
        <x:v>ALLOWED</x:v>
      </x:c>
      <x:c r="G17568" t="str">
        <x:v>https://indian-high-court-judgments.s3.ap-south-1.amazonaws.com/data/pdf/year=2026/court=8_9/bench=jaipur/RJHC020593702026_1_2026-07-16.pdf</x:v>
      </x:c>
    </x:row>
    <x:row r="17569">
      <x:c r="A17569" t="str">
        <x:v>RJHC020538912026</x:v>
      </x:c>
      <x:c r="B17569" t="str">
        <x:v>CRLMB/8713/2026 of LOKESH MEENA S/O SHRI SANWALRAM Vs STATE OF RAJASTHAN</x:v>
      </x:c>
      <x:c r="C17569" t="str">
        <x:v>2026-07-16</x:v>
      </x:c>
      <x:c r="D17569" t="str">
        <x:v>High Court Of Rajasthan</x:v>
      </x:c>
      <x:c r="E17569" t="str">
        <x:v>SANGEETA SHARMA</x:v>
      </x:c>
      <x:c r="F17569" t="str">
        <x:v>ALLOWED</x:v>
      </x:c>
      <x:c r="G17569" t="str">
        <x:v>https://indian-high-court-judgments.s3.ap-south-1.amazonaws.com/data/pdf/year=2026/court=8_9/bench=jaipur/RJHC020538912026_1_2026-07-16.pdf</x:v>
      </x:c>
    </x:row>
    <x:row r="17570">
      <x:c r="A17570" t="str">
        <x:v>RJHC020485722025</x:v>
      </x:c>
      <x:c r="B17570" t="str">
        <x:v>SAW/710/2025 of RAJASTHAN STATE ROAD TRANSPORT CORPORATION Vs SHRI SUKHDEV SINGH SON OF SHRI MADAN SINGH BARATH</x:v>
      </x:c>
      <x:c r="C17570" t="str">
        <x:v>2026-07-16</x:v>
      </x:c>
      <x:c r="D17570" t="str">
        <x:v>High Court Of Rajasthan</x:v>
      </x:c>
      <x:c r="E17570" t="str">
        <x:v>INDERJEET SINGH,SANDEEP TANEJA</x:v>
      </x:c>
      <x:c r="F17570" t="str">
        <x:v>DISPOSED OF</x:v>
      </x:c>
      <x:c r="G17570" t="str">
        <x:v>https://indian-high-court-judgments.s3.ap-south-1.amazonaws.com/data/pdf/year=2026/court=8_9/bench=jaipur/RJHC020485722025_1_2026-07-16.pdf</x:v>
      </x:c>
    </x:row>
    <x:row r="17571">
      <x:c r="A17571" t="str">
        <x:v>RJHC020392342024</x:v>
      </x:c>
      <x:c r="B17571" t="str">
        <x:v>CRLMP/2885/2024 of ALI MOHAMMAD S/O NIJRU, Vs STATE OF RAJASTHAN</x:v>
      </x:c>
      <x:c r="C17571" t="str">
        <x:v>2026-07-16</x:v>
      </x:c>
      <x:c r="D17571" t="str">
        <x:v>High Court Of Rajasthan</x:v>
      </x:c>
      <x:c r="E17571" t="str">
        <x:v>ANOOP KUMAR DHAND</x:v>
      </x:c>
      <x:c r="F17571" t="str">
        <x:v>DISPOSED OF</x:v>
      </x:c>
      <x:c r="G17571" t="str">
        <x:v>https://indian-high-court-judgments.s3.ap-south-1.amazonaws.com/data/pdf/year=2026/court=8_9/bench=jaipur/RJHC020392342024_1_2026-07-16.pdf</x:v>
      </x:c>
    </x:row>
    <x:row r="17572">
      <x:c r="A17572" t="str">
        <x:v>RJHC020558792026</x:v>
      </x:c>
      <x:c r="B17572" t="str">
        <x:v>CRLMB/9071/2026 of AKHTAR SON OF SHRI SUGAN Vs STATE OF RAJASTHAN</x:v>
      </x:c>
      <x:c r="C17572" t="str">
        <x:v>2026-07-16</x:v>
      </x:c>
      <x:c r="D17572" t="str">
        <x:v>High Court Of Rajasthan</x:v>
      </x:c>
      <x:c r="E17572" t="str">
        <x:v>SANGEETA SHARMA</x:v>
      </x:c>
      <x:c r="F17572" t="str">
        <x:v>ALLOWED</x:v>
      </x:c>
      <x:c r="G17572" t="str">
        <x:v>https://indian-high-court-judgments.s3.ap-south-1.amazonaws.com/data/pdf/year=2026/court=8_9/bench=jaipur/RJHC020558792026_1_2026-07-16.pdf</x:v>
      </x:c>
    </x:row>
    <x:row r="17573">
      <x:c r="A17573" t="str">
        <x:v>RJHC020636652026</x:v>
      </x:c>
      <x:c r="B17573" t="str">
        <x:v>CRLMB/10678/2026 of SUNIL PATWA S/O HANSHRAJ PATWA Vs THE STATE OF RAJASTHAN</x:v>
      </x:c>
      <x:c r="C17573" t="str">
        <x:v>2026-07-16</x:v>
      </x:c>
      <x:c r="D17573" t="str">
        <x:v>High Court Of Rajasthan</x:v>
      </x:c>
      <x:c r="E17573" t="str">
        <x:v>SANGEETA SHARMA</x:v>
      </x:c>
      <x:c r="F17573" t="str">
        <x:v>ALLOWED</x:v>
      </x:c>
      <x:c r="G17573" t="str">
        <x:v>https://indian-high-court-judgments.s3.ap-south-1.amazonaws.com/data/pdf/year=2026/court=8_9/bench=jaipur/RJHC020636652026_1_2026-07-16.pdf</x:v>
      </x:c>
    </x:row>
    <x:row r="17574">
      <x:c r="A17574" t="str">
        <x:v>RJHC020027962026</x:v>
      </x:c>
      <x:c r="B17574" t="str">
        <x:v>CW/946/2026 of ASHOK PARWAL (AY 2014-15) S/O SHRI RADHEY SHYAM PARWAL Vs ASSISTANT COMMISSIONER OF INCOME TAX</x:v>
      </x:c>
      <x:c r="C17574" t="str">
        <x:v>2026-07-16</x:v>
      </x:c>
      <x:c r="D17574" t="str">
        <x:v>High Court Of Rajasthan</x:v>
      </x:c>
      <x:c r="E17574" t="str">
        <x:v>ARUN MONGA,MANEESH SHARMA</x:v>
      </x:c>
      <x:c r="F17574" t="str">
        <x:v>DISPOSED OF</x:v>
      </x:c>
      <x:c r="G17574" t="str">
        <x:v>https://indian-high-court-judgments.s3.ap-south-1.amazonaws.com/data/pdf/year=2026/court=8_9/bench=jaipur/RJHC020027962026_1_2026-07-16.pdf</x:v>
      </x:c>
    </x:row>
    <x:row r="17575">
      <x:c r="A17575" t="str">
        <x:v>RJHC020455172026</x:v>
      </x:c>
      <x:c r="B17575" t="str">
        <x:v>CRLMB/7547/2026 of SAHWAJ S/O ABDUL RASID Vs STATE OF RAJASTHAN</x:v>
      </x:c>
      <x:c r="C17575" t="str">
        <x:v>2026-07-16</x:v>
      </x:c>
      <x:c r="D17575" t="str">
        <x:v>High Court Of Rajasthan</x:v>
      </x:c>
      <x:c r="E17575" t="str">
        <x:v>BIPIN GUPTA</x:v>
      </x:c>
      <x:c r="F17575" t="str">
        <x:v>ALLOWED</x:v>
      </x:c>
      <x:c r="G17575" t="str">
        <x:v>https://indian-high-court-judgments.s3.ap-south-1.amazonaws.com/data/pdf/year=2026/court=8_9/bench=jaipur/RJHC020455172026_1_2026-07-16.pdf</x:v>
      </x:c>
    </x:row>
    <x:row r="17576">
      <x:c r="A17576" t="str">
        <x:v>RJHC020368302026</x:v>
      </x:c>
      <x:c r="B17576" t="str">
        <x:v>WRES/190/2026 of THE STATE OF RAJASTHAN Vs M/S. RAYS POWER INFRA PVT. LTD.</x:v>
      </x:c>
      <x:c r="C17576" t="str">
        <x:v>2026-07-16</x:v>
      </x:c>
      <x:c r="D17576" t="str">
        <x:v>High Court Of Rajasthan</x:v>
      </x:c>
      <x:c r="E17576" t="str">
        <x:v>ARUN MONGA,MANEESH SHARMA</x:v>
      </x:c>
      <x:c r="F17576" t="str">
        <x:v>ALLOWED</x:v>
      </x:c>
      <x:c r="G17576" t="str">
        <x:v>https://indian-high-court-judgments.s3.ap-south-1.amazonaws.com/data/pdf/year=2026/court=8_9/bench=jaipur/RJHC020368302026_1_2026-07-16.pdf</x:v>
      </x:c>
    </x:row>
    <x:row r="17577">
      <x:c r="A17577" t="str">
        <x:v>RJHC020683582022</x:v>
      </x:c>
      <x:c r="B17577" t="str">
        <x:v>CRLMP/7683/2022 of RAMSWAROOP S/O MADAN LAL KHAR Vs MAHINDRA AND MAHINDRA FINANCIAL SERVICES LIMITED</x:v>
      </x:c>
      <x:c r="C17577" t="str">
        <x:v>2026-07-16</x:v>
      </x:c>
      <x:c r="D17577" t="str">
        <x:v>High Court Of Rajasthan</x:v>
      </x:c>
      <x:c r="E17577" t="str">
        <x:v>ANOOP KUMAR DHAND</x:v>
      </x:c>
      <x:c r="F17577" t="str">
        <x:v>DISPOSED OF</x:v>
      </x:c>
      <x:c r="G17577" t="str">
        <x:v>https://indian-high-court-judgments.s3.ap-south-1.amazonaws.com/data/pdf/year=2026/court=8_9/bench=jaipur/RJHC020683582022_1_2026-07-16.pdf</x:v>
      </x:c>
    </x:row>
    <x:row r="17578">
      <x:c r="A17578" t="str">
        <x:v>RJHC020574552026</x:v>
      </x:c>
      <x:c r="B17578" t="str">
        <x:v>CRLAS/1369/2026 of SMT. KANWARI DEVI W/O DEVA SINGH Vs STATE OF RAJASTHAN</x:v>
      </x:c>
      <x:c r="C17578" t="str">
        <x:v>2026-07-16</x:v>
      </x:c>
      <x:c r="D17578" t="str">
        <x:v>High Court Of Rajasthan</x:v>
      </x:c>
      <x:c r="E17578" t="str">
        <x:v>BIPIN GUPTA</x:v>
      </x:c>
      <x:c r="F17578" t="str">
        <x:v>ALLOWED</x:v>
      </x:c>
      <x:c r="G17578" t="str">
        <x:v>https://indian-high-court-judgments.s3.ap-south-1.amazonaws.com/data/pdf/year=2026/court=8_9/bench=jaipur/RJHC020574552026_1_2026-07-16.pdf</x:v>
      </x:c>
    </x:row>
    <x:row r="17579">
      <x:c r="A17579" t="str">
        <x:v>RJHC020554402026</x:v>
      </x:c>
      <x:c r="B17579" t="str">
        <x:v>CRLMB/9122/2026 of VIJENDRA SINGH S/O SHRI NARPAT SINGH Vs STATE OF RAJASTHAN</x:v>
      </x:c>
      <x:c r="C17579" t="str">
        <x:v>2026-07-16</x:v>
      </x:c>
      <x:c r="D17579" t="str">
        <x:v>High Court Of Rajasthan</x:v>
      </x:c>
      <x:c r="E17579" t="str">
        <x:v>SANGEETA SHARMA</x:v>
      </x:c>
      <x:c r="F17579" t="str">
        <x:v>WITHDRAWN</x:v>
      </x:c>
      <x:c r="G17579" t="str">
        <x:v>https://indian-high-court-judgments.s3.ap-south-1.amazonaws.com/data/pdf/year=2026/court=8_9/bench=jaipur/RJHC020554402026_1_2026-07-16.pdf</x:v>
      </x:c>
    </x:row>
    <x:row r="17580">
      <x:c r="A17580" t="str">
        <x:v>RJHC020497432026</x:v>
      </x:c>
      <x:c r="B17580" t="str">
        <x:v>CW/9326/2026 of RAMPAL S/O BHAIRULAL Vs STATE OF RAJASTHAN</x:v>
      </x:c>
      <x:c r="C17580" t="str">
        <x:v>2026-07-16</x:v>
      </x:c>
      <x:c r="D17580" t="str">
        <x:v>High Court Of Rajasthan</x:v>
      </x:c>
      <x:c r="E17580" t="str">
        <x:v>SHUBHA MEHTA</x:v>
      </x:c>
      <x:c r="F17580" t="str">
        <x:v>INTERM  ORDER</x:v>
      </x:c>
      <x:c r="G17580" t="str">
        <x:v>https://indian-high-court-judgments.s3.ap-south-1.amazonaws.com/data/pdf/year=2026/court=8_9/bench=jaipur/RJHC020497432026_1_2026-07-16.pdf</x:v>
      </x:c>
    </x:row>
    <x:row r="17581">
      <x:c r="A17581" t="str">
        <x:v>RJHC020221392026</x:v>
      </x:c>
      <x:c r="B17581" t="str">
        <x:v>SOSA/451/2026 of DEVRAJ SON OF BHAWANI SINGH Vs STATE OF RAJASTHAN</x:v>
      </x:c>
      <x:c r="C17581" t="str">
        <x:v>2026-07-16</x:v>
      </x:c>
      <x:c r="D17581" t="str">
        <x:v>High Court Of Rajasthan</x:v>
      </x:c>
      <x:c r="E17581" t="str">
        <x:v>VINOD KUMAR BHARWANI</x:v>
      </x:c>
      <x:c r="F17581" t="str">
        <x:v>ALLOWED</x:v>
      </x:c>
      <x:c r="G17581" t="str">
        <x:v>https://indian-high-court-judgments.s3.ap-south-1.amazonaws.com/data/pdf/year=2026/court=8_9/bench=jaipur/RJHC020221392026_1_2026-07-16.pdf</x:v>
      </x:c>
    </x:row>
    <x:row r="17582">
      <x:c r="A17582" t="str">
        <x:v>RJHC020950802023</x:v>
      </x:c>
      <x:c r="B17582" t="str">
        <x:v>CRLMP/7290/2023 of MORDHAWAJ @ MONA S/O SHRI KESHAVDEV SHARMA, Vs STATE OF RAJASTHAN</x:v>
      </x:c>
      <x:c r="C17582" t="str">
        <x:v>2026-07-16</x:v>
      </x:c>
      <x:c r="D17582" t="str">
        <x:v>High Court Of Rajasthan</x:v>
      </x:c>
      <x:c r="E17582" t="str">
        <x:v>ANOOP KUMAR DHAND</x:v>
      </x:c>
      <x:c r="F17582" t="str">
        <x:v>DISPOSED OF</x:v>
      </x:c>
      <x:c r="G17582" t="str">
        <x:v>https://indian-high-court-judgments.s3.ap-south-1.amazonaws.com/data/pdf/year=2026/court=8_9/bench=jaipur/RJHC020950802023_1_2026-07-16.pdf</x:v>
      </x:c>
    </x:row>
    <x:row r="17583">
      <x:c r="A17583" t="str">
        <x:v>RJHC020081002020</x:v>
      </x:c>
      <x:c r="B17583" t="str">
        <x:v>CRLMP/564/2020 of HEENA KHAN W/O SH. RAEES MOHD., D/O SH. MOHD. SALEEM Vs STATE OF RAJASTHAN</x:v>
      </x:c>
      <x:c r="C17583" t="str">
        <x:v>2026-07-16</x:v>
      </x:c>
      <x:c r="D17583" t="str">
        <x:v>High Court Of Rajasthan</x:v>
      </x:c>
      <x:c r="E17583" t="str">
        <x:v>ANOOP KUMAR DHAND</x:v>
      </x:c>
      <x:c r="F17583" t="str">
        <x:v>DISPOSED OF</x:v>
      </x:c>
      <x:c r="G17583" t="str">
        <x:v>https://indian-high-court-judgments.s3.ap-south-1.amazonaws.com/data/pdf/year=2026/court=8_9/bench=jaipur/RJHC020081002020_1_2026-07-16.pdf</x:v>
      </x:c>
    </x:row>
    <x:row r="17584">
      <x:c r="A17584" t="str">
        <x:v>RJHC021020752024</x:v>
      </x:c>
      <x:c r="B17584" t="str">
        <x:v>CRLMP/8094/2024 of GOPAL YADAV SON OF SHRI RAMCHANDRA, Vs STATE OF RAJASTHAN</x:v>
      </x:c>
      <x:c r="C17584" t="str">
        <x:v>2026-07-16</x:v>
      </x:c>
      <x:c r="D17584" t="str">
        <x:v>High Court Of Rajasthan</x:v>
      </x:c>
      <x:c r="E17584" t="str">
        <x:v>ANOOP KUMAR DHAND</x:v>
      </x:c>
      <x:c r="F17584" t="str">
        <x:v>DISMISSED</x:v>
      </x:c>
      <x:c r="G17584" t="str">
        <x:v>https://indian-high-court-judgments.s3.ap-south-1.amazonaws.com/data/pdf/year=2026/court=8_9/bench=jaipur/RJHC021020752024_1_2026-07-16.pdf</x:v>
      </x:c>
    </x:row>
    <x:row r="17585">
      <x:c r="A17585" t="str">
        <x:v>RJHC020393822024</x:v>
      </x:c>
      <x:c r="B17585" t="str">
        <x:v>CRLMP/2898/2024 of ANANDI LAL S/O SHRI GULLARAM, Vs STATE OF RAJASTHAN</x:v>
      </x:c>
      <x:c r="C17585" t="str">
        <x:v>2026-07-16</x:v>
      </x:c>
      <x:c r="D17585" t="str">
        <x:v>High Court Of Rajasthan</x:v>
      </x:c>
      <x:c r="E17585" t="str">
        <x:v>ANOOP KUMAR DHAND</x:v>
      </x:c>
      <x:c r="F17585" t="str">
        <x:v>DISPOSED OF</x:v>
      </x:c>
      <x:c r="G17585" t="str">
        <x:v>https://indian-high-court-judgments.s3.ap-south-1.amazonaws.com/data/pdf/year=2026/court=8_9/bench=jaipur/RJHC020393822024_1_2026-07-16.pdf</x:v>
      </x:c>
    </x:row>
    <x:row r="17586">
      <x:c r="A17586" t="str">
        <x:v>RJHC020412802023</x:v>
      </x:c>
      <x:c r="B17586" t="str">
        <x:v>CRLMP/3182/2023 of ZAMEEL SON OF SHRI SAFEDA, Vs STATE OF RAJASTHAN</x:v>
      </x:c>
      <x:c r="C17586" t="str">
        <x:v>2026-07-16</x:v>
      </x:c>
      <x:c r="D17586" t="str">
        <x:v>High Court Of Rajasthan</x:v>
      </x:c>
      <x:c r="E17586" t="str">
        <x:v>ANOOP KUMAR DHAND</x:v>
      </x:c>
      <x:c r="F17586" t="str">
        <x:v>DISPOSED OF</x:v>
      </x:c>
      <x:c r="G17586" t="str">
        <x:v>https://indian-high-court-judgments.s3.ap-south-1.amazonaws.com/data/pdf/year=2026/court=8_9/bench=jaipur/RJHC020412802023_1_2026-07-16.pdf</x:v>
      </x:c>
    </x:row>
    <x:row r="17587">
      <x:c r="A17587" t="str">
        <x:v>RJHC020603542026</x:v>
      </x:c>
      <x:c r="B17587" t="str">
        <x:v>CRLAS/1461/2026 of KAMLESH RANI DAUGHTER OF PRADEEP KUMAR WIFE OF BHEEM SINGH Vs STATE OF RAJASTHAN</x:v>
      </x:c>
      <x:c r="C17587" t="str">
        <x:v>2026-07-16</x:v>
      </x:c>
      <x:c r="D17587" t="str">
        <x:v>High Court Of Rajasthan</x:v>
      </x:c>
      <x:c r="E17587" t="str">
        <x:v>BIPIN GUPTA</x:v>
      </x:c>
      <x:c r="F17587" t="str">
        <x:v>ALLOWED</x:v>
      </x:c>
      <x:c r="G17587" t="str">
        <x:v>https://indian-high-court-judgments.s3.ap-south-1.amazonaws.com/data/pdf/year=2026/court=8_9/bench=jaipur/RJHC020603542026_1_2026-07-16.pdf</x:v>
      </x:c>
    </x:row>
    <x:row r="17588">
      <x:c r="A17588" t="str">
        <x:v>RJHC020562652026</x:v>
      </x:c>
      <x:c r="B17588" t="str">
        <x:v>CRLMB/9358/2026 of AARUF S/O BANNA KHAN Vs STATE OF RAJASTHAN</x:v>
      </x:c>
      <x:c r="C17588" t="str">
        <x:v>2026-07-16</x:v>
      </x:c>
      <x:c r="D17588" t="str">
        <x:v>High Court Of Rajasthan</x:v>
      </x:c>
      <x:c r="E17588" t="str">
        <x:v>SANGEETA SHARMA</x:v>
      </x:c>
      <x:c r="F17588" t="str">
        <x:v>WITHDRAWN</x:v>
      </x:c>
      <x:c r="G17588" t="str">
        <x:v>https://indian-high-court-judgments.s3.ap-south-1.amazonaws.com/data/pdf/year=2026/court=8_9/bench=jaipur/RJHC020562652026_1_2026-07-16.pdf</x:v>
      </x:c>
    </x:row>
    <x:row r="17589">
      <x:c r="A17589" t="str">
        <x:v>RJHC020565352026</x:v>
      </x:c>
      <x:c r="B17589" t="str">
        <x:v>CRLMB/9332/2026 of SADDAM @ SADDA S/O SHRI YAKUB @ AAKUB Vs STATE OF RAJASTHAN</x:v>
      </x:c>
      <x:c r="C17589" t="str">
        <x:v>2026-07-16</x:v>
      </x:c>
      <x:c r="D17589" t="str">
        <x:v>High Court Of Rajasthan</x:v>
      </x:c>
      <x:c r="E17589" t="str">
        <x:v>SANGEETA SHARMA</x:v>
      </x:c>
      <x:c r="F17589" t="str">
        <x:v>ALLOWED</x:v>
      </x:c>
      <x:c r="G17589" t="str">
        <x:v>https://indian-high-court-judgments.s3.ap-south-1.amazonaws.com/data/pdf/year=2026/court=8_9/bench=jaipur/RJHC020565352026_1_2026-07-16.pdf</x:v>
      </x:c>
    </x:row>
    <x:row r="17590">
      <x:c r="A17590" t="str">
        <x:v>RJHC020094152020</x:v>
      </x:c>
      <x:c r="B17590" t="str">
        <x:v>CRLMP/671/2020 of DEEPA DEVI D/O SHRI JOGENDRA LAL, W/O SHRI AKSHAY KUMAR Vs STATE OF RAJASTHAN</x:v>
      </x:c>
      <x:c r="C17590" t="str">
        <x:v>2026-07-16</x:v>
      </x:c>
      <x:c r="D17590" t="str">
        <x:v>High Court Of Rajasthan</x:v>
      </x:c>
      <x:c r="E17590" t="str">
        <x:v>ANOOP KUMAR DHAND</x:v>
      </x:c>
      <x:c r="F17590" t="str">
        <x:v>DISPOSED OF</x:v>
      </x:c>
      <x:c r="G17590" t="str">
        <x:v>https://indian-high-court-judgments.s3.ap-south-1.amazonaws.com/data/pdf/year=2026/court=8_9/bench=jaipur/RJHC020094152020_1_2026-07-16.pdf</x:v>
      </x:c>
    </x:row>
    <x:row r="17591">
      <x:c r="A17591" t="str">
        <x:v>RJHC020645602026</x:v>
      </x:c>
      <x:c r="B17591" t="str">
        <x:v>CRLMB/10816/2026 of SHAHRUKH S/O MUKHTYAR Vs THE STATE OF RAJASTHAN</x:v>
      </x:c>
      <x:c r="C17591" t="str">
        <x:v>2026-07-16</x:v>
      </x:c>
      <x:c r="D17591" t="str">
        <x:v>High Court Of Rajasthan</x:v>
      </x:c>
      <x:c r="E17591" t="str">
        <x:v>SANGEETA SHARMA</x:v>
      </x:c>
      <x:c r="F17591" t="str">
        <x:v>ALLOWED</x:v>
      </x:c>
      <x:c r="G17591" t="str">
        <x:v>https://indian-high-court-judgments.s3.ap-south-1.amazonaws.com/data/pdf/year=2026/court=8_9/bench=jaipur/RJHC020645602026_1_2026-07-16.pdf</x:v>
      </x:c>
    </x:row>
    <x:row r="17592">
      <x:c r="A17592" t="str">
        <x:v>RJHC020501042021</x:v>
      </x:c>
      <x:c r="B17592" t="str">
        <x:v>CRLMP/4668/2021 of CHANNU SON OF AHMEDA Vs STATE OF RAJASTHAN</x:v>
      </x:c>
      <x:c r="C17592" t="str">
        <x:v>2026-07-16</x:v>
      </x:c>
      <x:c r="D17592" t="str">
        <x:v>High Court Of Rajasthan</x:v>
      </x:c>
      <x:c r="E17592" t="str">
        <x:v>ANOOP KUMAR DHAND</x:v>
      </x:c>
      <x:c r="F17592" t="str">
        <x:v>DISPOSED OF</x:v>
      </x:c>
      <x:c r="G17592" t="str">
        <x:v>https://indian-high-court-judgments.s3.ap-south-1.amazonaws.com/data/pdf/year=2026/court=8_9/bench=jaipur/RJHC020501042021_1_2026-07-16.pdf</x:v>
      </x:c>
    </x:row>
    <x:row r="17593">
      <x:c r="A17593" t="str">
        <x:v>RJHC020147242026</x:v>
      </x:c>
      <x:c r="B17593" t="str">
        <x:v>SOSA/314/2026 of CHILD CONFLICT WITH LAW N @ T S/O SHRI DHARMENDRA SINGH SODHI Vs THE STATE OF RAJASTHAN</x:v>
      </x:c>
      <x:c r="C17593" t="str">
        <x:v>2026-07-16</x:v>
      </x:c>
      <x:c r="D17593" t="str">
        <x:v>High Court Of Rajasthan</x:v>
      </x:c>
      <x:c r="E17593" t="str">
        <x:v>VINOD KUMAR BHARWANI</x:v>
      </x:c>
      <x:c r="F17593" t="str">
        <x:v>ALLOWED</x:v>
      </x:c>
      <x:c r="G17593" t="str">
        <x:v>https://indian-high-court-judgments.s3.ap-south-1.amazonaws.com/data/pdf/year=2026/court=8_9/bench=jaipur/RJHC020147242026_1_2026-07-16.pdf</x:v>
      </x:c>
    </x:row>
    <x:row r="17594">
      <x:c r="A17594" t="str">
        <x:v>RJHC020428742021</x:v>
      </x:c>
      <x:c r="B17594" t="str">
        <x:v>CMA/1305/2021 of SMT. ANITA DEVI W/O LATE PREMRAJ Vs PAPPU MOHD. S/O SHRI ALLADDIN</x:v>
      </x:c>
      <x:c r="C17594" t="str">
        <x:v>2026-07-16</x:v>
      </x:c>
      <x:c r="D17594" t="str">
        <x:v>High Court Of Rajasthan</x:v>
      </x:c>
      <x:c r="E17594" t="str">
        <x:v>ASHUTOSH KUMAR</x:v>
      </x:c>
      <x:c r="F17594" t="str">
        <x:v>DISPOSED OF</x:v>
      </x:c>
      <x:c r="G17594" t="str">
        <x:v>https://indian-high-court-judgments.s3.ap-south-1.amazonaws.com/data/pdf/year=2026/court=8_9/bench=jaipur/RJHC020428742021_1_2026-07-16.pdf</x:v>
      </x:c>
    </x:row>
    <x:row r="17595">
      <x:c r="A17595" t="str">
        <x:v>RJHC020484762026</x:v>
      </x:c>
      <x:c r="B17595" t="str">
        <x:v>CRLMB/8045/2026 of SALIM KHAN S/O RIAZUL Vs STATE OF RAJASTHAN</x:v>
      </x:c>
      <x:c r="C17595" t="str">
        <x:v>2026-07-16</x:v>
      </x:c>
      <x:c r="D17595" t="str">
        <x:v>High Court Of Rajasthan</x:v>
      </x:c>
      <x:c r="E17595" t="str">
        <x:v>SANGEETA SHARMA</x:v>
      </x:c>
      <x:c r="F17595" t="str">
        <x:v>ALLOWED</x:v>
      </x:c>
      <x:c r="G17595" t="str">
        <x:v>https://indian-high-court-judgments.s3.ap-south-1.amazonaws.com/data/pdf/year=2026/court=8_9/bench=jaipur/RJHC020484762026_1_2026-07-16.pdf</x:v>
      </x:c>
    </x:row>
    <x:row r="17596">
      <x:c r="A17596" t="str">
        <x:v>RJHC020333282026</x:v>
      </x:c>
      <x:c r="B17596" t="str">
        <x:v>CW/6450/2026 of MADAN LAL S/O SHRI DANARAM Vs STATE OF RAJASTHAN</x:v>
      </x:c>
      <x:c r="C17596" t="str">
        <x:v>2026-07-16</x:v>
      </x:c>
      <x:c r="D17596" t="str">
        <x:v>High Court Of Rajasthan</x:v>
      </x:c>
      <x:c r="E17596" t="str">
        <x:v>GANESH RAM MEENA</x:v>
      </x:c>
      <x:c r="F17596" t="str">
        <x:v>DISPOSED OF</x:v>
      </x:c>
      <x:c r="G17596" t="str">
        <x:v>https://indian-high-court-judgments.s3.ap-south-1.amazonaws.com/data/pdf/year=2026/court=8_9/bench=jaipur/RJHC020333282026_1_2026-07-16.pdf</x:v>
      </x:c>
    </x:row>
    <x:row r="17597">
      <x:c r="A17597" t="str">
        <x:v>RJHC020623552026</x:v>
      </x:c>
      <x:c r="B17597" t="str">
        <x:v>CRLMB/10390/2026 of SURENDRA URF LALA S/O SHRI BABULAL Vs THE STATE OF RAJASTHAN</x:v>
      </x:c>
      <x:c r="C17597" t="str">
        <x:v>2026-07-16</x:v>
      </x:c>
      <x:c r="D17597" t="str">
        <x:v>High Court Of Rajasthan</x:v>
      </x:c>
      <x:c r="E17597" t="str">
        <x:v>SANGEETA SHARMA</x:v>
      </x:c>
      <x:c r="F17597" t="str">
        <x:v>ALLOWED</x:v>
      </x:c>
      <x:c r="G17597" t="str">
        <x:v>https://indian-high-court-judgments.s3.ap-south-1.amazonaws.com/data/pdf/year=2026/court=8_9/bench=jaipur/RJHC020623552026_1_2026-07-16.pdf</x:v>
      </x:c>
    </x:row>
    <x:row r="17598">
      <x:c r="A17598" t="str">
        <x:v>RJHC020473532026</x:v>
      </x:c>
      <x:c r="B17598" t="str">
        <x:v>CRLMB/7811/2026 of ASTAK S/O JUHRU Vs STATE OF RAJASTHAN</x:v>
      </x:c>
      <x:c r="C17598" t="str">
        <x:v>2026-07-16</x:v>
      </x:c>
      <x:c r="D17598" t="str">
        <x:v>High Court Of Rajasthan</x:v>
      </x:c>
      <x:c r="E17598" t="str">
        <x:v>BIPIN GUPTA</x:v>
      </x:c>
      <x:c r="F17598" t="str">
        <x:v>ALLOWED</x:v>
      </x:c>
      <x:c r="G17598" t="str">
        <x:v>https://indian-high-court-judgments.s3.ap-south-1.amazonaws.com/data/pdf/year=2026/court=8_9/bench=jaipur/RJHC020473532026_1_2026-07-16.pdf</x:v>
      </x:c>
    </x:row>
    <x:row r="17599">
      <x:c r="A17599" t="str">
        <x:v>RJHC020673952023</x:v>
      </x:c>
      <x:c r="B17599" t="str">
        <x:v>CRLMP/5420/2023 of RAJKUMAR S/O SHRI PURAN MAL, Vs STATE OF RAJASTHAN</x:v>
      </x:c>
      <x:c r="C17599" t="str">
        <x:v>2026-07-16</x:v>
      </x:c>
      <x:c r="D17599" t="str">
        <x:v>High Court Of Rajasthan</x:v>
      </x:c>
      <x:c r="E17599" t="str">
        <x:v>ANOOP KUMAR DHAND</x:v>
      </x:c>
      <x:c r="F17599" t="str">
        <x:v>DISMISSED</x:v>
      </x:c>
      <x:c r="G17599" t="str">
        <x:v>https://indian-high-court-judgments.s3.ap-south-1.amazonaws.com/data/pdf/year=2026/court=8_9/bench=jaipur/RJHC020673952023_1_2026-07-16.pdf</x:v>
      </x:c>
    </x:row>
    <x:row r="17600">
      <x:c r="A17600" t="str">
        <x:v>RJHC020640652026</x:v>
      </x:c>
      <x:c r="B17600" t="str">
        <x:v>CRLMB/10773/2026 of VISHNU ALIAS KALLA S/O LATE BABULAL Vs STATE OF RAJASTHAN</x:v>
      </x:c>
      <x:c r="C17600" t="str">
        <x:v>2026-07-16</x:v>
      </x:c>
      <x:c r="D17600" t="str">
        <x:v>High Court Of Rajasthan</x:v>
      </x:c>
      <x:c r="E17600" t="str">
        <x:v>BIPIN GUPTA</x:v>
      </x:c>
      <x:c r="F17600" t="str">
        <x:v>ALLOWED</x:v>
      </x:c>
      <x:c r="G17600" t="str">
        <x:v>https://indian-high-court-judgments.s3.ap-south-1.amazonaws.com/data/pdf/year=2026/court=8_9/bench=jaipur/RJHC020640652026_1_2026-07-16.pdf</x:v>
      </x:c>
    </x:row>
    <x:row r="17601">
      <x:c r="A17601" t="str">
        <x:v>RJHC020327842024</x:v>
      </x:c>
      <x:c r="B17601" t="str">
        <x:v>CMA/1932/2024 of M/S ALLEN JUNIOR WING PRIVATE LIMITED Vs ALLEN CAREER INSTITUTE PRIVATE LIMITED</x:v>
      </x:c>
      <x:c r="C17601" t="str">
        <x:v>2026-07-16</x:v>
      </x:c>
      <x:c r="D17601" t="str">
        <x:v>High Court Of Rajasthan</x:v>
      </x:c>
      <x:c r="E17601" t="str">
        <x:v>ARUN MONGA,MANEESH SHARMA</x:v>
      </x:c>
      <x:c r="F17601" t="str">
        <x:v>DISPOSED OF</x:v>
      </x:c>
      <x:c r="G17601" t="str">
        <x:v>https://indian-high-court-judgments.s3.ap-south-1.amazonaws.com/data/pdf/year=2026/court=8_9/bench=jaipur/RJHC020327842024_1_2026-07-16.pdf</x:v>
      </x:c>
    </x:row>
    <x:row r="17602">
      <x:c r="A17602" t="str">
        <x:v>RJHC020512132026</x:v>
      </x:c>
      <x:c r="B17602" t="str">
        <x:v>CRLMB/8459/2026 of SARFUDDIN FAKIR S/O ABDUL FAKIR Vs STATE OF RAJASTHAN</x:v>
      </x:c>
      <x:c r="C17602" t="str">
        <x:v>2026-07-17</x:v>
      </x:c>
      <x:c r="D17602" t="str">
        <x:v>High Court Of Rajasthan</x:v>
      </x:c>
      <x:c r="E17602" t="str">
        <x:v>PRAMIL KUMAR MATHUR</x:v>
      </x:c>
      <x:c r="F17602" t="str">
        <x:v>ALLOWED</x:v>
      </x:c>
      <x:c r="G17602" t="str">
        <x:v>https://indian-high-court-judgments.s3.ap-south-1.amazonaws.com/data/pdf/year=2026/court=8_9/bench=jaipur/RJHC020512132026_1_2026-07-17.pdf</x:v>
      </x:c>
    </x:row>
    <x:row r="17603">
      <x:c r="A17603" t="str">
        <x:v>RJHC020621062026</x:v>
      </x:c>
      <x:c r="B17603" t="str">
        <x:v>CRLMA/289/2026 of BALJEET YADAV SON OF GOPI RAM YADAV Vs DIRECTORATE OF ENFORCEMENT</x:v>
      </x:c>
      <x:c r="C17603" t="str">
        <x:v>2026-07-17</x:v>
      </x:c>
      <x:c r="D17603" t="str">
        <x:v>High Court Of Rajasthan</x:v>
      </x:c>
      <x:c r="E17603" t="str">
        <x:v>RAVI CHIRANIA</x:v>
      </x:c>
      <x:c r="F17603" t="str">
        <x:v>DISPOSED OF</x:v>
      </x:c>
      <x:c r="G17603" t="str">
        <x:v>https://indian-high-court-judgments.s3.ap-south-1.amazonaws.com/data/pdf/year=2026/court=8_9/bench=jaipur/RJHC020621062026_1_2026-07-17.pdf</x:v>
      </x:c>
    </x:row>
    <x:row r="17604">
      <x:c r="A17604" t="str">
        <x:v>RJHC020478052026</x:v>
      </x:c>
      <x:c r="B17604" t="str">
        <x:v>CRLMB/7903/2026 of ROHAN @ JASHPAL @ CHECHI S/O RAMAVTAR Vs STATE OF RAJASTHAN</x:v>
      </x:c>
      <x:c r="C17604" t="str">
        <x:v>2026-07-17</x:v>
      </x:c>
      <x:c r="D17604" t="str">
        <x:v>High Court Of Rajasthan</x:v>
      </x:c>
      <x:c r="E17604" t="str">
        <x:v>RAVI CHIRANIA</x:v>
      </x:c>
      <x:c r="F17604" t="str">
        <x:v>DISMISSED</x:v>
      </x:c>
      <x:c r="G17604" t="str">
        <x:v>https://indian-high-court-judgments.s3.ap-south-1.amazonaws.com/data/pdf/year=2026/court=8_9/bench=jaipur/RJHC020478052026_1_2026-07-17.pdf</x:v>
      </x:c>
    </x:row>
    <x:row r="17605">
      <x:c r="A17605" t="str">
        <x:v>RJHC020381612026</x:v>
      </x:c>
      <x:c r="B17605" t="str">
        <x:v>CW/8106/2026 of NARENDRA PANCHOLI SON OF SHRI RAMJILAL Vs UNION OF INDIA</x:v>
      </x:c>
      <x:c r="C17605" t="str">
        <x:v>2026-07-17</x:v>
      </x:c>
      <x:c r="D17605" t="str">
        <x:v>High Court Of Rajasthan</x:v>
      </x:c>
      <x:c r="E17605" t="str">
        <x:v>ANAND SHARMA</x:v>
      </x:c>
      <x:c r="F17605" t="str">
        <x:v>DISMISSED</x:v>
      </x:c>
      <x:c r="G17605" t="str">
        <x:v>https://indian-high-court-judgments.s3.ap-south-1.amazonaws.com/data/pdf/year=2026/court=8_9/bench=jaipur/RJHC020381612026_1_2026-07-17.pdf</x:v>
      </x:c>
    </x:row>
    <x:row r="17606">
      <x:c r="A17606" t="str">
        <x:v>RJHC020301582025</x:v>
      </x:c>
      <x:c r="B17606" t="str">
        <x:v>CW/5770/2025 of M/S SHRI SHARMA STEEL ROLLING MILLS PVT. LTD. Vs UNION OF INDIA</x:v>
      </x:c>
      <x:c r="C17606" t="str">
        <x:v>2026-07-17</x:v>
      </x:c>
      <x:c r="D17606" t="str">
        <x:v>High Court Of Rajasthan</x:v>
      </x:c>
      <x:c r="E17606" t="str">
        <x:v>ARUN MONGA,MANEESH SHARMA</x:v>
      </x:c>
      <x:c r="F17606" t="str">
        <x:v>DISPOSED OF</x:v>
      </x:c>
      <x:c r="G17606" t="str">
        <x:v>https://indian-high-court-judgments.s3.ap-south-1.amazonaws.com/data/pdf/year=2026/court=8_9/bench=jaipur/RJHC020301582025_1_2026-07-17.pdf</x:v>
      </x:c>
    </x:row>
    <x:row r="17607">
      <x:c r="A17607" t="str">
        <x:v>RJHC020690612025</x:v>
      </x:c>
      <x:c r="B17607" t="str">
        <x:v>CCP/850/2025 of DESHRAJ SINGH S/O LT. SHRI JAL SINGH, Vs SHRI TRIBHUVAN SHARMA,</x:v>
      </x:c>
      <x:c r="C17607" t="str">
        <x:v>2026-07-17</x:v>
      </x:c>
      <x:c r="D17607" t="str">
        <x:v>High Court Of Rajasthan</x:v>
      </x:c>
      <x:c r="E17607" t="str">
        <x:v>ASHUTOSH KUMAR</x:v>
      </x:c>
      <x:c r="F17607" t="str">
        <x:v>DISPOSED OF</x:v>
      </x:c>
      <x:c r="G17607" t="str">
        <x:v>https://indian-high-court-judgments.s3.ap-south-1.amazonaws.com/data/pdf/year=2026/court=8_9/bench=jaipur/RJHC020690612025_1_2026-07-17.pdf</x:v>
      </x:c>
    </x:row>
    <x:row r="17608">
      <x:c r="A17608" t="str">
        <x:v>RJHC020627882026</x:v>
      </x:c>
      <x:c r="B17608" t="str">
        <x:v>CRLMB/10429/2026 of AMARJEET KAUR W/O LATE BALJEET KAUR Vs STATE OF RAJASTHAN</x:v>
      </x:c>
      <x:c r="C17608" t="str">
        <x:v>2026-07-17</x:v>
      </x:c>
      <x:c r="D17608" t="str">
        <x:v>High Court Of Rajasthan</x:v>
      </x:c>
      <x:c r="E17608" t="str">
        <x:v>BHUWAN GOYAL</x:v>
      </x:c>
      <x:c r="F17608" t="str">
        <x:v>ALLOWED</x:v>
      </x:c>
      <x:c r="G17608" t="str">
        <x:v>https://indian-high-court-judgments.s3.ap-south-1.amazonaws.com/data/pdf/year=2026/court=8_9/bench=jaipur/RJHC020627882026_1_2026-07-17.pdf</x:v>
      </x:c>
    </x:row>
    <x:row r="17609">
      <x:c r="A17609" t="str">
        <x:v>RJHC021073482019</x:v>
      </x:c>
      <x:c r="B17609" t="str">
        <x:v>CMA/6097/2019 of URMILA SHARMA W/O LATE SHIVRAM SHARMA Vs NARENDRA SINGH S/O SHYAM SINGH</x:v>
      </x:c>
      <x:c r="C17609" t="str">
        <x:v>2026-07-17</x:v>
      </x:c>
      <x:c r="D17609" t="str">
        <x:v>High Court Of Rajasthan</x:v>
      </x:c>
      <x:c r="E17609" t="str">
        <x:v>ASHUTOSH KUMAR</x:v>
      </x:c>
      <x:c r="F17609" t="str">
        <x:v>DISPOSED OF</x:v>
      </x:c>
      <x:c r="G17609" t="str">
        <x:v>https://indian-high-court-judgments.s3.ap-south-1.amazonaws.com/data/pdf/year=2026/court=8_9/bench=jaipur/RJHC021073482019_1_2026-07-17.pdf</x:v>
      </x:c>
    </x:row>
    <x:row r="17610">
      <x:c r="A17610" t="str">
        <x:v>RJHC020624022026</x:v>
      </x:c>
      <x:c r="B17610" t="str">
        <x:v>CRLMB/10389/2026 of DHEERAJ KUMAR S/O MURARI LAL Vs STATE OF RAJASTHAN</x:v>
      </x:c>
      <x:c r="C17610" t="str">
        <x:v>2026-07-17</x:v>
      </x:c>
      <x:c r="D17610" t="str">
        <x:v>High Court Of Rajasthan</x:v>
      </x:c>
      <x:c r="E17610" t="str">
        <x:v>BHUWAN GOYAL</x:v>
      </x:c>
      <x:c r="F17610" t="str">
        <x:v>ALLOWED</x:v>
      </x:c>
      <x:c r="G17610" t="str">
        <x:v>https://indian-high-court-judgments.s3.ap-south-1.amazonaws.com/data/pdf/year=2026/court=8_9/bench=jaipur/RJHC020624022026_1_2026-07-17.pdf</x:v>
      </x:c>
    </x:row>
    <x:row r="17611">
      <x:c r="A17611" t="str">
        <x:v>RJHC020479192026</x:v>
      </x:c>
      <x:c r="B17611" t="str">
        <x:v>CRLMB/7863/2026 of NEERAJ NARWAL S/O RAJULAL @ RAJESH Vs STATE OF RAJASTHAN</x:v>
      </x:c>
      <x:c r="C17611" t="str">
        <x:v>2026-07-17</x:v>
      </x:c>
      <x:c r="D17611" t="str">
        <x:v>High Court Of Rajasthan</x:v>
      </x:c>
      <x:c r="E17611" t="str">
        <x:v>PRAMIL KUMAR MATHUR</x:v>
      </x:c>
      <x:c r="F17611" t="str">
        <x:v>ALLOWED</x:v>
      </x:c>
      <x:c r="G17611" t="str">
        <x:v>https://indian-high-court-judgments.s3.ap-south-1.amazonaws.com/data/pdf/year=2026/court=8_9/bench=jaipur/RJHC020479192026_1_2026-07-17.pdf</x:v>
      </x:c>
    </x:row>
    <x:row r="17612">
      <x:c r="A17612" t="str">
        <x:v>RJHC020588782026</x:v>
      </x:c>
      <x:c r="B17612" t="str">
        <x:v>CW/10992/2026 of NOMAN S/O IDRIS Vs AXIS BANK LTD.</x:v>
      </x:c>
      <x:c r="C17612" t="str">
        <x:v>2026-07-17</x:v>
      </x:c>
      <x:c r="D17612" t="str">
        <x:v>High Court Of Rajasthan</x:v>
      </x:c>
      <x:c r="E17612" t="str">
        <x:v>ANAND SHARMA</x:v>
      </x:c>
      <x:c r="F17612" t="str">
        <x:v>DISPOSED OF</x:v>
      </x:c>
      <x:c r="G17612" t="str">
        <x:v>https://indian-high-court-judgments.s3.ap-south-1.amazonaws.com/data/pdf/year=2026/court=8_9/bench=jaipur/RJHC020588782026_1_2026-07-17.pdf</x:v>
      </x:c>
    </x:row>
    <x:row r="17613">
      <x:c r="A17613" t="str">
        <x:v>RJHC020381132026</x:v>
      </x:c>
      <x:c r="B17613" t="str">
        <x:v>CW/8115/2026 of MAYA W/O GOVIND SINGH Vs THE STATE OF RAJASTHAN</x:v>
      </x:c>
      <x:c r="C17613" t="str">
        <x:v>2026-07-17</x:v>
      </x:c>
      <x:c r="D17613" t="str">
        <x:v>High Court Of Rajasthan</x:v>
      </x:c>
      <x:c r="E17613" t="str">
        <x:v>GANESH RAM MEENA</x:v>
      </x:c>
      <x:c r="F17613" t="str">
        <x:v>DISPOSED OF</x:v>
      </x:c>
      <x:c r="G17613" t="str">
        <x:v>https://indian-high-court-judgments.s3.ap-south-1.amazonaws.com/data/pdf/year=2026/court=8_9/bench=jaipur/RJHC020381132026_1_2026-07-17.pdf</x:v>
      </x:c>
    </x:row>
    <x:row r="17614">
      <x:c r="A17614" t="str">
        <x:v>RJHC020637842026</x:v>
      </x:c>
      <x:c r="B17614" t="str">
        <x:v>CW/11622/2026 of M/S SHAKTI PETROLEUM Vs MANAGING DIRECTOR/ CEO</x:v>
      </x:c>
      <x:c r="C17614" t="str">
        <x:v>2026-07-17</x:v>
      </x:c>
      <x:c r="D17614" t="str">
        <x:v>High Court Of Rajasthan</x:v>
      </x:c>
      <x:c r="E17614" t="str">
        <x:v>ANAND SHARMA</x:v>
      </x:c>
      <x:c r="F17614" t="str">
        <x:v>DISPOSED OF</x:v>
      </x:c>
      <x:c r="G17614" t="str">
        <x:v>https://indian-high-court-judgments.s3.ap-south-1.amazonaws.com/data/pdf/year=2026/court=8_9/bench=jaipur/RJHC020637842026_1_2026-07-17.pdf</x:v>
      </x:c>
    </x:row>
    <x:row r="17615">
      <x:c r="A17615" t="str">
        <x:v>RJHC020640772026</x:v>
      </x:c>
      <x:c r="B17615" t="str">
        <x:v>CRLMB/10866/2026 of SANDEEP GUPTA ALIAS SANDY SON OF SHRI VIJENDRA Vs STATE OF RAJASTHAN</x:v>
      </x:c>
      <x:c r="C17615" t="str">
        <x:v>2026-07-17</x:v>
      </x:c>
      <x:c r="D17615" t="str">
        <x:v>High Court Of Rajasthan</x:v>
      </x:c>
      <x:c r="E17615" t="str">
        <x:v>ANIL KUMAR UPMAN</x:v>
      </x:c>
      <x:c r="F17615" t="str">
        <x:v>ALLOWED</x:v>
      </x:c>
      <x:c r="G17615" t="str">
        <x:v>https://indian-high-court-judgments.s3.ap-south-1.amazonaws.com/data/pdf/year=2026/court=8_9/bench=jaipur/RJHC020640772026_1_2026-07-17.pdf</x:v>
      </x:c>
    </x:row>
    <x:row r="17616">
      <x:c r="A17616" t="str">
        <x:v>RJHC020654152026</x:v>
      </x:c>
      <x:c r="B17616" t="str">
        <x:v>CRLAS/1585/2026 of VIPIN RAO S/O ASHOK Vs STATE OF RAJASTHAN</x:v>
      </x:c>
      <x:c r="C17616" t="str">
        <x:v>2026-07-17</x:v>
      </x:c>
      <x:c r="D17616" t="str">
        <x:v>High Court Of Rajasthan</x:v>
      </x:c>
      <x:c r="E17616" t="str">
        <x:v>PRAMIL KUMAR MATHUR</x:v>
      </x:c>
      <x:c r="F17616" t="str">
        <x:v>ALLOWED</x:v>
      </x:c>
      <x:c r="G17616" t="str">
        <x:v>https://indian-high-court-judgments.s3.ap-south-1.amazonaws.com/data/pdf/year=2026/court=8_9/bench=jaipur/RJHC020654152026_1_2026-07-17.pdf</x:v>
      </x:c>
    </x:row>
    <x:row r="17617">
      <x:c r="A17617" t="str">
        <x:v>RJHC020561432025</x:v>
      </x:c>
      <x:c r="B17617" t="str">
        <x:v>CW/10116/2025 of SAVITRI DEVI W/O LAXMAN SINGH Vs STATE OF RAJASTHAN</x:v>
      </x:c>
      <x:c r="C17617" t="str">
        <x:v>2026-07-17</x:v>
      </x:c>
      <x:c r="D17617" t="str">
        <x:v>High Court Of Rajasthan</x:v>
      </x:c>
      <x:c r="E17617" t="str">
        <x:v>REKHA BORANA</x:v>
      </x:c>
      <x:c r="F17617" t="str">
        <x:v>DISMISSED</x:v>
      </x:c>
      <x:c r="G17617" t="str">
        <x:v>https://indian-high-court-judgments.s3.ap-south-1.amazonaws.com/data/pdf/year=2026/court=8_9/bench=jaipur/RJHC020561432025_1_2026-07-17.pdf</x:v>
      </x:c>
    </x:row>
    <x:row r="17618">
      <x:c r="A17618" t="str">
        <x:v>RJHC020608462026</x:v>
      </x:c>
      <x:c r="B17618" t="str">
        <x:v>CRLMB/10258/2026 of RAKESH KUMAR @ ROCKY S/O KRISHN KUMAR Vs STATE OF RAJASTHAN</x:v>
      </x:c>
      <x:c r="C17618" t="str">
        <x:v>2026-07-17</x:v>
      </x:c>
      <x:c r="D17618" t="str">
        <x:v>High Court Of Rajasthan</x:v>
      </x:c>
      <x:c r="E17618" t="str">
        <x:v>RAVI CHIRANIA</x:v>
      </x:c>
      <x:c r="F17618" t="str">
        <x:v>ALLOWED</x:v>
      </x:c>
      <x:c r="G17618" t="str">
        <x:v>https://indian-high-court-judgments.s3.ap-south-1.amazonaws.com/data/pdf/year=2026/court=8_9/bench=jaipur/RJHC020608462026_1_2026-07-17.pdf</x:v>
      </x:c>
    </x:row>
    <x:row r="17619">
      <x:c r="A17619" t="str">
        <x:v>RJHC020628342026</x:v>
      </x:c>
      <x:c r="B17619" t="str">
        <x:v>CRLMB/10466/2026 of MOHIT SHARMA S/O SHRI NARENDRA KUMAR SHARMA Vs STATE OF RAJASTHAN</x:v>
      </x:c>
      <x:c r="C17619" t="str">
        <x:v>2026-07-17</x:v>
      </x:c>
      <x:c r="D17619" t="str">
        <x:v>High Court Of Rajasthan</x:v>
      </x:c>
      <x:c r="E17619" t="str">
        <x:v>BHUWAN GOYAL</x:v>
      </x:c>
      <x:c r="F17619" t="str">
        <x:v>ALLOWED</x:v>
      </x:c>
      <x:c r="G17619" t="str">
        <x:v>https://indian-high-court-judgments.s3.ap-south-1.amazonaws.com/data/pdf/year=2026/court=8_9/bench=jaipur/RJHC020628342026_1_2026-07-17.pdf</x:v>
      </x:c>
    </x:row>
    <x:row r="17620">
      <x:c r="A17620" t="str">
        <x:v>RJHC020114312026</x:v>
      </x:c>
      <x:c r="B17620" t="str">
        <x:v>CW/3694/2026 of NIRMAL KUMAR BARDIYA S/O SAGARMAL BARDIYA Vs PRINCIPAL COMMISSIONER OF INCOME TAX</x:v>
      </x:c>
      <x:c r="C17620" t="str">
        <x:v>2026-07-17</x:v>
      </x:c>
      <x:c r="D17620" t="str">
        <x:v>High Court Of Rajasthan</x:v>
      </x:c>
      <x:c r="E17620" t="str">
        <x:v>ARUN MONGA,MANEESH SHARMA</x:v>
      </x:c>
      <x:c r="F17620" t="str">
        <x:v>DISPOSED OF</x:v>
      </x:c>
      <x:c r="G17620" t="str">
        <x:v>https://indian-high-court-judgments.s3.ap-south-1.amazonaws.com/data/pdf/year=2026/court=8_9/bench=jaipur/RJHC020114312026_1_2026-07-17.pdf</x:v>
      </x:c>
    </x:row>
    <x:row r="17621">
      <x:c r="A17621" t="str">
        <x:v>RJHC020656462026</x:v>
      </x:c>
      <x:c r="B17621" t="str">
        <x:v>CRLMB/10942/2026 of NAJISH S/O NAFIS Vs THE STATE OF RAJASTHAN</x:v>
      </x:c>
      <x:c r="C17621" t="str">
        <x:v>2026-07-17</x:v>
      </x:c>
      <x:c r="D17621" t="str">
        <x:v>High Court Of Rajasthan</x:v>
      </x:c>
      <x:c r="E17621" t="str">
        <x:v>SANGEETA SHARMA</x:v>
      </x:c>
      <x:c r="F17621" t="str">
        <x:v>ALLOWED</x:v>
      </x:c>
      <x:c r="G17621" t="str">
        <x:v>https://indian-high-court-judgments.s3.ap-south-1.amazonaws.com/data/pdf/year=2026/court=8_9/bench=jaipur/RJHC020656462026_1_2026-07-17.pdf</x:v>
      </x:c>
    </x:row>
    <x:row r="17622">
      <x:c r="A17622" t="str">
        <x:v>RJHC020475102026</x:v>
      </x:c>
      <x:c r="B17622" t="str">
        <x:v>CW/9024/2026 of PRAJJAWAL SOLANKI SON OF SHRI DEVRAJ SOLANKI Vs ICICI BANK LIMITED</x:v>
      </x:c>
      <x:c r="C17622" t="str">
        <x:v>2026-07-17</x:v>
      </x:c>
      <x:c r="D17622" t="str">
        <x:v>High Court Of Rajasthan</x:v>
      </x:c>
      <x:c r="E17622" t="str">
        <x:v>ANAND SHARMA</x:v>
      </x:c>
      <x:c r="F17622" t="str">
        <x:v>DISPOSED OF</x:v>
      </x:c>
      <x:c r="G17622" t="str">
        <x:v>https://indian-high-court-judgments.s3.ap-south-1.amazonaws.com/data/pdf/year=2026/court=8_9/bench=jaipur/RJHC020475102026_1_2026-07-17.pdf</x:v>
      </x:c>
    </x:row>
    <x:row r="17623">
      <x:c r="A17623" t="str">
        <x:v>RJHC021084622025</x:v>
      </x:c>
      <x:c r="B17623" t="str">
        <x:v>CW/19799/2025 of BITTHAL DAS MAHESWARI, S/O LATE BALKISHAN MAHESHWARI Vs ASSISTANT COMMISSIONER OF INCOME TAX</x:v>
      </x:c>
      <x:c r="C17623" t="str">
        <x:v>2026-07-17</x:v>
      </x:c>
      <x:c r="D17623" t="str">
        <x:v>High Court Of Rajasthan</x:v>
      </x:c>
      <x:c r="E17623" t="str">
        <x:v>ARUN MONGA,MANEESH SHARMA</x:v>
      </x:c>
      <x:c r="F17623" t="str">
        <x:v>DISMISSED</x:v>
      </x:c>
      <x:c r="G17623" t="str">
        <x:v>https://indian-high-court-judgments.s3.ap-south-1.amazonaws.com/data/pdf/year=2026/court=8_9/bench=jaipur/RJHC021084622025_1_2026-07-17.pdf</x:v>
      </x:c>
    </x:row>
    <x:row r="17624">
      <x:c r="A17624" t="str">
        <x:v>RJHC020656732026</x:v>
      </x:c>
      <x:c r="B17624" t="str">
        <x:v>CW/12082/2026 of VIKESH SINGH SON OF SHRI VIKRAM SINGH Vs THE STATE OF RAJASTHAN</x:v>
      </x:c>
      <x:c r="C17624" t="str">
        <x:v>2026-07-17</x:v>
      </x:c>
      <x:c r="D17624" t="str">
        <x:v>High Court Of Rajasthan</x:v>
      </x:c>
      <x:c r="E17624" t="str">
        <x:v>REKHA BORANA</x:v>
      </x:c>
      <x:c r="F17624" t="str">
        <x:v>DISPOSED OF</x:v>
      </x:c>
      <x:c r="G17624" t="str">
        <x:v>https://indian-high-court-judgments.s3.ap-south-1.amazonaws.com/data/pdf/year=2026/court=8_9/bench=jaipur/RJHC020656732026_1_2026-07-17.pdf</x:v>
      </x:c>
    </x:row>
    <x:row r="17625">
      <x:c r="A17625" t="str">
        <x:v>RJHC020827372025</x:v>
      </x:c>
      <x:c r="B17625" t="str">
        <x:v>SOSA/1987/2025 of SMT. NEHNA @ NAINA WIFE OF MACCHORAM, Vs STATE OF RAJASTHAN</x:v>
      </x:c>
      <x:c r="C17625" t="str">
        <x:v>2026-07-17</x:v>
      </x:c>
      <x:c r="D17625" t="str">
        <x:v>High Court Of Rajasthan</x:v>
      </x:c>
      <x:c r="E17625" t="str">
        <x:v>INDERJEET SINGH,ASHUTOSH KUMAR</x:v>
      </x:c>
      <x:c r="F17625" t="str">
        <x:v>ALLOWED</x:v>
      </x:c>
      <x:c r="G17625" t="str">
        <x:v>https://indian-high-court-judgments.s3.ap-south-1.amazonaws.com/data/pdf/year=2026/court=8_9/bench=jaipur/RJHC020827372025_1_2026-07-17.pdf</x:v>
      </x:c>
    </x:row>
    <x:row r="17626">
      <x:c r="A17626" t="str">
        <x:v>RJHC020580802026</x:v>
      </x:c>
      <x:c r="B17626" t="str">
        <x:v>CRLMB/9882/2026 of MOHAMMAD RIHAAN S/O ASAM Vs STATE OF RAJASTHAN</x:v>
      </x:c>
      <x:c r="C17626" t="str">
        <x:v>2026-07-17</x:v>
      </x:c>
      <x:c r="D17626" t="str">
        <x:v>High Court Of Rajasthan</x:v>
      </x:c>
      <x:c r="E17626" t="str">
        <x:v>SANGEETA SHARMA</x:v>
      </x:c>
      <x:c r="F17626" t="str">
        <x:v>ALLOWED</x:v>
      </x:c>
      <x:c r="G17626" t="str">
        <x:v>https://indian-high-court-judgments.s3.ap-south-1.amazonaws.com/data/pdf/year=2026/court=8_9/bench=jaipur/RJHC020580802026_1_2026-07-17.pdf</x:v>
      </x:c>
    </x:row>
    <x:row r="17627">
      <x:c r="A17627" t="str">
        <x:v>RJHC020587392026</x:v>
      </x:c>
      <x:c r="B17627" t="str">
        <x:v>CRLMB/9817/2026 of RAN SINGH S/O CHANDGI RAM Vs THE STATE OF RAJASTHAN</x:v>
      </x:c>
      <x:c r="C17627" t="str">
        <x:v>2026-07-17</x:v>
      </x:c>
      <x:c r="D17627" t="str">
        <x:v>High Court Of Rajasthan</x:v>
      </x:c>
      <x:c r="E17627" t="str">
        <x:v>PRAMIL KUMAR MATHUR</x:v>
      </x:c>
      <x:c r="F17627" t="str">
        <x:v>ALLOWED</x:v>
      </x:c>
      <x:c r="G17627" t="str">
        <x:v>https://indian-high-court-judgments.s3.ap-south-1.amazonaws.com/data/pdf/year=2026/court=8_9/bench=jaipur/RJHC020587392026_1_2026-07-17.pdf</x:v>
      </x:c>
    </x:row>
    <x:row r="17628">
      <x:c r="A17628" t="str">
        <x:v>RJHC020572702026</x:v>
      </x:c>
      <x:c r="B17628" t="str">
        <x:v>CW/10630/2026 of RAJ MOHAN MEENA S/O SHRI HARIRAM MEENA Vs STATE OF RAJASTHAN</x:v>
      </x:c>
      <x:c r="C17628" t="str">
        <x:v>2026-07-17</x:v>
      </x:c>
      <x:c r="D17628" t="str">
        <x:v>High Court Of Rajasthan</x:v>
      </x:c>
      <x:c r="E17628" t="str">
        <x:v>ANAND SHARMA</x:v>
      </x:c>
      <x:c r="F17628" t="str">
        <x:v>DISPOSED OF</x:v>
      </x:c>
      <x:c r="G17628" t="str">
        <x:v>https://indian-high-court-judgments.s3.ap-south-1.amazonaws.com/data/pdf/year=2026/court=8_9/bench=jaipur/RJHC020572702026_1_2026-07-17.pdf</x:v>
      </x:c>
    </x:row>
    <x:row r="17629">
      <x:c r="A17629" t="str">
        <x:v>RJHC020615822026</x:v>
      </x:c>
      <x:c r="B17629" t="str">
        <x:v>CW/11789/2026 of HANUMAN SAHAY MEENA SON OF SHRI SHYOKARAN MEENA Vs STATE OF RAJASTHAN</x:v>
      </x:c>
      <x:c r="C17629" t="str">
        <x:v>2026-07-17</x:v>
      </x:c>
      <x:c r="D17629" t="str">
        <x:v>High Court Of Rajasthan</x:v>
      </x:c>
      <x:c r="E17629" t="str">
        <x:v>REKHA BORANA</x:v>
      </x:c>
      <x:c r="F17629" t="str">
        <x:v>DISPOSED OF</x:v>
      </x:c>
      <x:c r="G17629" t="str">
        <x:v>https://indian-high-court-judgments.s3.ap-south-1.amazonaws.com/data/pdf/year=2026/court=8_9/bench=jaipur/RJHC020615822026_1_2026-07-17.pdf</x:v>
      </x:c>
    </x:row>
    <x:row r="17630">
      <x:c r="A17630" t="str">
        <x:v>RJHC020196442026</x:v>
      </x:c>
      <x:c r="B17630" t="str">
        <x:v>/4039/2026 of M/S RAJDHANI TRADERS Vs CENTRAL BOARD OF INDIRECT TAXES AND CUSTOMS</x:v>
      </x:c>
      <x:c r="C17630" t="str">
        <x:v>2026-07-17</x:v>
      </x:c>
      <x:c r="D17630" t="str">
        <x:v>High Court Of Rajasthan</x:v>
      </x:c>
      <x:c r="E17630" t="str">
        <x:v>ARUN MONGA,MANEESH SHARMA</x:v>
      </x:c>
      <x:c r="F17630" t="str">
        <x:v>DISMISSED</x:v>
      </x:c>
      <x:c r="G17630" t="str">
        <x:v>https://indian-high-court-judgments.s3.ap-south-1.amazonaws.com/data/pdf/year=2026/court=8_9/bench=jaipur/RJHC020196442026_1_2026-07-17.pdf</x:v>
      </x:c>
    </x:row>
    <x:row r="17631">
      <x:c r="A17631" t="str">
        <x:v>RJHC020176852015</x:v>
      </x:c>
      <x:c r="B17631" t="str">
        <x:v>CMA/4827/2015 of DIRECTOR ENGINEERING G S I AND ANOTHER Vs SMT VIDYA DEVI AND OTHERS</x:v>
      </x:c>
      <x:c r="C17631" t="str">
        <x:v>2026-07-17</x:v>
      </x:c>
      <x:c r="D17631" t="str">
        <x:v>High Court Of Rajasthan</x:v>
      </x:c>
      <x:c r="E17631" t="str">
        <x:v>ASHUTOSH KUMAR</x:v>
      </x:c>
      <x:c r="F17631" t="str">
        <x:v>DISPOSED OF</x:v>
      </x:c>
      <x:c r="G17631" t="str">
        <x:v>https://indian-high-court-judgments.s3.ap-south-1.amazonaws.com/data/pdf/year=2026/court=8_9/bench=jaipur/RJHC020176852015_1_2026-07-17.pdf</x:v>
      </x:c>
    </x:row>
    <x:row r="17632">
      <x:c r="A17632" t="str">
        <x:v>RJHC020602042026</x:v>
      </x:c>
      <x:c r="B17632" t="str">
        <x:v>CRLMB/10351/2026 of SANGRAM SINGH S/O GHASI Vs STATE OF RAJASTHAN</x:v>
      </x:c>
      <x:c r="C17632" t="str">
        <x:v>2026-07-17</x:v>
      </x:c>
      <x:c r="D17632" t="str">
        <x:v>High Court Of Rajasthan</x:v>
      </x:c>
      <x:c r="E17632" t="str">
        <x:v>PRAMIL KUMAR MATHUR</x:v>
      </x:c>
      <x:c r="F17632" t="str">
        <x:v>ALLOWED</x:v>
      </x:c>
      <x:c r="G17632" t="str">
        <x:v>https://indian-high-court-judgments.s3.ap-south-1.amazonaws.com/data/pdf/year=2026/court=8_9/bench=jaipur/RJHC020602042026_1_2026-07-17.pdf</x:v>
      </x:c>
    </x:row>
    <x:row r="17633">
      <x:c r="A17633" t="str">
        <x:v>RJHC020411702026</x:v>
      </x:c>
      <x:c r="B17633" t="str">
        <x:v>CRLMB/6842/2026 of CHETAN S/O LATE RAM NARAYAN Vs STATE OF RAJASTHAN</x:v>
      </x:c>
      <x:c r="C17633" t="str">
        <x:v>2026-07-17</x:v>
      </x:c>
      <x:c r="D17633" t="str">
        <x:v>High Court Of Rajasthan</x:v>
      </x:c>
      <x:c r="E17633" t="str">
        <x:v>RAVI CHIRANIA</x:v>
      </x:c>
      <x:c r="F17633" t="str">
        <x:v>DISMISSED</x:v>
      </x:c>
      <x:c r="G17633" t="str">
        <x:v>https://indian-high-court-judgments.s3.ap-south-1.amazonaws.com/data/pdf/year=2026/court=8_9/bench=jaipur/RJHC020411702026_1_2026-07-17.pdf</x:v>
      </x:c>
    </x:row>
    <x:row r="17634">
      <x:c r="A17634" t="str">
        <x:v>RJHC020615782026</x:v>
      </x:c>
      <x:c r="B17634" t="str">
        <x:v>CRLMB/10287/2026 of ABHISHEK @ BOBY PUNIA SON OF SHRI SANJAY KUMAR Vs STATE OF RAJASTHAN</x:v>
      </x:c>
      <x:c r="C17634" t="str">
        <x:v>2026-07-17</x:v>
      </x:c>
      <x:c r="D17634" t="str">
        <x:v>High Court Of Rajasthan</x:v>
      </x:c>
      <x:c r="E17634" t="str">
        <x:v>PRAMIL KUMAR MATHUR</x:v>
      </x:c>
      <x:c r="F17634" t="str">
        <x:v>WITHDRAWN</x:v>
      </x:c>
      <x:c r="G17634" t="str">
        <x:v>https://indian-high-court-judgments.s3.ap-south-1.amazonaws.com/data/pdf/year=2026/court=8_9/bench=jaipur/RJHC020615782026_1_2026-07-17.pdf</x:v>
      </x:c>
    </x:row>
    <x:row r="17635">
      <x:c r="A17635" t="str">
        <x:v>RJHC020381932018</x:v>
      </x:c>
      <x:c r="B17635" t="str">
        <x:v>WRW/107/2018 of NEETU BUGALIA Vs STATE OF RAJ AND ANR</x:v>
      </x:c>
      <x:c r="C17635" t="str">
        <x:v>2026-07-17</x:v>
      </x:c>
      <x:c r="D17635" t="str">
        <x:v>High Court Of Rajasthan</x:v>
      </x:c>
      <x:c r="E17635" t="str">
        <x:v>MAHENDAR KUMAR GOYAL</x:v>
      </x:c>
      <x:c r="F17635" t="str">
        <x:v>DISMISSED</x:v>
      </x:c>
      <x:c r="G17635" t="str">
        <x:v>https://indian-high-court-judgments.s3.ap-south-1.amazonaws.com/data/pdf/year=2026/court=8_9/bench=jaipur/RJHC020381932018_1_2026-07-17.pdf</x:v>
      </x:c>
    </x:row>
    <x:row r="17636">
      <x:c r="A17636" t="str">
        <x:v>RJHC020670522026</x:v>
      </x:c>
      <x:c r="B17636" t="str">
        <x:v>CRLMB/11212/2026 of BANTIVARDHAN S/O NIPENDRA VERDHAN Vs STATE OF RAJASTHAN</x:v>
      </x:c>
      <x:c r="C17636" t="str">
        <x:v>2026-07-17</x:v>
      </x:c>
      <x:c r="D17636" t="str">
        <x:v>High Court Of Rajasthan</x:v>
      </x:c>
      <x:c r="E17636" t="str">
        <x:v>PRAMIL KUMAR MATHUR</x:v>
      </x:c>
      <x:c r="F17636" t="str">
        <x:v>DISMISSED</x:v>
      </x:c>
      <x:c r="G17636" t="str">
        <x:v>https://indian-high-court-judgments.s3.ap-south-1.amazonaws.com/data/pdf/year=2026/court=8_9/bench=jaipur/RJHC020670522026_1_2026-07-17.pdf</x:v>
      </x:c>
    </x:row>
    <x:row r="17637">
      <x:c r="A17637" t="str">
        <x:v>RJHC020662422026</x:v>
      </x:c>
      <x:c r="B17637" t="str">
        <x:v>CW/12205/2026 of SURENDRA SINGH MEEL S/O RAMNARAYAN SINGH MEEL Vs STATE OF RAJASTHAN</x:v>
      </x:c>
      <x:c r="C17637" t="str">
        <x:v>2026-07-17</x:v>
      </x:c>
      <x:c r="D17637" t="str">
        <x:v>High Court Of Rajasthan</x:v>
      </x:c>
      <x:c r="E17637" t="str">
        <x:v>GANESH RAM MEENA</x:v>
      </x:c>
      <x:c r="F17637" t="str">
        <x:v>DISPOSED OF</x:v>
      </x:c>
      <x:c r="G17637" t="str">
        <x:v>https://indian-high-court-judgments.s3.ap-south-1.amazonaws.com/data/pdf/year=2026/court=8_9/bench=jaipur/RJHC020662422026_1_2026-07-17.pdf</x:v>
      </x:c>
    </x:row>
    <x:row r="17638">
      <x:c r="A17638" t="str">
        <x:v>RJHC020555902026</x:v>
      </x:c>
      <x:c r="B17638" t="str">
        <x:v>WMAP/426/2026 of AVINASH SOGANI S/O JIWAN DHAR JAIN Vs INCOME TAX OFFICER</x:v>
      </x:c>
      <x:c r="C17638" t="str">
        <x:v>2026-07-17</x:v>
      </x:c>
      <x:c r="D17638" t="str">
        <x:v>High Court Of Rajasthan</x:v>
      </x:c>
      <x:c r="E17638" t="str">
        <x:v>ARUN MONGA,MANEESH SHARMA</x:v>
      </x:c>
      <x:c r="F17638" t="str">
        <x:v>DISPOSED OF</x:v>
      </x:c>
      <x:c r="G17638" t="str">
        <x:v>https://indian-high-court-judgments.s3.ap-south-1.amazonaws.com/data/pdf/year=2026/court=8_9/bench=jaipur/RJHC020555902026_1_2026-07-17.pdf</x:v>
      </x:c>
    </x:row>
    <x:row r="17639">
      <x:c r="A17639" t="str">
        <x:v>RJHC020479012026</x:v>
      </x:c>
      <x:c r="B17639" t="str">
        <x:v>CRLMB/7906/2026 of RAMKUMAR S/O MOHANLAL Vs STATE OF RAJASTHAN</x:v>
      </x:c>
      <x:c r="C17639" t="str">
        <x:v>2026-07-17</x:v>
      </x:c>
      <x:c r="D17639" t="str">
        <x:v>High Court Of Rajasthan</x:v>
      </x:c>
      <x:c r="E17639" t="str">
        <x:v>SHUBHA MEHTA</x:v>
      </x:c>
      <x:c r="F17639" t="str">
        <x:v>ALLOWED</x:v>
      </x:c>
      <x:c r="G17639" t="str">
        <x:v>https://indian-high-court-judgments.s3.ap-south-1.amazonaws.com/data/pdf/year=2026/court=8_9/bench=jaipur/RJHC020479012026_1_2026-07-17.pdf</x:v>
      </x:c>
    </x:row>
    <x:row r="17640">
      <x:c r="A17640" t="str">
        <x:v>RJHC020037491987</x:v>
      </x:c>
      <x:c r="B17640" t="str">
        <x:v>CW/3205/1987 of VINOD KUMAR Vs STATE AND ORS.</x:v>
      </x:c>
      <x:c r="C17640" t="str">
        <x:v>2026-07-17</x:v>
      </x:c>
      <x:c r="D17640" t="str">
        <x:v>High Court Of Rajasthan</x:v>
      </x:c>
      <x:c r="E17640" t="str">
        <x:v>ANAND SHARMA</x:v>
      </x:c>
      <x:c r="F17640" t="str">
        <x:v>DISPOSED OF</x:v>
      </x:c>
      <x:c r="G17640" t="str">
        <x:v>https://indian-high-court-judgments.s3.ap-south-1.amazonaws.com/data/pdf/year=2026/court=8_9/bench=jaipur/RJHC020037491987_1_2026-07-17.pdf</x:v>
      </x:c>
    </x:row>
    <x:row r="17641">
      <x:c r="A17641" t="str">
        <x:v>RJHC020529972026</x:v>
      </x:c>
      <x:c r="B17641" t="str">
        <x:v>CRLMB/8605/2026 of SURESH S/O PANCHU LAL Vs STATE OF RAJASTHAN</x:v>
      </x:c>
      <x:c r="C17641" t="str">
        <x:v>2026-07-17</x:v>
      </x:c>
      <x:c r="D17641" t="str">
        <x:v>High Court Of Rajasthan</x:v>
      </x:c>
      <x:c r="E17641" t="str">
        <x:v>PRAMIL KUMAR MATHUR</x:v>
      </x:c>
      <x:c r="F17641" t="str">
        <x:v>ALLOWED</x:v>
      </x:c>
      <x:c r="G17641" t="str">
        <x:v>https://indian-high-court-judgments.s3.ap-south-1.amazonaws.com/data/pdf/year=2026/court=8_9/bench=jaipur/RJHC020529972026_1_2026-07-17.pdf</x:v>
      </x:c>
    </x:row>
    <x:row r="17642">
      <x:c r="A17642" t="str">
        <x:v>RJHC020169132026</x:v>
      </x:c>
      <x:c r="B17642" t="str">
        <x:v>SOSA/364/2026 of NARAYAN LAL SON OF GANGARAM Vs THE STATE OF RAJASTHAN</x:v>
      </x:c>
      <x:c r="C17642" t="str">
        <x:v>2026-07-17</x:v>
      </x:c>
      <x:c r="D17642" t="str">
        <x:v>High Court Of Rajasthan</x:v>
      </x:c>
      <x:c r="E17642" t="str">
        <x:v>VINOD KUMAR BHARWANI</x:v>
      </x:c>
      <x:c r="F17642" t="str">
        <x:v>DISMISSED</x:v>
      </x:c>
      <x:c r="G17642" t="str">
        <x:v>https://indian-high-court-judgments.s3.ap-south-1.amazonaws.com/data/pdf/year=2026/court=8_9/bench=jaipur/RJHC020169132026_1_2026-07-17.pdf</x:v>
      </x:c>
    </x:row>
    <x:row r="17643">
      <x:c r="A17643" t="str">
        <x:v>RJHC020612682026</x:v>
      </x:c>
      <x:c r="B17643" t="str">
        <x:v>CMAP/190/2026 of SMT. KRISHNA DEVI W/O LALCHAND @ LALARAM Vs DHARMARAM S/O SHRI GYARASI NATH</x:v>
      </x:c>
      <x:c r="C17643" t="str">
        <x:v>2026-07-17</x:v>
      </x:c>
      <x:c r="D17643" t="str">
        <x:v>High Court Of Rajasthan</x:v>
      </x:c>
      <x:c r="E17643" t="str">
        <x:v>ASHUTOSH KUMAR</x:v>
      </x:c>
      <x:c r="F17643" t="str">
        <x:v>DISPOSED OF</x:v>
      </x:c>
      <x:c r="G17643" t="str">
        <x:v>https://indian-high-court-judgments.s3.ap-south-1.amazonaws.com/data/pdf/year=2026/court=8_9/bench=jaipur/RJHC020612682026_1_2026-07-17.pdf</x:v>
      </x:c>
    </x:row>
    <x:row r="17644">
      <x:c r="A17644" t="str">
        <x:v>RJHC020750292024</x:v>
      </x:c>
      <x:c r="B17644" t="str">
        <x:v>CW/14206/2024 of M/S. GVPR ENGINEERING LIMITED- M/S HES INFRASTRUCTURE PVT. LTD. JV. Vs STATE OF RAJASTHAN</x:v>
      </x:c>
      <x:c r="C17644" t="str">
        <x:v>2026-07-17</x:v>
      </x:c>
      <x:c r="D17644" t="str">
        <x:v>High Court Of Rajasthan</x:v>
      </x:c>
      <x:c r="E17644" t="str">
        <x:v>BIPIN GUPTA</x:v>
      </x:c>
      <x:c r="F17644" t="str">
        <x:v>ALLOWED</x:v>
      </x:c>
      <x:c r="G17644" t="str">
        <x:v>https://indian-high-court-judgments.s3.ap-south-1.amazonaws.com/data/pdf/year=2026/court=8_9/bench=jaipur/RJHC020750292024_1_2026-07-17.pdf</x:v>
      </x:c>
    </x:row>
    <x:row r="17645">
      <x:c r="A17645" t="str">
        <x:v>RJHC020656252026</x:v>
      </x:c>
      <x:c r="B17645" t="str">
        <x:v>CRLMB/10933/2026 of MADHURI BHOGAWAT D/O SHYAM BHOGAWAT Vs STATE OF RAJASTHAN</x:v>
      </x:c>
      <x:c r="C17645" t="str">
        <x:v>2026-07-17</x:v>
      </x:c>
      <x:c r="D17645" t="str">
        <x:v>High Court Of Rajasthan</x:v>
      </x:c>
      <x:c r="E17645" t="str">
        <x:v>BHUWAN GOYAL</x:v>
      </x:c>
      <x:c r="F17645" t="str">
        <x:v>ALLOWED</x:v>
      </x:c>
      <x:c r="G17645" t="str">
        <x:v>https://indian-high-court-judgments.s3.ap-south-1.amazonaws.com/data/pdf/year=2026/court=8_9/bench=jaipur/RJHC020656252026_1_2026-07-17.pdf</x:v>
      </x:c>
    </x:row>
    <x:row r="17646">
      <x:c r="A17646" t="str">
        <x:v>RJHC020539532026</x:v>
      </x:c>
      <x:c r="B17646" t="str">
        <x:v>WMAP/424/2026 of MOHAMMED SALIM SON OF MUSTKIM AHMED Vs MOHAMMED SHARIF, SON OF HAZI GULAB</x:v>
      </x:c>
      <x:c r="C17646" t="str">
        <x:v>2026-07-17</x:v>
      </x:c>
      <x:c r="D17646" t="str">
        <x:v>High Court Of Rajasthan</x:v>
      </x:c>
      <x:c r="E17646" t="str">
        <x:v>MAHENDAR KUMAR GOYAL</x:v>
      </x:c>
      <x:c r="F17646" t="str">
        <x:v>WITHDRAWN</x:v>
      </x:c>
      <x:c r="G17646" t="str">
        <x:v>https://indian-high-court-judgments.s3.ap-south-1.amazonaws.com/data/pdf/year=2026/court=8_9/bench=jaipur/RJHC020539532026_1_2026-07-17.pdf</x:v>
      </x:c>
    </x:row>
    <x:row r="17647">
      <x:c r="A17647" t="str">
        <x:v>RJHC020611802026</x:v>
      </x:c>
      <x:c r="B17647" t="str">
        <x:v>CRLMB/10228/2026 of SHYOJIRAM S/O LATE SHREE NARAYAN Vs THE STATE OF RAJASTHAN</x:v>
      </x:c>
      <x:c r="C17647" t="str">
        <x:v>2026-07-17</x:v>
      </x:c>
      <x:c r="D17647" t="str">
        <x:v>High Court Of Rajasthan</x:v>
      </x:c>
      <x:c r="E17647" t="str">
        <x:v>BHUWAN GOYAL</x:v>
      </x:c>
      <x:c r="F17647" t="str">
        <x:v>ALLOWED</x:v>
      </x:c>
      <x:c r="G17647" t="str">
        <x:v>https://indian-high-court-judgments.s3.ap-south-1.amazonaws.com/data/pdf/year=2026/court=8_9/bench=jaipur/RJHC020611802026_1_2026-07-17.pdf</x:v>
      </x:c>
    </x:row>
    <x:row r="17648">
      <x:c r="A17648" t="str">
        <x:v>RJHC020749372025</x:v>
      </x:c>
      <x:c r="B17648" t="str">
        <x:v>CW/13326/2025 of VIKRAM SINGH S/O SHRI SHIVLAL SINGH Vs STATE OF RAJASTHAN</x:v>
      </x:c>
      <x:c r="C17648" t="str">
        <x:v>2026-07-17</x:v>
      </x:c>
      <x:c r="D17648" t="str">
        <x:v>High Court Of Rajasthan</x:v>
      </x:c>
      <x:c r="E17648" t="str">
        <x:v>GANESH RAM MEENA</x:v>
      </x:c>
      <x:c r="F17648" t="str">
        <x:v>DISPOSED OF</x:v>
      </x:c>
      <x:c r="G17648" t="str">
        <x:v>https://indian-high-court-judgments.s3.ap-south-1.amazonaws.com/data/pdf/year=2026/court=8_9/bench=jaipur/RJHC020749372025_1_2026-07-17.pdf</x:v>
      </x:c>
    </x:row>
    <x:row r="17649">
      <x:c r="A17649" t="str">
        <x:v>RJHC020354912026</x:v>
      </x:c>
      <x:c r="B17649" t="str">
        <x:v>CR/202/2026 of UTTAM CHAND JAIN S/O LATE SH. SHANTI LAL JAIN, Vs ANIL JAIN S/O LATE SHANTI LAL JAIN,</x:v>
      </x:c>
      <x:c r="C17649" t="str">
        <x:v>2026-07-17</x:v>
      </x:c>
      <x:c r="D17649" t="str">
        <x:v>High Court Of Rajasthan</x:v>
      </x:c>
      <x:c r="E17649" t="str">
        <x:v>CHANDRA PRAKASH SHRIMALI</x:v>
      </x:c>
      <x:c r="F17649" t="str">
        <x:v>DISPOSED OF</x:v>
      </x:c>
      <x:c r="G17649" t="str">
        <x:v>https://indian-high-court-judgments.s3.ap-south-1.amazonaws.com/data/pdf/year=2026/court=8_9/bench=jaipur/RJHC020354912026_1_2026-07-17.pdf</x:v>
      </x:c>
    </x:row>
    <x:row r="17650">
      <x:c r="A17650" t="str">
        <x:v>RJHC020589892026</x:v>
      </x:c>
      <x:c r="B17650" t="str">
        <x:v>CRLMB/9953/2026 of MOSIM HUSAIN S/O JAKIR Vs STATE OF RAJASTHAN</x:v>
      </x:c>
      <x:c r="C17650" t="str">
        <x:v>2026-07-17</x:v>
      </x:c>
      <x:c r="D17650" t="str">
        <x:v>High Court Of Rajasthan</x:v>
      </x:c>
      <x:c r="E17650" t="str">
        <x:v>GANESH RAM MEENA</x:v>
      </x:c>
      <x:c r="F17650" t="str">
        <x:v>ALLOWED</x:v>
      </x:c>
      <x:c r="G17650" t="str">
        <x:v>https://indian-high-court-judgments.s3.ap-south-1.amazonaws.com/data/pdf/year=2026/court=8_9/bench=jaipur/RJHC020589892026_1_2026-07-17.pdf</x:v>
      </x:c>
    </x:row>
    <x:row r="17651">
      <x:c r="A17651" t="str">
        <x:v>RJHC020453202026</x:v>
      </x:c>
      <x:c r="B17651" t="str">
        <x:v>CW/8544/2026 of VISHNU KUMAR GHATELWAL S/O SHRI SHRI NAGAR MAL Vs SECRETARY TO GOVERNMENT</x:v>
      </x:c>
      <x:c r="C17651" t="str">
        <x:v>2026-07-17</x:v>
      </x:c>
      <x:c r="D17651" t="str">
        <x:v>High Court Of Rajasthan</x:v>
      </x:c>
      <x:c r="E17651" t="str">
        <x:v>GANESH RAM MEENA</x:v>
      </x:c>
      <x:c r="F17651" t="str">
        <x:v>DISMISSED</x:v>
      </x:c>
      <x:c r="G17651" t="str">
        <x:v>https://indian-high-court-judgments.s3.ap-south-1.amazonaws.com/data/pdf/year=2026/court=8_9/bench=jaipur/RJHC020453202026_1_2026-07-17.pdf</x:v>
      </x:c>
    </x:row>
    <x:row r="17652">
      <x:c r="A17652" t="str">
        <x:v>RJHC020504812026</x:v>
      </x:c>
      <x:c r="B17652" t="str">
        <x:v>CRLMB/8290/2026 of SARJEET S/O LEELURAM Vs STATE OF RAJASTHAN</x:v>
      </x:c>
      <x:c r="C17652" t="str">
        <x:v>2026-07-17</x:v>
      </x:c>
      <x:c r="D17652" t="str">
        <x:v>High Court Of Rajasthan</x:v>
      </x:c>
      <x:c r="E17652" t="str">
        <x:v>ANIL KUMAR UPMAN</x:v>
      </x:c>
      <x:c r="F17652" t="str">
        <x:v>ALLOWED</x:v>
      </x:c>
      <x:c r="G17652" t="str">
        <x:v>https://indian-high-court-judgments.s3.ap-south-1.amazonaws.com/data/pdf/year=2026/court=8_9/bench=jaipur/RJHC020504812026_1_2026-07-17.pdf</x:v>
      </x:c>
    </x:row>
    <x:row r="17653">
      <x:c r="A17653" t="str">
        <x:v>RJHC020139072024</x:v>
      </x:c>
      <x:c r="B17653" t="str">
        <x:v>CMAP/171/2024 of URMILA WIDOW OF SHRI HARIMOHAN Vs RINKU SHARMA S/O PREMPRAKASH SHARMA,</x:v>
      </x:c>
      <x:c r="C17653" t="str">
        <x:v>2026-07-17</x:v>
      </x:c>
      <x:c r="D17653" t="str">
        <x:v>High Court Of Rajasthan</x:v>
      </x:c>
      <x:c r="E17653" t="str">
        <x:v>ASHUTOSH KUMAR</x:v>
      </x:c>
      <x:c r="F17653" t="str">
        <x:v>DISPOSED OF</x:v>
      </x:c>
      <x:c r="G17653" t="str">
        <x:v>https://indian-high-court-judgments.s3.ap-south-1.amazonaws.com/data/pdf/year=2026/court=8_9/bench=jaipur/RJHC020139072024_1_2026-07-17.pdf</x:v>
      </x:c>
    </x:row>
    <x:row r="17654">
      <x:c r="A17654" t="str">
        <x:v>RJHC020556652026</x:v>
      </x:c>
      <x:c r="B17654" t="str">
        <x:v>CW/10611/2026 of BRIJESH GURJAR S/O SHRI MOOLCHAND GURJAR Vs STATE OF RAJASTHAN</x:v>
      </x:c>
      <x:c r="C17654" t="str">
        <x:v>2026-07-17</x:v>
      </x:c>
      <x:c r="D17654" t="str">
        <x:v>High Court Of Rajasthan</x:v>
      </x:c>
      <x:c r="E17654" t="str">
        <x:v>ANAND SHARMA</x:v>
      </x:c>
      <x:c r="F17654" t="str">
        <x:v>DISMISSED</x:v>
      </x:c>
      <x:c r="G17654" t="str">
        <x:v>https://indian-high-court-judgments.s3.ap-south-1.amazonaws.com/data/pdf/year=2026/court=8_9/bench=jaipur/RJHC020556652026_1_2026-07-17.pdf</x:v>
      </x:c>
    </x:row>
    <x:row r="17655">
      <x:c r="A17655" t="str">
        <x:v>RJHC020900762024</x:v>
      </x:c>
      <x:c r="B17655" t="str">
        <x:v>CMA/4536/2024 of BACHCHAB SINGH YADAV S/O JAGDISH PRASAD YADAV, Vs THE NEW INDIA INSURANCE COMPANY LIMITED</x:v>
      </x:c>
      <x:c r="C17655" t="str">
        <x:v>2026-07-17</x:v>
      </x:c>
      <x:c r="D17655" t="str">
        <x:v>High Court Of Rajasthan</x:v>
      </x:c>
      <x:c r="E17655" t="str">
        <x:v>ASHUTOSH KUMAR</x:v>
      </x:c>
      <x:c r="F17655" t="str">
        <x:v>DISPOSED OF</x:v>
      </x:c>
      <x:c r="G17655" t="str">
        <x:v>https://indian-high-court-judgments.s3.ap-south-1.amazonaws.com/data/pdf/year=2026/court=8_9/bench=jaipur/RJHC020900762024_1_2026-07-17.pdf</x:v>
      </x:c>
    </x:row>
    <x:row r="17656">
      <x:c r="A17656" t="str">
        <x:v>RJHC020628772026</x:v>
      </x:c>
      <x:c r="B17656" t="str">
        <x:v>CRLMB/10416/2026 of SMT. ANJALI SANSI W/O SH. BANTI SANSI Vs THE STATE OF RAJASTHAN</x:v>
      </x:c>
      <x:c r="C17656" t="str">
        <x:v>2026-07-17</x:v>
      </x:c>
      <x:c r="D17656" t="str">
        <x:v>High Court Of Rajasthan</x:v>
      </x:c>
      <x:c r="E17656" t="str">
        <x:v>BHUWAN GOYAL</x:v>
      </x:c>
      <x:c r="F17656" t="str">
        <x:v>ALLOWED</x:v>
      </x:c>
      <x:c r="G17656" t="str">
        <x:v>https://indian-high-court-judgments.s3.ap-south-1.amazonaws.com/data/pdf/year=2026/court=8_9/bench=jaipur/RJHC020628772026_1_2026-07-17.pdf</x:v>
      </x:c>
    </x:row>
    <x:row r="17657">
      <x:c r="A17657" t="str">
        <x:v>RJHC020570352026</x:v>
      </x:c>
      <x:c r="B17657" t="str">
        <x:v>CRLMB/9401/2026 of REKHA W/O SHRI PRAHLAD GOUTAM Vs THE STATE OF RAJASTHAN</x:v>
      </x:c>
      <x:c r="C17657" t="str">
        <x:v>2026-07-17</x:v>
      </x:c>
      <x:c r="D17657" t="str">
        <x:v>High Court Of Rajasthan</x:v>
      </x:c>
      <x:c r="E17657" t="str">
        <x:v>SANGEETA SHARMA</x:v>
      </x:c>
      <x:c r="F17657" t="str">
        <x:v>WITHDRAWN</x:v>
      </x:c>
      <x:c r="G17657" t="str">
        <x:v>https://indian-high-court-judgments.s3.ap-south-1.amazonaws.com/data/pdf/year=2026/court=8_9/bench=jaipur/RJHC020570352026_1_2026-07-17.pdf</x:v>
      </x:c>
    </x:row>
    <x:row r="17658">
      <x:c r="A17658" t="str">
        <x:v>RJHC020643782026</x:v>
      </x:c>
      <x:c r="B17658" t="str">
        <x:v>CRLMB/10983/2026 of HARSHAL JAIN S/O KAPIL JAIN Vs STATE OF RAJASTHAN</x:v>
      </x:c>
      <x:c r="C17658" t="str">
        <x:v>2026-07-17</x:v>
      </x:c>
      <x:c r="D17658" t="str">
        <x:v>High Court Of Rajasthan</x:v>
      </x:c>
      <x:c r="E17658" t="str">
        <x:v>SHUBHA MEHTA</x:v>
      </x:c>
      <x:c r="F17658" t="str">
        <x:v>ALLOWED</x:v>
      </x:c>
      <x:c r="G17658" t="str">
        <x:v>https://indian-high-court-judgments.s3.ap-south-1.amazonaws.com/data/pdf/year=2026/court=8_9/bench=jaipur/RJHC020643782026_1_2026-07-17.pdf</x:v>
      </x:c>
    </x:row>
    <x:row r="17659">
      <x:c r="A17659" t="str">
        <x:v>RJHC021008532025</x:v>
      </x:c>
      <x:c r="B17659" t="str">
        <x:v>CRLMB/15255/2025 of BIJESH @ VIJAY S/O BIRDILAL Vs STATE OF RAJASTHAN</x:v>
      </x:c>
      <x:c r="C17659" t="str">
        <x:v>2026-07-17</x:v>
      </x:c>
      <x:c r="D17659" t="str">
        <x:v>High Court Of Rajasthan</x:v>
      </x:c>
      <x:c r="E17659" t="str">
        <x:v>PRAMIL KUMAR MATHUR</x:v>
      </x:c>
      <x:c r="F17659" t="str">
        <x:v>DISMISSED</x:v>
      </x:c>
      <x:c r="G17659" t="str">
        <x:v>https://indian-high-court-judgments.s3.ap-south-1.amazonaws.com/data/pdf/year=2026/court=8_9/bench=jaipur/RJHC021008532025_1_2026-07-17.pdf</x:v>
      </x:c>
    </x:row>
    <x:row r="17660">
      <x:c r="A17660" t="str">
        <x:v>RJHC020560722026</x:v>
      </x:c>
      <x:c r="B17660" t="str">
        <x:v>WMAP/359/2026 of RAMANAND SON OF SHRI SARDARA Vs MODERN SYNTEX (INDIA) LIMITED</x:v>
      </x:c>
      <x:c r="C17660" t="str">
        <x:v>2026-07-17</x:v>
      </x:c>
      <x:c r="D17660" t="str">
        <x:v>High Court Of Rajasthan</x:v>
      </x:c>
      <x:c r="E17660" t="str">
        <x:v>MAHENDAR KUMAR GOYAL</x:v>
      </x:c>
      <x:c r="F17660" t="str">
        <x:v>ALLOWED</x:v>
      </x:c>
      <x:c r="G17660" t="str">
        <x:v>https://indian-high-court-judgments.s3.ap-south-1.amazonaws.com/data/pdf/year=2026/court=8_9/bench=jaipur/RJHC020560722026_1_2026-07-17.pdf</x:v>
      </x:c>
    </x:row>
    <x:row r="17661">
      <x:c r="A17661" t="str">
        <x:v>RJHC020097092026</x:v>
      </x:c>
      <x:c r="B17661" t="str">
        <x:v>CW/1908/2026 of LATA KUMAWAT D/O GOPAL LAL Vs STATE OF RAJASTHAN</x:v>
      </x:c>
      <x:c r="C17661" t="str">
        <x:v>2026-07-17</x:v>
      </x:c>
      <x:c r="D17661" t="str">
        <x:v>High Court Of Rajasthan</x:v>
      </x:c>
      <x:c r="E17661" t="str">
        <x:v>GANESH RAM MEENA</x:v>
      </x:c>
      <x:c r="F17661" t="str">
        <x:v>DISMISSED</x:v>
      </x:c>
      <x:c r="G17661" t="str">
        <x:v>https://indian-high-court-judgments.s3.ap-south-1.amazonaws.com/data/pdf/year=2026/court=8_9/bench=jaipur/RJHC020097092026_1_2026-07-17.pdf</x:v>
      </x:c>
    </x:row>
    <x:row r="17662">
      <x:c r="A17662" t="str">
        <x:v>RJHC020590222026</x:v>
      </x:c>
      <x:c r="B17662" t="str">
        <x:v>CRLMB/9844/2026 of LAXMAN @ KALU S/O LALARAM Vs THE STATE OF RAJASTHAN</x:v>
      </x:c>
      <x:c r="C17662" t="str">
        <x:v>2026-07-17</x:v>
      </x:c>
      <x:c r="D17662" t="str">
        <x:v>High Court Of Rajasthan</x:v>
      </x:c>
      <x:c r="E17662" t="str">
        <x:v>PRAMIL KUMAR MATHUR</x:v>
      </x:c>
      <x:c r="F17662" t="str">
        <x:v>ALLOWED</x:v>
      </x:c>
      <x:c r="G17662" t="str">
        <x:v>https://indian-high-court-judgments.s3.ap-south-1.amazonaws.com/data/pdf/year=2026/court=8_9/bench=jaipur/RJHC020590222026_1_2026-07-17.pdf</x:v>
      </x:c>
    </x:row>
    <x:row r="17663">
      <x:c r="A17663" t="str">
        <x:v>RJHC020516312026</x:v>
      </x:c>
      <x:c r="B17663" t="str">
        <x:v>CW/12059/2026 of DR. MAHESH CHAND DHAKAR S/O YADRAM DHAKAR Vs STATE OF RAJASTHAN</x:v>
      </x:c>
      <x:c r="C17663" t="str">
        <x:v>2026-07-17</x:v>
      </x:c>
      <x:c r="D17663" t="str">
        <x:v>High Court Of Rajasthan</x:v>
      </x:c>
      <x:c r="E17663" t="str">
        <x:v>GANESH RAM MEENA</x:v>
      </x:c>
      <x:c r="F17663" t="str">
        <x:v>DISMISSED</x:v>
      </x:c>
      <x:c r="G17663" t="str">
        <x:v>https://indian-high-court-judgments.s3.ap-south-1.amazonaws.com/data/pdf/year=2026/court=8_9/bench=jaipur/RJHC020516312026_1_2026-07-17.pdf</x:v>
      </x:c>
    </x:row>
    <x:row r="17664">
      <x:c r="A17664" t="str">
        <x:v>RJHC020617112017</x:v>
      </x:c>
      <x:c r="B17664" t="str">
        <x:v>CW/23386/2017 of DHANRAJ Vs NARVAR SINGH S/O SHIV SINGH</x:v>
      </x:c>
      <x:c r="C17664" t="str">
        <x:v>2026-07-17</x:v>
      </x:c>
      <x:c r="D17664" t="str">
        <x:v>High Court Of Rajasthan</x:v>
      </x:c>
      <x:c r="E17664" t="str">
        <x:v>ANAND SHARMA</x:v>
      </x:c>
      <x:c r="F17664" t="str">
        <x:v>DISMISSED</x:v>
      </x:c>
      <x:c r="G17664" t="str">
        <x:v>https://indian-high-court-judgments.s3.ap-south-1.amazonaws.com/data/pdf/year=2026/court=8_9/bench=jaipur/RJHC020617112017_1_2026-07-17.pdf</x:v>
      </x:c>
    </x:row>
    <x:row r="17665">
      <x:c r="A17665" t="str">
        <x:v>RJHC020659512026</x:v>
      </x:c>
      <x:c r="B17665" t="str">
        <x:v>CW/12049/2026 of BALWAN SINGH SAINI S/O MEGHRAJ SAINI Vs VARDHMAN MAHAVEER OPEN UNIVERSITY</x:v>
      </x:c>
      <x:c r="C17665" t="str">
        <x:v>2026-07-17</x:v>
      </x:c>
      <x:c r="D17665" t="str">
        <x:v>High Court Of Rajasthan</x:v>
      </x:c>
      <x:c r="E17665" t="str">
        <x:v>GANESH RAM MEENA</x:v>
      </x:c>
      <x:c r="F17665" t="str">
        <x:v>DISPOSED OF</x:v>
      </x:c>
      <x:c r="G17665" t="str">
        <x:v>https://indian-high-court-judgments.s3.ap-south-1.amazonaws.com/data/pdf/year=2026/court=8_9/bench=jaipur/RJHC020659512026_1_2026-07-17.pdf</x:v>
      </x:c>
    </x:row>
    <x:row r="17666">
      <x:c r="A17666" t="str">
        <x:v>RJHC020515552026</x:v>
      </x:c>
      <x:c r="B17666" t="str">
        <x:v>CRLMB/8455/2026 of SADDAM ALIAS KANTA S/O HUSSAIN Vs STATE OF RAJASTHAN</x:v>
      </x:c>
      <x:c r="C17666" t="str">
        <x:v>2026-07-17</x:v>
      </x:c>
      <x:c r="D17666" t="str">
        <x:v>High Court Of Rajasthan</x:v>
      </x:c>
      <x:c r="E17666" t="str">
        <x:v>GANESH RAM MEENA</x:v>
      </x:c>
      <x:c r="F17666" t="str">
        <x:v>DISMISSED</x:v>
      </x:c>
      <x:c r="G17666" t="str">
        <x:v>https://indian-high-court-judgments.s3.ap-south-1.amazonaws.com/data/pdf/year=2026/court=8_9/bench=jaipur/RJHC020515552026_1_2026-07-17.pdf</x:v>
      </x:c>
    </x:row>
    <x:row r="17667">
      <x:c r="A17667" t="str">
        <x:v>RJHC021113502025</x:v>
      </x:c>
      <x:c r="B17667" t="str">
        <x:v>CMA/230/2026 of SUNIL KUMAR SON OF SHRI JAGDISH, Vs SOHAN SINGH SON OF SUMER SINGH SHEKHAWAT,</x:v>
      </x:c>
      <x:c r="C17667" t="str">
        <x:v>2026-07-17</x:v>
      </x:c>
      <x:c r="D17667" t="str">
        <x:v>High Court Of Rajasthan</x:v>
      </x:c>
      <x:c r="E17667" t="str">
        <x:v>ASHUTOSH KUMAR</x:v>
      </x:c>
      <x:c r="F17667" t="str">
        <x:v>DISPOSED OF</x:v>
      </x:c>
      <x:c r="G17667" t="str">
        <x:v>https://indian-high-court-judgments.s3.ap-south-1.amazonaws.com/data/pdf/year=2026/court=8_9/bench=jaipur/RJHC021113502025_1_2026-07-17.pdf</x:v>
      </x:c>
    </x:row>
    <x:row r="17668">
      <x:c r="A17668" t="str">
        <x:v>RJHC020547812026</x:v>
      </x:c>
      <x:c r="B17668" t="str">
        <x:v>CRLMB/8822/2026 of SURESH @ KADYA S/O SHRI MADDU Vs STATE OF RAJASTHAN</x:v>
      </x:c>
      <x:c r="C17668" t="str">
        <x:v>2026-07-17</x:v>
      </x:c>
      <x:c r="D17668" t="str">
        <x:v>High Court Of Rajasthan</x:v>
      </x:c>
      <x:c r="E17668" t="str">
        <x:v>BIPIN GUPTA</x:v>
      </x:c>
      <x:c r="F17668" t="str">
        <x:v>ALLOWED</x:v>
      </x:c>
      <x:c r="G17668" t="str">
        <x:v>https://indian-high-court-judgments.s3.ap-south-1.amazonaws.com/data/pdf/year=2026/court=8_9/bench=jaipur/RJHC020547812026_1_2026-07-17.pdf</x:v>
      </x:c>
    </x:row>
    <x:row r="17669">
      <x:c r="A17669" t="str">
        <x:v>RJHC020871982025</x:v>
      </x:c>
      <x:c r="B17669" t="str">
        <x:v>SAW/1280/2025 of THE STATE OF RAJASTHAN Vs CHILDRENS GARDEN PLAY SCHOOL</x:v>
      </x:c>
      <x:c r="C17669" t="str">
        <x:v>2026-07-17</x:v>
      </x:c>
      <x:c r="D17669" t="str">
        <x:v>High Court Of Rajasthan</x:v>
      </x:c>
      <x:c r="E17669" t="str">
        <x:v>ARUN MONGA,MANEESH SHARMA</x:v>
      </x:c>
      <x:c r="F17669" t="str">
        <x:v>DISMISSED</x:v>
      </x:c>
      <x:c r="G17669" t="str">
        <x:v>https://indian-high-court-judgments.s3.ap-south-1.amazonaws.com/data/pdf/year=2026/court=8_9/bench=jaipur/RJHC020871982025_1_2026-07-17.pdf</x:v>
      </x:c>
    </x:row>
    <x:row r="17670">
      <x:c r="A17670" t="str">
        <x:v>RJHC020677432025</x:v>
      </x:c>
      <x:c r="B17670" t="str">
        <x:v>CMA/3710/2025 of DEVIRAM S/O SHRI JOHARILAL, Vs BRAJMOHAN ALAIS KALLU S/O SHRI KEDARNATH,</x:v>
      </x:c>
      <x:c r="C17670" t="str">
        <x:v>2026-07-17</x:v>
      </x:c>
      <x:c r="D17670" t="str">
        <x:v>High Court Of Rajasthan</x:v>
      </x:c>
      <x:c r="E17670" t="str">
        <x:v>ASHUTOSH KUMAR</x:v>
      </x:c>
      <x:c r="F17670" t="str">
        <x:v>DISPOSED OF</x:v>
      </x:c>
      <x:c r="G17670" t="str">
        <x:v>https://indian-high-court-judgments.s3.ap-south-1.amazonaws.com/data/pdf/year=2026/court=8_9/bench=jaipur/RJHC020677432025_1_2026-07-17.pdf</x:v>
      </x:c>
    </x:row>
    <x:row r="17671">
      <x:c r="A17671" t="str">
        <x:v>RJHC020590702026</x:v>
      </x:c>
      <x:c r="B17671" t="str">
        <x:v>CRLMB/9872/2026 of DIPESH @ DEVESH S/O ASHOK BHAT Vs STATE OF RAJASTHAN</x:v>
      </x:c>
      <x:c r="C17671" t="str">
        <x:v>2026-07-17</x:v>
      </x:c>
      <x:c r="D17671" t="str">
        <x:v>High Court Of Rajasthan</x:v>
      </x:c>
      <x:c r="E17671" t="str">
        <x:v>PRAMIL KUMAR MATHUR</x:v>
      </x:c>
      <x:c r="F17671" t="str">
        <x:v>ALLOWED</x:v>
      </x:c>
      <x:c r="G17671" t="str">
        <x:v>https://indian-high-court-judgments.s3.ap-south-1.amazonaws.com/data/pdf/year=2026/court=8_9/bench=jaipur/RJHC020590702026_1_2026-07-17.pdf</x:v>
      </x:c>
    </x:row>
    <x:row r="17672">
      <x:c r="A17672" t="str">
        <x:v>RJHC020506022026</x:v>
      </x:c>
      <x:c r="B17672" t="str">
        <x:v>CRLMB/8246/2026 of BABUT RAM @ BHABHUTRAM S/O SH. RAMSUKH Vs THE STATE OF RAJASTHAN</x:v>
      </x:c>
      <x:c r="C17672" t="str">
        <x:v>2026-07-17</x:v>
      </x:c>
      <x:c r="D17672" t="str">
        <x:v>High Court Of Rajasthan</x:v>
      </x:c>
      <x:c r="E17672" t="str">
        <x:v>VINOD KUMAR BHARWANI</x:v>
      </x:c>
      <x:c r="F17672" t="str">
        <x:v>ALLOWED</x:v>
      </x:c>
      <x:c r="G17672" t="str">
        <x:v>https://indian-high-court-judgments.s3.ap-south-1.amazonaws.com/data/pdf/year=2026/court=8_9/bench=jaipur/RJHC020506022026_1_2026-07-17.pdf</x:v>
      </x:c>
    </x:row>
    <x:row r="17673">
      <x:c r="A17673" t="str">
        <x:v>RJHC020589522026</x:v>
      </x:c>
      <x:c r="B17673" t="str">
        <x:v>CW/10995/2026 of NOMAN S/O IDRIS Vs AU SMALL FINANCE BANK</x:v>
      </x:c>
      <x:c r="C17673" t="str">
        <x:v>2026-07-17</x:v>
      </x:c>
      <x:c r="D17673" t="str">
        <x:v>High Court Of Rajasthan</x:v>
      </x:c>
      <x:c r="E17673" t="str">
        <x:v>ANAND SHARMA</x:v>
      </x:c>
      <x:c r="F17673" t="str">
        <x:v>DISPOSED OF</x:v>
      </x:c>
      <x:c r="G17673" t="str">
        <x:v>https://indian-high-court-judgments.s3.ap-south-1.amazonaws.com/data/pdf/year=2026/court=8_9/bench=jaipur/RJHC020589522026_1_2026-07-17.pdf</x:v>
      </x:c>
    </x:row>
    <x:row r="17674">
      <x:c r="A17674" t="str">
        <x:v>RJHC020739562025</x:v>
      </x:c>
      <x:c r="B17674" t="str">
        <x:v>WRW/191/2025 of M/S EICHER TRACTORS LIMITED Vs RATAN KUMAR KULSHRESHTHA S/O SH. ARYAN KULSHRESHTHA</x:v>
      </x:c>
      <x:c r="C17674" t="str">
        <x:v>2026-07-17</x:v>
      </x:c>
      <x:c r="D17674" t="str">
        <x:v>High Court Of Rajasthan</x:v>
      </x:c>
      <x:c r="E17674" t="str">
        <x:v>MAHENDAR KUMAR GOYAL</x:v>
      </x:c>
      <x:c r="F17674" t="str">
        <x:v>DISMISSED</x:v>
      </x:c>
      <x:c r="G17674" t="str">
        <x:v>https://indian-high-court-judgments.s3.ap-south-1.amazonaws.com/data/pdf/year=2026/court=8_9/bench=jaipur/RJHC020739562025_1_2026-07-17.pdf</x:v>
      </x:c>
    </x:row>
    <x:row r="17675">
      <x:c r="A17675" t="str">
        <x:v>RJHC020578122026</x:v>
      </x:c>
      <x:c r="B17675" t="str">
        <x:v>CRLMB/9561/2026 of JITENDRA SINGH S/O RAMVILAS Vs STATE OF RAJASTHAN</x:v>
      </x:c>
      <x:c r="C17675" t="str">
        <x:v>2026-07-17</x:v>
      </x:c>
      <x:c r="D17675" t="str">
        <x:v>High Court Of Rajasthan</x:v>
      </x:c>
      <x:c r="E17675" t="str">
        <x:v>PRAMIL KUMAR MATHUR</x:v>
      </x:c>
      <x:c r="F17675" t="str">
        <x:v>ALLOWED</x:v>
      </x:c>
      <x:c r="G17675" t="str">
        <x:v>https://indian-high-court-judgments.s3.ap-south-1.amazonaws.com/data/pdf/year=2026/court=8_9/bench=jaipur/RJHC020578122026_1_2026-07-17.pdf</x:v>
      </x:c>
    </x:row>
    <x:row r="17676">
      <x:c r="A17676" t="str">
        <x:v>RJHC020410532026</x:v>
      </x:c>
      <x:c r="B17676" t="str">
        <x:v>CRLMB/6769/2026 of SOHANRAM @ SOHAN LAL VISHNOI S/O BHIYARAM Vs STATE OF RAJASTHAN</x:v>
      </x:c>
      <x:c r="C17676" t="str">
        <x:v>2026-07-17</x:v>
      </x:c>
      <x:c r="D17676" t="str">
        <x:v>High Court Of Rajasthan</x:v>
      </x:c>
      <x:c r="E17676" t="str">
        <x:v>ANIL KUMAR UPMAN</x:v>
      </x:c>
      <x:c r="F17676" t="str">
        <x:v>ALLOWED</x:v>
      </x:c>
      <x:c r="G17676" t="str">
        <x:v>https://indian-high-court-judgments.s3.ap-south-1.amazonaws.com/data/pdf/year=2026/court=8_9/bench=jaipur/RJHC020410532026_1_2026-07-17.pdf</x:v>
      </x:c>
    </x:row>
    <x:row r="17677">
      <x:c r="A17677" t="str">
        <x:v>RJHC020640782026</x:v>
      </x:c>
      <x:c r="B17677" t="str">
        <x:v>CW/11791/2026 of JAGDISH PRASAD S/O SHRI TULSI RAM Vs THE RAJASTHAN STATE ROAD TRANSPORT CORPORATION</x:v>
      </x:c>
      <x:c r="C17677" t="str">
        <x:v>2026-07-17</x:v>
      </x:c>
      <x:c r="D17677" t="str">
        <x:v>High Court Of Rajasthan</x:v>
      </x:c>
      <x:c r="E17677" t="str">
        <x:v>GANESH RAM MEENA</x:v>
      </x:c>
      <x:c r="F17677" t="str">
        <x:v>DISPOSED OF</x:v>
      </x:c>
      <x:c r="G17677" t="str">
        <x:v>https://indian-high-court-judgments.s3.ap-south-1.amazonaws.com/data/pdf/year=2026/court=8_9/bench=jaipur/RJHC020640782026_1_2026-07-17.pdf</x:v>
      </x:c>
    </x:row>
    <x:row r="17678">
      <x:c r="A17678" t="str">
        <x:v>RJHC020658342026</x:v>
      </x:c>
      <x:c r="B17678" t="str">
        <x:v>CRLMB/10956/2026 of NEETU KUMAR S/O SHRI HARPAL Vs STATE OF RAJASTHAN</x:v>
      </x:c>
      <x:c r="C17678" t="str">
        <x:v>2026-07-17</x:v>
      </x:c>
      <x:c r="D17678" t="str">
        <x:v>High Court Of Rajasthan</x:v>
      </x:c>
      <x:c r="E17678" t="str">
        <x:v>PRAMIL KUMAR MATHUR</x:v>
      </x:c>
      <x:c r="F17678" t="str">
        <x:v>ALLOWED</x:v>
      </x:c>
      <x:c r="G17678" t="str">
        <x:v>https://indian-high-court-judgments.s3.ap-south-1.amazonaws.com/data/pdf/year=2026/court=8_9/bench=jaipur/RJHC020658342026_1_2026-07-17.pdf</x:v>
      </x:c>
    </x:row>
    <x:row r="17679">
      <x:c r="A17679" t="str">
        <x:v>RJHC020024172021</x:v>
      </x:c>
      <x:c r="B17679" t="str">
        <x:v>CW/630/2021 of M/S PREMIER BARS PRIVATE LIMITED Vs UNION OF INDIA</x:v>
      </x:c>
      <x:c r="C17679" t="str">
        <x:v>2026-07-18</x:v>
      </x:c>
      <x:c r="D17679" t="str">
        <x:v>High Court Of Rajasthan</x:v>
      </x:c>
      <x:c r="E17679" t="str">
        <x:v>ARUN MONGA,MANEESH SHARMA</x:v>
      </x:c>
      <x:c r="F17679" t="str">
        <x:v>ALLOWED</x:v>
      </x:c>
      <x:c r="G17679" t="str">
        <x:v>https://indian-high-court-judgments.s3.ap-south-1.amazonaws.com/data/pdf/year=2026/court=8_9/bench=jaipur/RJHC020024172021_1_2026-07-18.pdf</x:v>
      </x:c>
    </x:row>
    <x:row r="17680">
      <x:c r="A17680" t="str">
        <x:v>RJHC020823112022</x:v>
      </x:c>
      <x:c r="B17680" t="str">
        <x:v>CRLMP/9167/2022 of SMT. TRIVENI DEVI GUPTA W/O SHRI RADHEY SHYAM AGRAWAL, Vs STATE OF RAJASTHAN</x:v>
      </x:c>
      <x:c r="C17680" t="str">
        <x:v>2026-07-18</x:v>
      </x:c>
      <x:c r="D17680" t="str">
        <x:v>High Court Of Rajasthan</x:v>
      </x:c>
      <x:c r="E17680" t="str">
        <x:v>ANOOP KUMAR DHAND</x:v>
      </x:c>
      <x:c r="F17680" t="str">
        <x:v>DISPOSED OF</x:v>
      </x:c>
      <x:c r="G17680" t="str">
        <x:v>https://indian-high-court-judgments.s3.ap-south-1.amazonaws.com/data/pdf/year=2026/court=8_9/bench=jaipur/RJHC020823112022_1_2026-07-18.pdf</x:v>
      </x:c>
    </x:row>
    <x:row r="17681">
      <x:c r="A17681" t="str">
        <x:v>RJHC020520622026</x:v>
      </x:c>
      <x:c r="B17681" t="str">
        <x:v>SAW/587/2026 of ALL RAJASTHAN PRIVATE COLLEGE FEDERATION SOCIETY Vs RAJ RISHI BHARTRIHARI MATSYA UNIVERSITY</x:v>
      </x:c>
      <x:c r="C17681" t="str">
        <x:v>2026-07-20</x:v>
      </x:c>
      <x:c r="D17681" t="str">
        <x:v>High Court Of Rajasthan</x:v>
      </x:c>
      <x:c r="E17681" t="str">
        <x:v>SANJEEV PRAKASH SHARMA,BHUWAN GOYAL</x:v>
      </x:c>
      <x:c r="F17681" t="str">
        <x:v>DISMISSED</x:v>
      </x:c>
      <x:c r="G17681" t="str">
        <x:v>https://indian-high-court-judgments.s3.ap-south-1.amazonaws.com/data/pdf/year=2026/court=8_9/bench=jaipur/RJHC020520622026_1_2026-07-20.pdf</x:v>
      </x:c>
    </x:row>
    <x:row r="17682">
      <x:c r="A17682" t="str">
        <x:v>RJHC021086352019</x:v>
      </x:c>
      <x:c r="B17682" t="str">
        <x:v>CRLMP/71/2020 of SURENDRA NATH BHUTYANI S/O AMAR NATH BHUTYANI Vs STATE OF RAJASTHAN</x:v>
      </x:c>
      <x:c r="C17682" t="str">
        <x:v>2026-07-20</x:v>
      </x:c>
      <x:c r="D17682" t="str">
        <x:v>High Court Of Rajasthan</x:v>
      </x:c>
      <x:c r="E17682" t="str">
        <x:v>ANOOP KUMAR DHAND</x:v>
      </x:c>
      <x:c r="F17682" t="str">
        <x:v>DISPOSED OF</x:v>
      </x:c>
      <x:c r="G17682" t="str">
        <x:v>https://indian-high-court-judgments.s3.ap-south-1.amazonaws.com/data/pdf/year=2026/court=8_9/bench=jaipur/RJHC021086352019_1_2026-07-20.pdf</x:v>
      </x:c>
    </x:row>
    <x:row r="17683">
      <x:c r="A17683" t="str">
        <x:v>RJHC021109492025</x:v>
      </x:c>
      <x:c r="B17683" t="str">
        <x:v>CW/20616/2025 of HARI OM SHANTI SERVICE STATION Vs STATE BANK OF INDIA</x:v>
      </x:c>
      <x:c r="C17683" t="str">
        <x:v>2026-07-20</x:v>
      </x:c>
      <x:c r="D17683" t="str">
        <x:v>High Court Of Rajasthan</x:v>
      </x:c>
      <x:c r="E17683" t="str">
        <x:v>ANAND SHARMA</x:v>
      </x:c>
      <x:c r="F17683" t="str">
        <x:v>DISPOSED OF</x:v>
      </x:c>
      <x:c r="G17683" t="str">
        <x:v>https://indian-high-court-judgments.s3.ap-south-1.amazonaws.com/data/pdf/year=2026/court=8_9/bench=jaipur/RJHC021109492025_1_2026-07-20.pdf</x:v>
      </x:c>
    </x:row>
    <x:row r="17684">
      <x:c r="A17684" t="str">
        <x:v>RJHC020678932026</x:v>
      </x:c>
      <x:c r="B17684" t="str">
        <x:v>CW/12618/2026 of IRSHAD S/O SORAB Vs STATE OF RAJASTHAN</x:v>
      </x:c>
      <x:c r="C17684" t="str">
        <x:v>2026-07-20</x:v>
      </x:c>
      <x:c r="D17684" t="str">
        <x:v>High Court Of Rajasthan</x:v>
      </x:c>
      <x:c r="E17684" t="str">
        <x:v>SHUBHA MEHTA</x:v>
      </x:c>
      <x:c r="F17684" t="str">
        <x:v>DISPOSED OF</x:v>
      </x:c>
      <x:c r="G17684" t="str">
        <x:v>https://indian-high-court-judgments.s3.ap-south-1.amazonaws.com/data/pdf/year=2026/court=8_9/bench=jaipur/RJHC020678932026_1_2026-07-20.pdf</x:v>
      </x:c>
    </x:row>
    <x:row r="17685">
      <x:c r="A17685" t="str">
        <x:v>RJHC020674502026</x:v>
      </x:c>
      <x:c r="B17685" t="str">
        <x:v>CW/12686/2026 of SHYAM SUNDER SAINI S/O SHRI MAHAVEER PRASAD Vs THE STATE OF RAJASTHAN</x:v>
      </x:c>
      <x:c r="C17685" t="str">
        <x:v>2026-07-20</x:v>
      </x:c>
      <x:c r="D17685" t="str">
        <x:v>High Court Of Rajasthan</x:v>
      </x:c>
      <x:c r="E17685" t="str">
        <x:v>ANAND SHARMA</x:v>
      </x:c>
      <x:c r="F17685" t="str">
        <x:v>DISPOSED OF</x:v>
      </x:c>
      <x:c r="G17685" t="str">
        <x:v>https://indian-high-court-judgments.s3.ap-south-1.amazonaws.com/data/pdf/year=2026/court=8_9/bench=jaipur/RJHC020674502026_1_2026-07-20.pdf</x:v>
      </x:c>
    </x:row>
    <x:row r="17686">
      <x:c r="A17686" t="str">
        <x:v>RJHC020669972026</x:v>
      </x:c>
      <x:c r="B17686" t="str">
        <x:v>CW/12224/2026 of KAJAL PRAJAPATI WIFE OF SHRI KAMAL KATN SAINI ADN DAUGHTER OF SHRI RAKESH PRAJAPATI Vs STATE OF RAJASTHAN</x:v>
      </x:c>
      <x:c r="C17686" t="str">
        <x:v>2026-07-20</x:v>
      </x:c>
      <x:c r="D17686" t="str">
        <x:v>High Court Of Rajasthan</x:v>
      </x:c>
      <x:c r="E17686" t="str">
        <x:v>SHUBHA MEHTA</x:v>
      </x:c>
      <x:c r="F17686" t="str">
        <x:v>DISPOSED OF</x:v>
      </x:c>
      <x:c r="G17686" t="str">
        <x:v>https://indian-high-court-judgments.s3.ap-south-1.amazonaws.com/data/pdf/year=2026/court=8_9/bench=jaipur/RJHC020669972026_1_2026-07-20.pdf</x:v>
      </x:c>
    </x:row>
    <x:row r="17687">
      <x:c r="A17687" t="str">
        <x:v>RJHC020609052026</x:v>
      </x:c>
      <x:c r="B17687" t="str">
        <x:v>CW/12290/2026 of RAMHARI S/O SHRI HARICHAND Vs STATE OF RAJASTHAN</x:v>
      </x:c>
      <x:c r="C17687" t="str">
        <x:v>2026-07-20</x:v>
      </x:c>
      <x:c r="D17687" t="str">
        <x:v>High Court Of Rajasthan</x:v>
      </x:c>
      <x:c r="E17687" t="str">
        <x:v>SANJEEV PRAKASH SHARMA,BHUWAN GOYAL</x:v>
      </x:c>
      <x:c r="F17687" t="str">
        <x:v>DISPOSED OF</x:v>
      </x:c>
      <x:c r="G17687" t="str">
        <x:v>https://indian-high-court-judgments.s3.ap-south-1.amazonaws.com/data/pdf/year=2026/court=8_9/bench=jaipur/RJHC020609052026_1_2026-07-20.pdf</x:v>
      </x:c>
    </x:row>
    <x:row r="17688">
      <x:c r="A17688" t="str">
        <x:v>RJHC020478062026</x:v>
      </x:c>
      <x:c r="B17688" t="str">
        <x:v>CRLMB/7930/2026 of MANISH S/O MUBARIK Vs STATE OF RAJASTHAN</x:v>
      </x:c>
      <x:c r="C17688" t="str">
        <x:v>2026-07-20</x:v>
      </x:c>
      <x:c r="D17688" t="str">
        <x:v>High Court Of Rajasthan</x:v>
      </x:c>
      <x:c r="E17688" t="str">
        <x:v>BIPIN GUPTA</x:v>
      </x:c>
      <x:c r="F17688" t="str">
        <x:v>ALLOWED</x:v>
      </x:c>
      <x:c r="G17688" t="str">
        <x:v>https://indian-high-court-judgments.s3.ap-south-1.amazonaws.com/data/pdf/year=2026/court=8_9/bench=jaipur/RJHC020478062026_1_2026-07-20.pdf</x:v>
      </x:c>
    </x:row>
    <x:row r="17689">
      <x:c r="A17689" t="str">
        <x:v>RJHC020021262026</x:v>
      </x:c>
      <x:c r="B17689" t="str">
        <x:v>CRLMB/577/2026 of JAGAN SINGH S/O LATE SHRI MAHENDRA SINGH Vs STATE OF RAJASTHAN</x:v>
      </x:c>
      <x:c r="C17689" t="str">
        <x:v>2026-07-20</x:v>
      </x:c>
      <x:c r="D17689" t="str">
        <x:v>High Court Of Rajasthan</x:v>
      </x:c>
      <x:c r="E17689" t="str">
        <x:v>BIPIN GUPTA</x:v>
      </x:c>
      <x:c r="F17689" t="str">
        <x:v>ALLOWED</x:v>
      </x:c>
      <x:c r="G17689" t="str">
        <x:v>https://indian-high-court-judgments.s3.ap-south-1.amazonaws.com/data/pdf/year=2026/court=8_9/bench=jaipur/RJHC020021262026_1_2026-07-20.pdf</x:v>
      </x:c>
    </x:row>
    <x:row r="17690">
      <x:c r="A17690" t="str">
        <x:v>RJHC020560012026</x:v>
      </x:c>
      <x:c r="B17690" t="str">
        <x:v>CW/10610/2026 of SUNITA YADAV WIFE OF SHRI VIJAY SINGH YADAV Vs STATE OF RAJASTHAN</x:v>
      </x:c>
      <x:c r="C17690" t="str">
        <x:v>2026-07-20</x:v>
      </x:c>
      <x:c r="D17690" t="str">
        <x:v>High Court Of Rajasthan</x:v>
      </x:c>
      <x:c r="E17690" t="str">
        <x:v>GANESH RAM MEENA</x:v>
      </x:c>
      <x:c r="F17690" t="str">
        <x:v>DISPOSED OF</x:v>
      </x:c>
      <x:c r="G17690" t="str">
        <x:v>https://indian-high-court-judgments.s3.ap-south-1.amazonaws.com/data/pdf/year=2026/court=8_9/bench=jaipur/RJHC020560012026_1_2026-07-20.pdf</x:v>
      </x:c>
    </x:row>
    <x:row r="17691">
      <x:c r="A17691" t="str">
        <x:v>RJHC020535692026</x:v>
      </x:c>
      <x:c r="B17691" t="str">
        <x:v>CRLMB/8661/2026 of SHAKIL S/O JAKAR Vs THE STATE OF RAJASTHAN</x:v>
      </x:c>
      <x:c r="C17691" t="str">
        <x:v>2026-07-20</x:v>
      </x:c>
      <x:c r="D17691" t="str">
        <x:v>High Court Of Rajasthan</x:v>
      </x:c>
      <x:c r="E17691" t="str">
        <x:v>BIPIN GUPTA</x:v>
      </x:c>
      <x:c r="F17691" t="str">
        <x:v>ALLOWED</x:v>
      </x:c>
      <x:c r="G17691" t="str">
        <x:v>https://indian-high-court-judgments.s3.ap-south-1.amazonaws.com/data/pdf/year=2026/court=8_9/bench=jaipur/RJHC020535692026_1_2026-07-20.pdf</x:v>
      </x:c>
    </x:row>
    <x:row r="17692">
      <x:c r="A17692" t="str">
        <x:v>RJHC020613732026</x:v>
      </x:c>
      <x:c r="B17692" t="str">
        <x:v>CR/302/2026 of ASHOK KUMAR S/O RAMKUMAR, Vs VINOD KUMAR JANGID S/O MOTIRAM JANGID</x:v>
      </x:c>
      <x:c r="C17692" t="str">
        <x:v>2026-07-20</x:v>
      </x:c>
      <x:c r="D17692" t="str">
        <x:v>High Court Of Rajasthan</x:v>
      </x:c>
      <x:c r="E17692" t="str">
        <x:v>MANEESH SHARMA</x:v>
      </x:c>
      <x:c r="F17692" t="str">
        <x:v>WITHDRAWN</x:v>
      </x:c>
      <x:c r="G17692" t="str">
        <x:v>https://indian-high-court-judgments.s3.ap-south-1.amazonaws.com/data/pdf/year=2026/court=8_9/bench=jaipur/RJHC020613732026_1_2026-07-20.pdf</x:v>
      </x:c>
    </x:row>
    <x:row r="17693">
      <x:c r="A17693" t="str">
        <x:v>RJHC020519092026</x:v>
      </x:c>
      <x:c r="B17693" t="str">
        <x:v>CW/10491/2026 of RAMDHAN SON OF DEVI NARAYAN Vs KISHAN YADAV SON OF LALARAM YADAV</x:v>
      </x:c>
      <x:c r="C17693" t="str">
        <x:v>2026-07-20</x:v>
      </x:c>
      <x:c r="D17693" t="str">
        <x:v>High Court Of Rajasthan</x:v>
      </x:c>
      <x:c r="E17693" t="str">
        <x:v>ANAND SHARMA</x:v>
      </x:c>
      <x:c r="F17693" t="str">
        <x:v>DISPOSED OF</x:v>
      </x:c>
      <x:c r="G17693" t="str">
        <x:v>https://indian-high-court-judgments.s3.ap-south-1.amazonaws.com/data/pdf/year=2026/court=8_9/bench=jaipur/RJHC020519092026_1_2026-07-20.pdf</x:v>
      </x:c>
    </x:row>
    <x:row r="17694">
      <x:c r="A17694" t="str">
        <x:v>RJHC020564602026</x:v>
      </x:c>
      <x:c r="B17694" t="str">
        <x:v>CRLMB/9256/2026 of ASHISH KUMAR S/O SHRI SABULAL Vs THE STATE OF RAJASTHAN</x:v>
      </x:c>
      <x:c r="C17694" t="str">
        <x:v>2026-07-20</x:v>
      </x:c>
      <x:c r="D17694" t="str">
        <x:v>High Court Of Rajasthan</x:v>
      </x:c>
      <x:c r="E17694" t="str">
        <x:v>PRAMIL KUMAR MATHUR</x:v>
      </x:c>
      <x:c r="F17694" t="str">
        <x:v>ALLOWED</x:v>
      </x:c>
      <x:c r="G17694" t="str">
        <x:v>https://indian-high-court-judgments.s3.ap-south-1.amazonaws.com/data/pdf/year=2026/court=8_9/bench=jaipur/RJHC020564602026_1_2026-07-20.pdf</x:v>
      </x:c>
    </x:row>
    <x:row r="17695">
      <x:c r="A17695" t="str">
        <x:v>RJHC020638412026</x:v>
      </x:c>
      <x:c r="B17695" t="str">
        <x:v>CCP/1155/2026 of RAM KISHAN VYAS S/O SHRI JAGDISH VYAS Vs SMT. GAYATRI A. RATHORE (IAS),</x:v>
      </x:c>
      <x:c r="C17695" t="str">
        <x:v>2026-07-20</x:v>
      </x:c>
      <x:c r="D17695" t="str">
        <x:v>High Court Of Rajasthan</x:v>
      </x:c>
      <x:c r="E17695" t="str">
        <x:v>MANEESH SHARMA</x:v>
      </x:c>
      <x:c r="F17695" t="str">
        <x:v>WITHDRAWN</x:v>
      </x:c>
      <x:c r="G17695" t="str">
        <x:v>https://indian-high-court-judgments.s3.ap-south-1.amazonaws.com/data/pdf/year=2026/court=8_9/bench=jaipur/RJHC020638412026_1_2026-07-20.pdf</x:v>
      </x:c>
    </x:row>
    <x:row r="17696">
      <x:c r="A17696" t="str">
        <x:v>RJHC021056092023</x:v>
      </x:c>
      <x:c r="B17696" t="str">
        <x:v>CW/20601/2023 of M/S. S.N.M. ENTERPRISES Vs DISTRICT COLLECTOR, JAIPUR</x:v>
      </x:c>
      <x:c r="C17696" t="str">
        <x:v>2026-07-20</x:v>
      </x:c>
      <x:c r="D17696" t="str">
        <x:v>High Court Of Rajasthan</x:v>
      </x:c>
      <x:c r="E17696" t="str">
        <x:v>SHUBHA MEHTA</x:v>
      </x:c>
      <x:c r="F17696" t="str">
        <x:v>DISMISSED</x:v>
      </x:c>
      <x:c r="G17696" t="str">
        <x:v>https://indian-high-court-judgments.s3.ap-south-1.amazonaws.com/data/pdf/year=2026/court=8_9/bench=jaipur/RJHC021056092023_1_2026-07-20.pdf</x:v>
      </x:c>
    </x:row>
    <x:row r="17697">
      <x:c r="A17697" t="str">
        <x:v>RJHC020674122026</x:v>
      </x:c>
      <x:c r="B17697" t="str">
        <x:v>CW/12689/2026 of PARMESHWAR LAL SAINI S/O SHRI SURJARAM SAINI Vs THE STATE OF RAJASTHAN</x:v>
      </x:c>
      <x:c r="C17697" t="str">
        <x:v>2026-07-20</x:v>
      </x:c>
      <x:c r="D17697" t="str">
        <x:v>High Court Of Rajasthan</x:v>
      </x:c>
      <x:c r="E17697" t="str">
        <x:v>ANAND SHARMA</x:v>
      </x:c>
      <x:c r="F17697" t="str">
        <x:v>DISPOSED OF</x:v>
      </x:c>
      <x:c r="G17697" t="str">
        <x:v>https://indian-high-court-judgments.s3.ap-south-1.amazonaws.com/data/pdf/year=2026/court=8_9/bench=jaipur/RJHC020674122026_1_2026-07-20.pdf</x:v>
      </x:c>
    </x:row>
    <x:row r="17698">
      <x:c r="A17698" t="str">
        <x:v>RJHC020462652026</x:v>
      </x:c>
      <x:c r="B17698" t="str">
        <x:v>CRLMB/7635/2026 of MAHESH S/O BIJENDRA Vs STATE OF RAJASTHAN</x:v>
      </x:c>
      <x:c r="C17698" t="str">
        <x:v>2026-07-20</x:v>
      </x:c>
      <x:c r="D17698" t="str">
        <x:v>High Court Of Rajasthan</x:v>
      </x:c>
      <x:c r="E17698" t="str">
        <x:v>BIPIN GUPTA</x:v>
      </x:c>
      <x:c r="F17698" t="str">
        <x:v>ALLOWED</x:v>
      </x:c>
      <x:c r="G17698" t="str">
        <x:v>https://indian-high-court-judgments.s3.ap-south-1.amazonaws.com/data/pdf/year=2026/court=8_9/bench=jaipur/RJHC020462652026_1_2026-07-20.pdf</x:v>
      </x:c>
    </x:row>
    <x:row r="17699">
      <x:c r="A17699" t="str">
        <x:v>RJHC020609152026</x:v>
      </x:c>
      <x:c r="B17699" t="str">
        <x:v>CW/12291/2026 of KISHAN LAL ALIAS KISHAN SINGH S/O SHRI SUGAD SINGH Vs STATE OF RAJASTHAN</x:v>
      </x:c>
      <x:c r="C17699" t="str">
        <x:v>2026-07-20</x:v>
      </x:c>
      <x:c r="D17699" t="str">
        <x:v>High Court Of Rajasthan</x:v>
      </x:c>
      <x:c r="E17699" t="str">
        <x:v>SANJEEV PRAKASH SHARMA,BHUWAN GOYAL</x:v>
      </x:c>
      <x:c r="F17699" t="str">
        <x:v>DISPOSED OF</x:v>
      </x:c>
      <x:c r="G17699" t="str">
        <x:v>https://indian-high-court-judgments.s3.ap-south-1.amazonaws.com/data/pdf/year=2026/court=8_9/bench=jaipur/RJHC020609152026_1_2026-07-20.pdf</x:v>
      </x:c>
    </x:row>
    <x:row r="17700">
      <x:c r="A17700" t="str">
        <x:v>RJHC020450112026</x:v>
      </x:c>
      <x:c r="B17700" t="str">
        <x:v>CRLMB/7608/2026 of RAJKUMAR S/O SHRI BABULAL Vs STATE OF RAJASTHAN</x:v>
      </x:c>
      <x:c r="C17700" t="str">
        <x:v>2026-07-20</x:v>
      </x:c>
      <x:c r="D17700" t="str">
        <x:v>High Court Of Rajasthan</x:v>
      </x:c>
      <x:c r="E17700" t="str">
        <x:v>PRAMIL KUMAR MATHUR</x:v>
      </x:c>
      <x:c r="F17700" t="str">
        <x:v>WITHDRAWN</x:v>
      </x:c>
      <x:c r="G17700" t="str">
        <x:v>https://indian-high-court-judgments.s3.ap-south-1.amazonaws.com/data/pdf/year=2026/court=8_9/bench=jaipur/RJHC020450112026_1_2026-07-20.pdf</x:v>
      </x:c>
    </x:row>
    <x:row r="17701">
      <x:c r="A17701" t="str">
        <x:v>RJHC020673772026</x:v>
      </x:c>
      <x:c r="B17701" t="str">
        <x:v>CW/12687/2026 of SITARAM S/O SHRI GHUDARAM KUMAWAT Vs THE STATE OF RAJASTHAN</x:v>
      </x:c>
      <x:c r="C17701" t="str">
        <x:v>2026-07-20</x:v>
      </x:c>
      <x:c r="D17701" t="str">
        <x:v>High Court Of Rajasthan</x:v>
      </x:c>
      <x:c r="E17701" t="str">
        <x:v>ANAND SHARMA</x:v>
      </x:c>
      <x:c r="F17701" t="str">
        <x:v>DISPOSED OF</x:v>
      </x:c>
      <x:c r="G17701" t="str">
        <x:v>https://indian-high-court-judgments.s3.ap-south-1.amazonaws.com/data/pdf/year=2026/court=8_9/bench=jaipur/RJHC020673772026_1_2026-07-20.pdf</x:v>
      </x:c>
    </x:row>
    <x:row r="17702">
      <x:c r="A17702" t="str">
        <x:v>RJHC020669092026</x:v>
      </x:c>
      <x:c r="B17702" t="str">
        <x:v>CRLMP/4525/2026 of MANISH SHARMA SON OF SHRI AMARNATH SHARMA Vs SURAJ SHARMA SON OF SHRI MOOLCHAND SHARMA</x:v>
      </x:c>
      <x:c r="C17702" t="str">
        <x:v>2026-07-20</x:v>
      </x:c>
      <x:c r="D17702" t="str">
        <x:v>High Court Of Rajasthan</x:v>
      </x:c>
      <x:c r="E17702" t="str">
        <x:v>ANIL KUMAR UPMAN</x:v>
      </x:c>
      <x:c r="F17702" t="str">
        <x:v>ALLOWED</x:v>
      </x:c>
      <x:c r="G17702" t="str">
        <x:v>https://indian-high-court-judgments.s3.ap-south-1.amazonaws.com/data/pdf/year=2026/court=8_9/bench=jaipur/RJHC020669092026_1_2026-07-20.pdf</x:v>
      </x:c>
    </x:row>
    <x:row r="17703">
      <x:c r="A17703" t="str">
        <x:v>RJHC020630122026</x:v>
      </x:c>
      <x:c r="B17703" t="str">
        <x:v>CMA/3197/2026 of THE SECRETARY, PWD Vs M/S JAINCO ENTERPRISES PRIVATE LIMITED,</x:v>
      </x:c>
      <x:c r="C17703" t="str">
        <x:v>2026-07-20</x:v>
      </x:c>
      <x:c r="D17703" t="str">
        <x:v>High Court Of Rajasthan</x:v>
      </x:c>
      <x:c r="E17703" t="str">
        <x:v>ARUN MONGA,ASHUTOSH KUMAR</x:v>
      </x:c>
      <x:c r="F17703" t="str">
        <x:v>DISMISSED</x:v>
      </x:c>
      <x:c r="G17703" t="str">
        <x:v>https://indian-high-court-judgments.s3.ap-south-1.amazonaws.com/data/pdf/year=2026/court=8_9/bench=jaipur/RJHC020630122026_1_2026-07-20.pdf</x:v>
      </x:c>
    </x:row>
    <x:row r="17704">
      <x:c r="A17704" t="str">
        <x:v>RJHC020675992026</x:v>
      </x:c>
      <x:c r="B17704" t="str">
        <x:v>CW/12691/2026 of MOHAN LAL SAINI S/O SHRI RAMDEV Vs THE STATE OF RAJASTHAN</x:v>
      </x:c>
      <x:c r="C17704" t="str">
        <x:v>2026-07-20</x:v>
      </x:c>
      <x:c r="D17704" t="str">
        <x:v>High Court Of Rajasthan</x:v>
      </x:c>
      <x:c r="E17704" t="str">
        <x:v>ANAND SHARMA</x:v>
      </x:c>
      <x:c r="F17704" t="str">
        <x:v>DISPOSED OF</x:v>
      </x:c>
      <x:c r="G17704" t="str">
        <x:v>https://indian-high-court-judgments.s3.ap-south-1.amazonaws.com/data/pdf/year=2026/court=8_9/bench=jaipur/RJHC020675992026_1_2026-07-20.pdf</x:v>
      </x:c>
    </x:row>
    <x:row r="17705">
      <x:c r="A17705" t="str">
        <x:v>RJHC020665222023</x:v>
      </x:c>
      <x:c r="B17705" t="str">
        <x:v>CRLMP/5287/2023 of RAJENDRA S/O BADRIPRASAD, Vs STATE OF RAJASTHAN</x:v>
      </x:c>
      <x:c r="C17705" t="str">
        <x:v>2026-07-20</x:v>
      </x:c>
      <x:c r="D17705" t="str">
        <x:v>High Court Of Rajasthan</x:v>
      </x:c>
      <x:c r="E17705" t="str">
        <x:v>ANOOP KUMAR DHAND</x:v>
      </x:c>
      <x:c r="F17705" t="str">
        <x:v>DISPOSED OF</x:v>
      </x:c>
      <x:c r="G17705" t="str">
        <x:v>https://indian-high-court-judgments.s3.ap-south-1.amazonaws.com/data/pdf/year=2026/court=8_9/bench=jaipur/RJHC020665222023_1_2026-07-20.pdf</x:v>
      </x:c>
    </x:row>
    <x:row r="17706">
      <x:c r="A17706" t="str">
        <x:v>RJHC020180702026</x:v>
      </x:c>
      <x:c r="B17706" t="str">
        <x:v>CW/4727/2026 of MANAGING COMMITTEE, SENIOR SECONDARY ADARSH VIDYA MANDIR Vs DIRECTOR, SECONDARY EDUCATION</x:v>
      </x:c>
      <x:c r="C17706" t="str">
        <x:v>2026-07-20</x:v>
      </x:c>
      <x:c r="D17706" t="str">
        <x:v>High Court Of Rajasthan</x:v>
      </x:c>
      <x:c r="E17706" t="str">
        <x:v>REKHA BORANA</x:v>
      </x:c>
      <x:c r="F17706" t="str">
        <x:v>DISPOSED OF</x:v>
      </x:c>
      <x:c r="G17706" t="str">
        <x:v>https://indian-high-court-judgments.s3.ap-south-1.amazonaws.com/data/pdf/year=2026/court=8_9/bench=jaipur/RJHC020180702026_1_2026-07-20.pdf</x:v>
      </x:c>
    </x:row>
    <x:row r="17707">
      <x:c r="A17707" t="str">
        <x:v>RJHC020672122026</x:v>
      </x:c>
      <x:c r="B17707" t="str">
        <x:v>CW/12341/2026 of REKHA DEVI JAT D/O SAWAIRAM JAT Vs RAJASTHAN PUBLIC SERVICE COMMISSION (RPSC)</x:v>
      </x:c>
      <x:c r="C17707" t="str">
        <x:v>2026-07-20</x:v>
      </x:c>
      <x:c r="D17707" t="str">
        <x:v>High Court Of Rajasthan</x:v>
      </x:c>
      <x:c r="E17707" t="str">
        <x:v>GANESH RAM MEENA</x:v>
      </x:c>
      <x:c r="F17707" t="str">
        <x:v>DISPOSED OF</x:v>
      </x:c>
      <x:c r="G17707" t="str">
        <x:v>https://indian-high-court-judgments.s3.ap-south-1.amazonaws.com/data/pdf/year=2026/court=8_9/bench=jaipur/RJHC020672122026_1_2026-07-20.pdf</x:v>
      </x:c>
    </x:row>
    <x:row r="17708">
      <x:c r="A17708" t="str">
        <x:v>RJHC020572662026</x:v>
      </x:c>
      <x:c r="B17708" t="str">
        <x:v>CRLMB/9614/2026 of HARAKCHAND S/O BHANWARLAL Vs STATE OF RAJASTHAN</x:v>
      </x:c>
      <x:c r="C17708" t="str">
        <x:v>2026-07-20</x:v>
      </x:c>
      <x:c r="D17708" t="str">
        <x:v>High Court Of Rajasthan</x:v>
      </x:c>
      <x:c r="E17708" t="str">
        <x:v>CHANDRA PRAKASH SHRIMALI</x:v>
      </x:c>
      <x:c r="F17708" t="str">
        <x:v>ALLOWED</x:v>
      </x:c>
      <x:c r="G17708" t="str">
        <x:v>https://indian-high-court-judgments.s3.ap-south-1.amazonaws.com/data/pdf/year=2026/court=8_9/bench=jaipur/RJHC020572662026_1_2026-07-20.pdf</x:v>
      </x:c>
    </x:row>
    <x:row r="17709">
      <x:c r="A17709" t="str">
        <x:v>RJHC021104032024</x:v>
      </x:c>
      <x:c r="B17709" t="str">
        <x:v>CFA/105/2025 of MAMRAJ PRAJAPAT S/O SHRI GOPAL PRAJAPAT Vs M/S PREM MOTORS PRIVATE LIMITED</x:v>
      </x:c>
      <x:c r="C17709" t="str">
        <x:v>2026-07-20</x:v>
      </x:c>
      <x:c r="D17709" t="str">
        <x:v>High Court Of Rajasthan</x:v>
      </x:c>
      <x:c r="E17709" t="str">
        <x:v>ARUN MONGA,ASHUTOSH KUMAR</x:v>
      </x:c>
      <x:c r="F17709" t="str">
        <x:v>DISPOSED OF</x:v>
      </x:c>
      <x:c r="G17709" t="str">
        <x:v>https://indian-high-court-judgments.s3.ap-south-1.amazonaws.com/data/pdf/year=2026/court=8_9/bench=jaipur/RJHC021104032024_1_2026-07-20.pdf</x:v>
      </x:c>
    </x:row>
    <x:row r="17710">
      <x:c r="A17710" t="str">
        <x:v>RJHC020674412026</x:v>
      </x:c>
      <x:c r="B17710" t="str">
        <x:v>CW/12692/2026 of OMPRAKASH SAINI S/O SHRI MAHADEV PRASAD SAINI Vs THE STATE OF RAJASTHAN</x:v>
      </x:c>
      <x:c r="C17710" t="str">
        <x:v>2026-07-20</x:v>
      </x:c>
      <x:c r="D17710" t="str">
        <x:v>High Court Of Rajasthan</x:v>
      </x:c>
      <x:c r="E17710" t="str">
        <x:v>ANAND SHARMA</x:v>
      </x:c>
      <x:c r="F17710" t="str">
        <x:v>DISPOSED OF</x:v>
      </x:c>
      <x:c r="G17710" t="str">
        <x:v>https://indian-high-court-judgments.s3.ap-south-1.amazonaws.com/data/pdf/year=2026/court=8_9/bench=jaipur/RJHC020674412026_1_2026-07-20.pdf</x:v>
      </x:c>
    </x:row>
    <x:row r="17711">
      <x:c r="A17711" t="str">
        <x:v>RJHC020669952026</x:v>
      </x:c>
      <x:c r="B17711" t="str">
        <x:v>CRLMP/4507/2026 of SHRI DEENA KHAN SON OF PIRU KHAN Vs STATE OF RAJASTHAN</x:v>
      </x:c>
      <x:c r="C17711" t="str">
        <x:v>2026-07-20</x:v>
      </x:c>
      <x:c r="D17711" t="str">
        <x:v>High Court Of Rajasthan</x:v>
      </x:c>
      <x:c r="E17711" t="str">
        <x:v>ANIL KUMAR UPMAN</x:v>
      </x:c>
      <x:c r="F17711" t="str">
        <x:v>DISPOSED OF</x:v>
      </x:c>
      <x:c r="G17711" t="str">
        <x:v>https://indian-high-court-judgments.s3.ap-south-1.amazonaws.com/data/pdf/year=2026/court=8_9/bench=jaipur/RJHC020669952026_1_2026-07-20.pdf</x:v>
      </x:c>
    </x:row>
    <x:row r="17712">
      <x:c r="A17712" t="str">
        <x:v>RJHC020812662024</x:v>
      </x:c>
      <x:c r="B17712" t="str">
        <x:v>CW/15212/2024 of BADAL VERMA S/O NEMI CHAND VERMA Vs STATE OF RAJASTHAN</x:v>
      </x:c>
      <x:c r="C17712" t="str">
        <x:v>2026-07-20</x:v>
      </x:c>
      <x:c r="D17712" t="str">
        <x:v>High Court Of Rajasthan</x:v>
      </x:c>
      <x:c r="E17712" t="str">
        <x:v>SANJEEV PRAKASH SHARMA,BHUWAN GOYAL</x:v>
      </x:c>
      <x:c r="F17712" t="str">
        <x:v>DISPOSED OF</x:v>
      </x:c>
      <x:c r="G17712" t="str">
        <x:v>https://indian-high-court-judgments.s3.ap-south-1.amazonaws.com/data/pdf/year=2026/court=8_9/bench=jaipur/RJHC020812662024_1_2026-07-20.pdf</x:v>
      </x:c>
    </x:row>
    <x:row r="17713">
      <x:c r="A17713" t="str">
        <x:v>RJHC020371752026</x:v>
      </x:c>
      <x:c r="B17713" t="str">
        <x:v>CW/7414/2026 of CHATURBHUJ Vs SMT. SHANTI DEVI</x:v>
      </x:c>
      <x:c r="C17713" t="str">
        <x:v>2026-07-20</x:v>
      </x:c>
      <x:c r="D17713" t="str">
        <x:v>High Court Of Rajasthan</x:v>
      </x:c>
      <x:c r="E17713" t="str">
        <x:v>SUDESH BANSAL</x:v>
      </x:c>
      <x:c r="F17713" t="str">
        <x:v>DISPOSED OF</x:v>
      </x:c>
      <x:c r="G17713" t="str">
        <x:v>https://indian-high-court-judgments.s3.ap-south-1.amazonaws.com/data/pdf/year=2026/court=8_9/bench=jaipur/RJHC020371752026_1_2026-07-20.pdf</x:v>
      </x:c>
    </x:row>
    <x:row r="17714">
      <x:c r="A17714" t="str">
        <x:v>RJHC020416272016</x:v>
      </x:c>
      <x:c r="B17714" t="str">
        <x:v>CW/17587/2016 of TAMBOLI SOMNATH PRABHU Vs CENTRAL INDUSTRIAL SECURITY AND ANR</x:v>
      </x:c>
      <x:c r="C17714" t="str">
        <x:v>2026-07-20</x:v>
      </x:c>
      <x:c r="D17714" t="str">
        <x:v>High Court Of Rajasthan</x:v>
      </x:c>
      <x:c r="E17714" t="str">
        <x:v>REKHA BORANA</x:v>
      </x:c>
      <x:c r="F17714" t="str">
        <x:v>DISMISSED</x:v>
      </x:c>
      <x:c r="G17714" t="str">
        <x:v>https://indian-high-court-judgments.s3.ap-south-1.amazonaws.com/data/pdf/year=2026/court=8_9/bench=jaipur/RJHC020416272016_1_2026-07-20.pdf</x:v>
      </x:c>
    </x:row>
    <x:row r="17715">
      <x:c r="A17715" t="str">
        <x:v>RJHC020628232026</x:v>
      </x:c>
      <x:c r="B17715" t="str">
        <x:v>CRLMA/301/2026 of AMMAR S/O ABDUL MAZID Vs STATE OF RAJASTHAN</x:v>
      </x:c>
      <x:c r="C17715" t="str">
        <x:v>2026-07-20</x:v>
      </x:c>
      <x:c r="D17715" t="str">
        <x:v>High Court Of Rajasthan</x:v>
      </x:c>
      <x:c r="E17715" t="str">
        <x:v>BIPIN GUPTA</x:v>
      </x:c>
      <x:c r="F17715" t="str">
        <x:v>DISPOSED OF</x:v>
      </x:c>
      <x:c r="G17715" t="str">
        <x:v>https://indian-high-court-judgments.s3.ap-south-1.amazonaws.com/data/pdf/year=2026/court=8_9/bench=jaipur/RJHC020628232026_1_2026-07-20.pdf</x:v>
      </x:c>
    </x:row>
    <x:row r="17716">
      <x:c r="A17716" t="str">
        <x:v>RJHC020619242025</x:v>
      </x:c>
      <x:c r="B17716" t="str">
        <x:v>WMAP/348/2025 of MIRAN PROMOTERS AND DEVELOPERS PVT. LTD. Vs RAJASTHAN HOUSING BOARD</x:v>
      </x:c>
      <x:c r="C17716" t="str">
        <x:v>2026-07-20</x:v>
      </x:c>
      <x:c r="D17716" t="str">
        <x:v>High Court Of Rajasthan</x:v>
      </x:c>
      <x:c r="E17716" t="str">
        <x:v>ARUN MONGA,ASHUTOSH KUMAR</x:v>
      </x:c>
      <x:c r="F17716" t="str">
        <x:v>DISPOSED OF</x:v>
      </x:c>
      <x:c r="G17716" t="str">
        <x:v>https://indian-high-court-judgments.s3.ap-south-1.amazonaws.com/data/pdf/year=2026/court=8_9/bench=jaipur/RJHC020619242025_1_2026-07-20.pdf</x:v>
      </x:c>
    </x:row>
    <x:row r="17717">
      <x:c r="A17717" t="str">
        <x:v>RJHC020516402026</x:v>
      </x:c>
      <x:c r="B17717" t="str">
        <x:v>CRLMB/8383/2026 of VAKIL S/O IQBAL Vs STATE OF RAJASTHAN</x:v>
      </x:c>
      <x:c r="C17717" t="str">
        <x:v>2026-07-20</x:v>
      </x:c>
      <x:c r="D17717" t="str">
        <x:v>High Court Of Rajasthan</x:v>
      </x:c>
      <x:c r="E17717" t="str">
        <x:v>BIPIN GUPTA</x:v>
      </x:c>
      <x:c r="F17717" t="str">
        <x:v>ALLOWED</x:v>
      </x:c>
      <x:c r="G17717" t="str">
        <x:v>https://indian-high-court-judgments.s3.ap-south-1.amazonaws.com/data/pdf/year=2026/court=8_9/bench=jaipur/RJHC020516402026_1_2026-07-20.pdf</x:v>
      </x:c>
    </x:row>
    <x:row r="17718">
      <x:c r="A17718" t="str">
        <x:v>RJHC020386092026</x:v>
      </x:c>
      <x:c r="B17718" t="str">
        <x:v>CW/7584/2026 of MANAGING COMMITTEE Vs DIRECTOR</x:v>
      </x:c>
      <x:c r="C17718" t="str">
        <x:v>2026-07-20</x:v>
      </x:c>
      <x:c r="D17718" t="str">
        <x:v>High Court Of Rajasthan</x:v>
      </x:c>
      <x:c r="E17718" t="str">
        <x:v>REKHA BORANA</x:v>
      </x:c>
      <x:c r="F17718" t="str">
        <x:v>DISPOSED OF</x:v>
      </x:c>
      <x:c r="G17718" t="str">
        <x:v>https://indian-high-court-judgments.s3.ap-south-1.amazonaws.com/data/pdf/year=2026/court=8_9/bench=jaipur/RJHC020386092026_1_2026-07-20.pdf</x:v>
      </x:c>
    </x:row>
    <x:row r="17719">
      <x:c r="A17719" t="str">
        <x:v>RJHC020385902026</x:v>
      </x:c>
      <x:c r="B17719" t="str">
        <x:v>CW/7583/2026 of MANAGING COMMITTEE Vs DIRECTOR</x:v>
      </x:c>
      <x:c r="C17719" t="str">
        <x:v>2026-07-20</x:v>
      </x:c>
      <x:c r="D17719" t="str">
        <x:v>High Court Of Rajasthan</x:v>
      </x:c>
      <x:c r="E17719" t="str">
        <x:v>REKHA BORANA</x:v>
      </x:c>
      <x:c r="F17719" t="str">
        <x:v>DISPOSED OF</x:v>
      </x:c>
      <x:c r="G17719" t="str">
        <x:v>https://indian-high-court-judgments.s3.ap-south-1.amazonaws.com/data/pdf/year=2026/court=8_9/bench=jaipur/RJHC020385902026_1_2026-07-20.pdf</x:v>
      </x:c>
    </x:row>
    <x:row r="17720">
      <x:c r="A17720" t="str">
        <x:v>RJHC020386142026</x:v>
      </x:c>
      <x:c r="B17720" t="str">
        <x:v>CW/7494/2026 of MANAGING COMMITTEE Vs DIRECTOR</x:v>
      </x:c>
      <x:c r="C17720" t="str">
        <x:v>2026-07-20</x:v>
      </x:c>
      <x:c r="D17720" t="str">
        <x:v>High Court Of Rajasthan</x:v>
      </x:c>
      <x:c r="E17720" t="str">
        <x:v>REKHA BORANA</x:v>
      </x:c>
      <x:c r="F17720" t="str">
        <x:v>DISPOSED OF</x:v>
      </x:c>
      <x:c r="G17720" t="str">
        <x:v>https://indian-high-court-judgments.s3.ap-south-1.amazonaws.com/data/pdf/year=2026/court=8_9/bench=jaipur/RJHC020386142026_1_2026-07-20.pdf</x:v>
      </x:c>
    </x:row>
    <x:row r="17721">
      <x:c r="A17721" t="str">
        <x:v>RJHC020312912026</x:v>
      </x:c>
      <x:c r="B17721" t="str">
        <x:v>CW/6710/2026 of REKHA GOYAL W/O MAHESH GOYAL D/O RAMNIWAS GUPTA Vs STATE OF RAJASTHAN</x:v>
      </x:c>
      <x:c r="C17721" t="str">
        <x:v>2026-07-20</x:v>
      </x:c>
      <x:c r="D17721" t="str">
        <x:v>High Court Of Rajasthan</x:v>
      </x:c>
      <x:c r="E17721" t="str">
        <x:v>GANESH RAM MEENA</x:v>
      </x:c>
      <x:c r="F17721" t="str">
        <x:v>DISPOSED OF</x:v>
      </x:c>
      <x:c r="G17721" t="str">
        <x:v>https://indian-high-court-judgments.s3.ap-south-1.amazonaws.com/data/pdf/year=2026/court=8_9/bench=jaipur/RJHC020312912026_1_2026-07-20.pdf</x:v>
      </x:c>
    </x:row>
    <x:row r="17722">
      <x:c r="A17722" t="str">
        <x:v>RJHC020126792025</x:v>
      </x:c>
      <x:c r="B17722" t="str">
        <x:v>CW/12286/2026 of RAMESH DEVNANI S/O LATE MANGHA RAM DEVNANI Vs STATE OF RAJASTHAN</x:v>
      </x:c>
      <x:c r="C17722" t="str">
        <x:v>2026-07-20</x:v>
      </x:c>
      <x:c r="D17722" t="str">
        <x:v>High Court Of Rajasthan</x:v>
      </x:c>
      <x:c r="E17722" t="str">
        <x:v>SHUBHA MEHTA</x:v>
      </x:c>
      <x:c r="F17722" t="str">
        <x:v>DISPOSED OF</x:v>
      </x:c>
      <x:c r="G17722" t="str">
        <x:v>https://indian-high-court-judgments.s3.ap-south-1.amazonaws.com/data/pdf/year=2026/court=8_9/bench=jaipur/RJHC020126792025_1_2026-07-20.pdf</x:v>
      </x:c>
    </x:row>
    <x:row r="17723">
      <x:c r="A17723" t="str">
        <x:v>RJHC020674942026</x:v>
      </x:c>
      <x:c r="B17723" t="str">
        <x:v>CW/12767/2026 of SUDHIR KUMAR YADAV S/O PREM PRAKASH YADAV Vs STATE OF RAJASTHAN</x:v>
      </x:c>
      <x:c r="C17723" t="str">
        <x:v>2026-07-20</x:v>
      </x:c>
      <x:c r="D17723" t="str">
        <x:v>High Court Of Rajasthan</x:v>
      </x:c>
      <x:c r="E17723" t="str">
        <x:v>GANESH RAM MEENA</x:v>
      </x:c>
      <x:c r="F17723" t="str">
        <x:v>DISPOSED OF</x:v>
      </x:c>
      <x:c r="G17723" t="str">
        <x:v>https://indian-high-court-judgments.s3.ap-south-1.amazonaws.com/data/pdf/year=2026/court=8_9/bench=jaipur/RJHC020674942026_1_2026-07-20.pdf</x:v>
      </x:c>
    </x:row>
    <x:row r="17724">
      <x:c r="A17724" t="str">
        <x:v>RJHC020510692026</x:v>
      </x:c>
      <x:c r="B17724" t="str">
        <x:v>CW/11714/2026 of ROHA HOUSING FINANCE PVT. LTD. Vs STATE OF RAJASTHAN</x:v>
      </x:c>
      <x:c r="C17724" t="str">
        <x:v>2026-07-20</x:v>
      </x:c>
      <x:c r="D17724" t="str">
        <x:v>High Court Of Rajasthan</x:v>
      </x:c>
      <x:c r="E17724" t="str">
        <x:v>ANAND SHARMA</x:v>
      </x:c>
      <x:c r="F17724" t="str">
        <x:v>ALLOWED</x:v>
      </x:c>
      <x:c r="G17724" t="str">
        <x:v>https://indian-high-court-judgments.s3.ap-south-1.amazonaws.com/data/pdf/year=2026/court=8_9/bench=jaipur/RJHC020510692026_1_2026-07-20.pdf</x:v>
      </x:c>
    </x:row>
    <x:row r="17725">
      <x:c r="A17725" t="str">
        <x:v>RJHC020013672015</x:v>
      </x:c>
      <x:c r="B17725" t="str">
        <x:v>CRLMP/5716/2015 of ASHOK KUMAR AND ORS Vs STATE OF RAJASTHAN AND ANR</x:v>
      </x:c>
      <x:c r="C17725" t="str">
        <x:v>2026-07-20</x:v>
      </x:c>
      <x:c r="D17725" t="str">
        <x:v>High Court Of Rajasthan</x:v>
      </x:c>
      <x:c r="E17725" t="str">
        <x:v>ANOOP KUMAR DHAND</x:v>
      </x:c>
      <x:c r="F17725" t="str">
        <x:v>DISPOSED OF</x:v>
      </x:c>
      <x:c r="G17725" t="str">
        <x:v>https://indian-high-court-judgments.s3.ap-south-1.amazonaws.com/data/pdf/year=2026/court=8_9/bench=jaipur/RJHC020013672015_1_2026-07-20.pdf</x:v>
      </x:c>
    </x:row>
    <x:row r="17726">
      <x:c r="A17726" t="str">
        <x:v>RJHC020510512026</x:v>
      </x:c>
      <x:c r="B17726" t="str">
        <x:v>CW/9491/2026 of MR. CHAINA RAM REBARI S/O BAGA RAM Vs BANK OF BARODA</x:v>
      </x:c>
      <x:c r="C17726" t="str">
        <x:v>2026-07-20</x:v>
      </x:c>
      <x:c r="D17726" t="str">
        <x:v>High Court Of Rajasthan</x:v>
      </x:c>
      <x:c r="E17726" t="str">
        <x:v>ANAND SHARMA</x:v>
      </x:c>
      <x:c r="F17726" t="str">
        <x:v>DISPOSED OF</x:v>
      </x:c>
      <x:c r="G17726" t="str">
        <x:v>https://indian-high-court-judgments.s3.ap-south-1.amazonaws.com/data/pdf/year=2026/court=8_9/bench=jaipur/RJHC020510512026_1_2026-07-20.pdf</x:v>
      </x:c>
    </x:row>
    <x:row r="17727">
      <x:c r="A17727" t="str">
        <x:v>RJHC020675102026</x:v>
      </x:c>
      <x:c r="B17727" t="str">
        <x:v>CW/12444/2026 of RANDHIR SINGH S/O TEJ SINGH Vs STATE OF RAJASTHAN</x:v>
      </x:c>
      <x:c r="C17727" t="str">
        <x:v>2026-07-20</x:v>
      </x:c>
      <x:c r="D17727" t="str">
        <x:v>High Court Of Rajasthan</x:v>
      </x:c>
      <x:c r="E17727" t="str">
        <x:v>REKHA BORANA</x:v>
      </x:c>
      <x:c r="F17727" t="str">
        <x:v>DISMISSED</x:v>
      </x:c>
      <x:c r="G17727" t="str">
        <x:v>https://indian-high-court-judgments.s3.ap-south-1.amazonaws.com/data/pdf/year=2026/court=8_9/bench=jaipur/RJHC020675102026_1_2026-07-20.pdf</x:v>
      </x:c>
    </x:row>
    <x:row r="17728">
      <x:c r="A17728" t="str">
        <x:v>RJHC020582822026</x:v>
      </x:c>
      <x:c r="B17728" t="str">
        <x:v>CRLMB/9849/2026 of ANKIT KUMAR S/O SHANKERLAL Vs THE STATE OF RAJASTHAN</x:v>
      </x:c>
      <x:c r="C17728" t="str">
        <x:v>2026-07-20</x:v>
      </x:c>
      <x:c r="D17728" t="str">
        <x:v>High Court Of Rajasthan</x:v>
      </x:c>
      <x:c r="E17728" t="str">
        <x:v>PRAMIL KUMAR MATHUR</x:v>
      </x:c>
      <x:c r="F17728" t="str">
        <x:v>ALLOWED</x:v>
      </x:c>
      <x:c r="G17728" t="str">
        <x:v>https://indian-high-court-judgments.s3.ap-south-1.amazonaws.com/data/pdf/year=2026/court=8_9/bench=jaipur/RJHC020582822026_1_2026-07-20.pdf</x:v>
      </x:c>
    </x:row>
    <x:row r="17729">
      <x:c r="A17729" t="str">
        <x:v>RJHC020074192026</x:v>
      </x:c>
      <x:c r="B17729" t="str">
        <x:v>CRLMB/1460/2026 of MANOJ S/O SHRI NIHAL SINGH Vs STATE OF RAJASTHAN</x:v>
      </x:c>
      <x:c r="C17729" t="str">
        <x:v>2026-07-20</x:v>
      </x:c>
      <x:c r="D17729" t="str">
        <x:v>High Court Of Rajasthan</x:v>
      </x:c>
      <x:c r="E17729" t="str">
        <x:v>PRAMIL KUMAR MATHUR</x:v>
      </x:c>
      <x:c r="F17729" t="str">
        <x:v>ALLOWED</x:v>
      </x:c>
      <x:c r="G17729" t="str">
        <x:v>https://indian-high-court-judgments.s3.ap-south-1.amazonaws.com/data/pdf/year=2026/court=8_9/bench=jaipur/RJHC020074192026_1_2026-07-20.pdf</x:v>
      </x:c>
    </x:row>
    <x:row r="17730">
      <x:c r="A17730" t="str">
        <x:v>RJHC020443132026</x:v>
      </x:c>
      <x:c r="B17730" t="str">
        <x:v>CW/9066/2026 of SMT. MADHUBALA RATHORE W/O RAM PRASAD PANCHOLI, Vs STATE OF RAJASTHAN</x:v>
      </x:c>
      <x:c r="C17730" t="str">
        <x:v>2026-07-20</x:v>
      </x:c>
      <x:c r="D17730" t="str">
        <x:v>High Court Of Rajasthan</x:v>
      </x:c>
      <x:c r="E17730" t="str">
        <x:v>REKHA BORANA</x:v>
      </x:c>
      <x:c r="F17730" t="str">
        <x:v>DISPOSED OF</x:v>
      </x:c>
      <x:c r="G17730" t="str">
        <x:v>https://indian-high-court-judgments.s3.ap-south-1.amazonaws.com/data/pdf/year=2026/court=8_9/bench=jaipur/RJHC020443132026_1_2026-07-20.pdf</x:v>
      </x:c>
    </x:row>
    <x:row r="17731">
      <x:c r="A17731" t="str">
        <x:v>RJHC020516432026</x:v>
      </x:c>
      <x:c r="B17731" t="str">
        <x:v>CRLMB/8384/2026 of ABDUL FAZAL S/O JAN MOHAMMAD Vs STATE OF RAJASTHAN</x:v>
      </x:c>
      <x:c r="C17731" t="str">
        <x:v>2026-07-20</x:v>
      </x:c>
      <x:c r="D17731" t="str">
        <x:v>High Court Of Rajasthan</x:v>
      </x:c>
      <x:c r="E17731" t="str">
        <x:v>BIPIN GUPTA</x:v>
      </x:c>
      <x:c r="F17731" t="str">
        <x:v>ALLOWED</x:v>
      </x:c>
      <x:c r="G17731" t="str">
        <x:v>https://indian-high-court-judgments.s3.ap-south-1.amazonaws.com/data/pdf/year=2026/court=8_9/bench=jaipur/RJHC020516432026_1_2026-07-20.pdf</x:v>
      </x:c>
    </x:row>
    <x:row r="17732">
      <x:c r="A17732" t="str">
        <x:v>RJHC020679602026</x:v>
      </x:c>
      <x:c r="B17732" t="str">
        <x:v>CRLMB/11306/2026 of RAHUL JAT S/O SH. GOTU LAL Vs THE STATE OF RAJASTHAN</x:v>
      </x:c>
      <x:c r="C17732" t="str">
        <x:v>2026-07-20</x:v>
      </x:c>
      <x:c r="D17732" t="str">
        <x:v>High Court Of Rajasthan</x:v>
      </x:c>
      <x:c r="E17732" t="str">
        <x:v>CHANDRA PRAKASH SHRIMALI</x:v>
      </x:c>
      <x:c r="F17732" t="str">
        <x:v>ALLOWED</x:v>
      </x:c>
      <x:c r="G17732" t="str">
        <x:v>https://indian-high-court-judgments.s3.ap-south-1.amazonaws.com/data/pdf/year=2026/court=8_9/bench=jaipur/RJHC020679602026_1_2026-07-20.pdf</x:v>
      </x:c>
    </x:row>
    <x:row r="17733">
      <x:c r="A17733" t="str">
        <x:v>RJHC020539642026</x:v>
      </x:c>
      <x:c r="B17733" t="str">
        <x:v>CRLMB/8691/2026 of RAMPRASAD JAT SON OF SHRI RAMNARAYAN JAT Vs STATE OF RAJASTHAN</x:v>
      </x:c>
      <x:c r="C17733" t="str">
        <x:v>2026-07-20</x:v>
      </x:c>
      <x:c r="D17733" t="str">
        <x:v>High Court Of Rajasthan</x:v>
      </x:c>
      <x:c r="E17733" t="str">
        <x:v>SANGEETA SHARMA</x:v>
      </x:c>
      <x:c r="F17733" t="str">
        <x:v>ALLOWED</x:v>
      </x:c>
      <x:c r="G17733" t="str">
        <x:v>https://indian-high-court-judgments.s3.ap-south-1.amazonaws.com/data/pdf/year=2026/court=8_9/bench=jaipur/RJHC020539642026_1_2026-07-20.pdf</x:v>
      </x:c>
    </x:row>
    <x:row r="17734">
      <x:c r="A17734" t="str">
        <x:v>RJHC020638932026</x:v>
      </x:c>
      <x:c r="B17734" t="str">
        <x:v>CRLMB/11132/2026 of HANUMAN S/O BHAGWANARAM Vs STATE OF RAJASTHAN</x:v>
      </x:c>
      <x:c r="C17734" t="str">
        <x:v>2026-07-20</x:v>
      </x:c>
      <x:c r="D17734" t="str">
        <x:v>High Court Of Rajasthan</x:v>
      </x:c>
      <x:c r="E17734" t="str">
        <x:v>CHANDRA PRAKASH SHRIMALI</x:v>
      </x:c>
      <x:c r="F17734" t="str">
        <x:v>ALLOWED</x:v>
      </x:c>
      <x:c r="G17734" t="str">
        <x:v>https://indian-high-court-judgments.s3.ap-south-1.amazonaws.com/data/pdf/year=2026/court=8_9/bench=jaipur/RJHC020638932026_1_2026-07-20.pdf</x:v>
      </x:c>
    </x:row>
    <x:row r="17735">
      <x:c r="A17735" t="str">
        <x:v>RJHC020626502026</x:v>
      </x:c>
      <x:c r="B17735" t="str">
        <x:v>CRLMB/10546/2026 of KALLI @ BALLU JATAV S/O MANGILAL @ BABULAL Vs STATE OF RAJASTHAN</x:v>
      </x:c>
      <x:c r="C17735" t="str">
        <x:v>2026-07-20</x:v>
      </x:c>
      <x:c r="D17735" t="str">
        <x:v>High Court Of Rajasthan</x:v>
      </x:c>
      <x:c r="E17735" t="str">
        <x:v>PRAMIL KUMAR MATHUR</x:v>
      </x:c>
      <x:c r="F17735" t="str">
        <x:v>ALLOWED</x:v>
      </x:c>
      <x:c r="G17735" t="str">
        <x:v>https://indian-high-court-judgments.s3.ap-south-1.amazonaws.com/data/pdf/year=2026/court=8_9/bench=jaipur/RJHC020626502026_1_2026-07-20.pdf</x:v>
      </x:c>
    </x:row>
    <x:row r="17736">
      <x:c r="A17736" t="str">
        <x:v>RJHC020661892026</x:v>
      </x:c>
      <x:c r="B17736" t="str">
        <x:v>CRLMB/11120/2026 of ISLAMUDDIN S/O SHRI RAFIK MOHAMMAD Vs STATE OF RAJASTHAN</x:v>
      </x:c>
      <x:c r="C17736" t="str">
        <x:v>2026-07-20</x:v>
      </x:c>
      <x:c r="D17736" t="str">
        <x:v>High Court Of Rajasthan</x:v>
      </x:c>
      <x:c r="E17736" t="str">
        <x:v>PRAMIL KUMAR MATHUR</x:v>
      </x:c>
      <x:c r="F17736" t="str">
        <x:v>ALLOWED</x:v>
      </x:c>
      <x:c r="G17736" t="str">
        <x:v>https://indian-high-court-judgments.s3.ap-south-1.amazonaws.com/data/pdf/year=2026/court=8_9/bench=jaipur/RJHC020661892026_1_2026-07-20.pdf</x:v>
      </x:c>
    </x:row>
    <x:row r="17737">
      <x:c r="A17737" t="str">
        <x:v>RJHC020655232026</x:v>
      </x:c>
      <x:c r="B17737" t="str">
        <x:v>HC/248/2026 of OMPRAKASH SHARMA SON OF SHRI ANTILAL SHARMA Vs STATE OF RAJASTHAN</x:v>
      </x:c>
      <x:c r="C17737" t="str">
        <x:v>2026-07-20</x:v>
      </x:c>
      <x:c r="D17737" t="str">
        <x:v>High Court Of Rajasthan</x:v>
      </x:c>
      <x:c r="E17737" t="str">
        <x:v>MAHENDAR KUMAR GOYAL,RAVI CHIRANIA</x:v>
      </x:c>
      <x:c r="F17737" t="str">
        <x:v>DISMISSED</x:v>
      </x:c>
      <x:c r="G17737" t="str">
        <x:v>https://indian-high-court-judgments.s3.ap-south-1.amazonaws.com/data/pdf/year=2026/court=8_9/bench=jaipur/RJHC020655232026_1_2026-07-20.pdf</x:v>
      </x:c>
    </x:row>
    <x:row r="17738">
      <x:c r="A17738" t="str">
        <x:v>RJHC020336302026</x:v>
      </x:c>
      <x:c r="B17738" t="str">
        <x:v>CRLAD/205/2026 of VISHNU KUMAR ALIAS SARPANCH SON OF RAMPRASAD Vs STATE OF RAJASTHAN</x:v>
      </x:c>
      <x:c r="C17738" t="str">
        <x:v>2026-07-20</x:v>
      </x:c>
      <x:c r="D17738" t="str">
        <x:v>High Court Of Rajasthan</x:v>
      </x:c>
      <x:c r="E17738" t="str">
        <x:v>MAHENDAR KUMAR GOYAL,RAVI CHIRANIA</x:v>
      </x:c>
      <x:c r="F17738" t="str">
        <x:v>WITHDRAWN</x:v>
      </x:c>
      <x:c r="G17738" t="str">
        <x:v>https://indian-high-court-judgments.s3.ap-south-1.amazonaws.com/data/pdf/year=2026/court=8_9/bench=jaipur/RJHC020336302026_1_2026-07-20.pdf</x:v>
      </x:c>
    </x:row>
    <x:row r="17739">
      <x:c r="A17739" t="str">
        <x:v>RJHC020606432026</x:v>
      </x:c>
      <x:c r="B17739" t="str">
        <x:v>CW/12293/2026 of RAJU PUNJABI @ SURENDRA S/O LATE SHRI PRABHUDAYAL Vs STATE OF RAJASTHAN</x:v>
      </x:c>
      <x:c r="C17739" t="str">
        <x:v>2026-07-20</x:v>
      </x:c>
      <x:c r="D17739" t="str">
        <x:v>High Court Of Rajasthan</x:v>
      </x:c>
      <x:c r="E17739" t="str">
        <x:v>SANJEEV PRAKASH SHARMA,BHUWAN GOYAL</x:v>
      </x:c>
      <x:c r="F17739" t="str">
        <x:v>DISMISSED</x:v>
      </x:c>
      <x:c r="G17739" t="str">
        <x:v>https://indian-high-court-judgments.s3.ap-south-1.amazonaws.com/data/pdf/year=2026/court=8_9/bench=jaipur/RJHC020606432026_1_2026-07-20.pdf</x:v>
      </x:c>
    </x:row>
    <x:row r="17740">
      <x:c r="A17740" t="str">
        <x:v>RJHC020626772026</x:v>
      </x:c>
      <x:c r="B17740" t="str">
        <x:v>CRLMB/10430/2026 of PANKAJ VISHNOI S/O SHRI OMPARKASH Vs STATE OF RAJASTHAN</x:v>
      </x:c>
      <x:c r="C17740" t="str">
        <x:v>2026-07-20</x:v>
      </x:c>
      <x:c r="D17740" t="str">
        <x:v>High Court Of Rajasthan</x:v>
      </x:c>
      <x:c r="E17740" t="str">
        <x:v>CHANDRA PRAKASH SHRIMALI</x:v>
      </x:c>
      <x:c r="F17740" t="str">
        <x:v>ALLOWED</x:v>
      </x:c>
      <x:c r="G17740" t="str">
        <x:v>https://indian-high-court-judgments.s3.ap-south-1.amazonaws.com/data/pdf/year=2026/court=8_9/bench=jaipur/RJHC020626772026_1_2026-07-20.pdf</x:v>
      </x:c>
    </x:row>
    <x:row r="17741">
      <x:c r="A17741" t="str">
        <x:v>RJHC020646562026</x:v>
      </x:c>
      <x:c r="B17741" t="str">
        <x:v>WMAP/408/2026 of RAMSAHAY SAINI S/O LATE SHRI ANANDILAL SAINI Vs LALARAM SAINI S/O LATE SHRI ANANDILAL SAINI</x:v>
      </x:c>
      <x:c r="C17741" t="str">
        <x:v>2026-07-20</x:v>
      </x:c>
      <x:c r="D17741" t="str">
        <x:v>High Court Of Rajasthan</x:v>
      </x:c>
      <x:c r="E17741" t="str">
        <x:v>ANOOP KUMAR DHAND</x:v>
      </x:c>
      <x:c r="F17741" t="str">
        <x:v>DISPOSED OF</x:v>
      </x:c>
      <x:c r="G17741" t="str">
        <x:v>https://indian-high-court-judgments.s3.ap-south-1.amazonaws.com/data/pdf/year=2026/court=8_9/bench=jaipur/RJHC020646562026_1_2026-07-20.pdf</x:v>
      </x:c>
    </x:row>
    <x:row r="17742">
      <x:c r="A17742" t="str">
        <x:v>RJHC020363462018</x:v>
      </x:c>
      <x:c r="B17742" t="str">
        <x:v>CW/8960/2018 of VIKAS SHARMA Vs UNION OF INDIA AND ORS</x:v>
      </x:c>
      <x:c r="C17742" t="str">
        <x:v>2026-07-20</x:v>
      </x:c>
      <x:c r="D17742" t="str">
        <x:v>High Court Of Rajasthan</x:v>
      </x:c>
      <x:c r="E17742" t="str">
        <x:v>REKHA BORANA</x:v>
      </x:c>
      <x:c r="F17742" t="str">
        <x:v>WITHDRAWN</x:v>
      </x:c>
      <x:c r="G17742" t="str">
        <x:v>https://indian-high-court-judgments.s3.ap-south-1.amazonaws.com/data/pdf/year=2026/court=8_9/bench=jaipur/RJHC020363462018_1_2026-07-20.pdf</x:v>
      </x:c>
    </x:row>
    <x:row r="17743">
      <x:c r="A17743" t="str">
        <x:v>RJHC020631572026</x:v>
      </x:c>
      <x:c r="B17743" t="str">
        <x:v>CRLMB/10552/2026 of SOHAN LAL SAINI S/O LATE SOLRAM SAINI Vs STATE OF RAJASTHAN</x:v>
      </x:c>
      <x:c r="C17743" t="str">
        <x:v>2026-07-20</x:v>
      </x:c>
      <x:c r="D17743" t="str">
        <x:v>High Court Of Rajasthan</x:v>
      </x:c>
      <x:c r="E17743" t="str">
        <x:v>CHANDRA PRAKASH SHRIMALI</x:v>
      </x:c>
      <x:c r="F17743" t="str">
        <x:v>ALLOWED</x:v>
      </x:c>
      <x:c r="G17743" t="str">
        <x:v>https://indian-high-court-judgments.s3.ap-south-1.amazonaws.com/data/pdf/year=2026/court=8_9/bench=jaipur/RJHC020631572026_1_2026-07-20.pdf</x:v>
      </x:c>
    </x:row>
    <x:row r="17744">
      <x:c r="A17744" t="str">
        <x:v>RJHC020665082026</x:v>
      </x:c>
      <x:c r="B17744" t="str">
        <x:v>CRLMB/11201/2026 of KALURAM S/O SOHAN LAL Vs THE STATE OF RAJASTHAN</x:v>
      </x:c>
      <x:c r="C17744" t="str">
        <x:v>2026-07-20</x:v>
      </x:c>
      <x:c r="D17744" t="str">
        <x:v>High Court Of Rajasthan</x:v>
      </x:c>
      <x:c r="E17744" t="str">
        <x:v>SANGEETA SHARMA</x:v>
      </x:c>
      <x:c r="F17744" t="str">
        <x:v>ALLOWED</x:v>
      </x:c>
      <x:c r="G17744" t="str">
        <x:v>https://indian-high-court-judgments.s3.ap-south-1.amazonaws.com/data/pdf/year=2026/court=8_9/bench=jaipur/RJHC020665082026_1_2026-07-20.pdf</x:v>
      </x:c>
    </x:row>
    <x:row r="17745">
      <x:c r="A17745" t="str">
        <x:v>RJHC020620372026</x:v>
      </x:c>
      <x:c r="B17745" t="str">
        <x:v>CRLMB/10358/2026 of RAVIKRISHNA @ KAKA S/O SHRI RAMNIWAS Vs STATE OF RAJASTHAN</x:v>
      </x:c>
      <x:c r="C17745" t="str">
        <x:v>2026-07-20</x:v>
      </x:c>
      <x:c r="D17745" t="str">
        <x:v>High Court Of Rajasthan</x:v>
      </x:c>
      <x:c r="E17745" t="str">
        <x:v>CHANDRA PRAKASH SHRIMALI</x:v>
      </x:c>
      <x:c r="F17745" t="str">
        <x:v>ALLOWED</x:v>
      </x:c>
      <x:c r="G17745" t="str">
        <x:v>https://indian-high-court-judgments.s3.ap-south-1.amazonaws.com/data/pdf/year=2026/court=8_9/bench=jaipur/RJHC020620372026_1_2026-07-20.pdf</x:v>
      </x:c>
    </x:row>
    <x:row r="17746">
      <x:c r="A17746" t="str">
        <x:v>RJHC020591882026</x:v>
      </x:c>
      <x:c r="B17746" t="str">
        <x:v>HC/218/2026 of ARCHANA WIFE OF JITENDRA, DAUGHTER OF SHRI NARSINGH Vs STATE OF RAJASTHAN</x:v>
      </x:c>
      <x:c r="C17746" t="str">
        <x:v>2026-07-20</x:v>
      </x:c>
      <x:c r="D17746" t="str">
        <x:v>High Court Of Rajasthan</x:v>
      </x:c>
      <x:c r="E17746" t="str">
        <x:v>MAHENDAR KUMAR GOYAL,RAVI CHIRANIA</x:v>
      </x:c>
      <x:c r="F17746" t="str">
        <x:v>WITHDRAWN</x:v>
      </x:c>
      <x:c r="G17746" t="str">
        <x:v>https://indian-high-court-judgments.s3.ap-south-1.amazonaws.com/data/pdf/year=2026/court=8_9/bench=jaipur/RJHC020591882026_1_2026-07-20.pdf</x:v>
      </x:c>
    </x:row>
    <x:row r="17747">
      <x:c r="A17747" t="str">
        <x:v>RJHC020446212026</x:v>
      </x:c>
      <x:c r="B17747" t="str">
        <x:v>SOSA/930/2026 of PIYUSH DAS S/O MOHAN LAL Vs STATE OF RAJASTHAN</x:v>
      </x:c>
      <x:c r="C17747" t="str">
        <x:v>2026-07-20</x:v>
      </x:c>
      <x:c r="D17747" t="str">
        <x:v>High Court Of Rajasthan</x:v>
      </x:c>
      <x:c r="E17747" t="str">
        <x:v>MAHENDAR KUMAR GOYAL,RAVI CHIRANIA</x:v>
      </x:c>
      <x:c r="F17747" t="str">
        <x:v>ALLOWED</x:v>
      </x:c>
      <x:c r="G17747" t="str">
        <x:v>https://indian-high-court-judgments.s3.ap-south-1.amazonaws.com/data/pdf/year=2026/court=8_9/bench=jaipur/RJHC020446212026_1_2026-07-20.pdf</x:v>
      </x:c>
    </x:row>
    <x:row r="17748">
      <x:c r="A17748" t="str">
        <x:v>RJHC020640712026</x:v>
      </x:c>
      <x:c r="B17748" t="str">
        <x:v>CW/11794/2026 of NATIONAL INSTITUTE OF PARAMEDICAL SCIENCE Vs THE STATE OF RAJASTHAN</x:v>
      </x:c>
      <x:c r="C17748" t="str">
        <x:v>2026-07-20</x:v>
      </x:c>
      <x:c r="D17748" t="str">
        <x:v>High Court Of Rajasthan</x:v>
      </x:c>
      <x:c r="E17748" t="str">
        <x:v>SHUBHA MEHTA</x:v>
      </x:c>
      <x:c r="F17748" t="str">
        <x:v>DISPOSED OF</x:v>
      </x:c>
      <x:c r="G17748" t="str">
        <x:v>https://indian-high-court-judgments.s3.ap-south-1.amazonaws.com/data/pdf/year=2026/court=8_9/bench=jaipur/RJHC020640712026_1_2026-07-20.pdf</x:v>
      </x:c>
    </x:row>
    <x:row r="17749">
      <x:c r="A17749" t="str">
        <x:v>RJHC020634532026</x:v>
      </x:c>
      <x:c r="B17749" t="str">
        <x:v>CRLMB/10581/2026 of MOHAMMED ATIQUE SON OF SHRI DEEN MOHAMMED Vs THE STATE OF RAJASTHAN</x:v>
      </x:c>
      <x:c r="C17749" t="str">
        <x:v>2026-07-20</x:v>
      </x:c>
      <x:c r="D17749" t="str">
        <x:v>High Court Of Rajasthan</x:v>
      </x:c>
      <x:c r="E17749" t="str">
        <x:v>BIPIN GUPTA</x:v>
      </x:c>
      <x:c r="F17749" t="str">
        <x:v>ALLOWED</x:v>
      </x:c>
      <x:c r="G17749" t="str">
        <x:v>https://indian-high-court-judgments.s3.ap-south-1.amazonaws.com/data/pdf/year=2026/court=8_9/bench=jaipur/RJHC020634532026_1_2026-07-20.pdf</x:v>
      </x:c>
    </x:row>
    <x:row r="17750">
      <x:c r="A17750" t="str">
        <x:v>RJHC020669492026</x:v>
      </x:c>
      <x:c r="B17750" t="str">
        <x:v>CRLMP/4530/2026 of SHRI DEENA KHAN SON OF PIRU KHAN Vs STATE OF RAJASTHAN</x:v>
      </x:c>
      <x:c r="C17750" t="str">
        <x:v>2026-07-20</x:v>
      </x:c>
      <x:c r="D17750" t="str">
        <x:v>High Court Of Rajasthan</x:v>
      </x:c>
      <x:c r="E17750" t="str">
        <x:v>ANIL KUMAR UPMAN</x:v>
      </x:c>
      <x:c r="F17750" t="str">
        <x:v>DISPOSED OF</x:v>
      </x:c>
      <x:c r="G17750" t="str">
        <x:v>https://indian-high-court-judgments.s3.ap-south-1.amazonaws.com/data/pdf/year=2026/court=8_9/bench=jaipur/RJHC020669492026_1_2026-07-20.pdf</x:v>
      </x:c>
    </x:row>
    <x:row r="17751">
      <x:c r="A17751" t="str">
        <x:v>RJHC020567522026</x:v>
      </x:c>
      <x:c r="B17751" t="str">
        <x:v>CRLMB/9397/2026 of VISHNU SINGH S/O KALU SINGH Vs STATE OF RAJASTHAN</x:v>
      </x:c>
      <x:c r="C17751" t="str">
        <x:v>2026-07-20</x:v>
      </x:c>
      <x:c r="D17751" t="str">
        <x:v>High Court Of Rajasthan</x:v>
      </x:c>
      <x:c r="E17751" t="str">
        <x:v>PRAMIL KUMAR MATHUR</x:v>
      </x:c>
      <x:c r="F17751" t="str">
        <x:v>ALLOWED</x:v>
      </x:c>
      <x:c r="G17751" t="str">
        <x:v>https://indian-high-court-judgments.s3.ap-south-1.amazonaws.com/data/pdf/year=2026/court=8_9/bench=jaipur/RJHC020567522026_1_2026-07-20.pdf</x:v>
      </x:c>
    </x:row>
    <x:row r="17752">
      <x:c r="A17752" t="str">
        <x:v>RJHC020402952026</x:v>
      </x:c>
      <x:c r="B17752" t="str">
        <x:v>CW/8340/2026 of SH. HEMANT JAIN Vs THE UNION OF INDIA</x:v>
      </x:c>
      <x:c r="C17752" t="str">
        <x:v>2026-07-20</x:v>
      </x:c>
      <x:c r="D17752" t="str">
        <x:v>High Court Of Rajasthan</x:v>
      </x:c>
      <x:c r="E17752" t="str">
        <x:v>ARUN MONGA,ASHUTOSH KUMAR</x:v>
      </x:c>
      <x:c r="F17752" t="str">
        <x:v>ALLOWED</x:v>
      </x:c>
      <x:c r="G17752" t="str">
        <x:v>https://indian-high-court-judgments.s3.ap-south-1.amazonaws.com/data/pdf/year=2026/court=8_9/bench=jaipur/RJHC020402952026_1_2026-07-20.pdf</x:v>
      </x:c>
    </x:row>
    <x:row r="17753">
      <x:c r="A17753" t="str">
        <x:v>RJHC020589242026</x:v>
      </x:c>
      <x:c r="B17753" t="str">
        <x:v>CCP/1071/2026 of LAKHAN KUMAR GARUDA S/O SHRI MURARI LAL GARUDA Vs SMT. GAYATRI A. RATHORE,</x:v>
      </x:c>
      <x:c r="C17753" t="str">
        <x:v>2026-07-20</x:v>
      </x:c>
      <x:c r="D17753" t="str">
        <x:v>High Court Of Rajasthan</x:v>
      </x:c>
      <x:c r="E17753" t="str">
        <x:v>MANEESH SHARMA</x:v>
      </x:c>
      <x:c r="F17753" t="str">
        <x:v>WITHDRAWN</x:v>
      </x:c>
      <x:c r="G17753" t="str">
        <x:v>https://indian-high-court-judgments.s3.ap-south-1.amazonaws.com/data/pdf/year=2026/court=8_9/bench=jaipur/RJHC020589242026_1_2026-07-20.pdf</x:v>
      </x:c>
    </x:row>
    <x:row r="17754">
      <x:c r="A17754" t="str">
        <x:v>RJHC020231442011</x:v>
      </x:c>
      <x:c r="B17754" t="str">
        <x:v>CW/1972/2011 of RAJENDRA KUMAR S/O SHRI RAMNATH GURJAR Vs THE STATE OF RAJASTHAN</x:v>
      </x:c>
      <x:c r="C17754" t="str">
        <x:v>2026-07-20</x:v>
      </x:c>
      <x:c r="D17754" t="str">
        <x:v>High Court Of Rajasthan</x:v>
      </x:c>
      <x:c r="E17754" t="str">
        <x:v>REKHA BORANA</x:v>
      </x:c>
      <x:c r="F17754" t="str">
        <x:v>ALLOWED</x:v>
      </x:c>
      <x:c r="G17754" t="str">
        <x:v>https://indian-high-court-judgments.s3.ap-south-1.amazonaws.com/data/pdf/year=2026/court=8_9/bench=jaipur/RJHC020231442011_1_2026-07-20.pdf</x:v>
      </x:c>
    </x:row>
    <x:row r="17755">
      <x:c r="A17755" t="str">
        <x:v>RJHC020506182026</x:v>
      </x:c>
      <x:c r="B17755" t="str">
        <x:v>HC/178/2026 of MANISH S/O ISHAQ Vs STATE OF RAJASTHAN</x:v>
      </x:c>
      <x:c r="C17755" t="str">
        <x:v>2026-07-20</x:v>
      </x:c>
      <x:c r="D17755" t="str">
        <x:v>High Court Of Rajasthan</x:v>
      </x:c>
      <x:c r="E17755" t="str">
        <x:v>MAHENDAR KUMAR GOYAL,RAVI CHIRANIA</x:v>
      </x:c>
      <x:c r="F17755" t="str">
        <x:v>DISMISSED</x:v>
      </x:c>
      <x:c r="G17755" t="str">
        <x:v>https://indian-high-court-judgments.s3.ap-south-1.amazonaws.com/data/pdf/year=2026/court=8_9/bench=jaipur/RJHC020506182026_1_2026-07-20.pdf</x:v>
      </x:c>
    </x:row>
    <x:row r="17756">
      <x:c r="A17756" t="str">
        <x:v>RJHC020386042026</x:v>
      </x:c>
      <x:c r="B17756" t="str">
        <x:v>CW/7476/2026 of MANAGING COMMITTEE Vs DIRECTOR</x:v>
      </x:c>
      <x:c r="C17756" t="str">
        <x:v>2026-07-20</x:v>
      </x:c>
      <x:c r="D17756" t="str">
        <x:v>High Court Of Rajasthan</x:v>
      </x:c>
      <x:c r="E17756" t="str">
        <x:v>REKHA BORANA</x:v>
      </x:c>
      <x:c r="F17756" t="str">
        <x:v>DISPOSED OF</x:v>
      </x:c>
      <x:c r="G17756" t="str">
        <x:v>https://indian-high-court-judgments.s3.ap-south-1.amazonaws.com/data/pdf/year=2026/court=8_9/bench=jaipur/RJHC020386042026_1_2026-07-20.pdf</x:v>
      </x:c>
    </x:row>
    <x:row r="17757">
      <x:c r="A17757" t="str">
        <x:v>RJHC020497272026</x:v>
      </x:c>
      <x:c r="B17757" t="str">
        <x:v>CRLMB/8075/2026 of ANIL CHOUDHARY S/O LATE SHRI RAMCHANDRA JAAT Vs THE STATE OF RAJASTHAN</x:v>
      </x:c>
      <x:c r="C17757" t="str">
        <x:v>2026-07-20</x:v>
      </x:c>
      <x:c r="D17757" t="str">
        <x:v>High Court Of Rajasthan</x:v>
      </x:c>
      <x:c r="E17757" t="str">
        <x:v>SANGEETA SHARMA</x:v>
      </x:c>
      <x:c r="F17757" t="str">
        <x:v>ALLOWED</x:v>
      </x:c>
      <x:c r="G17757" t="str">
        <x:v>https://indian-high-court-judgments.s3.ap-south-1.amazonaws.com/data/pdf/year=2026/court=8_9/bench=jaipur/RJHC020497272026_1_2026-07-20.pdf</x:v>
      </x:c>
    </x:row>
    <x:row r="17758">
      <x:c r="A17758" t="str">
        <x:v>RJHC020609102026</x:v>
      </x:c>
      <x:c r="B17758" t="str">
        <x:v>CW/12295/2026 of SANJAY S/O SHRI AMAR SINGH Vs STATE OF RAJASTHAN</x:v>
      </x:c>
      <x:c r="C17758" t="str">
        <x:v>2026-07-20</x:v>
      </x:c>
      <x:c r="D17758" t="str">
        <x:v>High Court Of Rajasthan</x:v>
      </x:c>
      <x:c r="E17758" t="str">
        <x:v>SANJEEV PRAKASH SHARMA,BHUWAN GOYAL</x:v>
      </x:c>
      <x:c r="F17758" t="str">
        <x:v>DISPOSED OF</x:v>
      </x:c>
      <x:c r="G17758" t="str">
        <x:v>https://indian-high-court-judgments.s3.ap-south-1.amazonaws.com/data/pdf/year=2026/court=8_9/bench=jaipur/RJHC020609102026_1_2026-07-20.pdf</x:v>
      </x:c>
    </x:row>
    <x:row r="17759">
      <x:c r="A17759" t="str">
        <x:v>RJHC020115752021</x:v>
      </x:c>
      <x:c r="B17759" t="str">
        <x:v>CRLMP/1259/2021 of SMT. ANITA W/O VINAY Vs STATE OF RAJASTHAN</x:v>
      </x:c>
      <x:c r="C17759" t="str">
        <x:v>2026-07-20</x:v>
      </x:c>
      <x:c r="D17759" t="str">
        <x:v>High Court Of Rajasthan</x:v>
      </x:c>
      <x:c r="E17759" t="str">
        <x:v>ANOOP KUMAR DHAND</x:v>
      </x:c>
      <x:c r="F17759" t="str">
        <x:v>DISMISSED</x:v>
      </x:c>
      <x:c r="G17759" t="str">
        <x:v>https://indian-high-court-judgments.s3.ap-south-1.amazonaws.com/data/pdf/year=2026/court=8_9/bench=jaipur/RJHC020115752021_1_2026-07-20.pdf</x:v>
      </x:c>
    </x:row>
    <x:row r="17760">
      <x:c r="A17760" t="str">
        <x:v>RJHC020439552026</x:v>
      </x:c>
      <x:c r="B17760" t="str">
        <x:v>CW/8480/2026 of SMT SANTOSH GUPTA WIFE OF SHRI RAMAVTAR GUPTA Vs SMT KANTA DEVI WIFE OF SHRI SATYANARAYAN</x:v>
      </x:c>
      <x:c r="C17760" t="str">
        <x:v>2026-07-20</x:v>
      </x:c>
      <x:c r="D17760" t="str">
        <x:v>High Court Of Rajasthan</x:v>
      </x:c>
      <x:c r="E17760" t="str">
        <x:v>ANAND SHARMA</x:v>
      </x:c>
      <x:c r="F17760" t="str">
        <x:v>DISMISSED</x:v>
      </x:c>
      <x:c r="G17760" t="str">
        <x:v>https://indian-high-court-judgments.s3.ap-south-1.amazonaws.com/data/pdf/year=2026/court=8_9/bench=jaipur/RJHC020439552026_1_2026-07-20.pdf</x:v>
      </x:c>
    </x:row>
    <x:row r="17761">
      <x:c r="A17761" t="str">
        <x:v>RJHC020421492026</x:v>
      </x:c>
      <x:c r="B17761" t="str">
        <x:v>CRLMB/6983/2026 of DILKUSH S/O PREM SHANKAR Vs THE STATE OF RAJASTHAN</x:v>
      </x:c>
      <x:c r="C17761" t="str">
        <x:v>2026-07-20</x:v>
      </x:c>
      <x:c r="D17761" t="str">
        <x:v>High Court Of Rajasthan</x:v>
      </x:c>
      <x:c r="E17761" t="str">
        <x:v>BIPIN GUPTA</x:v>
      </x:c>
      <x:c r="F17761" t="str">
        <x:v>ALLOWED</x:v>
      </x:c>
      <x:c r="G17761" t="str">
        <x:v>https://indian-high-court-judgments.s3.ap-south-1.amazonaws.com/data/pdf/year=2026/court=8_9/bench=jaipur/RJHC020421492026_1_2026-07-20.pdf</x:v>
      </x:c>
    </x:row>
    <x:row r="17762">
      <x:c r="A17762" t="str">
        <x:v>RJHC020669082026</x:v>
      </x:c>
      <x:c r="B17762" t="str">
        <x:v>CRLMP/4522/2026 of MANISH SHARMA SON OF SHRI AMARNATH SHARMA Vs SURAJ SHARMA SON OF SHRI MOOLCHAND SHARMA</x:v>
      </x:c>
      <x:c r="C17762" t="str">
        <x:v>2026-07-20</x:v>
      </x:c>
      <x:c r="D17762" t="str">
        <x:v>High Court Of Rajasthan</x:v>
      </x:c>
      <x:c r="E17762" t="str">
        <x:v>ANIL KUMAR UPMAN</x:v>
      </x:c>
      <x:c r="F17762" t="str">
        <x:v>ALLOWED</x:v>
      </x:c>
      <x:c r="G17762" t="str">
        <x:v>https://indian-high-court-judgments.s3.ap-south-1.amazonaws.com/data/pdf/year=2026/court=8_9/bench=jaipur/RJHC020669082026_1_2026-07-20.pdf</x:v>
      </x:c>
    </x:row>
    <x:row r="17763">
      <x:c r="A17763" t="str">
        <x:v>RJHC020386002026</x:v>
      </x:c>
      <x:c r="B17763" t="str">
        <x:v>CW/7475/2026 of MANAGING COMMITTEE Vs DIRECTOR</x:v>
      </x:c>
      <x:c r="C17763" t="str">
        <x:v>2026-07-20</x:v>
      </x:c>
      <x:c r="D17763" t="str">
        <x:v>High Court Of Rajasthan</x:v>
      </x:c>
      <x:c r="E17763" t="str">
        <x:v>REKHA BORANA</x:v>
      </x:c>
      <x:c r="F17763" t="str">
        <x:v>DISPOSED OF</x:v>
      </x:c>
      <x:c r="G17763" t="str">
        <x:v>https://indian-high-court-judgments.s3.ap-south-1.amazonaws.com/data/pdf/year=2026/court=8_9/bench=jaipur/RJHC020386002026_1_2026-07-20.pdf</x:v>
      </x:c>
    </x:row>
    <x:row r="17764">
      <x:c r="A17764" t="str">
        <x:v>RJHC020681032026</x:v>
      </x:c>
      <x:c r="B17764" t="str">
        <x:v>CRLMB/11309/2026 of KALU S/O PUSHA Vs THE STATE OF RAJASTHAN</x:v>
      </x:c>
      <x:c r="C17764" t="str">
        <x:v>2026-07-20</x:v>
      </x:c>
      <x:c r="D17764" t="str">
        <x:v>High Court Of Rajasthan</x:v>
      </x:c>
      <x:c r="E17764" t="str">
        <x:v>CHANDRA PRAKASH SHRIMALI</x:v>
      </x:c>
      <x:c r="F17764" t="str">
        <x:v>ALLOWED</x:v>
      </x:c>
      <x:c r="G17764" t="str">
        <x:v>https://indian-high-court-judgments.s3.ap-south-1.amazonaws.com/data/pdf/year=2026/court=8_9/bench=jaipur/RJHC020681032026_1_2026-07-20.pdf</x:v>
      </x:c>
    </x:row>
    <x:row r="17765">
      <x:c r="A17765" t="str">
        <x:v>RJHC020631072026</x:v>
      </x:c>
      <x:c r="B17765" t="str">
        <x:v>HC/237/2026 of UMA PACHAURI W/O SHRI KAILASH CHAND PACHAURI Vs STATE OF RAJASTHAN</x:v>
      </x:c>
      <x:c r="C17765" t="str">
        <x:v>2026-07-20</x:v>
      </x:c>
      <x:c r="D17765" t="str">
        <x:v>High Court Of Rajasthan</x:v>
      </x:c>
      <x:c r="E17765" t="str">
        <x:v>MAHENDAR KUMAR GOYAL,RAVI CHIRANIA</x:v>
      </x:c>
      <x:c r="F17765" t="str">
        <x:v>DISMISSED</x:v>
      </x:c>
      <x:c r="G17765" t="str">
        <x:v>https://indian-high-court-judgments.s3.ap-south-1.amazonaws.com/data/pdf/year=2026/court=8_9/bench=jaipur/RJHC020631072026_1_2026-07-20.pdf</x:v>
      </x:c>
    </x:row>
    <x:row r="17766">
      <x:c r="A17766" t="str">
        <x:v>RJHC020665992026</x:v>
      </x:c>
      <x:c r="B17766" t="str">
        <x:v>CRLMB/11290/2026 of IRSAD S/O MAMREJ Vs THE STATE OF RAJASTHAN</x:v>
      </x:c>
      <x:c r="C17766" t="str">
        <x:v>2026-07-20</x:v>
      </x:c>
      <x:c r="D17766" t="str">
        <x:v>High Court Of Rajasthan</x:v>
      </x:c>
      <x:c r="E17766" t="str">
        <x:v>SANGEETA SHARMA</x:v>
      </x:c>
      <x:c r="F17766" t="str">
        <x:v>ALLOWED</x:v>
      </x:c>
      <x:c r="G17766" t="str">
        <x:v>https://indian-high-court-judgments.s3.ap-south-1.amazonaws.com/data/pdf/year=2026/court=8_9/bench=jaipur/RJHC020665992026_1_2026-07-20.pdf</x:v>
      </x:c>
    </x:row>
    <x:row r="17767">
      <x:c r="A17767" t="str">
        <x:v>RJHC020523062026</x:v>
      </x:c>
      <x:c r="B17767" t="str">
        <x:v>/983/2026 of MANOJ KUMAR S/O SH. RAM PRATAP SINGH Vs THE STATE OF RAJASTHAN</x:v>
      </x:c>
      <x:c r="C17767" t="str">
        <x:v>2026-07-20</x:v>
      </x:c>
      <x:c r="D17767" t="str">
        <x:v>High Court Of Rajasthan</x:v>
      </x:c>
      <x:c r="E17767" t="str">
        <x:v>MANEESH SHARMA</x:v>
      </x:c>
      <x:c r="F17767" t="str">
        <x:v>DISMISSED</x:v>
      </x:c>
      <x:c r="G17767" t="str">
        <x:v>https://indian-high-court-judgments.s3.ap-south-1.amazonaws.com/data/pdf/year=2026/court=8_9/bench=jaipur/RJHC020523062026_1_2026-07-20.pdf</x:v>
      </x:c>
    </x:row>
    <x:row r="17768">
      <x:c r="A17768" t="str">
        <x:v>RJHC020602972026</x:v>
      </x:c>
      <x:c r="B17768" t="str">
        <x:v>CRLMB/10059/2026 of PAWAN KUMAR S/O SAJJAN SINGH Vs STATE OF RAJASTHAN</x:v>
      </x:c>
      <x:c r="C17768" t="str">
        <x:v>2026-07-29</x:v>
      </x:c>
      <x:c r="D17768" t="str">
        <x:v>High Court Of Rajasthan</x:v>
      </x:c>
      <x:c r="E17768" t="str">
        <x:v>SANGEETA SHARMA</x:v>
      </x:c>
      <x:c r="F17768" t="str">
        <x:v>ALLOWED</x:v>
      </x:c>
      <x:c r="G17768" t="str">
        <x:v>https://indian-high-court-judgments.s3.ap-south-1.amazonaws.com/data/pdf/year=2026/court=8_9/bench=jaipur/RJHC020602972026_1_2026-07-29.pdf</x:v>
      </x:c>
    </x:row>
    <x:row r="17769">
      <x:c r="A17769" t="str">
        <x:v>RJHC020685912026</x:v>
      </x:c>
      <x:c r="B17769" t="str">
        <x:v>CRLMB/11833/2026 of ANIL SINGH TANWAR S/O RAGHUVEER SINGH Vs THE STATE OF RAJASTHAN</x:v>
      </x:c>
      <x:c r="C17769" t="str">
        <x:v>2026-07-30</x:v>
      </x:c>
      <x:c r="D17769" t="str">
        <x:v>High Court Of Rajasthan</x:v>
      </x:c>
      <x:c r="E17769" t="str">
        <x:v>CHANDRA PRAKASH SHRIMALI</x:v>
      </x:c>
      <x:c r="F17769" t="str">
        <x:v>DISMISSED</x:v>
      </x:c>
      <x:c r="G17769" t="str">
        <x:v>https://indian-high-court-judgments.s3.ap-south-1.amazonaws.com/data/pdf/year=2026/court=8_9/bench=jaipur/RJHC020685912026_1_2026-07-30.pdf</x:v>
      </x:c>
    </x:row>
    <x:row r="17770">
      <x:c r="A17770" t="str">
        <x:v>RJHC020644372026</x:v>
      </x:c>
      <x:c r="B17770" t="str">
        <x:v>CRLAS/1579/2026 of ABHISHEK @ BOBY PUNIA SON OF SHRI SANJAY KUMAR Vs STATE OF RAJASTHAN</x:v>
      </x:c>
      <x:c r="C17770" t="str">
        <x:v>2026-07-27</x:v>
      </x:c>
      <x:c r="D17770" t="str">
        <x:v>High Court Of Rajasthan</x:v>
      </x:c>
      <x:c r="E17770" t="str">
        <x:v>PRAMIL KUMAR MATHUR</x:v>
      </x:c>
      <x:c r="F17770" t="str">
        <x:v>DISMISSED</x:v>
      </x:c>
      <x:c r="G17770" t="str">
        <x:v>https://indian-high-court-judgments.s3.ap-south-1.amazonaws.com/data/pdf/year=2026/court=8_9/bench=jaipur/RJHC020644372026_1_2026-07-27.pdf</x:v>
      </x:c>
    </x:row>
    <x:row r="17771">
      <x:c r="A17771" t="str">
        <x:v>RJHC020787302024</x:v>
      </x:c>
      <x:c r="B17771" t="str">
        <x:v>CRES/1037/2024 of KSHATRAPAL SINGH SON OF SHRI DOGAR SINGH Vs SHEELA DEVI WIFE OF LATE SHRI PURAN SINGH</x:v>
      </x:c>
      <x:c r="C17771" t="str">
        <x:v>2026-07-30</x:v>
      </x:c>
      <x:c r="D17771" t="str">
        <x:v>High Court Of Rajasthan</x:v>
      </x:c>
      <x:c r="E17771" t="str">
        <x:v>MANEESH SHARMA</x:v>
      </x:c>
      <x:c r="F17771" t="str">
        <x:v>ALLOWED</x:v>
      </x:c>
      <x:c r="G17771" t="str">
        <x:v>https://indian-high-court-judgments.s3.ap-south-1.amazonaws.com/data/pdf/year=2026/court=8_9/bench=jaipur/RJHC020787302024_1_2026-07-30.pdf</x:v>
      </x:c>
    </x:row>
    <x:row r="17772">
      <x:c r="A17772" t="str">
        <x:v>RJHC020549372026</x:v>
      </x:c>
      <x:c r="B17772" t="str">
        <x:v>CRLMB/8847/2026 of ARJUN SINGH S/O PYAR SINGH Vs STATE OF RAJASTHAN</x:v>
      </x:c>
      <x:c r="C17772" t="str">
        <x:v>2026-07-27</x:v>
      </x:c>
      <x:c r="D17772" t="str">
        <x:v>High Court Of Rajasthan</x:v>
      </x:c>
      <x:c r="E17772" t="str">
        <x:v>CHANDRA PRAKASH SHRIMALI</x:v>
      </x:c>
      <x:c r="F17772" t="str">
        <x:v>ALLOWED</x:v>
      </x:c>
      <x:c r="G17772" t="str">
        <x:v>https://indian-high-court-judgments.s3.ap-south-1.amazonaws.com/data/pdf/year=2026/court=8_9/bench=jaipur/RJHC020549372026_1_2026-07-27.pdf</x:v>
      </x:c>
    </x:row>
    <x:row r="17773">
      <x:c r="A17773" t="str">
        <x:v>RJHC020630582025</x:v>
      </x:c>
      <x:c r="B17773" t="str">
        <x:v>CR/237/2025 of MAHESH KUMAR MAHESHWARI SON OF LAKSHMINARAYAN KHUWAL, Vs AMEER MOHAMMED SON OF VAZIR MOHAMMED,</x:v>
      </x:c>
      <x:c r="C17773" t="str">
        <x:v>2026-07-21</x:v>
      </x:c>
      <x:c r="D17773" t="str">
        <x:v>High Court Of Rajasthan</x:v>
      </x:c>
      <x:c r="E17773" t="str">
        <x:v>MANEESH SHARMA</x:v>
      </x:c>
      <x:c r="F17773" t="str">
        <x:v>WITHDRAWN</x:v>
      </x:c>
      <x:c r="G17773" t="str">
        <x:v>https://indian-high-court-judgments.s3.ap-south-1.amazonaws.com/data/pdf/year=2026/court=8_9/bench=jaipur/RJHC020630582025_1_2026-07-21.pdf</x:v>
      </x:c>
    </x:row>
    <x:row r="17774">
      <x:c r="A17774" t="str">
        <x:v>RJHC020671152026</x:v>
      </x:c>
      <x:c r="B17774" t="str">
        <x:v>CW/12679/2026 of MEERA D/O KHILLORAM Vs STATE OF RAJASTHAN</x:v>
      </x:c>
      <x:c r="C17774" t="str">
        <x:v>2026-07-21</x:v>
      </x:c>
      <x:c r="D17774" t="str">
        <x:v>High Court Of Rajasthan</x:v>
      </x:c>
      <x:c r="E17774" t="str">
        <x:v>SHUBHA MEHTA</x:v>
      </x:c>
      <x:c r="F17774" t="str">
        <x:v>DISMISSED</x:v>
      </x:c>
      <x:c r="G17774" t="str">
        <x:v>https://indian-high-court-judgments.s3.ap-south-1.amazonaws.com/data/pdf/year=2026/court=8_9/bench=jaipur/RJHC020671152026_1_2026-07-21.pdf</x:v>
      </x:c>
    </x:row>
    <x:row r="17775">
      <x:c r="A17775" t="str">
        <x:v>RJHC020570442026</x:v>
      </x:c>
      <x:c r="B17775" t="str">
        <x:v>CRLMB/9456/2026 of NIRDESH S/O BHAGWAN SINGH Vs STATE OF RAJASTHAN</x:v>
      </x:c>
      <x:c r="C17775" t="str">
        <x:v>2026-07-29</x:v>
      </x:c>
      <x:c r="D17775" t="str">
        <x:v>High Court Of Rajasthan</x:v>
      </x:c>
      <x:c r="E17775" t="str">
        <x:v>BIPIN GUPTA</x:v>
      </x:c>
      <x:c r="F17775" t="str">
        <x:v>ALLOWED</x:v>
      </x:c>
      <x:c r="G17775" t="str">
        <x:v>https://indian-high-court-judgments.s3.ap-south-1.amazonaws.com/data/pdf/year=2026/court=8_9/bench=jaipur/RJHC020570442026_1_2026-07-29.pdf</x:v>
      </x:c>
    </x:row>
    <x:row r="17776">
      <x:c r="A17776" t="str">
        <x:v>RJHC020597842023</x:v>
      </x:c>
      <x:c r="B17776" t="str">
        <x:v>CW/11670/2023 of SHREE CEMENT LIMITED Vs COMPETITION COMMISSION OF INDIA</x:v>
      </x:c>
      <x:c r="C17776" t="str">
        <x:v>2026-07-21</x:v>
      </x:c>
      <x:c r="D17776" t="str">
        <x:v>High Court Of Rajasthan</x:v>
      </x:c>
      <x:c r="E17776" t="str">
        <x:v>SHUBHA MEHTA</x:v>
      </x:c>
      <x:c r="F17776" t="str">
        <x:v>DISMISSED</x:v>
      </x:c>
      <x:c r="G17776" t="str">
        <x:v>https://indian-high-court-judgments.s3.ap-south-1.amazonaws.com/data/pdf/year=2026/court=8_9/bench=jaipur/RJHC020597842023_1_2026-07-21.pdf</x:v>
      </x:c>
    </x:row>
    <x:row r="17777">
      <x:c r="A17777" t="str">
        <x:v>RJHC020628502026</x:v>
      </x:c>
      <x:c r="B17777" t="str">
        <x:v>CRLMB/10522/2026 of GULSHAN KAUR W/O GURCHARAN SINGH Vs STATE OF RAJASTHAN</x:v>
      </x:c>
      <x:c r="C17777" t="str">
        <x:v>2026-07-28</x:v>
      </x:c>
      <x:c r="D17777" t="str">
        <x:v>High Court Of Rajasthan</x:v>
      </x:c>
      <x:c r="E17777" t="str">
        <x:v>CHANDRA PRAKASH SHRIMALI</x:v>
      </x:c>
      <x:c r="F17777" t="str">
        <x:v>ALLOWED</x:v>
      </x:c>
      <x:c r="G17777" t="str">
        <x:v>https://indian-high-court-judgments.s3.ap-south-1.amazonaws.com/data/pdf/year=2026/court=8_9/bench=jaipur/RJHC020628502026_1_2026-07-28.pdf</x:v>
      </x:c>
    </x:row>
    <x:row r="17778">
      <x:c r="A17778" t="str">
        <x:v>RJHC020658792026</x:v>
      </x:c>
      <x:c r="B17778" t="str">
        <x:v>CW/11945/2026 of DR. ATUL KUMAR SHRIVASTAVA S/O AWADHESH KUMAR SHRIVASTAVA Vs THE STATE OF RAJASTHAN</x:v>
      </x:c>
      <x:c r="C17778" t="str">
        <x:v>2026-07-22</x:v>
      </x:c>
      <x:c r="D17778" t="str">
        <x:v>High Court Of Rajasthan</x:v>
      </x:c>
      <x:c r="E17778" t="str">
        <x:v>REKHA BORANA</x:v>
      </x:c>
      <x:c r="F17778" t="str">
        <x:v>DISPOSED OF</x:v>
      </x:c>
      <x:c r="G17778" t="str">
        <x:v>https://indian-high-court-judgments.s3.ap-south-1.amazonaws.com/data/pdf/year=2026/court=8_9/bench=jaipur/RJHC020658792026_1_2026-07-22.pdf</x:v>
      </x:c>
    </x:row>
    <x:row r="17779">
      <x:c r="A17779" t="str">
        <x:v>RJHC020071932026</x:v>
      </x:c>
      <x:c r="B17779" t="str">
        <x:v>CRLMB/1468/2026 of SURAJ SINGH DHANGAR S/O SHRI DIWAN SINGH Vs STATE OF RAJASTHAN</x:v>
      </x:c>
      <x:c r="C17779" t="str">
        <x:v>2026-07-28</x:v>
      </x:c>
      <x:c r="D17779" t="str">
        <x:v>High Court Of Rajasthan</x:v>
      </x:c>
      <x:c r="E17779" t="str">
        <x:v>PRAMIL KUMAR MATHUR</x:v>
      </x:c>
      <x:c r="F17779" t="str">
        <x:v>DISMISSED</x:v>
      </x:c>
      <x:c r="G17779" t="str">
        <x:v>https://indian-high-court-judgments.s3.ap-south-1.amazonaws.com/data/pdf/year=2026/court=8_9/bench=jaipur/RJHC020071932026_1_2026-07-28.pdf</x:v>
      </x:c>
    </x:row>
    <x:row r="17780">
      <x:c r="A17780" t="str">
        <x:v>RJHC020595402026</x:v>
      </x:c>
      <x:c r="B17780" t="str">
        <x:v>CRLMB/10321/2026 of SHAMBHUDAYAL S/O SHRI NANDLAL YOGI Vs STATE OF RAJASTHAN</x:v>
      </x:c>
      <x:c r="C17780" t="str">
        <x:v>2026-07-28</x:v>
      </x:c>
      <x:c r="D17780" t="str">
        <x:v>High Court Of Rajasthan</x:v>
      </x:c>
      <x:c r="E17780" t="str">
        <x:v>CHANDRA PRAKASH SHRIMALI</x:v>
      </x:c>
      <x:c r="F17780" t="str">
        <x:v>ALLOWED</x:v>
      </x:c>
      <x:c r="G17780" t="str">
        <x:v>https://indian-high-court-judgments.s3.ap-south-1.amazonaws.com/data/pdf/year=2026/court=8_9/bench=jaipur/RJHC020595402026_1_2026-07-28.pdf</x:v>
      </x:c>
    </x:row>
    <x:row r="17781">
      <x:c r="A17781" t="str">
        <x:v>RJHC020650682026</x:v>
      </x:c>
      <x:c r="B17781" t="str">
        <x:v>CRLMB/10946/2026 of YATISH N.M. S/O MAROULA SIDPPA Vs STATE OF RAJASTHAN</x:v>
      </x:c>
      <x:c r="C17781" t="str">
        <x:v>2026-07-27</x:v>
      </x:c>
      <x:c r="D17781" t="str">
        <x:v>High Court Of Rajasthan</x:v>
      </x:c>
      <x:c r="E17781" t="str">
        <x:v>CHANDRA PRAKASH SHRIMALI</x:v>
      </x:c>
      <x:c r="F17781" t="str">
        <x:v>ALLOWED</x:v>
      </x:c>
      <x:c r="G17781" t="str">
        <x:v>https://indian-high-court-judgments.s3.ap-south-1.amazonaws.com/data/pdf/year=2026/court=8_9/bench=jaipur/RJHC020650682026_1_2026-07-27.pdf</x:v>
      </x:c>
    </x:row>
    <x:row r="17782">
      <x:c r="A17782" t="str">
        <x:v>RJHC020701012026</x:v>
      </x:c>
      <x:c r="B17782" t="str">
        <x:v>CRLMB/11725/2026 of DEENDAYAL @ DEENU S/O KISHANSINGH Vs STATE OF RAJASTHAN</x:v>
      </x:c>
      <x:c r="C17782" t="str">
        <x:v>2026-07-29</x:v>
      </x:c>
      <x:c r="D17782" t="str">
        <x:v>High Court Of Rajasthan</x:v>
      </x:c>
      <x:c r="E17782" t="str">
        <x:v>SANGEETA SHARMA</x:v>
      </x:c>
      <x:c r="F17782" t="str">
        <x:v>ALLOWED</x:v>
      </x:c>
      <x:c r="G17782" t="str">
        <x:v>https://indian-high-court-judgments.s3.ap-south-1.amazonaws.com/data/pdf/year=2026/court=8_9/bench=jaipur/RJHC020701012026_1_2026-07-29.pdf</x:v>
      </x:c>
    </x:row>
    <x:row r="17783">
      <x:c r="A17783" t="str">
        <x:v>RJHC020310722026</x:v>
      </x:c>
      <x:c r="B17783" t="str">
        <x:v>CW/6743/2026 of M/S RAHUL ENTERPRISES Vs STATE OF RAJASTHAN</x:v>
      </x:c>
      <x:c r="C17783" t="str">
        <x:v>2026-07-28</x:v>
      </x:c>
      <x:c r="D17783" t="str">
        <x:v>High Court Of Rajasthan</x:v>
      </x:c>
      <x:c r="E17783" t="str">
        <x:v>ANAND SHARMA</x:v>
      </x:c>
      <x:c r="F17783" t="str">
        <x:v>DISPOSED OF</x:v>
      </x:c>
      <x:c r="G17783" t="str">
        <x:v>https://indian-high-court-judgments.s3.ap-south-1.amazonaws.com/data/pdf/year=2026/court=8_9/bench=jaipur/RJHC020310722026_1_2026-07-28.pdf</x:v>
      </x:c>
    </x:row>
    <x:row r="17784">
      <x:c r="A17784" t="str">
        <x:v>RJHC020680722026</x:v>
      </x:c>
      <x:c r="B17784" t="str">
        <x:v>CW/13017/2026 of RAKESH KUMAR ATAL SON OF SHREE CHHAGAN LAL ATAL Vs THE STATE OF RAJASTHAN</x:v>
      </x:c>
      <x:c r="C17784" t="str">
        <x:v>2026-07-24</x:v>
      </x:c>
      <x:c r="D17784" t="str">
        <x:v>High Court Of Rajasthan</x:v>
      </x:c>
      <x:c r="E17784" t="str">
        <x:v>GANESH RAM MEENA</x:v>
      </x:c>
      <x:c r="F17784" t="str">
        <x:v>DISMISSED</x:v>
      </x:c>
      <x:c r="G17784" t="str">
        <x:v>https://indian-high-court-judgments.s3.ap-south-1.amazonaws.com/data/pdf/year=2026/court=8_9/bench=jaipur/RJHC020680722026_1_2026-07-24.pdf</x:v>
      </x:c>
    </x:row>
    <x:row r="17785">
      <x:c r="A17785" t="str">
        <x:v>RJHC020461682025</x:v>
      </x:c>
      <x:c r="B17785" t="str">
        <x:v>WMAP/300/2025 of SHRI MANISH KUMAR BALWANI S/O SHRI NAND LAL BALWANI Vs BANK OF BARODA</x:v>
      </x:c>
      <x:c r="C17785" t="str">
        <x:v>2026-07-27</x:v>
      </x:c>
      <x:c r="D17785" t="str">
        <x:v>High Court Of Rajasthan</x:v>
      </x:c>
      <x:c r="E17785" t="str">
        <x:v>ANOOP KUMAR DHAND</x:v>
      </x:c>
      <x:c r="F17785" t="str">
        <x:v>DISPOSED OF</x:v>
      </x:c>
      <x:c r="G17785" t="str">
        <x:v>https://indian-high-court-judgments.s3.ap-south-1.amazonaws.com/data/pdf/year=2026/court=8_9/bench=jaipur/RJHC020461682025_1_2026-07-27.pdf</x:v>
      </x:c>
    </x:row>
    <x:row r="17786">
      <x:c r="A17786" t="str">
        <x:v>RJHC020280732022</x:v>
      </x:c>
      <x:c r="B17786" t="str">
        <x:v>CRLMP/3333/2022 of VIKAS KUMAR S/O SHRI BABU LAL, Vs STATE OF RAJASTHAN</x:v>
      </x:c>
      <x:c r="C17786" t="str">
        <x:v>2026-07-22</x:v>
      </x:c>
      <x:c r="D17786" t="str">
        <x:v>High Court Of Rajasthan</x:v>
      </x:c>
      <x:c r="E17786" t="str">
        <x:v>ANOOP KUMAR DHAND</x:v>
      </x:c>
      <x:c r="F17786" t="str">
        <x:v>DISPOSED OF</x:v>
      </x:c>
      <x:c r="G17786" t="str">
        <x:v>https://indian-high-court-judgments.s3.ap-south-1.amazonaws.com/data/pdf/year=2026/court=8_9/bench=jaipur/RJHC020280732022_1_2026-07-22.pdf</x:v>
      </x:c>
    </x:row>
    <x:row r="17787">
      <x:c r="A17787" t="str">
        <x:v>RJHC020324952026</x:v>
      </x:c>
      <x:c r="B17787" t="str">
        <x:v>CW/7349/2026 of SANJAY S/O JAL SINGH Vs RESERVE BANK OF INDIA</x:v>
      </x:c>
      <x:c r="C17787" t="str">
        <x:v>2026-07-22</x:v>
      </x:c>
      <x:c r="D17787" t="str">
        <x:v>High Court Of Rajasthan</x:v>
      </x:c>
      <x:c r="E17787" t="str">
        <x:v>ANAND SHARMA</x:v>
      </x:c>
      <x:c r="F17787" t="str">
        <x:v>DISPOSED OF</x:v>
      </x:c>
      <x:c r="G17787" t="str">
        <x:v>https://indian-high-court-judgments.s3.ap-south-1.amazonaws.com/data/pdf/year=2026/court=8_9/bench=jaipur/RJHC020324952026_1_2026-07-22.pdf</x:v>
      </x:c>
    </x:row>
    <x:row r="17788">
      <x:c r="A17788" t="str">
        <x:v>RJHC020743192019</x:v>
      </x:c>
      <x:c r="B17788" t="str">
        <x:v>CRLMP/5766/2019 of KAMLESH SHARMA W/O LATE SHRI JITENDRA KUMAR SHARMA Vs STATE OF RAJASTHAN</x:v>
      </x:c>
      <x:c r="C17788" t="str">
        <x:v>2026-07-29</x:v>
      </x:c>
      <x:c r="D17788" t="str">
        <x:v>High Court Of Rajasthan</x:v>
      </x:c>
      <x:c r="E17788" t="str">
        <x:v>ANOOP KUMAR DHAND</x:v>
      </x:c>
      <x:c r="F17788" t="str">
        <x:v>DISPOSED OF</x:v>
      </x:c>
      <x:c r="G17788" t="str">
        <x:v>https://indian-high-court-judgments.s3.ap-south-1.amazonaws.com/data/pdf/year=2026/court=8_9/bench=jaipur/RJHC020743192019_1_2026-07-29.pdf</x:v>
      </x:c>
    </x:row>
    <x:row r="17789">
      <x:c r="A17789" t="str">
        <x:v>RJHC020206822026</x:v>
      </x:c>
      <x:c r="B17789" t="str">
        <x:v>SAW/269/2026 of STATE OF RAJASTHAN Vs KHEMRAJ S/O SHRI GANGARAM</x:v>
      </x:c>
      <x:c r="C17789" t="str">
        <x:v>2026-07-28</x:v>
      </x:c>
      <x:c r="D17789" t="str">
        <x:v>High Court Of Rajasthan</x:v>
      </x:c>
      <x:c r="E17789" t="str">
        <x:v>SANJEEV PRAKASH SHARMA,BHUWAN GOYAL</x:v>
      </x:c>
      <x:c r="F17789" t="str">
        <x:v>DISMISSED</x:v>
      </x:c>
      <x:c r="G17789" t="str">
        <x:v>https://indian-high-court-judgments.s3.ap-south-1.amazonaws.com/data/pdf/year=2026/court=8_9/bench=jaipur/RJHC020206822026_1_2026-07-28.pdf</x:v>
      </x:c>
    </x:row>
    <x:row r="17790">
      <x:c r="A17790" t="str">
        <x:v>RJHC020579582026</x:v>
      </x:c>
      <x:c r="B17790" t="str">
        <x:v>CRLAS/1418/2026 of MUFEED SON OF BALJEET Vs STATE OF RAJASTHAN</x:v>
      </x:c>
      <x:c r="C17790" t="str">
        <x:v>2026-07-28</x:v>
      </x:c>
      <x:c r="D17790" t="str">
        <x:v>High Court Of Rajasthan</x:v>
      </x:c>
      <x:c r="E17790" t="str">
        <x:v>SANGEETA SHARMA</x:v>
      </x:c>
      <x:c r="F17790" t="str">
        <x:v>ALLOWED</x:v>
      </x:c>
      <x:c r="G17790" t="str">
        <x:v>https://indian-high-court-judgments.s3.ap-south-1.amazonaws.com/data/pdf/year=2026/court=8_9/bench=jaipur/RJHC020579582026_1_2026-07-28.pdf</x:v>
      </x:c>
    </x:row>
    <x:row r="17791">
      <x:c r="A17791" t="str">
        <x:v>RJHC020570432026</x:v>
      </x:c>
      <x:c r="B17791" t="str">
        <x:v>CRLMB/9457/2026 of SURESH CHAND @ GUDDA S/O MANIRAM Vs STATE OF RAJASTHAN</x:v>
      </x:c>
      <x:c r="C17791" t="str">
        <x:v>2026-07-29</x:v>
      </x:c>
      <x:c r="D17791" t="str">
        <x:v>High Court Of Rajasthan</x:v>
      </x:c>
      <x:c r="E17791" t="str">
        <x:v>BIPIN GUPTA</x:v>
      </x:c>
      <x:c r="F17791" t="str">
        <x:v>ALLOWED</x:v>
      </x:c>
      <x:c r="G17791" t="str">
        <x:v>https://indian-high-court-judgments.s3.ap-south-1.amazonaws.com/data/pdf/year=2026/court=8_9/bench=jaipur/RJHC020570432026_1_2026-07-29.pdf</x:v>
      </x:c>
    </x:row>
    <x:row r="17792">
      <x:c r="A17792" t="str">
        <x:v>RJHC020187512026</x:v>
      </x:c>
      <x:c r="B17792" t="str">
        <x:v>CW/3668/2026 of M/S JIYA MOBILE Vs STATE OF RAJASTHAN</x:v>
      </x:c>
      <x:c r="C17792" t="str">
        <x:v>2026-07-24</x:v>
      </x:c>
      <x:c r="D17792" t="str">
        <x:v>High Court Of Rajasthan</x:v>
      </x:c>
      <x:c r="E17792" t="str">
        <x:v>ANAND SHARMA</x:v>
      </x:c>
      <x:c r="F17792" t="str">
        <x:v>DISMISSED</x:v>
      </x:c>
      <x:c r="G17792" t="str">
        <x:v>https://indian-high-court-judgments.s3.ap-south-1.amazonaws.com/data/pdf/year=2026/court=8_9/bench=jaipur/RJHC020187512026_1_2026-07-24.pdf</x:v>
      </x:c>
    </x:row>
    <x:row r="17793">
      <x:c r="A17793" t="str">
        <x:v>RJHC020567712026</x:v>
      </x:c>
      <x:c r="B17793" t="str">
        <x:v>CRLMB/9312/2026 of RAJVEER GURJAR S/O MANSINGH Vs STATE OF RAJASTHAN</x:v>
      </x:c>
      <x:c r="C17793" t="str">
        <x:v>2026-07-21</x:v>
      </x:c>
      <x:c r="D17793" t="str">
        <x:v>High Court Of Rajasthan</x:v>
      </x:c>
      <x:c r="E17793" t="str">
        <x:v>SANGEETA SHARMA</x:v>
      </x:c>
      <x:c r="F17793" t="str">
        <x:v>ALLOWED</x:v>
      </x:c>
      <x:c r="G17793" t="str">
        <x:v>https://indian-high-court-judgments.s3.ap-south-1.amazonaws.com/data/pdf/year=2026/court=8_9/bench=jaipur/RJHC020567712026_1_2026-07-21.pdf</x:v>
      </x:c>
    </x:row>
    <x:row r="17794">
      <x:c r="A17794" t="str">
        <x:v>RJHC020651302026</x:v>
      </x:c>
      <x:c r="B17794" t="str">
        <x:v>CRLMB/11054/2026 of MAHESH PATIDAR S/O RAMANLAL PATIDAR Vs STATE OF RAJASTHAN</x:v>
      </x:c>
      <x:c r="C17794" t="str">
        <x:v>2026-07-23</x:v>
      </x:c>
      <x:c r="D17794" t="str">
        <x:v>High Court Of Rajasthan</x:v>
      </x:c>
      <x:c r="E17794" t="str">
        <x:v>PRAMIL KUMAR MATHUR</x:v>
      </x:c>
      <x:c r="F17794" t="str">
        <x:v>ALLOWED</x:v>
      </x:c>
      <x:c r="G17794" t="str">
        <x:v>https://indian-high-court-judgments.s3.ap-south-1.amazonaws.com/data/pdf/year=2026/court=8_9/bench=jaipur/RJHC020651302026_1_2026-07-23.pdf</x:v>
      </x:c>
    </x:row>
    <x:row r="17795">
      <x:c r="A17795" t="str">
        <x:v>RJHC020503122017</x:v>
      </x:c>
      <x:c r="B17795" t="str">
        <x:v>CRLMP/6580/2017 of SMT MANGI AND ORS Vs STATE OF RAJ AND ANR</x:v>
      </x:c>
      <x:c r="C17795" t="str">
        <x:v>2026-07-21</x:v>
      </x:c>
      <x:c r="D17795" t="str">
        <x:v>High Court Of Rajasthan</x:v>
      </x:c>
      <x:c r="E17795" t="str">
        <x:v>ANOOP KUMAR DHAND</x:v>
      </x:c>
      <x:c r="F17795" t="str">
        <x:v>DISPOSED OF</x:v>
      </x:c>
      <x:c r="G17795" t="str">
        <x:v>https://indian-high-court-judgments.s3.ap-south-1.amazonaws.com/data/pdf/year=2026/court=8_9/bench=jaipur/RJHC020503122017_1_2026-07-21.pdf</x:v>
      </x:c>
    </x:row>
    <x:row r="17796">
      <x:c r="A17796" t="str">
        <x:v>RJHC020497912025</x:v>
      </x:c>
      <x:c r="B17796" t="str">
        <x:v>CMAP/109/2025 of NAGENDRA PAREEK SON OF SHRI BAJRANG LAL PAREEK, Vs SHRI QUMMER UL ZAMAN CHOUDHARY,</x:v>
      </x:c>
      <x:c r="C17796" t="str">
        <x:v>2026-07-22</x:v>
      </x:c>
      <x:c r="D17796" t="str">
        <x:v>High Court Of Rajasthan</x:v>
      </x:c>
      <x:c r="E17796" t="str">
        <x:v>ARUN MONGA,ASHUTOSH KUMAR</x:v>
      </x:c>
      <x:c r="F17796" t="str">
        <x:v>ALLOWED</x:v>
      </x:c>
      <x:c r="G17796" t="str">
        <x:v>https://indian-high-court-judgments.s3.ap-south-1.amazonaws.com/data/pdf/year=2026/court=8_9/bench=jaipur/RJHC020497912025_1_2026-07-22.pdf</x:v>
      </x:c>
    </x:row>
    <x:row r="17797">
      <x:c r="A17797" t="str">
        <x:v>RJHC020707382026</x:v>
      </x:c>
      <x:c r="B17797" t="str">
        <x:v>CRLMB/11784/2026 of DEVENDRA SINGH S/O RAGHU SINGH Vs STATE OF RAJASTHAN</x:v>
      </x:c>
      <x:c r="C17797" t="str">
        <x:v>2026-07-28</x:v>
      </x:c>
      <x:c r="D17797" t="str">
        <x:v>High Court Of Rajasthan</x:v>
      </x:c>
      <x:c r="E17797" t="str">
        <x:v>CHANDRA PRAKASH SHRIMALI</x:v>
      </x:c>
      <x:c r="F17797" t="str">
        <x:v>ALLOWED</x:v>
      </x:c>
      <x:c r="G17797" t="str">
        <x:v>https://indian-high-court-judgments.s3.ap-south-1.amazonaws.com/data/pdf/year=2026/court=8_9/bench=jaipur/RJHC020707382026_1_2026-07-28.pdf</x:v>
      </x:c>
    </x:row>
    <x:row r="17798">
      <x:c r="A17798" t="str">
        <x:v>RJHC020650882025</x:v>
      </x:c>
      <x:c r="B17798" t="str">
        <x:v>CW/11939/2025 of SOMESHWAR GUPTA S/O SHRI MAKRAN GUPTA Vs STATE THROUGH SUB-REGISTRAR</x:v>
      </x:c>
      <x:c r="C17798" t="str">
        <x:v>2026-07-23</x:v>
      </x:c>
      <x:c r="D17798" t="str">
        <x:v>High Court Of Rajasthan</x:v>
      </x:c>
      <x:c r="E17798" t="str">
        <x:v>SANJEEV PRAKASH SHARMA,BHUWAN GOYAL</x:v>
      </x:c>
      <x:c r="F17798" t="str">
        <x:v>DISMISSED</x:v>
      </x:c>
      <x:c r="G17798" t="str">
        <x:v>https://indian-high-court-judgments.s3.ap-south-1.amazonaws.com/data/pdf/year=2026/court=8_9/bench=jaipur/RJHC020650882025_1_2026-07-23.pdf</x:v>
      </x:c>
    </x:row>
    <x:row r="17799">
      <x:c r="A17799" t="str">
        <x:v>RJHC020265482026</x:v>
      </x:c>
      <x:c r="B17799" t="str">
        <x:v>CMA/1475/2026 of RAJASTHAN URBAN INFRASTRUCTURE DEVELOPMENT PROJECT (RUIDP), Vs ENGINEERING PROJECT (INDIA) LIMITED (EPI),</x:v>
      </x:c>
      <x:c r="C17799" t="str">
        <x:v>2026-07-24</x:v>
      </x:c>
      <x:c r="D17799" t="str">
        <x:v>High Court Of Rajasthan</x:v>
      </x:c>
      <x:c r="E17799" t="str">
        <x:v>ARUN MONGA,ASHUTOSH KUMAR</x:v>
      </x:c>
      <x:c r="F17799" t="str">
        <x:v>DISPOSED OF</x:v>
      </x:c>
      <x:c r="G17799" t="str">
        <x:v>https://indian-high-court-judgments.s3.ap-south-1.amazonaws.com/data/pdf/year=2026/court=8_9/bench=jaipur/RJHC020265482026_1_2026-07-24.pdf</x:v>
      </x:c>
    </x:row>
    <x:row r="17800">
      <x:c r="A17800" t="str">
        <x:v>RJHC020152362026</x:v>
      </x:c>
      <x:c r="B17800" t="str">
        <x:v>SAW/219/2026 of STATE OF RAJASTHAN Vs MOHAMMED SAEED SON OF SHRI MOHAMMED JAMIL</x:v>
      </x:c>
      <x:c r="C17800" t="str">
        <x:v>2026-07-28</x:v>
      </x:c>
      <x:c r="D17800" t="str">
        <x:v>High Court Of Rajasthan</x:v>
      </x:c>
      <x:c r="E17800" t="str">
        <x:v>SANJEEV PRAKASH SHARMA,BHUWAN GOYAL</x:v>
      </x:c>
      <x:c r="F17800" t="str">
        <x:v>DISMISSED</x:v>
      </x:c>
      <x:c r="G17800" t="str">
        <x:v>https://indian-high-court-judgments.s3.ap-south-1.amazonaws.com/data/pdf/year=2026/court=8_9/bench=jaipur/RJHC020152362026_1_2026-07-28.pdf</x:v>
      </x:c>
    </x:row>
    <x:row r="17801">
      <x:c r="A17801" t="str">
        <x:v>RJHC020547502026</x:v>
      </x:c>
      <x:c r="B17801" t="str">
        <x:v>CRLMB/8906/2026 of PRAMILA W/O SUMIT KUMAR CHOUDHARY Vs STATE OF RAJASTHAN</x:v>
      </x:c>
      <x:c r="C17801" t="str">
        <x:v>2026-07-27</x:v>
      </x:c>
      <x:c r="D17801" t="str">
        <x:v>High Court Of Rajasthan</x:v>
      </x:c>
      <x:c r="E17801" t="str">
        <x:v>BIPIN GUPTA</x:v>
      </x:c>
      <x:c r="F17801" t="str">
        <x:v>DISMISSED</x:v>
      </x:c>
      <x:c r="G17801" t="str">
        <x:v>https://indian-high-court-judgments.s3.ap-south-1.amazonaws.com/data/pdf/year=2026/court=8_9/bench=jaipur/RJHC020547502026_1_2026-07-27.pdf</x:v>
      </x:c>
    </x:row>
    <x:row r="17802">
      <x:c r="A17802" t="str">
        <x:v>RJHC020816812025</x:v>
      </x:c>
      <x:c r="B17802" t="str">
        <x:v>CW/14994/2025 of M/S ASHOK KUMAR JAIN Vs STATE OF RAJASTHAN</x:v>
      </x:c>
      <x:c r="C17802" t="str">
        <x:v>2026-07-23</x:v>
      </x:c>
      <x:c r="D17802" t="str">
        <x:v>High Court Of Rajasthan</x:v>
      </x:c>
      <x:c r="E17802" t="str">
        <x:v>ARUN MONGA,ASHUTOSH KUMAR</x:v>
      </x:c>
      <x:c r="F17802" t="str">
        <x:v>DISPOSED OF</x:v>
      </x:c>
      <x:c r="G17802" t="str">
        <x:v>https://indian-high-court-judgments.s3.ap-south-1.amazonaws.com/data/pdf/year=2026/court=8_9/bench=jaipur/RJHC020816812025_1_2026-07-23.pdf</x:v>
      </x:c>
    </x:row>
    <x:row r="17803">
      <x:c r="A17803" t="str">
        <x:v>RJHC020895762025</x:v>
      </x:c>
      <x:c r="B17803" t="str">
        <x:v>CW/15781/2025 of TRILOK CHAND SHARMA S/O RAMESHWAR LAL SHARMA Vs THE STATE OF RAJASTHAN</x:v>
      </x:c>
      <x:c r="C17803" t="str">
        <x:v>2026-07-24</x:v>
      </x:c>
      <x:c r="D17803" t="str">
        <x:v>High Court Of Rajasthan</x:v>
      </x:c>
      <x:c r="E17803" t="str">
        <x:v>REKHA BORANA</x:v>
      </x:c>
      <x:c r="F17803" t="str">
        <x:v>DISPOSED OF</x:v>
      </x:c>
      <x:c r="G17803" t="str">
        <x:v>https://indian-high-court-judgments.s3.ap-south-1.amazonaws.com/data/pdf/year=2026/court=8_9/bench=jaipur/RJHC020895762025_1_2026-07-24.pdf</x:v>
      </x:c>
    </x:row>
    <x:row r="17804">
      <x:c r="A17804" t="str">
        <x:v>RJHC020520722022</x:v>
      </x:c>
      <x:c r="B17804" t="str">
        <x:v>CW/10986/2022 of GAURAV MISHRA S/O LATE SHRI OM PRAKASH MISHRA Vs STATE OF RAJASTHAN</x:v>
      </x:c>
      <x:c r="C17804" t="str">
        <x:v>2026-07-23</x:v>
      </x:c>
      <x:c r="D17804" t="str">
        <x:v>High Court Of Rajasthan</x:v>
      </x:c>
      <x:c r="E17804" t="str">
        <x:v>ANAND SHARMA</x:v>
      </x:c>
      <x:c r="F17804" t="str">
        <x:v>DISPOSED OF</x:v>
      </x:c>
      <x:c r="G17804" t="str">
        <x:v>https://indian-high-court-judgments.s3.ap-south-1.amazonaws.com/data/pdf/year=2026/court=8_9/bench=jaipur/RJHC020520722022_1_2026-07-23.pdf</x:v>
      </x:c>
    </x:row>
    <x:row r="17805">
      <x:c r="A17805" t="str">
        <x:v>RJHC020670082026</x:v>
      </x:c>
      <x:c r="B17805" t="str">
        <x:v>CRLMB/11260/2026 of MADAN CHAUHAN S/O SHRI GOVIND SINGH Vs THE STATE OF RAJASTHAN</x:v>
      </x:c>
      <x:c r="C17805" t="str">
        <x:v>2026-07-24</x:v>
      </x:c>
      <x:c r="D17805" t="str">
        <x:v>High Court Of Rajasthan</x:v>
      </x:c>
      <x:c r="E17805" t="str">
        <x:v>PRAMIL KUMAR MATHUR</x:v>
      </x:c>
      <x:c r="F17805" t="str">
        <x:v>ALLOWED</x:v>
      </x:c>
      <x:c r="G17805" t="str">
        <x:v>https://indian-high-court-judgments.s3.ap-south-1.amazonaws.com/data/pdf/year=2026/court=8_9/bench=jaipur/RJHC020670082026_1_2026-07-24.pdf</x:v>
      </x:c>
    </x:row>
    <x:row r="17806">
      <x:c r="A17806" t="str">
        <x:v>RJHC020088222021</x:v>
      </x:c>
      <x:c r="B17806" t="str">
        <x:v>CRLMP/997/2021 of RAMDEV S/O DHUDARAM Vs STATE OF RAJASTHAN</x:v>
      </x:c>
      <x:c r="C17806" t="str">
        <x:v>2026-07-27</x:v>
      </x:c>
      <x:c r="D17806" t="str">
        <x:v>High Court Of Rajasthan</x:v>
      </x:c>
      <x:c r="E17806" t="str">
        <x:v>ANOOP KUMAR DHAND</x:v>
      </x:c>
      <x:c r="F17806" t="str">
        <x:v>DISMISSED</x:v>
      </x:c>
      <x:c r="G17806" t="str">
        <x:v>https://indian-high-court-judgments.s3.ap-south-1.amazonaws.com/data/pdf/year=2026/court=8_9/bench=jaipur/RJHC020088222021_1_2026-07-27.pdf</x:v>
      </x:c>
    </x:row>
    <x:row r="17807">
      <x:c r="A17807" t="str">
        <x:v>RJHC020069232026</x:v>
      </x:c>
      <x:c r="B17807" t="str">
        <x:v>CRLMB/1470/2026 of GOURAV KUMAR MEENA S/O SHRI PRAKASH CHAND MEENA Vs STATE OF RAJASTHAN</x:v>
      </x:c>
      <x:c r="C17807" t="str">
        <x:v>2026-07-28</x:v>
      </x:c>
      <x:c r="D17807" t="str">
        <x:v>High Court Of Rajasthan</x:v>
      </x:c>
      <x:c r="E17807" t="str">
        <x:v>PRAMIL KUMAR MATHUR</x:v>
      </x:c>
      <x:c r="F17807" t="str">
        <x:v>DISMISSED</x:v>
      </x:c>
      <x:c r="G17807" t="str">
        <x:v>https://indian-high-court-judgments.s3.ap-south-1.amazonaws.com/data/pdf/year=2026/court=8_9/bench=jaipur/RJHC020069232026_1_2026-07-28.pdf</x:v>
      </x:c>
    </x:row>
    <x:row r="17808">
      <x:c r="A17808" t="str">
        <x:v>RJHC020144832007</x:v>
      </x:c>
      <x:c r="B17808" t="str">
        <x:v>CRLR/412/2007 of RAFIQ Vs STATE</x:v>
      </x:c>
      <x:c r="C17808" t="str">
        <x:v>2026-07-24</x:v>
      </x:c>
      <x:c r="D17808" t="str">
        <x:v>High Court Of Rajasthan</x:v>
      </x:c>
      <x:c r="E17808" t="str">
        <x:v>BHUWAN GOYAL</x:v>
      </x:c>
      <x:c r="F17808" t="str">
        <x:v>DISPOSED OF</x:v>
      </x:c>
      <x:c r="G17808" t="str">
        <x:v>https://indian-high-court-judgments.s3.ap-south-1.amazonaws.com/data/pdf/year=2026/court=8_9/bench=jaipur/RJHC020144832007_1_2026-07-24.pdf</x:v>
      </x:c>
    </x:row>
    <x:row r="17809">
      <x:c r="A17809" t="str">
        <x:v>RJHC020695822026</x:v>
      </x:c>
      <x:c r="B17809" t="str">
        <x:v>CRLMB/11609/2026 of ARMAN S/O CHAND MOHAMMAD Vs STATE OF RAJASTHAN</x:v>
      </x:c>
      <x:c r="C17809" t="str">
        <x:v>2026-07-27</x:v>
      </x:c>
      <x:c r="D17809" t="str">
        <x:v>High Court Of Rajasthan</x:v>
      </x:c>
      <x:c r="E17809" t="str">
        <x:v>SANGEETA SHARMA</x:v>
      </x:c>
      <x:c r="F17809" t="str">
        <x:v>ALLOWED</x:v>
      </x:c>
      <x:c r="G17809" t="str">
        <x:v>https://indian-high-court-judgments.s3.ap-south-1.amazonaws.com/data/pdf/year=2026/court=8_9/bench=jaipur/RJHC020695822026_1_2026-07-27.pdf</x:v>
      </x:c>
    </x:row>
    <x:row r="17810">
      <x:c r="A17810" t="str">
        <x:v>RJHC020341062026</x:v>
      </x:c>
      <x:c r="B17810" t="str">
        <x:v>CRES/225/2026 of THE ORIENTAL INSURANCE COMPANY LTD. Vs JITENDRA CHOUDHARY @ JEETU JAT S/O SHRI PANCHARAM CHOUDHARY</x:v>
      </x:c>
      <x:c r="C17810" t="str">
        <x:v>2026-07-24</x:v>
      </x:c>
      <x:c r="D17810" t="str">
        <x:v>High Court Of Rajasthan</x:v>
      </x:c>
      <x:c r="E17810" t="str">
        <x:v>MANEESH SHARMA</x:v>
      </x:c>
      <x:c r="F17810" t="str">
        <x:v>ALLOWED</x:v>
      </x:c>
      <x:c r="G17810" t="str">
        <x:v>https://indian-high-court-judgments.s3.ap-south-1.amazonaws.com/data/pdf/year=2026/court=8_9/bench=jaipur/RJHC020341062026_1_2026-07-24.pdf</x:v>
      </x:c>
    </x:row>
    <x:row r="17811">
      <x:c r="A17811" t="str">
        <x:v>RJHC020257532021</x:v>
      </x:c>
      <x:c r="B17811" t="str">
        <x:v>CRLMP/2571/2021 of BABLOO SHARMA ALIAS PRAMOD SHARMA S/O SHRI HANUMAN SAHAI, Vs STATE OF RAJASTHAN</x:v>
      </x:c>
      <x:c r="C17811" t="str">
        <x:v>2026-07-28</x:v>
      </x:c>
      <x:c r="D17811" t="str">
        <x:v>High Court Of Rajasthan</x:v>
      </x:c>
      <x:c r="E17811" t="str">
        <x:v>ANOOP KUMAR DHAND</x:v>
      </x:c>
      <x:c r="F17811" t="str">
        <x:v>DISPOSED OF</x:v>
      </x:c>
      <x:c r="G17811" t="str">
        <x:v>https://indian-high-court-judgments.s3.ap-south-1.amazonaws.com/data/pdf/year=2026/court=8_9/bench=jaipur/RJHC020257532021_1_2026-07-28.pdf</x:v>
      </x:c>
    </x:row>
    <x:row r="17812">
      <x:c r="A17812" t="str">
        <x:v>RJHC020341102026</x:v>
      </x:c>
      <x:c r="B17812" t="str">
        <x:v>CRES/226/2026 of THE ORIENTAL INSURANCE COMPANY LIMITED Vs SMT. REETU DEVI W/O LATE SHRI KANHIYA LAL JHA</x:v>
      </x:c>
      <x:c r="C17812" t="str">
        <x:v>2026-07-24</x:v>
      </x:c>
      <x:c r="D17812" t="str">
        <x:v>High Court Of Rajasthan</x:v>
      </x:c>
      <x:c r="E17812" t="str">
        <x:v>MANEESH SHARMA</x:v>
      </x:c>
      <x:c r="F17812" t="str">
        <x:v>ALLOWED</x:v>
      </x:c>
      <x:c r="G17812" t="str">
        <x:v>https://indian-high-court-judgments.s3.ap-south-1.amazonaws.com/data/pdf/year=2026/court=8_9/bench=jaipur/RJHC020341102026_1_2026-07-24.pdf</x:v>
      </x:c>
    </x:row>
    <x:row r="17813">
      <x:c r="A17813" t="str">
        <x:v>RJHC020703452026</x:v>
      </x:c>
      <x:c r="B17813" t="str">
        <x:v>CW/13499/2026 of RAJESH KUMAR MEENA S/O SHRI RAMAVTAR MEENA Vs STATE OF RAJASTHAN</x:v>
      </x:c>
      <x:c r="C17813" t="str">
        <x:v>2026-07-29</x:v>
      </x:c>
      <x:c r="D17813" t="str">
        <x:v>High Court Of Rajasthan</x:v>
      </x:c>
      <x:c r="E17813" t="str">
        <x:v>GANESH RAM MEENA</x:v>
      </x:c>
      <x:c r="F17813" t="str">
        <x:v>DISMISSED</x:v>
      </x:c>
      <x:c r="G17813" t="str">
        <x:v>https://indian-high-court-judgments.s3.ap-south-1.amazonaws.com/data/pdf/year=2026/court=8_9/bench=jaipur/RJHC020703452026_1_2026-07-29.pdf</x:v>
      </x:c>
    </x:row>
    <x:row r="17814">
      <x:c r="A17814" t="str">
        <x:v>RJHC020048082004</x:v>
      </x:c>
      <x:c r="B17814" t="str">
        <x:v>CW/6019/2004 of RAM LAL SHARMA Vs STATE OF RAJ AND ANR</x:v>
      </x:c>
      <x:c r="C17814" t="str">
        <x:v>2026-07-23</x:v>
      </x:c>
      <x:c r="D17814" t="str">
        <x:v>High Court Of Rajasthan</x:v>
      </x:c>
      <x:c r="E17814" t="str">
        <x:v>REKHA BORANA</x:v>
      </x:c>
      <x:c r="F17814" t="str">
        <x:v>DISMISSED</x:v>
      </x:c>
      <x:c r="G17814" t="str">
        <x:v>https://indian-high-court-judgments.s3.ap-south-1.amazonaws.com/data/pdf/year=2026/court=8_9/bench=jaipur/RJHC020048082004_1_2026-07-23.pdf</x:v>
      </x:c>
    </x:row>
    <x:row r="17815">
      <x:c r="A17815" t="str">
        <x:v>RJHC020694772026</x:v>
      </x:c>
      <x:c r="B17815" t="str">
        <x:v>CRLMB/11598/2026 of MANIRAM @ MANEERAM S/O LAXMAN Vs THE STATE OF RAJASTHAN</x:v>
      </x:c>
      <x:c r="C17815" t="str">
        <x:v>2026-07-27</x:v>
      </x:c>
      <x:c r="D17815" t="str">
        <x:v>High Court Of Rajasthan</x:v>
      </x:c>
      <x:c r="E17815" t="str">
        <x:v>GANESH RAM MEENA</x:v>
      </x:c>
      <x:c r="F17815" t="str">
        <x:v>ALLOWED</x:v>
      </x:c>
      <x:c r="G17815" t="str">
        <x:v>https://indian-high-court-judgments.s3.ap-south-1.amazonaws.com/data/pdf/year=2026/court=8_9/bench=jaipur/RJHC020694772026_1_2026-07-27.pdf</x:v>
      </x:c>
    </x:row>
    <x:row r="17816">
      <x:c r="A17816" t="str">
        <x:v>RJHC020601502026</x:v>
      </x:c>
      <x:c r="B17816" t="str">
        <x:v>CRLMB/10010/2026 of MUKESH KUAMR SAINI S/O RADHEYLAL Vs STATE OF RAJASTHAN</x:v>
      </x:c>
      <x:c r="C17816" t="str">
        <x:v>2026-07-28</x:v>
      </x:c>
      <x:c r="D17816" t="str">
        <x:v>High Court Of Rajasthan</x:v>
      </x:c>
      <x:c r="E17816" t="str">
        <x:v>BIPIN GUPTA</x:v>
      </x:c>
      <x:c r="F17816" t="str">
        <x:v>ALLOWED</x:v>
      </x:c>
      <x:c r="G17816" t="str">
        <x:v>https://indian-high-court-judgments.s3.ap-south-1.amazonaws.com/data/pdf/year=2026/court=8_9/bench=jaipur/RJHC020601502026_1_2026-07-28.pdf</x:v>
      </x:c>
    </x:row>
    <x:row r="17817">
      <x:c r="A17817" t="str">
        <x:v>RJHC020597432026</x:v>
      </x:c>
      <x:c r="B17817" t="str">
        <x:v>CRLMB/10516/2026 of DILKHUSH S/O BALARAM Vs STATE OF RAJASTHAN</x:v>
      </x:c>
      <x:c r="C17817" t="str">
        <x:v>2026-07-29</x:v>
      </x:c>
      <x:c r="D17817" t="str">
        <x:v>High Court Of Rajasthan</x:v>
      </x:c>
      <x:c r="E17817" t="str">
        <x:v>SANGEETA SHARMA</x:v>
      </x:c>
      <x:c r="F17817" t="str">
        <x:v>ALLOWED</x:v>
      </x:c>
      <x:c r="G17817" t="str">
        <x:v>https://indian-high-court-judgments.s3.ap-south-1.amazonaws.com/data/pdf/year=2026/court=8_9/bench=jaipur/RJHC020597432026_1_2026-07-29.pdf</x:v>
      </x:c>
    </x:row>
    <x:row r="17818">
      <x:c r="A17818" t="str">
        <x:v>RJHC020677252026</x:v>
      </x:c>
      <x:c r="B17818" t="str">
        <x:v>CW/13034/2026 of SUSHMA RANI DAUGHTER OF SHRI MOOLCHAND Vs STATE OF RAJASTHAN</x:v>
      </x:c>
      <x:c r="C17818" t="str">
        <x:v>2026-07-24</x:v>
      </x:c>
      <x:c r="D17818" t="str">
        <x:v>High Court Of Rajasthan</x:v>
      </x:c>
      <x:c r="E17818" t="str">
        <x:v>GANESH RAM MEENA</x:v>
      </x:c>
      <x:c r="F17818" t="str">
        <x:v>DISPOSED OF</x:v>
      </x:c>
      <x:c r="G17818" t="str">
        <x:v>https://indian-high-court-judgments.s3.ap-south-1.amazonaws.com/data/pdf/year=2026/court=8_9/bench=jaipur/RJHC020677252026_1_2026-07-24.pdf</x:v>
      </x:c>
    </x:row>
    <x:row r="17819">
      <x:c r="A17819" t="str">
        <x:v>RJHC020698742026</x:v>
      </x:c>
      <x:c r="B17819" t="str">
        <x:v>CW/13574/2026 of ABHILASH NIMESH S/O SHRI VIKRAM SINGH, Vs JAIPUR VIDYUT VITRAN NIGAM LIMITED</x:v>
      </x:c>
      <x:c r="C17819" t="str">
        <x:v>2026-07-29</x:v>
      </x:c>
      <x:c r="D17819" t="str">
        <x:v>High Court Of Rajasthan</x:v>
      </x:c>
      <x:c r="E17819" t="str">
        <x:v>GANESH RAM MEENA</x:v>
      </x:c>
      <x:c r="F17819" t="str">
        <x:v>DISPOSED OF</x:v>
      </x:c>
      <x:c r="G17819" t="str">
        <x:v>https://indian-high-court-judgments.s3.ap-south-1.amazonaws.com/data/pdf/year=2026/court=8_9/bench=jaipur/RJHC020698742026_1_2026-07-29.pdf</x:v>
      </x:c>
    </x:row>
    <x:row r="17820">
      <x:c r="A17820" t="str">
        <x:v>RJHC020713792026</x:v>
      </x:c>
      <x:c r="B17820" t="str">
        <x:v>CW/13721/2026 of KAMAL SINGH S/O SHRI CHAT RAM Vs STATE OF RAJASTHAN</x:v>
      </x:c>
      <x:c r="C17820" t="str">
        <x:v>2026-07-29</x:v>
      </x:c>
      <x:c r="D17820" t="str">
        <x:v>High Court Of Rajasthan</x:v>
      </x:c>
      <x:c r="E17820" t="str">
        <x:v>SHUBHA MEHTA</x:v>
      </x:c>
      <x:c r="F17820" t="str">
        <x:v>DISPOSED OF</x:v>
      </x:c>
      <x:c r="G17820" t="str">
        <x:v>https://indian-high-court-judgments.s3.ap-south-1.amazonaws.com/data/pdf/year=2026/court=8_9/bench=jaipur/RJHC020713792026_1_2026-07-29.pdf</x:v>
      </x:c>
    </x:row>
    <x:row r="17821">
      <x:c r="A17821" t="str">
        <x:v>RJHC020152452026</x:v>
      </x:c>
      <x:c r="B17821" t="str">
        <x:v>SAW/193/2026 of STATE OF RAJASTHAN Vs BHOLA SHANKAR (C.T. (DRIVER) NO.5659) S/O. SHRI LALLU LAL JAT</x:v>
      </x:c>
      <x:c r="C17821" t="str">
        <x:v>2026-07-28</x:v>
      </x:c>
      <x:c r="D17821" t="str">
        <x:v>High Court Of Rajasthan</x:v>
      </x:c>
      <x:c r="E17821" t="str">
        <x:v>SANJEEV PRAKASH SHARMA,BHUWAN GOYAL</x:v>
      </x:c>
      <x:c r="F17821" t="str">
        <x:v>DISMISSED</x:v>
      </x:c>
      <x:c r="G17821" t="str">
        <x:v>https://indian-high-court-judgments.s3.ap-south-1.amazonaws.com/data/pdf/year=2026/court=8_9/bench=jaipur/RJHC020152452026_1_2026-07-28.pdf</x:v>
      </x:c>
    </x:row>
    <x:row r="17822">
      <x:c r="A17822" t="str">
        <x:v>RJHC020477642026</x:v>
      </x:c>
      <x:c r="B17822" t="str">
        <x:v>CRLMB/7890/2026 of MOHAMMAD MUSTAFA S/O MOHAMMAD IKBAL Vs STATE OF RAJASTHAN</x:v>
      </x:c>
      <x:c r="C17822" t="str">
        <x:v>2026-07-24</x:v>
      </x:c>
      <x:c r="D17822" t="str">
        <x:v>High Court Of Rajasthan</x:v>
      </x:c>
      <x:c r="E17822" t="str">
        <x:v>BIPIN GUPTA</x:v>
      </x:c>
      <x:c r="F17822" t="str">
        <x:v>ALLOWED</x:v>
      </x:c>
      <x:c r="G17822" t="str">
        <x:v>https://indian-high-court-judgments.s3.ap-south-1.amazonaws.com/data/pdf/year=2026/court=8_9/bench=jaipur/RJHC020477642026_1_2026-07-24.pdf</x:v>
      </x:c>
    </x:row>
    <x:row r="17823">
      <x:c r="A17823" t="str">
        <x:v>RJHC020672942026</x:v>
      </x:c>
      <x:c r="B17823" t="str">
        <x:v>CW/12471/2026 of KHUSHI SONI DAUGHTER OF SHRI DINESH SONI, WIFE OF SHRI TUSHAR MANGTANI Vs STATE OF RAJASTHAN</x:v>
      </x:c>
      <x:c r="C17823" t="str">
        <x:v>2026-07-22</x:v>
      </x:c>
      <x:c r="D17823" t="str">
        <x:v>High Court Of Rajasthan</x:v>
      </x:c>
      <x:c r="E17823" t="str">
        <x:v>SHUBHA MEHTA</x:v>
      </x:c>
      <x:c r="F17823" t="str">
        <x:v>DISPOSED OF</x:v>
      </x:c>
      <x:c r="G17823" t="str">
        <x:v>https://indian-high-court-judgments.s3.ap-south-1.amazonaws.com/data/pdf/year=2026/court=8_9/bench=jaipur/RJHC020672942026_1_2026-07-22.pdf</x:v>
      </x:c>
    </x:row>
    <x:row r="17824">
      <x:c r="A17824" t="str">
        <x:v>RJHC020427412026</x:v>
      </x:c>
      <x:c r="B17824" t="str">
        <x:v>CRLMB/7033/2026 of OMPRAKASH @ OMI BANA S/O SHRI MEGH SINGH Vs STATE OF RAJASTHAN</x:v>
      </x:c>
      <x:c r="C17824" t="str">
        <x:v>2026-07-27</x:v>
      </x:c>
      <x:c r="D17824" t="str">
        <x:v>High Court Of Rajasthan</x:v>
      </x:c>
      <x:c r="E17824" t="str">
        <x:v>SANGEETA SHARMA</x:v>
      </x:c>
      <x:c r="F17824" t="str">
        <x:v>ALLOWED</x:v>
      </x:c>
      <x:c r="G17824" t="str">
        <x:v>https://indian-high-court-judgments.s3.ap-south-1.amazonaws.com/data/pdf/year=2026/court=8_9/bench=jaipur/RJHC020427412026_1_2026-07-27.pdf</x:v>
      </x:c>
    </x:row>
    <x:row r="17825">
      <x:c r="A17825" t="str">
        <x:v>RJHC020642982026</x:v>
      </x:c>
      <x:c r="B17825" t="str">
        <x:v>CRLMB/10776/2026 of MEENA GUPTA D/O KUNWARSEN GUPTA Vs STATE OF RAJASTHAN</x:v>
      </x:c>
      <x:c r="C17825" t="str">
        <x:v>2026-07-30</x:v>
      </x:c>
      <x:c r="D17825" t="str">
        <x:v>High Court Of Rajasthan</x:v>
      </x:c>
      <x:c r="E17825" t="str">
        <x:v>CHANDRA PRAKASH SHRIMALI</x:v>
      </x:c>
      <x:c r="F17825" t="str">
        <x:v>DISMISSED</x:v>
      </x:c>
      <x:c r="G17825" t="str">
        <x:v>https://indian-high-court-judgments.s3.ap-south-1.amazonaws.com/data/pdf/year=2026/court=8_9/bench=jaipur/RJHC020642982026_1_2026-07-30.pdf</x:v>
      </x:c>
    </x:row>
    <x:row r="17826">
      <x:c r="A17826" t="str">
        <x:v>RJHC020629082026</x:v>
      </x:c>
      <x:c r="B17826" t="str">
        <x:v>CRLMB/10465/2026 of MRS. AARTI SANSI W/O MR. AKASH SANSI Vs THE STATE OF RAJASTHAN</x:v>
      </x:c>
      <x:c r="C17826" t="str">
        <x:v>2026-07-23</x:v>
      </x:c>
      <x:c r="D17826" t="str">
        <x:v>High Court Of Rajasthan</x:v>
      </x:c>
      <x:c r="E17826" t="str">
        <x:v>CHANDRA PRAKASH SHRIMALI</x:v>
      </x:c>
      <x:c r="F17826" t="str">
        <x:v>ALLOWED</x:v>
      </x:c>
      <x:c r="G17826" t="str">
        <x:v>https://indian-high-court-judgments.s3.ap-south-1.amazonaws.com/data/pdf/year=2026/court=8_9/bench=jaipur/RJHC020629082026_1_2026-07-23.pdf</x:v>
      </x:c>
    </x:row>
    <x:row r="17827">
      <x:c r="A17827" t="str">
        <x:v>RJHC020620812026</x:v>
      </x:c>
      <x:c r="B17827" t="str">
        <x:v>CRLMB/10506/2026 of LAKHPAT S/O KEDAR Vs STATE OF RAJASTHAN</x:v>
      </x:c>
      <x:c r="C17827" t="str">
        <x:v>2026-07-27</x:v>
      </x:c>
      <x:c r="D17827" t="str">
        <x:v>High Court Of Rajasthan</x:v>
      </x:c>
      <x:c r="E17827" t="str">
        <x:v>SANGEETA SHARMA</x:v>
      </x:c>
      <x:c r="F17827" t="str">
        <x:v>ALLOWED</x:v>
      </x:c>
      <x:c r="G17827" t="str">
        <x:v>https://indian-high-court-judgments.s3.ap-south-1.amazonaws.com/data/pdf/year=2026/court=8_9/bench=jaipur/RJHC020620812026_1_2026-07-27.pdf</x:v>
      </x:c>
    </x:row>
    <x:row r="17828">
      <x:c r="A17828" t="str">
        <x:v>RJHC020711312026</x:v>
      </x:c>
      <x:c r="B17828" t="str">
        <x:v>CW/13720/2026 of SUNITA D/O KISHNARAM W/O JAY SHANKAR Vs STATE OF RAJASTHAN</x:v>
      </x:c>
      <x:c r="C17828" t="str">
        <x:v>2026-07-29</x:v>
      </x:c>
      <x:c r="D17828" t="str">
        <x:v>High Court Of Rajasthan</x:v>
      </x:c>
      <x:c r="E17828" t="str">
        <x:v>SHUBHA MEHTA</x:v>
      </x:c>
      <x:c r="F17828" t="str">
        <x:v>DISPOSED OF</x:v>
      </x:c>
      <x:c r="G17828" t="str">
        <x:v>https://indian-high-court-judgments.s3.ap-south-1.amazonaws.com/data/pdf/year=2026/court=8_9/bench=jaipur/RJHC020711312026_1_2026-07-29.pdf</x:v>
      </x:c>
    </x:row>
    <x:row r="17829">
      <x:c r="A17829" t="str">
        <x:v>RJHC020688772026</x:v>
      </x:c>
      <x:c r="B17829" t="str">
        <x:v>CR/308/2026 of SHIVCHARAN SHARMA S/O SHRI MOOLCHAND SHARMA Vs RADHARAMAN JAIN S/O LATE SHRI KIRODI LAL JAIN</x:v>
      </x:c>
      <x:c r="C17829" t="str">
        <x:v>2026-07-23</x:v>
      </x:c>
      <x:c r="D17829" t="str">
        <x:v>High Court Of Rajasthan</x:v>
      </x:c>
      <x:c r="E17829" t="str">
        <x:v>MANEESH SHARMA</x:v>
      </x:c>
      <x:c r="F17829" t="str">
        <x:v>WITHDRAWN</x:v>
      </x:c>
      <x:c r="G17829" t="str">
        <x:v>https://indian-high-court-judgments.s3.ap-south-1.amazonaws.com/data/pdf/year=2026/court=8_9/bench=jaipur/RJHC020688772026_1_2026-07-23.pdf</x:v>
      </x:c>
    </x:row>
    <x:row r="17830">
      <x:c r="A17830" t="str">
        <x:v>RJHC020637432026</x:v>
      </x:c>
      <x:c r="B17830" t="str">
        <x:v>CW/11965/2026 of SWAMI KESHAVANAND S.S.S. SANSTHAN Vs STATE OF RAJASTHAN</x:v>
      </x:c>
      <x:c r="C17830" t="str">
        <x:v>2026-07-24</x:v>
      </x:c>
      <x:c r="D17830" t="str">
        <x:v>High Court Of Rajasthan</x:v>
      </x:c>
      <x:c r="E17830" t="str">
        <x:v>SHUBHA MEHTA</x:v>
      </x:c>
      <x:c r="F17830" t="str">
        <x:v>DISPOSED OF</x:v>
      </x:c>
      <x:c r="G17830" t="str">
        <x:v>https://indian-high-court-judgments.s3.ap-south-1.amazonaws.com/data/pdf/year=2026/court=8_9/bench=jaipur/RJHC020637432026_1_2026-07-24.pdf</x:v>
      </x:c>
    </x:row>
    <x:row r="17831">
      <x:c r="A17831" t="str">
        <x:v>RJHC020707712026</x:v>
      </x:c>
      <x:c r="B17831" t="str">
        <x:v>CW/13477/2026 of ASHOK CHOUHAN S/O SH. BHANWARLAL CHOUHAN Vs STATE OF RAJASTHAN</x:v>
      </x:c>
      <x:c r="C17831" t="str">
        <x:v>2026-07-29</x:v>
      </x:c>
      <x:c r="D17831" t="str">
        <x:v>High Court Of Rajasthan</x:v>
      </x:c>
      <x:c r="E17831" t="str">
        <x:v>GANESH RAM MEENA</x:v>
      </x:c>
      <x:c r="F17831" t="str">
        <x:v>DISPOSED OF</x:v>
      </x:c>
      <x:c r="G17831" t="str">
        <x:v>https://indian-high-court-judgments.s3.ap-south-1.amazonaws.com/data/pdf/year=2026/court=8_9/bench=jaipur/RJHC020707712026_1_2026-07-29.pdf</x:v>
      </x:c>
    </x:row>
    <x:row r="17832">
      <x:c r="A17832" t="str">
        <x:v>RJHC020290552026</x:v>
      </x:c>
      <x:c r="B17832" t="str">
        <x:v>CRLMB/4823/2026 of MADANSINGH S/O SHRI BHAIRUSINGH Vs STATE OF RAJASTHAN</x:v>
      </x:c>
      <x:c r="C17832" t="str">
        <x:v>2026-07-28</x:v>
      </x:c>
      <x:c r="D17832" t="str">
        <x:v>High Court Of Rajasthan</x:v>
      </x:c>
      <x:c r="E17832" t="str">
        <x:v>PRAMIL KUMAR MATHUR</x:v>
      </x:c>
      <x:c r="F17832" t="str">
        <x:v>DISMISSED</x:v>
      </x:c>
      <x:c r="G17832" t="str">
        <x:v>https://indian-high-court-judgments.s3.ap-south-1.amazonaws.com/data/pdf/year=2026/court=8_9/bench=jaipur/RJHC020290552026_1_2026-07-28.pdf</x:v>
      </x:c>
    </x:row>
    <x:row r="17833">
      <x:c r="A17833" t="str">
        <x:v>RJHC020534782026</x:v>
      </x:c>
      <x:c r="B17833" t="str">
        <x:v>SAW/719/2026 of THE DAUSA CENTRAL COOPERATIVE BANK LIMITED Vs GYAN CHAND GUPTA SON OF SHRI PYARE LAL GUPTA</x:v>
      </x:c>
      <x:c r="C17833" t="str">
        <x:v>2026-07-23</x:v>
      </x:c>
      <x:c r="D17833" t="str">
        <x:v>High Court Of Rajasthan</x:v>
      </x:c>
      <x:c r="E17833" t="str">
        <x:v>SANJEEV PRAKASH SHARMA,BHUWAN GOYAL</x:v>
      </x:c>
      <x:c r="F17833" t="str">
        <x:v>DISMISSED</x:v>
      </x:c>
      <x:c r="G17833" t="str">
        <x:v>https://indian-high-court-judgments.s3.ap-south-1.amazonaws.com/data/pdf/year=2026/court=8_9/bench=jaipur/RJHC020534782026_1_2026-07-23.pdf</x:v>
      </x:c>
    </x:row>
    <x:row r="17834">
      <x:c r="A17834" t="str">
        <x:v>RJHC020254622026</x:v>
      </x:c>
      <x:c r="B17834" t="str">
        <x:v>SAW/295/2026 of STATE OF RAJASTHAN Vs TIMAN SINGH SON OF VIJAYRAM</x:v>
      </x:c>
      <x:c r="C17834" t="str">
        <x:v>2026-07-28</x:v>
      </x:c>
      <x:c r="D17834" t="str">
        <x:v>High Court Of Rajasthan</x:v>
      </x:c>
      <x:c r="E17834" t="str">
        <x:v>SANJEEV PRAKASH SHARMA,BHUWAN GOYAL</x:v>
      </x:c>
      <x:c r="F17834" t="str">
        <x:v>DISMISSED</x:v>
      </x:c>
      <x:c r="G17834" t="str">
        <x:v>https://indian-high-court-judgments.s3.ap-south-1.amazonaws.com/data/pdf/year=2026/court=8_9/bench=jaipur/RJHC020254622026_1_2026-07-28.pdf</x:v>
      </x:c>
    </x:row>
    <x:row r="17835">
      <x:c r="A17835" t="str">
        <x:v>RJHC020269742024</x:v>
      </x:c>
      <x:c r="B17835" t="str">
        <x:v>CRLMP/1929/2024 of SHRIRAM MEENA SON OF SHRI BHAGWATI PRASAD MEENA, Vs STATE OF RAJASTHAN</x:v>
      </x:c>
      <x:c r="C17835" t="str">
        <x:v>2026-07-28</x:v>
      </x:c>
      <x:c r="D17835" t="str">
        <x:v>High Court Of Rajasthan</x:v>
      </x:c>
      <x:c r="E17835" t="str">
        <x:v>ANOOP KUMAR DHAND</x:v>
      </x:c>
      <x:c r="F17835" t="str">
        <x:v>DISPOSED OF</x:v>
      </x:c>
      <x:c r="G17835" t="str">
        <x:v>https://indian-high-court-judgments.s3.ap-south-1.amazonaws.com/data/pdf/year=2026/court=8_9/bench=jaipur/RJHC020269742024_1_2026-07-28.pdf</x:v>
      </x:c>
    </x:row>
    <x:row r="17836">
      <x:c r="A17836" t="str">
        <x:v>RJHC020724012022</x:v>
      </x:c>
      <x:c r="B17836" t="str">
        <x:v>CRLMP/8173/2022 of OM PRAKASH LAKHERA SON OF SHRI RAMCHARAN, Vs STATE OF RAJASTHAN</x:v>
      </x:c>
      <x:c r="C17836" t="str">
        <x:v>2026-07-27</x:v>
      </x:c>
      <x:c r="D17836" t="str">
        <x:v>High Court Of Rajasthan</x:v>
      </x:c>
      <x:c r="E17836" t="str">
        <x:v>ANOOP KUMAR DHAND</x:v>
      </x:c>
      <x:c r="F17836" t="str">
        <x:v>DISMISSED</x:v>
      </x:c>
      <x:c r="G17836" t="str">
        <x:v>https://indian-high-court-judgments.s3.ap-south-1.amazonaws.com/data/pdf/year=2026/court=8_9/bench=jaipur/RJHC020724012022_1_2026-07-27.pdf</x:v>
      </x:c>
    </x:row>
    <x:row r="17837">
      <x:c r="A17837" t="str">
        <x:v>RJHC020675772026</x:v>
      </x:c>
      <x:c r="B17837" t="str">
        <x:v>CRLMB/11396/2026 of SIKANDAR KHAN S/O MAHBOOB KHAN Vs STATE OF RAJASTHAN</x:v>
      </x:c>
      <x:c r="C17837" t="str">
        <x:v>2026-07-30</x:v>
      </x:c>
      <x:c r="D17837" t="str">
        <x:v>High Court Of Rajasthan</x:v>
      </x:c>
      <x:c r="E17837" t="str">
        <x:v>CHANDRA PRAKASH SHRIMALI</x:v>
      </x:c>
      <x:c r="F17837" t="str">
        <x:v>ALLOWED</x:v>
      </x:c>
      <x:c r="G17837" t="str">
        <x:v>https://indian-high-court-judgments.s3.ap-south-1.amazonaws.com/data/pdf/year=2026/court=8_9/bench=jaipur/RJHC020675772026_1_2026-07-30.pdf</x:v>
      </x:c>
    </x:row>
    <x:row r="17838">
      <x:c r="A17838" t="str">
        <x:v>RJHC020713682026</x:v>
      </x:c>
      <x:c r="B17838" t="str">
        <x:v>CW/13740/2026 of SANTOSH BAI MEENA W/O LT. SHRI HARI SINGH MEENA Vs THE STATE OF RAJASTHAN</x:v>
      </x:c>
      <x:c r="C17838" t="str">
        <x:v>2026-07-29</x:v>
      </x:c>
      <x:c r="D17838" t="str">
        <x:v>High Court Of Rajasthan</x:v>
      </x:c>
      <x:c r="E17838" t="str">
        <x:v>GANESH RAM MEENA</x:v>
      </x:c>
      <x:c r="F17838" t="str">
        <x:v>DISPOSED OF</x:v>
      </x:c>
      <x:c r="G17838" t="str">
        <x:v>https://indian-high-court-judgments.s3.ap-south-1.amazonaws.com/data/pdf/year=2026/court=8_9/bench=jaipur/RJHC020713682026_1_2026-07-29.pdf</x:v>
      </x:c>
    </x:row>
    <x:row r="17839">
      <x:c r="A17839" t="str">
        <x:v>RJHC020569452026</x:v>
      </x:c>
      <x:c r="B17839" t="str">
        <x:v>CRLMB/9428/2026 of RUKMUDDIN S/O SAMSUDDIN Vs STATE OF RAJASTHAN</x:v>
      </x:c>
      <x:c r="C17839" t="str">
        <x:v>2026-07-31</x:v>
      </x:c>
      <x:c r="D17839" t="str">
        <x:v>High Court Of Rajasthan</x:v>
      </x:c>
      <x:c r="E17839" t="str">
        <x:v>CHANDRA PRAKASH SHRIMALI</x:v>
      </x:c>
      <x:c r="F17839" t="str">
        <x:v>DISMISSED</x:v>
      </x:c>
      <x:c r="G17839" t="str">
        <x:v>https://indian-high-court-judgments.s3.ap-south-1.amazonaws.com/data/pdf/year=2026/court=8_9/bench=jaipur/RJHC020569452026_1_2026-07-31.pdf</x:v>
      </x:c>
    </x:row>
    <x:row r="17840">
      <x:c r="A17840" t="str">
        <x:v>RJHC020624302026</x:v>
      </x:c>
      <x:c r="B17840" t="str">
        <x:v>CRLMB/10369/2026 of DISHU @ JAGDISHRAM S/O DHUNDHARAM Vs STATE OF RAJASTHAN</x:v>
      </x:c>
      <x:c r="C17840" t="str">
        <x:v>2026-07-28</x:v>
      </x:c>
      <x:c r="D17840" t="str">
        <x:v>High Court Of Rajasthan</x:v>
      </x:c>
      <x:c r="E17840" t="str">
        <x:v>CHANDRA PRAKASH SHRIMALI</x:v>
      </x:c>
      <x:c r="F17840" t="str">
        <x:v>ALLOWED</x:v>
      </x:c>
      <x:c r="G17840" t="str">
        <x:v>https://indian-high-court-judgments.s3.ap-south-1.amazonaws.com/data/pdf/year=2026/court=8_9/bench=jaipur/RJHC020624302026_1_2026-07-28.pdf</x:v>
      </x:c>
    </x:row>
    <x:row r="17841">
      <x:c r="A17841" t="str">
        <x:v>RJHC020183912025</x:v>
      </x:c>
      <x:c r="B17841" t="str">
        <x:v>CRES/121/2025 of V. KRISHNAMURTHY S/O N.A. VIRUDHACHALA REDDIDAR, Vs THE AIRPORT DIRECTOR, JAIPUR AIRPORT,</x:v>
      </x:c>
      <x:c r="C17841" t="str">
        <x:v>2026-07-22</x:v>
      </x:c>
      <x:c r="D17841" t="str">
        <x:v>High Court Of Rajasthan</x:v>
      </x:c>
      <x:c r="E17841" t="str">
        <x:v>ARUN MONGA,ASHUTOSH KUMAR</x:v>
      </x:c>
      <x:c r="F17841" t="str">
        <x:v>ALLOWED</x:v>
      </x:c>
      <x:c r="G17841" t="str">
        <x:v>https://indian-high-court-judgments.s3.ap-south-1.amazonaws.com/data/pdf/year=2026/court=8_9/bench=jaipur/RJHC020183912025_1_2026-07-22.pdf</x:v>
      </x:c>
    </x:row>
    <x:row r="17842">
      <x:c r="A17842" t="str">
        <x:v>RJHC020689932026</x:v>
      </x:c>
      <x:c r="B17842" t="str">
        <x:v>CRLMB/11522/2026 of HANUMAN PRASAD @ ROHIT S/O RAJESH KUMAR Vs THE STATE OF RAJASTHAN</x:v>
      </x:c>
      <x:c r="C17842" t="str">
        <x:v>2026-07-27</x:v>
      </x:c>
      <x:c r="D17842" t="str">
        <x:v>High Court Of Rajasthan</x:v>
      </x:c>
      <x:c r="E17842" t="str">
        <x:v>PRAMIL KUMAR MATHUR</x:v>
      </x:c>
      <x:c r="F17842" t="str">
        <x:v>ALLOWED</x:v>
      </x:c>
      <x:c r="G17842" t="str">
        <x:v>https://indian-high-court-judgments.s3.ap-south-1.amazonaws.com/data/pdf/year=2026/court=8_9/bench=jaipur/RJHC020689932026_1_2026-07-27.pdf</x:v>
      </x:c>
    </x:row>
    <x:row r="17843">
      <x:c r="A17843" t="str">
        <x:v>RJHC020239152024</x:v>
      </x:c>
      <x:c r="B17843" t="str">
        <x:v>WMAP/123/2024 of SUBHASH CHAND AGARWAL S/O SHRI MALIRAM AGARWAL Vs JAGATGURU RAMANADCHARYA SANSKRIT VISHVIDHYALYA</x:v>
      </x:c>
      <x:c r="C17843" t="str">
        <x:v>2026-07-23</x:v>
      </x:c>
      <x:c r="D17843" t="str">
        <x:v>High Court Of Rajasthan</x:v>
      </x:c>
      <x:c r="E17843" t="str">
        <x:v>ANOOP KUMAR DHAND</x:v>
      </x:c>
      <x:c r="F17843" t="str">
        <x:v>ALLOWED</x:v>
      </x:c>
      <x:c r="G17843" t="str">
        <x:v>https://indian-high-court-judgments.s3.ap-south-1.amazonaws.com/data/pdf/year=2026/court=8_9/bench=jaipur/RJHC020239152024_1_2026-07-23.pdf</x:v>
      </x:c>
    </x:row>
    <x:row r="17844">
      <x:c r="A17844" t="str">
        <x:v>RJHC020867362022</x:v>
      </x:c>
      <x:c r="B17844" t="str">
        <x:v>CRLMP/9606/2022 of RAMSWAROOP S/O RAMNATH MEENA, Vs STATE OF RAJASTHAN</x:v>
      </x:c>
      <x:c r="C17844" t="str">
        <x:v>2026-07-23</x:v>
      </x:c>
      <x:c r="D17844" t="str">
        <x:v>High Court Of Rajasthan</x:v>
      </x:c>
      <x:c r="E17844" t="str">
        <x:v>ANOOP KUMAR DHAND</x:v>
      </x:c>
      <x:c r="F17844" t="str">
        <x:v>DISPOSED OF</x:v>
      </x:c>
      <x:c r="G17844" t="str">
        <x:v>https://indian-high-court-judgments.s3.ap-south-1.amazonaws.com/data/pdf/year=2026/court=8_9/bench=jaipur/RJHC020867362022_1_2026-07-23.pdf</x:v>
      </x:c>
    </x:row>
    <x:row r="17845">
      <x:c r="A17845" t="str">
        <x:v>RJHC020471742026</x:v>
      </x:c>
      <x:c r="B17845" t="str">
        <x:v>CRLMB/7796/2026 of SOHEEL @ TOHID S/O BABLU Vs STATE OF RAJASTHAN</x:v>
      </x:c>
      <x:c r="C17845" t="str">
        <x:v>2026-07-28</x:v>
      </x:c>
      <x:c r="D17845" t="str">
        <x:v>High Court Of Rajasthan</x:v>
      </x:c>
      <x:c r="E17845" t="str">
        <x:v>BIPIN GUPTA</x:v>
      </x:c>
      <x:c r="F17845" t="str">
        <x:v>ALLOWED</x:v>
      </x:c>
      <x:c r="G17845" t="str">
        <x:v>https://indian-high-court-judgments.s3.ap-south-1.amazonaws.com/data/pdf/year=2026/court=8_9/bench=jaipur/RJHC020471742026_1_2026-07-28.pdf</x:v>
      </x:c>
    </x:row>
    <x:row r="17846">
      <x:c r="A17846" t="str">
        <x:v>RJHC020640452026</x:v>
      </x:c>
      <x:c r="B17846" t="str">
        <x:v>CRLMB/11002/2026 of MANISH KUMAR S/O NARSIRAM Vs THE STATE OF RAJASTHAN</x:v>
      </x:c>
      <x:c r="C17846" t="str">
        <x:v>2026-07-28</x:v>
      </x:c>
      <x:c r="D17846" t="str">
        <x:v>High Court Of Rajasthan</x:v>
      </x:c>
      <x:c r="E17846" t="str">
        <x:v>SANGEETA SHARMA</x:v>
      </x:c>
      <x:c r="F17846" t="str">
        <x:v>ALLOWED</x:v>
      </x:c>
      <x:c r="G17846" t="str">
        <x:v>https://indian-high-court-judgments.s3.ap-south-1.amazonaws.com/data/pdf/year=2026/court=8_9/bench=jaipur/RJHC020640452026_1_2026-07-28.pdf</x:v>
      </x:c>
    </x:row>
    <x:row r="17847">
      <x:c r="A17847" t="str">
        <x:v>RJHC020069672026</x:v>
      </x:c>
      <x:c r="B17847" t="str">
        <x:v>CRLMB/1406/2026 of SHRAWAN KUMAR S/O KALIKA PRASAD Vs STATE OF RAJASTHAN</x:v>
      </x:c>
      <x:c r="C17847" t="str">
        <x:v>2026-07-24</x:v>
      </x:c>
      <x:c r="D17847" t="str">
        <x:v>High Court Of Rajasthan</x:v>
      </x:c>
      <x:c r="E17847" t="str">
        <x:v>PRAMIL KUMAR MATHUR</x:v>
      </x:c>
      <x:c r="F17847" t="str">
        <x:v>DISMISSED</x:v>
      </x:c>
      <x:c r="G17847" t="str">
        <x:v>https://indian-high-court-judgments.s3.ap-south-1.amazonaws.com/data/pdf/year=2026/court=8_9/bench=jaipur/RJHC020069672026_1_2026-07-24.pdf</x:v>
      </x:c>
    </x:row>
    <x:row r="17848">
      <x:c r="A17848" t="str">
        <x:v>RJHC020287212021</x:v>
      </x:c>
      <x:c r="B17848" t="str">
        <x:v>CRLMP/2815/2021 of BABLOO SHARMA ALIAS PRAMOD SHARMA S/O SHRI HANUMAN SAHAI, Vs STATE OF RAJASTHAN</x:v>
      </x:c>
      <x:c r="C17848" t="str">
        <x:v>2026-07-28</x:v>
      </x:c>
      <x:c r="D17848" t="str">
        <x:v>High Court Of Rajasthan</x:v>
      </x:c>
      <x:c r="E17848" t="str">
        <x:v>ANOOP KUMAR DHAND</x:v>
      </x:c>
      <x:c r="F17848" t="str">
        <x:v>DISMISSED</x:v>
      </x:c>
      <x:c r="G17848" t="str">
        <x:v>https://indian-high-court-judgments.s3.ap-south-1.amazonaws.com/data/pdf/year=2026/court=8_9/bench=jaipur/RJHC020287212021_1_2026-07-28.pdf</x:v>
      </x:c>
    </x:row>
    <x:row r="17849">
      <x:c r="A17849" t="str">
        <x:v>RJHC020101622026</x:v>
      </x:c>
      <x:c r="B17849" t="str">
        <x:v>CR/84/2026 of DHARAM SINGH, SON OF HARINARAYAN, Vs BISHANLAL, SON OF CHHOTU RAM</x:v>
      </x:c>
      <x:c r="C17849" t="str">
        <x:v>2026-07-21</x:v>
      </x:c>
      <x:c r="D17849" t="str">
        <x:v>High Court Of Rajasthan</x:v>
      </x:c>
      <x:c r="E17849" t="str">
        <x:v>MANEESH SHARMA</x:v>
      </x:c>
      <x:c r="F17849" t="str">
        <x:v>WITHDRAWN</x:v>
      </x:c>
      <x:c r="G17849" t="str">
        <x:v>https://indian-high-court-judgments.s3.ap-south-1.amazonaws.com/data/pdf/year=2026/court=8_9/bench=jaipur/RJHC020101622026_1_2026-07-21.pdf</x:v>
      </x:c>
    </x:row>
    <x:row r="17850">
      <x:c r="A17850" t="str">
        <x:v>RJHC020866892025</x:v>
      </x:c>
      <x:c r="B17850" t="str">
        <x:v>CRLR/1838/2025 of GORDHAN SINGH S/O SHRI MEGHIRAM, Vs SMT. MANORMA BHARDWAJ W/O SHRI CHANDRAKISHORE,</x:v>
      </x:c>
      <x:c r="C17850" t="str">
        <x:v>2026-07-29</x:v>
      </x:c>
      <x:c r="D17850" t="str">
        <x:v>High Court Of Rajasthan</x:v>
      </x:c>
      <x:c r="E17850" t="str">
        <x:v>VINOD KUMAR BHARWANI</x:v>
      </x:c>
      <x:c r="F17850" t="str">
        <x:v>DISMISSED</x:v>
      </x:c>
      <x:c r="G17850" t="str">
        <x:v>https://indian-high-court-judgments.s3.ap-south-1.amazonaws.com/data/pdf/year=2026/court=8_9/bench=jaipur/RJHC020866892025_1_2026-07-29.pdf</x:v>
      </x:c>
    </x:row>
    <x:row r="17851">
      <x:c r="A17851" t="str">
        <x:v>RJHC020915262019</x:v>
      </x:c>
      <x:c r="B17851" t="str">
        <x:v>CRLMP/6632/2019 of GOVIND S/O HARDAM B/C JAT Vs STATE OF RAJASTHAN</x:v>
      </x:c>
      <x:c r="C17851" t="str">
        <x:v>2026-07-28</x:v>
      </x:c>
      <x:c r="D17851" t="str">
        <x:v>High Court Of Rajasthan</x:v>
      </x:c>
      <x:c r="E17851" t="str">
        <x:v>ANOOP KUMAR DHAND</x:v>
      </x:c>
      <x:c r="F17851" t="str">
        <x:v>DISMISSED</x:v>
      </x:c>
      <x:c r="G17851" t="str">
        <x:v>https://indian-high-court-judgments.s3.ap-south-1.amazonaws.com/data/pdf/year=2026/court=8_9/bench=jaipur/RJHC020915262019_1_2026-07-28.pdf</x:v>
      </x:c>
    </x:row>
    <x:row r="17852">
      <x:c r="A17852" t="str">
        <x:v>RJHC020574532026</x:v>
      </x:c>
      <x:c r="B17852" t="str">
        <x:v>CRLMB/9763/2026 of MOHAMMAD DILSHAD SABRI KAVVAL S/O IQBALSHAD KAVVAL Vs THE STATE OF RAJASTHAN</x:v>
      </x:c>
      <x:c r="C17852" t="str">
        <x:v>2026-07-27</x:v>
      </x:c>
      <x:c r="D17852" t="str">
        <x:v>High Court Of Rajasthan</x:v>
      </x:c>
      <x:c r="E17852" t="str">
        <x:v>BIPIN GUPTA</x:v>
      </x:c>
      <x:c r="F17852" t="str">
        <x:v>ALLOWED</x:v>
      </x:c>
      <x:c r="G17852" t="str">
        <x:v>https://indian-high-court-judgments.s3.ap-south-1.amazonaws.com/data/pdf/year=2026/court=8_9/bench=jaipur/RJHC020574532026_1_2026-07-27.pdf</x:v>
      </x:c>
    </x:row>
    <x:row r="17853">
      <x:c r="A17853" t="str">
        <x:v>RJHC020549882026</x:v>
      </x:c>
      <x:c r="B17853" t="str">
        <x:v>CRLMB/8891/2026 of RAKESH KUMAR S/O SHRI KALURAM Vs STATE OF RAJASTHAN</x:v>
      </x:c>
      <x:c r="C17853" t="str">
        <x:v>2026-07-28</x:v>
      </x:c>
      <x:c r="D17853" t="str">
        <x:v>High Court Of Rajasthan</x:v>
      </x:c>
      <x:c r="E17853" t="str">
        <x:v>CHANDRA PRAKASH SHRIMALI</x:v>
      </x:c>
      <x:c r="F17853" t="str">
        <x:v>ALLOWED</x:v>
      </x:c>
      <x:c r="G17853" t="str">
        <x:v>https://indian-high-court-judgments.s3.ap-south-1.amazonaws.com/data/pdf/year=2026/court=8_9/bench=jaipur/RJHC020549882026_1_2026-07-28.pdf</x:v>
      </x:c>
    </x:row>
    <x:row r="17854">
      <x:c r="A17854" t="str">
        <x:v>RJHC020699352026</x:v>
      </x:c>
      <x:c r="B17854" t="str">
        <x:v>CW/13505/2026 of AARTI MALI W/O KULDEEP CHAUHAN, D/O RAM DAYAL MALI Vs STATE OF RAJASTHAN</x:v>
      </x:c>
      <x:c r="C17854" t="str">
        <x:v>2026-07-30</x:v>
      </x:c>
      <x:c r="D17854" t="str">
        <x:v>High Court Of Rajasthan</x:v>
      </x:c>
      <x:c r="E17854" t="str">
        <x:v>SHUBHA MEHTA</x:v>
      </x:c>
      <x:c r="F17854" t="str">
        <x:v>DISPOSED OF</x:v>
      </x:c>
      <x:c r="G17854" t="str">
        <x:v>https://indian-high-court-judgments.s3.ap-south-1.amazonaws.com/data/pdf/year=2026/court=8_9/bench=jaipur/RJHC020699352026_1_2026-07-30.pdf</x:v>
      </x:c>
    </x:row>
    <x:row r="17855">
      <x:c r="A17855" t="str">
        <x:v>RJHC020309692026</x:v>
      </x:c>
      <x:c r="B17855" t="str">
        <x:v>SAW/372/2026 of STATE OF RAJASTHAN Vs KRIPAL SINGH SON OF SHRI JAI SINGH YADAV</x:v>
      </x:c>
      <x:c r="C17855" t="str">
        <x:v>2026-07-28</x:v>
      </x:c>
      <x:c r="D17855" t="str">
        <x:v>High Court Of Rajasthan</x:v>
      </x:c>
      <x:c r="E17855" t="str">
        <x:v>SANJEEV PRAKASH SHARMA,BHUWAN GOYAL</x:v>
      </x:c>
      <x:c r="F17855" t="str">
        <x:v>DISMISSED</x:v>
      </x:c>
      <x:c r="G17855" t="str">
        <x:v>https://indian-high-court-judgments.s3.ap-south-1.amazonaws.com/data/pdf/year=2026/court=8_9/bench=jaipur/RJHC020309692026_1_2026-07-28.pdf</x:v>
      </x:c>
    </x:row>
    <x:row r="17856">
      <x:c r="A17856" t="str">
        <x:v>RJHC020850002018</x:v>
      </x:c>
      <x:c r="B17856" t="str">
        <x:v>CCP/1822/2018 of DEVENDRA KUMAR BADER S/O SHRI HARISH CHANDRA BADER Vs VAIBHAV GALRIYA</x:v>
      </x:c>
      <x:c r="C17856" t="str">
        <x:v>2026-07-23</x:v>
      </x:c>
      <x:c r="D17856" t="str">
        <x:v>High Court Of Rajasthan</x:v>
      </x:c>
      <x:c r="E17856" t="str">
        <x:v>SANJEEV PRAKASH SHARMA,BHUWAN GOYAL</x:v>
      </x:c>
      <x:c r="F17856" t="str">
        <x:v>DISMISSED</x:v>
      </x:c>
      <x:c r="G17856" t="str">
        <x:v>https://indian-high-court-judgments.s3.ap-south-1.amazonaws.com/data/pdf/year=2026/court=8_9/bench=jaipur/RJHC020850002018_1_2026-07-23.pdf</x:v>
      </x:c>
    </x:row>
    <x:row r="17857">
      <x:c r="A17857" t="str">
        <x:v>RJHC020559192026</x:v>
      </x:c>
      <x:c r="B17857" t="str">
        <x:v>CRLMB/9240/2026 of SAMUNDRA S/O SHRI NARENDRA Vs STATE OF RAJASTHAN</x:v>
      </x:c>
      <x:c r="C17857" t="str">
        <x:v>2026-07-28</x:v>
      </x:c>
      <x:c r="D17857" t="str">
        <x:v>High Court Of Rajasthan</x:v>
      </x:c>
      <x:c r="E17857" t="str">
        <x:v>SANGEETA SHARMA</x:v>
      </x:c>
      <x:c r="F17857" t="str">
        <x:v>ALLOWED</x:v>
      </x:c>
      <x:c r="G17857" t="str">
        <x:v>https://indian-high-court-judgments.s3.ap-south-1.amazonaws.com/data/pdf/year=2026/court=8_9/bench=jaipur/RJHC020559192026_1_2026-07-28.pdf</x:v>
      </x:c>
    </x:row>
    <x:row r="17858">
      <x:c r="A17858" t="str">
        <x:v>RJHC020470182026</x:v>
      </x:c>
      <x:c r="B17858" t="str">
        <x:v>SAW/731/2026 of THE HOUSING COMMISSIONER Vs M/S PLATINUM DEVELOPERS</x:v>
      </x:c>
      <x:c r="C17858" t="str">
        <x:v>2026-07-27</x:v>
      </x:c>
      <x:c r="D17858" t="str">
        <x:v>High Court Of Rajasthan</x:v>
      </x:c>
      <x:c r="E17858" t="str">
        <x:v>SANJEEV PRAKASH SHARMA,BHUWAN GOYAL</x:v>
      </x:c>
      <x:c r="F17858" t="str">
        <x:v>DISMISSED</x:v>
      </x:c>
      <x:c r="G17858" t="str">
        <x:v>https://indian-high-court-judgments.s3.ap-south-1.amazonaws.com/data/pdf/year=2026/court=8_9/bench=jaipur/RJHC020470182026_1_2026-07-27.pdf</x:v>
      </x:c>
    </x:row>
    <x:row r="17859">
      <x:c r="A17859" t="str">
        <x:v>RJHC020290422026</x:v>
      </x:c>
      <x:c r="B17859" t="str">
        <x:v>CRLMB/5211/2026 of VINOD @ BANTI PANDIT S/O SHRI AADIRAM Vs STATE OF RAJASTHAN</x:v>
      </x:c>
      <x:c r="C17859" t="str">
        <x:v>2026-07-22</x:v>
      </x:c>
      <x:c r="D17859" t="str">
        <x:v>High Court Of Rajasthan</x:v>
      </x:c>
      <x:c r="E17859" t="str">
        <x:v>PRAMIL KUMAR MATHUR</x:v>
      </x:c>
      <x:c r="F17859" t="str">
        <x:v>ALLOWED</x:v>
      </x:c>
      <x:c r="G17859" t="str">
        <x:v>https://indian-high-court-judgments.s3.ap-south-1.amazonaws.com/data/pdf/year=2026/court=8_9/bench=jaipur/RJHC020290422026_1_2026-07-22.pdf</x:v>
      </x:c>
    </x:row>
    <x:row r="17860">
      <x:c r="A17860" t="str">
        <x:v>RJHC020692642026</x:v>
      </x:c>
      <x:c r="B17860" t="str">
        <x:v>CRLMA/332/2026 of HEMANT MANDLOI S/O SHRI DHANNALAL Vs THE CENTRAL BUREAU OF INVESTIGATION</x:v>
      </x:c>
      <x:c r="C17860" t="str">
        <x:v>2026-07-27</x:v>
      </x:c>
      <x:c r="D17860" t="str">
        <x:v>High Court Of Rajasthan</x:v>
      </x:c>
      <x:c r="E17860" t="str">
        <x:v>PRAMIL KUMAR MATHUR</x:v>
      </x:c>
      <x:c r="F17860" t="str">
        <x:v>ALLOWED</x:v>
      </x:c>
      <x:c r="G17860" t="str">
        <x:v>https://indian-high-court-judgments.s3.ap-south-1.amazonaws.com/data/pdf/year=2026/court=8_9/bench=jaipur/RJHC020692642026_1_2026-07-27.pdf</x:v>
      </x:c>
    </x:row>
    <x:row r="17861">
      <x:c r="A17861" t="str">
        <x:v>RJHC020703902026</x:v>
      </x:c>
      <x:c r="B17861" t="str">
        <x:v>CW/13450/2026 of ADITYA KUMAR SHARMA SON OF LATE SHRI VINOD KUMAR SHARMA Vs THE STATE OF RAJASTHAN</x:v>
      </x:c>
      <x:c r="C17861" t="str">
        <x:v>2026-07-28</x:v>
      </x:c>
      <x:c r="D17861" t="str">
        <x:v>High Court Of Rajasthan</x:v>
      </x:c>
      <x:c r="E17861" t="str">
        <x:v>REKHA BORANA</x:v>
      </x:c>
      <x:c r="F17861" t="str">
        <x:v>DISPOSED OF</x:v>
      </x:c>
      <x:c r="G17861" t="str">
        <x:v>https://indian-high-court-judgments.s3.ap-south-1.amazonaws.com/data/pdf/year=2026/court=8_9/bench=jaipur/RJHC020703902026_1_2026-07-28.pdf</x:v>
      </x:c>
    </x:row>
    <x:row r="17862">
      <x:c r="A17862" t="str">
        <x:v>RJHC020170132026</x:v>
      </x:c>
      <x:c r="B17862" t="str">
        <x:v>CW/5223/2026 of SMT. PRATIBHA CHOUDHARY W/O SH. DHEERENDRA KUMAR CHOUDHARY Vs HOUSING DEVELOPMENT CORPORATION LIMITED (H.D.F.C.)</x:v>
      </x:c>
      <x:c r="C17862" t="str">
        <x:v>2026-07-22</x:v>
      </x:c>
      <x:c r="D17862" t="str">
        <x:v>High Court Of Rajasthan</x:v>
      </x:c>
      <x:c r="E17862" t="str">
        <x:v>ANAND SHARMA</x:v>
      </x:c>
      <x:c r="F17862" t="str">
        <x:v>DISPOSED OF</x:v>
      </x:c>
      <x:c r="G17862" t="str">
        <x:v>https://indian-high-court-judgments.s3.ap-south-1.amazonaws.com/data/pdf/year=2026/court=8_9/bench=jaipur/RJHC020170132026_1_2026-07-22.pdf</x:v>
      </x:c>
    </x:row>
    <x:row r="17863">
      <x:c r="A17863" t="str">
        <x:v>RJHC020675252026</x:v>
      </x:c>
      <x:c r="B17863" t="str">
        <x:v>CRLMB/11364/2026 of BHOPALIA S/O HEERALAL Vs STATE OF RAJASTHAN</x:v>
      </x:c>
      <x:c r="C17863" t="str">
        <x:v>2026-07-22</x:v>
      </x:c>
      <x:c r="D17863" t="str">
        <x:v>High Court Of Rajasthan</x:v>
      </x:c>
      <x:c r="E17863" t="str">
        <x:v>PRAMIL KUMAR MATHUR</x:v>
      </x:c>
      <x:c r="F17863" t="str">
        <x:v>ALLOWED</x:v>
      </x:c>
      <x:c r="G17863" t="str">
        <x:v>https://indian-high-court-judgments.s3.ap-south-1.amazonaws.com/data/pdf/year=2026/court=8_9/bench=jaipur/RJHC020675252026_1_2026-07-22.pdf</x:v>
      </x:c>
    </x:row>
    <x:row r="17864">
      <x:c r="A17864" t="str">
        <x:v>RJHC020688302026</x:v>
      </x:c>
      <x:c r="B17864" t="str">
        <x:v>CW/13329/2026 of ROHIT KUMAR SHARMA S/O HANUMAN PRASAD SHARMA Vs RAJASTHAN PUBLIC SERVICE COMMISSION</x:v>
      </x:c>
      <x:c r="C17864" t="str">
        <x:v>2026-07-28</x:v>
      </x:c>
      <x:c r="D17864" t="str">
        <x:v>High Court Of Rajasthan</x:v>
      </x:c>
      <x:c r="E17864" t="str">
        <x:v>GANESH RAM MEENA</x:v>
      </x:c>
      <x:c r="F17864" t="str">
        <x:v>DISPOSED OF</x:v>
      </x:c>
      <x:c r="G17864" t="str">
        <x:v>https://indian-high-court-judgments.s3.ap-south-1.amazonaws.com/data/pdf/year=2026/court=8_9/bench=jaipur/RJHC020688302026_1_2026-07-28.pdf</x:v>
      </x:c>
    </x:row>
    <x:row r="17865">
      <x:c r="A17865" t="str">
        <x:v>RJHC020544012026</x:v>
      </x:c>
      <x:c r="B17865" t="str">
        <x:v>CRLMB/8748/2026 of SONU KUMAR S/O SHIVRAM Vs STATE OF RAJASTHAN</x:v>
      </x:c>
      <x:c r="C17865" t="str">
        <x:v>2026-07-21</x:v>
      </x:c>
      <x:c r="D17865" t="str">
        <x:v>High Court Of Rajasthan</x:v>
      </x:c>
      <x:c r="E17865" t="str">
        <x:v>SANGEETA SHARMA</x:v>
      </x:c>
      <x:c r="F17865" t="str">
        <x:v>ALLOWED</x:v>
      </x:c>
      <x:c r="G17865" t="str">
        <x:v>https://indian-high-court-judgments.s3.ap-south-1.amazonaws.com/data/pdf/year=2026/court=8_9/bench=jaipur/RJHC020544012026_1_2026-07-21.pdf</x:v>
      </x:c>
    </x:row>
    <x:row r="17866">
      <x:c r="A17866" t="str">
        <x:v>RJHC020539392026</x:v>
      </x:c>
      <x:c r="B17866" t="str">
        <x:v>CRLMB/8768/2026 of RAJENDRA SINGH S/O HARI SINGH Vs STATE OF RAJASTHAN</x:v>
      </x:c>
      <x:c r="C17866" t="str">
        <x:v>2026-07-27</x:v>
      </x:c>
      <x:c r="D17866" t="str">
        <x:v>High Court Of Rajasthan</x:v>
      </x:c>
      <x:c r="E17866" t="str">
        <x:v>CHANDRA PRAKASH SHRIMALI</x:v>
      </x:c>
      <x:c r="F17866" t="str">
        <x:v>ALLOWED</x:v>
      </x:c>
      <x:c r="G17866" t="str">
        <x:v>https://indian-high-court-judgments.s3.ap-south-1.amazonaws.com/data/pdf/year=2026/court=8_9/bench=jaipur/RJHC020539392026_1_2026-07-27.pdf</x:v>
      </x:c>
    </x:row>
    <x:row r="17867">
      <x:c r="A17867" t="str">
        <x:v>RJHC020475292026</x:v>
      </x:c>
      <x:c r="B17867" t="str">
        <x:v>CW/8940/2026 of YUVRAJ SINGH S/O RAM SINGH RATHOD Vs YES BANK LTD</x:v>
      </x:c>
      <x:c r="C17867" t="str">
        <x:v>2026-07-22</x:v>
      </x:c>
      <x:c r="D17867" t="str">
        <x:v>High Court Of Rajasthan</x:v>
      </x:c>
      <x:c r="E17867" t="str">
        <x:v>ANAND SHARMA</x:v>
      </x:c>
      <x:c r="F17867" t="str">
        <x:v>DISMISSED</x:v>
      </x:c>
      <x:c r="G17867" t="str">
        <x:v>https://indian-high-court-judgments.s3.ap-south-1.amazonaws.com/data/pdf/year=2026/court=8_9/bench=jaipur/RJHC020475292026_1_2026-07-22.pdf</x:v>
      </x:c>
    </x:row>
    <x:row r="17868">
      <x:c r="A17868" t="str">
        <x:v>RJHC020676112026</x:v>
      </x:c>
      <x:c r="B17868" t="str">
        <x:v>CRLMP/4559/2026 of MANGAL S/O KUNDAN HARIJAN Vs THE STATE OF RAJASTHAN</x:v>
      </x:c>
      <x:c r="C17868" t="str">
        <x:v>2026-07-21</x:v>
      </x:c>
      <x:c r="D17868" t="str">
        <x:v>High Court Of Rajasthan</x:v>
      </x:c>
      <x:c r="E17868" t="str">
        <x:v>ANIL KUMAR UPMAN</x:v>
      </x:c>
      <x:c r="F17868" t="str">
        <x:v>DISPOSED OF</x:v>
      </x:c>
      <x:c r="G17868" t="str">
        <x:v>https://indian-high-court-judgments.s3.ap-south-1.amazonaws.com/data/pdf/year=2026/court=8_9/bench=jaipur/RJHC020676112026_1_2026-07-21.pdf</x:v>
      </x:c>
    </x:row>
    <x:row r="17869">
      <x:c r="A17869" t="str">
        <x:v>RJHC020778202022</x:v>
      </x:c>
      <x:c r="B17869" t="str">
        <x:v>CRLMP/8660/2022 of KARAN BENIWAL SON OF SHRI VISHAN SINGH, Vs STATE OF RAJASTHAN</x:v>
      </x:c>
      <x:c r="C17869" t="str">
        <x:v>2026-07-29</x:v>
      </x:c>
      <x:c r="D17869" t="str">
        <x:v>High Court Of Rajasthan</x:v>
      </x:c>
      <x:c r="E17869" t="str">
        <x:v>ANOOP KUMAR DHAND</x:v>
      </x:c>
      <x:c r="F17869" t="str">
        <x:v>DISPOSED OF</x:v>
      </x:c>
      <x:c r="G17869" t="str">
        <x:v>https://indian-high-court-judgments.s3.ap-south-1.amazonaws.com/data/pdf/year=2026/court=8_9/bench=jaipur/RJHC020778202022_1_2026-07-29.pdf</x:v>
      </x:c>
    </x:row>
    <x:row r="17870">
      <x:c r="A17870" t="str">
        <x:v>RJHC020840112025</x:v>
      </x:c>
      <x:c r="B17870" t="str">
        <x:v>WMAP/418/2025 of HARIRAM S/O GANGA SAHAI Vs SURESH CHAND S/O RAMKISHAN SHARMA</x:v>
      </x:c>
      <x:c r="C17870" t="str">
        <x:v>2026-07-29</x:v>
      </x:c>
      <x:c r="D17870" t="str">
        <x:v>High Court Of Rajasthan</x:v>
      </x:c>
      <x:c r="E17870" t="str">
        <x:v>INDERJEET SINGH</x:v>
      </x:c>
      <x:c r="F17870" t="str">
        <x:v>DISMISSED</x:v>
      </x:c>
      <x:c r="G17870" t="str">
        <x:v>https://indian-high-court-judgments.s3.ap-south-1.amazonaws.com/data/pdf/year=2026/court=8_9/bench=jaipur/RJHC020840112025_1_2026-07-29.pdf</x:v>
      </x:c>
    </x:row>
    <x:row r="17871">
      <x:c r="A17871" t="str">
        <x:v>RJHC020658152026</x:v>
      </x:c>
      <x:c r="B17871" t="str">
        <x:v>CW/12710/2026 of JYOTI SINGH MERTIYA D/O SHRI LAJPAT RAI SINGH Vs RAJASTHAN HIGH COURT</x:v>
      </x:c>
      <x:c r="C17871" t="str">
        <x:v>2026-07-22</x:v>
      </x:c>
      <x:c r="D17871" t="str">
        <x:v>High Court Of Rajasthan</x:v>
      </x:c>
      <x:c r="E17871" t="str">
        <x:v>GANESH RAM MEENA</x:v>
      </x:c>
      <x:c r="F17871" t="str">
        <x:v>DISPOSED OF</x:v>
      </x:c>
      <x:c r="G17871" t="str">
        <x:v>https://indian-high-court-judgments.s3.ap-south-1.amazonaws.com/data/pdf/year=2026/court=8_9/bench=jaipur/RJHC020658152026_1_2026-07-22.pdf</x:v>
      </x:c>
    </x:row>
    <x:row r="17872">
      <x:c r="A17872" t="str">
        <x:v>RJHC020634232026</x:v>
      </x:c>
      <x:c r="B17872" t="str">
        <x:v>CRLMB/10606/2026 of PAWAN KUMAR S/O MUKESH KUMAR Vs STATE OF RAJASTHAN</x:v>
      </x:c>
      <x:c r="C17872" t="str">
        <x:v>2026-07-23</x:v>
      </x:c>
      <x:c r="D17872" t="str">
        <x:v>High Court Of Rajasthan</x:v>
      </x:c>
      <x:c r="E17872" t="str">
        <x:v>CHANDRA PRAKASH SHRIMALI</x:v>
      </x:c>
      <x:c r="F17872" t="str">
        <x:v>ALLOWED</x:v>
      </x:c>
      <x:c r="G17872" t="str">
        <x:v>https://indian-high-court-judgments.s3.ap-south-1.amazonaws.com/data/pdf/year=2026/court=8_9/bench=jaipur/RJHC020634232026_1_2026-07-23.pdf</x:v>
      </x:c>
    </x:row>
    <x:row r="17873">
      <x:c r="A17873" t="str">
        <x:v>RJHC020248502019</x:v>
      </x:c>
      <x:c r="B17873" t="str">
        <x:v>CRLMP/1912/2019 of LAXMI MEENA W/O SH. SANJAY MEENA, D/O SH. SITARAM MEENA Vs STATE OF RAJASTHAN</x:v>
      </x:c>
      <x:c r="C17873" t="str">
        <x:v>2026-07-28</x:v>
      </x:c>
      <x:c r="D17873" t="str">
        <x:v>High Court Of Rajasthan</x:v>
      </x:c>
      <x:c r="E17873" t="str">
        <x:v>ANOOP KUMAR DHAND</x:v>
      </x:c>
      <x:c r="F17873" t="str">
        <x:v>DISPOSED OF</x:v>
      </x:c>
      <x:c r="G17873" t="str">
        <x:v>https://indian-high-court-judgments.s3.ap-south-1.amazonaws.com/data/pdf/year=2026/court=8_9/bench=jaipur/RJHC020248502019_1_2026-07-28.pdf</x:v>
      </x:c>
    </x:row>
    <x:row r="17874">
      <x:c r="A17874" t="str">
        <x:v>RJHC020658162019</x:v>
      </x:c>
      <x:c r="B17874" t="str">
        <x:v>CRLMP/5033/2019 of MADHU W/O LATE KISHNA @ KISHAN B/C DHEEMAR Vs STATE OF RAJASTHAN</x:v>
      </x:c>
      <x:c r="C17874" t="str">
        <x:v>2026-07-29</x:v>
      </x:c>
      <x:c r="D17874" t="str">
        <x:v>High Court Of Rajasthan</x:v>
      </x:c>
      <x:c r="E17874" t="str">
        <x:v>ANOOP KUMAR DHAND</x:v>
      </x:c>
      <x:c r="F17874" t="str">
        <x:v>WITHDRAWN</x:v>
      </x:c>
      <x:c r="G17874" t="str">
        <x:v>https://indian-high-court-judgments.s3.ap-south-1.amazonaws.com/data/pdf/year=2026/court=8_9/bench=jaipur/RJHC020658162019_1_2026-07-29.pdf</x:v>
      </x:c>
    </x:row>
    <x:row r="17875">
      <x:c r="A17875" t="str">
        <x:v>RJHC020680232026</x:v>
      </x:c>
      <x:c r="B17875" t="str">
        <x:v>CW/12937/2026 of ANIL KUMAR MEENA, SON OF SHRI SITARAM MEENA Vs STATE OF RAJASTHAN</x:v>
      </x:c>
      <x:c r="C17875" t="str">
        <x:v>2026-07-22</x:v>
      </x:c>
      <x:c r="D17875" t="str">
        <x:v>High Court Of Rajasthan</x:v>
      </x:c>
      <x:c r="E17875" t="str">
        <x:v>GANESH RAM MEENA</x:v>
      </x:c>
      <x:c r="F17875" t="str">
        <x:v>DISMISSED</x:v>
      </x:c>
      <x:c r="G17875" t="str">
        <x:v>https://indian-high-court-judgments.s3.ap-south-1.amazonaws.com/data/pdf/year=2026/court=8_9/bench=jaipur/RJHC020680232026_1_2026-07-22.pdf</x:v>
      </x:c>
    </x:row>
    <x:row r="17876">
      <x:c r="A17876" t="str">
        <x:v>RJHC020287192021</x:v>
      </x:c>
      <x:c r="B17876" t="str">
        <x:v>CRLMP/2800/2021 of BABLOO SHARMA ALIAS PRAMOD SHARMA S/O SHRI HANUMAN SAHAI, Vs STATE OF RAJASTHAN</x:v>
      </x:c>
      <x:c r="C17876" t="str">
        <x:v>2026-07-28</x:v>
      </x:c>
      <x:c r="D17876" t="str">
        <x:v>High Court Of Rajasthan</x:v>
      </x:c>
      <x:c r="E17876" t="str">
        <x:v>ANOOP KUMAR DHAND</x:v>
      </x:c>
      <x:c r="F17876" t="str">
        <x:v>DISMISSED</x:v>
      </x:c>
      <x:c r="G17876" t="str">
        <x:v>https://indian-high-court-judgments.s3.ap-south-1.amazonaws.com/data/pdf/year=2026/court=8_9/bench=jaipur/RJHC020287192021_1_2026-07-28.pdf</x:v>
      </x:c>
    </x:row>
    <x:row r="17877">
      <x:c r="A17877" t="str">
        <x:v>RJHC020608852026</x:v>
      </x:c>
      <x:c r="B17877" t="str">
        <x:v>CW/11339/2026 of RAMKHILARI PRAJAPAT S/O KEDAR PRAJAPAT Vs INDUSLND BANK</x:v>
      </x:c>
      <x:c r="C17877" t="str">
        <x:v>2026-07-24</x:v>
      </x:c>
      <x:c r="D17877" t="str">
        <x:v>High Court Of Rajasthan</x:v>
      </x:c>
      <x:c r="E17877" t="str">
        <x:v>ANAND SHARMA</x:v>
      </x:c>
      <x:c r="F17877" t="str">
        <x:v>DISPOSED OF</x:v>
      </x:c>
      <x:c r="G17877" t="str">
        <x:v>https://indian-high-court-judgments.s3.ap-south-1.amazonaws.com/data/pdf/year=2026/court=8_9/bench=jaipur/RJHC020608852026_1_2026-07-24.pdf</x:v>
      </x:c>
    </x:row>
    <x:row r="17878">
      <x:c r="A17878" t="str">
        <x:v>RJHC020564782026</x:v>
      </x:c>
      <x:c r="B17878" t="str">
        <x:v>CRLMB/9201/2026 of ARYAN @ LUCKY SONI S/O SHRI AMAR CHAND SONI Vs STATE OF RAJASTHAN</x:v>
      </x:c>
      <x:c r="C17878" t="str">
        <x:v>2026-07-24</x:v>
      </x:c>
      <x:c r="D17878" t="str">
        <x:v>High Court Of Rajasthan</x:v>
      </x:c>
      <x:c r="E17878" t="str">
        <x:v>SANGEETA SHARMA</x:v>
      </x:c>
      <x:c r="F17878" t="str">
        <x:v>ALLOWED</x:v>
      </x:c>
      <x:c r="G17878" t="str">
        <x:v>https://indian-high-court-judgments.s3.ap-south-1.amazonaws.com/data/pdf/year=2026/court=8_9/bench=jaipur/RJHC020564782026_1_2026-07-24.pdf</x:v>
      </x:c>
    </x:row>
    <x:row r="17879">
      <x:c r="A17879" t="str">
        <x:v>RJHC020167122018</x:v>
      </x:c>
      <x:c r="B17879" t="str">
        <x:v>CRLMP/1773/2018 of BHAGWAN SINGH Vs STATE OF RAJ AND ANR</x:v>
      </x:c>
      <x:c r="C17879" t="str">
        <x:v>2026-07-28</x:v>
      </x:c>
      <x:c r="D17879" t="str">
        <x:v>High Court Of Rajasthan</x:v>
      </x:c>
      <x:c r="E17879" t="str">
        <x:v>ANOOP KUMAR DHAND</x:v>
      </x:c>
      <x:c r="F17879" t="str">
        <x:v>DISMISSED</x:v>
      </x:c>
      <x:c r="G17879" t="str">
        <x:v>https://indian-high-court-judgments.s3.ap-south-1.amazonaws.com/data/pdf/year=2026/court=8_9/bench=jaipur/RJHC020167122018_1_2026-07-28.pdf</x:v>
      </x:c>
    </x:row>
    <x:row r="17880">
      <x:c r="A17880" t="str">
        <x:v>RJHC020319812026</x:v>
      </x:c>
      <x:c r="B17880" t="str">
        <x:v>CSA/165/2026 of VIJENDRA S/O CHANDIRAM Vs SHANTI DEVI W/O SHRIRAM</x:v>
      </x:c>
      <x:c r="C17880" t="str">
        <x:v>2026-07-27</x:v>
      </x:c>
      <x:c r="D17880" t="str">
        <x:v>High Court Of Rajasthan</x:v>
      </x:c>
      <x:c r="E17880" t="str">
        <x:v>MANEESH SHARMA</x:v>
      </x:c>
      <x:c r="F17880" t="str">
        <x:v>DISMISSED</x:v>
      </x:c>
      <x:c r="G17880" t="str">
        <x:v>https://indian-high-court-judgments.s3.ap-south-1.amazonaws.com/data/pdf/year=2026/court=8_9/bench=jaipur/RJHC020319812026_1_2026-07-27.pdf</x:v>
      </x:c>
    </x:row>
    <x:row r="17881">
      <x:c r="A17881" t="str">
        <x:v>RJHC020602322026</x:v>
      </x:c>
      <x:c r="B17881" t="str">
        <x:v>CW/11724/2026 of ABHAY SINGH S/O MR. SHRAWAN SINGH Vs UNION OF INDIA</x:v>
      </x:c>
      <x:c r="C17881" t="str">
        <x:v>2026-07-22</x:v>
      </x:c>
      <x:c r="D17881" t="str">
        <x:v>High Court Of Rajasthan</x:v>
      </x:c>
      <x:c r="E17881" t="str">
        <x:v>ANAND SHARMA</x:v>
      </x:c>
      <x:c r="F17881" t="str">
        <x:v>DISPOSED OF</x:v>
      </x:c>
      <x:c r="G17881" t="str">
        <x:v>https://indian-high-court-judgments.s3.ap-south-1.amazonaws.com/data/pdf/year=2026/court=8_9/bench=jaipur/RJHC020602322026_1_2026-07-22.pdf</x:v>
      </x:c>
    </x:row>
    <x:row r="17882">
      <x:c r="A17882" t="str">
        <x:v>RJHC020697672026</x:v>
      </x:c>
      <x:c r="B17882" t="str">
        <x:v>CW/13301/2026 of NAVEEN KUMAR S/O GHANSHYAM VERMA Vs STATE OF RAJASTHAN</x:v>
      </x:c>
      <x:c r="C17882" t="str">
        <x:v>2026-07-30</x:v>
      </x:c>
      <x:c r="D17882" t="str">
        <x:v>High Court Of Rajasthan</x:v>
      </x:c>
      <x:c r="E17882" t="str">
        <x:v>GANESH RAM MEENA</x:v>
      </x:c>
      <x:c r="F17882" t="str">
        <x:v>DISPOSED OF</x:v>
      </x:c>
      <x:c r="G17882" t="str">
        <x:v>https://indian-high-court-judgments.s3.ap-south-1.amazonaws.com/data/pdf/year=2026/court=8_9/bench=jaipur/RJHC020697672026_1_2026-07-30.pdf</x:v>
      </x:c>
    </x:row>
    <x:row r="17883">
      <x:c r="A17883" t="str">
        <x:v>RJHC020673092022</x:v>
      </x:c>
      <x:c r="B17883" t="str">
        <x:v>CRLMP/7461/2022 of RAMRATAN BAIRWA S/O LATE SHREE MAHADEV, Vs STATE OF RAJASTHAN</x:v>
      </x:c>
      <x:c r="C17883" t="str">
        <x:v>2026-07-21</x:v>
      </x:c>
      <x:c r="D17883" t="str">
        <x:v>High Court Of Rajasthan</x:v>
      </x:c>
      <x:c r="E17883" t="str">
        <x:v>ANOOP KUMAR DHAND</x:v>
      </x:c>
      <x:c r="F17883" t="str">
        <x:v>DISPOSED OF</x:v>
      </x:c>
      <x:c r="G17883" t="str">
        <x:v>https://indian-high-court-judgments.s3.ap-south-1.amazonaws.com/data/pdf/year=2026/court=8_9/bench=jaipur/RJHC020673092022_1_2026-07-21.pdf</x:v>
      </x:c>
    </x:row>
    <x:row r="17884">
      <x:c r="A17884" t="str">
        <x:v>RJHC020686742026</x:v>
      </x:c>
      <x:c r="B17884" t="str">
        <x:v>CW/12939/2026 of HIVE INFRA Vs STATE OF RAJASTHAN</x:v>
      </x:c>
      <x:c r="C17884" t="str">
        <x:v>2026-07-23</x:v>
      </x:c>
      <x:c r="D17884" t="str">
        <x:v>High Court Of Rajasthan</x:v>
      </x:c>
      <x:c r="E17884" t="str">
        <x:v>SHUBHA MEHTA</x:v>
      </x:c>
      <x:c r="F17884" t="str">
        <x:v>DISPOSED OF</x:v>
      </x:c>
      <x:c r="G17884" t="str">
        <x:v>https://indian-high-court-judgments.s3.ap-south-1.amazonaws.com/data/pdf/year=2026/court=8_9/bench=jaipur/RJHC020686742026_1_2026-07-23.pdf</x:v>
      </x:c>
    </x:row>
    <x:row r="17885">
      <x:c r="A17885" t="str">
        <x:v>RJHC020709512026</x:v>
      </x:c>
      <x:c r="B17885" t="str">
        <x:v>CW/13722/2026 of MAJID S/O SHRI RASID, Vs STATE OF RAJASTHAN</x:v>
      </x:c>
      <x:c r="C17885" t="str">
        <x:v>2026-07-29</x:v>
      </x:c>
      <x:c r="D17885" t="str">
        <x:v>High Court Of Rajasthan</x:v>
      </x:c>
      <x:c r="E17885" t="str">
        <x:v>SHUBHA MEHTA</x:v>
      </x:c>
      <x:c r="F17885" t="str">
        <x:v>DISPOSED OF</x:v>
      </x:c>
      <x:c r="G17885" t="str">
        <x:v>https://indian-high-court-judgments.s3.ap-south-1.amazonaws.com/data/pdf/year=2026/court=8_9/bench=jaipur/RJHC020709512026_1_2026-07-29.pdf</x:v>
      </x:c>
    </x:row>
    <x:row r="17886">
      <x:c r="A17886" t="str">
        <x:v>RJHC020686132026</x:v>
      </x:c>
      <x:c r="B17886" t="str">
        <x:v>CW/12943/2026 of PRINCIPAL, DAYANAND COLLEGE Vs UNION OF INDIA</x:v>
      </x:c>
      <x:c r="C17886" t="str">
        <x:v>2026-07-22</x:v>
      </x:c>
      <x:c r="D17886" t="str">
        <x:v>High Court Of Rajasthan</x:v>
      </x:c>
      <x:c r="E17886" t="str">
        <x:v>ARUN MONGA,ASHUTOSH KUMAR</x:v>
      </x:c>
      <x:c r="F17886" t="str">
        <x:v>DISPOSED OF</x:v>
      </x:c>
      <x:c r="G17886" t="str">
        <x:v>https://indian-high-court-judgments.s3.ap-south-1.amazonaws.com/data/pdf/year=2026/court=8_9/bench=jaipur/RJHC020686132026_1_2026-07-22.pdf</x:v>
      </x:c>
    </x:row>
    <x:row r="17887">
      <x:c r="A17887" t="str">
        <x:v>RJHC020428292026</x:v>
      </x:c>
      <x:c r="B17887" t="str">
        <x:v>CR/253/2026 of RAJENDRA BIHARI BHATNAGAR Vs LALIT KUMAR S/O DURGALAL MEENA</x:v>
      </x:c>
      <x:c r="C17887" t="str">
        <x:v>2026-07-23</x:v>
      </x:c>
      <x:c r="D17887" t="str">
        <x:v>High Court Of Rajasthan</x:v>
      </x:c>
      <x:c r="E17887" t="str">
        <x:v>MANEESH SHARMA</x:v>
      </x:c>
      <x:c r="F17887" t="str">
        <x:v>DISMISSED</x:v>
      </x:c>
      <x:c r="G17887" t="str">
        <x:v>https://indian-high-court-judgments.s3.ap-south-1.amazonaws.com/data/pdf/year=2026/court=8_9/bench=jaipur/RJHC020428292026_1_2026-07-23.pdf</x:v>
      </x:c>
    </x:row>
    <x:row r="17888">
      <x:c r="A17888" t="str">
        <x:v>RJHC021077322024</x:v>
      </x:c>
      <x:c r="B17888" t="str">
        <x:v>CMA/5232/2024 of DINESH CHHATWANI SON OF REWA CHAND CHHATWANI, Vs SMT GEETA MANKHANI WIFE OF SHRI DINESH CHHATWANI DAUGHTER OF KANHAIYA LAL MANKHANI,</x:v>
      </x:c>
      <x:c r="C17888" t="str">
        <x:v>2026-07-21</x:v>
      </x:c>
      <x:c r="D17888" t="str">
        <x:v>High Court Of Rajasthan</x:v>
      </x:c>
      <x:c r="E17888" t="str">
        <x:v>INDERJEET SINGH,SANDEEP TANEJA</x:v>
      </x:c>
      <x:c r="F17888" t="str">
        <x:v>DISMISSED</x:v>
      </x:c>
      <x:c r="G17888" t="str">
        <x:v>https://indian-high-court-judgments.s3.ap-south-1.amazonaws.com/data/pdf/year=2026/court=8_9/bench=jaipur/RJHC021077322024_1_2026-07-21.pdf</x:v>
      </x:c>
    </x:row>
    <x:row r="17889">
      <x:c r="A17889" t="str">
        <x:v>RJHC020373992022</x:v>
      </x:c>
      <x:c r="B17889" t="str">
        <x:v>CRLMP/4341/2022 of CHOORAMANA SINGH S/O SH. TUHIRAM, Vs STATE OF RAJASTHAN</x:v>
      </x:c>
      <x:c r="C17889" t="str">
        <x:v>2026-07-28</x:v>
      </x:c>
      <x:c r="D17889" t="str">
        <x:v>High Court Of Rajasthan</x:v>
      </x:c>
      <x:c r="E17889" t="str">
        <x:v>ANOOP KUMAR DHAND</x:v>
      </x:c>
      <x:c r="F17889" t="str">
        <x:v>DISPOSED OF</x:v>
      </x:c>
      <x:c r="G17889" t="str">
        <x:v>https://indian-high-court-judgments.s3.ap-south-1.amazonaws.com/data/pdf/year=2026/court=8_9/bench=jaipur/RJHC020373992022_1_2026-07-28.pdf</x:v>
      </x:c>
    </x:row>
    <x:row r="17890">
      <x:c r="A17890" t="str">
        <x:v>RJHC020289212026</x:v>
      </x:c>
      <x:c r="B17890" t="str">
        <x:v>HC/94/2026 of MOHAN LAL S/O KANHAIYYALAL BAIRWA Vs THE STATE OF RAJASTHAN</x:v>
      </x:c>
      <x:c r="C17890" t="str">
        <x:v>2026-07-24</x:v>
      </x:c>
      <x:c r="D17890" t="str">
        <x:v>High Court Of Rajasthan</x:v>
      </x:c>
      <x:c r="E17890" t="str">
        <x:v>INDERJEET SINGH,SANDEEP TANEJA</x:v>
      </x:c>
      <x:c r="F17890" t="str">
        <x:v>WITHDRAWN</x:v>
      </x:c>
      <x:c r="G17890" t="str">
        <x:v>https://indian-high-court-judgments.s3.ap-south-1.amazonaws.com/data/pdf/year=2026/court=8_9/bench=jaipur/RJHC020289212026_1_2026-07-24.pdf</x:v>
      </x:c>
    </x:row>
    <x:row r="17891">
      <x:c r="A17891" t="str">
        <x:v>RJHC020643652026</x:v>
      </x:c>
      <x:c r="B17891" t="str">
        <x:v>/10790/2026 of CHANDRABHAN S/O SHRI BANWARI LAL Vs THE STATE OF RAJASTHAN</x:v>
      </x:c>
      <x:c r="C17891" t="str">
        <x:v>2026-07-23</x:v>
      </x:c>
      <x:c r="D17891" t="str">
        <x:v>High Court Of Rajasthan</x:v>
      </x:c>
      <x:c r="E17891" t="str">
        <x:v>SANGEETA SHARMA</x:v>
      </x:c>
      <x:c r="F17891" t="str">
        <x:v>ALLOWED</x:v>
      </x:c>
      <x:c r="G17891" t="str">
        <x:v>https://indian-high-court-judgments.s3.ap-south-1.amazonaws.com/data/pdf/year=2026/court=8_9/bench=jaipur/RJHC020643652026_1_2026-07-23.pdf</x:v>
      </x:c>
    </x:row>
    <x:row r="17892">
      <x:c r="A17892" t="str">
        <x:v>RJHC020099892022</x:v>
      </x:c>
      <x:c r="B17892" t="str">
        <x:v>CRLMP/1360/2022 of DILIP SHARMA S/O HANUMAN PRASAD SHARMA, Vs STATE OF RAJASTHAN</x:v>
      </x:c>
      <x:c r="C17892" t="str">
        <x:v>2026-07-23</x:v>
      </x:c>
      <x:c r="D17892" t="str">
        <x:v>High Court Of Rajasthan</x:v>
      </x:c>
      <x:c r="E17892" t="str">
        <x:v>ANOOP KUMAR DHAND</x:v>
      </x:c>
      <x:c r="F17892" t="str">
        <x:v>ALLOWED</x:v>
      </x:c>
      <x:c r="G17892" t="str">
        <x:v>https://indian-high-court-judgments.s3.ap-south-1.amazonaws.com/data/pdf/year=2026/court=8_9/bench=jaipur/RJHC020099892022_1_2026-07-23.pdf</x:v>
      </x:c>
    </x:row>
    <x:row r="17893">
      <x:c r="A17893" t="str">
        <x:v>RJHC020306902026</x:v>
      </x:c>
      <x:c r="B17893" t="str">
        <x:v>CRLMP/1974/2026 of RAHUL DAVE S/O SHRI SHIV KUMAR DAVE, Vs MR. RAFIQ MOHAMMAD S/O SHRI PEER MOHAMMAD ,</x:v>
      </x:c>
      <x:c r="C17893" t="str">
        <x:v>2026-07-29</x:v>
      </x:c>
      <x:c r="D17893" t="str">
        <x:v>High Court Of Rajasthan</x:v>
      </x:c>
      <x:c r="E17893" t="str">
        <x:v>ANOOP KUMAR DHAND</x:v>
      </x:c>
      <x:c r="F17893" t="str">
        <x:v>DISPOSED OF</x:v>
      </x:c>
      <x:c r="G17893" t="str">
        <x:v>https://indian-high-court-judgments.s3.ap-south-1.amazonaws.com/data/pdf/year=2026/court=8_9/bench=jaipur/RJHC020306902026_1_2026-07-29.pdf</x:v>
      </x:c>
    </x:row>
    <x:row r="17894">
      <x:c r="A17894" t="str">
        <x:v>RJHC020484192026</x:v>
      </x:c>
      <x:c r="B17894" t="str">
        <x:v>CRLMB/7919/2026 of LIYAKAT S/O ASGAR Vs STATE OF RAJASTHAN</x:v>
      </x:c>
      <x:c r="C17894" t="str">
        <x:v>2026-07-28</x:v>
      </x:c>
      <x:c r="D17894" t="str">
        <x:v>High Court Of Rajasthan</x:v>
      </x:c>
      <x:c r="E17894" t="str">
        <x:v>SANGEETA SHARMA</x:v>
      </x:c>
      <x:c r="F17894" t="str">
        <x:v>ALLOWED</x:v>
      </x:c>
      <x:c r="G17894" t="str">
        <x:v>https://indian-high-court-judgments.s3.ap-south-1.amazonaws.com/data/pdf/year=2026/court=8_9/bench=jaipur/RJHC020484192026_1_2026-07-28.pdf</x:v>
      </x:c>
    </x:row>
    <x:row r="17895">
      <x:c r="A17895" t="str">
        <x:v>RJHC020697482026</x:v>
      </x:c>
      <x:c r="B17895" t="str">
        <x:v>CW/13373/2026 of RAHUL YADAV S/O SHRI JAGDISH YADAV Vs STATE OF RAJASTHAN</x:v>
      </x:c>
      <x:c r="C17895" t="str">
        <x:v>2026-07-28</x:v>
      </x:c>
      <x:c r="D17895" t="str">
        <x:v>High Court Of Rajasthan</x:v>
      </x:c>
      <x:c r="E17895" t="str">
        <x:v>GANESH RAM MEENA</x:v>
      </x:c>
      <x:c r="F17895" t="str">
        <x:v>DISPOSED OF</x:v>
      </x:c>
      <x:c r="G17895" t="str">
        <x:v>https://indian-high-court-judgments.s3.ap-south-1.amazonaws.com/data/pdf/year=2026/court=8_9/bench=jaipur/RJHC020697482026_1_2026-07-28.pdf</x:v>
      </x:c>
    </x:row>
    <x:row r="17896">
      <x:c r="A17896" t="str">
        <x:v>RJHC020205382026</x:v>
      </x:c>
      <x:c r="B17896" t="str">
        <x:v>SOSA/427/2026 of PANKAJ KUMAR @ PANKU SON OF BABULAL VALMIKI Vs STATE OF RAJASTHAN</x:v>
      </x:c>
      <x:c r="C17896" t="str">
        <x:v>2026-07-30</x:v>
      </x:c>
      <x:c r="D17896" t="str">
        <x:v>High Court Of Rajasthan</x:v>
      </x:c>
      <x:c r="E17896" t="str">
        <x:v>VINOD KUMAR BHARWANI</x:v>
      </x:c>
      <x:c r="F17896" t="str">
        <x:v>ALLOWED</x:v>
      </x:c>
      <x:c r="G17896" t="str">
        <x:v>https://indian-high-court-judgments.s3.ap-south-1.amazonaws.com/data/pdf/year=2026/court=8_9/bench=jaipur/RJHC020205382026_1_2026-07-30.pdf</x:v>
      </x:c>
    </x:row>
    <x:row r="17897">
      <x:c r="A17897" t="str">
        <x:v>RJHC020235202026</x:v>
      </x:c>
      <x:c r="B17897" t="str">
        <x:v>CW/4599/2026 of LALARAM SHARMA S/O SH. HARINARAYAN SHARMA Vs JAIPUR DEVELOPMENT AUTHORITY</x:v>
      </x:c>
      <x:c r="C17897" t="str">
        <x:v>2026-07-24</x:v>
      </x:c>
      <x:c r="D17897" t="str">
        <x:v>High Court Of Rajasthan</x:v>
      </x:c>
      <x:c r="E17897" t="str">
        <x:v>ANAND SHARMA</x:v>
      </x:c>
      <x:c r="F17897" t="str">
        <x:v>ALLOWED</x:v>
      </x:c>
      <x:c r="G17897" t="str">
        <x:v>https://indian-high-court-judgments.s3.ap-south-1.amazonaws.com/data/pdf/year=2026/court=8_9/bench=jaipur/RJHC020235202026_1_2026-07-24.pdf</x:v>
      </x:c>
    </x:row>
    <x:row r="17898">
      <x:c r="A17898" t="str">
        <x:v>RJHC020710122026</x:v>
      </x:c>
      <x:c r="B17898" t="str">
        <x:v>CRLMB/11895/2026 of MAHAVEER PRASAD S/O RAMKHILADI Vs STATE OF RAJASTHAN</x:v>
      </x:c>
      <x:c r="C17898" t="str">
        <x:v>2026-07-31</x:v>
      </x:c>
      <x:c r="D17898" t="str">
        <x:v>High Court Of Rajasthan</x:v>
      </x:c>
      <x:c r="E17898" t="str">
        <x:v>GANESH RAM MEENA</x:v>
      </x:c>
      <x:c r="F17898" t="str">
        <x:v>ALLOWED</x:v>
      </x:c>
      <x:c r="G17898" t="str">
        <x:v>https://indian-high-court-judgments.s3.ap-south-1.amazonaws.com/data/pdf/year=2026/court=8_9/bench=jaipur/RJHC020710122026_1_2026-07-31.pdf</x:v>
      </x:c>
    </x:row>
    <x:row r="17899">
      <x:c r="A17899" t="str">
        <x:v>RJHC020553562026</x:v>
      </x:c>
      <x:c r="B17899" t="str">
        <x:v>CRLMB/9245/2026 of YOGESH S/O DALVEER Vs STATE OF RAJASTHAN</x:v>
      </x:c>
      <x:c r="C17899" t="str">
        <x:v>2026-07-21</x:v>
      </x:c>
      <x:c r="D17899" t="str">
        <x:v>High Court Of Rajasthan</x:v>
      </x:c>
      <x:c r="E17899" t="str">
        <x:v>GANESH RAM MEENA</x:v>
      </x:c>
      <x:c r="F17899" t="str">
        <x:v>ALLOWED</x:v>
      </x:c>
      <x:c r="G17899" t="str">
        <x:v>https://indian-high-court-judgments.s3.ap-south-1.amazonaws.com/data/pdf/year=2026/court=8_9/bench=jaipur/RJHC020553562026_1_2026-07-21.pdf</x:v>
      </x:c>
    </x:row>
    <x:row r="17900">
      <x:c r="A17900" t="str">
        <x:v>RJHC020624732026</x:v>
      </x:c>
      <x:c r="B17900" t="str">
        <x:v>CRLMB/10408/2026 of VISHNU S/O RAMMURARI JATAV Vs STATE OF RAJASTHAN</x:v>
      </x:c>
      <x:c r="C17900" t="str">
        <x:v>2026-07-23</x:v>
      </x:c>
      <x:c r="D17900" t="str">
        <x:v>High Court Of Rajasthan</x:v>
      </x:c>
      <x:c r="E17900" t="str">
        <x:v>BIPIN GUPTA</x:v>
      </x:c>
      <x:c r="F17900" t="str">
        <x:v>ALLOWED</x:v>
      </x:c>
      <x:c r="G17900" t="str">
        <x:v>https://indian-high-court-judgments.s3.ap-south-1.amazonaws.com/data/pdf/year=2026/court=8_9/bench=jaipur/RJHC020624732026_1_2026-07-23.pdf</x:v>
      </x:c>
    </x:row>
    <x:row r="17901">
      <x:c r="A17901" t="str">
        <x:v>RJHC020549362026</x:v>
      </x:c>
      <x:c r="B17901" t="str">
        <x:v>CRLMB/8848/2026 of CHANDRAPAL SINGH ALIAS BUNTY SINGH S/O LATE BHOPAL SINGH Vs STATE OF RAJASTHAN</x:v>
      </x:c>
      <x:c r="C17901" t="str">
        <x:v>2026-07-27</x:v>
      </x:c>
      <x:c r="D17901" t="str">
        <x:v>High Court Of Rajasthan</x:v>
      </x:c>
      <x:c r="E17901" t="str">
        <x:v>CHANDRA PRAKASH SHRIMALI</x:v>
      </x:c>
      <x:c r="F17901" t="str">
        <x:v>ALLOWED</x:v>
      </x:c>
      <x:c r="G17901" t="str">
        <x:v>https://indian-high-court-judgments.s3.ap-south-1.amazonaws.com/data/pdf/year=2026/court=8_9/bench=jaipur/RJHC020549362026_1_2026-07-27.pdf</x:v>
      </x:c>
    </x:row>
    <x:row r="17902">
      <x:c r="A17902" t="str">
        <x:v>RJHC020158602026</x:v>
      </x:c>
      <x:c r="B17902" t="str">
        <x:v>CW/3504/2026 of SANJAY CHOUDHARY SON OF SHRI HARI SINGH CHOUDHARY Vs THE STATE OF RAJASTHAN</x:v>
      </x:c>
      <x:c r="C17902" t="str">
        <x:v>2026-07-22</x:v>
      </x:c>
      <x:c r="D17902" t="str">
        <x:v>High Court Of Rajasthan</x:v>
      </x:c>
      <x:c r="E17902" t="str">
        <x:v>REKHA BORANA</x:v>
      </x:c>
      <x:c r="F17902" t="str">
        <x:v>ALLOWED</x:v>
      </x:c>
      <x:c r="G17902" t="str">
        <x:v>https://indian-high-court-judgments.s3.ap-south-1.amazonaws.com/data/pdf/year=2026/court=8_9/bench=jaipur/RJHC020158602026_1_2026-07-22.pdf</x:v>
      </x:c>
    </x:row>
    <x:row r="17903">
      <x:c r="A17903" t="str">
        <x:v>RJHC020669182026</x:v>
      </x:c>
      <x:c r="B17903" t="str">
        <x:v>CW/13006/2026 of DR SANJAY SHARMA S/O SH. BANKAT LAL SHARMA Vs STATE OF RAJASTHAN</x:v>
      </x:c>
      <x:c r="C17903" t="str">
        <x:v>2026-07-24</x:v>
      </x:c>
      <x:c r="D17903" t="str">
        <x:v>High Court Of Rajasthan</x:v>
      </x:c>
      <x:c r="E17903" t="str">
        <x:v>GANESH RAM MEENA</x:v>
      </x:c>
      <x:c r="F17903" t="str">
        <x:v>DISMISSED</x:v>
      </x:c>
      <x:c r="G17903" t="str">
        <x:v>https://indian-high-court-judgments.s3.ap-south-1.amazonaws.com/data/pdf/year=2026/court=8_9/bench=jaipur/RJHC020669182026_1_2026-07-24.pdf</x:v>
      </x:c>
    </x:row>
    <x:row r="17904">
      <x:c r="A17904" t="str">
        <x:v>RJHC020333602023</x:v>
      </x:c>
      <x:c r="B17904" t="str">
        <x:v>CRLMP/2604/2023 of DHARAMPAL SINGH SON OF SHRI PRATHVIPAL SINGH, Vs STATE OF RAJASTHAN</x:v>
      </x:c>
      <x:c r="C17904" t="str">
        <x:v>2026-07-23</x:v>
      </x:c>
      <x:c r="D17904" t="str">
        <x:v>High Court Of Rajasthan</x:v>
      </x:c>
      <x:c r="E17904" t="str">
        <x:v>ANOOP KUMAR DHAND</x:v>
      </x:c>
      <x:c r="F17904" t="str">
        <x:v>DISPOSED OF</x:v>
      </x:c>
      <x:c r="G17904" t="str">
        <x:v>https://indian-high-court-judgments.s3.ap-south-1.amazonaws.com/data/pdf/year=2026/court=8_9/bench=jaipur/RJHC020333602023_1_2026-07-23.pdf</x:v>
      </x:c>
    </x:row>
    <x:row r="17905">
      <x:c r="A17905" t="str">
        <x:v>RJHC020336212022</x:v>
      </x:c>
      <x:c r="B17905" t="str">
        <x:v>CRLMP/4110/2022 of OM PRAKASH JAT SON OF SHRI RAWATRAM, Vs STATE OF RAJASTHAN</x:v>
      </x:c>
      <x:c r="C17905" t="str">
        <x:v>2026-07-22</x:v>
      </x:c>
      <x:c r="D17905" t="str">
        <x:v>High Court Of Rajasthan</x:v>
      </x:c>
      <x:c r="E17905" t="str">
        <x:v>ANOOP KUMAR DHAND</x:v>
      </x:c>
      <x:c r="F17905" t="str">
        <x:v>DISMISSED</x:v>
      </x:c>
      <x:c r="G17905" t="str">
        <x:v>https://indian-high-court-judgments.s3.ap-south-1.amazonaws.com/data/pdf/year=2026/court=8_9/bench=jaipur/RJHC020336212022_1_2026-07-22.pdf</x:v>
      </x:c>
    </x:row>
    <x:row r="17906">
      <x:c r="A17906" t="str">
        <x:v>RJHC020967932024</x:v>
      </x:c>
      <x:c r="B17906" t="str">
        <x:v>CRLMP/7691/2024 of HARISINGH MEENA S/O SHRI HANUMAN SAHAI MEENA Vs STATE OF RAJASTHAN</x:v>
      </x:c>
      <x:c r="C17906" t="str">
        <x:v>2026-07-30</x:v>
      </x:c>
      <x:c r="D17906" t="str">
        <x:v>High Court Of Rajasthan</x:v>
      </x:c>
      <x:c r="E17906" t="str">
        <x:v>ANOOP KUMAR DHAND</x:v>
      </x:c>
      <x:c r="F17906" t="str">
        <x:v>DISPOSED OF</x:v>
      </x:c>
      <x:c r="G17906" t="str">
        <x:v>https://indian-high-court-judgments.s3.ap-south-1.amazonaws.com/data/pdf/year=2026/court=8_9/bench=jaipur/RJHC020967932024_1_2026-07-30.pdf</x:v>
      </x:c>
    </x:row>
    <x:row r="17907">
      <x:c r="A17907" t="str">
        <x:v>RJHC020648612026</x:v>
      </x:c>
      <x:c r="B17907" t="str">
        <x:v>CRLMB/11296/2026 of VAKIL S/O FATEH MOHAMMAD Vs STATE OF RAJASTHAN</x:v>
      </x:c>
      <x:c r="C17907" t="str">
        <x:v>2026-07-22</x:v>
      </x:c>
      <x:c r="D17907" t="str">
        <x:v>High Court Of Rajasthan</x:v>
      </x:c>
      <x:c r="E17907" t="str">
        <x:v>BIPIN GUPTA</x:v>
      </x:c>
      <x:c r="F17907" t="str">
        <x:v>ALLOWED</x:v>
      </x:c>
      <x:c r="G17907" t="str">
        <x:v>https://indian-high-court-judgments.s3.ap-south-1.amazonaws.com/data/pdf/year=2026/court=8_9/bench=jaipur/RJHC020648612026_1_2026-07-22.pdf</x:v>
      </x:c>
    </x:row>
    <x:row r="17908">
      <x:c r="A17908" t="str">
        <x:v>RJHC020619752026</x:v>
      </x:c>
      <x:c r="B17908" t="str">
        <x:v>CW/11772/2026 of SURESH KUMAR YADAV S/O CHHITAR MAL YADAV Vs UNION OF INDIA</x:v>
      </x:c>
      <x:c r="C17908" t="str">
        <x:v>2026-07-21</x:v>
      </x:c>
      <x:c r="D17908" t="str">
        <x:v>High Court Of Rajasthan</x:v>
      </x:c>
      <x:c r="E17908" t="str">
        <x:v>ANAND SHARMA</x:v>
      </x:c>
      <x:c r="F17908" t="str">
        <x:v>DISPOSED OF</x:v>
      </x:c>
      <x:c r="G17908" t="str">
        <x:v>https://indian-high-court-judgments.s3.ap-south-1.amazonaws.com/data/pdf/year=2026/court=8_9/bench=jaipur/RJHC020619752026_1_2026-07-21.pdf</x:v>
      </x:c>
    </x:row>
    <x:row r="17909">
      <x:c r="A17909" t="str">
        <x:v>RJHC020653842026</x:v>
      </x:c>
      <x:c r="B17909" t="str">
        <x:v>CRLMB/10861/2026 of SURAJMAL S/O RATANLAL Vs STATE OF RAJASTHAN</x:v>
      </x:c>
      <x:c r="C17909" t="str">
        <x:v>2026-07-23</x:v>
      </x:c>
      <x:c r="D17909" t="str">
        <x:v>High Court Of Rajasthan</x:v>
      </x:c>
      <x:c r="E17909" t="str">
        <x:v>BIPIN GUPTA</x:v>
      </x:c>
      <x:c r="F17909" t="str">
        <x:v>ALLOWED</x:v>
      </x:c>
      <x:c r="G17909" t="str">
        <x:v>https://indian-high-court-judgments.s3.ap-south-1.amazonaws.com/data/pdf/year=2026/court=8_9/bench=jaipur/RJHC020653842026_1_2026-07-23.pdf</x:v>
      </x:c>
    </x:row>
    <x:row r="17910">
      <x:c r="A17910" t="str">
        <x:v>RJHC020599702026</x:v>
      </x:c>
      <x:c r="B17910" t="str">
        <x:v>CW/11083/2026 of NIKHIL VASHISHTA S/O VIJAY VASHISHTHA Vs RESERVE BANK OF INDIA</x:v>
      </x:c>
      <x:c r="C17910" t="str">
        <x:v>2026-07-21</x:v>
      </x:c>
      <x:c r="D17910" t="str">
        <x:v>High Court Of Rajasthan</x:v>
      </x:c>
      <x:c r="E17910" t="str">
        <x:v>ANAND SHARMA</x:v>
      </x:c>
      <x:c r="F17910" t="str">
        <x:v>DISPOSED OF</x:v>
      </x:c>
      <x:c r="G17910" t="str">
        <x:v>https://indian-high-court-judgments.s3.ap-south-1.amazonaws.com/data/pdf/year=2026/court=8_9/bench=jaipur/RJHC020599702026_1_2026-07-21.pdf</x:v>
      </x:c>
    </x:row>
    <x:row r="17911">
      <x:c r="A17911" t="str">
        <x:v>RJHC020358732026</x:v>
      </x:c>
      <x:c r="B17911" t="str">
        <x:v>CRLMB/5814/2026 of RAMANLAL S/O SHRI SHIVCHARAN Vs STATE OF RAJASTHAN</x:v>
      </x:c>
      <x:c r="C17911" t="str">
        <x:v>2026-07-22</x:v>
      </x:c>
      <x:c r="D17911" t="str">
        <x:v>High Court Of Rajasthan</x:v>
      </x:c>
      <x:c r="E17911" t="str">
        <x:v>BIPIN GUPTA</x:v>
      </x:c>
      <x:c r="F17911" t="str">
        <x:v>ALLOWED</x:v>
      </x:c>
      <x:c r="G17911" t="str">
        <x:v>https://indian-high-court-judgments.s3.ap-south-1.amazonaws.com/data/pdf/year=2026/court=8_9/bench=jaipur/RJHC020358732026_1_2026-07-22.pdf</x:v>
      </x:c>
    </x:row>
    <x:row r="17912">
      <x:c r="A17912" t="str">
        <x:v>RJHC020674092026</x:v>
      </x:c>
      <x:c r="B17912" t="str">
        <x:v>CW/12455/2026 of VIKRAM SINGH LODHA SON OF SHRI RAMSAHAY LODHA Vs RAJASTHAN RAJYA VIDYUT PRASARAN NIGAM LIMITED</x:v>
      </x:c>
      <x:c r="C17912" t="str">
        <x:v>2026-07-22</x:v>
      </x:c>
      <x:c r="D17912" t="str">
        <x:v>High Court Of Rajasthan</x:v>
      </x:c>
      <x:c r="E17912" t="str">
        <x:v>GANESH RAM MEENA</x:v>
      </x:c>
      <x:c r="F17912" t="str">
        <x:v>DISPOSED OF</x:v>
      </x:c>
      <x:c r="G17912" t="str">
        <x:v>https://indian-high-court-judgments.s3.ap-south-1.amazonaws.com/data/pdf/year=2026/court=8_9/bench=jaipur/RJHC020674092026_1_2026-07-22.pdf</x:v>
      </x:c>
    </x:row>
    <x:row r="17913">
      <x:c r="A17913" t="str">
        <x:v>RJHC020861022021</x:v>
      </x:c>
      <x:c r="B17913" t="str">
        <x:v>CRLMP/8476/2021 of TUSHAR BHARDWAJ S/O SHRI RAMBABU BHARDWAJ Vs STATE OF RAJASTHAN</x:v>
      </x:c>
      <x:c r="C17913" t="str">
        <x:v>2026-07-22</x:v>
      </x:c>
      <x:c r="D17913" t="str">
        <x:v>High Court Of Rajasthan</x:v>
      </x:c>
      <x:c r="E17913" t="str">
        <x:v>ANOOP KUMAR DHAND</x:v>
      </x:c>
      <x:c r="F17913" t="str">
        <x:v>DISPOSED OF</x:v>
      </x:c>
      <x:c r="G17913" t="str">
        <x:v>https://indian-high-court-judgments.s3.ap-south-1.amazonaws.com/data/pdf/year=2026/court=8_9/bench=jaipur/RJHC020861022021_1_2026-07-22.pdf</x:v>
      </x:c>
    </x:row>
    <x:row r="17914">
      <x:c r="A17914" t="str">
        <x:v>RJHC020668542026</x:v>
      </x:c>
      <x:c r="B17914" t="str">
        <x:v>CRLMB/11129/2026 of VISHNU SHARMA S/O LATE CHITTARMAL SHARMA Vs STATE OF RAJASTHAN</x:v>
      </x:c>
      <x:c r="C17914" t="str">
        <x:v>2026-07-28</x:v>
      </x:c>
      <x:c r="D17914" t="str">
        <x:v>High Court Of Rajasthan</x:v>
      </x:c>
      <x:c r="E17914" t="str">
        <x:v>CHANDRA PRAKASH SHRIMALI</x:v>
      </x:c>
      <x:c r="F17914" t="str">
        <x:v>ALLOWED</x:v>
      </x:c>
      <x:c r="G17914" t="str">
        <x:v>https://indian-high-court-judgments.s3.ap-south-1.amazonaws.com/data/pdf/year=2026/court=8_9/bench=jaipur/RJHC020668542026_1_2026-07-28.pdf</x:v>
      </x:c>
    </x:row>
    <x:row r="17915">
      <x:c r="A17915" t="str">
        <x:v>RJHC020386502020</x:v>
      </x:c>
      <x:c r="B17915" t="str">
        <x:v>CW/7599/2020 of RAVIKANT SHARMA SON OF SHRI JUGAL KISHORE SHARMA Vs STATE OF RAJASTHAN</x:v>
      </x:c>
      <x:c r="C17915" t="str">
        <x:v>2026-07-23</x:v>
      </x:c>
      <x:c r="D17915" t="str">
        <x:v>High Court Of Rajasthan</x:v>
      </x:c>
      <x:c r="E17915" t="str">
        <x:v>ARUN MONGA,ASHUTOSH KUMAR</x:v>
      </x:c>
      <x:c r="F17915" t="str">
        <x:v>DISPOSED OF</x:v>
      </x:c>
      <x:c r="G17915" t="str">
        <x:v>https://indian-high-court-judgments.s3.ap-south-1.amazonaws.com/data/pdf/year=2026/court=8_9/bench=jaipur/RJHC020386502020_1_2026-07-23.pdf</x:v>
      </x:c>
    </x:row>
    <x:row r="17916">
      <x:c r="A17916" t="str">
        <x:v>RJHC020684552026</x:v>
      </x:c>
      <x:c r="B17916" t="str">
        <x:v>CRLMB/11484/2026 of SHARWAN KUMAR VISHNOI S/O JALARAM Vs STATE OF RAJASTHAN</x:v>
      </x:c>
      <x:c r="C17916" t="str">
        <x:v>2026-07-27</x:v>
      </x:c>
      <x:c r="D17916" t="str">
        <x:v>High Court Of Rajasthan</x:v>
      </x:c>
      <x:c r="E17916" t="str">
        <x:v>PRAMIL KUMAR MATHUR</x:v>
      </x:c>
      <x:c r="F17916" t="str">
        <x:v>ALLOWED</x:v>
      </x:c>
      <x:c r="G17916" t="str">
        <x:v>https://indian-high-court-judgments.s3.ap-south-1.amazonaws.com/data/pdf/year=2026/court=8_9/bench=jaipur/RJHC020684552026_1_2026-07-27.pdf</x:v>
      </x:c>
    </x:row>
    <x:row r="17917">
      <x:c r="A17917" t="str">
        <x:v>RJHC020123182026</x:v>
      </x:c>
      <x:c r="B17917" t="str">
        <x:v>SOSA/231/2026 of BHARATLAL ALIAS BHARTU SON OF KUNJILAL Vs THE STATE OF RAJASTHAN</x:v>
      </x:c>
      <x:c r="C17917" t="str">
        <x:v>2026-07-22</x:v>
      </x:c>
      <x:c r="D17917" t="str">
        <x:v>High Court Of Rajasthan</x:v>
      </x:c>
      <x:c r="E17917" t="str">
        <x:v>VINOD KUMAR BHARWANI</x:v>
      </x:c>
      <x:c r="F17917" t="str">
        <x:v>ALLOWED</x:v>
      </x:c>
      <x:c r="G17917" t="str">
        <x:v>https://indian-high-court-judgments.s3.ap-south-1.amazonaws.com/data/pdf/year=2026/court=8_9/bench=jaipur/RJHC020123182026_1_2026-07-22.pdf</x:v>
      </x:c>
    </x:row>
    <x:row r="17918">
      <x:c r="A17918" t="str">
        <x:v>RJHC020697722026</x:v>
      </x:c>
      <x:c r="B17918" t="str">
        <x:v>CW/13543/2026 of M/S ROYAL PETRO AND CHEMICALS Vs STATE OF RAJASTHAN</x:v>
      </x:c>
      <x:c r="C17918" t="str">
        <x:v>2026-07-29</x:v>
      </x:c>
      <x:c r="D17918" t="str">
        <x:v>High Court Of Rajasthan</x:v>
      </x:c>
      <x:c r="E17918" t="str">
        <x:v>ARUN MONGA,BHUWAN GOYAL</x:v>
      </x:c>
      <x:c r="F17918" t="str">
        <x:v>DISMISSED</x:v>
      </x:c>
      <x:c r="G17918" t="str">
        <x:v>https://indian-high-court-judgments.s3.ap-south-1.amazonaws.com/data/pdf/year=2026/court=8_9/bench=jaipur/RJHC020697722026_1_2026-07-29.pdf</x:v>
      </x:c>
    </x:row>
    <x:row r="17919">
      <x:c r="A17919" t="str">
        <x:v>RJHC020443742026</x:v>
      </x:c>
      <x:c r="B17919" t="str">
        <x:v>CW/8450/2026 of MAHENDRA MEENA SON OF SHRI ARJUN LAL MEENA Vs STATE BANK OF INDIA</x:v>
      </x:c>
      <x:c r="C17919" t="str">
        <x:v>2026-07-21</x:v>
      </x:c>
      <x:c r="D17919" t="str">
        <x:v>High Court Of Rajasthan</x:v>
      </x:c>
      <x:c r="E17919" t="str">
        <x:v>ANAND SHARMA</x:v>
      </x:c>
      <x:c r="F17919" t="str">
        <x:v>DISPOSED OF</x:v>
      </x:c>
      <x:c r="G17919" t="str">
        <x:v>https://indian-high-court-judgments.s3.ap-south-1.amazonaws.com/data/pdf/year=2026/court=8_9/bench=jaipur/RJHC020443742026_1_2026-07-21.pdf</x:v>
      </x:c>
    </x:row>
    <x:row r="17920">
      <x:c r="A17920" t="str">
        <x:v>RJHC020699462024</x:v>
      </x:c>
      <x:c r="B17920" t="str">
        <x:v>CRLMP/5295/2024 of VISHAL DATT S/O SHRI SUNIL DATT Vs STATE OF RAJASTHAN</x:v>
      </x:c>
      <x:c r="C17920" t="str">
        <x:v>2026-07-21</x:v>
      </x:c>
      <x:c r="D17920" t="str">
        <x:v>High Court Of Rajasthan</x:v>
      </x:c>
      <x:c r="E17920" t="str">
        <x:v>ANOOP KUMAR DHAND</x:v>
      </x:c>
      <x:c r="F17920" t="str">
        <x:v>DISPOSED OF</x:v>
      </x:c>
      <x:c r="G17920" t="str">
        <x:v>https://indian-high-court-judgments.s3.ap-south-1.amazonaws.com/data/pdf/year=2026/court=8_9/bench=jaipur/RJHC020699462024_1_2026-07-21.pdf</x:v>
      </x:c>
    </x:row>
    <x:row r="17921">
      <x:c r="A17921" t="str">
        <x:v>RJHC020526322026</x:v>
      </x:c>
      <x:c r="B17921" t="str">
        <x:v>CW/10529/2026 of UGRO CAPITAL LIMITED Vs STATE OF RAJASTHAN</x:v>
      </x:c>
      <x:c r="C17921" t="str">
        <x:v>2026-07-24</x:v>
      </x:c>
      <x:c r="D17921" t="str">
        <x:v>High Court Of Rajasthan</x:v>
      </x:c>
      <x:c r="E17921" t="str">
        <x:v>ANAND SHARMA</x:v>
      </x:c>
      <x:c r="F17921" t="str">
        <x:v>DISPOSED OF</x:v>
      </x:c>
      <x:c r="G17921" t="str">
        <x:v>https://indian-high-court-judgments.s3.ap-south-1.amazonaws.com/data/pdf/year=2026/court=8_9/bench=jaipur/RJHC020526322026_1_2026-07-24.pdf</x:v>
      </x:c>
    </x:row>
    <x:row r="17922">
      <x:c r="A17922" t="str">
        <x:v>RJHC020346502024</x:v>
      </x:c>
      <x:c r="B17922" t="str">
        <x:v>CW/6677/2024 of M/S SAM MARKETING Vs THE ASSISTANT COMMISSIONER</x:v>
      </x:c>
      <x:c r="C17922" t="str">
        <x:v>2026-07-21</x:v>
      </x:c>
      <x:c r="D17922" t="str">
        <x:v>High Court Of Rajasthan</x:v>
      </x:c>
      <x:c r="E17922" t="str">
        <x:v>ARUN MONGA,ASHUTOSH KUMAR</x:v>
      </x:c>
      <x:c r="F17922" t="str">
        <x:v>DISPOSED OF</x:v>
      </x:c>
      <x:c r="G17922" t="str">
        <x:v>https://indian-high-court-judgments.s3.ap-south-1.amazonaws.com/data/pdf/year=2026/court=8_9/bench=jaipur/RJHC020346502024_1_2026-07-21.pdf</x:v>
      </x:c>
    </x:row>
    <x:row r="17923">
      <x:c r="A17923" t="str">
        <x:v>RJHC020691202026</x:v>
      </x:c>
      <x:c r="B17923" t="str">
        <x:v>CW/13026/2026 of M/S AVINASHI MINERALS Vs STATE OF RAJASTHAN</x:v>
      </x:c>
      <x:c r="C17923" t="str">
        <x:v>2026-07-23</x:v>
      </x:c>
      <x:c r="D17923" t="str">
        <x:v>High Court Of Rajasthan</x:v>
      </x:c>
      <x:c r="E17923" t="str">
        <x:v>SHUBHA MEHTA</x:v>
      </x:c>
      <x:c r="F17923" t="str">
        <x:v>DISMISSED</x:v>
      </x:c>
      <x:c r="G17923" t="str">
        <x:v>https://indian-high-court-judgments.s3.ap-south-1.amazonaws.com/data/pdf/year=2026/court=8_9/bench=jaipur/RJHC020691202026_1_2026-07-23.pdf</x:v>
      </x:c>
    </x:row>
    <x:row r="17924">
      <x:c r="A17924" t="str">
        <x:v>RJHC020689302026</x:v>
      </x:c>
      <x:c r="B17924" t="str">
        <x:v>CW/13295/2026 of RADHA KISHAN SHARMA SON OF LATE SHRI JANKI LAL SHARMA Vs STATE OF RAJASTHAN</x:v>
      </x:c>
      <x:c r="C17924" t="str">
        <x:v>2026-07-30</x:v>
      </x:c>
      <x:c r="D17924" t="str">
        <x:v>High Court Of Rajasthan</x:v>
      </x:c>
      <x:c r="E17924" t="str">
        <x:v>GANESH RAM MEENA</x:v>
      </x:c>
      <x:c r="F17924" t="str">
        <x:v>DISPOSED OF</x:v>
      </x:c>
      <x:c r="G17924" t="str">
        <x:v>https://indian-high-court-judgments.s3.ap-south-1.amazonaws.com/data/pdf/year=2026/court=8_9/bench=jaipur/RJHC020689302026_1_2026-07-30.pdf</x:v>
      </x:c>
    </x:row>
    <x:row r="17925">
      <x:c r="A17925" t="str">
        <x:v>RJHC020587752026</x:v>
      </x:c>
      <x:c r="B17925" t="str">
        <x:v>CRLMB/9799/2026 of RAJKUMAR S/O SHER SINGH Vs STATE OF RAJASTHAN</x:v>
      </x:c>
      <x:c r="C17925" t="str">
        <x:v>2026-07-30</x:v>
      </x:c>
      <x:c r="D17925" t="str">
        <x:v>High Court Of Rajasthan</x:v>
      </x:c>
      <x:c r="E17925" t="str">
        <x:v>CHANDRA PRAKASH SHRIMALI</x:v>
      </x:c>
      <x:c r="F17925" t="str">
        <x:v>DISMISSED</x:v>
      </x:c>
      <x:c r="G17925" t="str">
        <x:v>https://indian-high-court-judgments.s3.ap-south-1.amazonaws.com/data/pdf/year=2026/court=8_9/bench=jaipur/RJHC020587752026_1_2026-07-30.pdf</x:v>
      </x:c>
    </x:row>
    <x:row r="17926">
      <x:c r="A17926" t="str">
        <x:v>RJHC020213422026</x:v>
      </x:c>
      <x:c r="B17926" t="str">
        <x:v>CW/4296/2026 of MOHAMED SALMAN S/O ABDUL RAHMAN Vs STATE OF RAJASTHAN</x:v>
      </x:c>
      <x:c r="C17926" t="str">
        <x:v>2026-07-23</x:v>
      </x:c>
      <x:c r="D17926" t="str">
        <x:v>High Court Of Rajasthan</x:v>
      </x:c>
      <x:c r="E17926" t="str">
        <x:v>ANAND SHARMA</x:v>
      </x:c>
      <x:c r="F17926" t="str">
        <x:v>DISMISSED</x:v>
      </x:c>
      <x:c r="G17926" t="str">
        <x:v>https://indian-high-court-judgments.s3.ap-south-1.amazonaws.com/data/pdf/year=2026/court=8_9/bench=jaipur/RJHC020213422026_1_2026-07-23.pdf</x:v>
      </x:c>
    </x:row>
    <x:row r="17927">
      <x:c r="A17927" t="str">
        <x:v>RJHC020667062026</x:v>
      </x:c>
      <x:c r="B17927" t="str">
        <x:v>CW/12933/2026 of AMIT SINGHAL S/O LATE SHRI PURUSHOTTAM SINGHAL Vs THE JOINT COMMISSIONER</x:v>
      </x:c>
      <x:c r="C17927" t="str">
        <x:v>2026-07-22</x:v>
      </x:c>
      <x:c r="D17927" t="str">
        <x:v>High Court Of Rajasthan</x:v>
      </x:c>
      <x:c r="E17927" t="str">
        <x:v>ARUN MONGA,ASHUTOSH KUMAR</x:v>
      </x:c>
      <x:c r="F17927" t="str">
        <x:v>DISPOSED OF</x:v>
      </x:c>
      <x:c r="G17927" t="str">
        <x:v>https://indian-high-court-judgments.s3.ap-south-1.amazonaws.com/data/pdf/year=2026/court=8_9/bench=jaipur/RJHC020667062026_1_2026-07-22.pdf</x:v>
      </x:c>
    </x:row>
    <x:row r="17928">
      <x:c r="A17928" t="str">
        <x:v>RJHC020711302026</x:v>
      </x:c>
      <x:c r="B17928" t="str">
        <x:v>CRLMB/11830/2026 of SHYAM SUNDAR SANSI S/O CHANDMAL SANSI Vs STATE OF RAJASTHAN</x:v>
      </x:c>
      <x:c r="C17928" t="str">
        <x:v>2026-07-30</x:v>
      </x:c>
      <x:c r="D17928" t="str">
        <x:v>High Court Of Rajasthan</x:v>
      </x:c>
      <x:c r="E17928" t="str">
        <x:v>CHANDRA PRAKASH SHRIMALI</x:v>
      </x:c>
      <x:c r="F17928" t="str">
        <x:v>ALLOWED</x:v>
      </x:c>
      <x:c r="G17928" t="str">
        <x:v>https://indian-high-court-judgments.s3.ap-south-1.amazonaws.com/data/pdf/year=2026/court=8_9/bench=jaipur/RJHC020711302026_1_2026-07-30.pdf</x:v>
      </x:c>
    </x:row>
    <x:row r="17929">
      <x:c r="A17929" t="str">
        <x:v>RJHC020486182026</x:v>
      </x:c>
      <x:c r="B17929" t="str">
        <x:v>CCP/867/2026 of JAIRAM ADOPTED SON OF LATE SHRI SUMER SINGH, Vs SHRI RAJESH YADAV,</x:v>
      </x:c>
      <x:c r="C17929" t="str">
        <x:v>2026-07-30</x:v>
      </x:c>
      <x:c r="D17929" t="str">
        <x:v>High Court Of Rajasthan</x:v>
      </x:c>
      <x:c r="E17929" t="str">
        <x:v>MANEESH SHARMA</x:v>
      </x:c>
      <x:c r="F17929" t="str">
        <x:v>WITHDRAWN</x:v>
      </x:c>
      <x:c r="G17929" t="str">
        <x:v>https://indian-high-court-judgments.s3.ap-south-1.amazonaws.com/data/pdf/year=2026/court=8_9/bench=jaipur/RJHC020486182026_1_2026-07-30.pdf</x:v>
      </x:c>
    </x:row>
    <x:row r="17930">
      <x:c r="A17930" t="str">
        <x:v>RJHC020733142026</x:v>
      </x:c>
      <x:c r="B17930" t="str">
        <x:v>CW/14241/2026 of DR. DATTA TREYA GAUTAM S/O PRABHU LAL GAUTAM Vs THE STATE OF RAJASTHAN</x:v>
      </x:c>
      <x:c r="C17930" t="str">
        <x:v>2026-07-30</x:v>
      </x:c>
      <x:c r="D17930" t="str">
        <x:v>High Court Of Rajasthan</x:v>
      </x:c>
      <x:c r="E17930" t="str">
        <x:v>REKHA BORANA</x:v>
      </x:c>
      <x:c r="F17930" t="str">
        <x:v>DISPOSED OF</x:v>
      </x:c>
      <x:c r="G17930" t="str">
        <x:v>https://indian-high-court-judgments.s3.ap-south-1.amazonaws.com/data/pdf/year=2026/court=8_9/bench=jaipur/RJHC020733142026_1_2026-07-30.pdf</x:v>
      </x:c>
    </x:row>
    <x:row r="17931">
      <x:c r="A17931" t="str">
        <x:v>RJHC020534512022</x:v>
      </x:c>
      <x:c r="B17931" t="str">
        <x:v>CRLMP/6024/2022 of VIMLA GAUR W/O LATE SHRI BAJRANG LAL, Vs STATE OF RAJASTHAN</x:v>
      </x:c>
      <x:c r="C17931" t="str">
        <x:v>2026-07-22</x:v>
      </x:c>
      <x:c r="D17931" t="str">
        <x:v>High Court Of Rajasthan</x:v>
      </x:c>
      <x:c r="E17931" t="str">
        <x:v>ANOOP KUMAR DHAND</x:v>
      </x:c>
      <x:c r="F17931" t="str">
        <x:v>DISMISSED</x:v>
      </x:c>
      <x:c r="G17931" t="str">
        <x:v>https://indian-high-court-judgments.s3.ap-south-1.amazonaws.com/data/pdf/year=2026/court=8_9/bench=jaipur/RJHC020534512022_1_2026-07-22.pdf</x:v>
      </x:c>
    </x:row>
    <x:row r="17932">
      <x:c r="A17932" t="str">
        <x:v>RJHC020492392026</x:v>
      </x:c>
      <x:c r="B17932" t="str">
        <x:v>CCP/906/2026 of HARIRAM S/O SHRI PADMA RAM, Vs SHRI ALOK GUPTA,</x:v>
      </x:c>
      <x:c r="C17932" t="str">
        <x:v>2026-07-21</x:v>
      </x:c>
      <x:c r="D17932" t="str">
        <x:v>High Court Of Rajasthan</x:v>
      </x:c>
      <x:c r="E17932" t="str">
        <x:v>MANEESH SHARMA</x:v>
      </x:c>
      <x:c r="F17932" t="str">
        <x:v>WITHDRAWN</x:v>
      </x:c>
      <x:c r="G17932" t="str">
        <x:v>https://indian-high-court-judgments.s3.ap-south-1.amazonaws.com/data/pdf/year=2026/court=8_9/bench=jaipur/RJHC020492392026_1_2026-07-21.pdf</x:v>
      </x:c>
    </x:row>
    <x:row r="17933">
      <x:c r="A17933" t="str">
        <x:v>RJHC020197352021</x:v>
      </x:c>
      <x:c r="B17933" t="str">
        <x:v>CRLMP/1959/2021 of RAMANAND YADAV S/O SHRI SULTAN SINGH Vs STATE OF RAJASTHAN</x:v>
      </x:c>
      <x:c r="C17933" t="str">
        <x:v>2026-07-22</x:v>
      </x:c>
      <x:c r="D17933" t="str">
        <x:v>High Court Of Rajasthan</x:v>
      </x:c>
      <x:c r="E17933" t="str">
        <x:v>ANOOP KUMAR DHAND</x:v>
      </x:c>
      <x:c r="F17933" t="str">
        <x:v>ALLOWED</x:v>
      </x:c>
      <x:c r="G17933" t="str">
        <x:v>https://indian-high-court-judgments.s3.ap-south-1.amazonaws.com/data/pdf/year=2026/court=8_9/bench=jaipur/RJHC020197352021_1_2026-07-22.pdf</x:v>
      </x:c>
    </x:row>
    <x:row r="17934">
      <x:c r="A17934" t="str">
        <x:v>RJHC021084102024</x:v>
      </x:c>
      <x:c r="B17934" t="str">
        <x:v>CRLMP/8779/2024 of SONU MEENA D/O GANGARAM MEENA Vs STATE OF RAJASTHAN</x:v>
      </x:c>
      <x:c r="C17934" t="str">
        <x:v>2026-07-28</x:v>
      </x:c>
      <x:c r="D17934" t="str">
        <x:v>High Court Of Rajasthan</x:v>
      </x:c>
      <x:c r="E17934" t="str">
        <x:v>ANOOP KUMAR DHAND</x:v>
      </x:c>
      <x:c r="F17934" t="str">
        <x:v>DISPOSED OF</x:v>
      </x:c>
      <x:c r="G17934" t="str">
        <x:v>https://indian-high-court-judgments.s3.ap-south-1.amazonaws.com/data/pdf/year=2026/court=8_9/bench=jaipur/RJHC021084102024_1_2026-07-28.pdf</x:v>
      </x:c>
    </x:row>
    <x:row r="17935">
      <x:c r="A17935" t="str">
        <x:v>RJHC020731722019</x:v>
      </x:c>
      <x:c r="B17935" t="str">
        <x:v>CW/15947/2019 of DR. DEVI SHANKAR NAGAR S/O SHRI JAGDISH PRASAD NAGAR Vs STATE OF RAJASTHAN</x:v>
      </x:c>
      <x:c r="C17935" t="str">
        <x:v>2026-07-29</x:v>
      </x:c>
      <x:c r="D17935" t="str">
        <x:v>High Court Of Rajasthan</x:v>
      </x:c>
      <x:c r="E17935" t="str">
        <x:v>GANESH RAM MEENA</x:v>
      </x:c>
      <x:c r="F17935" t="str">
        <x:v>DISPOSED OF</x:v>
      </x:c>
      <x:c r="G17935" t="str">
        <x:v>https://indian-high-court-judgments.s3.ap-south-1.amazonaws.com/data/pdf/year=2026/court=8_9/bench=jaipur/RJHC020731722019_1_2026-07-29.pdf</x:v>
      </x:c>
    </x:row>
    <x:row r="17936">
      <x:c r="A17936" t="str">
        <x:v>RJHC020470962026</x:v>
      </x:c>
      <x:c r="B17936" t="str">
        <x:v>SOSA/1034/2026 of SAYYAD FAKAR JAMALI SON OF SHRI SAYYAD JUBER JAMALI Vs STATE OF RAJASTHAN</x:v>
      </x:c>
      <x:c r="C17936" t="str">
        <x:v>2026-07-27</x:v>
      </x:c>
      <x:c r="D17936" t="str">
        <x:v>High Court Of Rajasthan</x:v>
      </x:c>
      <x:c r="E17936" t="str">
        <x:v>VINOD KUMAR BHARWANI</x:v>
      </x:c>
      <x:c r="F17936" t="str">
        <x:v>ALLOWED</x:v>
      </x:c>
      <x:c r="G17936" t="str">
        <x:v>https://indian-high-court-judgments.s3.ap-south-1.amazonaws.com/data/pdf/year=2026/court=8_9/bench=jaipur/RJHC020470962026_1_2026-07-27.pdf</x:v>
      </x:c>
    </x:row>
    <x:row r="17937">
      <x:c r="A17937" t="str">
        <x:v>RJHC020658632022</x:v>
      </x:c>
      <x:c r="B17937" t="str">
        <x:v>CRLMP/7627/2022 of KAJOD S/O RAMLAL Vs STATE OF RAJASTHAN</x:v>
      </x:c>
      <x:c r="C17937" t="str">
        <x:v>2026-07-21</x:v>
      </x:c>
      <x:c r="D17937" t="str">
        <x:v>High Court Of Rajasthan</x:v>
      </x:c>
      <x:c r="E17937" t="str">
        <x:v>ANOOP KUMAR DHAND</x:v>
      </x:c>
      <x:c r="F17937" t="str">
        <x:v>DISPOSED OF</x:v>
      </x:c>
      <x:c r="G17937" t="str">
        <x:v>https://indian-high-court-judgments.s3.ap-south-1.amazonaws.com/data/pdf/year=2026/court=8_9/bench=jaipur/RJHC020658632022_1_2026-07-21.pdf</x:v>
      </x:c>
    </x:row>
    <x:row r="17938">
      <x:c r="A17938" t="str">
        <x:v>RJHC020672082026</x:v>
      </x:c>
      <x:c r="B17938" t="str">
        <x:v>CW/12294/2026 of VIKRAM SINGH LODHI S/O SHRI KAMAL SINGH LODHI Vs JAIPUR VIDYUT VITRAN NIGAM LIMITED</x:v>
      </x:c>
      <x:c r="C17938" t="str">
        <x:v>2026-07-28</x:v>
      </x:c>
      <x:c r="D17938" t="str">
        <x:v>High Court Of Rajasthan</x:v>
      </x:c>
      <x:c r="E17938" t="str">
        <x:v>GANESH RAM MEENA</x:v>
      </x:c>
      <x:c r="F17938" t="str">
        <x:v>ALLOWED</x:v>
      </x:c>
      <x:c r="G17938" t="str">
        <x:v>https://indian-high-court-judgments.s3.ap-south-1.amazonaws.com/data/pdf/year=2026/court=8_9/bench=jaipur/RJHC020672082026_1_2026-07-28.pdf</x:v>
      </x:c>
    </x:row>
    <x:row r="17939">
      <x:c r="A17939" t="str">
        <x:v>RJHC020683592026</x:v>
      </x:c>
      <x:c r="B17939" t="str">
        <x:v>CRLMB/11418/2026 of DALVEER S/O DHEERAJ Vs STATE OF RAJASTHAN</x:v>
      </x:c>
      <x:c r="C17939" t="str">
        <x:v>2026-07-23</x:v>
      </x:c>
      <x:c r="D17939" t="str">
        <x:v>High Court Of Rajasthan</x:v>
      </x:c>
      <x:c r="E17939" t="str">
        <x:v>PRAMIL KUMAR MATHUR</x:v>
      </x:c>
      <x:c r="F17939" t="str">
        <x:v>ALLOWED</x:v>
      </x:c>
      <x:c r="G17939" t="str">
        <x:v>https://indian-high-court-judgments.s3.ap-south-1.amazonaws.com/data/pdf/year=2026/court=8_9/bench=jaipur/RJHC020683592026_1_2026-07-23.pdf</x:v>
      </x:c>
    </x:row>
    <x:row r="17940">
      <x:c r="A17940" t="str">
        <x:v>RJHC020698612026</x:v>
      </x:c>
      <x:c r="B17940" t="str">
        <x:v>CW/13259/2026 of PRANAV KAPOOR SON OF SHRI KISHOR KAPOOR Vs RAJASTHAN RAJYA VIDYUT PRASARAN NIGAM LTD.</x:v>
      </x:c>
      <x:c r="C17940" t="str">
        <x:v>2026-07-30</x:v>
      </x:c>
      <x:c r="D17940" t="str">
        <x:v>High Court Of Rajasthan</x:v>
      </x:c>
      <x:c r="E17940" t="str">
        <x:v>GANESH RAM MEENA</x:v>
      </x:c>
      <x:c r="F17940" t="str">
        <x:v>DISPOSED OF</x:v>
      </x:c>
      <x:c r="G17940" t="str">
        <x:v>https://indian-high-court-judgments.s3.ap-south-1.amazonaws.com/data/pdf/year=2026/court=8_9/bench=jaipur/RJHC020698612026_1_2026-07-30.pdf</x:v>
      </x:c>
    </x:row>
    <x:row r="17941">
      <x:c r="A17941" t="str">
        <x:v>RJHC020702742026</x:v>
      </x:c>
      <x:c r="B17941" t="str">
        <x:v>CW/13561/2026 of SMT. USHA SAINI W/O SHRI NEETESH SAINI, D/O LATE SHRI PAPPU LAL SAINI Vs STATE OF RAJASTHAN</x:v>
      </x:c>
      <x:c r="C17941" t="str">
        <x:v>2026-07-28</x:v>
      </x:c>
      <x:c r="D17941" t="str">
        <x:v>High Court Of Rajasthan</x:v>
      </x:c>
      <x:c r="E17941" t="str">
        <x:v>SHUBHA MEHTA</x:v>
      </x:c>
      <x:c r="F17941" t="str">
        <x:v>DISMISSED</x:v>
      </x:c>
      <x:c r="G17941" t="str">
        <x:v>https://indian-high-court-judgments.s3.ap-south-1.amazonaws.com/data/pdf/year=2026/court=8_9/bench=jaipur/RJHC020702742026_1_2026-07-28.pdf</x:v>
      </x:c>
    </x:row>
    <x:row r="17942">
      <x:c r="A17942" t="str">
        <x:v>RJHC020682712022</x:v>
      </x:c>
      <x:c r="B17942" t="str">
        <x:v>CMA/2232/2022 of SMT. CHAND DEVI WIDOW LATE SHRI SHOBHA CHANDRA CHAJJED Vs VISHNU PRASAD GARG ALIES VISHNU PRAKASH GARG S/O LATE SHRI MADAN LAL</x:v>
      </x:c>
      <x:c r="C17942" t="str">
        <x:v>2026-07-28</x:v>
      </x:c>
      <x:c r="D17942" t="str">
        <x:v>High Court Of Rajasthan</x:v>
      </x:c>
      <x:c r="E17942" t="str">
        <x:v>SUDESH BANSAL</x:v>
      </x:c>
      <x:c r="F17942" t="str">
        <x:v>DISPOSED OF</x:v>
      </x:c>
      <x:c r="G17942" t="str">
        <x:v>https://indian-high-court-judgments.s3.ap-south-1.amazonaws.com/data/pdf/year=2026/court=8_9/bench=jaipur/RJHC020682712022_1_2026-07-28.pdf</x:v>
      </x:c>
    </x:row>
    <x:row r="17943">
      <x:c r="A17943" t="str">
        <x:v>RJHC020535912026</x:v>
      </x:c>
      <x:c r="B17943" t="str">
        <x:v>CRLMB/8664/2026 of SOHEL @ SUHAIL S/O NANUA Vs THE STATE OF RAJASTHAN</x:v>
      </x:c>
      <x:c r="C17943" t="str">
        <x:v>2026-07-28</x:v>
      </x:c>
      <x:c r="D17943" t="str">
        <x:v>High Court Of Rajasthan</x:v>
      </x:c>
      <x:c r="E17943" t="str">
        <x:v>BIPIN GUPTA</x:v>
      </x:c>
      <x:c r="F17943" t="str">
        <x:v>ALLOWED</x:v>
      </x:c>
      <x:c r="G17943" t="str">
        <x:v>https://indian-high-court-judgments.s3.ap-south-1.amazonaws.com/data/pdf/year=2026/court=8_9/bench=jaipur/RJHC020535912026_1_2026-07-28.pdf</x:v>
      </x:c>
    </x:row>
    <x:row r="17944">
      <x:c r="A17944" t="str">
        <x:v>RJHC020668552026</x:v>
      </x:c>
      <x:c r="B17944" t="str">
        <x:v>CW/13262/2026 of SURENDRA MALIK S/O OM PRAKASH MALIK Vs STATE OF RAJASTHAN</x:v>
      </x:c>
      <x:c r="C17944" t="str">
        <x:v>2026-07-28</x:v>
      </x:c>
      <x:c r="D17944" t="str">
        <x:v>High Court Of Rajasthan</x:v>
      </x:c>
      <x:c r="E17944" t="str">
        <x:v>REKHA BORANA</x:v>
      </x:c>
      <x:c r="F17944" t="str">
        <x:v>DISMISSED</x:v>
      </x:c>
      <x:c r="G17944" t="str">
        <x:v>https://indian-high-court-judgments.s3.ap-south-1.amazonaws.com/data/pdf/year=2026/court=8_9/bench=jaipur/RJHC020668552026_1_2026-07-28.pdf</x:v>
      </x:c>
    </x:row>
    <x:row r="17945">
      <x:c r="A17945" t="str">
        <x:v>RJHC020319392026</x:v>
      </x:c>
      <x:c r="B17945" t="str">
        <x:v>CW/7464/2026 of ASHOK KUMAR SEN S/O JAGDISH PRASAD, Vs STATE OF RAJASTHAN</x:v>
      </x:c>
      <x:c r="C17945" t="str">
        <x:v>2026-07-21</x:v>
      </x:c>
      <x:c r="D17945" t="str">
        <x:v>High Court Of Rajasthan</x:v>
      </x:c>
      <x:c r="E17945" t="str">
        <x:v>GANESH RAM MEENA</x:v>
      </x:c>
      <x:c r="F17945" t="str">
        <x:v>DISPOSED OF</x:v>
      </x:c>
      <x:c r="G17945" t="str">
        <x:v>https://indian-high-court-judgments.s3.ap-south-1.amazonaws.com/data/pdf/year=2026/court=8_9/bench=jaipur/RJHC020319392026_1_2026-07-21.pdf</x:v>
      </x:c>
    </x:row>
    <x:row r="17946">
      <x:c r="A17946" t="str">
        <x:v>RJHC020001471992</x:v>
      </x:c>
      <x:c r="B17946" t="str">
        <x:v>CW/7366/1992 of POORAN SINGH Vs STATE AND ORS.</x:v>
      </x:c>
      <x:c r="C17946" t="str">
        <x:v>2026-07-29</x:v>
      </x:c>
      <x:c r="D17946" t="str">
        <x:v>High Court Of Rajasthan</x:v>
      </x:c>
      <x:c r="E17946" t="str">
        <x:v>ANAND SHARMA</x:v>
      </x:c>
      <x:c r="F17946" t="str">
        <x:v>DISMISSED</x:v>
      </x:c>
      <x:c r="G17946" t="str">
        <x:v>https://indian-high-court-judgments.s3.ap-south-1.amazonaws.com/data/pdf/year=2026/court=8_9/bench=jaipur/RJHC020001471992_1_2026-07-29.pdf</x:v>
      </x:c>
    </x:row>
    <x:row r="17947">
      <x:c r="A17947" t="str">
        <x:v>RJHC020699992026</x:v>
      </x:c>
      <x:c r="B17947" t="str">
        <x:v>CRLMB/11632/2026 of SUNIL NAYAK S/O GIRDHARI LAL NAYAK Vs THE STATE OF RAJASTHAN</x:v>
      </x:c>
      <x:c r="C17947" t="str">
        <x:v>2026-07-28</x:v>
      </x:c>
      <x:c r="D17947" t="str">
        <x:v>High Court Of Rajasthan</x:v>
      </x:c>
      <x:c r="E17947" t="str">
        <x:v>CHANDRA PRAKASH SHRIMALI</x:v>
      </x:c>
      <x:c r="F17947" t="str">
        <x:v>ALLOWED</x:v>
      </x:c>
      <x:c r="G17947" t="str">
        <x:v>https://indian-high-court-judgments.s3.ap-south-1.amazonaws.com/data/pdf/year=2026/court=8_9/bench=jaipur/RJHC020699992026_1_2026-07-28.pdf</x:v>
      </x:c>
    </x:row>
    <x:row r="17948">
      <x:c r="A17948" t="str">
        <x:v>RJHC020709842026</x:v>
      </x:c>
      <x:c r="B17948" t="str">
        <x:v>CW/13631/2026 of NEETU SAINI D/O SHRI RAMSINGH SAINI, Vs STATE OF RAJASTHAN</x:v>
      </x:c>
      <x:c r="C17948" t="str">
        <x:v>2026-07-29</x:v>
      </x:c>
      <x:c r="D17948" t="str">
        <x:v>High Court Of Rajasthan</x:v>
      </x:c>
      <x:c r="E17948" t="str">
        <x:v>SHUBHA MEHTA</x:v>
      </x:c>
      <x:c r="F17948" t="str">
        <x:v>DISPOSED OF</x:v>
      </x:c>
      <x:c r="G17948" t="str">
        <x:v>https://indian-high-court-judgments.s3.ap-south-1.amazonaws.com/data/pdf/year=2026/court=8_9/bench=jaipur/RJHC020709842026_1_2026-07-29.pdf</x:v>
      </x:c>
    </x:row>
    <x:row r="17949">
      <x:c r="A17949" t="str">
        <x:v>RJHC020613512024</x:v>
      </x:c>
      <x:c r="B17949" t="str">
        <x:v>CR/234/2024 of GAURISHANKAR SON OF LATE SHRI MANGAL JI, Vs SMT. ANJALI DAUGHTER OF LATE SHRI DEEPCHAND</x:v>
      </x:c>
      <x:c r="C17949" t="str">
        <x:v>2026-07-27</x:v>
      </x:c>
      <x:c r="D17949" t="str">
        <x:v>High Court Of Rajasthan</x:v>
      </x:c>
      <x:c r="E17949" t="str">
        <x:v>MANEESH SHARMA</x:v>
      </x:c>
      <x:c r="F17949" t="str">
        <x:v>DISMISSED</x:v>
      </x:c>
      <x:c r="G17949" t="str">
        <x:v>https://indian-high-court-judgments.s3.ap-south-1.amazonaws.com/data/pdf/year=2026/court=8_9/bench=jaipur/RJHC020613512024_1_2026-07-28.pdf</x:v>
      </x:c>
    </x:row>
    <x:row r="17950">
      <x:c r="A17950" t="str">
        <x:v>RJHC020902052025</x:v>
      </x:c>
      <x:c r="B17950" t="str">
        <x:v>CW/15957/2025 of SHVIRAJ GURJAR S/O HANUMAN SAHAY GURJAR Vs STATE OF RAJASTHAN</x:v>
      </x:c>
      <x:c r="C17950" t="str">
        <x:v>2026-07-24</x:v>
      </x:c>
      <x:c r="D17950" t="str">
        <x:v>High Court Of Rajasthan</x:v>
      </x:c>
      <x:c r="E17950" t="str">
        <x:v>REKHA BORANA</x:v>
      </x:c>
      <x:c r="F17950" t="str">
        <x:v>DISPOSED OF</x:v>
      </x:c>
      <x:c r="G17950" t="str">
        <x:v>https://indian-high-court-judgments.s3.ap-south-1.amazonaws.com/data/pdf/year=2026/court=8_9/bench=jaipur/RJHC020902052025_1_2026-07-24.pdf</x:v>
      </x:c>
    </x:row>
    <x:row r="17951">
      <x:c r="A17951" t="str">
        <x:v>RJHC020642702026</x:v>
      </x:c>
      <x:c r="B17951" t="str">
        <x:v>CW/12786/2026 of RATNADEVI WIFE OF RAMPAL Vs STATE OF RAJASTHAN</x:v>
      </x:c>
      <x:c r="C17951" t="str">
        <x:v>2026-07-22</x:v>
      </x:c>
      <x:c r="D17951" t="str">
        <x:v>High Court Of Rajasthan</x:v>
      </x:c>
      <x:c r="E17951" t="str">
        <x:v>SHUBHA MEHTA</x:v>
      </x:c>
      <x:c r="F17951" t="str">
        <x:v>DISPOSED OF</x:v>
      </x:c>
      <x:c r="G17951" t="str">
        <x:v>https://indian-high-court-judgments.s3.ap-south-1.amazonaws.com/data/pdf/year=2026/court=8_9/bench=jaipur/RJHC020642702026_1_2026-07-22.pdf</x:v>
      </x:c>
    </x:row>
    <x:row r="17952">
      <x:c r="A17952" t="str">
        <x:v>RJHC020600512026</x:v>
      </x:c>
      <x:c r="B17952" t="str">
        <x:v>CRLMB/10011/2026 of KAYAM @ KAYYUM S/O SHAKOOR Vs THE STATE OF RAJASTHAN</x:v>
      </x:c>
      <x:c r="C17952" t="str">
        <x:v>2026-07-24</x:v>
      </x:c>
      <x:c r="D17952" t="str">
        <x:v>High Court Of Rajasthan</x:v>
      </x:c>
      <x:c r="E17952" t="str">
        <x:v>BIPIN GUPTA</x:v>
      </x:c>
      <x:c r="F17952" t="str">
        <x:v>ALLOWED</x:v>
      </x:c>
      <x:c r="G17952" t="str">
        <x:v>https://indian-high-court-judgments.s3.ap-south-1.amazonaws.com/data/pdf/year=2026/court=8_9/bench=jaipur/RJHC020600512026_1_2026-07-24.pdf</x:v>
      </x:c>
    </x:row>
    <x:row r="17953">
      <x:c r="A17953" t="str">
        <x:v>RJHC020177552026</x:v>
      </x:c>
      <x:c r="B17953" t="str">
        <x:v>SOSA/375/2026 of AJIJAR ALAM ALIAS MONTU SON OF SHRI BOSHRUL HAQ Vs STATE OF RAJASTHAN</x:v>
      </x:c>
      <x:c r="C17953" t="str">
        <x:v>2026-07-28</x:v>
      </x:c>
      <x:c r="D17953" t="str">
        <x:v>High Court Of Rajasthan</x:v>
      </x:c>
      <x:c r="E17953" t="str">
        <x:v>SHUBHA MEHTA</x:v>
      </x:c>
      <x:c r="F17953" t="str">
        <x:v>DISMISSED</x:v>
      </x:c>
      <x:c r="G17953" t="str">
        <x:v>https://indian-high-court-judgments.s3.ap-south-1.amazonaws.com/data/pdf/year=2026/court=8_9/bench=jaipur/RJHC020177552026_1_2026-07-28.pdf</x:v>
      </x:c>
    </x:row>
    <x:row r="17954">
      <x:c r="A17954" t="str">
        <x:v>RJHC020371912026</x:v>
      </x:c>
      <x:c r="B17954" t="str">
        <x:v>CRLMB/6065/2026 of YOGESH @ DHOLU S/O SH. RAMNIWAS Vs THE STATE OF RAJASTHAN</x:v>
      </x:c>
      <x:c r="C17954" t="str">
        <x:v>2026-07-30</x:v>
      </x:c>
      <x:c r="D17954" t="str">
        <x:v>High Court Of Rajasthan</x:v>
      </x:c>
      <x:c r="E17954" t="str">
        <x:v>PRAMIL KUMAR MATHUR</x:v>
      </x:c>
      <x:c r="F17954" t="str">
        <x:v>DISMISSED</x:v>
      </x:c>
      <x:c r="G17954" t="str">
        <x:v>https://indian-high-court-judgments.s3.ap-south-1.amazonaws.com/data/pdf/year=2026/court=8_9/bench=jaipur/RJHC020371912026_1_2026-07-30.pdf</x:v>
      </x:c>
    </x:row>
    <x:row r="17955">
      <x:c r="A17955" t="str">
        <x:v>RJHC020658132026</x:v>
      </x:c>
      <x:c r="B17955" t="str">
        <x:v>CCP/1184/2026 of HEMA W/O SHRI JEETMAL, Vs DINESH KUMAR,</x:v>
      </x:c>
      <x:c r="C17955" t="str">
        <x:v>2026-07-23</x:v>
      </x:c>
      <x:c r="D17955" t="str">
        <x:v>High Court Of Rajasthan</x:v>
      </x:c>
      <x:c r="E17955" t="str">
        <x:v>MANEESH SHARMA</x:v>
      </x:c>
      <x:c r="F17955" t="str">
        <x:v>WITHDRAWN</x:v>
      </x:c>
      <x:c r="G17955" t="str">
        <x:v>https://indian-high-court-judgments.s3.ap-south-1.amazonaws.com/data/pdf/year=2026/court=8_9/bench=jaipur/RJHC020658132026_1_2026-07-23.pdf</x:v>
      </x:c>
    </x:row>
    <x:row r="17956">
      <x:c r="A17956" t="str">
        <x:v>RJHC020679542026</x:v>
      </x:c>
      <x:c r="B17956" t="str">
        <x:v>CRLMB/11379/2026 of PRATAP SINGH S/O SHRI RAJKUMAR SINGH Vs STATE OF RAJASTHAN</x:v>
      </x:c>
      <x:c r="C17956" t="str">
        <x:v>2026-07-29</x:v>
      </x:c>
      <x:c r="D17956" t="str">
        <x:v>High Court Of Rajasthan</x:v>
      </x:c>
      <x:c r="E17956" t="str">
        <x:v>SANGEETA SHARMA</x:v>
      </x:c>
      <x:c r="F17956" t="str">
        <x:v>ALLOWED</x:v>
      </x:c>
      <x:c r="G17956" t="str">
        <x:v>https://indian-high-court-judgments.s3.ap-south-1.amazonaws.com/data/pdf/year=2026/court=8_9/bench=jaipur/RJHC020679542026_1_2026-07-29.pdf</x:v>
      </x:c>
    </x:row>
    <x:row r="17957">
      <x:c r="A17957" t="str">
        <x:v>RJHC020623762026</x:v>
      </x:c>
      <x:c r="B17957" t="str">
        <x:v>CMAP/186/2026 of LOKESH MEENA S/O MAKKHAN LAL MEENA Vs MS. GAYATRI RATHORE,</x:v>
      </x:c>
      <x:c r="C17957" t="str">
        <x:v>2026-07-27</x:v>
      </x:c>
      <x:c r="D17957" t="str">
        <x:v>High Court Of Rajasthan</x:v>
      </x:c>
      <x:c r="E17957" t="str">
        <x:v>ANAND SHARMA</x:v>
      </x:c>
      <x:c r="F17957" t="str">
        <x:v>DISMISSED</x:v>
      </x:c>
      <x:c r="G17957" t="str">
        <x:v>https://indian-high-court-judgments.s3.ap-south-1.amazonaws.com/data/pdf/year=2026/court=8_9/bench=jaipur/RJHC020623762026_1_2026-07-27.pdf</x:v>
      </x:c>
    </x:row>
    <x:row r="17958">
      <x:c r="A17958" t="str">
        <x:v>RJHC020707972026</x:v>
      </x:c>
      <x:c r="B17958" t="str">
        <x:v>CW/13605/2026 of HARPHOOL CHAND SAINI SON OF SHRI GHASI RAM SAINI Vs STATE OF RAJASTHAN</x:v>
      </x:c>
      <x:c r="C17958" t="str">
        <x:v>2026-07-29</x:v>
      </x:c>
      <x:c r="D17958" t="str">
        <x:v>High Court Of Rajasthan</x:v>
      </x:c>
      <x:c r="E17958" t="str">
        <x:v>GANESH RAM MEENA</x:v>
      </x:c>
      <x:c r="F17958" t="str">
        <x:v>DISPOSED OF</x:v>
      </x:c>
      <x:c r="G17958" t="str">
        <x:v>https://indian-high-court-judgments.s3.ap-south-1.amazonaws.com/data/pdf/year=2026/court=8_9/bench=jaipur/RJHC020707972026_1_2026-07-29.pdf</x:v>
      </x:c>
    </x:row>
    <x:row r="17959">
      <x:c r="A17959" t="str">
        <x:v>RJHC020823182012</x:v>
      </x:c>
      <x:c r="B17959" t="str">
        <x:v>CW/15933/2012 of NANAG RAM MALI Vs STATE INSURANCE PROVI FUND ORS</x:v>
      </x:c>
      <x:c r="C17959" t="str">
        <x:v>2026-07-27</x:v>
      </x:c>
      <x:c r="D17959" t="str">
        <x:v>High Court Of Rajasthan</x:v>
      </x:c>
      <x:c r="E17959" t="str">
        <x:v>REKHA BORANA</x:v>
      </x:c>
      <x:c r="F17959" t="str">
        <x:v>PARTLY ALLOWED</x:v>
      </x:c>
      <x:c r="G17959" t="str">
        <x:v>https://indian-high-court-judgments.s3.ap-south-1.amazonaws.com/data/pdf/year=2026/court=8_9/bench=jaipur/RJHC020823182012_1_2026-07-27.pdf</x:v>
      </x:c>
    </x:row>
    <x:row r="17960">
      <x:c r="A17960" t="str">
        <x:v>RJHC020581372022</x:v>
      </x:c>
      <x:c r="B17960" t="str">
        <x:v>CRLMP/6520/2022 of DARMENDRA @ DHRMA JAT S/O LALURAM JAT, Vs STATE OF RAJASTHAN</x:v>
      </x:c>
      <x:c r="C17960" t="str">
        <x:v>2026-07-29</x:v>
      </x:c>
      <x:c r="D17960" t="str">
        <x:v>High Court Of Rajasthan</x:v>
      </x:c>
      <x:c r="E17960" t="str">
        <x:v>ANOOP KUMAR DHAND</x:v>
      </x:c>
      <x:c r="F17960" t="str">
        <x:v>DISMISSED</x:v>
      </x:c>
      <x:c r="G17960" t="str">
        <x:v>https://indian-high-court-judgments.s3.ap-south-1.amazonaws.com/data/pdf/year=2026/court=8_9/bench=jaipur/RJHC020581372022_1_2026-07-29.pdf</x:v>
      </x:c>
    </x:row>
    <x:row r="17961">
      <x:c r="A17961" t="str">
        <x:v>RJHC020561212026</x:v>
      </x:c>
      <x:c r="B17961" t="str">
        <x:v>CR/286/2026 of SARASWATI SHIKSHA EVAM BAL VIKAS SAMITI Vs SHRIMATI NARBADA DEVI W/O LATE SHRI NARANGI NATH JOGI</x:v>
      </x:c>
      <x:c r="C17961" t="str">
        <x:v>2026-07-28</x:v>
      </x:c>
      <x:c r="D17961" t="str">
        <x:v>High Court Of Rajasthan</x:v>
      </x:c>
      <x:c r="E17961" t="str">
        <x:v>CHANDRA PRAKASH SHRIMALI</x:v>
      </x:c>
      <x:c r="F17961" t="str">
        <x:v>DISMISSED</x:v>
      </x:c>
      <x:c r="G17961" t="str">
        <x:v>https://indian-high-court-judgments.s3.ap-south-1.amazonaws.com/data/pdf/year=2026/court=8_9/bench=jaipur/RJHC020561212026_1_2026-07-28.pdf</x:v>
      </x:c>
    </x:row>
    <x:row r="17962">
      <x:c r="A17962" t="str">
        <x:v>RJHC020407912026</x:v>
      </x:c>
      <x:c r="B17962" t="str">
        <x:v>CRLMB/6703/2026 of RAVI SONI S/O SHRI KRISHAN KUMAR Vs STATE OF RAJASTHAN</x:v>
      </x:c>
      <x:c r="C17962" t="str">
        <x:v>2026-07-23</x:v>
      </x:c>
      <x:c r="D17962" t="str">
        <x:v>High Court Of Rajasthan</x:v>
      </x:c>
      <x:c r="E17962" t="str">
        <x:v>SANGEETA SHARMA</x:v>
      </x:c>
      <x:c r="F17962" t="str">
        <x:v>ALLOWED</x:v>
      </x:c>
      <x:c r="G17962" t="str">
        <x:v>https://indian-high-court-judgments.s3.ap-south-1.amazonaws.com/data/pdf/year=2026/court=8_9/bench=jaipur/RJHC020407912026_1_2026-07-23.pdf</x:v>
      </x:c>
    </x:row>
    <x:row r="17963">
      <x:c r="A17963" t="str">
        <x:v>RJHC020691422026</x:v>
      </x:c>
      <x:c r="B17963" t="str">
        <x:v>CRLMB/11625/2026 of AMAN S/O RATIRAM Vs STATE OF RAJASTHAN</x:v>
      </x:c>
      <x:c r="C17963" t="str">
        <x:v>2026-07-29</x:v>
      </x:c>
      <x:c r="D17963" t="str">
        <x:v>High Court Of Rajasthan</x:v>
      </x:c>
      <x:c r="E17963" t="str">
        <x:v>SANGEETA SHARMA</x:v>
      </x:c>
      <x:c r="F17963" t="str">
        <x:v>ALLOWED</x:v>
      </x:c>
      <x:c r="G17963" t="str">
        <x:v>https://indian-high-court-judgments.s3.ap-south-1.amazonaws.com/data/pdf/year=2026/court=8_9/bench=jaipur/RJHC020691422026_1_2026-07-29.pdf</x:v>
      </x:c>
    </x:row>
    <x:row r="17964">
      <x:c r="A17964" t="str">
        <x:v>RJHC020049292023</x:v>
      </x:c>
      <x:c r="B17964" t="str">
        <x:v>CRLMP/376/2023 of DEEPAK SINGH S/O RAJPAL SINGH, Vs STATE OF RAJASTHAN</x:v>
      </x:c>
      <x:c r="C17964" t="str">
        <x:v>2026-07-23</x:v>
      </x:c>
      <x:c r="D17964" t="str">
        <x:v>High Court Of Rajasthan</x:v>
      </x:c>
      <x:c r="E17964" t="str">
        <x:v>ANOOP KUMAR DHAND</x:v>
      </x:c>
      <x:c r="F17964" t="str">
        <x:v>DISPOSED OF</x:v>
      </x:c>
      <x:c r="G17964" t="str">
        <x:v>https://indian-high-court-judgments.s3.ap-south-1.amazonaws.com/data/pdf/year=2026/court=8_9/bench=jaipur/RJHC020049292023_1_2026-07-23.pdf</x:v>
      </x:c>
    </x:row>
    <x:row r="17965">
      <x:c r="A17965" t="str">
        <x:v>RJHC020278922026</x:v>
      </x:c>
      <x:c r="B17965" t="str">
        <x:v>CRLMB/4588/2026 of RAJ @ DHARMENDRA S/O BIJENDRA SINGH Vs STATE OF RAJASTHAN</x:v>
      </x:c>
      <x:c r="C17965" t="str">
        <x:v>2026-07-22</x:v>
      </x:c>
      <x:c r="D17965" t="str">
        <x:v>High Court Of Rajasthan</x:v>
      </x:c>
      <x:c r="E17965" t="str">
        <x:v>BIPIN GUPTA</x:v>
      </x:c>
      <x:c r="F17965" t="str">
        <x:v>WITHDRAWN</x:v>
      </x:c>
      <x:c r="G17965" t="str">
        <x:v>https://indian-high-court-judgments.s3.ap-south-1.amazonaws.com/data/pdf/year=2026/court=8_9/bench=jaipur/RJHC020278922026_1_2026-07-22.pdf</x:v>
      </x:c>
    </x:row>
    <x:row r="17966">
      <x:c r="A17966" t="str">
        <x:v>RJHC020631562025</x:v>
      </x:c>
      <x:c r="B17966" t="str">
        <x:v>CFA/1336/2025 of RAJASTHAN MARUDHARA GRAMIN BANK, Vs M/S ROOP TEXTILES</x:v>
      </x:c>
      <x:c r="C17966" t="str">
        <x:v>2026-07-28</x:v>
      </x:c>
      <x:c r="D17966" t="str">
        <x:v>High Court Of Rajasthan</x:v>
      </x:c>
      <x:c r="E17966" t="str">
        <x:v>ARUN MONGA,ASHUTOSH KUMAR</x:v>
      </x:c>
      <x:c r="F17966" t="str">
        <x:v>DISPOSED OF</x:v>
      </x:c>
      <x:c r="G17966" t="str">
        <x:v>https://indian-high-court-judgments.s3.ap-south-1.amazonaws.com/data/pdf/year=2026/court=8_9/bench=jaipur/RJHC020631562025_1_2026-07-28.pdf</x:v>
      </x:c>
    </x:row>
    <x:row r="17967">
      <x:c r="A17967" t="str">
        <x:v>RJHC020558312026</x:v>
      </x:c>
      <x:c r="B17967" t="str">
        <x:v>CRLR/1079/2026 of DR. NAWAB SINGH S/O SHRI RAMSAHAY BENIWAL Vs STATE OF RAJASTHAN</x:v>
      </x:c>
      <x:c r="C17967" t="str">
        <x:v>2026-07-22</x:v>
      </x:c>
      <x:c r="D17967" t="str">
        <x:v>High Court Of Rajasthan</x:v>
      </x:c>
      <x:c r="E17967" t="str">
        <x:v>VINOD KUMAR BHARWANI</x:v>
      </x:c>
      <x:c r="F17967" t="str">
        <x:v>DISMISSED</x:v>
      </x:c>
      <x:c r="G17967" t="str">
        <x:v>https://indian-high-court-judgments.s3.ap-south-1.amazonaws.com/data/pdf/year=2026/court=8_9/bench=jaipur/RJHC020558312026_1_2026-07-22.pdf</x:v>
      </x:c>
    </x:row>
    <x:row r="17968">
      <x:c r="A17968" t="str">
        <x:v>RJHC020668122020</x:v>
      </x:c>
      <x:c r="B17968" t="str">
        <x:v>CW/13176/2020 of DHARAMPAL SINGH SON OF LATE SHRI TEJ SINGH Vs STATE OF RAJASTHAN</x:v>
      </x:c>
      <x:c r="C17968" t="str">
        <x:v>2026-07-27</x:v>
      </x:c>
      <x:c r="D17968" t="str">
        <x:v>High Court Of Rajasthan</x:v>
      </x:c>
      <x:c r="E17968" t="str">
        <x:v>REKHA BORANA</x:v>
      </x:c>
      <x:c r="F17968" t="str">
        <x:v>DISPOSED OF</x:v>
      </x:c>
      <x:c r="G17968" t="str">
        <x:v>https://indian-high-court-judgments.s3.ap-south-1.amazonaws.com/data/pdf/year=2026/court=8_9/bench=jaipur/RJHC020668122020_1_2026-07-27.pdf</x:v>
      </x:c>
    </x:row>
    <x:row r="17969">
      <x:c r="A17969" t="str">
        <x:v>RJHC021024052025</x:v>
      </x:c>
      <x:c r="B17969" t="str">
        <x:v>CR/62/2026 of MANGALCHAND SON OF GULAB CHAND, Vs RAJENDER PRASAD SON OF RAMESHWAR LAL,</x:v>
      </x:c>
      <x:c r="C17969" t="str">
        <x:v>2026-07-23</x:v>
      </x:c>
      <x:c r="D17969" t="str">
        <x:v>High Court Of Rajasthan</x:v>
      </x:c>
      <x:c r="E17969" t="str">
        <x:v>MANEESH SHARMA</x:v>
      </x:c>
      <x:c r="F17969" t="str">
        <x:v>DISMISSED</x:v>
      </x:c>
      <x:c r="G17969" t="str">
        <x:v>https://indian-high-court-judgments.s3.ap-south-1.amazonaws.com/data/pdf/year=2026/court=8_9/bench=jaipur/RJHC021024052025_1_2026-07-23.pdf</x:v>
      </x:c>
    </x:row>
    <x:row r="17970">
      <x:c r="A17970" t="str">
        <x:v>RJHC020425122026</x:v>
      </x:c>
      <x:c r="B17970" t="str">
        <x:v>CW/8501/2026 of SAWAN SANKHALA S/O SHRI HANSRAJ SANKHALA, Vs STATE OF RAJASTHAN,</x:v>
      </x:c>
      <x:c r="C17970" t="str">
        <x:v>2026-07-23</x:v>
      </x:c>
      <x:c r="D17970" t="str">
        <x:v>High Court Of Rajasthan</x:v>
      </x:c>
      <x:c r="E17970" t="str">
        <x:v>ANAND SHARMA</x:v>
      </x:c>
      <x:c r="F17970" t="str">
        <x:v>DISPOSED OF</x:v>
      </x:c>
      <x:c r="G17970" t="str">
        <x:v>https://indian-high-court-judgments.s3.ap-south-1.amazonaws.com/data/pdf/year=2026/court=8_9/bench=jaipur/RJHC020425122026_1_2026-07-23.pdf</x:v>
      </x:c>
    </x:row>
    <x:row r="17971">
      <x:c r="A17971" t="str">
        <x:v>RJHC020222312022</x:v>
      </x:c>
      <x:c r="B17971" t="str">
        <x:v>CW/4426/2022 of AMIT KUMAR CHANWARIYA S/O SHRI ASHOK KUMAR CHANWARIYA Vs STATE OF RAJASTHAN</x:v>
      </x:c>
      <x:c r="C17971" t="str">
        <x:v>2026-07-24</x:v>
      </x:c>
      <x:c r="D17971" t="str">
        <x:v>High Court Of Rajasthan</x:v>
      </x:c>
      <x:c r="E17971" t="str">
        <x:v>REKHA BORANA</x:v>
      </x:c>
      <x:c r="F17971" t="str">
        <x:v>DISMISSED</x:v>
      </x:c>
      <x:c r="G17971" t="str">
        <x:v>https://indian-high-court-judgments.s3.ap-south-1.amazonaws.com/data/pdf/year=2026/court=8_9/bench=jaipur/RJHC020222312022_1_2026-07-24.pdf</x:v>
      </x:c>
    </x:row>
    <x:row r="17972">
      <x:c r="A17972" t="str">
        <x:v>RJHC020119292022</x:v>
      </x:c>
      <x:c r="B17972" t="str">
        <x:v>CRLMP/1514/2022 of MOHAN CHOUDHARY SON OF SHRI MANGAL CHAND, Vs STATE OF RAJASTHAN</x:v>
      </x:c>
      <x:c r="C17972" t="str">
        <x:v>2026-07-22</x:v>
      </x:c>
      <x:c r="D17972" t="str">
        <x:v>High Court Of Rajasthan</x:v>
      </x:c>
      <x:c r="E17972" t="str">
        <x:v>ANOOP KUMAR DHAND</x:v>
      </x:c>
      <x:c r="F17972" t="str">
        <x:v>DISMISSED</x:v>
      </x:c>
      <x:c r="G17972" t="str">
        <x:v>https://indian-high-court-judgments.s3.ap-south-1.amazonaws.com/data/pdf/year=2026/court=8_9/bench=jaipur/RJHC020119292022_1_2026-07-27.pdf</x:v>
      </x:c>
    </x:row>
    <x:row r="17973">
      <x:c r="A17973" t="str">
        <x:v>RJHC020630292026</x:v>
      </x:c>
      <x:c r="B17973" t="str">
        <x:v>CW/11630/2026 of ABHISHEK SAINI S/O SHRI GIRDHARI LAL SAINI Vs THE STATE OF RAJASTHAN</x:v>
      </x:c>
      <x:c r="C17973" t="str">
        <x:v>2026-07-24</x:v>
      </x:c>
      <x:c r="D17973" t="str">
        <x:v>High Court Of Rajasthan</x:v>
      </x:c>
      <x:c r="E17973" t="str">
        <x:v>REKHA BORANA</x:v>
      </x:c>
      <x:c r="F17973" t="str">
        <x:v>WITHDRAWN</x:v>
      </x:c>
      <x:c r="G17973" t="str">
        <x:v>https://indian-high-court-judgments.s3.ap-south-1.amazonaws.com/data/pdf/year=2026/court=8_9/bench=jaipur/RJHC020630292026_1_2026-07-24.pdf</x:v>
      </x:c>
    </x:row>
    <x:row r="17974">
      <x:c r="A17974" t="str">
        <x:v>RJHC020631012026</x:v>
      </x:c>
      <x:c r="B17974" t="str">
        <x:v>CRLMB/10579/2026 of FAKRU S/O RAMJAN Vs STATE OF RAJASTHAN</x:v>
      </x:c>
      <x:c r="C17974" t="str">
        <x:v>2026-07-23</x:v>
      </x:c>
      <x:c r="D17974" t="str">
        <x:v>High Court Of Rajasthan</x:v>
      </x:c>
      <x:c r="E17974" t="str">
        <x:v>GANESH RAM MEENA</x:v>
      </x:c>
      <x:c r="F17974" t="str">
        <x:v>DISMISSED</x:v>
      </x:c>
      <x:c r="G17974" t="str">
        <x:v>https://indian-high-court-judgments.s3.ap-south-1.amazonaws.com/data/pdf/year=2026/court=8_9/bench=jaipur/RJHC020631012026_1_2026-07-23.pdf</x:v>
      </x:c>
    </x:row>
    <x:row r="17975">
      <x:c r="A17975" t="str">
        <x:v>RJHC020709882026</x:v>
      </x:c>
      <x:c r="B17975" t="str">
        <x:v>CW/13609/2026 of DR. POONAM SWAMIM DIXIT, D/O SHRI RAMESH BAJPAYEE Vs NATIONAL INSTITUTE OF AYURVEDA (NIA)</x:v>
      </x:c>
      <x:c r="C17975" t="str">
        <x:v>2026-07-28</x:v>
      </x:c>
      <x:c r="D17975" t="str">
        <x:v>High Court Of Rajasthan</x:v>
      </x:c>
      <x:c r="E17975" t="str">
        <x:v>GANESH RAM MEENA</x:v>
      </x:c>
      <x:c r="F17975" t="str">
        <x:v>DISPOSED OF</x:v>
      </x:c>
      <x:c r="G17975" t="str">
        <x:v>https://indian-high-court-judgments.s3.ap-south-1.amazonaws.com/data/pdf/year=2026/court=8_9/bench=jaipur/RJHC020709882026_1_2026-07-28.pdf</x:v>
      </x:c>
    </x:row>
    <x:row r="17976">
      <x:c r="A17976" t="str">
        <x:v>RJHC020705562022</x:v>
      </x:c>
      <x:c r="B17976" t="str">
        <x:v>CRLMP/7926/2022 of OMPRAKASH SINGH S/O SHRI BANWARI LAL, Vs STATE OF RAJASTHAN</x:v>
      </x:c>
      <x:c r="C17976" t="str">
        <x:v>2026-07-28</x:v>
      </x:c>
      <x:c r="D17976" t="str">
        <x:v>High Court Of Rajasthan</x:v>
      </x:c>
      <x:c r="E17976" t="str">
        <x:v>ANOOP KUMAR DHAND</x:v>
      </x:c>
      <x:c r="F17976" t="str">
        <x:v>DISPOSED OF</x:v>
      </x:c>
      <x:c r="G17976" t="str">
        <x:v>https://indian-high-court-judgments.s3.ap-south-1.amazonaws.com/data/pdf/year=2026/court=8_9/bench=jaipur/RJHC020705562022_1_2026-07-28.pdf</x:v>
      </x:c>
    </x:row>
    <x:row r="17977">
      <x:c r="A17977" t="str">
        <x:v>RJHC020254442024</x:v>
      </x:c>
      <x:c r="B17977" t="str">
        <x:v>CRES/325/2024 of RAJASTHAN STATE ROAD TRANSPORT CORPORATION Vs BHAWANI SINGH S/O LATE SHRI HIMMAT SINGH,</x:v>
      </x:c>
      <x:c r="C17977" t="str">
        <x:v>2026-07-23</x:v>
      </x:c>
      <x:c r="D17977" t="str">
        <x:v>High Court Of Rajasthan</x:v>
      </x:c>
      <x:c r="E17977" t="str">
        <x:v>MANEESH SHARMA</x:v>
      </x:c>
      <x:c r="F17977" t="str">
        <x:v>ALLOWED</x:v>
      </x:c>
      <x:c r="G17977" t="str">
        <x:v>https://indian-high-court-judgments.s3.ap-south-1.amazonaws.com/data/pdf/year=2026/court=8_9/bench=jaipur/RJHC020254442024_1_2026-07-23.pdf</x:v>
      </x:c>
    </x:row>
    <x:row r="17978">
      <x:c r="A17978" t="str">
        <x:v>RJHC020665012026</x:v>
      </x:c>
      <x:c r="B17978" t="str">
        <x:v>CRLMB/11183/2026 of VIJENDRA SINGH KHINCHI S/O DAN SINGH KHINCHI Vs STATE OF RAJASTHAN</x:v>
      </x:c>
      <x:c r="C17978" t="str">
        <x:v>2026-07-23</x:v>
      </x:c>
      <x:c r="D17978" t="str">
        <x:v>High Court Of Rajasthan</x:v>
      </x:c>
      <x:c r="E17978" t="str">
        <x:v>PRAMIL KUMAR MATHUR</x:v>
      </x:c>
      <x:c r="F17978" t="str">
        <x:v>ALLOWED</x:v>
      </x:c>
      <x:c r="G17978" t="str">
        <x:v>https://indian-high-court-judgments.s3.ap-south-1.amazonaws.com/data/pdf/year=2026/court=8_9/bench=jaipur/RJHC020665012026_1_2026-07-23.pdf</x:v>
      </x:c>
    </x:row>
    <x:row r="17979">
      <x:c r="A17979" t="str">
        <x:v>RJHC020133342024</x:v>
      </x:c>
      <x:c r="B17979" t="str">
        <x:v>CW/2592/2024 of M/S RAJASTHAN MINERAL TRADERS Vs UNION OF INDIA</x:v>
      </x:c>
      <x:c r="C17979" t="str">
        <x:v>2026-07-23</x:v>
      </x:c>
      <x:c r="D17979" t="str">
        <x:v>High Court Of Rajasthan</x:v>
      </x:c>
      <x:c r="E17979" t="str">
        <x:v>ARUN MONGA,ASHUTOSH KUMAR</x:v>
      </x:c>
      <x:c r="F17979" t="str">
        <x:v>ALLOWED</x:v>
      </x:c>
      <x:c r="G17979" t="str">
        <x:v>https://indian-high-court-judgments.s3.ap-south-1.amazonaws.com/data/pdf/year=2026/court=8_9/bench=jaipur/RJHC020133342024_1_2026-07-23.pdf</x:v>
      </x:c>
    </x:row>
    <x:row r="17980">
      <x:c r="A17980" t="str">
        <x:v>RJHC020175762001</x:v>
      </x:c>
      <x:c r="B17980" t="str">
        <x:v>CW/3550/2001 of ASSISTANT DIRECTOR, HAWAMAHAL Vs M/S RAJASTHAN PATRIKA JAIPUR A</x:v>
      </x:c>
      <x:c r="C17980" t="str">
        <x:v>2026-07-27</x:v>
      </x:c>
      <x:c r="D17980" t="str">
        <x:v>High Court Of Rajasthan</x:v>
      </x:c>
      <x:c r="E17980" t="str">
        <x:v>SANJEEV PRAKASH SHARMA,BHUWAN GOYAL</x:v>
      </x:c>
      <x:c r="F17980" t="str">
        <x:v>DISMISSED</x:v>
      </x:c>
      <x:c r="G17980" t="str">
        <x:v>https://indian-high-court-judgments.s3.ap-south-1.amazonaws.com/data/pdf/year=2026/court=8_9/bench=jaipur/RJHC020175762001_1_2026-07-27.pdf</x:v>
      </x:c>
    </x:row>
    <x:row r="17981">
      <x:c r="A17981" t="str">
        <x:v>RJHC020581272026</x:v>
      </x:c>
      <x:c r="B17981" t="str">
        <x:v>CRLMB/9591/2026 of ARBAJ S/O SABU Vs THE STATE OF RAJASTHAN</x:v>
      </x:c>
      <x:c r="C17981" t="str">
        <x:v>2026-07-28</x:v>
      </x:c>
      <x:c r="D17981" t="str">
        <x:v>High Court Of Rajasthan</x:v>
      </x:c>
      <x:c r="E17981" t="str">
        <x:v>BIPIN GUPTA</x:v>
      </x:c>
      <x:c r="F17981" t="str">
        <x:v>ALLOWED</x:v>
      </x:c>
      <x:c r="G17981" t="str">
        <x:v>https://indian-high-court-judgments.s3.ap-south-1.amazonaws.com/data/pdf/year=2026/court=8_9/bench=jaipur/RJHC020581272026_1_2026-07-28.pdf</x:v>
      </x:c>
    </x:row>
    <x:row r="17982">
      <x:c r="A17982" t="str">
        <x:v>RJHC020154292023</x:v>
      </x:c>
      <x:c r="B17982" t="str">
        <x:v>CRLMP/1125/2023 of ANITA W/O MR. NANDLAL, Vs STATE OF RAJASTHAN</x:v>
      </x:c>
      <x:c r="C17982" t="str">
        <x:v>2026-07-29</x:v>
      </x:c>
      <x:c r="D17982" t="str">
        <x:v>High Court Of Rajasthan</x:v>
      </x:c>
      <x:c r="E17982" t="str">
        <x:v>ANOOP KUMAR DHAND</x:v>
      </x:c>
      <x:c r="F17982" t="str">
        <x:v>DISMISSED</x:v>
      </x:c>
      <x:c r="G17982" t="str">
        <x:v>https://indian-high-court-judgments.s3.ap-south-1.amazonaws.com/data/pdf/year=2026/court=8_9/bench=jaipur/RJHC020154292023_1_2026-07-29.pdf</x:v>
      </x:c>
    </x:row>
    <x:row r="17983">
      <x:c r="A17983" t="str">
        <x:v>RJHC020703072022</x:v>
      </x:c>
      <x:c r="B17983" t="str">
        <x:v>CRLMP/7864/2022 of HABIB SON OF KHURSHID, Vs STATE OF RAJASTHAN</x:v>
      </x:c>
      <x:c r="C17983" t="str">
        <x:v>2026-07-21</x:v>
      </x:c>
      <x:c r="D17983" t="str">
        <x:v>High Court Of Rajasthan</x:v>
      </x:c>
      <x:c r="E17983" t="str">
        <x:v>ANOOP KUMAR DHAND</x:v>
      </x:c>
      <x:c r="F17983" t="str">
        <x:v>DISPOSED OF</x:v>
      </x:c>
      <x:c r="G17983" t="str">
        <x:v>https://indian-high-court-judgments.s3.ap-south-1.amazonaws.com/data/pdf/year=2026/court=8_9/bench=jaipur/RJHC020703072022_1_2026-07-21.pdf</x:v>
      </x:c>
    </x:row>
    <x:row r="17984">
      <x:c r="A17984" t="str">
        <x:v>RJHC020841152024</x:v>
      </x:c>
      <x:c r="B17984" t="str">
        <x:v>CRLMP/6578/2024 of KARAN SINGH SANSI ALIAS SONU S/O SHRI GYANSINGH SANSI Vs THE STATE OF RAJASTHAN</x:v>
      </x:c>
      <x:c r="C17984" t="str">
        <x:v>2026-07-28</x:v>
      </x:c>
      <x:c r="D17984" t="str">
        <x:v>High Court Of Rajasthan</x:v>
      </x:c>
      <x:c r="E17984" t="str">
        <x:v>ANOOP KUMAR DHAND</x:v>
      </x:c>
      <x:c r="F17984" t="str">
        <x:v>DISPOSED OF</x:v>
      </x:c>
      <x:c r="G17984" t="str">
        <x:v>https://indian-high-court-judgments.s3.ap-south-1.amazonaws.com/data/pdf/year=2026/court=8_9/bench=jaipur/RJHC020841152024_1_2026-07-28.pdf</x:v>
      </x:c>
    </x:row>
    <x:row r="17985">
      <x:c r="A17985" t="str">
        <x:v>RJHC020692222026</x:v>
      </x:c>
      <x:c r="B17985" t="str">
        <x:v>CRLMB/11517/2026 of VIKRAM SINGH @ TIGER S/O SURJARAM Vs THE STATE OF RAJASTHAN</x:v>
      </x:c>
      <x:c r="C17985" t="str">
        <x:v>2026-07-24</x:v>
      </x:c>
      <x:c r="D17985" t="str">
        <x:v>High Court Of Rajasthan</x:v>
      </x:c>
      <x:c r="E17985" t="str">
        <x:v>SANGEETA SHARMA</x:v>
      </x:c>
      <x:c r="F17985" t="str">
        <x:v>ALLOWED</x:v>
      </x:c>
      <x:c r="G17985" t="str">
        <x:v>https://indian-high-court-judgments.s3.ap-south-1.amazonaws.com/data/pdf/year=2026/court=8_9/bench=jaipur/RJHC020692222026_1_2026-07-24.pdf</x:v>
      </x:c>
    </x:row>
    <x:row r="17986">
      <x:c r="A17986" t="str">
        <x:v>RJHC020647932026</x:v>
      </x:c>
      <x:c r="B17986" t="str">
        <x:v>CRLMB/11185/2026 of YADRAM S/O RAMLAL Vs THE STATE OF RAJASTHAN</x:v>
      </x:c>
      <x:c r="C17986" t="str">
        <x:v>2026-07-22</x:v>
      </x:c>
      <x:c r="D17986" t="str">
        <x:v>High Court Of Rajasthan</x:v>
      </x:c>
      <x:c r="E17986" t="str">
        <x:v>BIPIN GUPTA</x:v>
      </x:c>
      <x:c r="F17986" t="str">
        <x:v>ALLOWED</x:v>
      </x:c>
      <x:c r="G17986" t="str">
        <x:v>https://indian-high-court-judgments.s3.ap-south-1.amazonaws.com/data/pdf/year=2026/court=8_9/bench=jaipur/RJHC020647932026_1_2026-07-22.pdf</x:v>
      </x:c>
    </x:row>
    <x:row r="17987">
      <x:c r="A17987" t="str">
        <x:v>RJHC020669882026</x:v>
      </x:c>
      <x:c r="B17987" t="str">
        <x:v>CW/12956/2026 of KUSAM D/O OMPRAKASH Vs STATE OF RAJASTHAN</x:v>
      </x:c>
      <x:c r="C17987" t="str">
        <x:v>2026-07-23</x:v>
      </x:c>
      <x:c r="D17987" t="str">
        <x:v>High Court Of Rajasthan</x:v>
      </x:c>
      <x:c r="E17987" t="str">
        <x:v>SHUBHA MEHTA</x:v>
      </x:c>
      <x:c r="F17987" t="str">
        <x:v>DISPOSED OF</x:v>
      </x:c>
      <x:c r="G17987" t="str">
        <x:v>https://indian-high-court-judgments.s3.ap-south-1.amazonaws.com/data/pdf/year=2026/court=8_9/bench=jaipur/RJHC020669882026_1_2026-07-23.pdf</x:v>
      </x:c>
    </x:row>
    <x:row r="17988">
      <x:c r="A17988" t="str">
        <x:v>RJHC020454282026</x:v>
      </x:c>
      <x:c r="B17988" t="str">
        <x:v>CRLMB/7500/2026 of VINOD JATAV S/O KAILASH Vs STATE OF RAJASTHAN</x:v>
      </x:c>
      <x:c r="C17988" t="str">
        <x:v>2026-07-23</x:v>
      </x:c>
      <x:c r="D17988" t="str">
        <x:v>High Court Of Rajasthan</x:v>
      </x:c>
      <x:c r="E17988" t="str">
        <x:v>PRAMIL KUMAR MATHUR</x:v>
      </x:c>
      <x:c r="F17988" t="str">
        <x:v>ALLOWED</x:v>
      </x:c>
      <x:c r="G17988" t="str">
        <x:v>https://indian-high-court-judgments.s3.ap-south-1.amazonaws.com/data/pdf/year=2026/court=8_9/bench=jaipur/RJHC020454282026_1_2026-07-23.pdf</x:v>
      </x:c>
    </x:row>
    <x:row r="17989">
      <x:c r="A17989" t="str">
        <x:v>RJHC020642132026</x:v>
      </x:c>
      <x:c r="B17989" t="str">
        <x:v>CRLMB/10759/2026 of TIRANSU S/O NARESH SINGH Vs STATE OF RAJASTHAN</x:v>
      </x:c>
      <x:c r="C17989" t="str">
        <x:v>2026-07-23</x:v>
      </x:c>
      <x:c r="D17989" t="str">
        <x:v>High Court Of Rajasthan</x:v>
      </x:c>
      <x:c r="E17989" t="str">
        <x:v>SANGEETA SHARMA</x:v>
      </x:c>
      <x:c r="F17989" t="str">
        <x:v>ALLOWED</x:v>
      </x:c>
      <x:c r="G17989" t="str">
        <x:v>https://indian-high-court-judgments.s3.ap-south-1.amazonaws.com/data/pdf/year=2026/court=8_9/bench=jaipur/RJHC020642132026_1_2026-07-23.pdf</x:v>
      </x:c>
    </x:row>
    <x:row r="17990">
      <x:c r="A17990" t="str">
        <x:v>RJHC020500952026</x:v>
      </x:c>
      <x:c r="B17990" t="str">
        <x:v>CW/10123/2026 of DEEPAK MEENA S/O SHRI SITARAM MEENA Vs BANK OF BARODA APPELLATE AUTHORITY</x:v>
      </x:c>
      <x:c r="C17990" t="str">
        <x:v>2026-07-28</x:v>
      </x:c>
      <x:c r="D17990" t="str">
        <x:v>High Court Of Rajasthan</x:v>
      </x:c>
      <x:c r="E17990" t="str">
        <x:v>REKHA BORANA</x:v>
      </x:c>
      <x:c r="F17990" t="str">
        <x:v>WITHDRAWN</x:v>
      </x:c>
      <x:c r="G17990" t="str">
        <x:v>https://indian-high-court-judgments.s3.ap-south-1.amazonaws.com/data/pdf/year=2026/court=8_9/bench=jaipur/RJHC020500952026_1_2026-07-28.pdf</x:v>
      </x:c>
    </x:row>
    <x:row r="17991">
      <x:c r="A17991" t="str">
        <x:v>RJHC020254032025</x:v>
      </x:c>
      <x:c r="B17991" t="str">
        <x:v>CW/5969/2025 of M/S BHARAT POTTERIES LTD. Vs UNION OF INDIA</x:v>
      </x:c>
      <x:c r="C17991" t="str">
        <x:v>2026-07-23</x:v>
      </x:c>
      <x:c r="D17991" t="str">
        <x:v>High Court Of Rajasthan</x:v>
      </x:c>
      <x:c r="E17991" t="str">
        <x:v>ARUN MONGA,ASHUTOSH KUMAR</x:v>
      </x:c>
      <x:c r="F17991" t="str">
        <x:v>DISMISSED</x:v>
      </x:c>
      <x:c r="G17991" t="str">
        <x:v>https://indian-high-court-judgments.s3.ap-south-1.amazonaws.com/data/pdf/year=2026/court=8_9/bench=jaipur/RJHC020254032025_1_2026-07-23.pdf</x:v>
      </x:c>
    </x:row>
    <x:row r="17992">
      <x:c r="A17992" t="str">
        <x:v>RJHC020540492026</x:v>
      </x:c>
      <x:c r="B17992" t="str">
        <x:v>CRLMB/8725/2026 of MAHIPAL SINGH RATHORE S/O DATAR SINGH Vs STATE OF RAJASTHAN</x:v>
      </x:c>
      <x:c r="C17992" t="str">
        <x:v>2026-07-21</x:v>
      </x:c>
      <x:c r="D17992" t="str">
        <x:v>High Court Of Rajasthan</x:v>
      </x:c>
      <x:c r="E17992" t="str">
        <x:v>SANGEETA SHARMA</x:v>
      </x:c>
      <x:c r="F17992" t="str">
        <x:v>ALLOWED</x:v>
      </x:c>
      <x:c r="G17992" t="str">
        <x:v>https://indian-high-court-judgments.s3.ap-south-1.amazonaws.com/data/pdf/year=2026/court=8_9/bench=jaipur/RJHC020540492026_1_2026-07-21.pdf</x:v>
      </x:c>
    </x:row>
    <x:row r="17993">
      <x:c r="A17993" t="str">
        <x:v>RJHC020611832026</x:v>
      </x:c>
      <x:c r="B17993" t="str">
        <x:v>CRLMB/10335/2026 of MOHD. AALAM S/O SHRI NABED Vs STATE OF RAJASTHAN</x:v>
      </x:c>
      <x:c r="C17993" t="str">
        <x:v>2026-07-24</x:v>
      </x:c>
      <x:c r="D17993" t="str">
        <x:v>High Court Of Rajasthan</x:v>
      </x:c>
      <x:c r="E17993" t="str">
        <x:v>SANGEETA SHARMA</x:v>
      </x:c>
      <x:c r="F17993" t="str">
        <x:v>ALLOWED</x:v>
      </x:c>
      <x:c r="G17993" t="str">
        <x:v>https://indian-high-court-judgments.s3.ap-south-1.amazonaws.com/data/pdf/year=2026/court=8_9/bench=jaipur/RJHC020611832026_1_2026-07-24.pdf</x:v>
      </x:c>
    </x:row>
    <x:row r="17994">
      <x:c r="A17994" t="str">
        <x:v>RJHC020783922023</x:v>
      </x:c>
      <x:c r="B17994" t="str">
        <x:v>CRLMP/6187/2023 of AYYUB KHAN S/O SHRI TAIYAB ALI, Vs STATE OF RAJASTHAN</x:v>
      </x:c>
      <x:c r="C17994" t="str">
        <x:v>2026-07-30</x:v>
      </x:c>
      <x:c r="D17994" t="str">
        <x:v>High Court Of Rajasthan</x:v>
      </x:c>
      <x:c r="E17994" t="str">
        <x:v>ANOOP KUMAR DHAND</x:v>
      </x:c>
      <x:c r="F17994" t="str">
        <x:v>DISPOSED OF</x:v>
      </x:c>
      <x:c r="G17994" t="str">
        <x:v>https://indian-high-court-judgments.s3.ap-south-1.amazonaws.com/data/pdf/year=2026/court=8_9/bench=jaipur/RJHC020783922023_1_2026-07-30.pdf</x:v>
      </x:c>
    </x:row>
    <x:row r="17995">
      <x:c r="A17995" t="str">
        <x:v>RJHC020654252026</x:v>
      </x:c>
      <x:c r="B17995" t="str">
        <x:v>CRLMB/10881/2026 of MANOJ KUMAR S/O SHRI RAMPRASAD Vs STATE OF RAJASTHAN</x:v>
      </x:c>
      <x:c r="C17995" t="str">
        <x:v>2026-07-27</x:v>
      </x:c>
      <x:c r="D17995" t="str">
        <x:v>High Court Of Rajasthan</x:v>
      </x:c>
      <x:c r="E17995" t="str">
        <x:v>PRAMIL KUMAR MATHUR</x:v>
      </x:c>
      <x:c r="F17995" t="str">
        <x:v>ALLOWED</x:v>
      </x:c>
      <x:c r="G17995" t="str">
        <x:v>https://indian-high-court-judgments.s3.ap-south-1.amazonaws.com/data/pdf/year=2026/court=8_9/bench=jaipur/RJHC020654252026_1_2026-07-27.pdf</x:v>
      </x:c>
    </x:row>
    <x:row r="17996">
      <x:c r="A17996" t="str">
        <x:v>RJHC020884762025</x:v>
      </x:c>
      <x:c r="B17996" t="str">
        <x:v>CW/15702/2025 of RENU D/O DARA SINGH Vs THE STATE OF RAJASTHAN</x:v>
      </x:c>
      <x:c r="C17996" t="str">
        <x:v>2026-07-24</x:v>
      </x:c>
      <x:c r="D17996" t="str">
        <x:v>High Court Of Rajasthan</x:v>
      </x:c>
      <x:c r="E17996" t="str">
        <x:v>REKHA BORANA</x:v>
      </x:c>
      <x:c r="F17996" t="str">
        <x:v>DISPOSED OF</x:v>
      </x:c>
      <x:c r="G17996" t="str">
        <x:v>https://indian-high-court-judgments.s3.ap-south-1.amazonaws.com/data/pdf/year=2026/court=8_9/bench=jaipur/RJHC020884762025_1_2026-07-24.pdf</x:v>
      </x:c>
    </x:row>
    <x:row r="17997">
      <x:c r="A17997" t="str">
        <x:v>RJHC020591662026</x:v>
      </x:c>
      <x:c r="B17997" t="str">
        <x:v>CRLMB/9952/2026 of BUDDHIPRAKASH S/O SHANKER LAL Vs THE STATE OF RAJASTHAN</x:v>
      </x:c>
      <x:c r="C17997" t="str">
        <x:v>2026-07-29</x:v>
      </x:c>
      <x:c r="D17997" t="str">
        <x:v>High Court Of Rajasthan</x:v>
      </x:c>
      <x:c r="E17997" t="str">
        <x:v>SANGEETA SHARMA</x:v>
      </x:c>
      <x:c r="F17997" t="str">
        <x:v>ALLOWED</x:v>
      </x:c>
      <x:c r="G17997" t="str">
        <x:v>https://indian-high-court-judgments.s3.ap-south-1.amazonaws.com/data/pdf/year=2026/court=8_9/bench=jaipur/RJHC020591662026_1_2026-07-29.pdf</x:v>
      </x:c>
    </x:row>
    <x:row r="17998">
      <x:c r="A17998" t="str">
        <x:v>RJHC020380582026</x:v>
      </x:c>
      <x:c r="B17998" t="str">
        <x:v>SAW/607/2026 of STATE OF RAJASTHAN Vs SUNIL DUTT SHARMA S/O SHRI PURAN CHAND SHARMA</x:v>
      </x:c>
      <x:c r="C17998" t="str">
        <x:v>2026-07-28</x:v>
      </x:c>
      <x:c r="D17998" t="str">
        <x:v>High Court Of Rajasthan</x:v>
      </x:c>
      <x:c r="E17998" t="str">
        <x:v>SANJEEV PRAKASH SHARMA,BHUWAN GOYAL</x:v>
      </x:c>
      <x:c r="F17998" t="str">
        <x:v>DISMISSED</x:v>
      </x:c>
      <x:c r="G17998" t="str">
        <x:v>https://indian-high-court-judgments.s3.ap-south-1.amazonaws.com/data/pdf/year=2026/court=8_9/bench=jaipur/RJHC020380582026_1_2026-07-28.pdf</x:v>
      </x:c>
    </x:row>
    <x:row r="17999">
      <x:c r="A17999" t="str">
        <x:v>RJHC020669012026</x:v>
      </x:c>
      <x:c r="B17999" t="str">
        <x:v>CRLMB/11158/2026 of DEEPAK KUMAR S/O JAYANTI LAL Vs THE STATE OF RAJASTHAN</x:v>
      </x:c>
      <x:c r="C17999" t="str">
        <x:v>2026-07-23</x:v>
      </x:c>
      <x:c r="D17999" t="str">
        <x:v>High Court Of Rajasthan</x:v>
      </x:c>
      <x:c r="E17999" t="str">
        <x:v>CHANDRA PRAKASH SHRIMALI</x:v>
      </x:c>
      <x:c r="F17999" t="str">
        <x:v>ALLOWED</x:v>
      </x:c>
      <x:c r="G17999" t="str">
        <x:v>https://indian-high-court-judgments.s3.ap-south-1.amazonaws.com/data/pdf/year=2026/court=8_9/bench=jaipur/RJHC020669012026_1_2026-07-23.pdf</x:v>
      </x:c>
    </x:row>
    <x:row r="18000">
      <x:c r="A18000" t="str">
        <x:v>RJHC020655912026</x:v>
      </x:c>
      <x:c r="B18000" t="str">
        <x:v>CCP/1143/2026 of MAHENDRA KUMAR S/O MANA RAM MEGHWAL, Vs STATE OF RAJASTHAN</x:v>
      </x:c>
      <x:c r="C18000" t="str">
        <x:v>2026-07-28</x:v>
      </x:c>
      <x:c r="D18000" t="str">
        <x:v>High Court Of Rajasthan</x:v>
      </x:c>
      <x:c r="E18000" t="str">
        <x:v>MANEESH SHARMA</x:v>
      </x:c>
      <x:c r="F18000" t="str">
        <x:v>WITHDRAWN</x:v>
      </x:c>
      <x:c r="G18000" t="str">
        <x:v>https://indian-high-court-judgments.s3.ap-south-1.amazonaws.com/data/pdf/year=2026/court=8_9/bench=jaipur/RJHC020655912026_1_2026-07-28.pdf</x:v>
      </x:c>
    </x:row>
    <x:row r="18001">
      <x:c r="A18001" t="str">
        <x:v>RJHC020672102026</x:v>
      </x:c>
      <x:c r="B18001" t="str">
        <x:v>CRLMB/11241/2026 of SACHIN S/O SHRI MOHANRAM Vs STATE OF RAJASTHAN</x:v>
      </x:c>
      <x:c r="C18001" t="str">
        <x:v>2026-07-24</x:v>
      </x:c>
      <x:c r="D18001" t="str">
        <x:v>High Court Of Rajasthan</x:v>
      </x:c>
      <x:c r="E18001" t="str">
        <x:v>PRAMIL KUMAR MATHUR</x:v>
      </x:c>
      <x:c r="F18001" t="str">
        <x:v>ALLOWED</x:v>
      </x:c>
      <x:c r="G18001" t="str">
        <x:v>https://indian-high-court-judgments.s3.ap-south-1.amazonaws.com/data/pdf/year=2026/court=8_9/bench=jaipur/RJHC020672102026_1_2026-07-24.pdf</x:v>
      </x:c>
    </x:row>
    <x:row r="18002">
      <x:c r="A18002" t="str">
        <x:v>RJHC020794022022</x:v>
      </x:c>
      <x:c r="B18002" t="str">
        <x:v>CRLMP/8858/2022 of SUNIL KUMAR S/O SHRI RAMNIWAS GURJAR, Vs STATE OF RAJASTHAN</x:v>
      </x:c>
      <x:c r="C18002" t="str">
        <x:v>2026-07-28</x:v>
      </x:c>
      <x:c r="D18002" t="str">
        <x:v>High Court Of Rajasthan</x:v>
      </x:c>
      <x:c r="E18002" t="str">
        <x:v>ANOOP KUMAR DHAND</x:v>
      </x:c>
      <x:c r="F18002" t="str">
        <x:v>DISPOSED OF</x:v>
      </x:c>
      <x:c r="G18002" t="str">
        <x:v>https://indian-high-court-judgments.s3.ap-south-1.amazonaws.com/data/pdf/year=2026/court=8_9/bench=jaipur/RJHC020794022022_1_2026-07-28.pdf</x:v>
      </x:c>
    </x:row>
    <x:row r="18003">
      <x:c r="A18003" t="str">
        <x:v>RJHC020546182026</x:v>
      </x:c>
      <x:c r="B18003" t="str">
        <x:v>CRLMB/8916/2026 of RIJWAN S/O MURAD Vs STATE OF RAJASTHAN</x:v>
      </x:c>
      <x:c r="C18003" t="str">
        <x:v>2026-07-21</x:v>
      </x:c>
      <x:c r="D18003" t="str">
        <x:v>High Court Of Rajasthan</x:v>
      </x:c>
      <x:c r="E18003" t="str">
        <x:v>SANGEETA SHARMA</x:v>
      </x:c>
      <x:c r="F18003" t="str">
        <x:v>ALLOWED</x:v>
      </x:c>
      <x:c r="G18003" t="str">
        <x:v>https://indian-high-court-judgments.s3.ap-south-1.amazonaws.com/data/pdf/year=2026/court=8_9/bench=jaipur/RJHC020546182026_1_2026-07-21.pdf</x:v>
      </x:c>
    </x:row>
    <x:row r="18004">
      <x:c r="A18004" t="str">
        <x:v>RJHC020497292026</x:v>
      </x:c>
      <x:c r="B18004" t="str">
        <x:v>CCP/893/2026 of DULICHAND Vs THE STATE OF RAJASTHAN</x:v>
      </x:c>
      <x:c r="C18004" t="str">
        <x:v>2026-07-21</x:v>
      </x:c>
      <x:c r="D18004" t="str">
        <x:v>High Court Of Rajasthan</x:v>
      </x:c>
      <x:c r="E18004" t="str">
        <x:v>MANEESH SHARMA</x:v>
      </x:c>
      <x:c r="F18004" t="str">
        <x:v>WITHDRAWN</x:v>
      </x:c>
      <x:c r="G18004" t="str">
        <x:v>https://indian-high-court-judgments.s3.ap-south-1.amazonaws.com/data/pdf/year=2026/court=8_9/bench=jaipur/RJHC020497292026_1_2026-07-21.pdf</x:v>
      </x:c>
    </x:row>
    <x:row r="18005">
      <x:c r="A18005" t="str">
        <x:v>RJHC020664672026</x:v>
      </x:c>
      <x:c r="B18005" t="str">
        <x:v>CRLMB/11105/2026 of NAGENDRA SINGH @ NEEKU S/O OM SINGH Vs THE STATE OF RAJASTHAN</x:v>
      </x:c>
      <x:c r="C18005" t="str">
        <x:v>2026-07-27</x:v>
      </x:c>
      <x:c r="D18005" t="str">
        <x:v>High Court Of Rajasthan</x:v>
      </x:c>
      <x:c r="E18005" t="str">
        <x:v>PRAMIL KUMAR MATHUR</x:v>
      </x:c>
      <x:c r="F18005" t="str">
        <x:v>ALLOWED</x:v>
      </x:c>
      <x:c r="G18005" t="str">
        <x:v>https://indian-high-court-judgments.s3.ap-south-1.amazonaws.com/data/pdf/year=2026/court=8_9/bench=jaipur/RJHC020664672026_1_2026-07-27.pdf</x:v>
      </x:c>
    </x:row>
    <x:row r="18006">
      <x:c r="A18006" t="str">
        <x:v>RJHC020335232026</x:v>
      </x:c>
      <x:c r="B18006" t="str">
        <x:v>CW/12030/2026 of PRAMJEET SINGH @ CHOTA S/O SHRI HARBANSH SINGH Vs STATE OF RAJASTHAN</x:v>
      </x:c>
      <x:c r="C18006" t="str">
        <x:v>2026-07-23</x:v>
      </x:c>
      <x:c r="D18006" t="str">
        <x:v>High Court Of Rajasthan</x:v>
      </x:c>
      <x:c r="E18006" t="str">
        <x:v>SHUBHA MEHTA</x:v>
      </x:c>
      <x:c r="F18006" t="str">
        <x:v>DISMISSED</x:v>
      </x:c>
      <x:c r="G18006" t="str">
        <x:v>https://indian-high-court-judgments.s3.ap-south-1.amazonaws.com/data/pdf/year=2026/court=8_9/bench=jaipur/RJHC020335232026_1_2026-07-23.pdf</x:v>
      </x:c>
    </x:row>
    <x:row r="18007">
      <x:c r="A18007" t="str">
        <x:v>RJHC020608482026</x:v>
      </x:c>
      <x:c r="B18007" t="str">
        <x:v>CRLMB/10200/2026 of MUNAZIR HUSSAIN KURESHI @ CHOR S/O MOHAMMAD NAIM KURESHI Vs STATE OF RAJASTHAN</x:v>
      </x:c>
      <x:c r="C18007" t="str">
        <x:v>2026-07-24</x:v>
      </x:c>
      <x:c r="D18007" t="str">
        <x:v>High Court Of Rajasthan</x:v>
      </x:c>
      <x:c r="E18007" t="str">
        <x:v>CHANDRA PRAKASH SHRIMALI</x:v>
      </x:c>
      <x:c r="F18007" t="str">
        <x:v>ALLOWED</x:v>
      </x:c>
      <x:c r="G18007" t="str">
        <x:v>https://indian-high-court-judgments.s3.ap-south-1.amazonaws.com/data/pdf/year=2026/court=8_9/bench=jaipur/RJHC020608482026_1_2026-07-24.pdf</x:v>
      </x:c>
    </x:row>
    <x:row r="18008">
      <x:c r="A18008" t="str">
        <x:v>RJHC020996452024</x:v>
      </x:c>
      <x:c r="B18008" t="str">
        <x:v>CRLMP/7899/2024 of RAJESH PURASWANI S/O SHRI SHYAM LAL , Vs STATE OF RAJASTHAN</x:v>
      </x:c>
      <x:c r="C18008" t="str">
        <x:v>2026-07-30</x:v>
      </x:c>
      <x:c r="D18008" t="str">
        <x:v>High Court Of Rajasthan</x:v>
      </x:c>
      <x:c r="E18008" t="str">
        <x:v>ANOOP KUMAR DHAND</x:v>
      </x:c>
      <x:c r="F18008" t="str">
        <x:v>DISPOSED OF</x:v>
      </x:c>
      <x:c r="G18008" t="str">
        <x:v>https://indian-high-court-judgments.s3.ap-south-1.amazonaws.com/data/pdf/year=2026/court=8_9/bench=jaipur/RJHC020996452024_1_2026-07-30.pdf</x:v>
      </x:c>
    </x:row>
    <x:row r="18009">
      <x:c r="A18009" t="str">
        <x:v>RJHC020702032026</x:v>
      </x:c>
      <x:c r="B18009" t="str">
        <x:v>CRLMB/11686/2026 of KIRAN DEVI W/O SHYAMLAL Vs THE STATE OF RAJASTHAN</x:v>
      </x:c>
      <x:c r="C18009" t="str">
        <x:v>2026-07-28</x:v>
      </x:c>
      <x:c r="D18009" t="str">
        <x:v>High Court Of Rajasthan</x:v>
      </x:c>
      <x:c r="E18009" t="str">
        <x:v>CHANDRA PRAKASH SHRIMALI</x:v>
      </x:c>
      <x:c r="F18009" t="str">
        <x:v>ALLOWED</x:v>
      </x:c>
      <x:c r="G18009" t="str">
        <x:v>https://indian-high-court-judgments.s3.ap-south-1.amazonaws.com/data/pdf/year=2026/court=8_9/bench=jaipur/RJHC020702032026_1_2026-07-28.pdf</x:v>
      </x:c>
    </x:row>
    <x:row r="18010">
      <x:c r="A18010" t="str">
        <x:v>RJHC020703502026</x:v>
      </x:c>
      <x:c r="B18010" t="str">
        <x:v>CRLMB/11812/2026 of JODHRAJ S/O RAMDWAR Vs STATE OF RAJASTHAN</x:v>
      </x:c>
      <x:c r="C18010" t="str">
        <x:v>2026-07-30</x:v>
      </x:c>
      <x:c r="D18010" t="str">
        <x:v>High Court Of Rajasthan</x:v>
      </x:c>
      <x:c r="E18010" t="str">
        <x:v>CHANDRA PRAKASH SHRIMALI</x:v>
      </x:c>
      <x:c r="F18010" t="str">
        <x:v>ALLOWED</x:v>
      </x:c>
      <x:c r="G18010" t="str">
        <x:v>https://indian-high-court-judgments.s3.ap-south-1.amazonaws.com/data/pdf/year=2026/court=8_9/bench=jaipur/RJHC020703502026_1_2026-07-30.pdf</x:v>
      </x:c>
    </x:row>
    <x:row r="18011">
      <x:c r="A18011" t="str">
        <x:v>RJHC020629292026</x:v>
      </x:c>
      <x:c r="B18011" t="str">
        <x:v>CW/11668/2026 of RAJENDRA KUMAR GUPTA S/O KRISHANAVTAR GUPTA Vs STATE BANK OF BIKANER AND JAIPUR</x:v>
      </x:c>
      <x:c r="C18011" t="str">
        <x:v>2026-07-21</x:v>
      </x:c>
      <x:c r="D18011" t="str">
        <x:v>High Court Of Rajasthan</x:v>
      </x:c>
      <x:c r="E18011" t="str">
        <x:v>ANAND SHARMA</x:v>
      </x:c>
      <x:c r="F18011" t="str">
        <x:v>DISPOSED OF</x:v>
      </x:c>
      <x:c r="G18011" t="str">
        <x:v>https://indian-high-court-judgments.s3.ap-south-1.amazonaws.com/data/pdf/year=2026/court=8_9/bench=jaipur/RJHC020629292026_1_2026-07-21.pdf</x:v>
      </x:c>
    </x:row>
    <x:row r="18012">
      <x:c r="A18012" t="str">
        <x:v>RJHC020684172026</x:v>
      </x:c>
      <x:c r="B18012" t="str">
        <x:v>CRLMB/11429/2026 of SITARAM PRAJAPAT S/O SH. GIRRAJ PRASAD Vs STATE OF RAJASTHAN</x:v>
      </x:c>
      <x:c r="C18012" t="str">
        <x:v>2026-07-24</x:v>
      </x:c>
      <x:c r="D18012" t="str">
        <x:v>High Court Of Rajasthan</x:v>
      </x:c>
      <x:c r="E18012" t="str">
        <x:v>SANGEETA SHARMA</x:v>
      </x:c>
      <x:c r="F18012" t="str">
        <x:v>ALLOWED</x:v>
      </x:c>
      <x:c r="G18012" t="str">
        <x:v>https://indian-high-court-judgments.s3.ap-south-1.amazonaws.com/data/pdf/year=2026/court=8_9/bench=jaipur/RJHC020684172026_1_2026-07-24.pdf</x:v>
      </x:c>
    </x:row>
    <x:row r="18013">
      <x:c r="A18013" t="str">
        <x:v>RJHC020317612026</x:v>
      </x:c>
      <x:c r="B18013" t="str">
        <x:v>SOSA/661/2026 of VIJAY SINGH @ LAKKI Vs STATE OF RAJASHTAN</x:v>
      </x:c>
      <x:c r="C18013" t="str">
        <x:v>2026-07-27</x:v>
      </x:c>
      <x:c r="D18013" t="str">
        <x:v>High Court Of Rajasthan</x:v>
      </x:c>
      <x:c r="E18013" t="str">
        <x:v>VINOD KUMAR BHARWANI</x:v>
      </x:c>
      <x:c r="F18013" t="str">
        <x:v>ALLOWED</x:v>
      </x:c>
      <x:c r="G18013" t="str">
        <x:v>https://indian-high-court-judgments.s3.ap-south-1.amazonaws.com/data/pdf/year=2026/court=8_9/bench=jaipur/RJHC020317612026_1_2026-07-27.pdf</x:v>
      </x:c>
    </x:row>
    <x:row r="18014">
      <x:c r="A18014" t="str">
        <x:v>RJHC021004892025</x:v>
      </x:c>
      <x:c r="B18014" t="str">
        <x:v>CW/17802/2025 of UMESH KUMARI GURJAR DAUGHTER OF SHRI AMAR SINGH GURJAR Vs STATE OF RAJASTHAN</x:v>
      </x:c>
      <x:c r="C18014" t="str">
        <x:v>2026-07-24</x:v>
      </x:c>
      <x:c r="D18014" t="str">
        <x:v>High Court Of Rajasthan</x:v>
      </x:c>
      <x:c r="E18014" t="str">
        <x:v>REKHA BORANA</x:v>
      </x:c>
      <x:c r="F18014" t="str">
        <x:v>DISPOSED OF</x:v>
      </x:c>
      <x:c r="G18014" t="str">
        <x:v>https://indian-high-court-judgments.s3.ap-south-1.amazonaws.com/data/pdf/year=2026/court=8_9/bench=jaipur/RJHC021004892025_1_2026-07-24.pdf</x:v>
      </x:c>
    </x:row>
    <x:row r="18015">
      <x:c r="A18015" t="str">
        <x:v>RJHC020474192026</x:v>
      </x:c>
      <x:c r="B18015" t="str">
        <x:v>CRLMB/7797/2026 of SURESH KUMAR S/O PRABHULAL Vs STATE OF RAJASTHAN</x:v>
      </x:c>
      <x:c r="C18015" t="str">
        <x:v>2026-07-24</x:v>
      </x:c>
      <x:c r="D18015" t="str">
        <x:v>High Court Of Rajasthan</x:v>
      </x:c>
      <x:c r="E18015" t="str">
        <x:v>CHANDRA PRAKASH SHRIMALI</x:v>
      </x:c>
      <x:c r="F18015" t="str">
        <x:v>ALLOWED</x:v>
      </x:c>
      <x:c r="G18015" t="str">
        <x:v>https://indian-high-court-judgments.s3.ap-south-1.amazonaws.com/data/pdf/year=2026/court=8_9/bench=jaipur/RJHC020474192026_1_2026-07-24.pdf</x:v>
      </x:c>
    </x:row>
    <x:row r="18016">
      <x:c r="A18016" t="str">
        <x:v>RJHC020570362026</x:v>
      </x:c>
      <x:c r="B18016" t="str">
        <x:v>WRES/281/2026 of SUPRIENDENT, SAWAI MANSINGH HOSPITAL Vs MAGAN LAL SAIN S/O SHRI NARAYAN LAL SAIN</x:v>
      </x:c>
      <x:c r="C18016" t="str">
        <x:v>2026-07-24</x:v>
      </x:c>
      <x:c r="D18016" t="str">
        <x:v>High Court Of Rajasthan</x:v>
      </x:c>
      <x:c r="E18016" t="str">
        <x:v>GANESH RAM MEENA</x:v>
      </x:c>
      <x:c r="F18016" t="str">
        <x:v>ALLOWED</x:v>
      </x:c>
      <x:c r="G18016" t="str">
        <x:v>https://indian-high-court-judgments.s3.ap-south-1.amazonaws.com/data/pdf/year=2026/court=8_9/bench=jaipur/RJHC020570362026_1_2026-07-24.pdf</x:v>
      </x:c>
    </x:row>
    <x:row r="18017">
      <x:c r="A18017" t="str">
        <x:v>RJHC020850882021</x:v>
      </x:c>
      <x:c r="B18017" t="str">
        <x:v>ARBAP/29/2022 of M/S SUPER AGENCIES, PROPRIETORSHIP FIRM, Vs UNION OF INDIA THROUGH GENERAL MANAGER,</x:v>
      </x:c>
      <x:c r="C18017" t="str">
        <x:v>2026-07-29</x:v>
      </x:c>
      <x:c r="D18017" t="str">
        <x:v>High Court Of Rajasthan</x:v>
      </x:c>
      <x:c r="E18017" t="str">
        <x:v>SANJEEV PRAKASH SHARMA</x:v>
      </x:c>
      <x:c r="F18017" t="str">
        <x:v>ALLOWED</x:v>
      </x:c>
      <x:c r="G18017" t="str">
        <x:v>https://indian-high-court-judgments.s3.ap-south-1.amazonaws.com/data/pdf/year=2026/court=8_9/bench=jaipur/RJHC020850882021_1_2026-07-29.pdf</x:v>
      </x:c>
    </x:row>
    <x:row r="18018">
      <x:c r="A18018" t="str">
        <x:v>RJHC020929522022</x:v>
      </x:c>
      <x:c r="B18018" t="str">
        <x:v>CRLMP/10278/2022 of NATHU LAL SON OF SHRI GOPI LAL, Vs STATE OF RAJASTHAN</x:v>
      </x:c>
      <x:c r="C18018" t="str">
        <x:v>2026-07-22</x:v>
      </x:c>
      <x:c r="D18018" t="str">
        <x:v>High Court Of Rajasthan</x:v>
      </x:c>
      <x:c r="E18018" t="str">
        <x:v>ANOOP KUMAR DHAND</x:v>
      </x:c>
      <x:c r="F18018" t="str">
        <x:v>DISPOSED OF</x:v>
      </x:c>
      <x:c r="G18018" t="str">
        <x:v>https://indian-high-court-judgments.s3.ap-south-1.amazonaws.com/data/pdf/year=2026/court=8_9/bench=jaipur/RJHC020929522022_1_2026-07-22.pdf</x:v>
      </x:c>
    </x:row>
    <x:row r="18019">
      <x:c r="A18019" t="str">
        <x:v>RJHC020598212026</x:v>
      </x:c>
      <x:c r="B18019" t="str">
        <x:v>CW/11030/2026 of SHYAM LAL BISHONI S/O PEMA RAM Vs STATE OF RAJASTHAN</x:v>
      </x:c>
      <x:c r="C18019" t="str">
        <x:v>2026-07-24</x:v>
      </x:c>
      <x:c r="D18019" t="str">
        <x:v>High Court Of Rajasthan</x:v>
      </x:c>
      <x:c r="E18019" t="str">
        <x:v>ANAND SHARMA</x:v>
      </x:c>
      <x:c r="F18019" t="str">
        <x:v>DISMISSED</x:v>
      </x:c>
      <x:c r="G18019" t="str">
        <x:v>https://indian-high-court-judgments.s3.ap-south-1.amazonaws.com/data/pdf/year=2026/court=8_9/bench=jaipur/RJHC020598212026_1_2026-07-24.pdf</x:v>
      </x:c>
    </x:row>
    <x:row r="18020">
      <x:c r="A18020" t="str">
        <x:v>RJHC020366632023</x:v>
      </x:c>
      <x:c r="B18020" t="str">
        <x:v>CRLMP/2891/2023 of RAVINDRA SINGH S/O SHRI UMMED SINGH, Vs STATE OF RAJASTHAN</x:v>
      </x:c>
      <x:c r="C18020" t="str">
        <x:v>2026-07-29</x:v>
      </x:c>
      <x:c r="D18020" t="str">
        <x:v>High Court Of Rajasthan</x:v>
      </x:c>
      <x:c r="E18020" t="str">
        <x:v>ANOOP KUMAR DHAND</x:v>
      </x:c>
      <x:c r="F18020" t="str">
        <x:v>DISMISSED</x:v>
      </x:c>
      <x:c r="G18020" t="str">
        <x:v>https://indian-high-court-judgments.s3.ap-south-1.amazonaws.com/data/pdf/year=2026/court=8_9/bench=jaipur/RJHC020366632023_1_2026-07-29.pdf</x:v>
      </x:c>
    </x:row>
    <x:row r="18021">
      <x:c r="A18021" t="str">
        <x:v>RJHC020415192026</x:v>
      </x:c>
      <x:c r="B18021" t="str">
        <x:v>CRLMB/6833/2026 of WAJIB S/O SAHABUDDIN Vs STATE OF RAJASTHAN</x:v>
      </x:c>
      <x:c r="C18021" t="str">
        <x:v>2026-07-24</x:v>
      </x:c>
      <x:c r="D18021" t="str">
        <x:v>High Court Of Rajasthan</x:v>
      </x:c>
      <x:c r="E18021" t="str">
        <x:v>BIPIN GUPTA</x:v>
      </x:c>
      <x:c r="F18021" t="str">
        <x:v>ALLOWED</x:v>
      </x:c>
      <x:c r="G18021" t="str">
        <x:v>https://indian-high-court-judgments.s3.ap-south-1.amazonaws.com/data/pdf/year=2026/court=8_9/bench=jaipur/RJHC020415192026_1_2026-07-24.pdf</x:v>
      </x:c>
    </x:row>
    <x:row r="18022">
      <x:c r="A18022" t="str">
        <x:v>RJHC021131052019</x:v>
      </x:c>
      <x:c r="B18022" t="str">
        <x:v>CW/21913/2019 of SIRAJUDEEN S/O SHRI KAMRUDDIN Vs STATE OF RAJASTHAN</x:v>
      </x:c>
      <x:c r="C18022" t="str">
        <x:v>2026-07-23</x:v>
      </x:c>
      <x:c r="D18022" t="str">
        <x:v>High Court Of Rajasthan</x:v>
      </x:c>
      <x:c r="E18022" t="str">
        <x:v>REKHA BORANA</x:v>
      </x:c>
      <x:c r="F18022" t="str">
        <x:v>PARTLY ALLOWED</x:v>
      </x:c>
      <x:c r="G18022" t="str">
        <x:v>https://indian-high-court-judgments.s3.ap-south-1.amazonaws.com/data/pdf/year=2026/court=8_9/bench=jaipur/RJHC021131052019_1_2026-07-23.pdf</x:v>
      </x:c>
    </x:row>
    <x:row r="18023">
      <x:c r="A18023" t="str">
        <x:v>RJHC020121962006</x:v>
      </x:c>
      <x:c r="B18023" t="str">
        <x:v>CRLR/1351/2006 of MAHESH KUMAR Vs STATE</x:v>
      </x:c>
      <x:c r="C18023" t="str">
        <x:v>2026-07-21</x:v>
      </x:c>
      <x:c r="D18023" t="str">
        <x:v>High Court Of Rajasthan</x:v>
      </x:c>
      <x:c r="E18023" t="str">
        <x:v>BHUWAN GOYAL</x:v>
      </x:c>
      <x:c r="F18023" t="str">
        <x:v>ALLOWED</x:v>
      </x:c>
      <x:c r="G18023" t="str">
        <x:v>https://indian-high-court-judgments.s3.ap-south-1.amazonaws.com/data/pdf/year=2026/court=8_9/bench=jaipur/RJHC020121962006_1_2026-07-21.pdf</x:v>
      </x:c>
    </x:row>
    <x:row r="18024">
      <x:c r="A18024" t="str">
        <x:v>RJHC020089352026</x:v>
      </x:c>
      <x:c r="B18024" t="str">
        <x:v>SOSA/279/2026 of KAUSHALRAJ @ KAUSHAL, S/O BABULAL Vs STATE OF RAJASTHAN</x:v>
      </x:c>
      <x:c r="C18024" t="str">
        <x:v>2026-07-29</x:v>
      </x:c>
      <x:c r="D18024" t="str">
        <x:v>High Court Of Rajasthan</x:v>
      </x:c>
      <x:c r="E18024" t="str">
        <x:v>VINOD KUMAR BHARWANI</x:v>
      </x:c>
      <x:c r="F18024" t="str">
        <x:v>ALLOWED</x:v>
      </x:c>
      <x:c r="G18024" t="str">
        <x:v>https://indian-high-court-judgments.s3.ap-south-1.amazonaws.com/data/pdf/year=2026/court=8_9/bench=jaipur/RJHC020089352026_1_2026-07-29.pdf</x:v>
      </x:c>
    </x:row>
    <x:row r="18025">
      <x:c r="A18025" t="str">
        <x:v>RJHC020529482022</x:v>
      </x:c>
      <x:c r="B18025" t="str">
        <x:v>CRLMP/5987/2022 of JITENDRA S/O SHRI RAMESH, Vs STATE OF RAJASTHAN</x:v>
      </x:c>
      <x:c r="C18025" t="str">
        <x:v>2026-07-28</x:v>
      </x:c>
      <x:c r="D18025" t="str">
        <x:v>High Court Of Rajasthan</x:v>
      </x:c>
      <x:c r="E18025" t="str">
        <x:v>ANOOP KUMAR DHAND</x:v>
      </x:c>
      <x:c r="F18025" t="str">
        <x:v>DISPOSED OF</x:v>
      </x:c>
      <x:c r="G18025" t="str">
        <x:v>https://indian-high-court-judgments.s3.ap-south-1.amazonaws.com/data/pdf/year=2026/court=8_9/bench=jaipur/RJHC020529482022_1_2026-07-28.pdf</x:v>
      </x:c>
    </x:row>
    <x:row r="18026">
      <x:c r="A18026" t="str">
        <x:v>RJHC020827542021</x:v>
      </x:c>
      <x:c r="B18026" t="str">
        <x:v>CRLMP/8217/2021 of BALJEET SINGH S/O SHRI KALURAM Vs ALD INFRATECH PRIVATE LIMITED</x:v>
      </x:c>
      <x:c r="C18026" t="str">
        <x:v>2026-07-28</x:v>
      </x:c>
      <x:c r="D18026" t="str">
        <x:v>High Court Of Rajasthan</x:v>
      </x:c>
      <x:c r="E18026" t="str">
        <x:v>ANOOP KUMAR DHAND</x:v>
      </x:c>
      <x:c r="F18026" t="str">
        <x:v>DISMISSED</x:v>
      </x:c>
      <x:c r="G18026" t="str">
        <x:v>https://indian-high-court-judgments.s3.ap-south-1.amazonaws.com/data/pdf/year=2026/court=8_9/bench=jaipur/RJHC020827542021_1_2026-07-28.pdf</x:v>
      </x:c>
    </x:row>
    <x:row r="18027">
      <x:c r="A18027" t="str">
        <x:v>RJHC020547862026</x:v>
      </x:c>
      <x:c r="B18027" t="str">
        <x:v>CRLMB/8877/2026 of RAVI KUMAR VERMA S/O SHRI OMPRAKASH Vs STATE OF RAJASTHAN</x:v>
      </x:c>
      <x:c r="C18027" t="str">
        <x:v>2026-07-21</x:v>
      </x:c>
      <x:c r="D18027" t="str">
        <x:v>High Court Of Rajasthan</x:v>
      </x:c>
      <x:c r="E18027" t="str">
        <x:v>SANGEETA SHARMA</x:v>
      </x:c>
      <x:c r="F18027" t="str">
        <x:v>ALLOWED</x:v>
      </x:c>
      <x:c r="G18027" t="str">
        <x:v>https://indian-high-court-judgments.s3.ap-south-1.amazonaws.com/data/pdf/year=2026/court=8_9/bench=jaipur/RJHC020547862026_1_2026-07-21.pdf</x:v>
      </x:c>
    </x:row>
    <x:row r="18028">
      <x:c r="A18028" t="str">
        <x:v>RJHC020687502026</x:v>
      </x:c>
      <x:c r="B18028" t="str">
        <x:v>CW/13349/2026 of BANE SINGH SON OF SHRI MADAN LAL Vs THE STATE OF RAJASTHAN</x:v>
      </x:c>
      <x:c r="C18028" t="str">
        <x:v>2026-07-28</x:v>
      </x:c>
      <x:c r="D18028" t="str">
        <x:v>High Court Of Rajasthan</x:v>
      </x:c>
      <x:c r="E18028" t="str">
        <x:v>REKHA BORANA</x:v>
      </x:c>
      <x:c r="F18028" t="str">
        <x:v>DISPOSED OF</x:v>
      </x:c>
      <x:c r="G18028" t="str">
        <x:v>https://indian-high-court-judgments.s3.ap-south-1.amazonaws.com/data/pdf/year=2026/court=8_9/bench=jaipur/RJHC020687502026_1_2026-07-28.pdf</x:v>
      </x:c>
    </x:row>
    <x:row r="18029">
      <x:c r="A18029" t="str">
        <x:v>RJHC020634672026</x:v>
      </x:c>
      <x:c r="B18029" t="str">
        <x:v>CRLMB/10539/2026 of PARVEJ S/O RUKDEEN Vs STATE OF RAJASTHAN</x:v>
      </x:c>
      <x:c r="C18029" t="str">
        <x:v>2026-07-23</x:v>
      </x:c>
      <x:c r="D18029" t="str">
        <x:v>High Court Of Rajasthan</x:v>
      </x:c>
      <x:c r="E18029" t="str">
        <x:v>BIPIN GUPTA</x:v>
      </x:c>
      <x:c r="F18029" t="str">
        <x:v>ALLOWED</x:v>
      </x:c>
      <x:c r="G18029" t="str">
        <x:v>https://indian-high-court-judgments.s3.ap-south-1.amazonaws.com/data/pdf/year=2026/court=8_9/bench=jaipur/RJHC020634672026_1_2026-07-23.pdf</x:v>
      </x:c>
    </x:row>
    <x:row r="18030">
      <x:c r="A18030" t="str">
        <x:v>RJHC020027282022</x:v>
      </x:c>
      <x:c r="B18030" t="str">
        <x:v>CRLMP/312/2022 of SANJAY MEENA SON OF SHRI GAINDILAL MEENA Vs STATE OF RAJASTHAN</x:v>
      </x:c>
      <x:c r="C18030" t="str">
        <x:v>2026-07-29</x:v>
      </x:c>
      <x:c r="D18030" t="str">
        <x:v>High Court Of Rajasthan</x:v>
      </x:c>
      <x:c r="E18030" t="str">
        <x:v>ANOOP KUMAR DHAND</x:v>
      </x:c>
      <x:c r="F18030" t="str">
        <x:v>DISMISSED</x:v>
      </x:c>
      <x:c r="G18030" t="str">
        <x:v>https://indian-high-court-judgments.s3.ap-south-1.amazonaws.com/data/pdf/year=2026/court=8_9/bench=jaipur/RJHC020027282022_1_2026-07-29.pdf</x:v>
      </x:c>
    </x:row>
    <x:row r="18031">
      <x:c r="A18031" t="str">
        <x:v>RJHC021000402022</x:v>
      </x:c>
      <x:c r="B18031" t="str">
        <x:v>CRLMP/10895/2022 of VATSAL AGARWAL SON OF NEERAJ AGARWAL, Vs STATE OF RAJASTHAN</x:v>
      </x:c>
      <x:c r="C18031" t="str">
        <x:v>2026-07-22</x:v>
      </x:c>
      <x:c r="D18031" t="str">
        <x:v>High Court Of Rajasthan</x:v>
      </x:c>
      <x:c r="E18031" t="str">
        <x:v>ANOOP KUMAR DHAND</x:v>
      </x:c>
      <x:c r="F18031" t="str">
        <x:v>DISMISSED</x:v>
      </x:c>
      <x:c r="G18031" t="str">
        <x:v>https://indian-high-court-judgments.s3.ap-south-1.amazonaws.com/data/pdf/year=2026/court=8_9/bench=jaipur/RJHC021000402022_1_2026-07-22.pdf</x:v>
      </x:c>
    </x:row>
    <x:row r="18032">
      <x:c r="A18032" t="str">
        <x:v>RJHC020655422026</x:v>
      </x:c>
      <x:c r="B18032" t="str">
        <x:v>CW/11944/2026 of M/S CORAL ASSOCIATES Vs RAJASTHAN STATE HIGHWAYS AUTHORITY</x:v>
      </x:c>
      <x:c r="C18032" t="str">
        <x:v>2026-07-22</x:v>
      </x:c>
      <x:c r="D18032" t="str">
        <x:v>High Court Of Rajasthan</x:v>
      </x:c>
      <x:c r="E18032" t="str">
        <x:v>SHUBHA MEHTA</x:v>
      </x:c>
      <x:c r="F18032" t="str">
        <x:v>DISPOSED OF</x:v>
      </x:c>
      <x:c r="G18032" t="str">
        <x:v>https://indian-high-court-judgments.s3.ap-south-1.amazonaws.com/data/pdf/year=2026/court=8_9/bench=jaipur/RJHC020655422026_1_2026-07-22.pdf</x:v>
      </x:c>
    </x:row>
    <x:row r="18033">
      <x:c r="A18033" t="str">
        <x:v>RJHC020710062026</x:v>
      </x:c>
      <x:c r="B18033" t="str">
        <x:v>CRLMB/11825/2026 of VIMAL BAI W/O NARAYAN SINGH Vs THE STATE OF RAJASTHAN</x:v>
      </x:c>
      <x:c r="C18033" t="str">
        <x:v>2026-07-30</x:v>
      </x:c>
      <x:c r="D18033" t="str">
        <x:v>High Court Of Rajasthan</x:v>
      </x:c>
      <x:c r="E18033" t="str">
        <x:v>CHANDRA PRAKASH SHRIMALI</x:v>
      </x:c>
      <x:c r="F18033" t="str">
        <x:v>ALLOWED</x:v>
      </x:c>
      <x:c r="G18033" t="str">
        <x:v>https://indian-high-court-judgments.s3.ap-south-1.amazonaws.com/data/pdf/year=2026/court=8_9/bench=jaipur/RJHC020710062026_1_2026-07-30.pdf</x:v>
      </x:c>
    </x:row>
    <x:row r="18034">
      <x:c r="A18034" t="str">
        <x:v>RJHC020699582026</x:v>
      </x:c>
      <x:c r="B18034" t="str">
        <x:v>CW/13339/2026 of NARENDRA GOCHER SON OF LATE HEERA LAL GOCHER Vs JODHPUR VIDYUT VITRAN NIGAM LTD.</x:v>
      </x:c>
      <x:c r="C18034" t="str">
        <x:v>2026-07-28</x:v>
      </x:c>
      <x:c r="D18034" t="str">
        <x:v>High Court Of Rajasthan</x:v>
      </x:c>
      <x:c r="E18034" t="str">
        <x:v>GANESH RAM MEENA</x:v>
      </x:c>
      <x:c r="F18034" t="str">
        <x:v>DISPOSED OF</x:v>
      </x:c>
      <x:c r="G18034" t="str">
        <x:v>https://indian-high-court-judgments.s3.ap-south-1.amazonaws.com/data/pdf/year=2026/court=8_9/bench=jaipur/RJHC020699582026_1_2026-07-28.pdf</x:v>
      </x:c>
    </x:row>
    <x:row r="18035">
      <x:c r="A18035" t="str">
        <x:v>RJHC020059842022</x:v>
      </x:c>
      <x:c r="B18035" t="str">
        <x:v>CRLMP/741/2022 of VIVEK S/O SHRI RADHESHYAM Vs STATE OF RAJASTHAN</x:v>
      </x:c>
      <x:c r="C18035" t="str">
        <x:v>2026-07-22</x:v>
      </x:c>
      <x:c r="D18035" t="str">
        <x:v>High Court Of Rajasthan</x:v>
      </x:c>
      <x:c r="E18035" t="str">
        <x:v>ANIL KUMAR UPMAN</x:v>
      </x:c>
      <x:c r="F18035" t="str">
        <x:v>DISPOSED OF</x:v>
      </x:c>
      <x:c r="G18035" t="str">
        <x:v>https://indian-high-court-judgments.s3.ap-south-1.amazonaws.com/data/pdf/year=2026/court=8_9/bench=jaipur/RJHC020059842022_1_2026-07-22.pdf</x:v>
      </x:c>
    </x:row>
    <x:row r="18036">
      <x:c r="A18036" t="str">
        <x:v>RJHC020152392026</x:v>
      </x:c>
      <x:c r="B18036" t="str">
        <x:v>SAW/188/2026 of STATE OF RAJASTHAN Vs FAILI RAM S/O SHRI SHRINARAYAN</x:v>
      </x:c>
      <x:c r="C18036" t="str">
        <x:v>2026-07-28</x:v>
      </x:c>
      <x:c r="D18036" t="str">
        <x:v>High Court Of Rajasthan</x:v>
      </x:c>
      <x:c r="E18036" t="str">
        <x:v>SANJEEV PRAKASH SHARMA,BHUWAN GOYAL</x:v>
      </x:c>
      <x:c r="F18036" t="str">
        <x:v>DISMISSED</x:v>
      </x:c>
      <x:c r="G18036" t="str">
        <x:v>https://indian-high-court-judgments.s3.ap-south-1.amazonaws.com/data/pdf/year=2026/court=8_9/bench=jaipur/RJHC020152392026_1_2026-07-28.pdf</x:v>
      </x:c>
    </x:row>
    <x:row r="18037">
      <x:c r="A18037" t="str">
        <x:v>RJHC020632202016</x:v>
      </x:c>
      <x:c r="B18037" t="str">
        <x:v>CW/18385/2016 of SATVEER SINGH Vs STATE OF RAJ AND ORS</x:v>
      </x:c>
      <x:c r="C18037" t="str">
        <x:v>2026-07-30</x:v>
      </x:c>
      <x:c r="D18037" t="str">
        <x:v>High Court Of Rajasthan</x:v>
      </x:c>
      <x:c r="E18037" t="str">
        <x:v>REKHA BORANA</x:v>
      </x:c>
      <x:c r="F18037" t="str">
        <x:v>DISPOSED OF</x:v>
      </x:c>
      <x:c r="G18037" t="str">
        <x:v>https://indian-high-court-judgments.s3.ap-south-1.amazonaws.com/data/pdf/year=2026/court=8_9/bench=jaipur/RJHC020632202016_1_2026-07-30.pdf</x:v>
      </x:c>
    </x:row>
    <x:row r="18038">
      <x:c r="A18038" t="str">
        <x:v>RJHC020699932026</x:v>
      </x:c>
      <x:c r="B18038" t="str">
        <x:v>CRLMB/11660/2026 of SUJAN SINGH @ CHHOTU S/O DEVILAL Vs THE STATE OF RAJASTHAN</x:v>
      </x:c>
      <x:c r="C18038" t="str">
        <x:v>2026-07-28</x:v>
      </x:c>
      <x:c r="D18038" t="str">
        <x:v>High Court Of Rajasthan</x:v>
      </x:c>
      <x:c r="E18038" t="str">
        <x:v>CHANDRA PRAKASH SHRIMALI</x:v>
      </x:c>
      <x:c r="F18038" t="str">
        <x:v>ALLOWED</x:v>
      </x:c>
      <x:c r="G18038" t="str">
        <x:v>https://indian-high-court-judgments.s3.ap-south-1.amazonaws.com/data/pdf/year=2026/court=8_9/bench=jaipur/RJHC020699932026_1_2026-07-28.pdf</x:v>
      </x:c>
    </x:row>
    <x:row r="18039">
      <x:c r="A18039" t="str">
        <x:v>RJHC020689162026</x:v>
      </x:c>
      <x:c r="B18039" t="str">
        <x:v>CRLMB/11626/2026 of RAKESH S/O PAPPURAM Vs THE STATE OF RAJASTHAN</x:v>
      </x:c>
      <x:c r="C18039" t="str">
        <x:v>2026-07-29</x:v>
      </x:c>
      <x:c r="D18039" t="str">
        <x:v>High Court Of Rajasthan</x:v>
      </x:c>
      <x:c r="E18039" t="str">
        <x:v>SANGEETA SHARMA</x:v>
      </x:c>
      <x:c r="F18039" t="str">
        <x:v>ALLOWED</x:v>
      </x:c>
      <x:c r="G18039" t="str">
        <x:v>https://indian-high-court-judgments.s3.ap-south-1.amazonaws.com/data/pdf/year=2026/court=8_9/bench=jaipur/RJHC020689162026_1_2026-07-29.pdf</x:v>
      </x:c>
    </x:row>
    <x:row r="18040">
      <x:c r="A18040" t="str">
        <x:v>RJHC020491452026</x:v>
      </x:c>
      <x:c r="B18040" t="str">
        <x:v>CW/9468/2026 of SOHAIL KHAN S/O MR. ABBAS KHAN Vs UNION OF INDIA</x:v>
      </x:c>
      <x:c r="C18040" t="str">
        <x:v>2026-07-23</x:v>
      </x:c>
      <x:c r="D18040" t="str">
        <x:v>High Court Of Rajasthan</x:v>
      </x:c>
      <x:c r="E18040" t="str">
        <x:v>ANAND SHARMA</x:v>
      </x:c>
      <x:c r="F18040" t="str">
        <x:v>DISPOSED OF</x:v>
      </x:c>
      <x:c r="G18040" t="str">
        <x:v>https://indian-high-court-judgments.s3.ap-south-1.amazonaws.com/data/pdf/year=2026/court=8_9/bench=jaipur/RJHC020491452026_1_2026-07-23.pdf</x:v>
      </x:c>
    </x:row>
    <x:row r="18041">
      <x:c r="A18041" t="str">
        <x:v>RJHC020564162026</x:v>
      </x:c>
      <x:c r="B18041" t="str">
        <x:v>CRLMB/9474/2026 of AAKASH SINGH, SON OF SHRI GUDDU SINGH Vs STATE OF RAJASTHAN</x:v>
      </x:c>
      <x:c r="C18041" t="str">
        <x:v>2026-07-30</x:v>
      </x:c>
      <x:c r="D18041" t="str">
        <x:v>High Court Of Rajasthan</x:v>
      </x:c>
      <x:c r="E18041" t="str">
        <x:v>CHANDRA PRAKASH SHRIMALI</x:v>
      </x:c>
      <x:c r="F18041" t="str">
        <x:v>ALLOWED</x:v>
      </x:c>
      <x:c r="G18041" t="str">
        <x:v>https://indian-high-court-judgments.s3.ap-south-1.amazonaws.com/data/pdf/year=2026/court=8_9/bench=jaipur/RJHC020564162026_1_2026-07-30.pdf</x:v>
      </x:c>
    </x:row>
    <x:row r="18042">
      <x:c r="A18042" t="str">
        <x:v>RJHC020668982026</x:v>
      </x:c>
      <x:c r="B18042" t="str">
        <x:v>CW/13275/2026 of GUDDI SAINI D/O RATAN LAL SAINI Vs STATE OF RAJASTHAN</x:v>
      </x:c>
      <x:c r="C18042" t="str">
        <x:v>2026-07-27</x:v>
      </x:c>
      <x:c r="D18042" t="str">
        <x:v>High Court Of Rajasthan</x:v>
      </x:c>
      <x:c r="E18042" t="str">
        <x:v>SHUBHA MEHTA</x:v>
      </x:c>
      <x:c r="F18042" t="str">
        <x:v>DISPOSED OF</x:v>
      </x:c>
      <x:c r="G18042" t="str">
        <x:v>https://indian-high-court-judgments.s3.ap-south-1.amazonaws.com/data/pdf/year=2026/court=8_9/bench=jaipur/RJHC020668982026_1_2026-07-27.pdf</x:v>
      </x:c>
    </x:row>
    <x:row r="18043">
      <x:c r="A18043" t="str">
        <x:v>RJHC020458042024</x:v>
      </x:c>
      <x:c r="B18043" t="str">
        <x:v>CW/9254/2024 of AKSHAT SINGH @ JHAMMAN SINGH S/O DEEWAN SINGH Vs RAVINDRA KUMAR SHARMA S/O RAMKHILADI SHARMA</x:v>
      </x:c>
      <x:c r="C18043" t="str">
        <x:v>2026-07-28</x:v>
      </x:c>
      <x:c r="D18043" t="str">
        <x:v>High Court Of Rajasthan</x:v>
      </x:c>
      <x:c r="E18043" t="str">
        <x:v>SUDESH BANSAL</x:v>
      </x:c>
      <x:c r="F18043" t="str">
        <x:v>DISPOSED OF</x:v>
      </x:c>
      <x:c r="G18043" t="str">
        <x:v>https://indian-high-court-judgments.s3.ap-south-1.amazonaws.com/data/pdf/year=2026/court=8_9/bench=jaipur/RJHC020458042024_1_2026-07-28.pdf</x:v>
      </x:c>
    </x:row>
    <x:row r="18044">
      <x:c r="A18044" t="str">
        <x:v>RJHC020621712026</x:v>
      </x:c>
      <x:c r="B18044" t="str">
        <x:v>CRLMB/11149/2026 of MANISH S/O SHRI OMPRAKASH Vs STATE OF RAJASTHAN</x:v>
      </x:c>
      <x:c r="C18044" t="str">
        <x:v>2026-07-23</x:v>
      </x:c>
      <x:c r="D18044" t="str">
        <x:v>High Court Of Rajasthan</x:v>
      </x:c>
      <x:c r="E18044" t="str">
        <x:v>PRAMIL KUMAR MATHUR</x:v>
      </x:c>
      <x:c r="F18044" t="str">
        <x:v>ALLOWED</x:v>
      </x:c>
      <x:c r="G18044" t="str">
        <x:v>https://indian-high-court-judgments.s3.ap-south-1.amazonaws.com/data/pdf/year=2026/court=8_9/bench=jaipur/RJHC020621712026_1_2026-07-23.pdf</x:v>
      </x:c>
    </x:row>
    <x:row r="18045">
      <x:c r="A18045" t="str">
        <x:v>RJHC020608272026</x:v>
      </x:c>
      <x:c r="B18045" t="str">
        <x:v>CRLMB/10232/2026 of KHUSHIRAM S/O LATE SHRI MUKESHCHAND Vs THE STATE OF RAJASTHAN</x:v>
      </x:c>
      <x:c r="C18045" t="str">
        <x:v>2026-07-24</x:v>
      </x:c>
      <x:c r="D18045" t="str">
        <x:v>High Court Of Rajasthan</x:v>
      </x:c>
      <x:c r="E18045" t="str">
        <x:v>BIPIN GUPTA</x:v>
      </x:c>
      <x:c r="F18045" t="str">
        <x:v>ALLOWED</x:v>
      </x:c>
      <x:c r="G18045" t="str">
        <x:v>https://indian-high-court-judgments.s3.ap-south-1.amazonaws.com/data/pdf/year=2026/court=8_9/bench=jaipur/RJHC020608272026_1_2026-07-24.pdf</x:v>
      </x:c>
    </x:row>
    <x:row r="18046">
      <x:c r="A18046" t="str">
        <x:v>RJHC020636722026</x:v>
      </x:c>
      <x:c r="B18046" t="str">
        <x:v>CRLMB/10730/2026 of MUFED S/O FASULA Vs STATE OF RAJASTHAN</x:v>
      </x:c>
      <x:c r="C18046" t="str">
        <x:v>2026-07-23</x:v>
      </x:c>
      <x:c r="D18046" t="str">
        <x:v>High Court Of Rajasthan</x:v>
      </x:c>
      <x:c r="E18046" t="str">
        <x:v>BIPIN GUPTA</x:v>
      </x:c>
      <x:c r="F18046" t="str">
        <x:v>ALLOWED</x:v>
      </x:c>
      <x:c r="G18046" t="str">
        <x:v>https://indian-high-court-judgments.s3.ap-south-1.amazonaws.com/data/pdf/year=2026/court=8_9/bench=jaipur/RJHC020636722026_1_2026-07-23.pdf</x:v>
      </x:c>
    </x:row>
    <x:row r="18047">
      <x:c r="A18047" t="str">
        <x:v>RJHC020477092026</x:v>
      </x:c>
      <x:c r="B18047" t="str">
        <x:v>CRLMB/7910/2026 of PINKY GURJAR D/O BAHADUR SINGH Vs STATE OF RAJASTHAN</x:v>
      </x:c>
      <x:c r="C18047" t="str">
        <x:v>2026-07-27</x:v>
      </x:c>
      <x:c r="D18047" t="str">
        <x:v>High Court Of Rajasthan</x:v>
      </x:c>
      <x:c r="E18047" t="str">
        <x:v>PRAMIL KUMAR MATHUR</x:v>
      </x:c>
      <x:c r="F18047" t="str">
        <x:v>ALLOWED</x:v>
      </x:c>
      <x:c r="G18047" t="str">
        <x:v>https://indian-high-court-judgments.s3.ap-south-1.amazonaws.com/data/pdf/year=2026/court=8_9/bench=jaipur/RJHC020477092026_1_2026-07-27.pdf</x:v>
      </x:c>
    </x:row>
    <x:row r="18048">
      <x:c r="A18048" t="str">
        <x:v>RJHC020496582026</x:v>
      </x:c>
      <x:c r="B18048" t="str">
        <x:v>CRLMB/8067/2026 of DALURAM S/O GORURAM Vs UNION OF INDIA</x:v>
      </x:c>
      <x:c r="C18048" t="str">
        <x:v>2026-07-27</x:v>
      </x:c>
      <x:c r="D18048" t="str">
        <x:v>High Court Of Rajasthan</x:v>
      </x:c>
      <x:c r="E18048" t="str">
        <x:v>CHANDRA PRAKASH SHRIMALI</x:v>
      </x:c>
      <x:c r="F18048" t="str">
        <x:v>ALLOWED</x:v>
      </x:c>
      <x:c r="G18048" t="str">
        <x:v>https://indian-high-court-judgments.s3.ap-south-1.amazonaws.com/data/pdf/year=2026/court=8_9/bench=jaipur/RJHC020496582026_1_2026-07-27.pdf</x:v>
      </x:c>
    </x:row>
    <x:row r="18049">
      <x:c r="A18049" t="str">
        <x:v>RJHC020314602023</x:v>
      </x:c>
      <x:c r="B18049" t="str">
        <x:v>CW/6473/2023 of RAJASTHAN BRAHMAN MAHASABHA Vs THE STATE OF RAJASTHAN</x:v>
      </x:c>
      <x:c r="C18049" t="str">
        <x:v>2026-07-23</x:v>
      </x:c>
      <x:c r="D18049" t="str">
        <x:v>High Court Of Rajasthan</x:v>
      </x:c>
      <x:c r="E18049" t="str">
        <x:v>SHUBHA MEHTA</x:v>
      </x:c>
      <x:c r="F18049" t="str">
        <x:v>DISPOSED OF</x:v>
      </x:c>
      <x:c r="G18049" t="str">
        <x:v>https://indian-high-court-judgments.s3.ap-south-1.amazonaws.com/data/pdf/year=2026/court=8_9/bench=jaipur/RJHC020314602023_1_2026-07-23.pdf</x:v>
      </x:c>
    </x:row>
    <x:row r="18050">
      <x:c r="A18050" t="str">
        <x:v>RJHC020707042026</x:v>
      </x:c>
      <x:c r="B18050" t="str">
        <x:v>CW/13607/2026 of BLS INTERNATIONAL SERVICES LIMITED Vs STATE OF RAJASTHAN</x:v>
      </x:c>
      <x:c r="C18050" t="str">
        <x:v>2026-07-30</x:v>
      </x:c>
      <x:c r="D18050" t="str">
        <x:v>High Court Of Rajasthan</x:v>
      </x:c>
      <x:c r="E18050" t="str">
        <x:v>SHUBHA MEHTA</x:v>
      </x:c>
      <x:c r="F18050" t="str">
        <x:v>DISMISSED</x:v>
      </x:c>
      <x:c r="G18050" t="str">
        <x:v>https://indian-high-court-judgments.s3.ap-south-1.amazonaws.com/data/pdf/year=2026/court=8_9/bench=jaipur/RJHC020707042026_1_2026-07-30.pdf</x:v>
      </x:c>
    </x:row>
    <x:row r="18051">
      <x:c r="A18051" t="str">
        <x:v>RJHC020020372007</x:v>
      </x:c>
      <x:c r="B18051" t="str">
        <x:v>CRLR/1350/2007 of RAMOTAR Vs STATE</x:v>
      </x:c>
      <x:c r="C18051" t="str">
        <x:v>2026-07-21</x:v>
      </x:c>
      <x:c r="D18051" t="str">
        <x:v>High Court Of Rajasthan</x:v>
      </x:c>
      <x:c r="E18051" t="str">
        <x:v>BHUWAN GOYAL</x:v>
      </x:c>
      <x:c r="F18051" t="str">
        <x:v>DISPOSED OF</x:v>
      </x:c>
      <x:c r="G18051" t="str">
        <x:v>https://indian-high-court-judgments.s3.ap-south-1.amazonaws.com/data/pdf/year=2026/court=8_9/bench=jaipur/RJHC020020372007_1_2026-07-21.pdf</x:v>
      </x:c>
    </x:row>
    <x:row r="18052">
      <x:c r="A18052" t="str">
        <x:v>RJHC020598632026</x:v>
      </x:c>
      <x:c r="B18052" t="str">
        <x:v>CRLMB/9994/2026 of BHAWANI SINGH S/O DEVKARAN Vs STATE OF RAJASTHAN</x:v>
      </x:c>
      <x:c r="C18052" t="str">
        <x:v>2026-07-28</x:v>
      </x:c>
      <x:c r="D18052" t="str">
        <x:v>High Court Of Rajasthan</x:v>
      </x:c>
      <x:c r="E18052" t="str">
        <x:v>SANGEETA SHARMA</x:v>
      </x:c>
      <x:c r="F18052" t="str">
        <x:v>ALLOWED</x:v>
      </x:c>
      <x:c r="G18052" t="str">
        <x:v>https://indian-high-court-judgments.s3.ap-south-1.amazonaws.com/data/pdf/year=2026/court=8_9/bench=jaipur/RJHC020598632026_1_2026-07-28.pdf</x:v>
      </x:c>
    </x:row>
    <x:row r="18053">
      <x:c r="A18053" t="str">
        <x:v>RJHC020474042026</x:v>
      </x:c>
      <x:c r="B18053" t="str">
        <x:v>CW/12696/2026 of BABULAL S/O KALURAM Vs NANDLAL</x:v>
      </x:c>
      <x:c r="C18053" t="str">
        <x:v>2026-07-23</x:v>
      </x:c>
      <x:c r="D18053" t="str">
        <x:v>High Court Of Rajasthan</x:v>
      </x:c>
      <x:c r="E18053" t="str">
        <x:v>ANAND SHARMA</x:v>
      </x:c>
      <x:c r="F18053" t="str">
        <x:v>DISMISSED</x:v>
      </x:c>
      <x:c r="G18053" t="str">
        <x:v>https://indian-high-court-judgments.s3.ap-south-1.amazonaws.com/data/pdf/year=2026/court=8_9/bench=jaipur/RJHC020474042026_1_2026-07-23.pdf</x:v>
      </x:c>
    </x:row>
    <x:row r="18054">
      <x:c r="A18054" t="str">
        <x:v>RJHC020662112026</x:v>
      </x:c>
      <x:c r="B18054" t="str">
        <x:v>CW/13111/2026 of VIJAY SINGH MALI S/O PRABHU LAL MALI Vs STATE OF RAJASTHAN</x:v>
      </x:c>
      <x:c r="C18054" t="str">
        <x:v>2026-07-27</x:v>
      </x:c>
      <x:c r="D18054" t="str">
        <x:v>High Court Of Rajasthan</x:v>
      </x:c>
      <x:c r="E18054" t="str">
        <x:v>REKHA BORANA</x:v>
      </x:c>
      <x:c r="F18054" t="str">
        <x:v>DISMISSED</x:v>
      </x:c>
      <x:c r="G18054" t="str">
        <x:v>https://indian-high-court-judgments.s3.ap-south-1.amazonaws.com/data/pdf/year=2026/court=8_9/bench=jaipur/RJHC020662112026_1_2026-07-27.pdf</x:v>
      </x:c>
    </x:row>
    <x:row r="18055">
      <x:c r="A18055" t="str">
        <x:v>RJHC020677192026</x:v>
      </x:c>
      <x:c r="B18055" t="str">
        <x:v>CW/12718/2026 of MADAN MOHAN MALI S/O SHONARAYAN Vs RAJASTHAN RAJYA VIDYUT PRASARAN NIGAM LIMITED</x:v>
      </x:c>
      <x:c r="C18055" t="str">
        <x:v>2026-07-29</x:v>
      </x:c>
      <x:c r="D18055" t="str">
        <x:v>High Court Of Rajasthan</x:v>
      </x:c>
      <x:c r="E18055" t="str">
        <x:v>GANESH RAM MEENA</x:v>
      </x:c>
      <x:c r="F18055" t="str">
        <x:v>DISPOSED OF</x:v>
      </x:c>
      <x:c r="G18055" t="str">
        <x:v>https://indian-high-court-judgments.s3.ap-south-1.amazonaws.com/data/pdf/year=2026/court=8_9/bench=jaipur/RJHC020677192026_1_2026-07-29.pdf</x:v>
      </x:c>
    </x:row>
    <x:row r="18056">
      <x:c r="A18056" t="str">
        <x:v>RJHC020098532026</x:v>
      </x:c>
      <x:c r="B18056" t="str">
        <x:v>CRLMP/693/2026 of RADHESHYAM S/O ATARI, Vs GEETA W/O RADHESHYAM D/O SHRI SHER SINGH,</x:v>
      </x:c>
      <x:c r="C18056" t="str">
        <x:v>2026-07-23</x:v>
      </x:c>
      <x:c r="D18056" t="str">
        <x:v>High Court Of Rajasthan</x:v>
      </x:c>
      <x:c r="E18056" t="str">
        <x:v>ANIL KUMAR UPMAN</x:v>
      </x:c>
      <x:c r="F18056" t="str">
        <x:v>DISPOSED OF</x:v>
      </x:c>
      <x:c r="G18056" t="str">
        <x:v>https://indian-high-court-judgments.s3.ap-south-1.amazonaws.com/data/pdf/year=2026/court=8_9/bench=jaipur/RJHC020098532026_1_2026-07-23.pdf</x:v>
      </x:c>
    </x:row>
    <x:row r="18057">
      <x:c r="A18057" t="str">
        <x:v>RJHC020328042026</x:v>
      </x:c>
      <x:c r="B18057" t="str">
        <x:v>CW/6531/2026 of RAJASTHAN ROADWAYS CORPORATION JOINT EMPLOYEES FEDERATION Vs RAJASTHAN STATE ROAD TRANSPORT CORPORATION</x:v>
      </x:c>
      <x:c r="C18057" t="str">
        <x:v>2026-07-23</x:v>
      </x:c>
      <x:c r="D18057" t="str">
        <x:v>High Court Of Rajasthan</x:v>
      </x:c>
      <x:c r="E18057" t="str">
        <x:v>REKHA BORANA</x:v>
      </x:c>
      <x:c r="F18057" t="str">
        <x:v>DISPOSED OF</x:v>
      </x:c>
      <x:c r="G18057" t="str">
        <x:v>https://indian-high-court-judgments.s3.ap-south-1.amazonaws.com/data/pdf/year=2026/court=8_9/bench=jaipur/RJHC020328042026_1_2026-07-23.pdf</x:v>
      </x:c>
    </x:row>
    <x:row r="18058">
      <x:c r="A18058" t="str">
        <x:v>RJHC020698872026</x:v>
      </x:c>
      <x:c r="B18058" t="str">
        <x:v>CW/13312/2026 of SURENDRA SINGH YADAV S/O SHRI DULICHAND YADAV Vs UNION OF INDIA</x:v>
      </x:c>
      <x:c r="C18058" t="str">
        <x:v>2026-07-28</x:v>
      </x:c>
      <x:c r="D18058" t="str">
        <x:v>High Court Of Rajasthan</x:v>
      </x:c>
      <x:c r="E18058" t="str">
        <x:v>REKHA BORANA</x:v>
      </x:c>
      <x:c r="F18058" t="str">
        <x:v>DISPOSED OF</x:v>
      </x:c>
      <x:c r="G18058" t="str">
        <x:v>https://indian-high-court-judgments.s3.ap-south-1.amazonaws.com/data/pdf/year=2026/court=8_9/bench=jaipur/RJHC020698872026_1_2026-07-28.pdf</x:v>
      </x:c>
    </x:row>
    <x:row r="18059">
      <x:c r="A18059" t="str">
        <x:v>RJHC020660202026</x:v>
      </x:c>
      <x:c r="B18059" t="str">
        <x:v>CRLMP/4438/2026 of NETRAM GURJAR S/O AMAR SINGH GURJAR Vs STATE OF RAJASTHAN</x:v>
      </x:c>
      <x:c r="C18059" t="str">
        <x:v>2026-07-21</x:v>
      </x:c>
      <x:c r="D18059" t="str">
        <x:v>High Court Of Rajasthan</x:v>
      </x:c>
      <x:c r="E18059" t="str">
        <x:v>ANIL KUMAR UPMAN</x:v>
      </x:c>
      <x:c r="F18059" t="str">
        <x:v>ALLOWED</x:v>
      </x:c>
      <x:c r="G18059" t="str">
        <x:v>https://indian-high-court-judgments.s3.ap-south-1.amazonaws.com/data/pdf/year=2026/court=8_9/bench=jaipur/RJHC020660202026_1_2026-07-21.pdf</x:v>
      </x:c>
    </x:row>
    <x:row r="18060">
      <x:c r="A18060" t="str">
        <x:v>RJHC020559412026</x:v>
      </x:c>
      <x:c r="B18060" t="str">
        <x:v>CRLMB/9177/2026 of ASKARUN S/O SHRI DEEN MOHAMMAD Vs STATE OF RAJASTHAN</x:v>
      </x:c>
      <x:c r="C18060" t="str">
        <x:v>2026-07-24</x:v>
      </x:c>
      <x:c r="D18060" t="str">
        <x:v>High Court Of Rajasthan</x:v>
      </x:c>
      <x:c r="E18060" t="str">
        <x:v>SANGEETA SHARMA</x:v>
      </x:c>
      <x:c r="F18060" t="str">
        <x:v>ALLOWED</x:v>
      </x:c>
      <x:c r="G18060" t="str">
        <x:v>https://indian-high-court-judgments.s3.ap-south-1.amazonaws.com/data/pdf/year=2026/court=8_9/bench=jaipur/RJHC020559412026_1_2026-07-24.pdf</x:v>
      </x:c>
    </x:row>
    <x:row r="18061">
      <x:c r="A18061" t="str">
        <x:v>RJHC020642562026</x:v>
      </x:c>
      <x:c r="B18061" t="str">
        <x:v>CW/12001/2026 of RAMCHANDRA S/O GYARSIRAM Vs COMPETENT AUTHORITY</x:v>
      </x:c>
      <x:c r="C18061" t="str">
        <x:v>2026-07-22</x:v>
      </x:c>
      <x:c r="D18061" t="str">
        <x:v>High Court Of Rajasthan</x:v>
      </x:c>
      <x:c r="E18061" t="str">
        <x:v>ANAND SHARMA</x:v>
      </x:c>
      <x:c r="F18061" t="str">
        <x:v>DISMISSED</x:v>
      </x:c>
      <x:c r="G18061" t="str">
        <x:v>https://indian-high-court-judgments.s3.ap-south-1.amazonaws.com/data/pdf/year=2026/court=8_9/bench=jaipur/RJHC020642562026_1_2026-07-22.pdf</x:v>
      </x:c>
    </x:row>
    <x:row r="18062">
      <x:c r="A18062" t="str">
        <x:v>RJHC020655172026</x:v>
      </x:c>
      <x:c r="B18062" t="str">
        <x:v>CRLMB/10897/2026 of SHAILENDRA @ SHAILU S/O RAMVEER SINGH @ VIKRAM Vs STATE OF RAJASTHAN</x:v>
      </x:c>
      <x:c r="C18062" t="str">
        <x:v>2026-07-27</x:v>
      </x:c>
      <x:c r="D18062" t="str">
        <x:v>High Court Of Rajasthan</x:v>
      </x:c>
      <x:c r="E18062" t="str">
        <x:v>PRAMIL KUMAR MATHUR</x:v>
      </x:c>
      <x:c r="F18062" t="str">
        <x:v>ALLOWED</x:v>
      </x:c>
      <x:c r="G18062" t="str">
        <x:v>https://indian-high-court-judgments.s3.ap-south-1.amazonaws.com/data/pdf/year=2026/court=8_9/bench=jaipur/RJHC020655172026_1_2026-07-27.pdf</x:v>
      </x:c>
    </x:row>
    <x:row r="18063">
      <x:c r="A18063" t="str">
        <x:v>RJHC020144392007</x:v>
      </x:c>
      <x:c r="B18063" t="str">
        <x:v>CRLR/369/2007 of BHEEMRAJ Vs STATE</x:v>
      </x:c>
      <x:c r="C18063" t="str">
        <x:v>2026-07-24</x:v>
      </x:c>
      <x:c r="D18063" t="str">
        <x:v>High Court Of Rajasthan</x:v>
      </x:c>
      <x:c r="E18063" t="str">
        <x:v>BHUWAN GOYAL</x:v>
      </x:c>
      <x:c r="F18063" t="str">
        <x:v>DISPOSED OF</x:v>
      </x:c>
      <x:c r="G18063" t="str">
        <x:v>https://indian-high-court-judgments.s3.ap-south-1.amazonaws.com/data/pdf/year=2026/court=8_9/bench=jaipur/RJHC020144392007_1_2026-07-24.pdf</x:v>
      </x:c>
    </x:row>
    <x:row r="18064">
      <x:c r="A18064" t="str">
        <x:v>RJHC020670962026</x:v>
      </x:c>
      <x:c r="B18064" t="str">
        <x:v>CW/12685/2026 of JYOTI KUMARI BALAI D/O DEVI LAL BALAI Vs STATE OF RAJASTHAN</x:v>
      </x:c>
      <x:c r="C18064" t="str">
        <x:v>2026-07-21</x:v>
      </x:c>
      <x:c r="D18064" t="str">
        <x:v>High Court Of Rajasthan</x:v>
      </x:c>
      <x:c r="E18064" t="str">
        <x:v>SHUBHA MEHTA</x:v>
      </x:c>
      <x:c r="F18064" t="str">
        <x:v>DISMISSED</x:v>
      </x:c>
      <x:c r="G18064" t="str">
        <x:v>https://indian-high-court-judgments.s3.ap-south-1.amazonaws.com/data/pdf/year=2026/court=8_9/bench=jaipur/RJHC020670962026_1_2026-07-21.pdf</x:v>
      </x:c>
    </x:row>
    <x:row r="18065">
      <x:c r="A18065" t="str">
        <x:v>RJHC020686542026</x:v>
      </x:c>
      <x:c r="B18065" t="str">
        <x:v>CRLMB/11458/2026 of PURUSHOTTAM S/O RAMNATH ADOPTED S/O JAGANNATH Vs STATE OF RAJASTHAN</x:v>
      </x:c>
      <x:c r="C18065" t="str">
        <x:v>2026-07-23</x:v>
      </x:c>
      <x:c r="D18065" t="str">
        <x:v>High Court Of Rajasthan</x:v>
      </x:c>
      <x:c r="E18065" t="str">
        <x:v>GANESH RAM MEENA</x:v>
      </x:c>
      <x:c r="F18065" t="str">
        <x:v>DISMISSED</x:v>
      </x:c>
      <x:c r="G18065" t="str">
        <x:v>https://indian-high-court-judgments.s3.ap-south-1.amazonaws.com/data/pdf/year=2026/court=8_9/bench=jaipur/RJHC020686542026_1_2026-07-23.pdf</x:v>
      </x:c>
    </x:row>
    <x:row r="18066">
      <x:c r="A18066" t="str">
        <x:v>RJHC020664802026</x:v>
      </x:c>
      <x:c r="B18066" t="str">
        <x:v>CRLMB/11561/2026 of ROHIT MEENA @ SUGAN S/O DHANNALAL Vs STATE OF RAJASTHAN</x:v>
      </x:c>
      <x:c r="C18066" t="str">
        <x:v>2026-07-27</x:v>
      </x:c>
      <x:c r="D18066" t="str">
        <x:v>High Court Of Rajasthan</x:v>
      </x:c>
      <x:c r="E18066" t="str">
        <x:v>CHANDRA PRAKASH SHRIMALI</x:v>
      </x:c>
      <x:c r="F18066" t="str">
        <x:v>ALLOWED</x:v>
      </x:c>
      <x:c r="G18066" t="str">
        <x:v>https://indian-high-court-judgments.s3.ap-south-1.amazonaws.com/data/pdf/year=2026/court=8_9/bench=jaipur/RJHC020664802026_1_2026-07-27.pdf</x:v>
      </x:c>
    </x:row>
    <x:row r="18067">
      <x:c r="A18067" t="str">
        <x:v>RJHC020522672026</x:v>
      </x:c>
      <x:c r="B18067" t="str">
        <x:v>CRLAS/1239/2026 of ARJUN MEENA SON OF ALOP SINGH @ ALOP SINGH @ ALOPI Vs STATE OF RAJASTHAN</x:v>
      </x:c>
      <x:c r="C18067" t="str">
        <x:v>2026-07-23</x:v>
      </x:c>
      <x:c r="D18067" t="str">
        <x:v>High Court Of Rajasthan</x:v>
      </x:c>
      <x:c r="E18067" t="str">
        <x:v>SANGEETA SHARMA</x:v>
      </x:c>
      <x:c r="F18067" t="str">
        <x:v>ALLOWED</x:v>
      </x:c>
      <x:c r="G18067" t="str">
        <x:v>https://indian-high-court-judgments.s3.ap-south-1.amazonaws.com/data/pdf/year=2026/court=8_9/bench=jaipur/RJHC020522672026_1_2026-07-23.pdf</x:v>
      </x:c>
    </x:row>
    <x:row r="18068">
      <x:c r="A18068" t="str">
        <x:v>RJHC020654662026</x:v>
      </x:c>
      <x:c r="B18068" t="str">
        <x:v>CCP/1170/2026 of MUKESH KUMAR DANTEL SON OF SHRI GULLA RAM DANTEL, Vs STATE OF RAJASTHAN</x:v>
      </x:c>
      <x:c r="C18068" t="str">
        <x:v>2026-07-23</x:v>
      </x:c>
      <x:c r="D18068" t="str">
        <x:v>High Court Of Rajasthan</x:v>
      </x:c>
      <x:c r="E18068" t="str">
        <x:v>MANEESH SHARMA</x:v>
      </x:c>
      <x:c r="F18068" t="str">
        <x:v>WITHDRAWN</x:v>
      </x:c>
      <x:c r="G18068" t="str">
        <x:v>https://indian-high-court-judgments.s3.ap-south-1.amazonaws.com/data/pdf/year=2026/court=8_9/bench=jaipur/RJHC020654662026_1_2026-07-23.pdf</x:v>
      </x:c>
    </x:row>
    <x:row r="18069">
      <x:c r="A18069" t="str">
        <x:v>RJHC020557582026</x:v>
      </x:c>
      <x:c r="B18069" t="str">
        <x:v>CRLMB/9062/2026 of VIKESH SON OF CHETRAM Vs STATE OF RAJASTHAN</x:v>
      </x:c>
      <x:c r="C18069" t="str">
        <x:v>2026-07-28</x:v>
      </x:c>
      <x:c r="D18069" t="str">
        <x:v>High Court Of Rajasthan</x:v>
      </x:c>
      <x:c r="E18069" t="str">
        <x:v>SANGEETA SHARMA</x:v>
      </x:c>
      <x:c r="F18069" t="str">
        <x:v>ALLOWED</x:v>
      </x:c>
      <x:c r="G18069" t="str">
        <x:v>https://indian-high-court-judgments.s3.ap-south-1.amazonaws.com/data/pdf/year=2026/court=8_9/bench=jaipur/RJHC020557582026_1_2026-07-28.pdf</x:v>
      </x:c>
    </x:row>
    <x:row r="18070">
      <x:c r="A18070" t="str">
        <x:v>RJHC020398342026</x:v>
      </x:c>
      <x:c r="B18070" t="str">
        <x:v>CW/7974/2026 of MOOL CHAND VERMA S/O SHRI KALU RAM BALAI Vs STATE OF RAJASTHAN</x:v>
      </x:c>
      <x:c r="C18070" t="str">
        <x:v>2026-07-30</x:v>
      </x:c>
      <x:c r="D18070" t="str">
        <x:v>High Court Of Rajasthan</x:v>
      </x:c>
      <x:c r="E18070" t="str">
        <x:v>GANESH RAM MEENA</x:v>
      </x:c>
      <x:c r="F18070" t="str">
        <x:v>ALLOWED</x:v>
      </x:c>
      <x:c r="G18070" t="str">
        <x:v>https://indian-high-court-judgments.s3.ap-south-1.amazonaws.com/data/pdf/year=2026/court=8_9/bench=jaipur/RJHC020398342026_1_2026-07-30.pdf</x:v>
      </x:c>
    </x:row>
    <x:row r="18071">
      <x:c r="A18071" t="str">
        <x:v>RJHC020569862026</x:v>
      </x:c>
      <x:c r="B18071" t="str">
        <x:v>CRLMB/9322/2026 of ASHISH KUMAR S/O JAGARAM Vs STATE OF RAJASTHAN</x:v>
      </x:c>
      <x:c r="C18071" t="str">
        <x:v>2026-07-23</x:v>
      </x:c>
      <x:c r="D18071" t="str">
        <x:v>High Court Of Rajasthan</x:v>
      </x:c>
      <x:c r="E18071" t="str">
        <x:v>SANGEETA SHARMA</x:v>
      </x:c>
      <x:c r="F18071" t="str">
        <x:v>ALLOWED</x:v>
      </x:c>
      <x:c r="G18071" t="str">
        <x:v>https://indian-high-court-judgments.s3.ap-south-1.amazonaws.com/data/pdf/year=2026/court=8_9/bench=jaipur/RJHC020569862026_1_2026-07-23.pdf</x:v>
      </x:c>
    </x:row>
    <x:row r="18072">
      <x:c r="A18072" t="str">
        <x:v>RJHC020616062026</x:v>
      </x:c>
      <x:c r="B18072" t="str">
        <x:v>CRLMB/10341/2026 of KRISHAN KUMAR S/O HEERALAL Vs THE STATE OF RAJASTHAN</x:v>
      </x:c>
      <x:c r="C18072" t="str">
        <x:v>2026-07-24</x:v>
      </x:c>
      <x:c r="D18072" t="str">
        <x:v>High Court Of Rajasthan</x:v>
      </x:c>
      <x:c r="E18072" t="str">
        <x:v>CHANDRA PRAKASH SHRIMALI</x:v>
      </x:c>
      <x:c r="F18072" t="str">
        <x:v>ALLOWED</x:v>
      </x:c>
      <x:c r="G18072" t="str">
        <x:v>https://indian-high-court-judgments.s3.ap-south-1.amazonaws.com/data/pdf/year=2026/court=8_9/bench=jaipur/RJHC020616062026_1_2026-07-24.pdf</x:v>
      </x:c>
    </x:row>
    <x:row r="18073">
      <x:c r="A18073" t="str">
        <x:v>RJHC020713702026</x:v>
      </x:c>
      <x:c r="B18073" t="str">
        <x:v>CW/13743/2026 of LOKESH KUMAR MEENA S/O. RAMDHAN MEENA Vs STATE OF RAJASTHAN</x:v>
      </x:c>
      <x:c r="C18073" t="str">
        <x:v>2026-07-27</x:v>
      </x:c>
      <x:c r="D18073" t="str">
        <x:v>High Court Of Rajasthan</x:v>
      </x:c>
      <x:c r="E18073" t="str">
        <x:v>REKHA BORANA</x:v>
      </x:c>
      <x:c r="F18073" t="str">
        <x:v>WITHDRAWN</x:v>
      </x:c>
      <x:c r="G18073" t="str">
        <x:v>https://indian-high-court-judgments.s3.ap-south-1.amazonaws.com/data/pdf/year=2026/court=8_9/bench=jaipur/RJHC020713702026_1_2026-07-27.pdf</x:v>
      </x:c>
    </x:row>
    <x:row r="18074">
      <x:c r="A18074" t="str">
        <x:v>RJHC020395782026</x:v>
      </x:c>
      <x:c r="B18074" t="str">
        <x:v>CRLMB/6488/2026 of NIMAS S/O LACHCHHI Vs STATE OF RAJASTHAN</x:v>
      </x:c>
      <x:c r="C18074" t="str">
        <x:v>2026-07-22</x:v>
      </x:c>
      <x:c r="D18074" t="str">
        <x:v>High Court Of Rajasthan</x:v>
      </x:c>
      <x:c r="E18074" t="str">
        <x:v>BIPIN GUPTA</x:v>
      </x:c>
      <x:c r="F18074" t="str">
        <x:v>ALLOWED</x:v>
      </x:c>
      <x:c r="G18074" t="str">
        <x:v>https://indian-high-court-judgments.s3.ap-south-1.amazonaws.com/data/pdf/year=2026/court=8_9/bench=jaipur/RJHC020395782026_1_2026-07-22.pdf</x:v>
      </x:c>
    </x:row>
    <x:row r="18075">
      <x:c r="A18075" t="str">
        <x:v>RJHC020213912026</x:v>
      </x:c>
      <x:c r="B18075" t="str">
        <x:v>SOSA/456/2026 of RAGINI DUBEY D/O ASHOK DUBEY Vs THE STATE OF RAJASTHAN</x:v>
      </x:c>
      <x:c r="C18075" t="str">
        <x:v>2026-07-24</x:v>
      </x:c>
      <x:c r="D18075" t="str">
        <x:v>High Court Of Rajasthan</x:v>
      </x:c>
      <x:c r="E18075" t="str">
        <x:v>INDERJEET SINGH,SANDEEP TANEJA</x:v>
      </x:c>
      <x:c r="F18075" t="str">
        <x:v>ALLOWED</x:v>
      </x:c>
      <x:c r="G18075" t="str">
        <x:v>https://indian-high-court-judgments.s3.ap-south-1.amazonaws.com/data/pdf/year=2026/court=8_9/bench=jaipur/RJHC020213912026_1_2026-07-24.pdf</x:v>
      </x:c>
    </x:row>
    <x:row r="18076">
      <x:c r="A18076" t="str">
        <x:v>RJHC020302892026</x:v>
      </x:c>
      <x:c r="B18076" t="str">
        <x:v>SAW/345/2026 of STATE OF RAJASTHAN Vs RAVINDER KUMAR CT (DRIVER) NO 689, S/O SHRI BANRASI DAS TYAGI</x:v>
      </x:c>
      <x:c r="C18076" t="str">
        <x:v>2026-07-28</x:v>
      </x:c>
      <x:c r="D18076" t="str">
        <x:v>High Court Of Rajasthan</x:v>
      </x:c>
      <x:c r="E18076" t="str">
        <x:v>SANJEEV PRAKASH SHARMA,BHUWAN GOYAL</x:v>
      </x:c>
      <x:c r="F18076" t="str">
        <x:v>DISMISSED</x:v>
      </x:c>
      <x:c r="G18076" t="str">
        <x:v>https://indian-high-court-judgments.s3.ap-south-1.amazonaws.com/data/pdf/year=2026/court=8_9/bench=jaipur/RJHC020302892026_1_2026-07-28.pdf</x:v>
      </x:c>
    </x:row>
    <x:row r="18077">
      <x:c r="A18077" t="str">
        <x:v>RJHC020670622026</x:v>
      </x:c>
      <x:c r="B18077" t="str">
        <x:v>CRLMB/11232/2026 of DANISH S/O RAHAFTULLA Vs STATE OF RAJASTHAN</x:v>
      </x:c>
      <x:c r="C18077" t="str">
        <x:v>2026-07-23</x:v>
      </x:c>
      <x:c r="D18077" t="str">
        <x:v>High Court Of Rajasthan</x:v>
      </x:c>
      <x:c r="E18077" t="str">
        <x:v>PRAMIL KUMAR MATHUR</x:v>
      </x:c>
      <x:c r="F18077" t="str">
        <x:v>WITHDRAWN</x:v>
      </x:c>
      <x:c r="G18077" t="str">
        <x:v>https://indian-high-court-judgments.s3.ap-south-1.amazonaws.com/data/pdf/year=2026/court=8_9/bench=jaipur/RJHC020670622026_1_2026-07-23.pdf</x:v>
      </x:c>
    </x:row>
    <x:row r="18078">
      <x:c r="A18078" t="str">
        <x:v>RJHC020694262026</x:v>
      </x:c>
      <x:c r="B18078" t="str">
        <x:v>CW/13182/2026 of KANHAIYA LAL GAUTAM S/O SHRI DURGA LAL SHARMA Vs STATE OF RAJASTHAN</x:v>
      </x:c>
      <x:c r="C18078" t="str">
        <x:v>2026-07-28</x:v>
      </x:c>
      <x:c r="D18078" t="str">
        <x:v>High Court Of Rajasthan</x:v>
      </x:c>
      <x:c r="E18078" t="str">
        <x:v>REKHA BORANA</x:v>
      </x:c>
      <x:c r="F18078" t="str">
        <x:v>DISPOSED OF</x:v>
      </x:c>
      <x:c r="G18078" t="str">
        <x:v>https://indian-high-court-judgments.s3.ap-south-1.amazonaws.com/data/pdf/year=2026/court=8_9/bench=jaipur/RJHC020694262026_1_2026-07-28.pdf</x:v>
      </x:c>
    </x:row>
    <x:row r="18079">
      <x:c r="A18079" t="str">
        <x:v>RJHC020639752026</x:v>
      </x:c>
      <x:c r="B18079" t="str">
        <x:v>CRLMB/10768/2026 of ATUL KUMAR S/O SHRI DEVENDRA KUMAR Vs STATE OF RAJASTHAN</x:v>
      </x:c>
      <x:c r="C18079" t="str">
        <x:v>2026-07-24</x:v>
      </x:c>
      <x:c r="D18079" t="str">
        <x:v>High Court Of Rajasthan</x:v>
      </x:c>
      <x:c r="E18079" t="str">
        <x:v>CHANDRA PRAKASH SHRIMALI</x:v>
      </x:c>
      <x:c r="F18079" t="str">
        <x:v>ALLOWED</x:v>
      </x:c>
      <x:c r="G18079" t="str">
        <x:v>https://indian-high-court-judgments.s3.ap-south-1.amazonaws.com/data/pdf/year=2026/court=8_9/bench=jaipur/RJHC020639752026_1_2026-07-24.pdf</x:v>
      </x:c>
    </x:row>
    <x:row r="18080">
      <x:c r="A18080" t="str">
        <x:v>RJHC020806002018</x:v>
      </x:c>
      <x:c r="B18080" t="str">
        <x:v>CCP/1689/2018 of R K SINGH Vs VAIBHAV GULEREYA</x:v>
      </x:c>
      <x:c r="C18080" t="str">
        <x:v>2026-07-23</x:v>
      </x:c>
      <x:c r="D18080" t="str">
        <x:v>High Court Of Rajasthan</x:v>
      </x:c>
      <x:c r="E18080" t="str">
        <x:v>SANJEEV PRAKASH SHARMA,BHUWAN GOYAL</x:v>
      </x:c>
      <x:c r="F18080" t="str">
        <x:v>DISMISSED</x:v>
      </x:c>
      <x:c r="G18080" t="str">
        <x:v>https://indian-high-court-judgments.s3.ap-south-1.amazonaws.com/data/pdf/year=2026/court=8_9/bench=jaipur/RJHC020806002018_1_2026-07-23.pdf</x:v>
      </x:c>
    </x:row>
    <x:row r="18081">
      <x:c r="A18081" t="str">
        <x:v>RJHC020458642026</x:v>
      </x:c>
      <x:c r="B18081" t="str">
        <x:v>CRLMB/7810/2026 of SOHIL S/O AKHTAR Vs STATE OF RAJASTHAN</x:v>
      </x:c>
      <x:c r="C18081" t="str">
        <x:v>2026-07-27</x:v>
      </x:c>
      <x:c r="D18081" t="str">
        <x:v>High Court Of Rajasthan</x:v>
      </x:c>
      <x:c r="E18081" t="str">
        <x:v>PRAMIL KUMAR MATHUR</x:v>
      </x:c>
      <x:c r="F18081" t="str">
        <x:v>ALLOWED</x:v>
      </x:c>
      <x:c r="G18081" t="str">
        <x:v>https://indian-high-court-judgments.s3.ap-south-1.amazonaws.com/data/pdf/year=2026/court=8_9/bench=jaipur/RJHC020458642026_1_2026-07-27.pdf</x:v>
      </x:c>
    </x:row>
    <x:row r="18082">
      <x:c r="A18082" t="str">
        <x:v>RJHC020895672025</x:v>
      </x:c>
      <x:c r="B18082" t="str">
        <x:v>CW/15773/2025 of RAJKUMAR KASANA S/O DESHRAJ KASANA, Vs THE STATE OF RAJASTHAN</x:v>
      </x:c>
      <x:c r="C18082" t="str">
        <x:v>2026-07-24</x:v>
      </x:c>
      <x:c r="D18082" t="str">
        <x:v>High Court Of Rajasthan</x:v>
      </x:c>
      <x:c r="E18082" t="str">
        <x:v>REKHA BORANA</x:v>
      </x:c>
      <x:c r="F18082" t="str">
        <x:v>DISPOSED OF</x:v>
      </x:c>
      <x:c r="G18082" t="str">
        <x:v>https://indian-high-court-judgments.s3.ap-south-1.amazonaws.com/data/pdf/year=2026/court=8_9/bench=jaipur/RJHC020895672025_1_2026-07-24.pdf</x:v>
      </x:c>
    </x:row>
    <x:row r="18083">
      <x:c r="A18083" t="str">
        <x:v>RJHC020563902026</x:v>
      </x:c>
      <x:c r="B18083" t="str">
        <x:v>CRLMB/9215/2026 of SMT. ANJALI SANSI W/O SHRI ARUN KUMAR Vs STATE OF RAJASTHAN</x:v>
      </x:c>
      <x:c r="C18083" t="str">
        <x:v>2026-07-28</x:v>
      </x:c>
      <x:c r="D18083" t="str">
        <x:v>High Court Of Rajasthan</x:v>
      </x:c>
      <x:c r="E18083" t="str">
        <x:v>CHANDRA PRAKASH SHRIMALI</x:v>
      </x:c>
      <x:c r="F18083" t="str">
        <x:v>ALLOWED</x:v>
      </x:c>
      <x:c r="G18083" t="str">
        <x:v>https://indian-high-court-judgments.s3.ap-south-1.amazonaws.com/data/pdf/year=2026/court=8_9/bench=jaipur/RJHC020563902026_1_2026-07-28.pdf</x:v>
      </x:c>
    </x:row>
    <x:row r="18084">
      <x:c r="A18084" t="str">
        <x:v>RJHC020577512026</x:v>
      </x:c>
      <x:c r="B18084" t="str">
        <x:v>CRLMB/9547/2026 of SUMER S/O SHRI RAMESHWAR Vs THE STATE OF RAJASTHAN</x:v>
      </x:c>
      <x:c r="C18084" t="str">
        <x:v>2026-07-30</x:v>
      </x:c>
      <x:c r="D18084" t="str">
        <x:v>High Court Of Rajasthan</x:v>
      </x:c>
      <x:c r="E18084" t="str">
        <x:v>CHANDRA PRAKASH SHRIMALI</x:v>
      </x:c>
      <x:c r="F18084" t="str">
        <x:v>ALLOWED</x:v>
      </x:c>
      <x:c r="G18084" t="str">
        <x:v>https://indian-high-court-judgments.s3.ap-south-1.amazonaws.com/data/pdf/year=2026/court=8_9/bench=jaipur/RJHC020577512026_1_2026-07-30.pdf</x:v>
      </x:c>
    </x:row>
    <x:row r="18085">
      <x:c r="A18085" t="str">
        <x:v>RJHC020430162026</x:v>
      </x:c>
      <x:c r="B18085" t="str">
        <x:v>SOSA/896/2026 of NAROTTAM S/O CHATURBHUJ @ RAMNATH, Vs STATE OF RAJASTHAN</x:v>
      </x:c>
      <x:c r="C18085" t="str">
        <x:v>2026-07-23</x:v>
      </x:c>
      <x:c r="D18085" t="str">
        <x:v>High Court Of Rajasthan</x:v>
      </x:c>
      <x:c r="E18085" t="str">
        <x:v>MAHENDAR KUMAR GOYAL,RAVI CHIRANIA</x:v>
      </x:c>
      <x:c r="F18085" t="str">
        <x:v>ALLOWED</x:v>
      </x:c>
      <x:c r="G18085" t="str">
        <x:v>https://indian-high-court-judgments.s3.ap-south-1.amazonaws.com/data/pdf/year=2026/court=8_9/bench=jaipur/RJHC020430162026_1_2026-07-23.pdf</x:v>
      </x:c>
    </x:row>
    <x:row r="18086">
      <x:c r="A18086" t="str">
        <x:v>RJHC020796962025</x:v>
      </x:c>
      <x:c r="B18086" t="str">
        <x:v>CRLMP/5886/2025 of BHAIRO SINGH S/O SHRI SHIVRAM, Vs STATE OF RAJASTHAN</x:v>
      </x:c>
      <x:c r="C18086" t="str">
        <x:v>2026-07-27</x:v>
      </x:c>
      <x:c r="D18086" t="str">
        <x:v>High Court Of Rajasthan</x:v>
      </x:c>
      <x:c r="E18086" t="str">
        <x:v>ANOOP KUMAR DHAND</x:v>
      </x:c>
      <x:c r="F18086" t="str">
        <x:v>DISPOSED OF</x:v>
      </x:c>
      <x:c r="G18086" t="str">
        <x:v>https://indian-high-court-judgments.s3.ap-south-1.amazonaws.com/data/pdf/year=2026/court=8_9/bench=jaipur/RJHC020796962025_1_2026-07-27.pdf</x:v>
      </x:c>
    </x:row>
    <x:row r="18087">
      <x:c r="A18087" t="str">
        <x:v>RJHC020626452026</x:v>
      </x:c>
      <x:c r="B18087" t="str">
        <x:v>CW/11710/2026 of SHAILENDRA KUMAR PIPARIYA S/O SHRI NANDKISHOR PIPARIYA Vs STATE OF RAJASTHAN</x:v>
      </x:c>
      <x:c r="C18087" t="str">
        <x:v>2026-07-28</x:v>
      </x:c>
      <x:c r="D18087" t="str">
        <x:v>High Court Of Rajasthan</x:v>
      </x:c>
      <x:c r="E18087" t="str">
        <x:v>INDERJEET SINGH,SANDEEP TANEJA</x:v>
      </x:c>
      <x:c r="F18087" t="str">
        <x:v>DISPOSED OF</x:v>
      </x:c>
      <x:c r="G18087" t="str">
        <x:v>https://indian-high-court-judgments.s3.ap-south-1.amazonaws.com/data/pdf/year=2026/court=8_9/bench=jaipur/RJHC020626452026_1_2026-07-28.pdf</x:v>
      </x:c>
    </x:row>
    <x:row r="18088">
      <x:c r="A18088" t="str">
        <x:v>RJHC020663372026</x:v>
      </x:c>
      <x:c r="B18088" t="str">
        <x:v>CRLMB/11101/2026 of SONU S/O MAHENDRA SINGH Vs STATE OF RAJASTHAN</x:v>
      </x:c>
      <x:c r="C18088" t="str">
        <x:v>2026-07-27</x:v>
      </x:c>
      <x:c r="D18088" t="str">
        <x:v>High Court Of Rajasthan</x:v>
      </x:c>
      <x:c r="E18088" t="str">
        <x:v>PRAMIL KUMAR MATHUR</x:v>
      </x:c>
      <x:c r="F18088" t="str">
        <x:v>DISMISSED</x:v>
      </x:c>
      <x:c r="G18088" t="str">
        <x:v>https://indian-high-court-judgments.s3.ap-south-1.amazonaws.com/data/pdf/year=2026/court=8_9/bench=jaipur/RJHC020663372026_1_2026-07-27.pdf</x:v>
      </x:c>
    </x:row>
    <x:row r="18089">
      <x:c r="A18089" t="str">
        <x:v>RJHC020036992010</x:v>
      </x:c>
      <x:c r="B18089" t="str">
        <x:v>CMA/2787/2010 of TEJ SINGH Vs UNION OF INDIA</x:v>
      </x:c>
      <x:c r="C18089" t="str">
        <x:v>2026-07-28</x:v>
      </x:c>
      <x:c r="D18089" t="str">
        <x:v>High Court Of Rajasthan</x:v>
      </x:c>
      <x:c r="E18089" t="str">
        <x:v>SUDESH BANSAL</x:v>
      </x:c>
      <x:c r="F18089" t="str">
        <x:v>DISMISSED</x:v>
      </x:c>
      <x:c r="G18089" t="str">
        <x:v>https://indian-high-court-judgments.s3.ap-south-1.amazonaws.com/data/pdf/year=2026/court=8_9/bench=jaipur/RJHC020036992010_1_2026-07-28.pdf</x:v>
      </x:c>
    </x:row>
    <x:row r="18090">
      <x:c r="A18090" t="str">
        <x:v>RJHC020185082026</x:v>
      </x:c>
      <x:c r="B18090" t="str">
        <x:v>SOSA/382/2026 of DHARASINGH @ DARASINGH S/O SHRI GOVERDHAN Vs THE STATE OF RAJASTHAN</x:v>
      </x:c>
      <x:c r="C18090" t="str">
        <x:v>2026-07-27</x:v>
      </x:c>
      <x:c r="D18090" t="str">
        <x:v>High Court Of Rajasthan</x:v>
      </x:c>
      <x:c r="E18090" t="str">
        <x:v>VINOD KUMAR BHARWANI</x:v>
      </x:c>
      <x:c r="F18090" t="str">
        <x:v>ALLOWED</x:v>
      </x:c>
      <x:c r="G18090" t="str">
        <x:v>https://indian-high-court-judgments.s3.ap-south-1.amazonaws.com/data/pdf/year=2026/court=8_9/bench=jaipur/RJHC020185082026_1_2026-07-27.pdf</x:v>
      </x:c>
    </x:row>
    <x:row r="18091">
      <x:c r="A18091" t="str">
        <x:v>RJHC020645552026</x:v>
      </x:c>
      <x:c r="B18091" t="str">
        <x:v>CW/11927/2026 of DILEEP KUMAR TIWARI SON OF SHRI DAYANAND TIWARI Vs STATE OF RAJASTHAN</x:v>
      </x:c>
      <x:c r="C18091" t="str">
        <x:v>2026-07-24</x:v>
      </x:c>
      <x:c r="D18091" t="str">
        <x:v>High Court Of Rajasthan</x:v>
      </x:c>
      <x:c r="E18091" t="str">
        <x:v>REKHA BORANA</x:v>
      </x:c>
      <x:c r="F18091" t="str">
        <x:v>DISPOSED OF</x:v>
      </x:c>
      <x:c r="G18091" t="str">
        <x:v>https://indian-high-court-judgments.s3.ap-south-1.amazonaws.com/data/pdf/year=2026/court=8_9/bench=jaipur/RJHC020645552026_1_2026-07-24.pdf</x:v>
      </x:c>
    </x:row>
    <x:row r="18092">
      <x:c r="A18092" t="str">
        <x:v>RJHC020694192026</x:v>
      </x:c>
      <x:c r="B18092" t="str">
        <x:v>CRLMB/11612/2026 of ARSAD S/O RUJDARE Vs THE STATE OF RAJASTHAN</x:v>
      </x:c>
      <x:c r="C18092" t="str">
        <x:v>2026-07-27</x:v>
      </x:c>
      <x:c r="D18092" t="str">
        <x:v>High Court Of Rajasthan</x:v>
      </x:c>
      <x:c r="E18092" t="str">
        <x:v>SHUBHA MEHTA</x:v>
      </x:c>
      <x:c r="F18092" t="str">
        <x:v>ALLOWED</x:v>
      </x:c>
      <x:c r="G18092" t="str">
        <x:v>https://indian-high-court-judgments.s3.ap-south-1.amazonaws.com/data/pdf/year=2026/court=8_9/bench=jaipur/RJHC020694192026_1_2026-07-27.pdf</x:v>
      </x:c>
    </x:row>
    <x:row r="18093">
      <x:c r="A18093" t="str">
        <x:v>RJHC020689082026</x:v>
      </x:c>
      <x:c r="B18093" t="str">
        <x:v>CW/13188/2026 of GABBAR S/O RAMESH Vs STATE OF RAJASTHAN</x:v>
      </x:c>
      <x:c r="C18093" t="str">
        <x:v>2026-07-24</x:v>
      </x:c>
      <x:c r="D18093" t="str">
        <x:v>High Court Of Rajasthan</x:v>
      </x:c>
      <x:c r="E18093" t="str">
        <x:v>GANESH RAM MEENA</x:v>
      </x:c>
      <x:c r="F18093" t="str">
        <x:v>DISPOSED OF</x:v>
      </x:c>
      <x:c r="G18093" t="str">
        <x:v>https://indian-high-court-judgments.s3.ap-south-1.amazonaws.com/data/pdf/year=2026/court=8_9/bench=jaipur/RJHC020689082026_1_2026-07-24.pdf</x:v>
      </x:c>
    </x:row>
    <x:row r="18094">
      <x:c r="A18094" t="str">
        <x:v>RJHC020142462022</x:v>
      </x:c>
      <x:c r="B18094" t="str">
        <x:v>CRLMP/1825/2022 of SANWARMAL MEENA S/O SHRI MOHANLAL MEENA Vs STATE OF RAJASTHAN</x:v>
      </x:c>
      <x:c r="C18094" t="str">
        <x:v>2026-07-28</x:v>
      </x:c>
      <x:c r="D18094" t="str">
        <x:v>High Court Of Rajasthan</x:v>
      </x:c>
      <x:c r="E18094" t="str">
        <x:v>ANOOP KUMAR DHAND</x:v>
      </x:c>
      <x:c r="F18094" t="str">
        <x:v>DISMISSED</x:v>
      </x:c>
      <x:c r="G18094" t="str">
        <x:v>https://indian-high-court-judgments.s3.ap-south-1.amazonaws.com/data/pdf/year=2026/court=8_9/bench=jaipur/RJHC020142462022_1_2026-07-28.pdf</x:v>
      </x:c>
    </x:row>
    <x:row r="18095">
      <x:c r="A18095" t="str">
        <x:v>RJHC020670922026</x:v>
      </x:c>
      <x:c r="B18095" t="str">
        <x:v>CW/12678/2026 of SHILPA D/O BRIJ BIHARI Vs STATE OF RAJASTHAN</x:v>
      </x:c>
      <x:c r="C18095" t="str">
        <x:v>2026-07-21</x:v>
      </x:c>
      <x:c r="D18095" t="str">
        <x:v>High Court Of Rajasthan</x:v>
      </x:c>
      <x:c r="E18095" t="str">
        <x:v>SHUBHA MEHTA</x:v>
      </x:c>
      <x:c r="F18095" t="str">
        <x:v>DISMISSED</x:v>
      </x:c>
      <x:c r="G18095" t="str">
        <x:v>https://indian-high-court-judgments.s3.ap-south-1.amazonaws.com/data/pdf/year=2026/court=8_9/bench=jaipur/RJHC020670922026_1_2026-07-21.pdf</x:v>
      </x:c>
    </x:row>
    <x:row r="18096">
      <x:c r="A18096" t="str">
        <x:v>RJHC020637532026</x:v>
      </x:c>
      <x:c r="B18096" t="str">
        <x:v>CCP/1104/2026 of SANYAM LODHA S/O LATE SHRI PRAKASH RAJ LODHA Vs MR. RAJESHWAR SINGH (IAS) STATE ELECTION COMMISSIONER</x:v>
      </x:c>
      <x:c r="C18096" t="str">
        <x:v>2026-07-31</x:v>
      </x:c>
      <x:c r="D18096" t="str">
        <x:v>High Court Of Rajasthan</x:v>
      </x:c>
      <x:c r="E18096" t="str">
        <x:v>SUDESH BANSAL,BALJINDER SINGH SANDHU</x:v>
      </x:c>
      <x:c r="F18096" t="str">
        <x:v>DISPOSED OF</x:v>
      </x:c>
      <x:c r="G18096" t="str">
        <x:v>https://indian-high-court-judgments.s3.ap-south-1.amazonaws.com/data/pdf/year=2026/court=8_9/bench=jaipur/RJHC020637532026_1_2026-07-31.pdf</x:v>
      </x:c>
    </x:row>
    <x:row r="18097">
      <x:c r="A18097" t="str">
        <x:v>RJHC020653972026</x:v>
      </x:c>
      <x:c r="B18097" t="str">
        <x:v>CW/12519/2026 of MUKESH KUMAR NAGER S/O KISHAN GOPI NAGER Vs THE STATE OF RAJASTHAN</x:v>
      </x:c>
      <x:c r="C18097" t="str">
        <x:v>2026-07-28</x:v>
      </x:c>
      <x:c r="D18097" t="str">
        <x:v>High Court Of Rajasthan</x:v>
      </x:c>
      <x:c r="E18097" t="str">
        <x:v>REKHA BORANA</x:v>
      </x:c>
      <x:c r="F18097" t="str">
        <x:v>DISPOSED OF</x:v>
      </x:c>
      <x:c r="G18097" t="str">
        <x:v>https://indian-high-court-judgments.s3.ap-south-1.amazonaws.com/data/pdf/year=2026/court=8_9/bench=jaipur/RJHC020653972026_1_2026-07-28.pdf</x:v>
      </x:c>
    </x:row>
    <x:row r="18098">
      <x:c r="A18098" t="str">
        <x:v>RJHC020561302026</x:v>
      </x:c>
      <x:c r="B18098" t="str">
        <x:v>CR/287/2026 of SARASWATI SHIKSHA EVAM BAL VIKAS SAMITI Vs SHRIMATI NARBADA DEVI W/O LATE SHRI NARANGI NATH JOGI</x:v>
      </x:c>
      <x:c r="C18098" t="str">
        <x:v>2026-07-28</x:v>
      </x:c>
      <x:c r="D18098" t="str">
        <x:v>High Court Of Rajasthan</x:v>
      </x:c>
      <x:c r="E18098" t="str">
        <x:v>CHANDRA PRAKASH SHRIMALI</x:v>
      </x:c>
      <x:c r="F18098" t="str">
        <x:v>DISMISSED</x:v>
      </x:c>
      <x:c r="G18098" t="str">
        <x:v>https://indian-high-court-judgments.s3.ap-south-1.amazonaws.com/data/pdf/year=2026/court=8_9/bench=jaipur/RJHC020561302026_1_2026-07-28.pdf</x:v>
      </x:c>
    </x:row>
    <x:row r="18099">
      <x:c r="A18099" t="str">
        <x:v>RJHC020630142026</x:v>
      </x:c>
      <x:c r="B18099" t="str">
        <x:v>CRLMB/10495/2026 of DHARMA PANDIT ALIAS DHARAMPAL S/O SHRI SHANKARLAL SHARMA Vs STATE OF RAJASTHAN</x:v>
      </x:c>
      <x:c r="C18099" t="str">
        <x:v>2026-07-27</x:v>
      </x:c>
      <x:c r="D18099" t="str">
        <x:v>High Court Of Rajasthan</x:v>
      </x:c>
      <x:c r="E18099" t="str">
        <x:v>PRAMIL KUMAR MATHUR</x:v>
      </x:c>
      <x:c r="F18099" t="str">
        <x:v>ALLOWED</x:v>
      </x:c>
      <x:c r="G18099" t="str">
        <x:v>https://indian-high-court-judgments.s3.ap-south-1.amazonaws.com/data/pdf/year=2026/court=8_9/bench=jaipur/RJHC020630142026_1_2026-07-27.pdf</x:v>
      </x:c>
    </x:row>
    <x:row r="18100">
      <x:c r="A18100" t="str">
        <x:v>RJHC020890472022</x:v>
      </x:c>
      <x:c r="B18100" t="str">
        <x:v>CRLMP/9898/2022 of ZNPAC INC Vs DEPUTY SUPERINTENDENT</x:v>
      </x:c>
      <x:c r="C18100" t="str">
        <x:v>2026-07-28</x:v>
      </x:c>
      <x:c r="D18100" t="str">
        <x:v>High Court Of Rajasthan</x:v>
      </x:c>
      <x:c r="E18100" t="str">
        <x:v>ANOOP KUMAR DHAND</x:v>
      </x:c>
      <x:c r="F18100" t="str">
        <x:v>DISPOSED OF</x:v>
      </x:c>
      <x:c r="G18100" t="str">
        <x:v>https://indian-high-court-judgments.s3.ap-south-1.amazonaws.com/data/pdf/year=2026/court=8_9/bench=jaipur/RJHC020890472022_1_2026-07-28.pdf</x:v>
      </x:c>
    </x:row>
    <x:row r="18101">
      <x:c r="A18101" t="str">
        <x:v>RJHC020684502026</x:v>
      </x:c>
      <x:c r="B18101" t="str">
        <x:v>CRLMB/11483/2026 of PRAVEEN KUMAR S/O DHIMARAM Vs STATE OF RAJASTHAN</x:v>
      </x:c>
      <x:c r="C18101" t="str">
        <x:v>2026-07-27</x:v>
      </x:c>
      <x:c r="D18101" t="str">
        <x:v>High Court Of Rajasthan</x:v>
      </x:c>
      <x:c r="E18101" t="str">
        <x:v>PRAMIL KUMAR MATHUR</x:v>
      </x:c>
      <x:c r="F18101" t="str">
        <x:v>ALLOWED</x:v>
      </x:c>
      <x:c r="G18101" t="str">
        <x:v>https://indian-high-court-judgments.s3.ap-south-1.amazonaws.com/data/pdf/year=2026/court=8_9/bench=jaipur/RJHC020684502026_1_2026-07-27.pdf</x:v>
      </x:c>
    </x:row>
    <x:row r="18102">
      <x:c r="A18102" t="str">
        <x:v>RJHC020421442026</x:v>
      </x:c>
      <x:c r="B18102" t="str">
        <x:v>CRLMB/7260/2026 of SAPAT S/O ABDUL KARIM Vs STATE OF RAJASTHAN</x:v>
      </x:c>
      <x:c r="C18102" t="str">
        <x:v>2026-07-24</x:v>
      </x:c>
      <x:c r="D18102" t="str">
        <x:v>High Court Of Rajasthan</x:v>
      </x:c>
      <x:c r="E18102" t="str">
        <x:v>BIPIN GUPTA</x:v>
      </x:c>
      <x:c r="F18102" t="str">
        <x:v>ALLOWED</x:v>
      </x:c>
      <x:c r="G18102" t="str">
        <x:v>https://indian-high-court-judgments.s3.ap-south-1.amazonaws.com/data/pdf/year=2026/court=8_9/bench=jaipur/RJHC020421442026_1_2026-07-24.pdf</x:v>
      </x:c>
    </x:row>
    <x:row r="18103">
      <x:c r="A18103" t="str">
        <x:v>RJHC020570882025</x:v>
      </x:c>
      <x:c r="B18103" t="str">
        <x:v>ARBAP/107/2025 of M.TECH INNOVATIONS LIMITED Vs RAJCOMP INFO SERVICES LIMITED,</x:v>
      </x:c>
      <x:c r="C18103" t="str">
        <x:v>2026-07-29</x:v>
      </x:c>
      <x:c r="D18103" t="str">
        <x:v>High Court Of Rajasthan</x:v>
      </x:c>
      <x:c r="E18103" t="str">
        <x:v>SANJEEV PRAKASH SHARMA</x:v>
      </x:c>
      <x:c r="F18103" t="str">
        <x:v>ALLOWED</x:v>
      </x:c>
      <x:c r="G18103" t="str">
        <x:v>https://indian-high-court-judgments.s3.ap-south-1.amazonaws.com/data/pdf/year=2026/court=8_9/bench=jaipur/RJHC020570882025_1_2026-07-29.pdf</x:v>
      </x:c>
    </x:row>
    <x:row r="18104">
      <x:c r="A18104" t="str">
        <x:v>RJHC020590242021</x:v>
      </x:c>
      <x:c r="B18104" t="str">
        <x:v>CRLMP/5604/2021 of MAHENDRA KUMAR NAI S/O SH. MAL CHAND, Vs STATE OF RAJASTHAN</x:v>
      </x:c>
      <x:c r="C18104" t="str">
        <x:v>2026-07-22</x:v>
      </x:c>
      <x:c r="D18104" t="str">
        <x:v>High Court Of Rajasthan</x:v>
      </x:c>
      <x:c r="E18104" t="str">
        <x:v>ANOOP KUMAR DHAND</x:v>
      </x:c>
      <x:c r="F18104" t="str">
        <x:v>DISMISSED</x:v>
      </x:c>
      <x:c r="G18104" t="str">
        <x:v>https://indian-high-court-judgments.s3.ap-south-1.amazonaws.com/data/pdf/year=2026/court=8_9/bench=jaipur/RJHC020590242021_1_2026-07-22.pdf</x:v>
      </x:c>
    </x:row>
    <x:row r="18105">
      <x:c r="A18105" t="str">
        <x:v>RJHC020036792008</x:v>
      </x:c>
      <x:c r="B18105" t="str">
        <x:v>CRLR/971/2008 of FARIYAD ALI Vs STATE</x:v>
      </x:c>
      <x:c r="C18105" t="str">
        <x:v>2026-07-21</x:v>
      </x:c>
      <x:c r="D18105" t="str">
        <x:v>High Court Of Rajasthan</x:v>
      </x:c>
      <x:c r="E18105" t="str">
        <x:v>BHUWAN GOYAL</x:v>
      </x:c>
      <x:c r="F18105" t="str">
        <x:v>DISPOSED OF</x:v>
      </x:c>
      <x:c r="G18105" t="str">
        <x:v>https://indian-high-court-judgments.s3.ap-south-1.amazonaws.com/data/pdf/year=2026/court=8_9/bench=jaipur/RJHC020036792008_1_2026-07-21.pdf</x:v>
      </x:c>
    </x:row>
    <x:row r="18106">
      <x:c r="A18106" t="str">
        <x:v>RJHC020689062026</x:v>
      </x:c>
      <x:c r="B18106" t="str">
        <x:v>CW/13193/2026 of HEMRAJ MEENA S/O RAMSWAROOP MEENA Vs STATE OF RAJASTHAN</x:v>
      </x:c>
      <x:c r="C18106" t="str">
        <x:v>2026-07-24</x:v>
      </x:c>
      <x:c r="D18106" t="str">
        <x:v>High Court Of Rajasthan</x:v>
      </x:c>
      <x:c r="E18106" t="str">
        <x:v>GANESH RAM MEENA</x:v>
      </x:c>
      <x:c r="F18106" t="str">
        <x:v>DISPOSED OF</x:v>
      </x:c>
      <x:c r="G18106" t="str">
        <x:v>https://indian-high-court-judgments.s3.ap-south-1.amazonaws.com/data/pdf/year=2026/court=8_9/bench=jaipur/RJHC020689062026_1_2026-07-24.pdf</x:v>
      </x:c>
    </x:row>
    <x:row r="18107">
      <x:c r="A18107" t="str">
        <x:v>RJHC020520452026</x:v>
      </x:c>
      <x:c r="B18107" t="str">
        <x:v>SOSA/1176/2026 of YADRAM SON OF SHYORAM Vs THE STATE OF RAJASTHAN</x:v>
      </x:c>
      <x:c r="C18107" t="str">
        <x:v>2026-07-28</x:v>
      </x:c>
      <x:c r="D18107" t="str">
        <x:v>High Court Of Rajasthan</x:v>
      </x:c>
      <x:c r="E18107" t="str">
        <x:v>MAHENDAR KUMAR GOYAL,RAVI CHIRANIA</x:v>
      </x:c>
      <x:c r="F18107" t="str">
        <x:v>ALLOWED</x:v>
      </x:c>
      <x:c r="G18107" t="str">
        <x:v>https://indian-high-court-judgments.s3.ap-south-1.amazonaws.com/data/pdf/year=2026/court=8_9/bench=jaipur/RJHC020520452026_1_2026-07-28.pdf</x:v>
      </x:c>
    </x:row>
    <x:row r="18108">
      <x:c r="A18108" t="str">
        <x:v>RJHC020752382024</x:v>
      </x:c>
      <x:c r="B18108" t="str">
        <x:v>WRES/1051/2024 of RAMKARN Vs THE BOARD OF REVENUE FOR RAJASTHAN</x:v>
      </x:c>
      <x:c r="C18108" t="str">
        <x:v>2026-07-24</x:v>
      </x:c>
      <x:c r="D18108" t="str">
        <x:v>High Court Of Rajasthan</x:v>
      </x:c>
      <x:c r="E18108" t="str">
        <x:v>ANAND SHARMA</x:v>
      </x:c>
      <x:c r="F18108" t="str">
        <x:v>ALLOWED</x:v>
      </x:c>
      <x:c r="G18108" t="str">
        <x:v>https://indian-high-court-judgments.s3.ap-south-1.amazonaws.com/data/pdf/year=2026/court=8_9/bench=jaipur/RJHC020752382024_1_2026-07-24.pdf</x:v>
      </x:c>
    </x:row>
    <x:row r="18109">
      <x:c r="A18109" t="str">
        <x:v>RJHC020576312022</x:v>
      </x:c>
      <x:c r="B18109" t="str">
        <x:v>CRLMP/6486/2022 of AVDESH KUMAR CHOPRA, S/O- SHRI SHIVJILAL CHOPRA, Vs STATE OF RAJASTHAN</x:v>
      </x:c>
      <x:c r="C18109" t="str">
        <x:v>2026-07-28</x:v>
      </x:c>
      <x:c r="D18109" t="str">
        <x:v>High Court Of Rajasthan</x:v>
      </x:c>
      <x:c r="E18109" t="str">
        <x:v>ANOOP KUMAR DHAND</x:v>
      </x:c>
      <x:c r="F18109" t="str">
        <x:v>DISPOSED OF</x:v>
      </x:c>
      <x:c r="G18109" t="str">
        <x:v>https://indian-high-court-judgments.s3.ap-south-1.amazonaws.com/data/pdf/year=2026/court=8_9/bench=jaipur/RJHC020576312022_1_2026-07-28.pdf</x:v>
      </x:c>
    </x:row>
    <x:row r="18110">
      <x:c r="A18110" t="str">
        <x:v>RJHC020192052026</x:v>
      </x:c>
      <x:c r="B18110" t="str">
        <x:v>CRLMB/4884/2026 of DILIP SINGH S/O BATTU LAL, Vs THE STATE OF RAJASTHAN</x:v>
      </x:c>
      <x:c r="C18110" t="str">
        <x:v>2026-07-21</x:v>
      </x:c>
      <x:c r="D18110" t="str">
        <x:v>High Court Of Rajasthan</x:v>
      </x:c>
      <x:c r="E18110" t="str">
        <x:v>ANIL KUMAR UPMAN</x:v>
      </x:c>
      <x:c r="F18110" t="str">
        <x:v>WITHDRAWN</x:v>
      </x:c>
      <x:c r="G18110" t="str">
        <x:v>https://indian-high-court-judgments.s3.ap-south-1.amazonaws.com/data/pdf/year=2026/court=8_9/bench=jaipur/RJHC020192052026_1_2026-07-21.pdf</x:v>
      </x:c>
    </x:row>
    <x:row r="18111">
      <x:c r="A18111" t="str">
        <x:v>RJHC020693012026</x:v>
      </x:c>
      <x:c r="B18111" t="str">
        <x:v>CRLMB/11549/2026 of AARUF S/O BANNA KHAN Vs STATE OF RAJASTHAN</x:v>
      </x:c>
      <x:c r="C18111" t="str">
        <x:v>2026-07-27</x:v>
      </x:c>
      <x:c r="D18111" t="str">
        <x:v>High Court Of Rajasthan</x:v>
      </x:c>
      <x:c r="E18111" t="str">
        <x:v>SANGEETA SHARMA</x:v>
      </x:c>
      <x:c r="F18111" t="str">
        <x:v>ALLOWED</x:v>
      </x:c>
      <x:c r="G18111" t="str">
        <x:v>https://indian-high-court-judgments.s3.ap-south-1.amazonaws.com/data/pdf/year=2026/court=8_9/bench=jaipur/RJHC020693012026_1_2026-07-27.pdf</x:v>
      </x:c>
    </x:row>
    <x:row r="18112">
      <x:c r="A18112" t="str">
        <x:v>RJHC020568422026</x:v>
      </x:c>
      <x:c r="B18112" t="str">
        <x:v>CRLMB/9403/2026 of VIKAS S/O SHRI DHARA SINGH Vs STATE OF RAJASTHAN</x:v>
      </x:c>
      <x:c r="C18112" t="str">
        <x:v>2026-07-27</x:v>
      </x:c>
      <x:c r="D18112" t="str">
        <x:v>High Court Of Rajasthan</x:v>
      </x:c>
      <x:c r="E18112" t="str">
        <x:v>SANGEETA SHARMA</x:v>
      </x:c>
      <x:c r="F18112" t="str">
        <x:v>ALLOWED</x:v>
      </x:c>
      <x:c r="G18112" t="str">
        <x:v>https://indian-high-court-judgments.s3.ap-south-1.amazonaws.com/data/pdf/year=2026/court=8_9/bench=jaipur/RJHC020568422026_1_2026-07-27.pdf</x:v>
      </x:c>
    </x:row>
    <x:row r="18113">
      <x:c r="A18113" t="str">
        <x:v>RJHC020187492026</x:v>
      </x:c>
      <x:c r="B18113" t="str">
        <x:v>CRLMB/3551/2026 of SHEKHARCHAND BAIRWA S/O SHANKAR LAL BAIRWA Vs STATE OF RAJASTHAN</x:v>
      </x:c>
      <x:c r="C18113" t="str">
        <x:v>2026-07-22</x:v>
      </x:c>
      <x:c r="D18113" t="str">
        <x:v>High Court Of Rajasthan</x:v>
      </x:c>
      <x:c r="E18113" t="str">
        <x:v>PRAMIL KUMAR MATHUR</x:v>
      </x:c>
      <x:c r="F18113" t="str">
        <x:v>DISMISSED</x:v>
      </x:c>
      <x:c r="G18113" t="str">
        <x:v>https://indian-high-court-judgments.s3.ap-south-1.amazonaws.com/data/pdf/year=2026/court=8_9/bench=jaipur/RJHC020187492026_1_2026-07-22.pdf</x:v>
      </x:c>
    </x:row>
    <x:row r="18114">
      <x:c r="A18114" t="str">
        <x:v>RJHC020663612026</x:v>
      </x:c>
      <x:c r="B18114" t="str">
        <x:v>CW/12462/2026 of LOKESH SEN, S/O SH. FATEH CHANDRA SEN Vs UNION OF INDIA</x:v>
      </x:c>
      <x:c r="C18114" t="str">
        <x:v>2026-07-22</x:v>
      </x:c>
      <x:c r="D18114" t="str">
        <x:v>High Court Of Rajasthan</x:v>
      </x:c>
      <x:c r="E18114" t="str">
        <x:v>SHUBHA MEHTA</x:v>
      </x:c>
      <x:c r="F18114" t="str">
        <x:v>DISPOSED OF</x:v>
      </x:c>
      <x:c r="G18114" t="str">
        <x:v>https://indian-high-court-judgments.s3.ap-south-1.amazonaws.com/data/pdf/year=2026/court=8_9/bench=jaipur/RJHC020663612026_1_2026-07-22.pdf</x:v>
      </x:c>
    </x:row>
    <x:row r="18115">
      <x:c r="A18115" t="str">
        <x:v>RJHC020694062026</x:v>
      </x:c>
      <x:c r="B18115" t="str">
        <x:v>CRLMB/11614/2026 of PAWAN KUMAR DHAKAR S/O MOHANLAL Vs STATE OF RAJASTHAN</x:v>
      </x:c>
      <x:c r="C18115" t="str">
        <x:v>2026-07-30</x:v>
      </x:c>
      <x:c r="D18115" t="str">
        <x:v>High Court Of Rajasthan</x:v>
      </x:c>
      <x:c r="E18115" t="str">
        <x:v>GANESH RAM MEENA</x:v>
      </x:c>
      <x:c r="F18115" t="str">
        <x:v>ALLOWED</x:v>
      </x:c>
      <x:c r="G18115" t="str">
        <x:v>https://indian-high-court-judgments.s3.ap-south-1.amazonaws.com/data/pdf/year=2026/court=8_9/bench=jaipur/RJHC020694062026_1_2026-07-30.pdf</x:v>
      </x:c>
    </x:row>
    <x:row r="18116">
      <x:c r="A18116" t="str">
        <x:v>RJHC020702632026</x:v>
      </x:c>
      <x:c r="B18116" t="str">
        <x:v>CW/13497/2026 of ALOK GARG SON OF LATE SHRI NIRANJAN LAL GARG Vs STATE OF RAJASTHAN</x:v>
      </x:c>
      <x:c r="C18116" t="str">
        <x:v>2026-07-29</x:v>
      </x:c>
      <x:c r="D18116" t="str">
        <x:v>High Court Of Rajasthan</x:v>
      </x:c>
      <x:c r="E18116" t="str">
        <x:v>GANESH RAM MEENA</x:v>
      </x:c>
      <x:c r="F18116" t="str">
        <x:v>DISPOSED OF</x:v>
      </x:c>
      <x:c r="G18116" t="str">
        <x:v>https://indian-high-court-judgments.s3.ap-south-1.amazonaws.com/data/pdf/year=2026/court=8_9/bench=jaipur/RJHC020702632026_1_2026-07-29.pdf</x:v>
      </x:c>
    </x:row>
    <x:row r="18117">
      <x:c r="A18117" t="str">
        <x:v>RJHC020654402026</x:v>
      </x:c>
      <x:c r="B18117" t="str">
        <x:v>CRLMB/10887/2026 of VIRENDRA @ BINDA S/O SHRI TIKAM CHAND Vs STATE OF RAJASTHAN</x:v>
      </x:c>
      <x:c r="C18117" t="str">
        <x:v>2026-07-27</x:v>
      </x:c>
      <x:c r="D18117" t="str">
        <x:v>High Court Of Rajasthan</x:v>
      </x:c>
      <x:c r="E18117" t="str">
        <x:v>PRAMIL KUMAR MATHUR</x:v>
      </x:c>
      <x:c r="F18117" t="str">
        <x:v>ALLOWED</x:v>
      </x:c>
      <x:c r="G18117" t="str">
        <x:v>https://indian-high-court-judgments.s3.ap-south-1.amazonaws.com/data/pdf/year=2026/court=8_9/bench=jaipur/RJHC020654402026_1_2026-07-27.pdf</x:v>
      </x:c>
    </x:row>
    <x:row r="18118">
      <x:c r="A18118" t="str">
        <x:v>RJHC020713732026</x:v>
      </x:c>
      <x:c r="B18118" t="str">
        <x:v>CW/13723/2026 of MAHENDRA KUMAR S/O PAPPU RAM GURJAR Vs STATE OF RAJASTHAN</x:v>
      </x:c>
      <x:c r="C18118" t="str">
        <x:v>2026-07-29</x:v>
      </x:c>
      <x:c r="D18118" t="str">
        <x:v>High Court Of Rajasthan</x:v>
      </x:c>
      <x:c r="E18118" t="str">
        <x:v>SHUBHA MEHTA</x:v>
      </x:c>
      <x:c r="F18118" t="str">
        <x:v>DISPOSED OF</x:v>
      </x:c>
      <x:c r="G18118" t="str">
        <x:v>https://indian-high-court-judgments.s3.ap-south-1.amazonaws.com/data/pdf/year=2026/court=8_9/bench=jaipur/RJHC020713732026_1_2026-07-29.pdf</x:v>
      </x:c>
    </x:row>
    <x:row r="18119">
      <x:c r="A18119" t="str">
        <x:v>RJHC020167522021</x:v>
      </x:c>
      <x:c r="B18119" t="str">
        <x:v>CRLMP/1725/2021 of SHRI KAMRUDDIN S/O SHRI RAMJANI JI Vs STATE OF RAJASTHAN</x:v>
      </x:c>
      <x:c r="C18119" t="str">
        <x:v>2026-07-28</x:v>
      </x:c>
      <x:c r="D18119" t="str">
        <x:v>High Court Of Rajasthan</x:v>
      </x:c>
      <x:c r="E18119" t="str">
        <x:v>ANOOP KUMAR DHAND</x:v>
      </x:c>
      <x:c r="F18119" t="str">
        <x:v>DISMISSED</x:v>
      </x:c>
      <x:c r="G18119" t="str">
        <x:v>https://indian-high-court-judgments.s3.ap-south-1.amazonaws.com/data/pdf/year=2026/court=8_9/bench=jaipur/RJHC020167522021_1_2026-07-28.pdf</x:v>
      </x:c>
    </x:row>
    <x:row r="18120">
      <x:c r="A18120" t="str">
        <x:v>RJHC020062742026</x:v>
      </x:c>
      <x:c r="B18120" t="str">
        <x:v>CW/1262/2026 of NAVEEN SWAROOP SAXENA S/O SHRI PREMNATH SAXENA Vs DR. MANOJ GUPTA S/O SHRI SHYAMLAL GUPTA</x:v>
      </x:c>
      <x:c r="C18120" t="str">
        <x:v>2026-07-28</x:v>
      </x:c>
      <x:c r="D18120" t="str">
        <x:v>High Court Of Rajasthan</x:v>
      </x:c>
      <x:c r="E18120" t="str">
        <x:v>SUDESH BANSAL</x:v>
      </x:c>
      <x:c r="F18120" t="str">
        <x:v>DISPOSED OF</x:v>
      </x:c>
      <x:c r="G18120" t="str">
        <x:v>https://indian-high-court-judgments.s3.ap-south-1.amazonaws.com/data/pdf/year=2026/court=8_9/bench=jaipur/RJHC020062742026_1_2026-07-28.pdf</x:v>
      </x:c>
    </x:row>
    <x:row r="18121">
      <x:c r="A18121" t="str">
        <x:v>RJHC020315922025</x:v>
      </x:c>
      <x:c r="B18121" t="str">
        <x:v>SOSA/887/2025 of KALUA S/O SHRI RAMJEET Vs STATE OF RAJASTHAN</x:v>
      </x:c>
      <x:c r="C18121" t="str">
        <x:v>2026-07-29</x:v>
      </x:c>
      <x:c r="D18121" t="str">
        <x:v>High Court Of Rajasthan</x:v>
      </x:c>
      <x:c r="E18121" t="str">
        <x:v>MAHENDAR KUMAR GOYAL,RAVI CHIRANIA</x:v>
      </x:c>
      <x:c r="F18121" t="str">
        <x:v>ALLOWED</x:v>
      </x:c>
      <x:c r="G18121" t="str">
        <x:v>https://indian-high-court-judgments.s3.ap-south-1.amazonaws.com/data/pdf/year=2026/court=8_9/bench=jaipur/RJHC020315922025_1_2026-07-29.pdf</x:v>
      </x:c>
    </x:row>
    <x:row r="18122">
      <x:c r="A18122" t="str">
        <x:v>RJHC020577022026</x:v>
      </x:c>
      <x:c r="B18122" t="str">
        <x:v>CRLMB/9526/2026 of MOHAMMAD SHAHRUKH S/O MOHAMMAD FAROOQ Vs STATE OF RAJASTHAN</x:v>
      </x:c>
      <x:c r="C18122" t="str">
        <x:v>2026-07-24</x:v>
      </x:c>
      <x:c r="D18122" t="str">
        <x:v>High Court Of Rajasthan</x:v>
      </x:c>
      <x:c r="E18122" t="str">
        <x:v>PRAMIL KUMAR MATHUR</x:v>
      </x:c>
      <x:c r="F18122" t="str">
        <x:v>ALLOWED</x:v>
      </x:c>
      <x:c r="G18122" t="str">
        <x:v>https://indian-high-court-judgments.s3.ap-south-1.amazonaws.com/data/pdf/year=2026/court=8_9/bench=jaipur/RJHC020577022026_1_2026-07-24.pdf</x:v>
      </x:c>
    </x:row>
    <x:row r="18123">
      <x:c r="A18123" t="str">
        <x:v>RJHC020477252026</x:v>
      </x:c>
      <x:c r="B18123" t="str">
        <x:v>CRLMB/7988/2026 of ANIL KUMAR S/O ASHOK KUMAR Vs STATE OF RAJASTHAN</x:v>
      </x:c>
      <x:c r="C18123" t="str">
        <x:v>2026-07-27</x:v>
      </x:c>
      <x:c r="D18123" t="str">
        <x:v>High Court Of Rajasthan</x:v>
      </x:c>
      <x:c r="E18123" t="str">
        <x:v>BIPIN GUPTA</x:v>
      </x:c>
      <x:c r="F18123" t="str">
        <x:v>ALLOWED</x:v>
      </x:c>
      <x:c r="G18123" t="str">
        <x:v>https://indian-high-court-judgments.s3.ap-south-1.amazonaws.com/data/pdf/year=2026/court=8_9/bench=jaipur/RJHC020477252026_1_2026-07-27.pdf</x:v>
      </x:c>
    </x:row>
    <x:row r="18124">
      <x:c r="A18124" t="str">
        <x:v>RJHC020665772026</x:v>
      </x:c>
      <x:c r="B18124" t="str">
        <x:v>CRLMB/11094/2026 of MANGILAL SANSI S/O SHRI BHIMSINGH Vs STATE OF RAJASTHAN</x:v>
      </x:c>
      <x:c r="C18124" t="str">
        <x:v>2026-07-30</x:v>
      </x:c>
      <x:c r="D18124" t="str">
        <x:v>High Court Of Rajasthan</x:v>
      </x:c>
      <x:c r="E18124" t="str">
        <x:v>CHANDRA PRAKASH SHRIMALI</x:v>
      </x:c>
      <x:c r="F18124" t="str">
        <x:v>ALLOWED</x:v>
      </x:c>
      <x:c r="G18124" t="str">
        <x:v>https://indian-high-court-judgments.s3.ap-south-1.amazonaws.com/data/pdf/year=2026/court=8_9/bench=jaipur/RJHC020665772026_1_2026-07-30.pdf</x:v>
      </x:c>
    </x:row>
    <x:row r="18125">
      <x:c r="A18125" t="str">
        <x:v>RJHC020668962026</x:v>
      </x:c>
      <x:c r="B18125" t="str">
        <x:v>CW/12746/2026 of SURENDRA SINGH TARAGI S/O LATE SHRI PAN SINGH Vs THE STATE OF RAJASTHAN</x:v>
      </x:c>
      <x:c r="C18125" t="str">
        <x:v>2026-07-22</x:v>
      </x:c>
      <x:c r="D18125" t="str">
        <x:v>High Court Of Rajasthan</x:v>
      </x:c>
      <x:c r="E18125" t="str">
        <x:v>GANESH RAM MEENA</x:v>
      </x:c>
      <x:c r="F18125" t="str">
        <x:v>DISMISSED</x:v>
      </x:c>
      <x:c r="G18125" t="str">
        <x:v>https://indian-high-court-judgments.s3.ap-south-1.amazonaws.com/data/pdf/year=2026/court=8_9/bench=jaipur/RJHC020668962026_1_2026-07-22.pdf</x:v>
      </x:c>
    </x:row>
    <x:row r="18126">
      <x:c r="A18126" t="str">
        <x:v>RJHC020683872026</x:v>
      </x:c>
      <x:c r="B18126" t="str">
        <x:v>CRLMB/11440/2026 of SANJAY @ BACHIYA S/O GUGAN Vs STATE OF RAJASTHAN</x:v>
      </x:c>
      <x:c r="C18126" t="str">
        <x:v>2026-07-23</x:v>
      </x:c>
      <x:c r="D18126" t="str">
        <x:v>High Court Of Rajasthan</x:v>
      </x:c>
      <x:c r="E18126" t="str">
        <x:v>SANGEETA SHARMA</x:v>
      </x:c>
      <x:c r="F18126" t="str">
        <x:v>ALLOWED</x:v>
      </x:c>
      <x:c r="G18126" t="str">
        <x:v>https://indian-high-court-judgments.s3.ap-south-1.amazonaws.com/data/pdf/year=2026/court=8_9/bench=jaipur/RJHC020683872026_1_2026-07-23.pdf</x:v>
      </x:c>
    </x:row>
    <x:row r="18127">
      <x:c r="A18127" t="str">
        <x:v>RJHC020717422026</x:v>
      </x:c>
      <x:c r="B18127" t="str">
        <x:v>CW/13791/2026 of HAR LAL MEENA SON OF SHRI KHANDURAM MEENA Vs RAJASTHAN RAJYA VIDYUT PRASARAN NIGAM LIMITED</x:v>
      </x:c>
      <x:c r="C18127" t="str">
        <x:v>2026-07-30</x:v>
      </x:c>
      <x:c r="D18127" t="str">
        <x:v>High Court Of Rajasthan</x:v>
      </x:c>
      <x:c r="E18127" t="str">
        <x:v>GANESH RAM MEENA</x:v>
      </x:c>
      <x:c r="F18127" t="str">
        <x:v>DISPOSED OF</x:v>
      </x:c>
      <x:c r="G18127" t="str">
        <x:v>https://indian-high-court-judgments.s3.ap-south-1.amazonaws.com/data/pdf/year=2026/court=8_9/bench=jaipur/RJHC020717422026_1_2026-07-30.pdf</x:v>
      </x:c>
    </x:row>
    <x:row r="18128">
      <x:c r="A18128" t="str">
        <x:v>RJHC020481482026</x:v>
      </x:c>
      <x:c r="B18128" t="str">
        <x:v>CRLMB/7902/2026 of YADRAM MEENA S/O MUKESH CHAND Vs STATE OF RAJASTHAN</x:v>
      </x:c>
      <x:c r="C18128" t="str">
        <x:v>2026-07-28</x:v>
      </x:c>
      <x:c r="D18128" t="str">
        <x:v>High Court Of Rajasthan</x:v>
      </x:c>
      <x:c r="E18128" t="str">
        <x:v>SANGEETA SHARMA</x:v>
      </x:c>
      <x:c r="F18128" t="str">
        <x:v>DISMISSED</x:v>
      </x:c>
      <x:c r="G18128" t="str">
        <x:v>https://indian-high-court-judgments.s3.ap-south-1.amazonaws.com/data/pdf/year=2026/court=8_9/bench=jaipur/RJHC020481482026_1_2026-07-28.pdf</x:v>
      </x:c>
    </x:row>
    <x:row r="18129">
      <x:c r="A18129" t="str">
        <x:v>RJHC020045492026</x:v>
      </x:c>
      <x:c r="B18129" t="str">
        <x:v>CRLMB/956/2026 of DEVSUKH BISHNOI S/O GANPATRAM Vs UNION OF INDIA</x:v>
      </x:c>
      <x:c r="C18129" t="str">
        <x:v>2026-07-21</x:v>
      </x:c>
      <x:c r="D18129" t="str">
        <x:v>High Court Of Rajasthan</x:v>
      </x:c>
      <x:c r="E18129" t="str">
        <x:v>VINOD KUMAR BHARWANI</x:v>
      </x:c>
      <x:c r="F18129" t="str">
        <x:v>DISMISSED</x:v>
      </x:c>
      <x:c r="G18129" t="str">
        <x:v>https://indian-high-court-judgments.s3.ap-south-1.amazonaws.com/data/pdf/year=2026/court=8_9/bench=jaipur/RJHC020045492026_1_2026-07-21.pdf</x:v>
      </x:c>
    </x:row>
    <x:row r="18130">
      <x:c r="A18130" t="str">
        <x:v>RJHC020688012026</x:v>
      </x:c>
      <x:c r="B18130" t="str">
        <x:v>CW/12944/2026 of DR. SONU KUMARI MEENA D/O SHIV LAL MEENA Vs STATE OF RAJASTHAN</x:v>
      </x:c>
      <x:c r="C18130" t="str">
        <x:v>2026-07-30</x:v>
      </x:c>
      <x:c r="D18130" t="str">
        <x:v>High Court Of Rajasthan</x:v>
      </x:c>
      <x:c r="E18130" t="str">
        <x:v>GANESH RAM MEENA</x:v>
      </x:c>
      <x:c r="F18130" t="str">
        <x:v>DISPOSED OF</x:v>
      </x:c>
      <x:c r="G18130" t="str">
        <x:v>https://indian-high-court-judgments.s3.ap-south-1.amazonaws.com/data/pdf/year=2026/court=8_9/bench=jaipur/RJHC020688012026_1_2026-07-30.pdf</x:v>
      </x:c>
    </x:row>
    <x:row r="18131">
      <x:c r="A18131" t="str">
        <x:v>RJHC020436432026</x:v>
      </x:c>
      <x:c r="B18131" t="str">
        <x:v>CMAP/150/2026 of REENA MAURYA W/O SHRI LABHCHAND VERMA, D/O SHRI BABULAL, Vs LABHCHAND VERMA S/O SHRI KALYAN SAHAY VERMA,</x:v>
      </x:c>
      <x:c r="C18131" t="str">
        <x:v>2026-07-24</x:v>
      </x:c>
      <x:c r="D18131" t="str">
        <x:v>High Court Of Rajasthan</x:v>
      </x:c>
      <x:c r="E18131" t="str">
        <x:v>SUDESH BANSAL</x:v>
      </x:c>
      <x:c r="F18131" t="str">
        <x:v>DISPOSED OF</x:v>
      </x:c>
      <x:c r="G18131" t="str">
        <x:v>https://indian-high-court-judgments.s3.ap-south-1.amazonaws.com/data/pdf/year=2026/court=8_9/bench=jaipur/RJHC020436432026_1_2026-07-24.pdf</x:v>
      </x:c>
    </x:row>
    <x:row r="18132">
      <x:c r="A18132" t="str">
        <x:v>RJHC020640872026</x:v>
      </x:c>
      <x:c r="B18132" t="str">
        <x:v>CW/11792/2026 of SANTRA MEENA D/O SHRI SANWAL RAM MEENA Vs THE STATE OF RAJASTHAN</x:v>
      </x:c>
      <x:c r="C18132" t="str">
        <x:v>2026-07-24</x:v>
      </x:c>
      <x:c r="D18132" t="str">
        <x:v>High Court Of Rajasthan</x:v>
      </x:c>
      <x:c r="E18132" t="str">
        <x:v>GANESH RAM MEENA</x:v>
      </x:c>
      <x:c r="F18132" t="str">
        <x:v>DISPOSED OF</x:v>
      </x:c>
      <x:c r="G18132" t="str">
        <x:v>https://indian-high-court-judgments.s3.ap-south-1.amazonaws.com/data/pdf/year=2026/court=8_9/bench=jaipur/RJHC020640872026_1_2026-07-24.pdf</x:v>
      </x:c>
    </x:row>
    <x:row r="18133">
      <x:c r="A18133" t="str">
        <x:v>RJHC020484732025</x:v>
      </x:c>
      <x:c r="B18133" t="str">
        <x:v>CRLMB/7238/2025 of MUBARIK S/O ALI MOHAMMAD Vs STATE OF RAJASTHAN</x:v>
      </x:c>
      <x:c r="C18133" t="str">
        <x:v>2026-07-21</x:v>
      </x:c>
      <x:c r="D18133" t="str">
        <x:v>High Court Of Rajasthan</x:v>
      </x:c>
      <x:c r="E18133" t="str">
        <x:v>SANGEETA SHARMA</x:v>
      </x:c>
      <x:c r="F18133" t="str">
        <x:v>DISMISSED</x:v>
      </x:c>
      <x:c r="G18133" t="str">
        <x:v>https://indian-high-court-judgments.s3.ap-south-1.amazonaws.com/data/pdf/year=2026/court=8_9/bench=jaipur/RJHC020484732025_1_2025-08-21.pdf</x:v>
      </x:c>
    </x:row>
    <x:row r="18134">
      <x:c r="A18134" t="str">
        <x:v>RJHC020476562026</x:v>
      </x:c>
      <x:c r="B18134" t="str">
        <x:v>CSA/263/2026 of RAFIK MOHAMMED AGWAN SON OF RAMJANI, Vs SMT KRIPA DEVI WIFE OF GANESH CHAND ,</x:v>
      </x:c>
      <x:c r="C18134" t="str">
        <x:v>2026-07-28</x:v>
      </x:c>
      <x:c r="D18134" t="str">
        <x:v>High Court Of Rajasthan</x:v>
      </x:c>
      <x:c r="E18134" t="str">
        <x:v>MANEESH SHARMA</x:v>
      </x:c>
      <x:c r="F18134" t="str">
        <x:v>DISPOSED OF</x:v>
      </x:c>
      <x:c r="G18134" t="str">
        <x:v>https://indian-high-court-judgments.s3.ap-south-1.amazonaws.com/data/pdf/year=2026/court=8_9/bench=jaipur/RJHC020476562026_1_2026-07-28.pdf</x:v>
      </x:c>
    </x:row>
    <x:row r="18135">
      <x:c r="A18135" t="str">
        <x:v>RJHC020152432026</x:v>
      </x:c>
      <x:c r="B18135" t="str">
        <x:v>SAW/197/2026 of STATE OF RAJASTHAN Vs GOGRAJ S/O SHRI RAMNATH</x:v>
      </x:c>
      <x:c r="C18135" t="str">
        <x:v>2026-07-28</x:v>
      </x:c>
      <x:c r="D18135" t="str">
        <x:v>High Court Of Rajasthan</x:v>
      </x:c>
      <x:c r="E18135" t="str">
        <x:v>SANJEEV PRAKASH SHARMA,BHUWAN GOYAL</x:v>
      </x:c>
      <x:c r="F18135" t="str">
        <x:v>DISMISSED</x:v>
      </x:c>
      <x:c r="G18135" t="str">
        <x:v>https://indian-high-court-judgments.s3.ap-south-1.amazonaws.com/data/pdf/year=2026/court=8_9/bench=jaipur/RJHC020152432026_1_2026-07-28.pdf</x:v>
      </x:c>
    </x:row>
    <x:row r="18136">
      <x:c r="A18136" t="str">
        <x:v>RJHC020591182026</x:v>
      </x:c>
      <x:c r="B18136" t="str">
        <x:v>CRLMB/9857/2026 of KUMARI ANJALI @ PURTI @ LAXMI D/O SARDAR Vs THE STATE OF RAJASTHAN</x:v>
      </x:c>
      <x:c r="C18136" t="str">
        <x:v>2026-07-24</x:v>
      </x:c>
      <x:c r="D18136" t="str">
        <x:v>High Court Of Rajasthan</x:v>
      </x:c>
      <x:c r="E18136" t="str">
        <x:v>SANGEETA SHARMA</x:v>
      </x:c>
      <x:c r="F18136" t="str">
        <x:v>ALLOWED</x:v>
      </x:c>
      <x:c r="G18136" t="str">
        <x:v>https://indian-high-court-judgments.s3.ap-south-1.amazonaws.com/data/pdf/year=2026/court=8_9/bench=jaipur/RJHC020591182026_1_2026-07-24.pdf</x:v>
      </x:c>
    </x:row>
    <x:row r="18137">
      <x:c r="A18137" t="str">
        <x:v>RJHC020218782026</x:v>
      </x:c>
      <x:c r="B18137" t="str">
        <x:v>CW/4682/2026 of DEENDAYAL CHOBDAR S/O SH. PRAHLAD Vs STATE OF RAJASTHAN</x:v>
      </x:c>
      <x:c r="C18137" t="str">
        <x:v>2026-07-22</x:v>
      </x:c>
      <x:c r="D18137" t="str">
        <x:v>High Court Of Rajasthan</x:v>
      </x:c>
      <x:c r="E18137" t="str">
        <x:v>ANAND SHARMA</x:v>
      </x:c>
      <x:c r="F18137" t="str">
        <x:v>DISMISSED</x:v>
      </x:c>
      <x:c r="G18137" t="str">
        <x:v>https://indian-high-court-judgments.s3.ap-south-1.amazonaws.com/data/pdf/year=2026/court=8_9/bench=jaipur/RJHC020218782026_1_2026-07-22.pdf</x:v>
      </x:c>
    </x:row>
    <x:row r="18138">
      <x:c r="A18138" t="str">
        <x:v>RJHC021097432025</x:v>
      </x:c>
      <x:c r="B18138" t="str">
        <x:v>WRES/769/2025 of UGRASAIN S/O SHRI KHAJAN SINGH Vs BOARD OF REVENUE</x:v>
      </x:c>
      <x:c r="C18138" t="str">
        <x:v>2026-07-24</x:v>
      </x:c>
      <x:c r="D18138" t="str">
        <x:v>High Court Of Rajasthan</x:v>
      </x:c>
      <x:c r="E18138" t="str">
        <x:v>ANAND SHARMA</x:v>
      </x:c>
      <x:c r="F18138" t="str">
        <x:v>DISMISSED</x:v>
      </x:c>
      <x:c r="G18138" t="str">
        <x:v>https://indian-high-court-judgments.s3.ap-south-1.amazonaws.com/data/pdf/year=2026/court=8_9/bench=jaipur/RJHC021097432025_1_2026-07-24.pdf</x:v>
      </x:c>
    </x:row>
    <x:row r="18139">
      <x:c r="A18139" t="str">
        <x:v>RJHC020707612026</x:v>
      </x:c>
      <x:c r="B18139" t="str">
        <x:v>CRLMB/11785/2026 of DEVENDRA SINGH S/O RAGHU SINGH Vs STATE OF RAJASTHAN</x:v>
      </x:c>
      <x:c r="C18139" t="str">
        <x:v>2026-07-28</x:v>
      </x:c>
      <x:c r="D18139" t="str">
        <x:v>High Court Of Rajasthan</x:v>
      </x:c>
      <x:c r="E18139" t="str">
        <x:v>CHANDRA PRAKASH SHRIMALI</x:v>
      </x:c>
      <x:c r="F18139" t="str">
        <x:v>WITHDRAWN</x:v>
      </x:c>
      <x:c r="G18139" t="str">
        <x:v>https://indian-high-court-judgments.s3.ap-south-1.amazonaws.com/data/pdf/year=2026/court=8_9/bench=jaipur/RJHC020707612026_1_2026-07-28.pdf</x:v>
      </x:c>
    </x:row>
    <x:row r="18140">
      <x:c r="A18140" t="str">
        <x:v>RJHC020646482026</x:v>
      </x:c>
      <x:c r="B18140" t="str">
        <x:v>CW/12684/2026 of DEEPAK KUMAR MISHRA S/O SHRI HEMRAJ SHARMA Vs STATE OF RAJASTHAN</x:v>
      </x:c>
      <x:c r="C18140" t="str">
        <x:v>2026-07-21</x:v>
      </x:c>
      <x:c r="D18140" t="str">
        <x:v>High Court Of Rajasthan</x:v>
      </x:c>
      <x:c r="E18140" t="str">
        <x:v>INDERJEET SINGH,SHUBHA MEHTA</x:v>
      </x:c>
      <x:c r="F18140" t="str">
        <x:v>DISMISSED</x:v>
      </x:c>
      <x:c r="G18140" t="str">
        <x:v>https://indian-high-court-judgments.s3.ap-south-1.amazonaws.com/data/pdf/year=2026/court=8_9/bench=jaipur/RJHC020646482026_1_2026-07-21.pdf</x:v>
      </x:c>
    </x:row>
    <x:row r="18141">
      <x:c r="A18141" t="str">
        <x:v>RJHC020559662026</x:v>
      </x:c>
      <x:c r="B18141" t="str">
        <x:v>CRLMB/9186/2026 of SURENDRA YOGI S/O SHRI KANHAIYA LAL Vs STATE OF RAJASTHAN</x:v>
      </x:c>
      <x:c r="C18141" t="str">
        <x:v>2026-07-28</x:v>
      </x:c>
      <x:c r="D18141" t="str">
        <x:v>High Court Of Rajasthan</x:v>
      </x:c>
      <x:c r="E18141" t="str">
        <x:v>CHANDRA PRAKASH SHRIMALI</x:v>
      </x:c>
      <x:c r="F18141" t="str">
        <x:v>ALLOWED</x:v>
      </x:c>
      <x:c r="G18141" t="str">
        <x:v>https://indian-high-court-judgments.s3.ap-south-1.amazonaws.com/data/pdf/year=2026/court=8_9/bench=jaipur/RJHC020559662026_1_2026-07-28.pdf</x:v>
      </x:c>
    </x:row>
    <x:row r="18142">
      <x:c r="A18142" t="str">
        <x:v>RJHC020653562026</x:v>
      </x:c>
      <x:c r="B18142" t="str">
        <x:v>CRLMB/11297/2026 of AMAAN S/O BABLU QURESHI Vs STATE OF RAJASTHAN</x:v>
      </x:c>
      <x:c r="C18142" t="str">
        <x:v>2026-07-22</x:v>
      </x:c>
      <x:c r="D18142" t="str">
        <x:v>High Court Of Rajasthan</x:v>
      </x:c>
      <x:c r="E18142" t="str">
        <x:v>BIPIN GUPTA</x:v>
      </x:c>
      <x:c r="F18142" t="str">
        <x:v>ALLOWED</x:v>
      </x:c>
      <x:c r="G18142" t="str">
        <x:v>https://indian-high-court-judgments.s3.ap-south-1.amazonaws.com/data/pdf/year=2026/court=8_9/bench=jaipur/RJHC020653562026_1_2026-07-22.pdf</x:v>
      </x:c>
    </x:row>
    <x:row r="18143">
      <x:c r="A18143" t="str">
        <x:v>RJHC020575402024</x:v>
      </x:c>
      <x:c r="B18143" t="str">
        <x:v>CW/11025/2024 of GABARU GURJAR S/O RAMESHVAR PRASAD GURJAR Vs THE STATE OF RAJASTHAN</x:v>
      </x:c>
      <x:c r="C18143" t="str">
        <x:v>2026-07-23</x:v>
      </x:c>
      <x:c r="D18143" t="str">
        <x:v>High Court Of Rajasthan</x:v>
      </x:c>
      <x:c r="E18143" t="str">
        <x:v>GANESH RAM MEENA</x:v>
      </x:c>
      <x:c r="F18143" t="str">
        <x:v>DISMISSED</x:v>
      </x:c>
      <x:c r="G18143" t="str">
        <x:v>https://indian-high-court-judgments.s3.ap-south-1.amazonaws.com/data/pdf/year=2026/court=8_9/bench=jaipur/RJHC020575402024_1_2026-07-23.pdf</x:v>
      </x:c>
    </x:row>
    <x:row r="18144">
      <x:c r="A18144" t="str">
        <x:v>RJHC020555502026</x:v>
      </x:c>
      <x:c r="B18144" t="str">
        <x:v>CUSTA/12/2026 of M/S ENTIRE LOGISTICS PVT. LTD. Vs COMMISSIONER OF CUSTOMS</x:v>
      </x:c>
      <x:c r="C18144" t="str">
        <x:v>2026-07-21</x:v>
      </x:c>
      <x:c r="D18144" t="str">
        <x:v>High Court Of Rajasthan</x:v>
      </x:c>
      <x:c r="E18144" t="str">
        <x:v>ARUN MONGA,ASHUTOSH KUMAR</x:v>
      </x:c>
      <x:c r="F18144" t="str">
        <x:v>DISMISSED</x:v>
      </x:c>
      <x:c r="G18144" t="str">
        <x:v>https://indian-high-court-judgments.s3.ap-south-1.amazonaws.com/data/pdf/year=2026/court=8_9/bench=jaipur/RJHC020555502026_1_2026-07-21.pdf</x:v>
      </x:c>
    </x:row>
    <x:row r="18145">
      <x:c r="A18145" t="str">
        <x:v>RJHC020478092026</x:v>
      </x:c>
      <x:c r="B18145" t="str">
        <x:v>CRLMB/7839/2026 of BHAGWANSINGH S/O SHRIKISHAN @ SHIRLAL Vs STATE OF RAJASTHAN</x:v>
      </x:c>
      <x:c r="C18145" t="str">
        <x:v>2026-07-24</x:v>
      </x:c>
      <x:c r="D18145" t="str">
        <x:v>High Court Of Rajasthan</x:v>
      </x:c>
      <x:c r="E18145" t="str">
        <x:v>PRAMIL KUMAR MATHUR</x:v>
      </x:c>
      <x:c r="F18145" t="str">
        <x:v>ALLOWED</x:v>
      </x:c>
      <x:c r="G18145" t="str">
        <x:v>https://indian-high-court-judgments.s3.ap-south-1.amazonaws.com/data/pdf/year=2026/court=8_9/bench=jaipur/RJHC020478092026_1_2026-07-24.pdf</x:v>
      </x:c>
    </x:row>
    <x:row r="18146">
      <x:c r="A18146" t="str">
        <x:v>RJHC020634452026</x:v>
      </x:c>
      <x:c r="B18146" t="str">
        <x:v>CRLMB/11199/2026 of AASIF S/O AAMIN Vs STATE OF RAJASTHAN</x:v>
      </x:c>
      <x:c r="C18146" t="str">
        <x:v>2026-07-28</x:v>
      </x:c>
      <x:c r="D18146" t="str">
        <x:v>High Court Of Rajasthan</x:v>
      </x:c>
      <x:c r="E18146" t="str">
        <x:v>BIPIN GUPTA</x:v>
      </x:c>
      <x:c r="F18146" t="str">
        <x:v>ALLOWED</x:v>
      </x:c>
      <x:c r="G18146" t="str">
        <x:v>https://indian-high-court-judgments.s3.ap-south-1.amazonaws.com/data/pdf/year=2026/court=8_9/bench=jaipur/RJHC020634452026_1_2026-07-28.pdf</x:v>
      </x:c>
    </x:row>
    <x:row r="18147">
      <x:c r="A18147" t="str">
        <x:v>RJHC020090672016</x:v>
      </x:c>
      <x:c r="B18147" t="str">
        <x:v>CRLMP/5345/2016 of SATYA NARAIN Vs STATE OF RAJASTHAN AND ORS</x:v>
      </x:c>
      <x:c r="C18147" t="str">
        <x:v>2026-07-28</x:v>
      </x:c>
      <x:c r="D18147" t="str">
        <x:v>High Court Of Rajasthan</x:v>
      </x:c>
      <x:c r="E18147" t="str">
        <x:v>ANOOP KUMAR DHAND</x:v>
      </x:c>
      <x:c r="F18147" t="str">
        <x:v>DISMISSED</x:v>
      </x:c>
      <x:c r="G18147" t="str">
        <x:v>https://indian-high-court-judgments.s3.ap-south-1.amazonaws.com/data/pdf/year=2026/court=8_9/bench=jaipur/RJHC020090672016_1_2026-07-28.pdf</x:v>
      </x:c>
    </x:row>
    <x:row r="18148">
      <x:c r="A18148" t="str">
        <x:v>RJHC020586422026</x:v>
      </x:c>
      <x:c r="B18148" t="str">
        <x:v>CRLMB/10302/2026 of PAPPU RAM @ KALU RAM S/O ANDA RAM Vs THE STATE OF RAJASTHAN</x:v>
      </x:c>
      <x:c r="C18148" t="str">
        <x:v>2026-07-23</x:v>
      </x:c>
      <x:c r="D18148" t="str">
        <x:v>High Court Of Rajasthan</x:v>
      </x:c>
      <x:c r="E18148" t="str">
        <x:v>CHANDRA PRAKASH SHRIMALI</x:v>
      </x:c>
      <x:c r="F18148" t="str">
        <x:v>ALLOWED</x:v>
      </x:c>
      <x:c r="G18148" t="str">
        <x:v>https://indian-high-court-judgments.s3.ap-south-1.amazonaws.com/data/pdf/year=2026/court=8_9/bench=jaipur/RJHC020586422026_1_2026-07-23.pdf</x:v>
      </x:c>
    </x:row>
    <x:row r="18149">
      <x:c r="A18149" t="str">
        <x:v>RJHC020641112026</x:v>
      </x:c>
      <x:c r="B18149" t="str">
        <x:v>CRLMB/10761/2026 of FAYUM KHAN S/O JAMIL BHAI Vs THE STATE OF RAJASTHAN</x:v>
      </x:c>
      <x:c r="C18149" t="str">
        <x:v>2026-07-27</x:v>
      </x:c>
      <x:c r="D18149" t="str">
        <x:v>High Court Of Rajasthan</x:v>
      </x:c>
      <x:c r="E18149" t="str">
        <x:v>SANGEETA SHARMA</x:v>
      </x:c>
      <x:c r="F18149" t="str">
        <x:v>ALLOWED</x:v>
      </x:c>
      <x:c r="G18149" t="str">
        <x:v>https://indian-high-court-judgments.s3.ap-south-1.amazonaws.com/data/pdf/year=2026/court=8_9/bench=jaipur/RJHC020641112026_1_2026-07-27.pdf</x:v>
      </x:c>
    </x:row>
    <x:row r="18150">
      <x:c r="A18150" t="str">
        <x:v>RJHC020160272026</x:v>
      </x:c>
      <x:c r="B18150" t="str">
        <x:v>CW/3278/2026 of LALU RAM MEENA SON OF SHRI GANGA RAM MEENA Vs RAJASTHAN STATE COOPERATIVE BANK LIMITED</x:v>
      </x:c>
      <x:c r="C18150" t="str">
        <x:v>2026-07-23</x:v>
      </x:c>
      <x:c r="D18150" t="str">
        <x:v>High Court Of Rajasthan</x:v>
      </x:c>
      <x:c r="E18150" t="str">
        <x:v>GANESH RAM MEENA</x:v>
      </x:c>
      <x:c r="F18150" t="str">
        <x:v>DISPOSED OF</x:v>
      </x:c>
      <x:c r="G18150" t="str">
        <x:v>https://indian-high-court-judgments.s3.ap-south-1.amazonaws.com/data/pdf/year=2026/court=8_9/bench=jaipur/RJHC020160272026_1_2026-07-23.pdf</x:v>
      </x:c>
    </x:row>
    <x:row r="18151">
      <x:c r="A18151" t="str">
        <x:v>RJHC020206732006</x:v>
      </x:c>
      <x:c r="B18151" t="str">
        <x:v>CW/6471/2006 of SMT. NEELAM W/O SHRI NARENDRA KUMAR DIDWANIYA Vs THE STATE OF RAJASTHAN</x:v>
      </x:c>
      <x:c r="C18151" t="str">
        <x:v>2026-07-23</x:v>
      </x:c>
      <x:c r="D18151" t="str">
        <x:v>High Court Of Rajasthan</x:v>
      </x:c>
      <x:c r="E18151" t="str">
        <x:v>ANAND SHARMA</x:v>
      </x:c>
      <x:c r="F18151" t="str">
        <x:v>DISPOSED OF</x:v>
      </x:c>
      <x:c r="G18151" t="str">
        <x:v>https://indian-high-court-judgments.s3.ap-south-1.amazonaws.com/data/pdf/year=2026/court=8_9/bench=jaipur/RJHC020206732006_1_2026-07-23.pdf</x:v>
      </x:c>
    </x:row>
    <x:row r="18152">
      <x:c r="A18152" t="str">
        <x:v>RJHC020396422026</x:v>
      </x:c>
      <x:c r="B18152" t="str">
        <x:v>CRLMA/202/2026 of AVTAR SINGH SON OF SHRI ANOKH SINGH Vs COMPANY REGISTRAR,</x:v>
      </x:c>
      <x:c r="C18152" t="str">
        <x:v>2026-07-21</x:v>
      </x:c>
      <x:c r="D18152" t="str">
        <x:v>High Court Of Rajasthan</x:v>
      </x:c>
      <x:c r="E18152" t="str">
        <x:v>ANIL KUMAR UPMAN</x:v>
      </x:c>
      <x:c r="F18152" t="str">
        <x:v>ALLOWED</x:v>
      </x:c>
      <x:c r="G18152" t="str">
        <x:v>https://indian-high-court-judgments.s3.ap-south-1.amazonaws.com/data/pdf/year=2026/court=8_9/bench=jaipur/RJHC020396422026_1_2026-07-21.pdf</x:v>
      </x:c>
    </x:row>
    <x:row r="18153">
      <x:c r="A18153" t="str">
        <x:v>RJHC020567812026</x:v>
      </x:c>
      <x:c r="B18153" t="str">
        <x:v>CRLMB/9281/2026 of PAVAN S/O MOHAN @ MOHNA Vs STATE OF RAJASTHAN</x:v>
      </x:c>
      <x:c r="C18153" t="str">
        <x:v>2026-07-22</x:v>
      </x:c>
      <x:c r="D18153" t="str">
        <x:v>High Court Of Rajasthan</x:v>
      </x:c>
      <x:c r="E18153" t="str">
        <x:v>BIPIN GUPTA</x:v>
      </x:c>
      <x:c r="F18153" t="str">
        <x:v>ALLOWED</x:v>
      </x:c>
      <x:c r="G18153" t="str">
        <x:v>https://indian-high-court-judgments.s3.ap-south-1.amazonaws.com/data/pdf/year=2026/court=8_9/bench=jaipur/RJHC020567812026_1_2026-07-22.pdf</x:v>
      </x:c>
    </x:row>
    <x:row r="18154">
      <x:c r="A18154" t="str">
        <x:v>RJHC020771142020</x:v>
      </x:c>
      <x:c r="B18154" t="str">
        <x:v>CW/15098/2020 of SULTAN KHAN S/O SHRI RAMJAN KHAN Vs STATE OF RAJASTHAN</x:v>
      </x:c>
      <x:c r="C18154" t="str">
        <x:v>2026-07-24</x:v>
      </x:c>
      <x:c r="D18154" t="str">
        <x:v>High Court Of Rajasthan</x:v>
      </x:c>
      <x:c r="E18154" t="str">
        <x:v>REKHA BORANA</x:v>
      </x:c>
      <x:c r="F18154" t="str">
        <x:v>DISMISSED</x:v>
      </x:c>
      <x:c r="G18154" t="str">
        <x:v>https://indian-high-court-judgments.s3.ap-south-1.amazonaws.com/data/pdf/year=2026/court=8_9/bench=jaipur/RJHC020771142020_1_2026-07-24.pdf</x:v>
      </x:c>
    </x:row>
    <x:row r="18155">
      <x:c r="A18155" t="str">
        <x:v>RJHC020694292026</x:v>
      </x:c>
      <x:c r="B18155" t="str">
        <x:v>CW/13181/2026 of SURENDRA KUMAR BAIRWA S/O SHRI GOPAL LAL TATIWAL Vs STATE OF RAJASTHAN</x:v>
      </x:c>
      <x:c r="C18155" t="str">
        <x:v>2026-07-28</x:v>
      </x:c>
      <x:c r="D18155" t="str">
        <x:v>High Court Of Rajasthan</x:v>
      </x:c>
      <x:c r="E18155" t="str">
        <x:v>REKHA BORANA</x:v>
      </x:c>
      <x:c r="F18155" t="str">
        <x:v>DISPOSED OF</x:v>
      </x:c>
      <x:c r="G18155" t="str">
        <x:v>https://indian-high-court-judgments.s3.ap-south-1.amazonaws.com/data/pdf/year=2026/court=8_9/bench=jaipur/RJHC020694292026_1_2026-07-28.pdf</x:v>
      </x:c>
    </x:row>
    <x:row r="18156">
      <x:c r="A18156" t="str">
        <x:v>RJHC020616852026</x:v>
      </x:c>
      <x:c r="B18156" t="str">
        <x:v>CRLMB/10231/2026 of SMT. ANITHA K. W/O SHRI RACHPPA Vs THE STATE OF RAJASTHAN</x:v>
      </x:c>
      <x:c r="C18156" t="str">
        <x:v>2026-07-27</x:v>
      </x:c>
      <x:c r="D18156" t="str">
        <x:v>High Court Of Rajasthan</x:v>
      </x:c>
      <x:c r="E18156" t="str">
        <x:v>CHANDRA PRAKASH SHRIMALI</x:v>
      </x:c>
      <x:c r="F18156" t="str">
        <x:v>ALLOWED</x:v>
      </x:c>
      <x:c r="G18156" t="str">
        <x:v>https://indian-high-court-judgments.s3.ap-south-1.amazonaws.com/data/pdf/year=2026/court=8_9/bench=jaipur/RJHC020616852026_1_2026-07-27.pdf</x:v>
      </x:c>
    </x:row>
    <x:row r="18157">
      <x:c r="A18157" t="str">
        <x:v>RJHC020608742026</x:v>
      </x:c>
      <x:c r="B18157" t="str">
        <x:v>CW/11576/2026 of CHOTU DEVI Vs UNION OF INDIA</x:v>
      </x:c>
      <x:c r="C18157" t="str">
        <x:v>2026-07-24</x:v>
      </x:c>
      <x:c r="D18157" t="str">
        <x:v>High Court Of Rajasthan</x:v>
      </x:c>
      <x:c r="E18157" t="str">
        <x:v>ARUN MONGA,ASHUTOSH KUMAR</x:v>
      </x:c>
      <x:c r="F18157" t="str">
        <x:v>ALLOWED</x:v>
      </x:c>
      <x:c r="G18157" t="str">
        <x:v>https://indian-high-court-judgments.s3.ap-south-1.amazonaws.com/data/pdf/year=2026/court=8_9/bench=jaipur/RJHC020608742026_1_2026-07-24.pdf</x:v>
      </x:c>
    </x:row>
    <x:row r="18158">
      <x:c r="A18158" t="str">
        <x:v>RJHC020705122026</x:v>
      </x:c>
      <x:c r="B18158" t="str">
        <x:v>WMAP/452/2026 of M/S SHAKTI PETROLEUM Vs MANAGING DIRECTOR/CEO</x:v>
      </x:c>
      <x:c r="C18158" t="str">
        <x:v>2026-07-27</x:v>
      </x:c>
      <x:c r="D18158" t="str">
        <x:v>High Court Of Rajasthan</x:v>
      </x:c>
      <x:c r="E18158" t="str">
        <x:v>ANAND SHARMA</x:v>
      </x:c>
      <x:c r="F18158" t="str">
        <x:v>ALLOWED</x:v>
      </x:c>
      <x:c r="G18158" t="str">
        <x:v>https://indian-high-court-judgments.s3.ap-south-1.amazonaws.com/data/pdf/year=2026/court=8_9/bench=jaipur/RJHC020705122026_1_2026-07-27.pdf</x:v>
      </x:c>
    </x:row>
    <x:row r="18159">
      <x:c r="A18159" t="str">
        <x:v>RJHC020449212026</x:v>
      </x:c>
      <x:c r="B18159" t="str">
        <x:v>CRLMB/7720/2026 of BRAHMSINGH @ LUKKA S/O SHRI BHARAT SINGH Vs STATE OF RAJASTHAN</x:v>
      </x:c>
      <x:c r="C18159" t="str">
        <x:v>2026-07-21</x:v>
      </x:c>
      <x:c r="D18159" t="str">
        <x:v>High Court Of Rajasthan</x:v>
      </x:c>
      <x:c r="E18159" t="str">
        <x:v>ANIL KUMAR UPMAN</x:v>
      </x:c>
      <x:c r="F18159" t="str">
        <x:v>WITHDRAWN</x:v>
      </x:c>
      <x:c r="G18159" t="str">
        <x:v>https://indian-high-court-judgments.s3.ap-south-1.amazonaws.com/data/pdf/year=2026/court=8_9/bench=jaipur/RJHC020449212026_1_2026-07-21.pdf</x:v>
      </x:c>
    </x:row>
    <x:row r="18160">
      <x:c r="A18160" t="str">
        <x:v>RJHC020676272026</x:v>
      </x:c>
      <x:c r="B18160" t="str">
        <x:v>CRLMB/11278/2026 of VINAY PARMAR S/O RAVINDRA SINGH Vs STATE OF RAJASTHAN</x:v>
      </x:c>
      <x:c r="C18160" t="str">
        <x:v>2026-07-21</x:v>
      </x:c>
      <x:c r="D18160" t="str">
        <x:v>High Court Of Rajasthan</x:v>
      </x:c>
      <x:c r="E18160" t="str">
        <x:v>PRAMIL KUMAR MATHUR</x:v>
      </x:c>
      <x:c r="F18160" t="str">
        <x:v>ALLOWED</x:v>
      </x:c>
      <x:c r="G18160" t="str">
        <x:v>https://indian-high-court-judgments.s3.ap-south-1.amazonaws.com/data/pdf/year=2026/court=8_9/bench=jaipur/RJHC020676272026_1_2026-07-21.pdf</x:v>
      </x:c>
    </x:row>
    <x:row r="18161">
      <x:c r="A18161" t="str">
        <x:v>RJHC020477872026</x:v>
      </x:c>
      <x:c r="B18161" t="str">
        <x:v>CRLMB/7886/2026 of JUNED S/O BABU Vs STATE OF RAJASTHAN</x:v>
      </x:c>
      <x:c r="C18161" t="str">
        <x:v>2026-07-24</x:v>
      </x:c>
      <x:c r="D18161" t="str">
        <x:v>High Court Of Rajasthan</x:v>
      </x:c>
      <x:c r="E18161" t="str">
        <x:v>BIPIN GUPTA</x:v>
      </x:c>
      <x:c r="F18161" t="str">
        <x:v>ALLOWED</x:v>
      </x:c>
      <x:c r="G18161" t="str">
        <x:v>https://indian-high-court-judgments.s3.ap-south-1.amazonaws.com/data/pdf/year=2026/court=8_9/bench=jaipur/RJHC020477872026_1_2026-07-24.pdf</x:v>
      </x:c>
    </x:row>
    <x:row r="18162">
      <x:c r="A18162" t="str">
        <x:v>RJHC020660392026</x:v>
      </x:c>
      <x:c r="B18162" t="str">
        <x:v>CRLMB/11007/2026 of GANESH NARAYAN S/O RANGLAL Vs STATE OF RAJASTHAN</x:v>
      </x:c>
      <x:c r="C18162" t="str">
        <x:v>2026-07-28</x:v>
      </x:c>
      <x:c r="D18162" t="str">
        <x:v>High Court Of Rajasthan</x:v>
      </x:c>
      <x:c r="E18162" t="str">
        <x:v>CHANDRA PRAKASH SHRIMALI</x:v>
      </x:c>
      <x:c r="F18162" t="str">
        <x:v>ALLOWED</x:v>
      </x:c>
      <x:c r="G18162" t="str">
        <x:v>https://indian-high-court-judgments.s3.ap-south-1.amazonaws.com/data/pdf/year=2026/court=8_9/bench=jaipur/RJHC020660392026_1_2026-07-28.pdf</x:v>
      </x:c>
    </x:row>
    <x:row r="18163">
      <x:c r="A18163" t="str">
        <x:v>RJHC020566162026</x:v>
      </x:c>
      <x:c r="B18163" t="str">
        <x:v>CRLMB/9493/2026 of RAHISH S/O KAYUM Vs THE STATE OF RAJASTHAN</x:v>
      </x:c>
      <x:c r="C18163" t="str">
        <x:v>2026-07-24</x:v>
      </x:c>
      <x:c r="D18163" t="str">
        <x:v>High Court Of Rajasthan</x:v>
      </x:c>
      <x:c r="E18163" t="str">
        <x:v>CHANDRA PRAKASH SHRIMALI</x:v>
      </x:c>
      <x:c r="F18163" t="str">
        <x:v>ALLOWED</x:v>
      </x:c>
      <x:c r="G18163" t="str">
        <x:v>https://indian-high-court-judgments.s3.ap-south-1.amazonaws.com/data/pdf/year=2026/court=8_9/bench=jaipur/RJHC020566162026_1_2026-07-24.pdf</x:v>
      </x:c>
    </x:row>
    <x:row r="18164">
      <x:c r="A18164" t="str">
        <x:v>RJHC020678052026</x:v>
      </x:c>
      <x:c r="B18164" t="str">
        <x:v>CRLMB/11395/2026 of IMLAK URF IMRAN S/O KAMRUDEEN Vs STATE OF RAJASTHAN</x:v>
      </x:c>
      <x:c r="C18164" t="str">
        <x:v>2026-07-22</x:v>
      </x:c>
      <x:c r="D18164" t="str">
        <x:v>High Court Of Rajasthan</x:v>
      </x:c>
      <x:c r="E18164" t="str">
        <x:v>BIPIN GUPTA</x:v>
      </x:c>
      <x:c r="F18164" t="str">
        <x:v>ALLOWED</x:v>
      </x:c>
      <x:c r="G18164" t="str">
        <x:v>https://indian-high-court-judgments.s3.ap-south-1.amazonaws.com/data/pdf/year=2026/court=8_9/bench=jaipur/RJHC020678052026_1_2026-07-22.pdf</x:v>
      </x:c>
    </x:row>
    <x:row r="18165">
      <x:c r="A18165" t="str">
        <x:v>RJHC020554262026</x:v>
      </x:c>
      <x:c r="B18165" t="str">
        <x:v>CRLMB/9044/2026 of AJAY SINGH S/O SH. MAHENDRA SINGH Vs STATE OF RAJASTHAN</x:v>
      </x:c>
      <x:c r="C18165" t="str">
        <x:v>2026-07-27</x:v>
      </x:c>
      <x:c r="D18165" t="str">
        <x:v>High Court Of Rajasthan</x:v>
      </x:c>
      <x:c r="E18165" t="str">
        <x:v>SANGEETA SHARMA</x:v>
      </x:c>
      <x:c r="F18165" t="str">
        <x:v>ALLOWED</x:v>
      </x:c>
      <x:c r="G18165" t="str">
        <x:v>https://indian-high-court-judgments.s3.ap-south-1.amazonaws.com/data/pdf/year=2026/court=8_9/bench=jaipur/RJHC020554262026_1_2026-07-27.pdf</x:v>
      </x:c>
    </x:row>
    <x:row r="18166">
      <x:c r="A18166" t="str">
        <x:v>RJHC020698512026</x:v>
      </x:c>
      <x:c r="B18166" t="str">
        <x:v>CW/13360/2026 of MAN SINGH MEENA S/O SHRI SHYAM LAL MEENA, Vs STATE OF RAJASTHAN</x:v>
      </x:c>
      <x:c r="C18166" t="str">
        <x:v>2026-07-28</x:v>
      </x:c>
      <x:c r="D18166" t="str">
        <x:v>High Court Of Rajasthan</x:v>
      </x:c>
      <x:c r="E18166" t="str">
        <x:v>GANESH RAM MEENA</x:v>
      </x:c>
      <x:c r="F18166" t="str">
        <x:v>DISPOSED OF</x:v>
      </x:c>
      <x:c r="G18166" t="str">
        <x:v>https://indian-high-court-judgments.s3.ap-south-1.amazonaws.com/data/pdf/year=2026/court=8_9/bench=jaipur/RJHC020698512026_1_2026-07-28.pdf</x:v>
      </x:c>
    </x:row>
    <x:row r="18167">
      <x:c r="A18167" t="str">
        <x:v>RJHC020257582021</x:v>
      </x:c>
      <x:c r="B18167" t="str">
        <x:v>CRLMP/2575/2021 of BABLOO SHARMA ALIAS PRAMOD SHARMA S/O SHRI HANUMAN SAHAI, Vs STATE OF RAJASTHAN</x:v>
      </x:c>
      <x:c r="C18167" t="str">
        <x:v>2026-07-28</x:v>
      </x:c>
      <x:c r="D18167" t="str">
        <x:v>High Court Of Rajasthan</x:v>
      </x:c>
      <x:c r="E18167" t="str">
        <x:v>ANOOP KUMAR DHAND</x:v>
      </x:c>
      <x:c r="F18167" t="str">
        <x:v>DISPOSED OF</x:v>
      </x:c>
      <x:c r="G18167" t="str">
        <x:v>https://indian-high-court-judgments.s3.ap-south-1.amazonaws.com/data/pdf/year=2026/court=8_9/bench=jaipur/RJHC020257582021_1_2026-07-28.pdf</x:v>
      </x:c>
    </x:row>
    <x:row r="18168">
      <x:c r="A18168" t="str">
        <x:v>RJHC020688992026</x:v>
      </x:c>
      <x:c r="B18168" t="str">
        <x:v>CW/13211/2026 of JITENDRA KUMAR MEENA S/O HEMRAJ MEENA Vs STATE OF RAJASTHAN</x:v>
      </x:c>
      <x:c r="C18168" t="str">
        <x:v>2026-07-24</x:v>
      </x:c>
      <x:c r="D18168" t="str">
        <x:v>High Court Of Rajasthan</x:v>
      </x:c>
      <x:c r="E18168" t="str">
        <x:v>GANESH RAM MEENA</x:v>
      </x:c>
      <x:c r="F18168" t="str">
        <x:v>DISPOSED OF</x:v>
      </x:c>
      <x:c r="G18168" t="str">
        <x:v>https://indian-high-court-judgments.s3.ap-south-1.amazonaws.com/data/pdf/year=2026/court=8_9/bench=jaipur/RJHC020688992026_1_2026-07-24.pdf</x:v>
      </x:c>
    </x:row>
    <x:row r="18169">
      <x:c r="A18169" t="str">
        <x:v>RJHC020659412026</x:v>
      </x:c>
      <x:c r="B18169" t="str">
        <x:v>CRLMB/11127/2026 of KHUSHIRAM JAT @ KHUSHIRAM FOUJI S/O SH. RAGHUNATH JAT Vs THE STATE OF RAJASTHAN</x:v>
      </x:c>
      <x:c r="C18169" t="str">
        <x:v>2026-07-22</x:v>
      </x:c>
      <x:c r="D18169" t="str">
        <x:v>High Court Of Rajasthan</x:v>
      </x:c>
      <x:c r="E18169" t="str">
        <x:v>ANIL KUMAR UPMAN</x:v>
      </x:c>
      <x:c r="F18169" t="str">
        <x:v>ALLOWED</x:v>
      </x:c>
      <x:c r="G18169" t="str">
        <x:v>https://indian-high-court-judgments.s3.ap-south-1.amazonaws.com/data/pdf/year=2026/court=8_9/bench=jaipur/RJHC020659412026_1_2026-07-22.pdf</x:v>
      </x:c>
    </x:row>
    <x:row r="18170">
      <x:c r="A18170" t="str">
        <x:v>RJHC020471792026</x:v>
      </x:c>
      <x:c r="B18170" t="str">
        <x:v>CRLMB/7795/2026 of KISHAN S/O JAGDISH Vs STATE OF RAJASTHAN</x:v>
      </x:c>
      <x:c r="C18170" t="str">
        <x:v>2026-07-28</x:v>
      </x:c>
      <x:c r="D18170" t="str">
        <x:v>High Court Of Rajasthan</x:v>
      </x:c>
      <x:c r="E18170" t="str">
        <x:v>BIPIN GUPTA</x:v>
      </x:c>
      <x:c r="F18170" t="str">
        <x:v>DISMISSED</x:v>
      </x:c>
      <x:c r="G18170" t="str">
        <x:v>https://indian-high-court-judgments.s3.ap-south-1.amazonaws.com/data/pdf/year=2026/court=8_9/bench=jaipur/RJHC020471792026_1_2026-07-28.pdf</x:v>
      </x:c>
    </x:row>
    <x:row r="18171">
      <x:c r="A18171" t="str">
        <x:v>RJHC020487922026</x:v>
      </x:c>
      <x:c r="B18171" t="str">
        <x:v>CW/9280/2026 of NAMAN KUMAR S/O SHRI DHARAM SINGH Vs STATE OF RAJASTHAN</x:v>
      </x:c>
      <x:c r="C18171" t="str">
        <x:v>2026-07-29</x:v>
      </x:c>
      <x:c r="D18171" t="str">
        <x:v>High Court Of Rajasthan</x:v>
      </x:c>
      <x:c r="E18171" t="str">
        <x:v>GANESH RAM MEENA</x:v>
      </x:c>
      <x:c r="F18171" t="str">
        <x:v>DISPOSED OF</x:v>
      </x:c>
      <x:c r="G18171" t="str">
        <x:v>https://indian-high-court-judgments.s3.ap-south-1.amazonaws.com/data/pdf/year=2026/court=8_9/bench=jaipur/RJHC020487922026_1_2026-07-29.pdf</x:v>
      </x:c>
    </x:row>
    <x:row r="18172">
      <x:c r="A18172" t="str">
        <x:v>RJHC020697782026</x:v>
      </x:c>
      <x:c r="B18172" t="str">
        <x:v>CW/13294/2026 of NARAYAN SINGH CHAUDHARY S/O CHIRANJI LAL Vs RAJASTHAN RAJYA VIDYUT PRASARAN NIGAM LIMITED</x:v>
      </x:c>
      <x:c r="C18172" t="str">
        <x:v>2026-07-30</x:v>
      </x:c>
      <x:c r="D18172" t="str">
        <x:v>High Court Of Rajasthan</x:v>
      </x:c>
      <x:c r="E18172" t="str">
        <x:v>GANESH RAM MEENA</x:v>
      </x:c>
      <x:c r="F18172" t="str">
        <x:v>DISPOSED OF</x:v>
      </x:c>
      <x:c r="G18172" t="str">
        <x:v>https://indian-high-court-judgments.s3.ap-south-1.amazonaws.com/data/pdf/year=2026/court=8_9/bench=jaipur/RJHC020697782026_1_2026-07-30.pdf</x:v>
      </x:c>
    </x:row>
    <x:row r="18173">
      <x:c r="A18173" t="str">
        <x:v>RJHC020683792026</x:v>
      </x:c>
      <x:c r="B18173" t="str">
        <x:v>CRLMA/324/2026 of SONU PANKAJ S/O CHOTULAL Vs STATE OF RAJASTHAN</x:v>
      </x:c>
      <x:c r="C18173" t="str">
        <x:v>2026-07-23</x:v>
      </x:c>
      <x:c r="D18173" t="str">
        <x:v>High Court Of Rajasthan</x:v>
      </x:c>
      <x:c r="E18173" t="str">
        <x:v>GANESH RAM MEENA</x:v>
      </x:c>
      <x:c r="F18173" t="str">
        <x:v>DISPOSED OF</x:v>
      </x:c>
      <x:c r="G18173" t="str">
        <x:v>https://indian-high-court-judgments.s3.ap-south-1.amazonaws.com/data/pdf/year=2026/court=8_9/bench=jaipur/RJHC020683792026_1_2026-07-23.pdf</x:v>
      </x:c>
    </x:row>
    <x:row r="18174">
      <x:c r="A18174" t="str">
        <x:v>RJHC020197922026</x:v>
      </x:c>
      <x:c r="B18174" t="str">
        <x:v>CRLMB/3427/2026 of HUKUMCHAND S/O SHRI KANARAM Vs STATE OF RAJASTHAN</x:v>
      </x:c>
      <x:c r="C18174" t="str">
        <x:v>2026-07-24</x:v>
      </x:c>
      <x:c r="D18174" t="str">
        <x:v>High Court Of Rajasthan</x:v>
      </x:c>
      <x:c r="E18174" t="str">
        <x:v>PRAMIL KUMAR MATHUR</x:v>
      </x:c>
      <x:c r="F18174" t="str">
        <x:v>ALLOWED</x:v>
      </x:c>
      <x:c r="G18174" t="str">
        <x:v>https://indian-high-court-judgments.s3.ap-south-1.amazonaws.com/data/pdf/year=2026/court=8_9/bench=jaipur/RJHC020197922026_1_2026-07-24.pdf</x:v>
      </x:c>
    </x:row>
    <x:row r="18175">
      <x:c r="A18175" t="str">
        <x:v>RJHC021127792025</x:v>
      </x:c>
      <x:c r="B18175" t="str">
        <x:v>CRLMA/675/2025 of KUMARI RIDDHIMA GUPTA, DAUGHTER OF LATE SHRI SHEKHAR GUPTA(FATHER) Vs STATE OF RAJASTHAN,</x:v>
      </x:c>
      <x:c r="C18175" t="str">
        <x:v>2026-07-23</x:v>
      </x:c>
      <x:c r="D18175" t="str">
        <x:v>High Court Of Rajasthan</x:v>
      </x:c>
      <x:c r="E18175" t="str">
        <x:v>ANOOP KUMAR DHAND</x:v>
      </x:c>
      <x:c r="F18175" t="str">
        <x:v>ALLOWED</x:v>
      </x:c>
      <x:c r="G18175" t="str">
        <x:v>https://indian-high-court-judgments.s3.ap-south-1.amazonaws.com/data/pdf/year=2026/court=8_9/bench=jaipur/RJHC021127792025_1_2026-07-23.pdf</x:v>
      </x:c>
    </x:row>
    <x:row r="18176">
      <x:c r="A18176" t="str">
        <x:v>RJHC020004062021</x:v>
      </x:c>
      <x:c r="B18176" t="str">
        <x:v>CRLMP/78/2021 of ANIL KUMAR S/O SHRI DATARAM Vs STATE OF RAJASTHAN</x:v>
      </x:c>
      <x:c r="C18176" t="str">
        <x:v>2026-07-27</x:v>
      </x:c>
      <x:c r="D18176" t="str">
        <x:v>High Court Of Rajasthan</x:v>
      </x:c>
      <x:c r="E18176" t="str">
        <x:v>ANOOP KUMAR DHAND</x:v>
      </x:c>
      <x:c r="F18176" t="str">
        <x:v>DISPOSED OF</x:v>
      </x:c>
      <x:c r="G18176" t="str">
        <x:v>https://indian-high-court-judgments.s3.ap-south-1.amazonaws.com/data/pdf/year=2026/court=8_9/bench=jaipur/RJHC020004062021_1_2026-07-27.pdf</x:v>
      </x:c>
    </x:row>
    <x:row r="18177">
      <x:c r="A18177" t="str">
        <x:v>RJHC020300852026</x:v>
      </x:c>
      <x:c r="B18177" t="str">
        <x:v>CRLMB/5789/2026 of SADHURAM S/O JIRAM Vs NARCOTICS CONTROL BUREAU</x:v>
      </x:c>
      <x:c r="C18177" t="str">
        <x:v>2026-07-23</x:v>
      </x:c>
      <x:c r="D18177" t="str">
        <x:v>High Court Of Rajasthan</x:v>
      </x:c>
      <x:c r="E18177" t="str">
        <x:v>SHUBHA MEHTA</x:v>
      </x:c>
      <x:c r="F18177" t="str">
        <x:v>DISMISSED</x:v>
      </x:c>
      <x:c r="G18177" t="str">
        <x:v>https://indian-high-court-judgments.s3.ap-south-1.amazonaws.com/data/pdf/year=2026/court=8_9/bench=jaipur/RJHC020300852026_1_2026-07-23.pdf</x:v>
      </x:c>
    </x:row>
    <x:row r="18178">
      <x:c r="A18178" t="str">
        <x:v>RJHC020728362023</x:v>
      </x:c>
      <x:c r="B18178" t="str">
        <x:v>CRES/241/2024 of SMT. GYARSI BAI W/O LATE SH. NATHU LAL Vs SH. PRABHU LAL S/O SH. MANNA LAL,</x:v>
      </x:c>
      <x:c r="C18178" t="str">
        <x:v>2026-07-24</x:v>
      </x:c>
      <x:c r="D18178" t="str">
        <x:v>High Court Of Rajasthan</x:v>
      </x:c>
      <x:c r="E18178" t="str">
        <x:v>MANEESH SHARMA</x:v>
      </x:c>
      <x:c r="F18178" t="str">
        <x:v>ALLOWED</x:v>
      </x:c>
      <x:c r="G18178" t="str">
        <x:v>https://indian-high-court-judgments.s3.ap-south-1.amazonaws.com/data/pdf/year=2026/court=8_9/bench=jaipur/RJHC020728362023_1_2026-07-24.pdf</x:v>
      </x:c>
    </x:row>
    <x:row r="18179">
      <x:c r="A18179" t="str">
        <x:v>RJHC020495752017</x:v>
      </x:c>
      <x:c r="B18179" t="str">
        <x:v>CRLMP/452/2017 of PRIYANKA YADAV AND ANR Vs STATE OF RAJASTHAN AND ORS</x:v>
      </x:c>
      <x:c r="C18179" t="str">
        <x:v>2026-07-21</x:v>
      </x:c>
      <x:c r="D18179" t="str">
        <x:v>High Court Of Rajasthan</x:v>
      </x:c>
      <x:c r="E18179" t="str">
        <x:v>ANOOP KUMAR DHAND</x:v>
      </x:c>
      <x:c r="F18179" t="str">
        <x:v>DISPOSED OF</x:v>
      </x:c>
      <x:c r="G18179" t="str">
        <x:v>https://indian-high-court-judgments.s3.ap-south-1.amazonaws.com/data/pdf/year=2026/court=8_9/bench=jaipur/RJHC020495752017_1_2026-07-21.pdf</x:v>
      </x:c>
    </x:row>
    <x:row r="18180">
      <x:c r="A18180" t="str">
        <x:v>RJHC020520422026</x:v>
      </x:c>
      <x:c r="B18180" t="str">
        <x:v>CRLMB/8577/2026 of GOVIND BANSAL S/O SHRI MURLIDHAR GUPTA Vs UNION OF INDIA</x:v>
      </x:c>
      <x:c r="C18180" t="str">
        <x:v>2026-07-23</x:v>
      </x:c>
      <x:c r="D18180" t="str">
        <x:v>High Court Of Rajasthan</x:v>
      </x:c>
      <x:c r="E18180" t="str">
        <x:v>GANESH RAM MEENA</x:v>
      </x:c>
      <x:c r="F18180" t="str">
        <x:v>DISMISSED</x:v>
      </x:c>
      <x:c r="G18180" t="str">
        <x:v>https://indian-high-court-judgments.s3.ap-south-1.amazonaws.com/data/pdf/year=2026/court=8_9/bench=jaipur/RJHC020520422026_1_2026-07-23.pdf</x:v>
      </x:c>
    </x:row>
    <x:row r="18181">
      <x:c r="A18181" t="str">
        <x:v>RJHC020861412025</x:v>
      </x:c>
      <x:c r="B18181" t="str">
        <x:v>SOSA/2052/2025 of JORAWAR SINGH SON OF JAGANNATH Vs STATE OF RAJASTHAN</x:v>
      </x:c>
      <x:c r="C18181" t="str">
        <x:v>2026-07-27</x:v>
      </x:c>
      <x:c r="D18181" t="str">
        <x:v>High Court Of Rajasthan</x:v>
      </x:c>
      <x:c r="E18181" t="str">
        <x:v>VINOD KUMAR BHARWANI</x:v>
      </x:c>
      <x:c r="F18181" t="str">
        <x:v>ALLOWED</x:v>
      </x:c>
      <x:c r="G18181" t="str">
        <x:v>https://indian-high-court-judgments.s3.ap-south-1.amazonaws.com/data/pdf/year=2026/court=8_9/bench=jaipur/RJHC020861412025_1_2026-07-27.pdf</x:v>
      </x:c>
    </x:row>
    <x:row r="18182">
      <x:c r="A18182" t="str">
        <x:v>RJHC020066522023</x:v>
      </x:c>
      <x:c r="B18182" t="str">
        <x:v>SOSA/243/2023 of VEERSINGH S/O SH PURN SINGH Vs STATE OF RAJASTHAN</x:v>
      </x:c>
      <x:c r="C18182" t="str">
        <x:v>2026-07-28</x:v>
      </x:c>
      <x:c r="D18182" t="str">
        <x:v>High Court Of Rajasthan</x:v>
      </x:c>
      <x:c r="E18182" t="str">
        <x:v>VINOD KUMAR BHARWANI</x:v>
      </x:c>
      <x:c r="F18182" t="str">
        <x:v>ALLOWED</x:v>
      </x:c>
      <x:c r="G18182" t="str">
        <x:v>https://indian-high-court-judgments.s3.ap-south-1.amazonaws.com/data/pdf/year=2026/court=8_9/bench=jaipur/RJHC020066522023_1_2026-07-28.pdf</x:v>
      </x:c>
    </x:row>
    <x:row r="18183">
      <x:c r="A18183" t="str">
        <x:v>RJHC020403762026</x:v>
      </x:c>
      <x:c r="B18183" t="str">
        <x:v>SAW/603/2026 of STATE OF RAJASTHAN Vs S. VINOD KUMAR SON OF SHRI B. SUKUMAR PILLAI</x:v>
      </x:c>
      <x:c r="C18183" t="str">
        <x:v>2026-07-28</x:v>
      </x:c>
      <x:c r="D18183" t="str">
        <x:v>High Court Of Rajasthan</x:v>
      </x:c>
      <x:c r="E18183" t="str">
        <x:v>SANJEEV PRAKASH SHARMA,BHUWAN GOYAL</x:v>
      </x:c>
      <x:c r="F18183" t="str">
        <x:v>DISMISSED</x:v>
      </x:c>
      <x:c r="G18183" t="str">
        <x:v>https://indian-high-court-judgments.s3.ap-south-1.amazonaws.com/data/pdf/year=2026/court=8_9/bench=jaipur/RJHC020403762026_1_2026-07-28.pdf</x:v>
      </x:c>
    </x:row>
    <x:row r="18184">
      <x:c r="A18184" t="str">
        <x:v>RJHC021043222025</x:v>
      </x:c>
      <x:c r="B18184" t="str">
        <x:v>CW/18452/2025 of M/S BRIJWASI STONE GRIT UDYOG Vs THE JOINT COMMISSIONER, STATE TAX</x:v>
      </x:c>
      <x:c r="C18184" t="str">
        <x:v>2026-07-22</x:v>
      </x:c>
      <x:c r="D18184" t="str">
        <x:v>High Court Of Rajasthan</x:v>
      </x:c>
      <x:c r="E18184" t="str">
        <x:v>ARUN MONGA,ASHUTOSH KUMAR</x:v>
      </x:c>
      <x:c r="F18184" t="str">
        <x:v>DISPOSED OF</x:v>
      </x:c>
      <x:c r="G18184" t="str">
        <x:v>https://indian-high-court-judgments.s3.ap-south-1.amazonaws.com/data/pdf/year=2026/court=8_9/bench=jaipur/RJHC021043222025_1_2026-07-22.pdf</x:v>
      </x:c>
    </x:row>
    <x:row r="18185">
      <x:c r="A18185" t="str">
        <x:v>RJHC020710502026</x:v>
      </x:c>
      <x:c r="B18185" t="str">
        <x:v>CW/13739/2026 of AKSHITA KOTIA, DAUGHTER OF SHRI BHANWAR LAL KOTIA Vs STATE OF RAJASTHAN</x:v>
      </x:c>
      <x:c r="C18185" t="str">
        <x:v>2026-07-29</x:v>
      </x:c>
      <x:c r="D18185" t="str">
        <x:v>High Court Of Rajasthan</x:v>
      </x:c>
      <x:c r="E18185" t="str">
        <x:v>GANESH RAM MEENA</x:v>
      </x:c>
      <x:c r="F18185" t="str">
        <x:v>DISPOSED OF</x:v>
      </x:c>
      <x:c r="G18185" t="str">
        <x:v>https://indian-high-court-judgments.s3.ap-south-1.amazonaws.com/data/pdf/year=2026/court=8_9/bench=jaipur/RJHC020710502026_1_2026-07-29.pdf</x:v>
      </x:c>
    </x:row>
    <x:row r="18186">
      <x:c r="A18186" t="str">
        <x:v>RJHC020797622025</x:v>
      </x:c>
      <x:c r="B18186" t="str">
        <x:v>CW/14211/2025 of REKHA D/O HARI SINGH Vs THE STATE OF RAJASTHAN</x:v>
      </x:c>
      <x:c r="C18186" t="str">
        <x:v>2026-07-24</x:v>
      </x:c>
      <x:c r="D18186" t="str">
        <x:v>High Court Of Rajasthan</x:v>
      </x:c>
      <x:c r="E18186" t="str">
        <x:v>REKHA BORANA</x:v>
      </x:c>
      <x:c r="F18186" t="str">
        <x:v>DISPOSED OF</x:v>
      </x:c>
      <x:c r="G18186" t="str">
        <x:v>https://indian-high-court-judgments.s3.ap-south-1.amazonaws.com/data/pdf/year=2026/court=8_9/bench=jaipur/RJHC020797622025_1_2026-07-24.pdf</x:v>
      </x:c>
    </x:row>
    <x:row r="18187">
      <x:c r="A18187" t="str">
        <x:v>RJHC020553572026</x:v>
      </x:c>
      <x:c r="B18187" t="str">
        <x:v>CRLMB/9246/2026 of SUMIT Vs STATE OF RAJASTHAN</x:v>
      </x:c>
      <x:c r="C18187" t="str">
        <x:v>2026-07-21</x:v>
      </x:c>
      <x:c r="D18187" t="str">
        <x:v>High Court Of Rajasthan</x:v>
      </x:c>
      <x:c r="E18187" t="str">
        <x:v>GANESH RAM MEENA</x:v>
      </x:c>
      <x:c r="F18187" t="str">
        <x:v>ALLOWED</x:v>
      </x:c>
      <x:c r="G18187" t="str">
        <x:v>https://indian-high-court-judgments.s3.ap-south-1.amazonaws.com/data/pdf/year=2026/court=8_9/bench=jaipur/RJHC020553572026_1_2026-07-21.pdf</x:v>
      </x:c>
    </x:row>
    <x:row r="18188">
      <x:c r="A18188" t="str">
        <x:v>RJHC020609312026</x:v>
      </x:c>
      <x:c r="B18188" t="str">
        <x:v>CRLR/1201/2026 of DAYANAND BHARTI S/O CHITTAR LAL Vs STATE OF RAJASTHAN</x:v>
      </x:c>
      <x:c r="C18188" t="str">
        <x:v>2026-07-27</x:v>
      </x:c>
      <x:c r="D18188" t="str">
        <x:v>High Court Of Rajasthan</x:v>
      </x:c>
      <x:c r="E18188" t="str">
        <x:v>VINOD KUMAR BHARWANI</x:v>
      </x:c>
      <x:c r="F18188" t="str">
        <x:v>DISPOSED OF</x:v>
      </x:c>
      <x:c r="G18188" t="str">
        <x:v>https://indian-high-court-judgments.s3.ap-south-1.amazonaws.com/data/pdf/year=2026/court=8_9/bench=jaipur/RJHC020609312026_1_2026-07-27.pdf</x:v>
      </x:c>
    </x:row>
    <x:row r="18189">
      <x:c r="A18189" t="str">
        <x:v>RJHC020141372024</x:v>
      </x:c>
      <x:c r="B18189" t="str">
        <x:v>CRLMP/987/2024 of SHORAJ GURJAR SON OF SHYOJI GURJAR Vs STATE OF RAJASTHAN</x:v>
      </x:c>
      <x:c r="C18189" t="str">
        <x:v>2026-07-27</x:v>
      </x:c>
      <x:c r="D18189" t="str">
        <x:v>High Court Of Rajasthan</x:v>
      </x:c>
      <x:c r="E18189" t="str">
        <x:v>ANOOP KUMAR DHAND</x:v>
      </x:c>
      <x:c r="F18189" t="str">
        <x:v>DISPOSED OF</x:v>
      </x:c>
      <x:c r="G18189" t="str">
        <x:v>https://indian-high-court-judgments.s3.ap-south-1.amazonaws.com/data/pdf/year=2026/court=8_9/bench=jaipur/RJHC020141372024_1_2026-07-27.pdf</x:v>
      </x:c>
    </x:row>
    <x:row r="18190">
      <x:c r="A18190" t="str">
        <x:v>RJHC020744012022</x:v>
      </x:c>
      <x:c r="B18190" t="str">
        <x:v>CRLMP/8594/2022 of HEMRAJ S/O BHANWARLAL Vs STATE OF RAJASTHAN</x:v>
      </x:c>
      <x:c r="C18190" t="str">
        <x:v>2026-07-21</x:v>
      </x:c>
      <x:c r="D18190" t="str">
        <x:v>High Court Of Rajasthan</x:v>
      </x:c>
      <x:c r="E18190" t="str">
        <x:v>ANOOP KUMAR DHAND</x:v>
      </x:c>
      <x:c r="F18190" t="str">
        <x:v>DISPOSED OF</x:v>
      </x:c>
      <x:c r="G18190" t="str">
        <x:v>https://indian-high-court-judgments.s3.ap-south-1.amazonaws.com/data/pdf/year=2026/court=8_9/bench=jaipur/RJHC020744012022_1_2026-07-21.pdf</x:v>
      </x:c>
    </x:row>
    <x:row r="18191">
      <x:c r="A18191" t="str">
        <x:v>RJHC020020552015</x:v>
      </x:c>
      <x:c r="B18191" t="str">
        <x:v>CRLA/1167/2015 of BAJRANG LAL AND ANR Vs STATE OF RAJASTHAN THROUGH PP</x:v>
      </x:c>
      <x:c r="C18191" t="str">
        <x:v>2026-07-27</x:v>
      </x:c>
      <x:c r="D18191" t="str">
        <x:v>High Court Of Rajasthan</x:v>
      </x:c>
      <x:c r="E18191" t="str">
        <x:v>MAHENDAR KUMAR GOYAL,RAVI CHIRANIA</x:v>
      </x:c>
      <x:c r="F18191" t="str">
        <x:v>ALLOWED</x:v>
      </x:c>
      <x:c r="G18191" t="str">
        <x:v>https://indian-high-court-judgments.s3.ap-south-1.amazonaws.com/data/pdf/year=2026/court=8_9/bench=jaipur/RJHC020020552015_1_2026-07-27.pdf</x:v>
      </x:c>
    </x:row>
    <x:row r="18192">
      <x:c r="A18192" t="str">
        <x:v>RJHC020195672026</x:v>
      </x:c>
      <x:c r="B18192" t="str">
        <x:v>CRLMB/3441/2026 of HEMANT KUMAR S/O RAMJILAL Vs STATE OF RAJASTHAN</x:v>
      </x:c>
      <x:c r="C18192" t="str">
        <x:v>2026-07-23</x:v>
      </x:c>
      <x:c r="D18192" t="str">
        <x:v>High Court Of Rajasthan</x:v>
      </x:c>
      <x:c r="E18192" t="str">
        <x:v>PRAMIL KUMAR MATHUR</x:v>
      </x:c>
      <x:c r="F18192" t="str">
        <x:v>WITHDRAWN</x:v>
      </x:c>
      <x:c r="G18192" t="str">
        <x:v>https://indian-high-court-judgments.s3.ap-south-1.amazonaws.com/data/pdf/year=2026/court=8_9/bench=jaipur/RJHC020195672026_1_2026-07-23.pdf</x:v>
      </x:c>
    </x:row>
    <x:row r="18193">
      <x:c r="A18193" t="str">
        <x:v>RJHC020588812022</x:v>
      </x:c>
      <x:c r="B18193" t="str">
        <x:v>CRLR/1169/2022 of KHUSHAL KUMAWAT SON OF SHRI MOHAN LAL KUMAWAT Vs STATE OF RAJASTHAN</x:v>
      </x:c>
      <x:c r="C18193" t="str">
        <x:v>2026-07-27</x:v>
      </x:c>
      <x:c r="D18193" t="str">
        <x:v>High Court Of Rajasthan</x:v>
      </x:c>
      <x:c r="E18193" t="str">
        <x:v>VINOD KUMAR BHARWANI</x:v>
      </x:c>
      <x:c r="F18193" t="str">
        <x:v>DISMISSED</x:v>
      </x:c>
      <x:c r="G18193" t="str">
        <x:v>https://indian-high-court-judgments.s3.ap-south-1.amazonaws.com/data/pdf/year=2026/court=8_9/bench=jaipur/RJHC020588812022_1_2026-07-27.pdf</x:v>
      </x:c>
    </x:row>
    <x:row r="18194">
      <x:c r="A18194" t="str">
        <x:v>RJHC020624222026</x:v>
      </x:c>
      <x:c r="B18194" t="str">
        <x:v>CW/11960/2026 of SUNITA ACHARYA D/O DR. OM PRAKESH SHARMA Vs RAJASTHAN PUBLIC SERVICE COMMISSION</x:v>
      </x:c>
      <x:c r="C18194" t="str">
        <x:v>2026-07-24</x:v>
      </x:c>
      <x:c r="D18194" t="str">
        <x:v>High Court Of Rajasthan</x:v>
      </x:c>
      <x:c r="E18194" t="str">
        <x:v>GANESH RAM MEENA</x:v>
      </x:c>
      <x:c r="F18194" t="str">
        <x:v>DISMISSED</x:v>
      </x:c>
      <x:c r="G18194" t="str">
        <x:v>https://indian-high-court-judgments.s3.ap-south-1.amazonaws.com/data/pdf/year=2026/court=8_9/bench=jaipur/RJHC020624222026_1_2026-07-24.pdf</x:v>
      </x:c>
    </x:row>
    <x:row r="18195">
      <x:c r="A18195" t="str">
        <x:v>RJHC020699412026</x:v>
      </x:c>
      <x:c r="B18195" t="str">
        <x:v>CW/13335/2026 of RANU KANWAR D/O BHAWANI SINGH Vs STATE OF RAJASTHAN</x:v>
      </x:c>
      <x:c r="C18195" t="str">
        <x:v>2026-07-28</x:v>
      </x:c>
      <x:c r="D18195" t="str">
        <x:v>High Court Of Rajasthan</x:v>
      </x:c>
      <x:c r="E18195" t="str">
        <x:v>SHUBHA MEHTA</x:v>
      </x:c>
      <x:c r="F18195" t="str">
        <x:v>DISPOSED OF</x:v>
      </x:c>
      <x:c r="G18195" t="str">
        <x:v>https://indian-high-court-judgments.s3.ap-south-1.amazonaws.com/data/pdf/year=2026/court=8_9/bench=jaipur/RJHC020699412026_1_2026-07-28.pdf</x:v>
      </x:c>
    </x:row>
    <x:row r="18196">
      <x:c r="A18196" t="str">
        <x:v>RJHC020382422014</x:v>
      </x:c>
      <x:c r="B18196" t="str">
        <x:v>CRLMP/1942/2014 of MOHD FAHIM Vs STATE OF RAJASTHAN AND ANR</x:v>
      </x:c>
      <x:c r="C18196" t="str">
        <x:v>2026-07-28</x:v>
      </x:c>
      <x:c r="D18196" t="str">
        <x:v>High Court Of Rajasthan</x:v>
      </x:c>
      <x:c r="E18196" t="str">
        <x:v>ANOOP KUMAR DHAND</x:v>
      </x:c>
      <x:c r="F18196" t="str">
        <x:v>DISMISSED</x:v>
      </x:c>
      <x:c r="G18196" t="str">
        <x:v>https://indian-high-court-judgments.s3.ap-south-1.amazonaws.com/data/pdf/year=2026/court=8_9/bench=jaipur/RJHC020382422014_1_2026-07-28.pdf</x:v>
      </x:c>
    </x:row>
    <x:row r="18197">
      <x:c r="A18197" t="str">
        <x:v>RJHC020702252026</x:v>
      </x:c>
      <x:c r="B18197" t="str">
        <x:v>CW/13333/2026 of SEEMA D/O SINGHRAM Vs STATE OF RAJASTHAN</x:v>
      </x:c>
      <x:c r="C18197" t="str">
        <x:v>2026-07-28</x:v>
      </x:c>
      <x:c r="D18197" t="str">
        <x:v>High Court Of Rajasthan</x:v>
      </x:c>
      <x:c r="E18197" t="str">
        <x:v>SHUBHA MEHTA</x:v>
      </x:c>
      <x:c r="F18197" t="str">
        <x:v>DISPOSED OF</x:v>
      </x:c>
      <x:c r="G18197" t="str">
        <x:v>https://indian-high-court-judgments.s3.ap-south-1.amazonaws.com/data/pdf/year=2026/court=8_9/bench=jaipur/RJHC020702252026_1_2026-07-28.pdf</x:v>
      </x:c>
    </x:row>
    <x:row r="18198">
      <x:c r="A18198" t="str">
        <x:v>RJHC020655972026</x:v>
      </x:c>
      <x:c r="B18198" t="str">
        <x:v>CW/11957/2026 of SURESH KUMAR JAT S/O JAGDISH PRASAD JAT Vs THE STATE OF RAJASTHAN</x:v>
      </x:c>
      <x:c r="C18198" t="str">
        <x:v>2026-07-23</x:v>
      </x:c>
      <x:c r="D18198" t="str">
        <x:v>High Court Of Rajasthan</x:v>
      </x:c>
      <x:c r="E18198" t="str">
        <x:v>REKHA BORANA</x:v>
      </x:c>
      <x:c r="F18198" t="str">
        <x:v>DISPOSED OF</x:v>
      </x:c>
      <x:c r="G18198" t="str">
        <x:v>https://indian-high-court-judgments.s3.ap-south-1.amazonaws.com/data/pdf/year=2026/court=8_9/bench=jaipur/RJHC020655972026_1_2026-07-23.pdf</x:v>
      </x:c>
    </x:row>
    <x:row r="18199">
      <x:c r="A18199" t="str">
        <x:v>RJHC020000351995</x:v>
      </x:c>
      <x:c r="B18199" t="str">
        <x:v>CFA/251/1995 of BHAGWAN DAS Vs VENKATESH MANDIR</x:v>
      </x:c>
      <x:c r="C18199" t="str">
        <x:v>2026-07-23</x:v>
      </x:c>
      <x:c r="D18199" t="str">
        <x:v>High Court Of Rajasthan</x:v>
      </x:c>
      <x:c r="E18199" t="str">
        <x:v>MANEESH SHARMA</x:v>
      </x:c>
      <x:c r="F18199" t="str">
        <x:v>DISMISSED</x:v>
      </x:c>
      <x:c r="G18199" t="str">
        <x:v>https://indian-high-court-judgments.s3.ap-south-1.amazonaws.com/data/pdf/year=2026/court=8_9/bench=jaipur/RJHC020000351995_1_2026-07-23.pdf</x:v>
      </x:c>
    </x:row>
    <x:row r="18200">
      <x:c r="A18200" t="str">
        <x:v>RJHC020570082026</x:v>
      </x:c>
      <x:c r="B18200" t="str">
        <x:v>CRLMB/9411/2026 of MUSTKIM @ SALLA S/O GANI Vs STATE OF RAJASTHAN</x:v>
      </x:c>
      <x:c r="C18200" t="str">
        <x:v>2026-07-28</x:v>
      </x:c>
      <x:c r="D18200" t="str">
        <x:v>High Court Of Rajasthan</x:v>
      </x:c>
      <x:c r="E18200" t="str">
        <x:v>SANGEETA SHARMA</x:v>
      </x:c>
      <x:c r="F18200" t="str">
        <x:v>ALLOWED</x:v>
      </x:c>
      <x:c r="G18200" t="str">
        <x:v>https://indian-high-court-judgments.s3.ap-south-1.amazonaws.com/data/pdf/year=2026/court=8_9/bench=jaipur/RJHC020570082026_1_2026-07-28.pdf</x:v>
      </x:c>
    </x:row>
    <x:row r="18201">
      <x:c r="A18201" t="str">
        <x:v>RJHC020992752024</x:v>
      </x:c>
      <x:c r="B18201" t="str">
        <x:v>CW/18111/2024 of VIJAY SINGH S/O SHRI TOTARAM Vs STATE OF RAJASTHAN</x:v>
      </x:c>
      <x:c r="C18201" t="str">
        <x:v>2026-07-27</x:v>
      </x:c>
      <x:c r="D18201" t="str">
        <x:v>High Court Of Rajasthan</x:v>
      </x:c>
      <x:c r="E18201" t="str">
        <x:v>REKHA BORANA</x:v>
      </x:c>
      <x:c r="F18201" t="str">
        <x:v>DISPOSED OF</x:v>
      </x:c>
      <x:c r="G18201" t="str">
        <x:v>https://indian-high-court-judgments.s3.ap-south-1.amazonaws.com/data/pdf/year=2026/court=8_9/bench=jaipur/RJHC020992752024_1_2026-07-27.pdf</x:v>
      </x:c>
    </x:row>
    <x:row r="18202">
      <x:c r="A18202" t="str">
        <x:v>RJHC020584272026</x:v>
      </x:c>
      <x:c r="B18202" t="str">
        <x:v>CRLMB/9707/2026 of KAMAL SINGH S/O RAGHUVEER SINGH Vs STATE OF RAJASTHAN</x:v>
      </x:c>
      <x:c r="C18202" t="str">
        <x:v>2026-07-22</x:v>
      </x:c>
      <x:c r="D18202" t="str">
        <x:v>High Court Of Rajasthan</x:v>
      </x:c>
      <x:c r="E18202" t="str">
        <x:v>PRAMIL KUMAR MATHUR</x:v>
      </x:c>
      <x:c r="F18202" t="str">
        <x:v>DISMISSED</x:v>
      </x:c>
      <x:c r="G18202" t="str">
        <x:v>https://indian-high-court-judgments.s3.ap-south-1.amazonaws.com/data/pdf/year=2026/court=8_9/bench=jaipur/RJHC020584272026_1_2026-07-22.pdf</x:v>
      </x:c>
    </x:row>
    <x:row r="18203">
      <x:c r="A18203" t="str">
        <x:v>RJHC020697092026</x:v>
      </x:c>
      <x:c r="B18203" t="str">
        <x:v>CW/13215/2026 of TUFAIL S/O SHRI ISMAIL Vs STATE OF RAJASTHAN</x:v>
      </x:c>
      <x:c r="C18203" t="str">
        <x:v>2026-07-24</x:v>
      </x:c>
      <x:c r="D18203" t="str">
        <x:v>High Court Of Rajasthan</x:v>
      </x:c>
      <x:c r="E18203" t="str">
        <x:v>SHUBHA MEHTA</x:v>
      </x:c>
      <x:c r="F18203" t="str">
        <x:v>DISPOSED OF</x:v>
      </x:c>
      <x:c r="G18203" t="str">
        <x:v>https://indian-high-court-judgments.s3.ap-south-1.amazonaws.com/data/pdf/year=2026/court=8_9/bench=jaipur/RJHC020697092026_1_2026-07-24.pdf</x:v>
      </x:c>
    </x:row>
    <x:row r="18204">
      <x:c r="A18204" t="str">
        <x:v>RJHC020698512025</x:v>
      </x:c>
      <x:c r="B18204" t="str">
        <x:v>CW/13083/2025 of PRABHU LAL BAIRWA S/O GORI LAL BAIRWA Vs RAJASTHAN STATE CO-OPERATIVE BANK LTD.</x:v>
      </x:c>
      <x:c r="C18204" t="str">
        <x:v>2026-07-24</x:v>
      </x:c>
      <x:c r="D18204" t="str">
        <x:v>High Court Of Rajasthan</x:v>
      </x:c>
      <x:c r="E18204" t="str">
        <x:v>REKHA BORANA</x:v>
      </x:c>
      <x:c r="F18204" t="str">
        <x:v>DISMISSED</x:v>
      </x:c>
      <x:c r="G18204" t="str">
        <x:v>https://indian-high-court-judgments.s3.ap-south-1.amazonaws.com/data/pdf/year=2026/court=8_9/bench=jaipur/RJHC020698512025_1_2026-07-24.pdf</x:v>
      </x:c>
    </x:row>
    <x:row r="18205">
      <x:c r="A18205" t="str">
        <x:v>RJHC020493982025</x:v>
      </x:c>
      <x:c r="B18205" t="str">
        <x:v>CRLMP/3614/2025 of HARI SINGH LAMBORA S/O SH. LAXMI NARAIN, Vs REGISTERAR- GENERAL,</x:v>
      </x:c>
      <x:c r="C18205" t="str">
        <x:v>2026-07-28</x:v>
      </x:c>
      <x:c r="D18205" t="str">
        <x:v>High Court Of Rajasthan</x:v>
      </x:c>
      <x:c r="E18205" t="str">
        <x:v>ANIL KUMAR UPMAN</x:v>
      </x:c>
      <x:c r="F18205" t="str">
        <x:v>DISPOSED OF</x:v>
      </x:c>
      <x:c r="G18205" t="str">
        <x:v>https://indian-high-court-judgments.s3.ap-south-1.amazonaws.com/data/pdf/year=2026/court=8_9/bench=jaipur/RJHC020493982025_1_2026-07-28.pdf</x:v>
      </x:c>
    </x:row>
    <x:row r="18206">
      <x:c r="A18206" t="str">
        <x:v>RJHC020447032026</x:v>
      </x:c>
      <x:c r="B18206" t="str">
        <x:v>CRLMB/7398/2026 of HARISHANKAR TIWARI S/O GAURISHANKAR TIWARI Vs THE STATE OF RAJASTHAN</x:v>
      </x:c>
      <x:c r="C18206" t="str">
        <x:v>2026-07-22</x:v>
      </x:c>
      <x:c r="D18206" t="str">
        <x:v>High Court Of Rajasthan</x:v>
      </x:c>
      <x:c r="E18206" t="str">
        <x:v>PRAMIL KUMAR MATHUR</x:v>
      </x:c>
      <x:c r="F18206" t="str">
        <x:v>ALLOWED</x:v>
      </x:c>
      <x:c r="G18206" t="str">
        <x:v>https://indian-high-court-judgments.s3.ap-south-1.amazonaws.com/data/pdf/year=2026/court=8_9/bench=jaipur/RJHC020447032026_1_2026-07-22.pdf</x:v>
      </x:c>
    </x:row>
    <x:row r="18207">
      <x:c r="A18207" t="str">
        <x:v>RJHC020378802026</x:v>
      </x:c>
      <x:c r="B18207" t="str">
        <x:v>CRES/288/2026 of KARAN SINGH SON OF SHRI SHER SINGH, Vs VAIBHAV GALRIYA,</x:v>
      </x:c>
      <x:c r="C18207" t="str">
        <x:v>2026-07-24</x:v>
      </x:c>
      <x:c r="D18207" t="str">
        <x:v>High Court Of Rajasthan</x:v>
      </x:c>
      <x:c r="E18207" t="str">
        <x:v>MANEESH SHARMA</x:v>
      </x:c>
      <x:c r="F18207" t="str">
        <x:v>ALLOWED</x:v>
      </x:c>
      <x:c r="G18207" t="str">
        <x:v>https://indian-high-court-judgments.s3.ap-south-1.amazonaws.com/data/pdf/year=2026/court=8_9/bench=jaipur/RJHC020378802026_1_2026-07-24.pdf</x:v>
      </x:c>
    </x:row>
    <x:row r="18208">
      <x:c r="A18208" t="str">
        <x:v>RJHC020844142023</x:v>
      </x:c>
      <x:c r="B18208" t="str">
        <x:v>CRLMP/6719/2023 of MANJEET SINGH S/O SHRI AMAR SINGH, Vs STATE OF RAJASTHAN</x:v>
      </x:c>
      <x:c r="C18208" t="str">
        <x:v>2026-07-23</x:v>
      </x:c>
      <x:c r="D18208" t="str">
        <x:v>High Court Of Rajasthan</x:v>
      </x:c>
      <x:c r="E18208" t="str">
        <x:v>ANOOP KUMAR DHAND</x:v>
      </x:c>
      <x:c r="F18208" t="str">
        <x:v>DISMISSED</x:v>
      </x:c>
      <x:c r="G18208" t="str">
        <x:v>https://indian-high-court-judgments.s3.ap-south-1.amazonaws.com/data/pdf/year=2026/court=8_9/bench=jaipur/RJHC020844142023_1_2026-07-23.pdf</x:v>
      </x:c>
    </x:row>
    <x:row r="18209">
      <x:c r="A18209" t="str">
        <x:v>RJHC020458072026</x:v>
      </x:c>
      <x:c r="B18209" t="str">
        <x:v>CRLMB/7536/2026 of SANWAR SINGH RAWAT S/O SHRI RAYMAL SINGH RAWAT Vs STATE OF RAJASTHAN</x:v>
      </x:c>
      <x:c r="C18209" t="str">
        <x:v>2026-07-28</x:v>
      </x:c>
      <x:c r="D18209" t="str">
        <x:v>High Court Of Rajasthan</x:v>
      </x:c>
      <x:c r="E18209" t="str">
        <x:v>BIPIN GUPTA</x:v>
      </x:c>
      <x:c r="F18209" t="str">
        <x:v>ALLOWED</x:v>
      </x:c>
      <x:c r="G18209" t="str">
        <x:v>https://indian-high-court-judgments.s3.ap-south-1.amazonaws.com/data/pdf/year=2026/court=8_9/bench=jaipur/RJHC020458072026_1_2026-07-28.pdf</x:v>
      </x:c>
    </x:row>
    <x:row r="18210">
      <x:c r="A18210" t="str">
        <x:v>RJHC020568002026</x:v>
      </x:c>
      <x:c r="B18210" t="str">
        <x:v>CRLMB/9413/2026 of SANDEEP KUMAR INDORIA S/O JUGAL KISHORE Vs THE STATE OF RAJASTHAN</x:v>
      </x:c>
      <x:c r="C18210" t="str">
        <x:v>2026-07-27</x:v>
      </x:c>
      <x:c r="D18210" t="str">
        <x:v>High Court Of Rajasthan</x:v>
      </x:c>
      <x:c r="E18210" t="str">
        <x:v>PRAMIL KUMAR MATHUR</x:v>
      </x:c>
      <x:c r="F18210" t="str">
        <x:v>ALLOWED</x:v>
      </x:c>
      <x:c r="G18210" t="str">
        <x:v>https://indian-high-court-judgments.s3.ap-south-1.amazonaws.com/data/pdf/year=2026/court=8_9/bench=jaipur/RJHC020568002026_1_2026-07-27.pdf</x:v>
      </x:c>
    </x:row>
    <x:row r="18211">
      <x:c r="A18211" t="str">
        <x:v>RJHC020187082008</x:v>
      </x:c>
      <x:c r="B18211" t="str">
        <x:v>CRLR/1069/2008 of ASHRF Vs STATE</x:v>
      </x:c>
      <x:c r="C18211" t="str">
        <x:v>2026-07-21</x:v>
      </x:c>
      <x:c r="D18211" t="str">
        <x:v>High Court Of Rajasthan</x:v>
      </x:c>
      <x:c r="E18211" t="str">
        <x:v>BHUWAN GOYAL</x:v>
      </x:c>
      <x:c r="F18211" t="str">
        <x:v>ALLOWED</x:v>
      </x:c>
      <x:c r="G18211" t="str">
        <x:v>https://indian-high-court-judgments.s3.ap-south-1.amazonaws.com/data/pdf/year=2026/court=8_9/bench=jaipur/RJHC020187082008_1_2026-07-21.pdf</x:v>
      </x:c>
    </x:row>
    <x:row r="18212">
      <x:c r="A18212" t="str">
        <x:v>RJHC020540192026</x:v>
      </x:c>
      <x:c r="B18212" t="str">
        <x:v>CRLMB/8679/2026 of SHANU KHAN S/O MOHAMMAD SALEEM Vs STATE OF RAJASTHAN</x:v>
      </x:c>
      <x:c r="C18212" t="str">
        <x:v>2026-07-24</x:v>
      </x:c>
      <x:c r="D18212" t="str">
        <x:v>High Court Of Rajasthan</x:v>
      </x:c>
      <x:c r="E18212" t="str">
        <x:v>CHANDRA PRAKASH SHRIMALI</x:v>
      </x:c>
      <x:c r="F18212" t="str">
        <x:v>ALLOWED</x:v>
      </x:c>
      <x:c r="G18212" t="str">
        <x:v>https://indian-high-court-judgments.s3.ap-south-1.amazonaws.com/data/pdf/year=2026/court=8_9/bench=jaipur/RJHC020540192026_1_2026-07-24.pdf</x:v>
      </x:c>
    </x:row>
    <x:row r="18213">
      <x:c r="A18213" t="str">
        <x:v>RJHC020605482026</x:v>
      </x:c>
      <x:c r="B18213" t="str">
        <x:v>SOSR/322/2026 of AJAY BHATNAGAR SO BAHADUR SINGH BHATNAGAR Vs STATE OF RAJASTHAN</x:v>
      </x:c>
      <x:c r="C18213" t="str">
        <x:v>2026-07-27</x:v>
      </x:c>
      <x:c r="D18213" t="str">
        <x:v>High Court Of Rajasthan</x:v>
      </x:c>
      <x:c r="E18213" t="str">
        <x:v>VINOD KUMAR BHARWANI</x:v>
      </x:c>
      <x:c r="F18213" t="str">
        <x:v>DISPOSED OF</x:v>
      </x:c>
      <x:c r="G18213" t="str">
        <x:v>https://indian-high-court-judgments.s3.ap-south-1.amazonaws.com/data/pdf/year=2026/court=8_9/bench=jaipur/RJHC020605482026_1_2026-07-27.pdf</x:v>
      </x:c>
    </x:row>
    <x:row r="18214">
      <x:c r="A18214" t="str">
        <x:v>RJHC020643362026</x:v>
      </x:c>
      <x:c r="B18214" t="str">
        <x:v>CRLMB/10822/2026 of SURESH KUMAR S/O BHARMAL RAM Vs STATE OF RAJASTHAN</x:v>
      </x:c>
      <x:c r="C18214" t="str">
        <x:v>2026-07-24</x:v>
      </x:c>
      <x:c r="D18214" t="str">
        <x:v>High Court Of Rajasthan</x:v>
      </x:c>
      <x:c r="E18214" t="str">
        <x:v>CHANDRA PRAKASH SHRIMALI</x:v>
      </x:c>
      <x:c r="F18214" t="str">
        <x:v>ALLOWED</x:v>
      </x:c>
      <x:c r="G18214" t="str">
        <x:v>https://indian-high-court-judgments.s3.ap-south-1.amazonaws.com/data/pdf/year=2026/court=8_9/bench=jaipur/RJHC020643362026_1_2026-07-24.pdf</x:v>
      </x:c>
    </x:row>
    <x:row r="18215">
      <x:c r="A18215" t="str">
        <x:v>RJHC020451342025</x:v>
      </x:c>
      <x:c r="B18215" t="str">
        <x:v>CMA/2379/2025 of PKB REALTORS PRIVATE LIMITED Vs GUMAN BUILDERS AND DEVELOPERS PVT. LTD.</x:v>
      </x:c>
      <x:c r="C18215" t="str">
        <x:v>2026-07-29</x:v>
      </x:c>
      <x:c r="D18215" t="str">
        <x:v>High Court Of Rajasthan</x:v>
      </x:c>
      <x:c r="E18215" t="str">
        <x:v>ARUN MONGA,ASHUTOSH KUMAR</x:v>
      </x:c>
      <x:c r="F18215" t="str">
        <x:v>DISPOSED OF</x:v>
      </x:c>
      <x:c r="G18215" t="str">
        <x:v>https://indian-high-court-judgments.s3.ap-south-1.amazonaws.com/data/pdf/year=2026/court=8_9/bench=jaipur/RJHC020451342025_1_2026-07-29.pdf</x:v>
      </x:c>
    </x:row>
    <x:row r="18216">
      <x:c r="A18216" t="str">
        <x:v>RJHC020556442016</x:v>
      </x:c>
      <x:c r="B18216" t="str">
        <x:v>CRLMP/6535/2016 of SMT JETI AND ORS Vs STATE OF RAJASTHAN AND ANR</x:v>
      </x:c>
      <x:c r="C18216" t="str">
        <x:v>2026-07-28</x:v>
      </x:c>
      <x:c r="D18216" t="str">
        <x:v>High Court Of Rajasthan</x:v>
      </x:c>
      <x:c r="E18216" t="str">
        <x:v>ANOOP KUMAR DHAND</x:v>
      </x:c>
      <x:c r="F18216" t="str">
        <x:v>DISMISSED</x:v>
      </x:c>
      <x:c r="G18216" t="str">
        <x:v>https://indian-high-court-judgments.s3.ap-south-1.amazonaws.com/data/pdf/year=2026/court=8_9/bench=jaipur/RJHC020556442016_1_2026-07-28.pdf</x:v>
      </x:c>
    </x:row>
    <x:row r="18217">
      <x:c r="A18217" t="str">
        <x:v>RJHC020677902026</x:v>
      </x:c>
      <x:c r="B18217" t="str">
        <x:v>CW/12961/2026 of GOYAL TRADING COMPANY Vs STATE OF RAJASTHAN</x:v>
      </x:c>
      <x:c r="C18217" t="str">
        <x:v>2026-07-23</x:v>
      </x:c>
      <x:c r="D18217" t="str">
        <x:v>High Court Of Rajasthan</x:v>
      </x:c>
      <x:c r="E18217" t="str">
        <x:v>SHUBHA MEHTA</x:v>
      </x:c>
      <x:c r="F18217" t="str">
        <x:v>DISMISSED</x:v>
      </x:c>
      <x:c r="G18217" t="str">
        <x:v>https://indian-high-court-judgments.s3.ap-south-1.amazonaws.com/data/pdf/year=2026/court=8_9/bench=jaipur/RJHC020677902026_1_2026-07-23.pdf</x:v>
      </x:c>
    </x:row>
    <x:row r="18218">
      <x:c r="A18218" t="str">
        <x:v>RJHC020695962026</x:v>
      </x:c>
      <x:c r="B18218" t="str">
        <x:v>CW/13279/2026 of RANI SWAMI W/O HEMANT KUMAR VAISHNAV Vs STATE OF RAJASTHAN</x:v>
      </x:c>
      <x:c r="C18218" t="str">
        <x:v>2026-07-27</x:v>
      </x:c>
      <x:c r="D18218" t="str">
        <x:v>High Court Of Rajasthan</x:v>
      </x:c>
      <x:c r="E18218" t="str">
        <x:v>SHUBHA MEHTA</x:v>
      </x:c>
      <x:c r="F18218" t="str">
        <x:v>DISPOSED OF</x:v>
      </x:c>
      <x:c r="G18218" t="str">
        <x:v>https://indian-high-court-judgments.s3.ap-south-1.amazonaws.com/data/pdf/year=2026/court=8_9/bench=jaipur/RJHC020695962026_1_2026-07-27.pdf</x:v>
      </x:c>
    </x:row>
    <x:row r="18219">
      <x:c r="A18219" t="str">
        <x:v>RJHC020077592025</x:v>
      </x:c>
      <x:c r="B18219" t="str">
        <x:v>CW/1673/2025 of POONAM KUMARI D/O MANPHOOL SINGH W/O MANOJ KUMAR Vs STATE OF RAJASTHAN</x:v>
      </x:c>
      <x:c r="C18219" t="str">
        <x:v>2026-07-23</x:v>
      </x:c>
      <x:c r="D18219" t="str">
        <x:v>High Court Of Rajasthan</x:v>
      </x:c>
      <x:c r="E18219" t="str">
        <x:v>GANESH RAM MEENA</x:v>
      </x:c>
      <x:c r="F18219" t="str">
        <x:v>DISMISSED</x:v>
      </x:c>
      <x:c r="G18219" t="str">
        <x:v>https://indian-high-court-judgments.s3.ap-south-1.amazonaws.com/data/pdf/year=2026/court=8_9/bench=jaipur/RJHC020077592025_1_2026-07-23.pdf</x:v>
      </x:c>
    </x:row>
    <x:row r="18220">
      <x:c r="A18220" t="str">
        <x:v>RJHC020659332026</x:v>
      </x:c>
      <x:c r="B18220" t="str">
        <x:v>CRLMB/11015/2026 of SMT. ASHA KUMARI D/O RAJARAM W/O SANJAY Vs STATE OF RAJASTHAN</x:v>
      </x:c>
      <x:c r="C18220" t="str">
        <x:v>2026-07-22</x:v>
      </x:c>
      <x:c r="D18220" t="str">
        <x:v>High Court Of Rajasthan</x:v>
      </x:c>
      <x:c r="E18220" t="str">
        <x:v>PRAMIL KUMAR MATHUR</x:v>
      </x:c>
      <x:c r="F18220" t="str">
        <x:v>ALLOWED</x:v>
      </x:c>
      <x:c r="G18220" t="str">
        <x:v>https://indian-high-court-judgments.s3.ap-south-1.amazonaws.com/data/pdf/year=2026/court=8_9/bench=jaipur/RJHC020659332026_1_2026-07-22.pdf</x:v>
      </x:c>
    </x:row>
    <x:row r="18221">
      <x:c r="A18221" t="str">
        <x:v>RJHC020403222023</x:v>
      </x:c>
      <x:c r="B18221" t="str">
        <x:v>ARBAP/72/2023 of ABDUL VAHID S/O SHRI ABDUL MAZID, Vs UNION OF INDIA THROUGH SECRETARY,</x:v>
      </x:c>
      <x:c r="C18221" t="str">
        <x:v>2026-07-29</x:v>
      </x:c>
      <x:c r="D18221" t="str">
        <x:v>High Court Of Rajasthan</x:v>
      </x:c>
      <x:c r="E18221" t="str">
        <x:v>SANJEEV PRAKASH SHARMA</x:v>
      </x:c>
      <x:c r="F18221" t="str">
        <x:v>ALLOWED</x:v>
      </x:c>
      <x:c r="G18221" t="str">
        <x:v>https://indian-high-court-judgments.s3.ap-south-1.amazonaws.com/data/pdf/year=2026/court=8_9/bench=jaipur/RJHC020403222023_1_2026-07-29.pdf</x:v>
      </x:c>
    </x:row>
    <x:row r="18222">
      <x:c r="A18222" t="str">
        <x:v>RJHC020719422026</x:v>
      </x:c>
      <x:c r="B18222" t="str">
        <x:v>CW/13921/2026 of MENKA DAUGHTER OF SHRI SURESH KUMAR Vs STATE OF RAJASTHAN</x:v>
      </x:c>
      <x:c r="C18222" t="str">
        <x:v>2026-07-30</x:v>
      </x:c>
      <x:c r="D18222" t="str">
        <x:v>High Court Of Rajasthan</x:v>
      </x:c>
      <x:c r="E18222" t="str">
        <x:v>SHUBHA MEHTA</x:v>
      </x:c>
      <x:c r="F18222" t="str">
        <x:v>DISPOSED OF</x:v>
      </x:c>
      <x:c r="G18222" t="str">
        <x:v>https://indian-high-court-judgments.s3.ap-south-1.amazonaws.com/data/pdf/year=2026/court=8_9/bench=jaipur/RJHC020719422026_1_2026-07-30.pdf</x:v>
      </x:c>
    </x:row>
    <x:row r="18223">
      <x:c r="A18223" t="str">
        <x:v>RJHC020706482026</x:v>
      </x:c>
      <x:c r="B18223" t="str">
        <x:v>CRLMB/11761/2026 of LAKSHMIKANT @ LACHHI S/O BABULAL SHARMA Vs STATE OF RAJASTHAN</x:v>
      </x:c>
      <x:c r="C18223" t="str">
        <x:v>2026-07-29</x:v>
      </x:c>
      <x:c r="D18223" t="str">
        <x:v>High Court Of Rajasthan</x:v>
      </x:c>
      <x:c r="E18223" t="str">
        <x:v>CHANDRA PRAKASH SHRIMALI</x:v>
      </x:c>
      <x:c r="F18223" t="str">
        <x:v>ALLOWED</x:v>
      </x:c>
      <x:c r="G18223" t="str">
        <x:v>https://indian-high-court-judgments.s3.ap-south-1.amazonaws.com/data/pdf/year=2026/court=8_9/bench=jaipur/RJHC020706482026_1_2026-07-29.pdf</x:v>
      </x:c>
    </x:row>
    <x:row r="18224">
      <x:c r="A18224" t="str">
        <x:v>RJHC020675402026</x:v>
      </x:c>
      <x:c r="B18224" t="str">
        <x:v>CR/310/2026 of SANJAY MITTAL S/O KAILASH DEVI W/O MADAN D/O LT. GYARASI LAL NAUBATAKA Vs SMT. SAROJ DEVI W/O LT. SH. RAMKISHAN SHARMA,</x:v>
      </x:c>
      <x:c r="C18224" t="str">
        <x:v>2026-07-27</x:v>
      </x:c>
      <x:c r="D18224" t="str">
        <x:v>High Court Of Rajasthan</x:v>
      </x:c>
      <x:c r="E18224" t="str">
        <x:v>MANEESH SHARMA</x:v>
      </x:c>
      <x:c r="F18224" t="str">
        <x:v>DISMISSED</x:v>
      </x:c>
      <x:c r="G18224" t="str">
        <x:v>https://indian-high-court-judgments.s3.ap-south-1.amazonaws.com/data/pdf/year=2026/court=8_9/bench=jaipur/RJHC020675402026_1_2026-07-27.pdf</x:v>
      </x:c>
    </x:row>
    <x:row r="18225">
      <x:c r="A18225" t="str">
        <x:v>RJHC020669612026</x:v>
      </x:c>
      <x:c r="B18225" t="str">
        <x:v>CW/12209/2026 of SANTOSH KUMAR MEENA S/O SHRI CHHAGAN LAL MEENA Vs STATE OF RAJASTHAN</x:v>
      </x:c>
      <x:c r="C18225" t="str">
        <x:v>2026-07-27</x:v>
      </x:c>
      <x:c r="D18225" t="str">
        <x:v>High Court Of Rajasthan</x:v>
      </x:c>
      <x:c r="E18225" t="str">
        <x:v>GANESH RAM MEENA</x:v>
      </x:c>
      <x:c r="F18225" t="str">
        <x:v>DISPOSED OF</x:v>
      </x:c>
      <x:c r="G18225" t="str">
        <x:v>https://indian-high-court-judgments.s3.ap-south-1.amazonaws.com/data/pdf/year=2026/court=8_9/bench=jaipur/RJHC020669612026_1_2026-07-27.pdf</x:v>
      </x:c>
    </x:row>
    <x:row r="18226">
      <x:c r="A18226" t="str">
        <x:v>RJHC020642922012</x:v>
      </x:c>
      <x:c r="B18226" t="str">
        <x:v>CW/7702/2012 of SHAKARI KRISHI SAMITI Vs STATE R H B AND ORS</x:v>
      </x:c>
      <x:c r="C18226" t="str">
        <x:v>2026-07-24</x:v>
      </x:c>
      <x:c r="D18226" t="str">
        <x:v>High Court Of Rajasthan</x:v>
      </x:c>
      <x:c r="E18226" t="str">
        <x:v>ANAND SHARMA</x:v>
      </x:c>
      <x:c r="F18226" t="str">
        <x:v>DISMISSED</x:v>
      </x:c>
      <x:c r="G18226" t="str">
        <x:v>https://indian-high-court-judgments.s3.ap-south-1.amazonaws.com/data/pdf/year=2026/court=8_9/bench=jaipur/RJHC020642922012_1_2026-07-24.pdf</x:v>
      </x:c>
    </x:row>
    <x:row r="18227">
      <x:c r="A18227" t="str">
        <x:v>RJHC020161312026</x:v>
      </x:c>
      <x:c r="B18227" t="str">
        <x:v>CW/3206/2026 of KAMLENDRA KANWAR WIFE OF SHRI VIKRANT SINGH Vs UMRAV SINGH NARUKA SON OF LATE SHRI SAWAI SINGH</x:v>
      </x:c>
      <x:c r="C18227" t="str">
        <x:v>2026-07-24</x:v>
      </x:c>
      <x:c r="D18227" t="str">
        <x:v>High Court Of Rajasthan</x:v>
      </x:c>
      <x:c r="E18227" t="str">
        <x:v>SHUBHA MEHTA</x:v>
      </x:c>
      <x:c r="F18227" t="str">
        <x:v>DISPOSED OF</x:v>
      </x:c>
      <x:c r="G18227" t="str">
        <x:v>https://indian-high-court-judgments.s3.ap-south-1.amazonaws.com/data/pdf/year=2026/court=8_9/bench=jaipur/RJHC020161312026_1_2026-07-24.pdf</x:v>
      </x:c>
    </x:row>
    <x:row r="18228">
      <x:c r="A18228" t="str">
        <x:v>RJHC020655742026</x:v>
      </x:c>
      <x:c r="B18228" t="str">
        <x:v>CRLMB/11103/2026 of SAHID S/O HABBI @ HABIB Vs STATE OF RAJASTHAN</x:v>
      </x:c>
      <x:c r="C18228" t="str">
        <x:v>2026-07-28</x:v>
      </x:c>
      <x:c r="D18228" t="str">
        <x:v>High Court Of Rajasthan</x:v>
      </x:c>
      <x:c r="E18228" t="str">
        <x:v>SANGEETA SHARMA</x:v>
      </x:c>
      <x:c r="F18228" t="str">
        <x:v>ALLOWED</x:v>
      </x:c>
      <x:c r="G18228" t="str">
        <x:v>https://indian-high-court-judgments.s3.ap-south-1.amazonaws.com/data/pdf/year=2026/court=8_9/bench=jaipur/RJHC020655742026_1_2026-07-28.pdf</x:v>
      </x:c>
    </x:row>
    <x:row r="18229">
      <x:c r="A18229" t="str">
        <x:v>RJHC020681582026</x:v>
      </x:c>
      <x:c r="B18229" t="str">
        <x:v>CRLMB/11370/2026 of GOVIND S/O MAHAVEER Vs STATE OF RAJASTHAN</x:v>
      </x:c>
      <x:c r="C18229" t="str">
        <x:v>2026-07-22</x:v>
      </x:c>
      <x:c r="D18229" t="str">
        <x:v>High Court Of Rajasthan</x:v>
      </x:c>
      <x:c r="E18229" t="str">
        <x:v>PRAMIL KUMAR MATHUR</x:v>
      </x:c>
      <x:c r="F18229" t="str">
        <x:v>ALLOWED</x:v>
      </x:c>
      <x:c r="G18229" t="str">
        <x:v>https://indian-high-court-judgments.s3.ap-south-1.amazonaws.com/data/pdf/year=2026/court=8_9/bench=jaipur/RJHC020681582026_1_2026-07-22.pdf</x:v>
      </x:c>
    </x:row>
    <x:row r="18230">
      <x:c r="A18230" t="str">
        <x:v>RJHC020159812026</x:v>
      </x:c>
      <x:c r="B18230" t="str">
        <x:v>CRLAS/371/2026 of HARISHANKAR KUSHWAH S/O- SHRI SOHAN LAL Vs STATE OF RAJASTHAN</x:v>
      </x:c>
      <x:c r="C18230" t="str">
        <x:v>2026-07-24</x:v>
      </x:c>
      <x:c r="D18230" t="str">
        <x:v>High Court Of Rajasthan</x:v>
      </x:c>
      <x:c r="E18230" t="str">
        <x:v>SANGEETA SHARMA</x:v>
      </x:c>
      <x:c r="F18230" t="str">
        <x:v>DISMISSED</x:v>
      </x:c>
      <x:c r="G18230" t="str">
        <x:v>https://indian-high-court-judgments.s3.ap-south-1.amazonaws.com/data/pdf/year=2026/court=8_9/bench=jaipur/RJHC020159812026_1_2026-07-24.pdf</x:v>
      </x:c>
    </x:row>
    <x:row r="18231">
      <x:c r="A18231" t="str">
        <x:v>RJHC020026412021</x:v>
      </x:c>
      <x:c r="B18231" t="str">
        <x:v>CRLR/43/2021 of GAJVEER SINGH SON OF SHRI DEEPAK SINGH Vs STATE OF RAJASTHAN</x:v>
      </x:c>
      <x:c r="C18231" t="str">
        <x:v>2026-07-23</x:v>
      </x:c>
      <x:c r="D18231" t="str">
        <x:v>High Court Of Rajasthan</x:v>
      </x:c>
      <x:c r="E18231" t="str">
        <x:v>VINOD KUMAR BHARWANI</x:v>
      </x:c>
      <x:c r="F18231" t="str">
        <x:v>DISMISSED</x:v>
      </x:c>
      <x:c r="G18231" t="str">
        <x:v>https://indian-high-court-judgments.s3.ap-south-1.amazonaws.com/data/pdf/year=2026/court=8_9/bench=jaipur/RJHC020026412021_1_2026-07-23.pdf</x:v>
      </x:c>
    </x:row>
    <x:row r="18232">
      <x:c r="A18232" t="str">
        <x:v>RJHC020225432026</x:v>
      </x:c>
      <x:c r="B18232" t="str">
        <x:v>CRLMP/1447/2026 of RAMKUMAR S/O RANGLAL JAT, Vs STATE OF RAJASTHAN</x:v>
      </x:c>
      <x:c r="C18232" t="str">
        <x:v>2026-07-24</x:v>
      </x:c>
      <x:c r="D18232" t="str">
        <x:v>High Court Of Rajasthan</x:v>
      </x:c>
      <x:c r="E18232" t="str">
        <x:v>ANIL KUMAR UPMAN</x:v>
      </x:c>
      <x:c r="F18232" t="str">
        <x:v>DISMISSED</x:v>
      </x:c>
      <x:c r="G18232" t="str">
        <x:v>https://indian-high-court-judgments.s3.ap-south-1.amazonaws.com/data/pdf/year=2026/court=8_9/bench=jaipur/RJHC020225432026_1_2026-07-24.pdf</x:v>
      </x:c>
    </x:row>
    <x:row r="18233">
      <x:c r="A18233" t="str">
        <x:v>RJHC021134072017</x:v>
      </x:c>
      <x:c r="B18233" t="str">
        <x:v>CRLMP/6551/2017 of NARESH KUMAR Vs STATE OF RAJ AND ANR</x:v>
      </x:c>
      <x:c r="C18233" t="str">
        <x:v>2026-07-27</x:v>
      </x:c>
      <x:c r="D18233" t="str">
        <x:v>High Court Of Rajasthan</x:v>
      </x:c>
      <x:c r="E18233" t="str">
        <x:v>ANOOP KUMAR DHAND</x:v>
      </x:c>
      <x:c r="F18233" t="str">
        <x:v>WITHDRAWN</x:v>
      </x:c>
      <x:c r="G18233" t="str">
        <x:v>https://indian-high-court-judgments.s3.ap-south-1.amazonaws.com/data/pdf/year=2026/court=8_9/bench=jaipur/RJHC021134072017_1_2026-07-27.pdf</x:v>
      </x:c>
    </x:row>
    <x:row r="18234">
      <x:c r="A18234" t="str">
        <x:v>RJHC020257502021</x:v>
      </x:c>
      <x:c r="B18234" t="str">
        <x:v>CRLMP/2570/2021 of BABLOO SHARMA ALIAS PRAMOD SHARMA S/O SHRI HANUMAN SAHAI, Vs STATE OF RAJASTHAN</x:v>
      </x:c>
      <x:c r="C18234" t="str">
        <x:v>2026-07-28</x:v>
      </x:c>
      <x:c r="D18234" t="str">
        <x:v>High Court Of Rajasthan</x:v>
      </x:c>
      <x:c r="E18234" t="str">
        <x:v>ANOOP KUMAR DHAND</x:v>
      </x:c>
      <x:c r="F18234" t="str">
        <x:v>DISPOSED OF</x:v>
      </x:c>
      <x:c r="G18234" t="str">
        <x:v>https://indian-high-court-judgments.s3.ap-south-1.amazonaws.com/data/pdf/year=2026/court=8_9/bench=jaipur/RJHC020257502021_1_2026-07-28.pdf</x:v>
      </x:c>
    </x:row>
    <x:row r="18235">
      <x:c r="A18235" t="str">
        <x:v>RJHC020230462022</x:v>
      </x:c>
      <x:c r="B18235" t="str">
        <x:v>CRLMP/2851/2022 of VINOD KUMAR SWAMI SON OF SHRI HANUMANB PRASAD SWAMI, Vs STATE OF RAJASTHAN</x:v>
      </x:c>
      <x:c r="C18235" t="str">
        <x:v>2026-07-23</x:v>
      </x:c>
      <x:c r="D18235" t="str">
        <x:v>High Court Of Rajasthan</x:v>
      </x:c>
      <x:c r="E18235" t="str">
        <x:v>ANOOP KUMAR DHAND</x:v>
      </x:c>
      <x:c r="F18235" t="str">
        <x:v>DISPOSED OF</x:v>
      </x:c>
      <x:c r="G18235" t="str">
        <x:v>https://indian-high-court-judgments.s3.ap-south-1.amazonaws.com/data/pdf/year=2026/court=8_9/bench=jaipur/RJHC020230462022_1_2026-07-23.pdf</x:v>
      </x:c>
    </x:row>
    <x:row r="18236">
      <x:c r="A18236" t="str">
        <x:v>RJHC020648202026</x:v>
      </x:c>
      <x:c r="B18236" t="str">
        <x:v>CRLAS/1567/2026 of RAMDAYAL TELI SON OF BABULAL Vs STATE OF RAJASTHAN</x:v>
      </x:c>
      <x:c r="C18236" t="str">
        <x:v>2026-07-27</x:v>
      </x:c>
      <x:c r="D18236" t="str">
        <x:v>High Court Of Rajasthan</x:v>
      </x:c>
      <x:c r="E18236" t="str">
        <x:v>PRAMIL KUMAR MATHUR</x:v>
      </x:c>
      <x:c r="F18236" t="str">
        <x:v>ALLOWED</x:v>
      </x:c>
      <x:c r="G18236" t="str">
        <x:v>https://indian-high-court-judgments.s3.ap-south-1.amazonaws.com/data/pdf/year=2026/court=8_9/bench=jaipur/RJHC020648202026_1_2026-07-27.pdf</x:v>
      </x:c>
    </x:row>
    <x:row r="18237">
      <x:c r="A18237" t="str">
        <x:v>RJHC020222362022</x:v>
      </x:c>
      <x:c r="B18237" t="str">
        <x:v>CW/4427/2022 of RAVI SHARMA S/O SHRI NARENDRA MOHAN SHARMA Vs STATE OF RAJASTHAN</x:v>
      </x:c>
      <x:c r="C18237" t="str">
        <x:v>2026-07-24</x:v>
      </x:c>
      <x:c r="D18237" t="str">
        <x:v>High Court Of Rajasthan</x:v>
      </x:c>
      <x:c r="E18237" t="str">
        <x:v>REKHA BORANA</x:v>
      </x:c>
      <x:c r="F18237" t="str">
        <x:v>DISMISSED</x:v>
      </x:c>
      <x:c r="G18237" t="str">
        <x:v>https://indian-high-court-judgments.s3.ap-south-1.amazonaws.com/data/pdf/year=2026/court=8_9/bench=jaipur/RJHC020222362022_1_2026-07-24.pdf</x:v>
      </x:c>
    </x:row>
    <x:row r="18238">
      <x:c r="A18238" t="str">
        <x:v>RJHC020554992026</x:v>
      </x:c>
      <x:c r="B18238" t="str">
        <x:v>CRLMB/9018/2026 of RAMDAYAL S/O RAMNIWAS Vs STATE OF RAJASTHAN</x:v>
      </x:c>
      <x:c r="C18238" t="str">
        <x:v>2026-07-27</x:v>
      </x:c>
      <x:c r="D18238" t="str">
        <x:v>High Court Of Rajasthan</x:v>
      </x:c>
      <x:c r="E18238" t="str">
        <x:v>BIPIN GUPTA</x:v>
      </x:c>
      <x:c r="F18238" t="str">
        <x:v>ALLOWED</x:v>
      </x:c>
      <x:c r="G18238" t="str">
        <x:v>https://indian-high-court-judgments.s3.ap-south-1.amazonaws.com/data/pdf/year=2026/court=8_9/bench=jaipur/RJHC020554992026_1_2026-07-27.pdf</x:v>
      </x:c>
    </x:row>
    <x:row r="18239">
      <x:c r="A18239" t="str">
        <x:v>RJHC020539422026</x:v>
      </x:c>
      <x:c r="B18239" t="str">
        <x:v>CW/11218/2026 of VEERENDRA PAL SINGH S/O SH. KISHAN LAL NIMESH Vs THE STATE OF RAJASTHAN</x:v>
      </x:c>
      <x:c r="C18239" t="str">
        <x:v>2026-07-21</x:v>
      </x:c>
      <x:c r="D18239" t="str">
        <x:v>High Court Of Rajasthan</x:v>
      </x:c>
      <x:c r="E18239" t="str">
        <x:v>REKHA BORANA</x:v>
      </x:c>
      <x:c r="F18239" t="str">
        <x:v>PARTLY ALLOWED</x:v>
      </x:c>
      <x:c r="G18239" t="str">
        <x:v>https://indian-high-court-judgments.s3.ap-south-1.amazonaws.com/data/pdf/year=2026/court=8_9/bench=jaipur/RJHC020539422026_1_2026-07-21.pdf</x:v>
      </x:c>
    </x:row>
    <x:row r="18240">
      <x:c r="A18240" t="str">
        <x:v>RJHC020751132023</x:v>
      </x:c>
      <x:c r="B18240" t="str">
        <x:v>CRLMP/5876/2023 of LATOOR LAL SON OF KALLU LAL Vs STATE OF RAJASTHAN</x:v>
      </x:c>
      <x:c r="C18240" t="str">
        <x:v>2026-07-28</x:v>
      </x:c>
      <x:c r="D18240" t="str">
        <x:v>High Court Of Rajasthan</x:v>
      </x:c>
      <x:c r="E18240" t="str">
        <x:v>ANOOP KUMAR DHAND</x:v>
      </x:c>
      <x:c r="F18240" t="str">
        <x:v>DISPOSED OF</x:v>
      </x:c>
      <x:c r="G18240" t="str">
        <x:v>https://indian-high-court-judgments.s3.ap-south-1.amazonaws.com/data/pdf/year=2026/court=8_9/bench=jaipur/RJHC020751132023_1_2026-07-28.pdf</x:v>
      </x:c>
    </x:row>
    <x:row r="18241">
      <x:c r="A18241" t="str">
        <x:v>RJHC020650822026</x:v>
      </x:c>
      <x:c r="B18241" t="str">
        <x:v>CW/11934/2026 of S.S. POWER CONSTRUCTION COMPANY Vs STATE OF RAJASTHAN</x:v>
      </x:c>
      <x:c r="C18241" t="str">
        <x:v>2026-07-23</x:v>
      </x:c>
      <x:c r="D18241" t="str">
        <x:v>High Court Of Rajasthan</x:v>
      </x:c>
      <x:c r="E18241" t="str">
        <x:v>ANAND SHARMA</x:v>
      </x:c>
      <x:c r="F18241" t="str">
        <x:v>DISPOSED OF</x:v>
      </x:c>
      <x:c r="G18241" t="str">
        <x:v>https://indian-high-court-judgments.s3.ap-south-1.amazonaws.com/data/pdf/year=2026/court=8_9/bench=jaipur/RJHC020650822026_1_2026-07-23.pdf</x:v>
      </x:c>
    </x:row>
    <x:row r="18242">
      <x:c r="A18242" t="str">
        <x:v>RJHC020630072026</x:v>
      </x:c>
      <x:c r="B18242" t="str">
        <x:v>CRLMB/11150/2026 of MANISH S/O OMPRAKASH Vs STATE OF RAJASTHAN</x:v>
      </x:c>
      <x:c r="C18242" t="str">
        <x:v>2026-07-23</x:v>
      </x:c>
      <x:c r="D18242" t="str">
        <x:v>High Court Of Rajasthan</x:v>
      </x:c>
      <x:c r="E18242" t="str">
        <x:v>PRAMIL KUMAR MATHUR</x:v>
      </x:c>
      <x:c r="F18242" t="str">
        <x:v>PARTLY ALLOWED</x:v>
      </x:c>
      <x:c r="G18242" t="str">
        <x:v>https://indian-high-court-judgments.s3.ap-south-1.amazonaws.com/data/pdf/year=2026/court=8_9/bench=jaipur/RJHC020630072026_1_2026-07-23.pdf</x:v>
      </x:c>
    </x:row>
    <x:row r="18243">
      <x:c r="A18243" t="str">
        <x:v>RJHC020690752026</x:v>
      </x:c>
      <x:c r="B18243" t="str">
        <x:v>CRLMB/11577/2026 of RAMESH S/O BHANWARLAL Vs STATE OF RAJASTHAN</x:v>
      </x:c>
      <x:c r="C18243" t="str">
        <x:v>2026-07-27</x:v>
      </x:c>
      <x:c r="D18243" t="str">
        <x:v>High Court Of Rajasthan</x:v>
      </x:c>
      <x:c r="E18243" t="str">
        <x:v>CHANDRA PRAKASH SHRIMALI</x:v>
      </x:c>
      <x:c r="F18243" t="str">
        <x:v>ALLOWED</x:v>
      </x:c>
      <x:c r="G18243" t="str">
        <x:v>https://indian-high-court-judgments.s3.ap-south-1.amazonaws.com/data/pdf/year=2026/court=8_9/bench=jaipur/RJHC020690752026_1_2026-07-27.pdf</x:v>
      </x:c>
    </x:row>
    <x:row r="18244">
      <x:c r="A18244" t="str">
        <x:v>RJHC020190552024</x:v>
      </x:c>
      <x:c r="B18244" t="str">
        <x:v>CRLMP/1394/2024 of SUNIL GUPTA S/O SHIV NARAYAN, Vs STATE OF RAJASTHAN</x:v>
      </x:c>
      <x:c r="C18244" t="str">
        <x:v>2026-07-21</x:v>
      </x:c>
      <x:c r="D18244" t="str">
        <x:v>High Court Of Rajasthan</x:v>
      </x:c>
      <x:c r="E18244" t="str">
        <x:v>ANOOP KUMAR DHAND</x:v>
      </x:c>
      <x:c r="F18244" t="str">
        <x:v>DISPOSED OF</x:v>
      </x:c>
      <x:c r="G18244" t="str">
        <x:v>https://indian-high-court-judgments.s3.ap-south-1.amazonaws.com/data/pdf/year=2026/court=8_9/bench=jaipur/RJHC020190552024_1_2026-07-21.pdf</x:v>
      </x:c>
    </x:row>
    <x:row r="18245">
      <x:c r="A18245" t="str">
        <x:v>RJHC020694962026</x:v>
      </x:c>
      <x:c r="B18245" t="str">
        <x:v>CRLMB/11590/2026 of SARASWATI KUMARI W/O SHRI JAGDISH VISHNOI Vs STATE OF RAJASTHAN</x:v>
      </x:c>
      <x:c r="C18245" t="str">
        <x:v>2026-07-31</x:v>
      </x:c>
      <x:c r="D18245" t="str">
        <x:v>High Court Of Rajasthan</x:v>
      </x:c>
      <x:c r="E18245" t="str">
        <x:v>CHANDRA PRAKASH SHRIMALI</x:v>
      </x:c>
      <x:c r="F18245" t="str">
        <x:v>ALLOWED</x:v>
      </x:c>
      <x:c r="G18245" t="str">
        <x:v>https://indian-high-court-judgments.s3.ap-south-1.amazonaws.com/data/pdf/year=2026/court=8_9/bench=jaipur/RJHC020694962026_1_2026-07-31.pdf</x:v>
      </x:c>
    </x:row>
    <x:row r="18246">
      <x:c r="A18246" t="str">
        <x:v>RJHC020917152023</x:v>
      </x:c>
      <x:c r="B18246" t="str">
        <x:v>CW/18034/2023 of DR. VARUN SINGH, SON OF DR. DEVI SINGH Vs RAJASTHAN UNIVERSITY OF HEALTH SCIENCES</x:v>
      </x:c>
      <x:c r="C18246" t="str">
        <x:v>2026-07-22</x:v>
      </x:c>
      <x:c r="D18246" t="str">
        <x:v>High Court Of Rajasthan</x:v>
      </x:c>
      <x:c r="E18246" t="str">
        <x:v>GANESH RAM MEENA</x:v>
      </x:c>
      <x:c r="F18246" t="str">
        <x:v>DISMISSED</x:v>
      </x:c>
      <x:c r="G18246" t="str">
        <x:v>https://indian-high-court-judgments.s3.ap-south-1.amazonaws.com/data/pdf/year=2026/court=8_9/bench=jaipur/RJHC020917152023_1_2026-07-27.pdf</x:v>
      </x:c>
    </x:row>
    <x:row r="18247">
      <x:c r="A18247" t="str">
        <x:v>RJHC020551402026</x:v>
      </x:c>
      <x:c r="B18247" t="str">
        <x:v>CRLMB/9148/2026 of HARISH BHAI S/O PREMA BHAI Vs STATE OF RAJASTHAN</x:v>
      </x:c>
      <x:c r="C18247" t="str">
        <x:v>2026-07-21</x:v>
      </x:c>
      <x:c r="D18247" t="str">
        <x:v>High Court Of Rajasthan</x:v>
      </x:c>
      <x:c r="E18247" t="str">
        <x:v>PRAMIL KUMAR MATHUR</x:v>
      </x:c>
      <x:c r="F18247" t="str">
        <x:v>ALLOWED</x:v>
      </x:c>
      <x:c r="G18247" t="str">
        <x:v>https://indian-high-court-judgments.s3.ap-south-1.amazonaws.com/data/pdf/year=2026/court=8_9/bench=jaipur/RJHC020551402026_1_2026-07-21.pdf</x:v>
      </x:c>
    </x:row>
    <x:row r="18248">
      <x:c r="A18248" t="str">
        <x:v>RJHC020578772026</x:v>
      </x:c>
      <x:c r="B18248" t="str">
        <x:v>CRLMB/9669/2026 of DINESH KUMAR S/O SHRI RAMSINGH Vs STATE OF RAJASTHAN</x:v>
      </x:c>
      <x:c r="C18248" t="str">
        <x:v>2026-07-24</x:v>
      </x:c>
      <x:c r="D18248" t="str">
        <x:v>High Court Of Rajasthan</x:v>
      </x:c>
      <x:c r="E18248" t="str">
        <x:v>SANGEETA SHARMA</x:v>
      </x:c>
      <x:c r="F18248" t="str">
        <x:v>ALLOWED</x:v>
      </x:c>
      <x:c r="G18248" t="str">
        <x:v>https://indian-high-court-judgments.s3.ap-south-1.amazonaws.com/data/pdf/year=2026/court=8_9/bench=jaipur/RJHC020578772026_1_2026-07-24.pdf</x:v>
      </x:c>
    </x:row>
    <x:row r="18249">
      <x:c r="A18249" t="str">
        <x:v>RJHC020325012026</x:v>
      </x:c>
      <x:c r="B18249" t="str">
        <x:v>CW/7453/2026 of SAHRUN S/O NOORDEEN Vs RESERVE BANK OF INDIA</x:v>
      </x:c>
      <x:c r="C18249" t="str">
        <x:v>2026-07-22</x:v>
      </x:c>
      <x:c r="D18249" t="str">
        <x:v>High Court Of Rajasthan</x:v>
      </x:c>
      <x:c r="E18249" t="str">
        <x:v>ANAND SHARMA</x:v>
      </x:c>
      <x:c r="F18249" t="str">
        <x:v>DISPOSED OF</x:v>
      </x:c>
      <x:c r="G18249" t="str">
        <x:v>https://indian-high-court-judgments.s3.ap-south-1.amazonaws.com/data/pdf/year=2026/court=8_9/bench=jaipur/RJHC020325012026_1_2026-07-22.pdf</x:v>
      </x:c>
    </x:row>
    <x:row r="18250">
      <x:c r="A18250" t="str">
        <x:v>RJHC020207012026</x:v>
      </x:c>
      <x:c r="B18250" t="str">
        <x:v>SAW/241/2026 of STATE OF RAJASTHAN Vs BABLU SINGH CONSTABLE (DRIVER) NO 897, SON OF RATAN SINGH</x:v>
      </x:c>
      <x:c r="C18250" t="str">
        <x:v>2026-07-28</x:v>
      </x:c>
      <x:c r="D18250" t="str">
        <x:v>High Court Of Rajasthan</x:v>
      </x:c>
      <x:c r="E18250" t="str">
        <x:v>SANJEEV PRAKASH SHARMA,BHUWAN GOYAL</x:v>
      </x:c>
      <x:c r="F18250" t="str">
        <x:v>DISMISSED</x:v>
      </x:c>
      <x:c r="G18250" t="str">
        <x:v>https://indian-high-court-judgments.s3.ap-south-1.amazonaws.com/data/pdf/year=2026/court=8_9/bench=jaipur/RJHC020207012026_1_2026-07-28.pdf</x:v>
      </x:c>
    </x:row>
    <x:row r="18251">
      <x:c r="A18251" t="str">
        <x:v>RJHC020613102026</x:v>
      </x:c>
      <x:c r="B18251" t="str">
        <x:v>CW/11905/2026 of PAWAN KUMAR SAINI S/O MUKESH KUMAR SAINI Vs THE STATE OF RAJASTHAN</x:v>
      </x:c>
      <x:c r="C18251" t="str">
        <x:v>2026-07-24</x:v>
      </x:c>
      <x:c r="D18251" t="str">
        <x:v>High Court Of Rajasthan</x:v>
      </x:c>
      <x:c r="E18251" t="str">
        <x:v>REKHA BORANA</x:v>
      </x:c>
      <x:c r="F18251" t="str">
        <x:v>DISPOSED OF</x:v>
      </x:c>
      <x:c r="G18251" t="str">
        <x:v>https://indian-high-court-judgments.s3.ap-south-1.amazonaws.com/data/pdf/year=2026/court=8_9/bench=jaipur/RJHC020613102026_1_2026-07-24.pdf</x:v>
      </x:c>
    </x:row>
    <x:row r="18252">
      <x:c r="A18252" t="str">
        <x:v>RJHC020566622026</x:v>
      </x:c>
      <x:c r="B18252" t="str">
        <x:v>CW/11001/2026 of M/S JNS INSTRUMENTS LIMITED Vs UNION OF INDIA</x:v>
      </x:c>
      <x:c r="C18252" t="str">
        <x:v>2026-07-23</x:v>
      </x:c>
      <x:c r="D18252" t="str">
        <x:v>High Court Of Rajasthan</x:v>
      </x:c>
      <x:c r="E18252" t="str">
        <x:v>ARUN MONGA,ASHUTOSH KUMAR</x:v>
      </x:c>
      <x:c r="F18252" t="str">
        <x:v>WITHDRAWN</x:v>
      </x:c>
      <x:c r="G18252" t="str">
        <x:v>https://indian-high-court-judgments.s3.ap-south-1.amazonaws.com/data/pdf/year=2026/court=8_9/bench=jaipur/RJHC020566622026_1_2026-07-23.pdf</x:v>
      </x:c>
    </x:row>
    <x:row r="18253">
      <x:c r="A18253" t="str">
        <x:v>RJHC020341892026</x:v>
      </x:c>
      <x:c r="B18253" t="str">
        <x:v>CRLMB/5727/2026 of JAISINGH SAINI S/O LATE SHRI BALDEV RAM Vs NARCOTICS CONTROL BUREAU</x:v>
      </x:c>
      <x:c r="C18253" t="str">
        <x:v>2026-07-23</x:v>
      </x:c>
      <x:c r="D18253" t="str">
        <x:v>High Court Of Rajasthan</x:v>
      </x:c>
      <x:c r="E18253" t="str">
        <x:v>ANIL KUMAR UPMAN</x:v>
      </x:c>
      <x:c r="F18253" t="str">
        <x:v>ALLOWED</x:v>
      </x:c>
      <x:c r="G18253" t="str">
        <x:v>https://indian-high-court-judgments.s3.ap-south-1.amazonaws.com/data/pdf/year=2026/court=8_9/bench=jaipur/RJHC020341892026_1_2026-07-23.pdf</x:v>
      </x:c>
    </x:row>
    <x:row r="18254">
      <x:c r="A18254" t="str">
        <x:v>RJHC020831392024</x:v>
      </x:c>
      <x:c r="B18254" t="str">
        <x:v>CRLMP/6585/2024 of SANJAY KUMAR CHOUDHARY S/O SHRI RAMESHWAR LAL CHOUDHARY, Vs STATE OF RAJASTHAN</x:v>
      </x:c>
      <x:c r="C18254" t="str">
        <x:v>2026-07-27</x:v>
      </x:c>
      <x:c r="D18254" t="str">
        <x:v>High Court Of Rajasthan</x:v>
      </x:c>
      <x:c r="E18254" t="str">
        <x:v>ANOOP KUMAR DHAND</x:v>
      </x:c>
      <x:c r="F18254" t="str">
        <x:v>DISPOSED OF</x:v>
      </x:c>
      <x:c r="G18254" t="str">
        <x:v>https://indian-high-court-judgments.s3.ap-south-1.amazonaws.com/data/pdf/year=2026/court=8_9/bench=jaipur/RJHC020831392024_1_2026-07-27.pdf</x:v>
      </x:c>
    </x:row>
    <x:row r="18255">
      <x:c r="A18255" t="str">
        <x:v>RJHC020492232026</x:v>
      </x:c>
      <x:c r="B18255" t="str">
        <x:v>CRLMB/8141/2026 of RAHIL S/O AYUB Vs STATE OF RAJASTHAN</x:v>
      </x:c>
      <x:c r="C18255" t="str">
        <x:v>2026-07-24</x:v>
      </x:c>
      <x:c r="D18255" t="str">
        <x:v>High Court Of Rajasthan</x:v>
      </x:c>
      <x:c r="E18255" t="str">
        <x:v>BIPIN GUPTA</x:v>
      </x:c>
      <x:c r="F18255" t="str">
        <x:v>ALLOWED</x:v>
      </x:c>
      <x:c r="G18255" t="str">
        <x:v>https://indian-high-court-judgments.s3.ap-south-1.amazonaws.com/data/pdf/year=2026/court=8_9/bench=jaipur/RJHC020492232026_1_2026-07-24.pdf</x:v>
      </x:c>
    </x:row>
    <x:row r="18256">
      <x:c r="A18256" t="str">
        <x:v>RJHC020438242026</x:v>
      </x:c>
      <x:c r="B18256" t="str">
        <x:v>/7256/2026 of ALTAF S/O HARUN Vs STATE OF RAJASTHAN</x:v>
      </x:c>
      <x:c r="C18256" t="str">
        <x:v>2026-07-22</x:v>
      </x:c>
      <x:c r="D18256" t="str">
        <x:v>High Court Of Rajasthan</x:v>
      </x:c>
      <x:c r="E18256" t="str">
        <x:v>BIPIN GUPTA</x:v>
      </x:c>
      <x:c r="F18256" t="str">
        <x:v>ALLOWED</x:v>
      </x:c>
      <x:c r="G18256" t="str">
        <x:v>https://indian-high-court-judgments.s3.ap-south-1.amazonaws.com/data/pdf/year=2026/court=8_9/bench=jaipur/RJHC020438242026_1_2026-07-22.pdf</x:v>
      </x:c>
    </x:row>
    <x:row r="18257">
      <x:c r="A18257" t="str">
        <x:v>RJHC020706812026</x:v>
      </x:c>
      <x:c r="B18257" t="str">
        <x:v>CRLMB/11767/2026 of MAHENDRA ALIAS KHAIRYA S/O RAM SINGH Vs STATE OF RAJASTHAN</x:v>
      </x:c>
      <x:c r="C18257" t="str">
        <x:v>2026-07-31</x:v>
      </x:c>
      <x:c r="D18257" t="str">
        <x:v>High Court Of Rajasthan</x:v>
      </x:c>
      <x:c r="E18257" t="str">
        <x:v>CHANDRA PRAKASH SHRIMALI</x:v>
      </x:c>
      <x:c r="F18257" t="str">
        <x:v>ALLOWED</x:v>
      </x:c>
      <x:c r="G18257" t="str">
        <x:v>https://indian-high-court-judgments.s3.ap-south-1.amazonaws.com/data/pdf/year=2026/court=8_9/bench=jaipur/RJHC020706812026_1_2026-07-31.pdf</x:v>
      </x:c>
    </x:row>
    <x:row r="18258">
      <x:c r="A18258" t="str">
        <x:v>RJHC020152472026</x:v>
      </x:c>
      <x:c r="B18258" t="str">
        <x:v>SAW/189/2026 of STATE OF RAJASTHAN Vs JHABAR MAL BOCHALIYA (C.T. (DRIVER) NO.5664) S/O. SHRI MANARAM BOCHALIYA</x:v>
      </x:c>
      <x:c r="C18258" t="str">
        <x:v>2026-07-28</x:v>
      </x:c>
      <x:c r="D18258" t="str">
        <x:v>High Court Of Rajasthan</x:v>
      </x:c>
      <x:c r="E18258" t="str">
        <x:v>SANJEEV PRAKASH SHARMA,BHUWAN GOYAL</x:v>
      </x:c>
      <x:c r="F18258" t="str">
        <x:v>DISMISSED</x:v>
      </x:c>
      <x:c r="G18258" t="str">
        <x:v>https://indian-high-court-judgments.s3.ap-south-1.amazonaws.com/data/pdf/year=2026/court=8_9/bench=jaipur/RJHC020152472026_1_2026-07-28.pdf</x:v>
      </x:c>
    </x:row>
    <x:row r="18259">
      <x:c r="A18259" t="str">
        <x:v>RJHC020540532026</x:v>
      </x:c>
      <x:c r="B18259" t="str">
        <x:v>CW/10216/2026 of RAKESH KUMAR SAINI S/O SHRI RAMAWATAR SAINI Vs STATE OF RAJASTHAN</x:v>
      </x:c>
      <x:c r="C18259" t="str">
        <x:v>2026-07-24</x:v>
      </x:c>
      <x:c r="D18259" t="str">
        <x:v>High Court Of Rajasthan</x:v>
      </x:c>
      <x:c r="E18259" t="str">
        <x:v>REKHA BORANA</x:v>
      </x:c>
      <x:c r="F18259" t="str">
        <x:v>DISPOSED OF</x:v>
      </x:c>
      <x:c r="G18259" t="str">
        <x:v>https://indian-high-court-judgments.s3.ap-south-1.amazonaws.com/data/pdf/year=2026/court=8_9/bench=jaipur/RJHC020540532026_1_2026-07-24.pdf</x:v>
      </x:c>
    </x:row>
    <x:row r="18260">
      <x:c r="A18260" t="str">
        <x:v>RJHC020551432026</x:v>
      </x:c>
      <x:c r="B18260" t="str">
        <x:v>CRLMB/8926/2026 of MAHENDRA SINGH S/O POONAM SINGH Vs STATE OF RAJASTHAN</x:v>
      </x:c>
      <x:c r="C18260" t="str">
        <x:v>2026-07-23</x:v>
      </x:c>
      <x:c r="D18260" t="str">
        <x:v>High Court Of Rajasthan</x:v>
      </x:c>
      <x:c r="E18260" t="str">
        <x:v>BIPIN GUPTA</x:v>
      </x:c>
      <x:c r="F18260" t="str">
        <x:v>ALLOWED</x:v>
      </x:c>
      <x:c r="G18260" t="str">
        <x:v>https://indian-high-court-judgments.s3.ap-south-1.amazonaws.com/data/pdf/year=2026/court=8_9/bench=jaipur/RJHC020551432026_1_2026-07-23.pdf</x:v>
      </x:c>
    </x:row>
    <x:row r="18261">
      <x:c r="A18261" t="str">
        <x:v>RJHC020539902021</x:v>
      </x:c>
      <x:c r="B18261" t="str">
        <x:v>CRLMP/5113/2021 of BHULLA S/O SHRI NIHAL Vs STATE OF RAJASTHAN</x:v>
      </x:c>
      <x:c r="C18261" t="str">
        <x:v>2026-07-28</x:v>
      </x:c>
      <x:c r="D18261" t="str">
        <x:v>High Court Of Rajasthan</x:v>
      </x:c>
      <x:c r="E18261" t="str">
        <x:v>ANOOP KUMAR DHAND</x:v>
      </x:c>
      <x:c r="F18261" t="str">
        <x:v>DISMISSED</x:v>
      </x:c>
      <x:c r="G18261" t="str">
        <x:v>https://indian-high-court-judgments.s3.ap-south-1.amazonaws.com/data/pdf/year=2026/court=8_9/bench=jaipur/RJHC020539902021_1_2026-07-28.pdf</x:v>
      </x:c>
    </x:row>
    <x:row r="18262">
      <x:c r="A18262" t="str">
        <x:v>RJHC020637902026</x:v>
      </x:c>
      <x:c r="B18262" t="str">
        <x:v>CW/11977/2026 of SMT. KASHMIRA WIFE OF SUJAN Vs STATE OF RAJASTHAN</x:v>
      </x:c>
      <x:c r="C18262" t="str">
        <x:v>2026-07-27</x:v>
      </x:c>
      <x:c r="D18262" t="str">
        <x:v>High Court Of Rajasthan</x:v>
      </x:c>
      <x:c r="E18262" t="str">
        <x:v>ANAND SHARMA</x:v>
      </x:c>
      <x:c r="F18262" t="str">
        <x:v>DISMISSED</x:v>
      </x:c>
      <x:c r="G18262" t="str">
        <x:v>https://indian-high-court-judgments.s3.ap-south-1.amazonaws.com/data/pdf/year=2026/court=8_9/bench=jaipur/RJHC020637902026_1_2026-07-27.pdf</x:v>
      </x:c>
    </x:row>
    <x:row r="18263">
      <x:c r="A18263" t="str">
        <x:v>RJHC020697592026</x:v>
      </x:c>
      <x:c r="B18263" t="str">
        <x:v>CRLMB/11717/2026 of ROBIN S/O SHRI HASAM KHAN Vs STATE OF RAJASTHAN</x:v>
      </x:c>
      <x:c r="C18263" t="str">
        <x:v>2026-07-29</x:v>
      </x:c>
      <x:c r="D18263" t="str">
        <x:v>High Court Of Rajasthan</x:v>
      </x:c>
      <x:c r="E18263" t="str">
        <x:v>SANGEETA SHARMA</x:v>
      </x:c>
      <x:c r="F18263" t="str">
        <x:v>ALLOWED</x:v>
      </x:c>
      <x:c r="G18263" t="str">
        <x:v>https://indian-high-court-judgments.s3.ap-south-1.amazonaws.com/data/pdf/year=2026/court=8_9/bench=jaipur/RJHC020697592026_1_2026-07-29.pdf</x:v>
      </x:c>
    </x:row>
    <x:row r="18264">
      <x:c r="A18264" t="str">
        <x:v>RJHC020467972026</x:v>
      </x:c>
      <x:c r="B18264" t="str">
        <x:v>SAW/532/2026 of AGRICULTURE UNIVERSITY KOTA Vs NEETHA P. W/O SUBODH DILIPRAO DHONDE</x:v>
      </x:c>
      <x:c r="C18264" t="str">
        <x:v>2026-07-30</x:v>
      </x:c>
      <x:c r="D18264" t="str">
        <x:v>High Court Of Rajasthan</x:v>
      </x:c>
      <x:c r="E18264" t="str">
        <x:v>SANJEEV PRAKASH SHARMA,BHUWAN GOYAL</x:v>
      </x:c>
      <x:c r="F18264" t="str">
        <x:v>DISMISSED</x:v>
      </x:c>
      <x:c r="G18264" t="str">
        <x:v>https://indian-high-court-judgments.s3.ap-south-1.amazonaws.com/data/pdf/year=2026/court=8_9/bench=jaipur/RJHC020467972026_1_2026-07-30.pdf</x:v>
      </x:c>
    </x:row>
    <x:row r="18265">
      <x:c r="A18265" t="str">
        <x:v>RJHC020409192026</x:v>
      </x:c>
      <x:c r="B18265" t="str">
        <x:v>CRLMB/6752/2026 of DEVO @ DEVENDRA SON OF SHRI RANVEER SINGH Vs STATE OF RAJASTHAN</x:v>
      </x:c>
      <x:c r="C18265" t="str">
        <x:v>2026-07-22</x:v>
      </x:c>
      <x:c r="D18265" t="str">
        <x:v>High Court Of Rajasthan</x:v>
      </x:c>
      <x:c r="E18265" t="str">
        <x:v>PRAMIL KUMAR MATHUR</x:v>
      </x:c>
      <x:c r="F18265" t="str">
        <x:v>WITHDRAWN</x:v>
      </x:c>
      <x:c r="G18265" t="str">
        <x:v>https://indian-high-court-judgments.s3.ap-south-1.amazonaws.com/data/pdf/year=2026/court=8_9/bench=jaipur/RJHC020409192026_1_2026-07-22.pdf</x:v>
      </x:c>
    </x:row>
    <x:row r="18266">
      <x:c r="A18266" t="str">
        <x:v>RJHC021043282025</x:v>
      </x:c>
      <x:c r="B18266" t="str">
        <x:v>CW/18451/2025 of M/S BRIJWASI STONE GRIT UDYOG Vs THE JOINT COMMISSIONER</x:v>
      </x:c>
      <x:c r="C18266" t="str">
        <x:v>2026-07-22</x:v>
      </x:c>
      <x:c r="D18266" t="str">
        <x:v>High Court Of Rajasthan</x:v>
      </x:c>
      <x:c r="E18266" t="str">
        <x:v>ARUN MONGA,ASHUTOSH KUMAR</x:v>
      </x:c>
      <x:c r="F18266" t="str">
        <x:v>DISPOSED OF</x:v>
      </x:c>
      <x:c r="G18266" t="str">
        <x:v>https://indian-high-court-judgments.s3.ap-south-1.amazonaws.com/data/pdf/year=2026/court=8_9/bench=jaipur/RJHC021043282025_1_2026-07-22.pdf</x:v>
      </x:c>
    </x:row>
    <x:row r="18267">
      <x:c r="A18267" t="str">
        <x:v>RJHC020624752026</x:v>
      </x:c>
      <x:c r="B18267" t="str">
        <x:v>CRLMB/10463/2026 of GOVINDA S/O SURESH CHAND Vs STATE OF RAJASTHAN</x:v>
      </x:c>
      <x:c r="C18267" t="str">
        <x:v>2026-07-27</x:v>
      </x:c>
      <x:c r="D18267" t="str">
        <x:v>High Court Of Rajasthan</x:v>
      </x:c>
      <x:c r="E18267" t="str">
        <x:v>SANGEETA SHARMA</x:v>
      </x:c>
      <x:c r="F18267" t="str">
        <x:v>ALLOWED</x:v>
      </x:c>
      <x:c r="G18267" t="str">
        <x:v>https://indian-high-court-judgments.s3.ap-south-1.amazonaws.com/data/pdf/year=2026/court=8_9/bench=jaipur/RJHC020624752026_1_2026-07-27.pdf</x:v>
      </x:c>
    </x:row>
    <x:row r="18268">
      <x:c r="A18268" t="str">
        <x:v>RJHC020665792026</x:v>
      </x:c>
      <x:c r="B18268" t="str">
        <x:v>CW/12991/2026 of POORAN MAL SON OF SHRI LAL CHAND JATAV Vs STATE OF RAJASTHAN</x:v>
      </x:c>
      <x:c r="C18268" t="str">
        <x:v>2026-07-24</x:v>
      </x:c>
      <x:c r="D18268" t="str">
        <x:v>High Court Of Rajasthan</x:v>
      </x:c>
      <x:c r="E18268" t="str">
        <x:v>GANESH RAM MEENA</x:v>
      </x:c>
      <x:c r="F18268" t="str">
        <x:v>DISMISSED</x:v>
      </x:c>
      <x:c r="G18268" t="str">
        <x:v>https://indian-high-court-judgments.s3.ap-south-1.amazonaws.com/data/pdf/year=2026/court=8_9/bench=jaipur/RJHC020665792026_1_2026-07-24.pdf</x:v>
      </x:c>
    </x:row>
    <x:row r="18269">
      <x:c r="A18269" t="str">
        <x:v>RJHC020695992026</x:v>
      </x:c>
      <x:c r="B18269" t="str">
        <x:v>CRLMB/11593/2026 of JEEVAN SINGH @ GAJRAJ SINGH @ GAJA S/O GUMAN SINGH Vs THE STATE OF RAJASTHAN</x:v>
      </x:c>
      <x:c r="C18269" t="str">
        <x:v>2026-07-24</x:v>
      </x:c>
      <x:c r="D18269" t="str">
        <x:v>High Court Of Rajasthan</x:v>
      </x:c>
      <x:c r="E18269" t="str">
        <x:v>SANGEETA SHARMA</x:v>
      </x:c>
      <x:c r="F18269" t="str">
        <x:v>ALLOWED</x:v>
      </x:c>
      <x:c r="G18269" t="str">
        <x:v>https://indian-high-court-judgments.s3.ap-south-1.amazonaws.com/data/pdf/year=2026/court=8_9/bench=jaipur/RJHC020695992026_1_2026-07-24.pdf</x:v>
      </x:c>
    </x:row>
    <x:row r="18270">
      <x:c r="A18270" t="str">
        <x:v>RJHC020544692026</x:v>
      </x:c>
      <x:c r="B18270" t="str">
        <x:v>CRLMB/9187/2026 of RAMKESH S/O MALKHAN Vs STATE OF RAJASTHAN</x:v>
      </x:c>
      <x:c r="C18270" t="str">
        <x:v>2026-07-21</x:v>
      </x:c>
      <x:c r="D18270" t="str">
        <x:v>High Court Of Rajasthan</x:v>
      </x:c>
      <x:c r="E18270" t="str">
        <x:v>PRAMIL KUMAR MATHUR</x:v>
      </x:c>
      <x:c r="F18270" t="str">
        <x:v>ALLOWED</x:v>
      </x:c>
      <x:c r="G18270" t="str">
        <x:v>https://indian-high-court-judgments.s3.ap-south-1.amazonaws.com/data/pdf/year=2026/court=8_9/bench=jaipur/RJHC020544692026_1_2026-07-21.pdf</x:v>
      </x:c>
    </x:row>
    <x:row r="18271">
      <x:c r="A18271" t="str">
        <x:v>RJHC020696702026</x:v>
      </x:c>
      <x:c r="B18271" t="str">
        <x:v>CW/13331/2026 of SMT. RANJANA ARORA WIFE OF SHRI VIPIN KUMAR MAKKAR Vs STATE OF RAJASTHAN</x:v>
      </x:c>
      <x:c r="C18271" t="str">
        <x:v>2026-07-28</x:v>
      </x:c>
      <x:c r="D18271" t="str">
        <x:v>High Court Of Rajasthan</x:v>
      </x:c>
      <x:c r="E18271" t="str">
        <x:v>GANESH RAM MEENA</x:v>
      </x:c>
      <x:c r="F18271" t="str">
        <x:v>WITHDRAWN</x:v>
      </x:c>
      <x:c r="G18271" t="str">
        <x:v>https://indian-high-court-judgments.s3.ap-south-1.amazonaws.com/data/pdf/year=2026/court=8_9/bench=jaipur/RJHC020696702026_1_2026-07-28.pdf</x:v>
      </x:c>
    </x:row>
    <x:row r="18272">
      <x:c r="A18272" t="str">
        <x:v>RJHC020643152023</x:v>
      </x:c>
      <x:c r="B18272" t="str">
        <x:v>CRLMP/5093/2023 of SHOBHIT JOSHI @ SANDRAB JOSHI SON OF LATE SHRI PRAMOD JOSHI, Vs STATE OF RAJASTHAN</x:v>
      </x:c>
      <x:c r="C18272" t="str">
        <x:v>2026-07-22</x:v>
      </x:c>
      <x:c r="D18272" t="str">
        <x:v>High Court Of Rajasthan</x:v>
      </x:c>
      <x:c r="E18272" t="str">
        <x:v>ANOOP KUMAR DHAND</x:v>
      </x:c>
      <x:c r="F18272" t="str">
        <x:v>DISPOSED OF</x:v>
      </x:c>
      <x:c r="G18272" t="str">
        <x:v>https://indian-high-court-judgments.s3.ap-south-1.amazonaws.com/data/pdf/year=2026/court=8_9/bench=jaipur/RJHC020643152023_1_2026-07-22.pdf</x:v>
      </x:c>
    </x:row>
    <x:row r="18273">
      <x:c r="A18273" t="str">
        <x:v>RJHC020623722026</x:v>
      </x:c>
      <x:c r="B18273" t="str">
        <x:v>CRLMB/10332/2026 of RAMESH S/O LATE SHRI GOPAL Vs THE STATE OF RAJASTHAN</x:v>
      </x:c>
      <x:c r="C18273" t="str">
        <x:v>2026-07-23</x:v>
      </x:c>
      <x:c r="D18273" t="str">
        <x:v>High Court Of Rajasthan</x:v>
      </x:c>
      <x:c r="E18273" t="str">
        <x:v>SANGEETA SHARMA</x:v>
      </x:c>
      <x:c r="F18273" t="str">
        <x:v>WITHDRAWN</x:v>
      </x:c>
      <x:c r="G18273" t="str">
        <x:v>https://indian-high-court-judgments.s3.ap-south-1.amazonaws.com/data/pdf/year=2026/court=8_9/bench=jaipur/RJHC020623722026_1_2026-07-23.pdf</x:v>
      </x:c>
    </x:row>
    <x:row r="18274">
      <x:c r="A18274" t="str">
        <x:v>RJHC020655922026</x:v>
      </x:c>
      <x:c r="B18274" t="str">
        <x:v>CRLMB/10905/2026 of LOKESH S/O SHRI BADRILAL Vs THE STATE OF RAJASTHAN</x:v>
      </x:c>
      <x:c r="C18274" t="str">
        <x:v>2026-07-23</x:v>
      </x:c>
      <x:c r="D18274" t="str">
        <x:v>High Court Of Rajasthan</x:v>
      </x:c>
      <x:c r="E18274" t="str">
        <x:v>PRAMIL KUMAR MATHUR</x:v>
      </x:c>
      <x:c r="F18274" t="str">
        <x:v>WITHDRAWN</x:v>
      </x:c>
      <x:c r="G18274" t="str">
        <x:v>https://indian-high-court-judgments.s3.ap-south-1.amazonaws.com/data/pdf/year=2026/court=8_9/bench=jaipur/RJHC020655922026_1_2026-07-23.pdf</x:v>
      </x:c>
    </x:row>
    <x:row r="18275">
      <x:c r="A18275" t="str">
        <x:v>RJHC020550602026</x:v>
      </x:c>
      <x:c r="B18275" t="str">
        <x:v>CRLMB/9124/2026 of DIKESH @ DILKESH S/O HEMSINGH Vs STATE OF RAJASTHAN</x:v>
      </x:c>
      <x:c r="C18275" t="str">
        <x:v>2026-07-23</x:v>
      </x:c>
      <x:c r="D18275" t="str">
        <x:v>High Court Of Rajasthan</x:v>
      </x:c>
      <x:c r="E18275" t="str">
        <x:v>SANGEETA SHARMA</x:v>
      </x:c>
      <x:c r="F18275" t="str">
        <x:v>ALLOWED</x:v>
      </x:c>
      <x:c r="G18275" t="str">
        <x:v>https://indian-high-court-judgments.s3.ap-south-1.amazonaws.com/data/pdf/year=2026/court=8_9/bench=jaipur/RJHC020550602026_1_2026-07-23.pdf</x:v>
      </x:c>
    </x:row>
    <x:row r="18276">
      <x:c r="A18276" t="str">
        <x:v>RJHC020356762017</x:v>
      </x:c>
      <x:c r="B18276" t="str">
        <x:v>CMA/257/2017 of SMT SURJI Vs KALURAM</x:v>
      </x:c>
      <x:c r="C18276" t="str">
        <x:v>2026-07-22</x:v>
      </x:c>
      <x:c r="D18276" t="str">
        <x:v>High Court Of Rajasthan</x:v>
      </x:c>
      <x:c r="E18276" t="str">
        <x:v>INDERJEET SINGH,SANDEEP TANEJA</x:v>
      </x:c>
      <x:c r="F18276" t="str">
        <x:v>DISMISSED</x:v>
      </x:c>
      <x:c r="G18276" t="str">
        <x:v>https://indian-high-court-judgments.s3.ap-south-1.amazonaws.com/data/pdf/year=2026/court=8_9/bench=jaipur/RJHC020356762017_1_2026-07-22.pdf</x:v>
      </x:c>
    </x:row>
    <x:row r="18277">
      <x:c r="A18277" t="str">
        <x:v>RJHC020814862025</x:v>
      </x:c>
      <x:c r="B18277" t="str">
        <x:v>CW/14952/2025 of STATE OF RAJASTHAN Vs AJEET SINGH SHEKHAWAT S/O LATE SHRI TEJSINGH SEKHAWAT</x:v>
      </x:c>
      <x:c r="C18277" t="str">
        <x:v>2026-07-24</x:v>
      </x:c>
      <x:c r="D18277" t="str">
        <x:v>High Court Of Rajasthan</x:v>
      </x:c>
      <x:c r="E18277" t="str">
        <x:v>REKHA BORANA</x:v>
      </x:c>
      <x:c r="F18277" t="str">
        <x:v>DISMISSED</x:v>
      </x:c>
      <x:c r="G18277" t="str">
        <x:v>https://indian-high-court-judgments.s3.ap-south-1.amazonaws.com/data/pdf/year=2026/court=8_9/bench=jaipur/RJHC020814862025_1_2026-07-24.pdf</x:v>
      </x:c>
    </x:row>
    <x:row r="18278">
      <x:c r="A18278" t="str">
        <x:v>RJHC020410242023</x:v>
      </x:c>
      <x:c r="B18278" t="str">
        <x:v>CRLMP/3213/2023 of B.M. SHARMA @ BRIJMOHAN SHARMA SON OF SHRI MANPHOOL SHARMA, Vs STATE OF RAJASTHAN</x:v>
      </x:c>
      <x:c r="C18278" t="str">
        <x:v>2026-07-28</x:v>
      </x:c>
      <x:c r="D18278" t="str">
        <x:v>High Court Of Rajasthan</x:v>
      </x:c>
      <x:c r="E18278" t="str">
        <x:v>ANOOP KUMAR DHAND</x:v>
      </x:c>
      <x:c r="F18278" t="str">
        <x:v>DISPOSED OF</x:v>
      </x:c>
      <x:c r="G18278" t="str">
        <x:v>https://indian-high-court-judgments.s3.ap-south-1.amazonaws.com/data/pdf/year=2026/court=8_9/bench=jaipur/RJHC020410242023_1_2026-07-28.pdf</x:v>
      </x:c>
    </x:row>
    <x:row r="18279">
      <x:c r="A18279" t="str">
        <x:v>RJHC020545462016</x:v>
      </x:c>
      <x:c r="B18279" t="str">
        <x:v>CRLMP/346/2016 of DR MOHAN LAL SINDHI Vs DR SUBHAS CHAND AGARWAL</x:v>
      </x:c>
      <x:c r="C18279" t="str">
        <x:v>2026-07-28</x:v>
      </x:c>
      <x:c r="D18279" t="str">
        <x:v>High Court Of Rajasthan</x:v>
      </x:c>
      <x:c r="E18279" t="str">
        <x:v>ANOOP KUMAR DHAND</x:v>
      </x:c>
      <x:c r="F18279" t="str">
        <x:v>DISMISSED</x:v>
      </x:c>
      <x:c r="G18279" t="str">
        <x:v>https://indian-high-court-judgments.s3.ap-south-1.amazonaws.com/data/pdf/year=2026/court=8_9/bench=jaipur/RJHC020545462016_1_2026-07-28.pdf</x:v>
      </x:c>
    </x:row>
    <x:row r="18280">
      <x:c r="A18280" t="str">
        <x:v>RJHC020646642026</x:v>
      </x:c>
      <x:c r="B18280" t="str">
        <x:v>CRLMB/10800/2026 of RAMVEER S/O SANTOKI Vs STATE OF RAJASTHAN</x:v>
      </x:c>
      <x:c r="C18280" t="str">
        <x:v>2026-07-28</x:v>
      </x:c>
      <x:c r="D18280" t="str">
        <x:v>High Court Of Rajasthan</x:v>
      </x:c>
      <x:c r="E18280" t="str">
        <x:v>CHANDRA PRAKASH SHRIMALI</x:v>
      </x:c>
      <x:c r="F18280" t="str">
        <x:v>ALLOWED</x:v>
      </x:c>
      <x:c r="G18280" t="str">
        <x:v>https://indian-high-court-judgments.s3.ap-south-1.amazonaws.com/data/pdf/year=2026/court=8_9/bench=jaipur/RJHC020646642026_1_2026-07-28.pdf</x:v>
      </x:c>
    </x:row>
    <x:row r="18281">
      <x:c r="A18281" t="str">
        <x:v>RJHC020431642026</x:v>
      </x:c>
      <x:c r="B18281" t="str">
        <x:v>CRLMB/7164/2026 of SHEKHARCHAND BAIRWA S/O SHANKAR LAL BAIRWA Vs STATE OF RAJASTHAN</x:v>
      </x:c>
      <x:c r="C18281" t="str">
        <x:v>2026-07-22</x:v>
      </x:c>
      <x:c r="D18281" t="str">
        <x:v>High Court Of Rajasthan</x:v>
      </x:c>
      <x:c r="E18281" t="str">
        <x:v>PRAMIL KUMAR MATHUR</x:v>
      </x:c>
      <x:c r="F18281" t="str">
        <x:v>ALLOWED</x:v>
      </x:c>
      <x:c r="G18281" t="str">
        <x:v>https://indian-high-court-judgments.s3.ap-south-1.amazonaws.com/data/pdf/year=2026/court=8_9/bench=jaipur/RJHC020431642026_1_2026-07-22.pdf</x:v>
      </x:c>
    </x:row>
    <x:row r="18282">
      <x:c r="A18282" t="str">
        <x:v>RJHC020082132026</x:v>
      </x:c>
      <x:c r="B18282" t="str">
        <x:v>CRLMP/544/2026 of ANJALI SINGH WIEF OF VIVEK SINGH, Vs THE STATE OF RAJASTHAN</x:v>
      </x:c>
      <x:c r="C18282" t="str">
        <x:v>2026-07-23</x:v>
      </x:c>
      <x:c r="D18282" t="str">
        <x:v>High Court Of Rajasthan</x:v>
      </x:c>
      <x:c r="E18282" t="str">
        <x:v>ANIL KUMAR UPMAN</x:v>
      </x:c>
      <x:c r="F18282" t="str">
        <x:v>DISPOSED OF</x:v>
      </x:c>
      <x:c r="G18282" t="str">
        <x:v>https://indian-high-court-judgments.s3.ap-south-1.amazonaws.com/data/pdf/year=2026/court=8_9/bench=jaipur/RJHC020082132026_1_2026-07-23.pdf</x:v>
      </x:c>
    </x:row>
    <x:row r="18283">
      <x:c r="A18283" t="str">
        <x:v>RJHC020468562026</x:v>
      </x:c>
      <x:c r="B18283" t="str">
        <x:v>CRLMP/3118/2026 of SONYA MEENA S/O SH. MODYA MEENA, Vs STATE OF RAJASTHAN</x:v>
      </x:c>
      <x:c r="C18283" t="str">
        <x:v>2026-07-23</x:v>
      </x:c>
      <x:c r="D18283" t="str">
        <x:v>High Court Of Rajasthan</x:v>
      </x:c>
      <x:c r="E18283" t="str">
        <x:v>ANIL KUMAR UPMAN</x:v>
      </x:c>
      <x:c r="F18283" t="str">
        <x:v>DISMISSED</x:v>
      </x:c>
      <x:c r="G18283" t="str">
        <x:v>https://indian-high-court-judgments.s3.ap-south-1.amazonaws.com/data/pdf/year=2026/court=8_9/bench=jaipur/RJHC020468562026_1_2026-07-23.pdf</x:v>
      </x:c>
    </x:row>
    <x:row r="18284">
      <x:c r="A18284" t="str">
        <x:v>RJHC020623662026</x:v>
      </x:c>
      <x:c r="B18284" t="str">
        <x:v>CRLMB/10379/2026 of SANJAY YADAV S/O SHRI SHYAM SUNDAR Vs STATE OF RAJASTHAN</x:v>
      </x:c>
      <x:c r="C18284" t="str">
        <x:v>2026-07-27</x:v>
      </x:c>
      <x:c r="D18284" t="str">
        <x:v>High Court Of Rajasthan</x:v>
      </x:c>
      <x:c r="E18284" t="str">
        <x:v>SANGEETA SHARMA</x:v>
      </x:c>
      <x:c r="F18284" t="str">
        <x:v>ALLOWED</x:v>
      </x:c>
      <x:c r="G18284" t="str">
        <x:v>https://indian-high-court-judgments.s3.ap-south-1.amazonaws.com/data/pdf/year=2026/court=8_9/bench=jaipur/RJHC020623662026_1_2026-07-27.pdf</x:v>
      </x:c>
    </x:row>
    <x:row r="18285">
      <x:c r="A18285" t="str">
        <x:v>RJHC020879012025</x:v>
      </x:c>
      <x:c r="B18285" t="str">
        <x:v>CW/15572/2025 of RAHUL SHARMA S/O HANUMAN SAHAI SHARMA Vs STATE OF RAJASTHAN</x:v>
      </x:c>
      <x:c r="C18285" t="str">
        <x:v>2026-07-24</x:v>
      </x:c>
      <x:c r="D18285" t="str">
        <x:v>High Court Of Rajasthan</x:v>
      </x:c>
      <x:c r="E18285" t="str">
        <x:v>REKHA BORANA</x:v>
      </x:c>
      <x:c r="F18285" t="str">
        <x:v>DISPOSED OF</x:v>
      </x:c>
      <x:c r="G18285" t="str">
        <x:v>https://indian-high-court-judgments.s3.ap-south-1.amazonaws.com/data/pdf/year=2026/court=8_9/bench=jaipur/RJHC020879012025_1_2026-07-24.pdf</x:v>
      </x:c>
    </x:row>
    <x:row r="18286">
      <x:c r="A18286" t="str">
        <x:v>RJHC020019662018</x:v>
      </x:c>
      <x:c r="B18286" t="str">
        <x:v>CCP/923/2018 of ALEYAMMA K M AND ORS Vs VAIBHAV GALRIYA COMMISSIONER JDA ANDORS</x:v>
      </x:c>
      <x:c r="C18286" t="str">
        <x:v>2026-07-23</x:v>
      </x:c>
      <x:c r="D18286" t="str">
        <x:v>High Court Of Rajasthan</x:v>
      </x:c>
      <x:c r="E18286" t="str">
        <x:v>SANJEEV PRAKASH SHARMA,BHUWAN GOYAL</x:v>
      </x:c>
      <x:c r="F18286" t="str">
        <x:v>DISMISSED</x:v>
      </x:c>
      <x:c r="G18286" t="str">
        <x:v>https://indian-high-court-judgments.s3.ap-south-1.amazonaws.com/data/pdf/year=2026/court=8_9/bench=jaipur/RJHC020019662018_1_2026-07-23.pdf</x:v>
      </x:c>
    </x:row>
    <x:row r="18287">
      <x:c r="A18287" t="str">
        <x:v>RJHC020214412026</x:v>
      </x:c>
      <x:c r="B18287" t="str">
        <x:v>CRLAS/511/2026 of ANKUSH SINGOR S/O MOLARAM Vs STATE OF RAJASTHAN</x:v>
      </x:c>
      <x:c r="C18287" t="str">
        <x:v>2026-07-27</x:v>
      </x:c>
      <x:c r="D18287" t="str">
        <x:v>High Court Of Rajasthan</x:v>
      </x:c>
      <x:c r="E18287" t="str">
        <x:v>PRAMIL KUMAR MATHUR</x:v>
      </x:c>
      <x:c r="F18287" t="str">
        <x:v>ALLOWED</x:v>
      </x:c>
      <x:c r="G18287" t="str">
        <x:v>https://indian-high-court-judgments.s3.ap-south-1.amazonaws.com/data/pdf/year=2026/court=8_9/bench=jaipur/RJHC020214412026_1_2026-07-27.pdf</x:v>
      </x:c>
    </x:row>
    <x:row r="18288">
      <x:c r="A18288" t="str">
        <x:v>RJHC020513462026</x:v>
      </x:c>
      <x:c r="B18288" t="str">
        <x:v>CR/277/2026 of RAMCHANDRA CHAUDHARY S/O SHRI MOHARURAM CHAUDHARY, Vs SMT. VIJAY GUPTA W/O SHRI DINESH CHAND GUPTA,</x:v>
      </x:c>
      <x:c r="C18288" t="str">
        <x:v>2026-07-27</x:v>
      </x:c>
      <x:c r="D18288" t="str">
        <x:v>High Court Of Rajasthan</x:v>
      </x:c>
      <x:c r="E18288" t="str">
        <x:v>MANEESH SHARMA</x:v>
      </x:c>
      <x:c r="F18288" t="str">
        <x:v>DISMISSED</x:v>
      </x:c>
      <x:c r="G18288" t="str">
        <x:v>https://indian-high-court-judgments.s3.ap-south-1.amazonaws.com/data/pdf/year=2026/court=8_9/bench=jaipur/RJHC020513462026_1_2026-07-27.pdf</x:v>
      </x:c>
    </x:row>
    <x:row r="18289">
      <x:c r="A18289" t="str">
        <x:v>RJHC020287122021</x:v>
      </x:c>
      <x:c r="B18289" t="str">
        <x:v>CRLMP/2784/2021 of BABLOO SHARMA ALIAS PRAMOD SHARMA S/O SHRI HANUMAN SAHAI, Vs STATE OF RAJASTHAN</x:v>
      </x:c>
      <x:c r="C18289" t="str">
        <x:v>2026-07-28</x:v>
      </x:c>
      <x:c r="D18289" t="str">
        <x:v>High Court Of Rajasthan</x:v>
      </x:c>
      <x:c r="E18289" t="str">
        <x:v>ANOOP KUMAR DHAND</x:v>
      </x:c>
      <x:c r="F18289" t="str">
        <x:v>DISPOSED OF</x:v>
      </x:c>
      <x:c r="G18289" t="str">
        <x:v>https://indian-high-court-judgments.s3.ap-south-1.amazonaws.com/data/pdf/year=2026/court=8_9/bench=jaipur/RJHC020287122021_1_2026-07-28.pdf</x:v>
      </x:c>
    </x:row>
    <x:row r="18290">
      <x:c r="A18290" t="str">
        <x:v>RJHC020456732026</x:v>
      </x:c>
      <x:c r="B18290" t="str">
        <x:v>CW/9088/2026 of SURESH CHAND SAINI S/O SHRI MOOL CHAND SAINI Vs STATE OF RAJASTHAN</x:v>
      </x:c>
      <x:c r="C18290" t="str">
        <x:v>2026-07-21</x:v>
      </x:c>
      <x:c r="D18290" t="str">
        <x:v>High Court Of Rajasthan</x:v>
      </x:c>
      <x:c r="E18290" t="str">
        <x:v>GANESH RAM MEENA</x:v>
      </x:c>
      <x:c r="F18290" t="str">
        <x:v>DISPOSED OF</x:v>
      </x:c>
      <x:c r="G18290" t="str">
        <x:v>https://indian-high-court-judgments.s3.ap-south-1.amazonaws.com/data/pdf/year=2026/court=8_9/bench=jaipur/RJHC020456732026_1_2026-07-21.pdf</x:v>
      </x:c>
    </x:row>
    <x:row r="18291">
      <x:c r="A18291" t="str">
        <x:v>RJHC020403352026</x:v>
      </x:c>
      <x:c r="B18291" t="str">
        <x:v>CRLMB/6700/2026 of SHRI KRISHAN KUMAR SON OF RAMMEHAR Vs STATE OF RAJASTHAN</x:v>
      </x:c>
      <x:c r="C18291" t="str">
        <x:v>2026-07-31</x:v>
      </x:c>
      <x:c r="D18291" t="str">
        <x:v>High Court Of Rajasthan</x:v>
      </x:c>
      <x:c r="E18291" t="str">
        <x:v>GANESH RAM MEENA</x:v>
      </x:c>
      <x:c r="F18291" t="str">
        <x:v>ALLOWED</x:v>
      </x:c>
      <x:c r="G18291" t="str">
        <x:v>https://indian-high-court-judgments.s3.ap-south-1.amazonaws.com/data/pdf/year=2026/court=8_9/bench=jaipur/RJHC020403352026_1_2026-07-31.pdf</x:v>
      </x:c>
    </x:row>
    <x:row r="18292">
      <x:c r="A18292" t="str">
        <x:v>RJHC020381282026</x:v>
      </x:c>
      <x:c r="B18292" t="str">
        <x:v>CW/7588/2026 of SMT. VANDANA AGRAWAL WIFE OF SHRI KRISHNAKANT SINGHAL Vs STATE OF RAJASTHAN</x:v>
      </x:c>
      <x:c r="C18292" t="str">
        <x:v>2026-07-22</x:v>
      </x:c>
      <x:c r="D18292" t="str">
        <x:v>High Court Of Rajasthan</x:v>
      </x:c>
      <x:c r="E18292" t="str">
        <x:v>VINOD KUMAR BHARWANI</x:v>
      </x:c>
      <x:c r="F18292" t="str">
        <x:v>DISPOSED OF</x:v>
      </x:c>
      <x:c r="G18292" t="str">
        <x:v>https://indian-high-court-judgments.s3.ap-south-1.amazonaws.com/data/pdf/year=2026/court=8_9/bench=jaipur/RJHC020381282026_1_2026-07-22.pdf</x:v>
      </x:c>
    </x:row>
    <x:row r="18293">
      <x:c r="A18293" t="str">
        <x:v>RJHC020371962026</x:v>
      </x:c>
      <x:c r="B18293" t="str">
        <x:v>CRLMB/6126/2026 of MUKESH @ DHOLIYA S/O SHRI BUDHRAM Vs STATE OF RAJASTHAN</x:v>
      </x:c>
      <x:c r="C18293" t="str">
        <x:v>2026-07-24</x:v>
      </x:c>
      <x:c r="D18293" t="str">
        <x:v>High Court Of Rajasthan</x:v>
      </x:c>
      <x:c r="E18293" t="str">
        <x:v>ANIL KUMAR UPMAN</x:v>
      </x:c>
      <x:c r="F18293" t="str">
        <x:v>ALLOWED</x:v>
      </x:c>
      <x:c r="G18293" t="str">
        <x:v>https://indian-high-court-judgments.s3.ap-south-1.amazonaws.com/data/pdf/year=2026/court=8_9/bench=jaipur/RJHC020371962026_1_2026-07-24.pdf</x:v>
      </x:c>
    </x:row>
    <x:row r="18294">
      <x:c r="A18294" t="str">
        <x:v>RJHC020291102022</x:v>
      </x:c>
      <x:c r="B18294" t="str">
        <x:v>CRLMP/3447/2022 of RAMLAL S/O HARKESH Vs STATE OF RAJASTHAN</x:v>
      </x:c>
      <x:c r="C18294" t="str">
        <x:v>2026-07-22</x:v>
      </x:c>
      <x:c r="D18294" t="str">
        <x:v>High Court Of Rajasthan</x:v>
      </x:c>
      <x:c r="E18294" t="str">
        <x:v>ANOOP KUMAR DHAND</x:v>
      </x:c>
      <x:c r="F18294" t="str">
        <x:v>DISMISSED</x:v>
      </x:c>
      <x:c r="G18294" t="str">
        <x:v>https://indian-high-court-judgments.s3.ap-south-1.amazonaws.com/data/pdf/year=2026/court=8_9/bench=jaipur/RJHC020291102022_1_2026-07-22.pdf</x:v>
      </x:c>
    </x:row>
    <x:row r="18295">
      <x:c r="A18295" t="str">
        <x:v>RJHC021070292025</x:v>
      </x:c>
      <x:c r="B18295" t="str">
        <x:v>CRLMB/16116/2025 of TIKAM @ KADA @ TIKARAM S/O SHRI HAZARILAL Vs THE STATE OF RAJASTHAN</x:v>
      </x:c>
      <x:c r="C18295" t="str">
        <x:v>2026-07-30</x:v>
      </x:c>
      <x:c r="D18295" t="str">
        <x:v>High Court Of Rajasthan</x:v>
      </x:c>
      <x:c r="E18295" t="str">
        <x:v>CHANDRA PRAKASH SHRIMALI</x:v>
      </x:c>
      <x:c r="F18295" t="str">
        <x:v>DISMISSED</x:v>
      </x:c>
      <x:c r="G18295" t="str">
        <x:v>https://indian-high-court-judgments.s3.ap-south-1.amazonaws.com/data/pdf/year=2026/court=8_9/bench=jaipur/RJHC021070292025_1_2026-07-30.pdf</x:v>
      </x:c>
    </x:row>
    <x:row r="18296">
      <x:c r="A18296" t="str">
        <x:v>RJHC020704162026</x:v>
      </x:c>
      <x:c r="B18296" t="str">
        <x:v>CW/13502/2026 of GOPI CHAND SHARMA S/O SHRI LAKHMI CHAND Vs THE RAJASTHAN STATE ROAD TRANSPORT CORPORATION</x:v>
      </x:c>
      <x:c r="C18296" t="str">
        <x:v>2026-07-29</x:v>
      </x:c>
      <x:c r="D18296" t="str">
        <x:v>High Court Of Rajasthan</x:v>
      </x:c>
      <x:c r="E18296" t="str">
        <x:v>GANESH RAM MEENA</x:v>
      </x:c>
      <x:c r="F18296" t="str">
        <x:v>DISPOSED OF</x:v>
      </x:c>
      <x:c r="G18296" t="str">
        <x:v>https://indian-high-court-judgments.s3.ap-south-1.amazonaws.com/data/pdf/year=2026/court=8_9/bench=jaipur/RJHC020704162026_1_2026-07-29.pdf</x:v>
      </x:c>
    </x:row>
    <x:row r="18297">
      <x:c r="A18297" t="str">
        <x:v>RJHC020468202026</x:v>
      </x:c>
      <x:c r="B18297" t="str">
        <x:v>CRLMB/7800/2026 of AMIT KUMAR S/O SHIVJILAL Vs STATE OF RAJASTHAN</x:v>
      </x:c>
      <x:c r="C18297" t="str">
        <x:v>2026-07-23</x:v>
      </x:c>
      <x:c r="D18297" t="str">
        <x:v>High Court Of Rajasthan</x:v>
      </x:c>
      <x:c r="E18297" t="str">
        <x:v>BIPIN GUPTA</x:v>
      </x:c>
      <x:c r="F18297" t="str">
        <x:v>ALLOWED</x:v>
      </x:c>
      <x:c r="G18297" t="str">
        <x:v>https://indian-high-court-judgments.s3.ap-south-1.amazonaws.com/data/pdf/year=2026/court=8_9/bench=jaipur/RJHC020468202026_1_2026-07-23.pdf</x:v>
      </x:c>
    </x:row>
    <x:row r="18298">
      <x:c r="A18298" t="str">
        <x:v>RJHC020145022007</x:v>
      </x:c>
      <x:c r="B18298" t="str">
        <x:v>CRLR/427/2007 of GHANSHYAM Vs STATE</x:v>
      </x:c>
      <x:c r="C18298" t="str">
        <x:v>2026-07-21</x:v>
      </x:c>
      <x:c r="D18298" t="str">
        <x:v>High Court Of Rajasthan</x:v>
      </x:c>
      <x:c r="E18298" t="str">
        <x:v>BHUWAN GOYAL</x:v>
      </x:c>
      <x:c r="F18298" t="str">
        <x:v>DISPOSED OF</x:v>
      </x:c>
      <x:c r="G18298" t="str">
        <x:v>https://indian-high-court-judgments.s3.ap-south-1.amazonaws.com/data/pdf/year=2026/court=8_9/bench=jaipur/RJHC020145022007_1_2026-07-21.pdf</x:v>
      </x:c>
    </x:row>
    <x:row r="18299">
      <x:c r="A18299" t="str">
        <x:v>RJHC020689492026</x:v>
      </x:c>
      <x:c r="B18299" t="str">
        <x:v>CRLMB/11595/2026 of KAILASH @ DHARMENDRA S/O BANWARI LAL Vs THE STATE OF RAJASTHAN</x:v>
      </x:c>
      <x:c r="C18299" t="str">
        <x:v>2026-07-27</x:v>
      </x:c>
      <x:c r="D18299" t="str">
        <x:v>High Court Of Rajasthan</x:v>
      </x:c>
      <x:c r="E18299" t="str">
        <x:v>PRAMIL KUMAR MATHUR</x:v>
      </x:c>
      <x:c r="F18299" t="str">
        <x:v>ALLOWED</x:v>
      </x:c>
      <x:c r="G18299" t="str">
        <x:v>https://indian-high-court-judgments.s3.ap-south-1.amazonaws.com/data/pdf/year=2026/court=8_9/bench=jaipur/RJHC020689492026_1_2026-07-27.pdf</x:v>
      </x:c>
    </x:row>
    <x:row r="18300">
      <x:c r="A18300" t="str">
        <x:v>RJHC020138242007</x:v>
      </x:c>
      <x:c r="B18300" t="str">
        <x:v>CRLR/1037/2007 of NISAR Vs STATE</x:v>
      </x:c>
      <x:c r="C18300" t="str">
        <x:v>2026-07-24</x:v>
      </x:c>
      <x:c r="D18300" t="str">
        <x:v>High Court Of Rajasthan</x:v>
      </x:c>
      <x:c r="E18300" t="str">
        <x:v>BHUWAN GOYAL</x:v>
      </x:c>
      <x:c r="F18300" t="str">
        <x:v>DISPOSED OF</x:v>
      </x:c>
      <x:c r="G18300" t="str">
        <x:v>https://indian-high-court-judgments.s3.ap-south-1.amazonaws.com/data/pdf/year=2026/court=8_9/bench=jaipur/RJHC020138242007_1_2026-07-24.pdf</x:v>
      </x:c>
    </x:row>
    <x:row r="18301">
      <x:c r="A18301" t="str">
        <x:v>RJHC020943292024</x:v>
      </x:c>
      <x:c r="B18301" t="str">
        <x:v>CRLMP/7476/2024 of SMT. MAMTA RATHOR WIFE OF SHRI NARESH RATHORE, Vs STATE OF RAJASTHAN</x:v>
      </x:c>
      <x:c r="C18301" t="str">
        <x:v>2026-07-23</x:v>
      </x:c>
      <x:c r="D18301" t="str">
        <x:v>High Court Of Rajasthan</x:v>
      </x:c>
      <x:c r="E18301" t="str">
        <x:v>ANOOP KUMAR DHAND</x:v>
      </x:c>
      <x:c r="F18301" t="str">
        <x:v>DISPOSED OF</x:v>
      </x:c>
      <x:c r="G18301" t="str">
        <x:v>https://indian-high-court-judgments.s3.ap-south-1.amazonaws.com/data/pdf/year=2026/court=8_9/bench=jaipur/RJHC020943292024_1_2026-07-23.pdf</x:v>
      </x:c>
    </x:row>
    <x:row r="18302">
      <x:c r="A18302" t="str">
        <x:v>RJHC020676772026</x:v>
      </x:c>
      <x:c r="B18302" t="str">
        <x:v>CW/12737/2026 of SHIMBHU DAYAL SAINI S/O SHRI RAMCHANDRA SAINI Vs JAIPUR VIDYUT VITRAN NIGAM LIMITED</x:v>
      </x:c>
      <x:c r="C18302" t="str">
        <x:v>2026-07-21</x:v>
      </x:c>
      <x:c r="D18302" t="str">
        <x:v>High Court Of Rajasthan</x:v>
      </x:c>
      <x:c r="E18302" t="str">
        <x:v>GANESH RAM MEENA</x:v>
      </x:c>
      <x:c r="F18302" t="str">
        <x:v>DISMISSED</x:v>
      </x:c>
      <x:c r="G18302" t="str">
        <x:v>https://indian-high-court-judgments.s3.ap-south-1.amazonaws.com/data/pdf/year=2026/court=8_9/bench=jaipur/RJHC020676772026_1_2026-07-21.pdf</x:v>
      </x:c>
    </x:row>
    <x:row r="18303">
      <x:c r="A18303" t="str">
        <x:v>RJHC020312972026</x:v>
      </x:c>
      <x:c r="B18303" t="str">
        <x:v>SAW/592/2026 of STATE OF RAJASTHAN Vs SAMARTH LAL MEENA S/O SHRI CHHUTTAN LAL MEENA</x:v>
      </x:c>
      <x:c r="C18303" t="str">
        <x:v>2026-07-28</x:v>
      </x:c>
      <x:c r="D18303" t="str">
        <x:v>High Court Of Rajasthan</x:v>
      </x:c>
      <x:c r="E18303" t="str">
        <x:v>SANJEEV PRAKASH SHARMA,BHUWAN GOYAL</x:v>
      </x:c>
      <x:c r="F18303" t="str">
        <x:v>DISMISSED</x:v>
      </x:c>
      <x:c r="G18303" t="str">
        <x:v>https://indian-high-court-judgments.s3.ap-south-1.amazonaws.com/data/pdf/year=2026/court=8_9/bench=jaipur/RJHC020312972026_1_2026-07-28.pdf</x:v>
      </x:c>
    </x:row>
    <x:row r="18304">
      <x:c r="A18304" t="str">
        <x:v>RJHC020625252026</x:v>
      </x:c>
      <x:c r="B18304" t="str">
        <x:v>CRLMB/10457/2026 of NARAYAN @ NARAN LAL S/O DHANNA Vs THE STATE OF RAJASTHAN</x:v>
      </x:c>
      <x:c r="C18304" t="str">
        <x:v>2026-07-28</x:v>
      </x:c>
      <x:c r="D18304" t="str">
        <x:v>High Court Of Rajasthan</x:v>
      </x:c>
      <x:c r="E18304" t="str">
        <x:v>CHANDRA PRAKASH SHRIMALI</x:v>
      </x:c>
      <x:c r="F18304" t="str">
        <x:v>ALLOWED</x:v>
      </x:c>
      <x:c r="G18304" t="str">
        <x:v>https://indian-high-court-judgments.s3.ap-south-1.amazonaws.com/data/pdf/year=2026/court=8_9/bench=jaipur/RJHC020625252026_1_2026-07-28.pdf</x:v>
      </x:c>
    </x:row>
    <x:row r="18305">
      <x:c r="A18305" t="str">
        <x:v>RJHC020695672026</x:v>
      </x:c>
      <x:c r="B18305" t="str">
        <x:v>CRLMB/11560/2026 of FIROJ KHAN S/O RAEES MOHAMMAD Vs STATE OF RAJASTHAN</x:v>
      </x:c>
      <x:c r="C18305" t="str">
        <x:v>2026-07-27</x:v>
      </x:c>
      <x:c r="D18305" t="str">
        <x:v>High Court Of Rajasthan</x:v>
      </x:c>
      <x:c r="E18305" t="str">
        <x:v>PRAMIL KUMAR MATHUR</x:v>
      </x:c>
      <x:c r="F18305" t="str">
        <x:v>ALLOWED</x:v>
      </x:c>
      <x:c r="G18305" t="str">
        <x:v>https://indian-high-court-judgments.s3.ap-south-1.amazonaws.com/data/pdf/year=2026/court=8_9/bench=jaipur/RJHC020695672026_1_2026-07-27.pdf</x:v>
      </x:c>
    </x:row>
    <x:row r="18306">
      <x:c r="A18306" t="str">
        <x:v>RJHC020608752026</x:v>
      </x:c>
      <x:c r="B18306" t="str">
        <x:v>CRLMB/10953/2026 of ABDULLA S/O HAMEEDA Vs STATE OF RAJASTHAN</x:v>
      </x:c>
      <x:c r="C18306" t="str">
        <x:v>2026-07-28</x:v>
      </x:c>
      <x:c r="D18306" t="str">
        <x:v>High Court Of Rajasthan</x:v>
      </x:c>
      <x:c r="E18306" t="str">
        <x:v>SANGEETA SHARMA</x:v>
      </x:c>
      <x:c r="F18306" t="str">
        <x:v>ALLOWED</x:v>
      </x:c>
      <x:c r="G18306" t="str">
        <x:v>https://indian-high-court-judgments.s3.ap-south-1.amazonaws.com/data/pdf/year=2026/court=8_9/bench=jaipur/RJHC020608752026_1_2026-07-28.pdf</x:v>
      </x:c>
    </x:row>
    <x:row r="18307">
      <x:c r="A18307" t="str">
        <x:v>RJHC020483882026</x:v>
      </x:c>
      <x:c r="B18307" t="str">
        <x:v>CRLMB/7992/2026 of HAKIM SINGH S/O DEVI SINGH Vs THE STATE OF RAJASTHAN</x:v>
      </x:c>
      <x:c r="C18307" t="str">
        <x:v>2026-07-21</x:v>
      </x:c>
      <x:c r="D18307" t="str">
        <x:v>High Court Of Rajasthan</x:v>
      </x:c>
      <x:c r="E18307" t="str">
        <x:v>PRAMIL KUMAR MATHUR</x:v>
      </x:c>
      <x:c r="F18307" t="str">
        <x:v>DISMISSED</x:v>
      </x:c>
      <x:c r="G18307" t="str">
        <x:v>https://indian-high-court-judgments.s3.ap-south-1.amazonaws.com/data/pdf/year=2026/court=8_9/bench=jaipur/RJHC020483882026_1_2026-07-21.pdf</x:v>
      </x:c>
    </x:row>
    <x:row r="18308">
      <x:c r="A18308" t="str">
        <x:v>RJHC020222962024</x:v>
      </x:c>
      <x:c r="B18308" t="str">
        <x:v>CW/4116/2024 of DEENA SINGH S/O DURGA SINGH Vs THE STATE OF RAJASTHAN</x:v>
      </x:c>
      <x:c r="C18308" t="str">
        <x:v>2026-07-24</x:v>
      </x:c>
      <x:c r="D18308" t="str">
        <x:v>High Court Of Rajasthan</x:v>
      </x:c>
      <x:c r="E18308" t="str">
        <x:v>REKHA BORANA</x:v>
      </x:c>
      <x:c r="F18308" t="str">
        <x:v>WITHDRAWN</x:v>
      </x:c>
      <x:c r="G18308" t="str">
        <x:v>https://indian-high-court-judgments.s3.ap-south-1.amazonaws.com/data/pdf/year=2026/court=8_9/bench=jaipur/RJHC020222962024_1_2026-07-24.pdf</x:v>
      </x:c>
    </x:row>
    <x:row r="18309">
      <x:c r="A18309" t="str">
        <x:v>RJHC020409312024</x:v>
      </x:c>
      <x:c r="B18309" t="str">
        <x:v>CRLMP/2979/2024 of RAKESH SAINI S/O BUDHI PRAKASH, Vs STATE OF RAJASTHAN</x:v>
      </x:c>
      <x:c r="C18309" t="str">
        <x:v>2026-07-23</x:v>
      </x:c>
      <x:c r="D18309" t="str">
        <x:v>High Court Of Rajasthan</x:v>
      </x:c>
      <x:c r="E18309" t="str">
        <x:v>ANOOP KUMAR DHAND</x:v>
      </x:c>
      <x:c r="F18309" t="str">
        <x:v>DISPOSED OF</x:v>
      </x:c>
      <x:c r="G18309" t="str">
        <x:v>https://indian-high-court-judgments.s3.ap-south-1.amazonaws.com/data/pdf/year=2026/court=8_9/bench=jaipur/RJHC020409312024_1_2026-07-23.pdf</x:v>
      </x:c>
    </x:row>
    <x:row r="18310">
      <x:c r="A18310" t="str">
        <x:v>RJHC020187282008</x:v>
      </x:c>
      <x:c r="B18310" t="str">
        <x:v>CRLR/1087/2008 of HANS RAJ Vs STATE</x:v>
      </x:c>
      <x:c r="C18310" t="str">
        <x:v>2026-07-21</x:v>
      </x:c>
      <x:c r="D18310" t="str">
        <x:v>High Court Of Rajasthan</x:v>
      </x:c>
      <x:c r="E18310" t="str">
        <x:v>BHUWAN GOYAL</x:v>
      </x:c>
      <x:c r="F18310" t="str">
        <x:v>DISPOSED OF</x:v>
      </x:c>
      <x:c r="G18310" t="str">
        <x:v>https://indian-high-court-judgments.s3.ap-south-1.amazonaws.com/data/pdf/year=2026/court=8_9/bench=jaipur/RJHC020187282008_1_2026-07-21.pdf</x:v>
      </x:c>
    </x:row>
    <x:row r="18311">
      <x:c r="A18311" t="str">
        <x:v>RJHC020843162024</x:v>
      </x:c>
      <x:c r="B18311" t="str">
        <x:v>CRLMP/6615/2024 of HEMANT MANGANANI S/O SHRI NANAK RAM MANGANANI Vs STATE OF RAJASTHAN</x:v>
      </x:c>
      <x:c r="C18311" t="str">
        <x:v>2026-07-21</x:v>
      </x:c>
      <x:c r="D18311" t="str">
        <x:v>High Court Of Rajasthan</x:v>
      </x:c>
      <x:c r="E18311" t="str">
        <x:v>ANOOP KUMAR DHAND</x:v>
      </x:c>
      <x:c r="F18311" t="str">
        <x:v>DISPOSED OF</x:v>
      </x:c>
      <x:c r="G18311" t="str">
        <x:v>https://indian-high-court-judgments.s3.ap-south-1.amazonaws.com/data/pdf/year=2026/court=8_9/bench=jaipur/RJHC020843162024_1_2026-07-21.pdf</x:v>
      </x:c>
    </x:row>
    <x:row r="18312">
      <x:c r="A18312" t="str">
        <x:v>RJHC020071872026</x:v>
      </x:c>
      <x:c r="B18312" t="str">
        <x:v>CRLMB/1469/2026 of SAGAR KARUWAN S/O LATE SHRI MAKSIRO KARUWAN Vs STATE OF RAJASTHAN</x:v>
      </x:c>
      <x:c r="C18312" t="str">
        <x:v>2026-07-28</x:v>
      </x:c>
      <x:c r="D18312" t="str">
        <x:v>High Court Of Rajasthan</x:v>
      </x:c>
      <x:c r="E18312" t="str">
        <x:v>PRAMIL KUMAR MATHUR</x:v>
      </x:c>
      <x:c r="F18312" t="str">
        <x:v>DISMISSED</x:v>
      </x:c>
      <x:c r="G18312" t="str">
        <x:v>https://indian-high-court-judgments.s3.ap-south-1.amazonaws.com/data/pdf/year=2026/court=8_9/bench=jaipur/RJHC020071872026_1_2026-07-28.pdf</x:v>
      </x:c>
    </x:row>
    <x:row r="18313">
      <x:c r="A18313" t="str">
        <x:v>RJHC020342862003</x:v>
      </x:c>
      <x:c r="B18313" t="str">
        <x:v>CW/1808/2003 of SHRI UDAI PRATAP SINGH Vs STATE</x:v>
      </x:c>
      <x:c r="C18313" t="str">
        <x:v>2026-07-22</x:v>
      </x:c>
      <x:c r="D18313" t="str">
        <x:v>High Court Of Rajasthan</x:v>
      </x:c>
      <x:c r="E18313" t="str">
        <x:v>REKHA BORANA</x:v>
      </x:c>
      <x:c r="F18313" t="str">
        <x:v>DISMISSED</x:v>
      </x:c>
      <x:c r="G18313" t="str">
        <x:v>https://indian-high-court-judgments.s3.ap-south-1.amazonaws.com/data/pdf/year=2026/court=8_9/bench=jaipur/RJHC020342862003_1_2026-07-22.pdf</x:v>
      </x:c>
    </x:row>
    <x:row r="18314">
      <x:c r="A18314" t="str">
        <x:v>RJHC020546072026</x:v>
      </x:c>
      <x:c r="B18314" t="str">
        <x:v>CRLMB/9293/2026 of JITENDRA KUMAR SAIN S/O VIMAL KUMAR ADOPTED SON OF SH. JEEVAN LAL Vs STATE OF RAJASTHAN</x:v>
      </x:c>
      <x:c r="C18314" t="str">
        <x:v>2026-07-23</x:v>
      </x:c>
      <x:c r="D18314" t="str">
        <x:v>High Court Of Rajasthan</x:v>
      </x:c>
      <x:c r="E18314" t="str">
        <x:v>SANGEETA SHARMA</x:v>
      </x:c>
      <x:c r="F18314" t="str">
        <x:v>ALLOWED</x:v>
      </x:c>
      <x:c r="G18314" t="str">
        <x:v>https://indian-high-court-judgments.s3.ap-south-1.amazonaws.com/data/pdf/year=2026/court=8_9/bench=jaipur/RJHC020546072026_1_2026-07-23.pdf</x:v>
      </x:c>
    </x:row>
    <x:row r="18315">
      <x:c r="A18315" t="str">
        <x:v>RJHC020364992026</x:v>
      </x:c>
      <x:c r="B18315" t="str">
        <x:v>HC/123/2026 of MAHESH CHAND KHANDELWAL S/O SHRI RAMSWAROOP KHANDELWAL Vs STATE OF RAJASTHAN</x:v>
      </x:c>
      <x:c r="C18315" t="str">
        <x:v>2026-07-24</x:v>
      </x:c>
      <x:c r="D18315" t="str">
        <x:v>High Court Of Rajasthan</x:v>
      </x:c>
      <x:c r="E18315" t="str">
        <x:v>INDERJEET SINGH,SANDEEP TANEJA</x:v>
      </x:c>
      <x:c r="F18315" t="str">
        <x:v>DISMISSED</x:v>
      </x:c>
      <x:c r="G18315" t="str">
        <x:v>https://indian-high-court-judgments.s3.ap-south-1.amazonaws.com/data/pdf/year=2026/court=8_9/bench=jaipur/RJHC020364992026_1_2026-07-24.pdf</x:v>
      </x:c>
    </x:row>
    <x:row r="18316">
      <x:c r="A18316" t="str">
        <x:v>RJHC020510042024</x:v>
      </x:c>
      <x:c r="B18316" t="str">
        <x:v>SOSA/992/2024 of ANANDI LAL @ NAND LAL S/O SHRI SHIMBHUDAYAL Vs STATE OF RAJASTHAN</x:v>
      </x:c>
      <x:c r="C18316" t="str">
        <x:v>2026-07-29</x:v>
      </x:c>
      <x:c r="D18316" t="str">
        <x:v>High Court Of Rajasthan</x:v>
      </x:c>
      <x:c r="E18316" t="str">
        <x:v>VINOD KUMAR BHARWANI</x:v>
      </x:c>
      <x:c r="F18316" t="str">
        <x:v>ALLOWED</x:v>
      </x:c>
      <x:c r="G18316" t="str">
        <x:v>https://indian-high-court-judgments.s3.ap-south-1.amazonaws.com/data/pdf/year=2026/court=8_9/bench=jaipur/RJHC020510042024_1_2026-07-29.pdf</x:v>
      </x:c>
    </x:row>
    <x:row r="18317">
      <x:c r="A18317" t="str">
        <x:v>RJHC020590932026</x:v>
      </x:c>
      <x:c r="B18317" t="str">
        <x:v>CRLMA/286/2026 of AMIT AGARWAL S/O LATE SHRI RAJESH AGARWAL, Vs THE STATE OF RAJASTHAN</x:v>
      </x:c>
      <x:c r="C18317" t="str">
        <x:v>2026-07-21</x:v>
      </x:c>
      <x:c r="D18317" t="str">
        <x:v>High Court Of Rajasthan</x:v>
      </x:c>
      <x:c r="E18317" t="str">
        <x:v>CHANDRA PRAKASH SHRIMALI</x:v>
      </x:c>
      <x:c r="F18317" t="str">
        <x:v>DISPOSED OF</x:v>
      </x:c>
      <x:c r="G18317" t="str">
        <x:v>https://indian-high-court-judgments.s3.ap-south-1.amazonaws.com/data/pdf/year=2026/court=8_9/bench=jaipur/RJHC020590932026_1_2026-07-21.pdf</x:v>
      </x:c>
    </x:row>
    <x:row r="18318">
      <x:c r="A18318" t="str">
        <x:v>RJHC020698172026</x:v>
      </x:c>
      <x:c r="B18318" t="str">
        <x:v>CRLMB/11578/2026 of JAGMOHAN @ NAGA BABA JAIDEV GIRI S/O RAJENDER SINGH CHELA SH. JANKAGIRI Vs THE STATE OF RAJASTHAN</x:v>
      </x:c>
      <x:c r="C18318" t="str">
        <x:v>2026-07-24</x:v>
      </x:c>
      <x:c r="D18318" t="str">
        <x:v>High Court Of Rajasthan</x:v>
      </x:c>
      <x:c r="E18318" t="str">
        <x:v>PRAMIL KUMAR MATHUR</x:v>
      </x:c>
      <x:c r="F18318" t="str">
        <x:v>ALLOWED</x:v>
      </x:c>
      <x:c r="G18318" t="str">
        <x:v>https://indian-high-court-judgments.s3.ap-south-1.amazonaws.com/data/pdf/year=2026/court=8_9/bench=jaipur/RJHC020698172026_1_2026-07-24.pdf</x:v>
      </x:c>
    </x:row>
    <x:row r="18319">
      <x:c r="A18319" t="str">
        <x:v>RJHC020662272026</x:v>
      </x:c>
      <x:c r="B18319" t="str">
        <x:v>CRLMB/11112/2026 of PALWINDER SINGH S/O SUKHDEV SINGH Vs STATE OF RAJASTHAN</x:v>
      </x:c>
      <x:c r="C18319" t="str">
        <x:v>2026-07-30</x:v>
      </x:c>
      <x:c r="D18319" t="str">
        <x:v>High Court Of Rajasthan</x:v>
      </x:c>
      <x:c r="E18319" t="str">
        <x:v>CHANDRA PRAKASH SHRIMALI</x:v>
      </x:c>
      <x:c r="F18319" t="str">
        <x:v>ALLOWED</x:v>
      </x:c>
      <x:c r="G18319" t="str">
        <x:v>https://indian-high-court-judgments.s3.ap-south-1.amazonaws.com/data/pdf/year=2026/court=8_9/bench=jaipur/RJHC020662272026_1_2026-07-30.pdf</x:v>
      </x:c>
    </x:row>
    <x:row r="18320">
      <x:c r="A18320" t="str">
        <x:v>RJHC020695512026</x:v>
      </x:c>
      <x:c r="B18320" t="str">
        <x:v>CW/13358/2026 of SARITA W/O SHRI KRISHAN Vs STATE OF RAJASTHAN</x:v>
      </x:c>
      <x:c r="C18320" t="str">
        <x:v>2026-07-28</x:v>
      </x:c>
      <x:c r="D18320" t="str">
        <x:v>High Court Of Rajasthan</x:v>
      </x:c>
      <x:c r="E18320" t="str">
        <x:v>GANESH RAM MEENA</x:v>
      </x:c>
      <x:c r="F18320" t="str">
        <x:v>WITHDRAWN</x:v>
      </x:c>
      <x:c r="G18320" t="str">
        <x:v>https://indian-high-court-judgments.s3.ap-south-1.amazonaws.com/data/pdf/year=2026/court=8_9/bench=jaipur/RJHC020695512026_1_2026-07-28.pdf</x:v>
      </x:c>
    </x:row>
    <x:row r="18321">
      <x:c r="A18321" t="str">
        <x:v>RJHC020364162026</x:v>
      </x:c>
      <x:c r="B18321" t="str">
        <x:v>CW/8465/2026 of STATE THROUGH DISTRCIT COLLECTOR Vs SMT. RAJMI, W/O LATE MUMTAJ</x:v>
      </x:c>
      <x:c r="C18321" t="str">
        <x:v>2026-07-22</x:v>
      </x:c>
      <x:c r="D18321" t="str">
        <x:v>High Court Of Rajasthan</x:v>
      </x:c>
      <x:c r="E18321" t="str">
        <x:v>SHUBHA MEHTA</x:v>
      </x:c>
      <x:c r="F18321" t="str">
        <x:v>DISPOSED OF</x:v>
      </x:c>
      <x:c r="G18321" t="str">
        <x:v>https://indian-high-court-judgments.s3.ap-south-1.amazonaws.com/data/pdf/year=2026/court=8_9/bench=jaipur/RJHC020364162026_1_2026-07-22.pdf</x:v>
      </x:c>
    </x:row>
    <x:row r="18322">
      <x:c r="A18322" t="str">
        <x:v>RJHC020442362026</x:v>
      </x:c>
      <x:c r="B18322" t="str">
        <x:v>CRLMB/7341/2026 of GHANSHYAM S/O SUKHRAM Vs STATE OF RAJASTHAN</x:v>
      </x:c>
      <x:c r="C18322" t="str">
        <x:v>2026-07-22</x:v>
      </x:c>
      <x:c r="D18322" t="str">
        <x:v>High Court Of Rajasthan</x:v>
      </x:c>
      <x:c r="E18322" t="str">
        <x:v>PRAMIL KUMAR MATHUR</x:v>
      </x:c>
      <x:c r="F18322" t="str">
        <x:v>ALLOWED</x:v>
      </x:c>
      <x:c r="G18322" t="str">
        <x:v>https://indian-high-court-judgments.s3.ap-south-1.amazonaws.com/data/pdf/year=2026/court=8_9/bench=jaipur/RJHC020442362026_1_2026-07-22.pdf</x:v>
      </x:c>
    </x:row>
    <x:row r="18323">
      <x:c r="A18323" t="str">
        <x:v>RJHC020535082026</x:v>
      </x:c>
      <x:c r="B18323" t="str">
        <x:v>SOSA/1175/2026 of SUNIL SON OF CHHOTURAM Vs THE STATE OF RAJASTHAN</x:v>
      </x:c>
      <x:c r="C18323" t="str">
        <x:v>2026-07-28</x:v>
      </x:c>
      <x:c r="D18323" t="str">
        <x:v>High Court Of Rajasthan</x:v>
      </x:c>
      <x:c r="E18323" t="str">
        <x:v>MAHENDAR KUMAR GOYAL,RAVI CHIRANIA</x:v>
      </x:c>
      <x:c r="F18323" t="str">
        <x:v>ALLOWED</x:v>
      </x:c>
      <x:c r="G18323" t="str">
        <x:v>https://indian-high-court-judgments.s3.ap-south-1.amazonaws.com/data/pdf/year=2026/court=8_9/bench=jaipur/RJHC020535082026_1_2026-07-28.pdf</x:v>
      </x:c>
    </x:row>
    <x:row r="18324">
      <x:c r="A18324" t="str">
        <x:v>RJHC020542962026</x:v>
      </x:c>
      <x:c r="B18324" t="str">
        <x:v>CRLMB/9382/2026 of NASSAR Vs STATE OF RAJASTHAN</x:v>
      </x:c>
      <x:c r="C18324" t="str">
        <x:v>2026-07-24</x:v>
      </x:c>
      <x:c r="D18324" t="str">
        <x:v>High Court Of Rajasthan</x:v>
      </x:c>
      <x:c r="E18324" t="str">
        <x:v>BIPIN GUPTA</x:v>
      </x:c>
      <x:c r="F18324" t="str">
        <x:v>ALLOWED</x:v>
      </x:c>
      <x:c r="G18324" t="str">
        <x:v>https://indian-high-court-judgments.s3.ap-south-1.amazonaws.com/data/pdf/year=2026/court=8_9/bench=jaipur/RJHC020542962026_1_2026-07-24.pdf</x:v>
      </x:c>
    </x:row>
    <x:row r="18325">
      <x:c r="A18325" t="str">
        <x:v>RJHC020201872026</x:v>
      </x:c>
      <x:c r="B18325" t="str">
        <x:v>SAW/314/2026 of STATE OF RAJASTHAN Vs KANHAIYA LAL SON OF SHRI SHARVAN LAL</x:v>
      </x:c>
      <x:c r="C18325" t="str">
        <x:v>2026-07-28</x:v>
      </x:c>
      <x:c r="D18325" t="str">
        <x:v>High Court Of Rajasthan</x:v>
      </x:c>
      <x:c r="E18325" t="str">
        <x:v>SANJEEV PRAKASH SHARMA,BHUWAN GOYAL</x:v>
      </x:c>
      <x:c r="F18325" t="str">
        <x:v>DISMISSED</x:v>
      </x:c>
      <x:c r="G18325" t="str">
        <x:v>https://indian-high-court-judgments.s3.ap-south-1.amazonaws.com/data/pdf/year=2026/court=8_9/bench=jaipur/RJHC020201872026_1_2026-07-28.pdf</x:v>
      </x:c>
    </x:row>
    <x:row r="18326">
      <x:c r="A18326" t="str">
        <x:v>RJHC021043262025</x:v>
      </x:c>
      <x:c r="B18326" t="str">
        <x:v>CW/18455/2025 of M/S BRIJWASI STONE GRIT UDYOG Vs THE JOINT COMMISSIONER</x:v>
      </x:c>
      <x:c r="C18326" t="str">
        <x:v>2026-07-22</x:v>
      </x:c>
      <x:c r="D18326" t="str">
        <x:v>High Court Of Rajasthan</x:v>
      </x:c>
      <x:c r="E18326" t="str">
        <x:v>ARUN MONGA,ASHUTOSH KUMAR</x:v>
      </x:c>
      <x:c r="F18326" t="str">
        <x:v>DISPOSED OF</x:v>
      </x:c>
      <x:c r="G18326" t="str">
        <x:v>https://indian-high-court-judgments.s3.ap-south-1.amazonaws.com/data/pdf/year=2026/court=8_9/bench=jaipur/RJHC021043262025_1_2026-07-22.pdf</x:v>
      </x:c>
    </x:row>
    <x:row r="18327">
      <x:c r="A18327" t="str">
        <x:v>RJHC020673802026</x:v>
      </x:c>
      <x:c r="B18327" t="str">
        <x:v>CRLMA/317/2026 of SATVEER S/O SHRI ARJUNRAM Vs THE STATE OF RAJASTHAN</x:v>
      </x:c>
      <x:c r="C18327" t="str">
        <x:v>2026-07-27</x:v>
      </x:c>
      <x:c r="D18327" t="str">
        <x:v>High Court Of Rajasthan</x:v>
      </x:c>
      <x:c r="E18327" t="str">
        <x:v>PRAMIL KUMAR MATHUR</x:v>
      </x:c>
      <x:c r="F18327" t="str">
        <x:v>ALLOWED</x:v>
      </x:c>
      <x:c r="G18327" t="str">
        <x:v>https://indian-high-court-judgments.s3.ap-south-1.amazonaws.com/data/pdf/year=2026/court=8_9/bench=jaipur/RJHC020673802026_1_2026-07-27.pdf</x:v>
      </x:c>
    </x:row>
    <x:row r="18328">
      <x:c r="A18328" t="str">
        <x:v>RJHC020189582008</x:v>
      </x:c>
      <x:c r="B18328" t="str">
        <x:v>CRLR/1435/2008 of SHAMBHU SINGH Vs STATE</x:v>
      </x:c>
      <x:c r="C18328" t="str">
        <x:v>2026-07-21</x:v>
      </x:c>
      <x:c r="D18328" t="str">
        <x:v>High Court Of Rajasthan</x:v>
      </x:c>
      <x:c r="E18328" t="str">
        <x:v>BHUWAN GOYAL</x:v>
      </x:c>
      <x:c r="F18328" t="str">
        <x:v>DISPOSED OF</x:v>
      </x:c>
      <x:c r="G18328" t="str">
        <x:v>https://indian-high-court-judgments.s3.ap-south-1.amazonaws.com/data/pdf/year=2026/court=8_9/bench=jaipur/RJHC020189582008_1_2026-07-21.pdf</x:v>
      </x:c>
    </x:row>
    <x:row r="18329">
      <x:c r="A18329" t="str">
        <x:v>RJHC020682432026</x:v>
      </x:c>
      <x:c r="B18329" t="str">
        <x:v>CW/12936/2026 of CHANDRA PRAKASH JANGID S/O. OM PRAKASH JANGID Vs STATE OF RAJASTHAN</x:v>
      </x:c>
      <x:c r="C18329" t="str">
        <x:v>2026-07-22</x:v>
      </x:c>
      <x:c r="D18329" t="str">
        <x:v>High Court Of Rajasthan</x:v>
      </x:c>
      <x:c r="E18329" t="str">
        <x:v>GANESH RAM MEENA</x:v>
      </x:c>
      <x:c r="F18329" t="str">
        <x:v>DISMISSED</x:v>
      </x:c>
      <x:c r="G18329" t="str">
        <x:v>https://indian-high-court-judgments.s3.ap-south-1.amazonaws.com/data/pdf/year=2026/court=8_9/bench=jaipur/RJHC020682432026_1_2026-07-22.pdf</x:v>
      </x:c>
    </x:row>
    <x:row r="18330">
      <x:c r="A18330" t="str">
        <x:v>RJHC020564192026</x:v>
      </x:c>
      <x:c r="B18330" t="str">
        <x:v>CRLMB/9163/2026 of SHAREEF S/O JUMMA Vs STATE OF RAJASTHAN</x:v>
      </x:c>
      <x:c r="C18330" t="str">
        <x:v>2026-07-24</x:v>
      </x:c>
      <x:c r="D18330" t="str">
        <x:v>High Court Of Rajasthan</x:v>
      </x:c>
      <x:c r="E18330" t="str">
        <x:v>SANGEETA SHARMA</x:v>
      </x:c>
      <x:c r="F18330" t="str">
        <x:v>ALLOWED</x:v>
      </x:c>
      <x:c r="G18330" t="str">
        <x:v>https://indian-high-court-judgments.s3.ap-south-1.amazonaws.com/data/pdf/year=2026/court=8_9/bench=jaipur/RJHC020564192026_1_2026-07-24.pdf</x:v>
      </x:c>
    </x:row>
    <x:row r="18331">
      <x:c r="A18331" t="str">
        <x:v>RJHC020196422026</x:v>
      </x:c>
      <x:c r="B18331" t="str">
        <x:v>CRLMB/3433/2026 of GIRIRAJ PRASAD MATHA S/O SHRI LAXMINARAYAN MATHA Vs STATE OF RAJASTHAN</x:v>
      </x:c>
      <x:c r="C18331" t="str">
        <x:v>2026-07-27</x:v>
      </x:c>
      <x:c r="D18331" t="str">
        <x:v>High Court Of Rajasthan</x:v>
      </x:c>
      <x:c r="E18331" t="str">
        <x:v>SANGEETA SHARMA</x:v>
      </x:c>
      <x:c r="F18331" t="str">
        <x:v>DISMISSED</x:v>
      </x:c>
      <x:c r="G18331" t="str">
        <x:v>https://indian-high-court-judgments.s3.ap-south-1.amazonaws.com/data/pdf/year=2026/court=8_9/bench=jaipur/RJHC020196422026_1_2026-07-27.pdf</x:v>
      </x:c>
    </x:row>
    <x:row r="18332">
      <x:c r="A18332" t="str">
        <x:v>RJHC020681132026</x:v>
      </x:c>
      <x:c r="B18332" t="str">
        <x:v>CRLMA/321/2026 of SAWAINATH S/O PHOOLNATH Vs STATE OF RAJASTHAN</x:v>
      </x:c>
      <x:c r="C18332" t="str">
        <x:v>2026-07-22</x:v>
      </x:c>
      <x:c r="D18332" t="str">
        <x:v>High Court Of Rajasthan</x:v>
      </x:c>
      <x:c r="E18332" t="str">
        <x:v>PRAMIL KUMAR MATHUR</x:v>
      </x:c>
      <x:c r="F18332" t="str">
        <x:v>ALLOWED</x:v>
      </x:c>
      <x:c r="G18332" t="str">
        <x:v>https://indian-high-court-judgments.s3.ap-south-1.amazonaws.com/data/pdf/year=2026/court=8_9/bench=jaipur/RJHC020681132026_1_2026-07-22.pdf</x:v>
      </x:c>
    </x:row>
    <x:row r="18333">
      <x:c r="A18333" t="str">
        <x:v>RJHC020120032006</x:v>
      </x:c>
      <x:c r="B18333" t="str">
        <x:v>CRLR/1121/2006 of NARAYAN LAL Vs STATE</x:v>
      </x:c>
      <x:c r="C18333" t="str">
        <x:v>2026-07-24</x:v>
      </x:c>
      <x:c r="D18333" t="str">
        <x:v>High Court Of Rajasthan</x:v>
      </x:c>
      <x:c r="E18333" t="str">
        <x:v>BHUWAN GOYAL</x:v>
      </x:c>
      <x:c r="F18333" t="str">
        <x:v>DISPOSED OF</x:v>
      </x:c>
      <x:c r="G18333" t="str">
        <x:v>https://indian-high-court-judgments.s3.ap-south-1.amazonaws.com/data/pdf/year=2026/court=8_9/bench=jaipur/RJHC020120032006_1_2026-07-24.pdf</x:v>
      </x:c>
    </x:row>
    <x:row r="18334">
      <x:c r="A18334" t="str">
        <x:v>RJHC020494792026</x:v>
      </x:c>
      <x:c r="B18334" t="str">
        <x:v>CW/9999/2026 of RAMESH KUMAWAT S/O SHRI SHIVCHAND KUMAWAT Vs STATE OF RAJASTHAN</x:v>
      </x:c>
      <x:c r="C18334" t="str">
        <x:v>2026-07-22</x:v>
      </x:c>
      <x:c r="D18334" t="str">
        <x:v>High Court Of Rajasthan</x:v>
      </x:c>
      <x:c r="E18334" t="str">
        <x:v>ANAND SHARMA</x:v>
      </x:c>
      <x:c r="F18334" t="str">
        <x:v>DISPOSED OF</x:v>
      </x:c>
      <x:c r="G18334" t="str">
        <x:v>https://indian-high-court-judgments.s3.ap-south-1.amazonaws.com/data/pdf/year=2026/court=8_9/bench=jaipur/RJHC020494792026_1_2026-07-22.pdf</x:v>
      </x:c>
    </x:row>
    <x:row r="18335">
      <x:c r="A18335" t="str">
        <x:v>RJHC020522892026</x:v>
      </x:c>
      <x:c r="B18335" t="str">
        <x:v>CR/263/2026 of SHAMBHU DAYAL TAILOR S/O LATE SH. SADHURAM Vs JAIPUR DEVELOPMENT AUTHORITY,</x:v>
      </x:c>
      <x:c r="C18335" t="str">
        <x:v>2026-07-23</x:v>
      </x:c>
      <x:c r="D18335" t="str">
        <x:v>High Court Of Rajasthan</x:v>
      </x:c>
      <x:c r="E18335" t="str">
        <x:v>MANEESH SHARMA</x:v>
      </x:c>
      <x:c r="F18335" t="str">
        <x:v>WITHDRAWN</x:v>
      </x:c>
      <x:c r="G18335" t="str">
        <x:v>https://indian-high-court-judgments.s3.ap-south-1.amazonaws.com/data/pdf/year=2026/court=8_9/bench=jaipur/RJHC020522892026_1_2026-07-23.pdf</x:v>
      </x:c>
    </x:row>
    <x:row r="18336">
      <x:c r="A18336" t="str">
        <x:v>RJHC020677612026</x:v>
      </x:c>
      <x:c r="B18336" t="str">
        <x:v>CRLMB/11314/2026 of RAJPAL S/O CHIMMAN SINGH Vs STATE OF RAJASTHAN</x:v>
      </x:c>
      <x:c r="C18336" t="str">
        <x:v>2026-07-24</x:v>
      </x:c>
      <x:c r="D18336" t="str">
        <x:v>High Court Of Rajasthan</x:v>
      </x:c>
      <x:c r="E18336" t="str">
        <x:v>PRAMIL KUMAR MATHUR</x:v>
      </x:c>
      <x:c r="F18336" t="str">
        <x:v>ALLOWED</x:v>
      </x:c>
      <x:c r="G18336" t="str">
        <x:v>https://indian-high-court-judgments.s3.ap-south-1.amazonaws.com/data/pdf/year=2026/court=8_9/bench=jaipur/RJHC020677612026_1_2026-07-24.pdf</x:v>
      </x:c>
    </x:row>
    <x:row r="18337">
      <x:c r="A18337" t="str">
        <x:v>RJHC020247782023</x:v>
      </x:c>
      <x:c r="B18337" t="str">
        <x:v>CRLMP/1855/2023 of MOHAN SINGH S/O SHRI RAMHANS, Vs STATE OF RAJASTHAN</x:v>
      </x:c>
      <x:c r="C18337" t="str">
        <x:v>2026-07-27</x:v>
      </x:c>
      <x:c r="D18337" t="str">
        <x:v>High Court Of Rajasthan</x:v>
      </x:c>
      <x:c r="E18337" t="str">
        <x:v>ANOOP KUMAR DHAND</x:v>
      </x:c>
      <x:c r="F18337" t="str">
        <x:v>DISPOSED OF</x:v>
      </x:c>
      <x:c r="G18337" t="str">
        <x:v>https://indian-high-court-judgments.s3.ap-south-1.amazonaws.com/data/pdf/year=2026/court=8_9/bench=jaipur/RJHC020247782023_1_2026-07-27.pdf</x:v>
      </x:c>
    </x:row>
    <x:row r="18338">
      <x:c r="A18338" t="str">
        <x:v>RJHC020014372018</x:v>
      </x:c>
      <x:c r="B18338" t="str">
        <x:v>CCP/356/2018 of KALU RAM AND ANR Vs MUKESH SHARMA AND ORS</x:v>
      </x:c>
      <x:c r="C18338" t="str">
        <x:v>2026-07-23</x:v>
      </x:c>
      <x:c r="D18338" t="str">
        <x:v>High Court Of Rajasthan</x:v>
      </x:c>
      <x:c r="E18338" t="str">
        <x:v>SANJEEV PRAKASH SHARMA,BHUWAN GOYAL</x:v>
      </x:c>
      <x:c r="F18338" t="str">
        <x:v>DISMISSED</x:v>
      </x:c>
      <x:c r="G18338" t="str">
        <x:v>https://indian-high-court-judgments.s3.ap-south-1.amazonaws.com/data/pdf/year=2026/court=8_9/bench=jaipur/RJHC020014372018_1_2026-07-23.pdf</x:v>
      </x:c>
    </x:row>
    <x:row r="18339">
      <x:c r="A18339" t="str">
        <x:v>RJHC020403772026</x:v>
      </x:c>
      <x:c r="B18339" t="str">
        <x:v>SAW/670/2026 of STATE OF RAJASTHAN Vs DURGA PRASAD S/O GANGA RAM</x:v>
      </x:c>
      <x:c r="C18339" t="str">
        <x:v>2026-07-28</x:v>
      </x:c>
      <x:c r="D18339" t="str">
        <x:v>High Court Of Rajasthan</x:v>
      </x:c>
      <x:c r="E18339" t="str">
        <x:v>SANJEEV PRAKASH SHARMA,BHUWAN GOYAL</x:v>
      </x:c>
      <x:c r="F18339" t="str">
        <x:v>DISMISSED</x:v>
      </x:c>
      <x:c r="G18339" t="str">
        <x:v>https://indian-high-court-judgments.s3.ap-south-1.amazonaws.com/data/pdf/year=2026/court=8_9/bench=jaipur/RJHC020403772026_1_2026-07-28.pdf</x:v>
      </x:c>
    </x:row>
    <x:row r="18340">
      <x:c r="A18340" t="str">
        <x:v>RJHC020606332026</x:v>
      </x:c>
      <x:c r="B18340" t="str">
        <x:v>SOSA/1385/2026 of SAIHRUDEEN SON HARUN KHAN, Vs STATE OF RAJASTHAN</x:v>
      </x:c>
      <x:c r="C18340" t="str">
        <x:v>2026-07-29</x:v>
      </x:c>
      <x:c r="D18340" t="str">
        <x:v>High Court Of Rajasthan</x:v>
      </x:c>
      <x:c r="E18340" t="str">
        <x:v>VINOD KUMAR BHARWANI</x:v>
      </x:c>
      <x:c r="F18340" t="str">
        <x:v>ALLOWED</x:v>
      </x:c>
      <x:c r="G18340" t="str">
        <x:v>https://indian-high-court-judgments.s3.ap-south-1.amazonaws.com/data/pdf/year=2026/court=8_9/bench=jaipur/RJHC020606332026_1_2026-07-29.pdf</x:v>
      </x:c>
    </x:row>
    <x:row r="18341">
      <x:c r="A18341" t="str">
        <x:v>RJHC020069062013</x:v>
      </x:c>
      <x:c r="B18341" t="str">
        <x:v>CCP/699/2013 of P N MAINDOLA Vs C K MATHEW AND OTHERS</x:v>
      </x:c>
      <x:c r="C18341" t="str">
        <x:v>2026-07-23</x:v>
      </x:c>
      <x:c r="D18341" t="str">
        <x:v>High Court Of Rajasthan</x:v>
      </x:c>
      <x:c r="E18341" t="str">
        <x:v>SANJEEV PRAKASH SHARMA,BHUWAN GOYAL</x:v>
      </x:c>
      <x:c r="F18341" t="str">
        <x:v>DISMISSED</x:v>
      </x:c>
      <x:c r="G18341" t="str">
        <x:v>https://indian-high-court-judgments.s3.ap-south-1.amazonaws.com/data/pdf/year=2026/court=8_9/bench=jaipur/RJHC020069062013_1_2026-07-23.pdf</x:v>
      </x:c>
    </x:row>
    <x:row r="18342">
      <x:c r="A18342" t="str">
        <x:v>RJHC020173802024</x:v>
      </x:c>
      <x:c r="B18342" t="str">
        <x:v>CCP/207/2024 of NAGENDRA PAREEK SON OF SHRI BAJRANG LAL PAREEK Vs SHRI QUMMER UL ZAMAN CHOUDHARY</x:v>
      </x:c>
      <x:c r="C18342" t="str">
        <x:v>2026-07-22</x:v>
      </x:c>
      <x:c r="D18342" t="str">
        <x:v>High Court Of Rajasthan</x:v>
      </x:c>
      <x:c r="E18342" t="str">
        <x:v>ARUN MONGA,ASHUTOSH KUMAR</x:v>
      </x:c>
      <x:c r="F18342" t="str">
        <x:v>DISPOSED OF</x:v>
      </x:c>
      <x:c r="G18342" t="str">
        <x:v>https://indian-high-court-judgments.s3.ap-south-1.amazonaws.com/data/pdf/year=2026/court=8_9/bench=jaipur/RJHC020173802024_1_2024-11-19.pdf</x:v>
      </x:c>
    </x:row>
    <x:row r="18343">
      <x:c r="A18343" t="str">
        <x:v>RJHC020351252026</x:v>
      </x:c>
      <x:c r="B18343" t="str">
        <x:v>CRLMB/5804/2026 of PRADEEP SINGH S/O SHREE MAHENDRA SINGH Vs STATE OF RAJASTHAN</x:v>
      </x:c>
      <x:c r="C18343" t="str">
        <x:v>2026-07-21</x:v>
      </x:c>
      <x:c r="D18343" t="str">
        <x:v>High Court Of Rajasthan</x:v>
      </x:c>
      <x:c r="E18343" t="str">
        <x:v>SANGEETA SHARMA</x:v>
      </x:c>
      <x:c r="F18343" t="str">
        <x:v>DISMISSED</x:v>
      </x:c>
      <x:c r="G18343" t="str">
        <x:v>https://indian-high-court-judgments.s3.ap-south-1.amazonaws.com/data/pdf/year=2026/court=8_9/bench=jaipur/RJHC020351252026_1_2026-07-21.pdf</x:v>
      </x:c>
    </x:row>
    <x:row r="18344">
      <x:c r="A18344" t="str">
        <x:v>RJHC020565092025</x:v>
      </x:c>
      <x:c r="B18344" t="str">
        <x:v>CW/10607/2025 of GOVINDRAM SON OF SHRI GYARSA Vs MANGLI DEVI, WIFE OF SHRI KALYAN</x:v>
      </x:c>
      <x:c r="C18344" t="str">
        <x:v>2026-07-21</x:v>
      </x:c>
      <x:c r="D18344" t="str">
        <x:v>High Court Of Rajasthan</x:v>
      </x:c>
      <x:c r="E18344" t="str">
        <x:v>ANAND SHARMA</x:v>
      </x:c>
      <x:c r="F18344" t="str">
        <x:v>DISMISSED</x:v>
      </x:c>
      <x:c r="G18344" t="str">
        <x:v>https://indian-high-court-judgments.s3.ap-south-1.amazonaws.com/data/pdf/year=2026/court=8_9/bench=jaipur/RJHC020565092025_1_2026-07-21.pdf</x:v>
      </x:c>
    </x:row>
    <x:row r="18345">
      <x:c r="A18345" t="str">
        <x:v>RJHC020931912017</x:v>
      </x:c>
      <x:c r="B18345" t="str">
        <x:v>CRLA/928/2017 of VIKAS @ SUNNY Vs STATE OF RAJASTHAN THROUGH P P</x:v>
      </x:c>
      <x:c r="C18345" t="str">
        <x:v>2026-07-31</x:v>
      </x:c>
      <x:c r="D18345" t="str">
        <x:v>High Court Of Rajasthan</x:v>
      </x:c>
      <x:c r="E18345" t="str">
        <x:v>MAHENDAR KUMAR GOYAL,RAVI CHIRANIA</x:v>
      </x:c>
      <x:c r="F18345" t="str">
        <x:v>DISMISSED</x:v>
      </x:c>
      <x:c r="G18345" t="str">
        <x:v>https://indian-high-court-judgments.s3.ap-south-1.amazonaws.com/data/pdf/year=2026/court=8_9/bench=jaipur/RJHC020931912017_1_2026-07-31.pdf</x:v>
      </x:c>
    </x:row>
    <x:row r="18346">
      <x:c r="A18346" t="str">
        <x:v>RJHC020686122026</x:v>
      </x:c>
      <x:c r="B18346" t="str">
        <x:v>CRLMA/325/2026 of PAKHANDI S/O LATE SHRI RAMPHAL Vs STATE OF RAJASTHAN</x:v>
      </x:c>
      <x:c r="C18346" t="str">
        <x:v>2026-07-24</x:v>
      </x:c>
      <x:c r="D18346" t="str">
        <x:v>High Court Of Rajasthan</x:v>
      </x:c>
      <x:c r="E18346" t="str">
        <x:v>BIPIN GUPTA</x:v>
      </x:c>
      <x:c r="F18346" t="str">
        <x:v>DISPOSED OF</x:v>
      </x:c>
      <x:c r="G18346" t="str">
        <x:v>https://indian-high-court-judgments.s3.ap-south-1.amazonaws.com/data/pdf/year=2026/court=8_9/bench=jaipur/RJHC020686122026_1_2026-07-24.pdf</x:v>
      </x:c>
    </x:row>
    <x:row r="18347">
      <x:c r="A18347" t="str">
        <x:v>RJHC020648642026</x:v>
      </x:c>
      <x:c r="B18347" t="str">
        <x:v>CW/11790/2026 of ZAINAB NASIR D/O DR. NASIR HASAN Vs UNION OF INDIA</x:v>
      </x:c>
      <x:c r="C18347" t="str">
        <x:v>2026-07-22</x:v>
      </x:c>
      <x:c r="D18347" t="str">
        <x:v>High Court Of Rajasthan</x:v>
      </x:c>
      <x:c r="E18347" t="str">
        <x:v>ARUN MONGA,ASHUTOSH KUMAR</x:v>
      </x:c>
      <x:c r="F18347" t="str">
        <x:v>DISPOSED OF</x:v>
      </x:c>
      <x:c r="G18347" t="str">
        <x:v>https://indian-high-court-judgments.s3.ap-south-1.amazonaws.com/data/pdf/year=2026/court=8_9/bench=jaipur/RJHC020648642026_1_2026-07-22.pdf</x:v>
      </x:c>
    </x:row>
    <x:row r="18348">
      <x:c r="A18348" t="str">
        <x:v>RJHC020517512025</x:v>
      </x:c>
      <x:c r="B18348" t="str">
        <x:v>CW/9542/2025 of IIFL HOME FINANCE LIMITED Vs STATE OF RAJASTHAN</x:v>
      </x:c>
      <x:c r="C18348" t="str">
        <x:v>2026-07-24</x:v>
      </x:c>
      <x:c r="D18348" t="str">
        <x:v>High Court Of Rajasthan</x:v>
      </x:c>
      <x:c r="E18348" t="str">
        <x:v>ANAND SHARMA</x:v>
      </x:c>
      <x:c r="F18348" t="str">
        <x:v>DISMISSED</x:v>
      </x:c>
      <x:c r="G18348" t="str">
        <x:v>https://indian-high-court-judgments.s3.ap-south-1.amazonaws.com/data/pdf/year=2026/court=8_9/bench=jaipur/RJHC020517512025_1_2026-07-24.pdf</x:v>
      </x:c>
    </x:row>
    <x:row r="18349">
      <x:c r="A18349" t="str">
        <x:v>RJHC020003922026</x:v>
      </x:c>
      <x:c r="B18349" t="str">
        <x:v>CW/519/2026 of DR. SURENDRA BALVEER SINGH CHOUDHARY S/O BALVEER SINGH CHOUDHARY Vs STATE OF RAJASTHAN</x:v>
      </x:c>
      <x:c r="C18349" t="str">
        <x:v>2026-07-23</x:v>
      </x:c>
      <x:c r="D18349" t="str">
        <x:v>High Court Of Rajasthan</x:v>
      </x:c>
      <x:c r="E18349" t="str">
        <x:v>SUDESH BANSAL</x:v>
      </x:c>
      <x:c r="F18349" t="str">
        <x:v>DISPOSED OF</x:v>
      </x:c>
      <x:c r="G18349" t="str">
        <x:v>https://indian-high-court-judgments.s3.ap-south-1.amazonaws.com/data/pdf/year=2026/court=8_9/bench=jaipur/RJHC020003922026_1_2026-07-23.pdf</x:v>
      </x:c>
    </x:row>
    <x:row r="18350">
      <x:c r="A18350" t="str">
        <x:v>RJHC020686102026</x:v>
      </x:c>
      <x:c r="B18350" t="str">
        <x:v>CRLMB/11442/2026 of NIKHIL SON OF HANSRAJ Vs STATE OF RAJASTHAN</x:v>
      </x:c>
      <x:c r="C18350" t="str">
        <x:v>2026-07-29</x:v>
      </x:c>
      <x:c r="D18350" t="str">
        <x:v>High Court Of Rajasthan</x:v>
      </x:c>
      <x:c r="E18350" t="str">
        <x:v>SANGEETA SHARMA</x:v>
      </x:c>
      <x:c r="F18350" t="str">
        <x:v>ALLOWED</x:v>
      </x:c>
      <x:c r="G18350" t="str">
        <x:v>https://indian-high-court-judgments.s3.ap-south-1.amazonaws.com/data/pdf/year=2026/court=8_9/bench=jaipur/RJHC020686102026_1_2026-07-29.pdf</x:v>
      </x:c>
    </x:row>
    <x:row r="18351">
      <x:c r="A18351" t="str">
        <x:v>RJHC020731282023</x:v>
      </x:c>
      <x:c r="B18351" t="str">
        <x:v>WMAP/217/2023 of M/S GVK JAIPUR EXPRESSWAY PVT. LTD. Vs ASSISTANT COMMISSIONER OF INCOME TAX</x:v>
      </x:c>
      <x:c r="C18351" t="str">
        <x:v>2026-07-28</x:v>
      </x:c>
      <x:c r="D18351" t="str">
        <x:v>High Court Of Rajasthan</x:v>
      </x:c>
      <x:c r="E18351" t="str">
        <x:v>INDERJEET SINGH,ANIL KUMAR UPMAN</x:v>
      </x:c>
      <x:c r="F18351" t="str">
        <x:v>ALLOWED</x:v>
      </x:c>
      <x:c r="G18351" t="str">
        <x:v>https://indian-high-court-judgments.s3.ap-south-1.amazonaws.com/data/pdf/year=2026/court=8_9/bench=jaipur/RJHC020731282023_1_2026-07-28.pdf</x:v>
      </x:c>
    </x:row>
    <x:row r="18352">
      <x:c r="A18352" t="str">
        <x:v>RJHC020666242026</x:v>
      </x:c>
      <x:c r="B18352" t="str">
        <x:v>CRLMB/11164/2026 of GORDHAN ALIAS BHOOT S/O BATTILAL Vs STATE OF RAJASTHAN</x:v>
      </x:c>
      <x:c r="C18352" t="str">
        <x:v>2026-07-28</x:v>
      </x:c>
      <x:c r="D18352" t="str">
        <x:v>High Court Of Rajasthan</x:v>
      </x:c>
      <x:c r="E18352" t="str">
        <x:v>SANGEETA SHARMA</x:v>
      </x:c>
      <x:c r="F18352" t="str">
        <x:v>ALLOWED</x:v>
      </x:c>
      <x:c r="G18352" t="str">
        <x:v>https://indian-high-court-judgments.s3.ap-south-1.amazonaws.com/data/pdf/year=2026/court=8_9/bench=jaipur/RJHC020666242026_1_2026-07-28.pdf</x:v>
      </x:c>
    </x:row>
    <x:row r="18353">
      <x:c r="A18353" t="str">
        <x:v>RJHC020634562026</x:v>
      </x:c>
      <x:c r="B18353" t="str">
        <x:v>CRLMB/10571/2026 of RAJESH SON OF JAYSINGH Vs THE STATE OF RAJASTHAN</x:v>
      </x:c>
      <x:c r="C18353" t="str">
        <x:v>2026-07-28</x:v>
      </x:c>
      <x:c r="D18353" t="str">
        <x:v>High Court Of Rajasthan</x:v>
      </x:c>
      <x:c r="E18353" t="str">
        <x:v>SANGEETA SHARMA</x:v>
      </x:c>
      <x:c r="F18353" t="str">
        <x:v>ALLOWED</x:v>
      </x:c>
      <x:c r="G18353" t="str">
        <x:v>https://indian-high-court-judgments.s3.ap-south-1.amazonaws.com/data/pdf/year=2026/court=8_9/bench=jaipur/RJHC020634562026_1_2026-07-28.pdf</x:v>
      </x:c>
    </x:row>
    <x:row r="18354">
      <x:c r="A18354" t="str">
        <x:v>RJHC020184152026</x:v>
      </x:c>
      <x:c r="B18354" t="str">
        <x:v>CW/3607/2026 of SURENDRA KUMAR MEENA SON OF SHRI KAILASH CHANDRA MEENA Vs UNION OF INDIA</x:v>
      </x:c>
      <x:c r="C18354" t="str">
        <x:v>2026-07-28</x:v>
      </x:c>
      <x:c r="D18354" t="str">
        <x:v>High Court Of Rajasthan</x:v>
      </x:c>
      <x:c r="E18354" t="str">
        <x:v>GANESH RAM MEENA</x:v>
      </x:c>
      <x:c r="F18354" t="str">
        <x:v>DISPOSED OF</x:v>
      </x:c>
      <x:c r="G18354" t="str">
        <x:v>https://indian-high-court-judgments.s3.ap-south-1.amazonaws.com/data/pdf/year=2026/court=8_9/bench=jaipur/RJHC020184152026_1_2026-07-28.pdf</x:v>
      </x:c>
    </x:row>
    <x:row r="18355">
      <x:c r="A18355" t="str">
        <x:v>RJHC020177442021</x:v>
      </x:c>
      <x:c r="B18355" t="str">
        <x:v>CW/3087/2021 of GAURAV MISHRA S/O LATE SHRI OM PRAKASH MISHRA Vs STATE OF RAJASTHAN</x:v>
      </x:c>
      <x:c r="C18355" t="str">
        <x:v>2026-07-23</x:v>
      </x:c>
      <x:c r="D18355" t="str">
        <x:v>High Court Of Rajasthan</x:v>
      </x:c>
      <x:c r="E18355" t="str">
        <x:v>ANAND SHARMA</x:v>
      </x:c>
      <x:c r="F18355" t="str">
        <x:v>ALLOWED</x:v>
      </x:c>
      <x:c r="G18355" t="str">
        <x:v>https://indian-high-court-judgments.s3.ap-south-1.amazonaws.com/data/pdf/year=2026/court=8_9/bench=jaipur/RJHC020177442021_1_2026-07-23.pdf</x:v>
      </x:c>
    </x:row>
    <x:row r="18356">
      <x:c r="A18356" t="str">
        <x:v>RJHC020583652026</x:v>
      </x:c>
      <x:c r="B18356" t="str">
        <x:v>CRLMB/9783/2026 of AJRUDDIN ALIAS AJJU S/O HAKAM Vs STATE OF RAJASTHAN</x:v>
      </x:c>
      <x:c r="C18356" t="str">
        <x:v>2026-07-24</x:v>
      </x:c>
      <x:c r="D18356" t="str">
        <x:v>High Court Of Rajasthan</x:v>
      </x:c>
      <x:c r="E18356" t="str">
        <x:v>SANGEETA SHARMA</x:v>
      </x:c>
      <x:c r="F18356" t="str">
        <x:v>ALLOWED</x:v>
      </x:c>
      <x:c r="G18356" t="str">
        <x:v>https://indian-high-court-judgments.s3.ap-south-1.amazonaws.com/data/pdf/year=2026/court=8_9/bench=jaipur/RJHC020583652026_1_2026-07-24.pdf</x:v>
      </x:c>
    </x:row>
    <x:row r="18357">
      <x:c r="A18357" t="str">
        <x:v>RJHC020479722026</x:v>
      </x:c>
      <x:c r="B18357" t="str">
        <x:v>CRLMB/7969/2026 of SUKHWANT SINGH S/O BALDEV SINGH Vs STATE OF RAJASTHAN</x:v>
      </x:c>
      <x:c r="C18357" t="str">
        <x:v>2026-07-22</x:v>
      </x:c>
      <x:c r="D18357" t="str">
        <x:v>High Court Of Rajasthan</x:v>
      </x:c>
      <x:c r="E18357" t="str">
        <x:v>BIPIN GUPTA</x:v>
      </x:c>
      <x:c r="F18357" t="str">
        <x:v>ALLOWED</x:v>
      </x:c>
      <x:c r="G18357" t="str">
        <x:v>https://indian-high-court-judgments.s3.ap-south-1.amazonaws.com/data/pdf/year=2026/court=8_9/bench=jaipur/RJHC020479722026_1_2026-07-22.pdf</x:v>
      </x:c>
    </x:row>
    <x:row r="18358">
      <x:c r="A18358" t="str">
        <x:v>RJHC020188472008</x:v>
      </x:c>
      <x:c r="B18358" t="str">
        <x:v>CRLR/1246/2008 of NAVAL KISHORE Vs STATE</x:v>
      </x:c>
      <x:c r="C18358" t="str">
        <x:v>2026-07-21</x:v>
      </x:c>
      <x:c r="D18358" t="str">
        <x:v>High Court Of Rajasthan</x:v>
      </x:c>
      <x:c r="E18358" t="str">
        <x:v>BHUWAN GOYAL</x:v>
      </x:c>
      <x:c r="F18358" t="str">
        <x:v>DISPOSED OF</x:v>
      </x:c>
      <x:c r="G18358" t="str">
        <x:v>https://indian-high-court-judgments.s3.ap-south-1.amazonaws.com/data/pdf/year=2026/court=8_9/bench=jaipur/RJHC020188472008_1_2026-07-21.pdf</x:v>
      </x:c>
    </x:row>
    <x:row r="18359">
      <x:c r="A18359" t="str">
        <x:v>RJHC020674992026</x:v>
      </x:c>
      <x:c r="B18359" t="str">
        <x:v>CW/12501/2026 of ROSHNI WIFE OF SHRI KULDEEP SINGH Vs STATE OF RAJASTHAN</x:v>
      </x:c>
      <x:c r="C18359" t="str">
        <x:v>2026-07-27</x:v>
      </x:c>
      <x:c r="D18359" t="str">
        <x:v>High Court Of Rajasthan</x:v>
      </x:c>
      <x:c r="E18359" t="str">
        <x:v>GANESH RAM MEENA</x:v>
      </x:c>
      <x:c r="F18359" t="str">
        <x:v>DISPOSED OF</x:v>
      </x:c>
      <x:c r="G18359" t="str">
        <x:v>https://indian-high-court-judgments.s3.ap-south-1.amazonaws.com/data/pdf/year=2026/court=8_9/bench=jaipur/RJHC020674992026_1_2026-07-27.pdf</x:v>
      </x:c>
    </x:row>
    <x:row r="18360">
      <x:c r="A18360" t="str">
        <x:v>RJHC020474242026</x:v>
      </x:c>
      <x:c r="B18360" t="str">
        <x:v>CRLMB/7813/2026 of JAHUL S/O AAS MOHAMMAD Vs STATE OF RAJASTHAN</x:v>
      </x:c>
      <x:c r="C18360" t="str">
        <x:v>2026-07-27</x:v>
      </x:c>
      <x:c r="D18360" t="str">
        <x:v>High Court Of Rajasthan</x:v>
      </x:c>
      <x:c r="E18360" t="str">
        <x:v>SANGEETA SHARMA</x:v>
      </x:c>
      <x:c r="F18360" t="str">
        <x:v>ALLOWED</x:v>
      </x:c>
      <x:c r="G18360" t="str">
        <x:v>https://indian-high-court-judgments.s3.ap-south-1.amazonaws.com/data/pdf/year=2026/court=8_9/bench=jaipur/RJHC020474242026_1_2026-07-27.pdf</x:v>
      </x:c>
    </x:row>
    <x:row r="18361">
      <x:c r="A18361" t="str">
        <x:v>RJHC020688242026</x:v>
      </x:c>
      <x:c r="B18361" t="str">
        <x:v>SOSA/1572/2026 of BABULAL S/O SHRI KANHAIYALAL Vs STATE OF RAJASTHAN</x:v>
      </x:c>
      <x:c r="C18361" t="str">
        <x:v>2026-07-28</x:v>
      </x:c>
      <x:c r="D18361" t="str">
        <x:v>High Court Of Rajasthan</x:v>
      </x:c>
      <x:c r="E18361" t="str">
        <x:v>SANJEEV PRAKASH SHARMA,BHUWAN GOYAL</x:v>
      </x:c>
      <x:c r="F18361" t="str">
        <x:v>ALLOWED</x:v>
      </x:c>
      <x:c r="G18361" t="str">
        <x:v>https://indian-high-court-judgments.s3.ap-south-1.amazonaws.com/data/pdf/year=2026/court=8_9/bench=jaipur/RJHC020688242026_1_2026-07-28.pdf</x:v>
      </x:c>
    </x:row>
    <x:row r="18362">
      <x:c r="A18362" t="str">
        <x:v>RJHC020719452026</x:v>
      </x:c>
      <x:c r="B18362" t="str">
        <x:v>SAW/852/2026 of MANAGING DIRECTOR, JAIPUR VIDYUT VITRAN NIGAM LIMITED Vs DHANPAL SINGH S/O SHRI RAGHAWRAM SINGH</x:v>
      </x:c>
      <x:c r="C18362" t="str">
        <x:v>2026-07-28</x:v>
      </x:c>
      <x:c r="D18362" t="str">
        <x:v>High Court Of Rajasthan</x:v>
      </x:c>
      <x:c r="E18362" t="str">
        <x:v>SANJEEV PRAKASH SHARMA,BHUWAN GOYAL</x:v>
      </x:c>
      <x:c r="F18362" t="str">
        <x:v>DISMISSED</x:v>
      </x:c>
      <x:c r="G18362" t="str">
        <x:v>https://indian-high-court-judgments.s3.ap-south-1.amazonaws.com/data/pdf/year=2026/court=8_9/bench=jaipur/RJHC020719452026_1_2026-07-28.pdf</x:v>
      </x:c>
    </x:row>
    <x:row r="18363">
      <x:c r="A18363" t="str">
        <x:v>RJHC020693332026</x:v>
      </x:c>
      <x:c r="B18363" t="str">
        <x:v>CRLMB/11536/2026 of VIKAS SINGH GEHLOT S/O RAM SINGH GEHLOT Vs STATE OF RAJASTHAN</x:v>
      </x:c>
      <x:c r="C18363" t="str">
        <x:v>2026-07-28</x:v>
      </x:c>
      <x:c r="D18363" t="str">
        <x:v>High Court Of Rajasthan</x:v>
      </x:c>
      <x:c r="E18363" t="str">
        <x:v>CHANDRA PRAKASH SHRIMALI</x:v>
      </x:c>
      <x:c r="F18363" t="str">
        <x:v>ALLOWED</x:v>
      </x:c>
      <x:c r="G18363" t="str">
        <x:v>https://indian-high-court-judgments.s3.ap-south-1.amazonaws.com/data/pdf/year=2026/court=8_9/bench=jaipur/RJHC020693332026_1_2026-07-28.pdf</x:v>
      </x:c>
    </x:row>
    <x:row r="18364">
      <x:c r="A18364" t="str">
        <x:v>RJHC020640172026</x:v>
      </x:c>
      <x:c r="B18364" t="str">
        <x:v>CRLMB/10684/2026 of DEVILAL S/O BALCHAND Vs STATE OF RAJASTHAN</x:v>
      </x:c>
      <x:c r="C18364" t="str">
        <x:v>2026-07-21</x:v>
      </x:c>
      <x:c r="D18364" t="str">
        <x:v>High Court Of Rajasthan</x:v>
      </x:c>
      <x:c r="E18364" t="str">
        <x:v>PRAMIL KUMAR MATHUR</x:v>
      </x:c>
      <x:c r="F18364" t="str">
        <x:v>ALLOWED</x:v>
      </x:c>
      <x:c r="G18364" t="str">
        <x:v>https://indian-high-court-judgments.s3.ap-south-1.amazonaws.com/data/pdf/year=2026/court=8_9/bench=jaipur/RJHC020640172026_1_2026-07-21.pdf</x:v>
      </x:c>
    </x:row>
    <x:row r="18365">
      <x:c r="A18365" t="str">
        <x:v>RJHC020413712026</x:v>
      </x:c>
      <x:c r="B18365" t="str">
        <x:v>CRLMB/6912/2026 of RAJU SINGH S/O POORAN SINGH Vs STATE OF RAJASTHAN</x:v>
      </x:c>
      <x:c r="C18365" t="str">
        <x:v>2026-07-23</x:v>
      </x:c>
      <x:c r="D18365" t="str">
        <x:v>High Court Of Rajasthan</x:v>
      </x:c>
      <x:c r="E18365" t="str">
        <x:v>SANGEETA SHARMA</x:v>
      </x:c>
      <x:c r="F18365" t="str">
        <x:v>ALLOWED</x:v>
      </x:c>
      <x:c r="G18365" t="str">
        <x:v>https://indian-high-court-judgments.s3.ap-south-1.amazonaws.com/data/pdf/year=2026/court=8_9/bench=jaipur/RJHC020413712026_1_2026-07-23.pdf</x:v>
      </x:c>
    </x:row>
    <x:row r="18366">
      <x:c r="A18366" t="str">
        <x:v>RJHC020268752024</x:v>
      </x:c>
      <x:c r="B18366" t="str">
        <x:v>CRLMP/1930/2024 of OMPRAKASH SINGH S/O SHRI BANWARI LAL, Vs STATE OF RAJASTHAN</x:v>
      </x:c>
      <x:c r="C18366" t="str">
        <x:v>2026-07-28</x:v>
      </x:c>
      <x:c r="D18366" t="str">
        <x:v>High Court Of Rajasthan</x:v>
      </x:c>
      <x:c r="E18366" t="str">
        <x:v>ANOOP KUMAR DHAND</x:v>
      </x:c>
      <x:c r="F18366" t="str">
        <x:v>DISPOSED OF</x:v>
      </x:c>
      <x:c r="G18366" t="str">
        <x:v>https://indian-high-court-judgments.s3.ap-south-1.amazonaws.com/data/pdf/year=2026/court=8_9/bench=jaipur/RJHC020268752024_1_2026-07-28.pdf</x:v>
      </x:c>
    </x:row>
    <x:row r="18367">
      <x:c r="A18367" t="str">
        <x:v>RJHC020834002025</x:v>
      </x:c>
      <x:c r="B18367" t="str">
        <x:v>SAW/1306/2025 of THE SECRETARY Vs JALE SINGH YADAV S/O BHOOP SINGH YADAV,</x:v>
      </x:c>
      <x:c r="C18367" t="str">
        <x:v>2026-07-27</x:v>
      </x:c>
      <x:c r="D18367" t="str">
        <x:v>High Court Of Rajasthan</x:v>
      </x:c>
      <x:c r="E18367" t="str">
        <x:v>SANJEEV PRAKASH SHARMA,BHUWAN GOYAL</x:v>
      </x:c>
      <x:c r="F18367" t="str">
        <x:v>WITHDRAWN</x:v>
      </x:c>
      <x:c r="G18367" t="str">
        <x:v>https://indian-high-court-judgments.s3.ap-south-1.amazonaws.com/data/pdf/year=2026/court=8_9/bench=jaipur/RJHC020834002025_1_2026-07-27.pdf</x:v>
      </x:c>
    </x:row>
    <x:row r="18368">
      <x:c r="A18368" t="str">
        <x:v>RJHC020708992026</x:v>
      </x:c>
      <x:c r="B18368" t="str">
        <x:v>CRLMB/11891/2026 of MUKUNDATA S/O DINA Vs STATE OF RAJASTHAN</x:v>
      </x:c>
      <x:c r="C18368" t="str">
        <x:v>2026-07-31</x:v>
      </x:c>
      <x:c r="D18368" t="str">
        <x:v>High Court Of Rajasthan</x:v>
      </x:c>
      <x:c r="E18368" t="str">
        <x:v>CHANDRA PRAKASH SHRIMALI</x:v>
      </x:c>
      <x:c r="F18368" t="str">
        <x:v>ALLOWED</x:v>
      </x:c>
      <x:c r="G18368" t="str">
        <x:v>https://indian-high-court-judgments.s3.ap-south-1.amazonaws.com/data/pdf/year=2026/court=8_9/bench=jaipur/RJHC020708992026_1_2026-07-31.pdf</x:v>
      </x:c>
    </x:row>
    <x:row r="18369">
      <x:c r="A18369" t="str">
        <x:v>RJHC020557162026</x:v>
      </x:c>
      <x:c r="B18369" t="str">
        <x:v>CRLMB/8937/2026 of MOSIN KHAN @ KARRI S/O SALIM KHAN Vs STATE OF RAJASTHAN</x:v>
      </x:c>
      <x:c r="C18369" t="str">
        <x:v>2026-07-24</x:v>
      </x:c>
      <x:c r="D18369" t="str">
        <x:v>High Court Of Rajasthan</x:v>
      </x:c>
      <x:c r="E18369" t="str">
        <x:v>PRAMIL KUMAR MATHUR</x:v>
      </x:c>
      <x:c r="F18369" t="str">
        <x:v>ALLOWED</x:v>
      </x:c>
      <x:c r="G18369" t="str">
        <x:v>https://indian-high-court-judgments.s3.ap-south-1.amazonaws.com/data/pdf/year=2026/court=8_9/bench=jaipur/RJHC020557162026_1_2026-07-24.pdf</x:v>
      </x:c>
    </x:row>
    <x:row r="18370">
      <x:c r="A18370" t="str">
        <x:v>RJHC020637582026</x:v>
      </x:c>
      <x:c r="B18370" t="str">
        <x:v>CRLMB/10629/2026 of VIJAY S/O MASTRAM Vs STATE OF RAJASTHAN</x:v>
      </x:c>
      <x:c r="C18370" t="str">
        <x:v>2026-07-28</x:v>
      </x:c>
      <x:c r="D18370" t="str">
        <x:v>High Court Of Rajasthan</x:v>
      </x:c>
      <x:c r="E18370" t="str">
        <x:v>SANGEETA SHARMA</x:v>
      </x:c>
      <x:c r="F18370" t="str">
        <x:v>ALLOWED</x:v>
      </x:c>
      <x:c r="G18370" t="str">
        <x:v>https://indian-high-court-judgments.s3.ap-south-1.amazonaws.com/data/pdf/year=2026/court=8_9/bench=jaipur/RJHC020637582026_1_2026-07-28.pdf</x:v>
      </x:c>
    </x:row>
    <x:row r="18371">
      <x:c r="A18371" t="str">
        <x:v>RJHC020697462026</x:v>
      </x:c>
      <x:c r="B18371" t="str">
        <x:v>CRLMB/11622/2026 of MITU BATESAR S/O PRAHLAD Vs THE STATE OF RAJASTHAN</x:v>
      </x:c>
      <x:c r="C18371" t="str">
        <x:v>2026-07-28</x:v>
      </x:c>
      <x:c r="D18371" t="str">
        <x:v>High Court Of Rajasthan</x:v>
      </x:c>
      <x:c r="E18371" t="str">
        <x:v>CHANDRA PRAKASH SHRIMALI</x:v>
      </x:c>
      <x:c r="F18371" t="str">
        <x:v>ALLOWED</x:v>
      </x:c>
      <x:c r="G18371" t="str">
        <x:v>https://indian-high-court-judgments.s3.ap-south-1.amazonaws.com/data/pdf/year=2026/court=8_9/bench=jaipur/RJHC020697462026_1_2026-07-28.pdf</x:v>
      </x:c>
    </x:row>
    <x:row r="18372">
      <x:c r="A18372" t="str">
        <x:v>RJHC020675012026</x:v>
      </x:c>
      <x:c r="B18372" t="str">
        <x:v>SAW/779/2026 of UMMED SINGH GURJAR S/O HANSRAJ GURJAR Vs STATE OF RAJASTHAN</x:v>
      </x:c>
      <x:c r="C18372" t="str">
        <x:v>2026-07-23</x:v>
      </x:c>
      <x:c r="D18372" t="str">
        <x:v>High Court Of Rajasthan</x:v>
      </x:c>
      <x:c r="E18372" t="str">
        <x:v>SANJEEV PRAKASH SHARMA,BHUWAN GOYAL</x:v>
      </x:c>
      <x:c r="F18372" t="str">
        <x:v>DISMISSED</x:v>
      </x:c>
      <x:c r="G18372" t="str">
        <x:v>https://indian-high-court-judgments.s3.ap-south-1.amazonaws.com/data/pdf/year=2026/court=8_9/bench=jaipur/RJHC020675012026_1_2026-07-23.pdf</x:v>
      </x:c>
    </x:row>
    <x:row r="18373">
      <x:c r="A18373" t="str">
        <x:v>RJHC020707572026</x:v>
      </x:c>
      <x:c r="B18373" t="str">
        <x:v>CRLMB/11757/2026 of LOKENDRA SINGH S/O SHYAM SINGH Vs STATE OF RAJASTHAN</x:v>
      </x:c>
      <x:c r="C18373" t="str">
        <x:v>2026-07-29</x:v>
      </x:c>
      <x:c r="D18373" t="str">
        <x:v>High Court Of Rajasthan</x:v>
      </x:c>
      <x:c r="E18373" t="str">
        <x:v>CHANDRA PRAKASH SHRIMALI</x:v>
      </x:c>
      <x:c r="F18373" t="str">
        <x:v>ALLOWED</x:v>
      </x:c>
      <x:c r="G18373" t="str">
        <x:v>https://indian-high-court-judgments.s3.ap-south-1.amazonaws.com/data/pdf/year=2026/court=8_9/bench=jaipur/RJHC020707572026_1_2026-07-29.pdf</x:v>
      </x:c>
    </x:row>
    <x:row r="18374">
      <x:c r="A18374" t="str">
        <x:v>RJHC020750032021</x:v>
      </x:c>
      <x:c r="B18374" t="str">
        <x:v>CRLMP/7378/2021 of BIHARI LAL SAINI S/O LATE SH. DAMODAR LAL SAINI Vs STATE OF RAJASTHAN</x:v>
      </x:c>
      <x:c r="C18374" t="str">
        <x:v>2026-07-28</x:v>
      </x:c>
      <x:c r="D18374" t="str">
        <x:v>High Court Of Rajasthan</x:v>
      </x:c>
      <x:c r="E18374" t="str">
        <x:v>ANOOP KUMAR DHAND</x:v>
      </x:c>
      <x:c r="F18374" t="str">
        <x:v>DISPOSED OF</x:v>
      </x:c>
      <x:c r="G18374" t="str">
        <x:v>https://indian-high-court-judgments.s3.ap-south-1.amazonaws.com/data/pdf/year=2026/court=8_9/bench=jaipur/RJHC020750032021_1_2026-07-28.pdf</x:v>
      </x:c>
    </x:row>
    <x:row r="18375">
      <x:c r="A18375" t="str">
        <x:v>RJHC020565462012</x:v>
      </x:c>
      <x:c r="B18375" t="str">
        <x:v>CW/17572/2012 of KHADI GRAMODHAY SAMITTEE Vs NATIONAL HIGHWAY AUTHORITY ORS</x:v>
      </x:c>
      <x:c r="C18375" t="str">
        <x:v>2026-07-24</x:v>
      </x:c>
      <x:c r="D18375" t="str">
        <x:v>High Court Of Rajasthan</x:v>
      </x:c>
      <x:c r="E18375" t="str">
        <x:v>ANAND SHARMA</x:v>
      </x:c>
      <x:c r="F18375" t="str">
        <x:v>ALLOWED</x:v>
      </x:c>
      <x:c r="G18375" t="str">
        <x:v>https://indian-high-court-judgments.s3.ap-south-1.amazonaws.com/data/pdf/year=2026/court=8_9/bench=jaipur/RJHC020565462012_1_2017-11-15.pdf</x:v>
      </x:c>
    </x:row>
    <x:row r="18376">
      <x:c r="A18376" t="str">
        <x:v>RJHC020407352018</x:v>
      </x:c>
      <x:c r="B18376" t="str">
        <x:v>CRLAD/7/2018 of KALLA AND ORS Vs STATE OF RAJASTHAN THROUGH P P</x:v>
      </x:c>
      <x:c r="C18376" t="str">
        <x:v>2026-07-30</x:v>
      </x:c>
      <x:c r="D18376" t="str">
        <x:v>High Court Of Rajasthan</x:v>
      </x:c>
      <x:c r="E18376" t="str">
        <x:v>MAHENDAR KUMAR GOYAL,RAVI CHIRANIA</x:v>
      </x:c>
      <x:c r="F18376" t="str">
        <x:v>ALLOWED</x:v>
      </x:c>
      <x:c r="G18376" t="str">
        <x:v>https://indian-high-court-judgments.s3.ap-south-1.amazonaws.com/data/pdf/year=2026/court=8_9/bench=jaipur/RJHC020407352018_1_2026-07-30.pdf</x:v>
      </x:c>
    </x:row>
    <x:row r="18377">
      <x:c r="A18377" t="str">
        <x:v>RJHC020766862024</x:v>
      </x:c>
      <x:c r="B18377" t="str">
        <x:v>ARBAP/107/2024 of BAID FINSERV LTD. Vs GAJANAND SHARMA S/O RAMU LAL SHARMA</x:v>
      </x:c>
      <x:c r="C18377" t="str">
        <x:v>2026-07-29</x:v>
      </x:c>
      <x:c r="D18377" t="str">
        <x:v>High Court Of Rajasthan</x:v>
      </x:c>
      <x:c r="E18377" t="str">
        <x:v>SANJEEV PRAKASH SHARMA</x:v>
      </x:c>
      <x:c r="F18377" t="str">
        <x:v>ALLOWED</x:v>
      </x:c>
      <x:c r="G18377" t="str">
        <x:v>https://indian-high-court-judgments.s3.ap-south-1.amazonaws.com/data/pdf/year=2026/court=8_9/bench=jaipur/RJHC020766862024_1_2026-07-29.pdf</x:v>
      </x:c>
    </x:row>
    <x:row r="18378">
      <x:c r="A18378" t="str">
        <x:v>RJHC020720082026</x:v>
      </x:c>
      <x:c r="B18378" t="str">
        <x:v>CW/13914/2026 of SAHRUNA D/O AAS MOHAMMAD Vs STATE OF RAJASTHAN</x:v>
      </x:c>
      <x:c r="C18378" t="str">
        <x:v>2026-07-30</x:v>
      </x:c>
      <x:c r="D18378" t="str">
        <x:v>High Court Of Rajasthan</x:v>
      </x:c>
      <x:c r="E18378" t="str">
        <x:v>SHUBHA MEHTA</x:v>
      </x:c>
      <x:c r="F18378" t="str">
        <x:v>DISPOSED OF</x:v>
      </x:c>
      <x:c r="G18378" t="str">
        <x:v>https://indian-high-court-judgments.s3.ap-south-1.amazonaws.com/data/pdf/year=2026/court=8_9/bench=jaipur/RJHC020720082026_1_2026-07-30.pdf</x:v>
      </x:c>
    </x:row>
    <x:row r="18379">
      <x:c r="A18379" t="str">
        <x:v>RJHC020483052026</x:v>
      </x:c>
      <x:c r="B18379" t="str">
        <x:v>CRES/296/2026 of M/S LAXMI ELECTRICALS Vs M/S PRAKHAR SALES</x:v>
      </x:c>
      <x:c r="C18379" t="str">
        <x:v>2026-07-22</x:v>
      </x:c>
      <x:c r="D18379" t="str">
        <x:v>High Court Of Rajasthan</x:v>
      </x:c>
      <x:c r="E18379" t="str">
        <x:v>ARUN MONGA,ASHUTOSH KUMAR</x:v>
      </x:c>
      <x:c r="F18379" t="str">
        <x:v>ALLOWED</x:v>
      </x:c>
      <x:c r="G18379" t="str">
        <x:v>https://indian-high-court-judgments.s3.ap-south-1.amazonaws.com/data/pdf/year=2026/court=8_9/bench=jaipur/RJHC020483052026_1_2026-07-22.pdf</x:v>
      </x:c>
    </x:row>
    <x:row r="18380">
      <x:c r="A18380" t="str">
        <x:v>RJHC020107852023</x:v>
      </x:c>
      <x:c r="B18380" t="str">
        <x:v>CRLMP/769/2023 of AMIT MISHRA S/O SATISH KUMAR MISHRA, Vs STATE OF RAJASTHAN</x:v>
      </x:c>
      <x:c r="C18380" t="str">
        <x:v>2026-07-22</x:v>
      </x:c>
      <x:c r="D18380" t="str">
        <x:v>High Court Of Rajasthan</x:v>
      </x:c>
      <x:c r="E18380" t="str">
        <x:v>ANOOP KUMAR DHAND</x:v>
      </x:c>
      <x:c r="F18380" t="str">
        <x:v>DISPOSED OF</x:v>
      </x:c>
      <x:c r="G18380" t="str">
        <x:v>https://indian-high-court-judgments.s3.ap-south-1.amazonaws.com/data/pdf/year=2026/court=8_9/bench=jaipur/RJHC020107852023_1_2026-07-22.pdf</x:v>
      </x:c>
    </x:row>
    <x:row r="18381">
      <x:c r="A18381" t="str">
        <x:v>RJHC020683212026</x:v>
      </x:c>
      <x:c r="B18381" t="str">
        <x:v>CW/12978/2026 of SACHIN RASTOGI SON OF LATE NARENDRA KUMAR RASTOGI Vs STATE OF RAJASTHAN</x:v>
      </x:c>
      <x:c r="C18381" t="str">
        <x:v>2026-07-30</x:v>
      </x:c>
      <x:c r="D18381" t="str">
        <x:v>High Court Of Rajasthan</x:v>
      </x:c>
      <x:c r="E18381" t="str">
        <x:v>GANESH RAM MEENA</x:v>
      </x:c>
      <x:c r="F18381" t="str">
        <x:v>DISPOSED OF</x:v>
      </x:c>
      <x:c r="G18381" t="str">
        <x:v>https://indian-high-court-judgments.s3.ap-south-1.amazonaws.com/data/pdf/year=2026/court=8_9/bench=jaipur/RJHC020683212026_1_2026-07-30.pdf</x:v>
      </x:c>
    </x:row>
    <x:row r="18382">
      <x:c r="A18382" t="str">
        <x:v>RJHC020033491998</x:v>
      </x:c>
      <x:c r="B18382" t="str">
        <x:v>CFA/270/1998 of SMT BHANWARI DEVI RAWAT Vs M/S JAIPUR AUCTION HOUSE</x:v>
      </x:c>
      <x:c r="C18382" t="str">
        <x:v>2026-07-23</x:v>
      </x:c>
      <x:c r="D18382" t="str">
        <x:v>High Court Of Rajasthan</x:v>
      </x:c>
      <x:c r="E18382" t="str">
        <x:v>MANEESH SHARMA</x:v>
      </x:c>
      <x:c r="F18382" t="str">
        <x:v>DISPOSED OF</x:v>
      </x:c>
      <x:c r="G18382" t="str">
        <x:v>https://indian-high-court-judgments.s3.ap-south-1.amazonaws.com/data/pdf/year=2026/court=8_9/bench=jaipur/RJHC020033491998_1_2026-07-23.pdf</x:v>
      </x:c>
    </x:row>
    <x:row r="18383">
      <x:c r="A18383" t="str">
        <x:v>RJHC020414202013</x:v>
      </x:c>
      <x:c r="B18383" t="str">
        <x:v>WRW/174/2013 of GOPAL SHARMA S/O SHRI GOVIND RAM SHARMA Vs RAM PRASAD S/O LATE SHRI MOTI</x:v>
      </x:c>
      <x:c r="C18383" t="str">
        <x:v>2026-07-24</x:v>
      </x:c>
      <x:c r="D18383" t="str">
        <x:v>High Court Of Rajasthan</x:v>
      </x:c>
      <x:c r="E18383" t="str">
        <x:v>SUDESH BANSAL</x:v>
      </x:c>
      <x:c r="F18383" t="str">
        <x:v>DISPOSED OF</x:v>
      </x:c>
      <x:c r="G18383" t="str">
        <x:v>https://indian-high-court-judgments.s3.ap-south-1.amazonaws.com/data/pdf/year=2026/court=8_9/bench=jaipur/RJHC020414202013_1_2026-07-24.pdf</x:v>
      </x:c>
    </x:row>
    <x:row r="18384">
      <x:c r="A18384" t="str">
        <x:v>RJHC020252402026</x:v>
      </x:c>
      <x:c r="B18384" t="str">
        <x:v>CW/5201/2026 of BABLU RAM MEENA S/O KIRPAL RAM MEENA Vs BRANCH MANAGER, STATE BANK OF INDIA</x:v>
      </x:c>
      <x:c r="C18384" t="str">
        <x:v>2026-07-21</x:v>
      </x:c>
      <x:c r="D18384" t="str">
        <x:v>High Court Of Rajasthan</x:v>
      </x:c>
      <x:c r="E18384" t="str">
        <x:v>ANAND SHARMA</x:v>
      </x:c>
      <x:c r="F18384" t="str">
        <x:v>DISPOSED OF</x:v>
      </x:c>
      <x:c r="G18384" t="str">
        <x:v>https://indian-high-court-judgments.s3.ap-south-1.amazonaws.com/data/pdf/year=2026/court=8_9/bench=jaipur/RJHC020252402026_1_2026-07-21.pdf</x:v>
      </x:c>
    </x:row>
    <x:row r="18385">
      <x:c r="A18385" t="str">
        <x:v>RJHC020722592026</x:v>
      </x:c>
      <x:c r="B18385" t="str">
        <x:v>CW/13903/2026 of KAMLESH KUMAR BHADALA S/O SHRI BHAGIRATH MAL Vs STATE OF RAJASTHAN</x:v>
      </x:c>
      <x:c r="C18385" t="str">
        <x:v>2026-07-31</x:v>
      </x:c>
      <x:c r="D18385" t="str">
        <x:v>High Court Of Rajasthan</x:v>
      </x:c>
      <x:c r="E18385" t="str">
        <x:v>ASHOK KUMAR JAIN</x:v>
      </x:c>
      <x:c r="F18385" t="str">
        <x:v>DISPOSED OF</x:v>
      </x:c>
      <x:c r="G18385" t="str">
        <x:v>https://indian-high-court-judgments.s3.ap-south-1.amazonaws.com/data/pdf/year=2026/court=8_9/bench=jaipur/RJHC020722592026_1_2026-07-31.pdf</x:v>
      </x:c>
    </x:row>
    <x:row r="18386">
      <x:c r="A18386" t="str">
        <x:v>RJHC020537062026</x:v>
      </x:c>
      <x:c r="B18386" t="str">
        <x:v>CW/10024/2026 of BALBIR SINGH S/O SHRI MALA RAM Vs RAJASTHAN STATE ROAD TRANSPORT CORPORATION</x:v>
      </x:c>
      <x:c r="C18386" t="str">
        <x:v>2026-07-28</x:v>
      </x:c>
      <x:c r="D18386" t="str">
        <x:v>High Court Of Rajasthan</x:v>
      </x:c>
      <x:c r="E18386" t="str">
        <x:v>REKHA BORANA</x:v>
      </x:c>
      <x:c r="F18386" t="str">
        <x:v>WITHDRAWN</x:v>
      </x:c>
      <x:c r="G18386" t="str">
        <x:v>https://indian-high-court-judgments.s3.ap-south-1.amazonaws.com/data/pdf/year=2026/court=8_9/bench=jaipur/RJHC020537062026_1_2026-07-28.pdf</x:v>
      </x:c>
    </x:row>
    <x:row r="18387">
      <x:c r="A18387" t="str">
        <x:v>RJHC020655112026</x:v>
      </x:c>
      <x:c r="B18387" t="str">
        <x:v>CRLMB/11123/2026 of SHANKAR SINGH S/O SH. MANGU SINGH Vs STATE OF RAJASTHAN</x:v>
      </x:c>
      <x:c r="C18387" t="str">
        <x:v>2026-07-28</x:v>
      </x:c>
      <x:c r="D18387" t="str">
        <x:v>High Court Of Rajasthan</x:v>
      </x:c>
      <x:c r="E18387" t="str">
        <x:v>CHANDRA PRAKASH SHRIMALI</x:v>
      </x:c>
      <x:c r="F18387" t="str">
        <x:v>ALLOWED</x:v>
      </x:c>
      <x:c r="G18387" t="str">
        <x:v>https://indian-high-court-judgments.s3.ap-south-1.amazonaws.com/data/pdf/year=2026/court=8_9/bench=jaipur/RJHC020655112026_1_2026-07-28.pdf</x:v>
      </x:c>
    </x:row>
    <x:row r="18388">
      <x:c r="A18388" t="str">
        <x:v>RJHC020173752018</x:v>
      </x:c>
      <x:c r="B18388" t="str">
        <x:v>CRLMP/2457/2018 of MANGAL RAM Vs STATE OF RAJ AND ANR</x:v>
      </x:c>
      <x:c r="C18388" t="str">
        <x:v>2026-07-21</x:v>
      </x:c>
      <x:c r="D18388" t="str">
        <x:v>High Court Of Rajasthan</x:v>
      </x:c>
      <x:c r="E18388" t="str">
        <x:v>ANOOP KUMAR DHAND</x:v>
      </x:c>
      <x:c r="F18388" t="str">
        <x:v>DISPOSED OF</x:v>
      </x:c>
      <x:c r="G18388" t="str">
        <x:v>https://indian-high-court-judgments.s3.ap-south-1.amazonaws.com/data/pdf/year=2026/court=8_9/bench=jaipur/RJHC020173752018_1_2026-07-21.pdf</x:v>
      </x:c>
    </x:row>
    <x:row r="18389">
      <x:c r="A18389" t="str">
        <x:v>RJHC020544272026</x:v>
      </x:c>
      <x:c r="B18389" t="str">
        <x:v>CRLR/1060/2026 of HEERALAL S/O KALYAN MALI Vs STATE OF RAJASTHAN</x:v>
      </x:c>
      <x:c r="C18389" t="str">
        <x:v>2026-07-27</x:v>
      </x:c>
      <x:c r="D18389" t="str">
        <x:v>High Court Of Rajasthan</x:v>
      </x:c>
      <x:c r="E18389" t="str">
        <x:v>VINOD KUMAR BHARWANI</x:v>
      </x:c>
      <x:c r="F18389" t="str">
        <x:v>DISMISSED</x:v>
      </x:c>
      <x:c r="G18389" t="str">
        <x:v>https://indian-high-court-judgments.s3.ap-south-1.amazonaws.com/data/pdf/year=2026/court=8_9/bench=jaipur/RJHC020544272026_1_2026-07-27.pdf</x:v>
      </x:c>
    </x:row>
    <x:row r="18390">
      <x:c r="A18390" t="str">
        <x:v>RJHC020685482026</x:v>
      </x:c>
      <x:c r="B18390" t="str">
        <x:v>CRLMB/11455/2026 of MUKESH JAANI S/O SHRI SOMRAJ JAANI Vs THE STATE OF RAJASTHAN</x:v>
      </x:c>
      <x:c r="C18390" t="str">
        <x:v>2026-07-23</x:v>
      </x:c>
      <x:c r="D18390" t="str">
        <x:v>High Court Of Rajasthan</x:v>
      </x:c>
      <x:c r="E18390" t="str">
        <x:v>CHANDRA PRAKASH SHRIMALI</x:v>
      </x:c>
      <x:c r="F18390" t="str">
        <x:v>ALLOWED</x:v>
      </x:c>
      <x:c r="G18390" t="str">
        <x:v>https://indian-high-court-judgments.s3.ap-south-1.amazonaws.com/data/pdf/year=2026/court=8_9/bench=jaipur/RJHC020685482026_1_2026-07-23.pdf</x:v>
      </x:c>
    </x:row>
    <x:row r="18391">
      <x:c r="A18391" t="str">
        <x:v>RJHC021010162023</x:v>
      </x:c>
      <x:c r="B18391" t="str">
        <x:v>CRLMP/7770/2023 of SATYADEV PANDAY SON OF SHRI PITARAM, Vs STATE OF RAJASTHAN</x:v>
      </x:c>
      <x:c r="C18391" t="str">
        <x:v>2026-07-22</x:v>
      </x:c>
      <x:c r="D18391" t="str">
        <x:v>High Court Of Rajasthan</x:v>
      </x:c>
      <x:c r="E18391" t="str">
        <x:v>ANOOP KUMAR DHAND</x:v>
      </x:c>
      <x:c r="F18391" t="str">
        <x:v>DISPOSED OF</x:v>
      </x:c>
      <x:c r="G18391" t="str">
        <x:v>https://indian-high-court-judgments.s3.ap-south-1.amazonaws.com/data/pdf/year=2026/court=8_9/bench=jaipur/RJHC021010162023_1_2026-07-22.pdf</x:v>
      </x:c>
    </x:row>
    <x:row r="18392">
      <x:c r="A18392" t="str">
        <x:v>RJHC020674072026</x:v>
      </x:c>
      <x:c r="B18392" t="str">
        <x:v>CRLMB/11358/2026 of RAHUL KUMAR S/O SHRI KANHAIYALAL Vs STATE OF RAJASTHAN</x:v>
      </x:c>
      <x:c r="C18392" t="str">
        <x:v>2026-07-29</x:v>
      </x:c>
      <x:c r="D18392" t="str">
        <x:v>High Court Of Rajasthan</x:v>
      </x:c>
      <x:c r="E18392" t="str">
        <x:v>SANGEETA SHARMA</x:v>
      </x:c>
      <x:c r="F18392" t="str">
        <x:v>ALLOWED</x:v>
      </x:c>
      <x:c r="G18392" t="str">
        <x:v>https://indian-high-court-judgments.s3.ap-south-1.amazonaws.com/data/pdf/year=2026/court=8_9/bench=jaipur/RJHC020674072026_1_2026-07-29.pdf</x:v>
      </x:c>
    </x:row>
    <x:row r="18393">
      <x:c r="A18393" t="str">
        <x:v>RJHC021101062018</x:v>
      </x:c>
      <x:c r="B18393" t="str">
        <x:v>CRLMP/7213/2018 of CARS 24 SERVICES PVT. LTD. Vs STATE OF RAJASTHAN</x:v>
      </x:c>
      <x:c r="C18393" t="str">
        <x:v>2026-07-23</x:v>
      </x:c>
      <x:c r="D18393" t="str">
        <x:v>High Court Of Rajasthan</x:v>
      </x:c>
      <x:c r="E18393" t="str">
        <x:v>ANOOP KUMAR DHAND</x:v>
      </x:c>
      <x:c r="F18393" t="str">
        <x:v>DISPOSED OF</x:v>
      </x:c>
      <x:c r="G18393" t="str">
        <x:v>https://indian-high-court-judgments.s3.ap-south-1.amazonaws.com/data/pdf/year=2026/court=8_9/bench=jaipur/RJHC021101062018_1_2026-07-23.pdf</x:v>
      </x:c>
    </x:row>
    <x:row r="18394">
      <x:c r="A18394" t="str">
        <x:v>RJHC020704512026</x:v>
      </x:c>
      <x:c r="B18394" t="str">
        <x:v>CRLMB/11779/2026 of KANHA S/O SHRI VIJAY SINGH Vs STATE OF RAJASTHAN</x:v>
      </x:c>
      <x:c r="C18394" t="str">
        <x:v>2026-07-29</x:v>
      </x:c>
      <x:c r="D18394" t="str">
        <x:v>High Court Of Rajasthan</x:v>
      </x:c>
      <x:c r="E18394" t="str">
        <x:v>CHANDRA PRAKASH SHRIMALI</x:v>
      </x:c>
      <x:c r="F18394" t="str">
        <x:v>ALLOWED</x:v>
      </x:c>
      <x:c r="G18394" t="str">
        <x:v>https://indian-high-court-judgments.s3.ap-south-1.amazonaws.com/data/pdf/year=2026/court=8_9/bench=jaipur/RJHC020704512026_1_2026-07-29.pdf</x:v>
      </x:c>
    </x:row>
    <x:row r="18395">
      <x:c r="A18395" t="str">
        <x:v>RJHC020575002026</x:v>
      </x:c>
      <x:c r="B18395" t="str">
        <x:v>CRLMB/9555/2026 of VEER SINGH S/O RAM SINGH Vs STATE OF RAJASTHAN</x:v>
      </x:c>
      <x:c r="C18395" t="str">
        <x:v>2026-07-24</x:v>
      </x:c>
      <x:c r="D18395" t="str">
        <x:v>High Court Of Rajasthan</x:v>
      </x:c>
      <x:c r="E18395" t="str">
        <x:v>BIPIN GUPTA</x:v>
      </x:c>
      <x:c r="F18395" t="str">
        <x:v>ALLOWED</x:v>
      </x:c>
      <x:c r="G18395" t="str">
        <x:v>https://indian-high-court-judgments.s3.ap-south-1.amazonaws.com/data/pdf/year=2026/court=8_9/bench=jaipur/RJHC020575002026_1_2026-07-24.pdf</x:v>
      </x:c>
    </x:row>
    <x:row r="18396">
      <x:c r="A18396" t="str">
        <x:v>RJHC020937922025</x:v>
      </x:c>
      <x:c r="B18396" t="str">
        <x:v>CW/18460/2025 of KAUSHAL KISHORE RATHORE, S/O SHRI NAND LAL Vs ADDITIONAL REGISTRAR, COOPERATIVE SOCIETIES</x:v>
      </x:c>
      <x:c r="C18396" t="str">
        <x:v>2026-07-22</x:v>
      </x:c>
      <x:c r="D18396" t="str">
        <x:v>High Court Of Rajasthan</x:v>
      </x:c>
      <x:c r="E18396" t="str">
        <x:v>SHUBHA MEHTA</x:v>
      </x:c>
      <x:c r="F18396" t="str">
        <x:v>DISPOSED OF</x:v>
      </x:c>
      <x:c r="G18396" t="str">
        <x:v>https://indian-high-court-judgments.s3.ap-south-1.amazonaws.com/data/pdf/year=2026/court=8_9/bench=jaipur/RJHC020937922025_1_2026-07-22.pdf</x:v>
      </x:c>
    </x:row>
    <x:row r="18397">
      <x:c r="A18397" t="str">
        <x:v>RJHC020309112026</x:v>
      </x:c>
      <x:c r="B18397" t="str">
        <x:v>CW/6767/2026 of SATYA NARAYAN GURJAR SON OF SHRI RAM DEV GURJAR, Vs SECRETARY, RAJASTHAN SERVICE SELECTION BOARD,</x:v>
      </x:c>
      <x:c r="C18397" t="str">
        <x:v>2026-07-30</x:v>
      </x:c>
      <x:c r="D18397" t="str">
        <x:v>High Court Of Rajasthan</x:v>
      </x:c>
      <x:c r="E18397" t="str">
        <x:v>GANESH RAM MEENA</x:v>
      </x:c>
      <x:c r="F18397" t="str">
        <x:v>WITHDRAWN</x:v>
      </x:c>
      <x:c r="G18397" t="str">
        <x:v>https://indian-high-court-judgments.s3.ap-south-1.amazonaws.com/data/pdf/year=2026/court=8_9/bench=jaipur/RJHC020309112026_1_2026-07-30.pdf</x:v>
      </x:c>
    </x:row>
    <x:row r="18398">
      <x:c r="A18398" t="str">
        <x:v>RJHC020457062026</x:v>
      </x:c>
      <x:c r="B18398" t="str">
        <x:v>CRLMB/7955/2026 of SADDIK S/O MAMLA Vs STATE OF RAJASTHAN</x:v>
      </x:c>
      <x:c r="C18398" t="str">
        <x:v>2026-07-24</x:v>
      </x:c>
      <x:c r="D18398" t="str">
        <x:v>High Court Of Rajasthan</x:v>
      </x:c>
      <x:c r="E18398" t="str">
        <x:v>BIPIN GUPTA</x:v>
      </x:c>
      <x:c r="F18398" t="str">
        <x:v>ALLOWED</x:v>
      </x:c>
      <x:c r="G18398" t="str">
        <x:v>https://indian-high-court-judgments.s3.ap-south-1.amazonaws.com/data/pdf/year=2026/court=8_9/bench=jaipur/RJHC020457062026_1_2026-07-24.pdf</x:v>
      </x:c>
    </x:row>
    <x:row r="18399">
      <x:c r="A18399" t="str">
        <x:v>RJHC020120452026</x:v>
      </x:c>
      <x:c r="B18399" t="str">
        <x:v>SOSA/242/2026 of RAMVEER @ BHAGAT S/O JOHARI Vs STATE OF RAJASTHAN</x:v>
      </x:c>
      <x:c r="C18399" t="str">
        <x:v>2026-07-30</x:v>
      </x:c>
      <x:c r="D18399" t="str">
        <x:v>High Court Of Rajasthan</x:v>
      </x:c>
      <x:c r="E18399" t="str">
        <x:v>VINOD KUMAR BHARWANI</x:v>
      </x:c>
      <x:c r="F18399" t="str">
        <x:v>ALLOWED</x:v>
      </x:c>
      <x:c r="G18399" t="str">
        <x:v>https://indian-high-court-judgments.s3.ap-south-1.amazonaws.com/data/pdf/year=2026/court=8_9/bench=jaipur/RJHC020120452026_1_2026-07-30.pdf</x:v>
      </x:c>
    </x:row>
    <x:row r="18400">
      <x:c r="A18400" t="str">
        <x:v>RJHC020637592026</x:v>
      </x:c>
      <x:c r="B18400" t="str">
        <x:v>CW/11685/2026 of SEEMA DEVI W/O SHRI VIRENDRA SHAH Vs STATE OF RAJASTHAN</x:v>
      </x:c>
      <x:c r="C18400" t="str">
        <x:v>2026-07-21</x:v>
      </x:c>
      <x:c r="D18400" t="str">
        <x:v>High Court Of Rajasthan</x:v>
      </x:c>
      <x:c r="E18400" t="str">
        <x:v>ANAND SHARMA</x:v>
      </x:c>
      <x:c r="F18400" t="str">
        <x:v>DISPOSED OF</x:v>
      </x:c>
      <x:c r="G18400" t="str">
        <x:v>https://indian-high-court-judgments.s3.ap-south-1.amazonaws.com/data/pdf/year=2026/court=8_9/bench=jaipur/RJHC020637592026_1_2026-07-21.pdf</x:v>
      </x:c>
    </x:row>
    <x:row r="18401">
      <x:c r="A18401" t="str">
        <x:v>RJHC020492692026</x:v>
      </x:c>
      <x:c r="B18401" t="str">
        <x:v>CW/9459/2026 of AMEER UDDIN S/O SHRI RAFIQ KHAN Vs BAR COUNCIL OF INDIA</x:v>
      </x:c>
      <x:c r="C18401" t="str">
        <x:v>2026-07-27</x:v>
      </x:c>
      <x:c r="D18401" t="str">
        <x:v>High Court Of Rajasthan</x:v>
      </x:c>
      <x:c r="E18401" t="str">
        <x:v>SHUBHA MEHTA</x:v>
      </x:c>
      <x:c r="F18401" t="str">
        <x:v>DISPOSED OF</x:v>
      </x:c>
      <x:c r="G18401" t="str">
        <x:v>https://indian-high-court-judgments.s3.ap-south-1.amazonaws.com/data/pdf/year=2026/court=8_9/bench=jaipur/RJHC020492692026_1_2026-07-27.pdf</x:v>
      </x:c>
    </x:row>
    <x:row r="18402">
      <x:c r="A18402" t="str">
        <x:v>RJHC020680522026</x:v>
      </x:c>
      <x:c r="B18402" t="str">
        <x:v>CW/13044/2026 of POOJA JAT D/O NANCHHU RAM JAT Vs THE STATE OF RAJASTHAN</x:v>
      </x:c>
      <x:c r="C18402" t="str">
        <x:v>2026-07-23</x:v>
      </x:c>
      <x:c r="D18402" t="str">
        <x:v>High Court Of Rajasthan</x:v>
      </x:c>
      <x:c r="E18402" t="str">
        <x:v>SHUBHA MEHTA</x:v>
      </x:c>
      <x:c r="F18402" t="str">
        <x:v>DISMISSED</x:v>
      </x:c>
      <x:c r="G18402" t="str">
        <x:v>https://indian-high-court-judgments.s3.ap-south-1.amazonaws.com/data/pdf/year=2026/court=8_9/bench=jaipur/RJHC020680522026_1_2026-07-23.pdf</x:v>
      </x:c>
    </x:row>
    <x:row r="18403">
      <x:c r="A18403" t="str">
        <x:v>RJHC020885562025</x:v>
      </x:c>
      <x:c r="B18403" t="str">
        <x:v>CW/15687/2025 of ASHISH KUMAR S/O BASHESAR SINGH Vs STATE OF RAJASTHAN</x:v>
      </x:c>
      <x:c r="C18403" t="str">
        <x:v>2026-07-24</x:v>
      </x:c>
      <x:c r="D18403" t="str">
        <x:v>High Court Of Rajasthan</x:v>
      </x:c>
      <x:c r="E18403" t="str">
        <x:v>REKHA BORANA</x:v>
      </x:c>
      <x:c r="F18403" t="str">
        <x:v>DISPOSED OF</x:v>
      </x:c>
      <x:c r="G18403" t="str">
        <x:v>https://indian-high-court-judgments.s3.ap-south-1.amazonaws.com/data/pdf/year=2026/court=8_9/bench=jaipur/RJHC020885562025_1_2026-07-24.pdf</x:v>
      </x:c>
    </x:row>
    <x:row r="18404">
      <x:c r="A18404" t="str">
        <x:v>RJHC020596092026</x:v>
      </x:c>
      <x:c r="B18404" t="str">
        <x:v>CRLMB/10096/2026 of KAILASH CHAND S/O BIRDHICHAND Vs THE STATE OF RAJASTHAN</x:v>
      </x:c>
      <x:c r="C18404" t="str">
        <x:v>2026-07-23</x:v>
      </x:c>
      <x:c r="D18404" t="str">
        <x:v>High Court Of Rajasthan</x:v>
      </x:c>
      <x:c r="E18404" t="str">
        <x:v>SANGEETA SHARMA</x:v>
      </x:c>
      <x:c r="F18404" t="str">
        <x:v>WITHDRAWN</x:v>
      </x:c>
      <x:c r="G18404" t="str">
        <x:v>https://indian-high-court-judgments.s3.ap-south-1.amazonaws.com/data/pdf/year=2026/court=8_9/bench=jaipur/RJHC020596092026_1_2026-07-23.pdf</x:v>
      </x:c>
    </x:row>
    <x:row r="18405">
      <x:c r="A18405" t="str">
        <x:v>RJHC020452542026</x:v>
      </x:c>
      <x:c r="B18405" t="str">
        <x:v>CW/8970/2026 of JAYANT KARWASARA S/O BABULAL Vs STATE OF RAJASTHAN</x:v>
      </x:c>
      <x:c r="C18405" t="str">
        <x:v>2026-07-23</x:v>
      </x:c>
      <x:c r="D18405" t="str">
        <x:v>High Court Of Rajasthan</x:v>
      </x:c>
      <x:c r="E18405" t="str">
        <x:v>ANAND SHARMA</x:v>
      </x:c>
      <x:c r="F18405" t="str">
        <x:v>DISPOSED OF</x:v>
      </x:c>
      <x:c r="G18405" t="str">
        <x:v>https://indian-high-court-judgments.s3.ap-south-1.amazonaws.com/data/pdf/year=2026/court=8_9/bench=jaipur/RJHC020452542026_1_2026-07-23.pdf</x:v>
      </x:c>
    </x:row>
    <x:row r="18406">
      <x:c r="A18406" t="str">
        <x:v>RJHC020638732023</x:v>
      </x:c>
      <x:c r="B18406" t="str">
        <x:v>CRLMP/5088/2023 of VIJAY MEENA S/O RAMESHWAR MEENA, Vs STATE OF RAJASTHAN</x:v>
      </x:c>
      <x:c r="C18406" t="str">
        <x:v>2026-07-22</x:v>
      </x:c>
      <x:c r="D18406" t="str">
        <x:v>High Court Of Rajasthan</x:v>
      </x:c>
      <x:c r="E18406" t="str">
        <x:v>ANOOP KUMAR DHAND</x:v>
      </x:c>
      <x:c r="F18406" t="str">
        <x:v>DISPOSED OF</x:v>
      </x:c>
      <x:c r="G18406" t="str">
        <x:v>https://indian-high-court-judgments.s3.ap-south-1.amazonaws.com/data/pdf/year=2026/court=8_9/bench=jaipur/RJHC020638732023_1_2026-07-22.pdf</x:v>
      </x:c>
    </x:row>
    <x:row r="18407">
      <x:c r="A18407" t="str">
        <x:v>RJHC020655312026</x:v>
      </x:c>
      <x:c r="B18407" t="str">
        <x:v>CRES/305/2026 of LEO VINYLS, Vs IMPEX MINERALS AND CHEMICAL FACTORY,</x:v>
      </x:c>
      <x:c r="C18407" t="str">
        <x:v>2026-07-22</x:v>
      </x:c>
      <x:c r="D18407" t="str">
        <x:v>High Court Of Rajasthan</x:v>
      </x:c>
      <x:c r="E18407" t="str">
        <x:v>ARUN MONGA,ASHUTOSH KUMAR</x:v>
      </x:c>
      <x:c r="F18407" t="str">
        <x:v>ALLOWED</x:v>
      </x:c>
      <x:c r="G18407" t="str">
        <x:v>https://indian-high-court-judgments.s3.ap-south-1.amazonaws.com/data/pdf/year=2026/court=8_9/bench=jaipur/RJHC020655312026_1_2026-07-22.pdf</x:v>
      </x:c>
    </x:row>
    <x:row r="18408">
      <x:c r="A18408" t="str">
        <x:v>RJHC020333762018</x:v>
      </x:c>
      <x:c r="B18408" t="str">
        <x:v>CW/4348/2018 of SANTOSH KANWAR Vs STATE OF RAJ AND ORS</x:v>
      </x:c>
      <x:c r="C18408" t="str">
        <x:v>2026-07-27</x:v>
      </x:c>
      <x:c r="D18408" t="str">
        <x:v>High Court Of Rajasthan</x:v>
      </x:c>
      <x:c r="E18408" t="str">
        <x:v>REKHA BORANA</x:v>
      </x:c>
      <x:c r="F18408" t="str">
        <x:v>PARTLY ALLOWED</x:v>
      </x:c>
      <x:c r="G18408" t="str">
        <x:v>https://indian-high-court-judgments.s3.ap-south-1.amazonaws.com/data/pdf/year=2026/court=8_9/bench=jaipur/RJHC020333762018_1_2026-07-27.pdf</x:v>
      </x:c>
    </x:row>
    <x:row r="18409">
      <x:c r="A18409" t="str">
        <x:v>RJHC020657302026</x:v>
      </x:c>
      <x:c r="B18409" t="str">
        <x:v>CRLMB/10930/2026 of BHERARAM S/O ANARAM Vs THE STATE OF RAJASTHAN</x:v>
      </x:c>
      <x:c r="C18409" t="str">
        <x:v>2026-07-28</x:v>
      </x:c>
      <x:c r="D18409" t="str">
        <x:v>High Court Of Rajasthan</x:v>
      </x:c>
      <x:c r="E18409" t="str">
        <x:v>CHANDRA PRAKASH SHRIMALI</x:v>
      </x:c>
      <x:c r="F18409" t="str">
        <x:v>ALLOWED</x:v>
      </x:c>
      <x:c r="G18409" t="str">
        <x:v>https://indian-high-court-judgments.s3.ap-south-1.amazonaws.com/data/pdf/year=2026/court=8_9/bench=jaipur/RJHC020657302026_1_2026-07-28.pdf</x:v>
      </x:c>
    </x:row>
    <x:row r="18410">
      <x:c r="A18410" t="str">
        <x:v>RJHC020701072026</x:v>
      </x:c>
      <x:c r="B18410" t="str">
        <x:v>CRLMB/11726/2026 of MANOJ @ CHETA S/O NIHAL SINGH Vs STATE OF RAJASTHAN</x:v>
      </x:c>
      <x:c r="C18410" t="str">
        <x:v>2026-07-29</x:v>
      </x:c>
      <x:c r="D18410" t="str">
        <x:v>High Court Of Rajasthan</x:v>
      </x:c>
      <x:c r="E18410" t="str">
        <x:v>SANGEETA SHARMA</x:v>
      </x:c>
      <x:c r="F18410" t="str">
        <x:v>ALLOWED</x:v>
      </x:c>
      <x:c r="G18410" t="str">
        <x:v>https://indian-high-court-judgments.s3.ap-south-1.amazonaws.com/data/pdf/year=2026/court=8_9/bench=jaipur/RJHC020701072026_1_2026-07-29.pdf</x:v>
      </x:c>
    </x:row>
    <x:row r="18411">
      <x:c r="A18411" t="str">
        <x:v>RJHC020530622026</x:v>
      </x:c>
      <x:c r="B18411" t="str">
        <x:v>CRLMB/8617/2026 of RAKESH S/O SANVALRAM Vs THE STATE OF RAJASTHAN</x:v>
      </x:c>
      <x:c r="C18411" t="str">
        <x:v>2026-07-27</x:v>
      </x:c>
      <x:c r="D18411" t="str">
        <x:v>High Court Of Rajasthan</x:v>
      </x:c>
      <x:c r="E18411" t="str">
        <x:v>BIPIN GUPTA</x:v>
      </x:c>
      <x:c r="F18411" t="str">
        <x:v>ALLOWED</x:v>
      </x:c>
      <x:c r="G18411" t="str">
        <x:v>https://indian-high-court-judgments.s3.ap-south-1.amazonaws.com/data/pdf/year=2026/court=8_9/bench=jaipur/RJHC020530622026_1_2026-07-27.pdf</x:v>
      </x:c>
    </x:row>
    <x:row r="18412">
      <x:c r="A18412" t="str">
        <x:v>RJHC020697382026</x:v>
      </x:c>
      <x:c r="B18412" t="str">
        <x:v>CW/13598/2026 of PINTU LAL PATIDAR S/O SHRI MOHAN LAL PATIDAR Vs STATE OF RAJASTHAN</x:v>
      </x:c>
      <x:c r="C18412" t="str">
        <x:v>2026-07-29</x:v>
      </x:c>
      <x:c r="D18412" t="str">
        <x:v>High Court Of Rajasthan</x:v>
      </x:c>
      <x:c r="E18412" t="str">
        <x:v>INDERJEET SINGH,SANDEEP TANEJA</x:v>
      </x:c>
      <x:c r="F18412" t="str">
        <x:v>DISPOSED OF</x:v>
      </x:c>
      <x:c r="G18412" t="str">
        <x:v>https://indian-high-court-judgments.s3.ap-south-1.amazonaws.com/data/pdf/year=2026/court=8_9/bench=jaipur/RJHC020697382026_1_2026-07-29.pdf</x:v>
      </x:c>
    </x:row>
    <x:row r="18413">
      <x:c r="A18413" t="str">
        <x:v>RJHC020645892026</x:v>
      </x:c>
      <x:c r="B18413" t="str">
        <x:v>CW/12734/2026 of VISHRAM SINGH MEENA S/O SHRI RAMJI LAL MEENA Vs STATE OF RAJASTHAN</x:v>
      </x:c>
      <x:c r="C18413" t="str">
        <x:v>2026-07-29</x:v>
      </x:c>
      <x:c r="D18413" t="str">
        <x:v>High Court Of Rajasthan</x:v>
      </x:c>
      <x:c r="E18413" t="str">
        <x:v>GANESH RAM MEENA</x:v>
      </x:c>
      <x:c r="F18413" t="str">
        <x:v>DISPOSED OF</x:v>
      </x:c>
      <x:c r="G18413" t="str">
        <x:v>https://indian-high-court-judgments.s3.ap-south-1.amazonaws.com/data/pdf/year=2026/court=8_9/bench=jaipur/RJHC020645892026_1_2026-07-29.pdf</x:v>
      </x:c>
    </x:row>
    <x:row r="18414">
      <x:c r="A18414" t="str">
        <x:v>RJHC020477782026</x:v>
      </x:c>
      <x:c r="B18414" t="str">
        <x:v>CRLMA/237/2026 of MUKESH SINGH CHAUHAN SON OF SHRI MANPHOOL SINGH, Vs THE STATE OF RAJASTHAN</x:v>
      </x:c>
      <x:c r="C18414" t="str">
        <x:v>2026-07-23</x:v>
      </x:c>
      <x:c r="D18414" t="str">
        <x:v>High Court Of Rajasthan</x:v>
      </x:c>
      <x:c r="E18414" t="str">
        <x:v>ANOOP KUMAR DHAND</x:v>
      </x:c>
      <x:c r="F18414" t="str">
        <x:v>ALLOWED</x:v>
      </x:c>
      <x:c r="G18414" t="str">
        <x:v>https://indian-high-court-judgments.s3.ap-south-1.amazonaws.com/data/pdf/year=2026/court=8_9/bench=jaipur/RJHC020477782026_1_2026-07-23.pdf</x:v>
      </x:c>
    </x:row>
    <x:row r="18415">
      <x:c r="A18415" t="str">
        <x:v>RJHC020671172026</x:v>
      </x:c>
      <x:c r="B18415" t="str">
        <x:v>CRLMB/11248/2026 of ASHISH PATEL S/O SHRI MOTI SINGH PATEL Vs STATE OF RAJASTHAN</x:v>
      </x:c>
      <x:c r="C18415" t="str">
        <x:v>2026-07-21</x:v>
      </x:c>
      <x:c r="D18415" t="str">
        <x:v>High Court Of Rajasthan</x:v>
      </x:c>
      <x:c r="E18415" t="str">
        <x:v>ANIL KUMAR UPMAN</x:v>
      </x:c>
      <x:c r="F18415" t="str">
        <x:v>DISMISSED</x:v>
      </x:c>
      <x:c r="G18415" t="str">
        <x:v>https://indian-high-court-judgments.s3.ap-south-1.amazonaws.com/data/pdf/year=2026/court=8_9/bench=jaipur/RJHC020671172026_1_2026-07-21.pdf</x:v>
      </x:c>
    </x:row>
    <x:row r="18416">
      <x:c r="A18416" t="str">
        <x:v>RJHC020726532021</x:v>
      </x:c>
      <x:c r="B18416" t="str">
        <x:v>CRLMP/7008/2021 of SURESH CHAND JAIN S/O SHRI SOBHAG MAL JAIN, Vs STATE OF RAJASTHAN</x:v>
      </x:c>
      <x:c r="C18416" t="str">
        <x:v>2026-07-22</x:v>
      </x:c>
      <x:c r="D18416" t="str">
        <x:v>High Court Of Rajasthan</x:v>
      </x:c>
      <x:c r="E18416" t="str">
        <x:v>ANOOP KUMAR DHAND</x:v>
      </x:c>
      <x:c r="F18416" t="str">
        <x:v>DISMISSED</x:v>
      </x:c>
      <x:c r="G18416" t="str">
        <x:v>https://indian-high-court-judgments.s3.ap-south-1.amazonaws.com/data/pdf/year=2026/court=8_9/bench=jaipur/RJHC020726532021_1_2026-07-22.pdf</x:v>
      </x:c>
    </x:row>
    <x:row r="18417">
      <x:c r="A18417" t="str">
        <x:v>RJHC020662852026</x:v>
      </x:c>
      <x:c r="B18417" t="str">
        <x:v>CCP/1142/2026 of GIRIRAJ SINGH DEVANDA S/O SHRI SAHAJA RAM, Vs STATE OF RAJASTHAN</x:v>
      </x:c>
      <x:c r="C18417" t="str">
        <x:v>2026-07-31</x:v>
      </x:c>
      <x:c r="D18417" t="str">
        <x:v>High Court Of Rajasthan</x:v>
      </x:c>
      <x:c r="E18417" t="str">
        <x:v>SUDESH BANSAL,BALJINDER SINGH SANDHU</x:v>
      </x:c>
      <x:c r="F18417" t="str">
        <x:v>DISPOSED OF</x:v>
      </x:c>
      <x:c r="G18417" t="str">
        <x:v>https://indian-high-court-judgments.s3.ap-south-1.amazonaws.com/data/pdf/year=2026/court=8_9/bench=jaipur/RJHC020662852026_1_2026-07-31.pdf</x:v>
      </x:c>
    </x:row>
    <x:row r="18418">
      <x:c r="A18418" t="str">
        <x:v>RJHC020597992026</x:v>
      </x:c>
      <x:c r="B18418" t="str">
        <x:v>CRLMB/10242/2026 of RAJU ALIAS ANIL S/O MANGILAL Vs STATE OF RAJASTHAN</x:v>
      </x:c>
      <x:c r="C18418" t="str">
        <x:v>2026-07-23</x:v>
      </x:c>
      <x:c r="D18418" t="str">
        <x:v>High Court Of Rajasthan</x:v>
      </x:c>
      <x:c r="E18418" t="str">
        <x:v>CHANDRA PRAKASH SHRIMALI</x:v>
      </x:c>
      <x:c r="F18418" t="str">
        <x:v>ALLOWED</x:v>
      </x:c>
      <x:c r="G18418" t="str">
        <x:v>https://indian-high-court-judgments.s3.ap-south-1.amazonaws.com/data/pdf/year=2026/court=8_9/bench=jaipur/RJHC020597992026_1_2026-07-23.pdf</x:v>
      </x:c>
    </x:row>
    <x:row r="18419">
      <x:c r="A18419" t="str">
        <x:v>RJHC020649272026</x:v>
      </x:c>
      <x:c r="B18419" t="str">
        <x:v>CRLMB/10842/2026 of DINESH ALIAS MANISH S/O SOHANRAM Vs STATE OF RAJASTHAN</x:v>
      </x:c>
      <x:c r="C18419" t="str">
        <x:v>2026-07-28</x:v>
      </x:c>
      <x:c r="D18419" t="str">
        <x:v>High Court Of Rajasthan</x:v>
      </x:c>
      <x:c r="E18419" t="str">
        <x:v>CHANDRA PRAKASH SHRIMALI</x:v>
      </x:c>
      <x:c r="F18419" t="str">
        <x:v>ALLOWED</x:v>
      </x:c>
      <x:c r="G18419" t="str">
        <x:v>https://indian-high-court-judgments.s3.ap-south-1.amazonaws.com/data/pdf/year=2026/court=8_9/bench=jaipur/RJHC020649272026_1_2026-07-28.pdf</x:v>
      </x:c>
    </x:row>
    <x:row r="18420">
      <x:c r="A18420" t="str">
        <x:v>RJHC020688702026</x:v>
      </x:c>
      <x:c r="B18420" t="str">
        <x:v>CW/13078/2026 of RAMVEER SINGH S/O LATE SHRI RAJENDRA SINGH Vs DIRECTOR AND JOINT SECRETARY (ADMINISTRATION)</x:v>
      </x:c>
      <x:c r="C18420" t="str">
        <x:v>2026-07-30</x:v>
      </x:c>
      <x:c r="D18420" t="str">
        <x:v>High Court Of Rajasthan</x:v>
      </x:c>
      <x:c r="E18420" t="str">
        <x:v>GANESH RAM MEENA</x:v>
      </x:c>
      <x:c r="F18420" t="str">
        <x:v>DISPOSED OF</x:v>
      </x:c>
      <x:c r="G18420" t="str">
        <x:v>https://indian-high-court-judgments.s3.ap-south-1.amazonaws.com/data/pdf/year=2026/court=8_9/bench=jaipur/RJHC020688702026_1_2026-07-30.pdf</x:v>
      </x:c>
    </x:row>
    <x:row r="18421">
      <x:c r="A18421" t="str">
        <x:v>RJHC020492352026</x:v>
      </x:c>
      <x:c r="B18421" t="str">
        <x:v>CCP/905/2026 of MADAN SINGH S/O SHRI NOPA RAM, Vs SHRI ALOK GUPTA,</x:v>
      </x:c>
      <x:c r="C18421" t="str">
        <x:v>2026-07-21</x:v>
      </x:c>
      <x:c r="D18421" t="str">
        <x:v>High Court Of Rajasthan</x:v>
      </x:c>
      <x:c r="E18421" t="str">
        <x:v>MANEESH SHARMA</x:v>
      </x:c>
      <x:c r="F18421" t="str">
        <x:v>WITHDRAWN</x:v>
      </x:c>
      <x:c r="G18421" t="str">
        <x:v>https://indian-high-court-judgments.s3.ap-south-1.amazonaws.com/data/pdf/year=2026/court=8_9/bench=jaipur/RJHC020492352026_1_2026-07-21.pdf</x:v>
      </x:c>
    </x:row>
    <x:row r="18422">
      <x:c r="A18422" t="str">
        <x:v>RJHC020536322016</x:v>
      </x:c>
      <x:c r="B18422" t="str">
        <x:v>CRLMP/1756/2016 of ZULFIQAR Vs STATE OF RAJASTHAN AND ANR</x:v>
      </x:c>
      <x:c r="C18422" t="str">
        <x:v>2026-07-29</x:v>
      </x:c>
      <x:c r="D18422" t="str">
        <x:v>High Court Of Rajasthan</x:v>
      </x:c>
      <x:c r="E18422" t="str">
        <x:v>ANOOP KUMAR DHAND</x:v>
      </x:c>
      <x:c r="F18422" t="str">
        <x:v>DISPOSED OF</x:v>
      </x:c>
      <x:c r="G18422" t="str">
        <x:v>https://indian-high-court-judgments.s3.ap-south-1.amazonaws.com/data/pdf/year=2026/court=8_9/bench=jaipur/RJHC020536322016_1_2026-07-29.pdf</x:v>
      </x:c>
    </x:row>
    <x:row r="18423">
      <x:c r="A18423" t="str">
        <x:v>RJHC020086012004</x:v>
      </x:c>
      <x:c r="B18423" t="str">
        <x:v>CMA/902/2004 of M/S ASHOKA CARPET Vs OMPRAKASH JAIPURIYA</x:v>
      </x:c>
      <x:c r="C18423" t="str">
        <x:v>2026-07-29</x:v>
      </x:c>
      <x:c r="D18423" t="str">
        <x:v>High Court Of Rajasthan</x:v>
      </x:c>
      <x:c r="E18423" t="str">
        <x:v>SANDEEP TANEJA</x:v>
      </x:c>
      <x:c r="F18423" t="str">
        <x:v>DISPOSED OF</x:v>
      </x:c>
      <x:c r="G18423" t="str">
        <x:v>https://indian-high-court-judgments.s3.ap-south-1.amazonaws.com/data/pdf/year=2026/court=8_9/bench=jaipur/RJHC020086012004_1_2026-07-29.pdf</x:v>
      </x:c>
    </x:row>
    <x:row r="18424">
      <x:c r="A18424" t="str">
        <x:v>RJHC020543332026</x:v>
      </x:c>
      <x:c r="B18424" t="str">
        <x:v>CCP/1030/2026 of R.K. FITNESS CENTER Vs SHRI JAGDISH BAIRWA,</x:v>
      </x:c>
      <x:c r="C18424" t="str">
        <x:v>2026-07-28</x:v>
      </x:c>
      <x:c r="D18424" t="str">
        <x:v>High Court Of Rajasthan</x:v>
      </x:c>
      <x:c r="E18424" t="str">
        <x:v>MANEESH SHARMA</x:v>
      </x:c>
      <x:c r="F18424" t="str">
        <x:v>WITHDRAWN</x:v>
      </x:c>
      <x:c r="G18424" t="str">
        <x:v>https://indian-high-court-judgments.s3.ap-south-1.amazonaws.com/data/pdf/year=2026/court=8_9/bench=jaipur/RJHC020543332026_1_2026-07-28.pdf</x:v>
      </x:c>
    </x:row>
    <x:row r="18425">
      <x:c r="A18425" t="str">
        <x:v>RJHC020344352026</x:v>
      </x:c>
      <x:c r="B18425" t="str">
        <x:v>CRLMB/5673/2026 of VIKAS RAIGAR S/O SHRI CHANDRAMOHAN RAIGAR Vs STATE OF RAJASTHAN</x:v>
      </x:c>
      <x:c r="C18425" t="str">
        <x:v>2026-07-27</x:v>
      </x:c>
      <x:c r="D18425" t="str">
        <x:v>High Court Of Rajasthan</x:v>
      </x:c>
      <x:c r="E18425" t="str">
        <x:v>SANGEETA SHARMA</x:v>
      </x:c>
      <x:c r="F18425" t="str">
        <x:v>ALLOWED</x:v>
      </x:c>
      <x:c r="G18425" t="str">
        <x:v>https://indian-high-court-judgments.s3.ap-south-1.amazonaws.com/data/pdf/year=2026/court=8_9/bench=jaipur/RJHC020344352026_1_2026-07-27.pdf</x:v>
      </x:c>
    </x:row>
    <x:row r="18426">
      <x:c r="A18426" t="str">
        <x:v>RJHC020449472026</x:v>
      </x:c>
      <x:c r="B18426" t="str">
        <x:v>CRLMB/7457/2026 of BALKISHAN JANGID S/O RAMESHWAR Vs STATE OF RAJASTHAN</x:v>
      </x:c>
      <x:c r="C18426" t="str">
        <x:v>2026-07-24</x:v>
      </x:c>
      <x:c r="D18426" t="str">
        <x:v>High Court Of Rajasthan</x:v>
      </x:c>
      <x:c r="E18426" t="str">
        <x:v>BIPIN GUPTA</x:v>
      </x:c>
      <x:c r="F18426" t="str">
        <x:v>ALLOWED</x:v>
      </x:c>
      <x:c r="G18426" t="str">
        <x:v>https://indian-high-court-judgments.s3.ap-south-1.amazonaws.com/data/pdf/year=2026/court=8_9/bench=jaipur/RJHC020449472026_1_2026-07-24.pdf</x:v>
      </x:c>
    </x:row>
    <x:row r="18427">
      <x:c r="A18427" t="str">
        <x:v>RJHC020685412026</x:v>
      </x:c>
      <x:c r="B18427" t="str">
        <x:v>CRLMB/11449/2026 of RANI DEVI W/O SHRI DAULOT SINGH Vs STATE OF RAJASTHAN</x:v>
      </x:c>
      <x:c r="C18427" t="str">
        <x:v>2026-07-27</x:v>
      </x:c>
      <x:c r="D18427" t="str">
        <x:v>High Court Of Rajasthan</x:v>
      </x:c>
      <x:c r="E18427" t="str">
        <x:v>ANOOP KUMAR DHAND</x:v>
      </x:c>
      <x:c r="F18427" t="str">
        <x:v>ALLOWED</x:v>
      </x:c>
      <x:c r="G18427" t="str">
        <x:v>https://indian-high-court-judgments.s3.ap-south-1.amazonaws.com/data/pdf/year=2026/court=8_9/bench=jaipur/RJHC020685412026_1_2026-07-27.pdf</x:v>
      </x:c>
    </x:row>
    <x:row r="18428">
      <x:c r="A18428" t="str">
        <x:v>RJHC020144502023</x:v>
      </x:c>
      <x:c r="B18428" t="str">
        <x:v>CW/3491/2023 of ANUPAMA PRASAD W/O DR. GANGA PRASAD D/O LATE DR. JAGDISH PRASAD SRIVASTAVA Vs STATE OF RAJASTHAN</x:v>
      </x:c>
      <x:c r="C18428" t="str">
        <x:v>2026-07-27</x:v>
      </x:c>
      <x:c r="D18428" t="str">
        <x:v>High Court Of Rajasthan</x:v>
      </x:c>
      <x:c r="E18428" t="str">
        <x:v>REKHA BORANA</x:v>
      </x:c>
      <x:c r="F18428" t="str">
        <x:v>ALLOWED</x:v>
      </x:c>
      <x:c r="G18428" t="str">
        <x:v>https://indian-high-court-judgments.s3.ap-south-1.amazonaws.com/data/pdf/year=2026/court=8_9/bench=jaipur/RJHC020144502023_1_2026-07-27.pdf</x:v>
      </x:c>
    </x:row>
    <x:row r="18429">
      <x:c r="A18429" t="str">
        <x:v>RJHC020668662026</x:v>
      </x:c>
      <x:c r="B18429" t="str">
        <x:v>CW/13293/2026 of YES BANK Vs SHIMLA SAINI</x:v>
      </x:c>
      <x:c r="C18429" t="str">
        <x:v>2026-07-22</x:v>
      </x:c>
      <x:c r="D18429" t="str">
        <x:v>High Court Of Rajasthan</x:v>
      </x:c>
      <x:c r="E18429" t="str">
        <x:v>SHUBHA MEHTA</x:v>
      </x:c>
      <x:c r="F18429" t="str">
        <x:v>DISPOSED OF</x:v>
      </x:c>
      <x:c r="G18429" t="str">
        <x:v>https://indian-high-court-judgments.s3.ap-south-1.amazonaws.com/data/pdf/year=2026/court=8_9/bench=jaipur/RJHC020668662026_1_2026-07-22.pdf</x:v>
      </x:c>
    </x:row>
    <x:row r="18430">
      <x:c r="A18430" t="str">
        <x:v>RJHC020629862026</x:v>
      </x:c>
      <x:c r="B18430" t="str">
        <x:v>CRLMB/10499/2026 of NARENDRA S/O BABULAL Vs STATE OF RAJASTHAN</x:v>
      </x:c>
      <x:c r="C18430" t="str">
        <x:v>2026-07-24</x:v>
      </x:c>
      <x:c r="D18430" t="str">
        <x:v>High Court Of Rajasthan</x:v>
      </x:c>
      <x:c r="E18430" t="str">
        <x:v>PRAMIL KUMAR MATHUR</x:v>
      </x:c>
      <x:c r="F18430" t="str">
        <x:v>ALLOWED</x:v>
      </x:c>
      <x:c r="G18430" t="str">
        <x:v>https://indian-high-court-judgments.s3.ap-south-1.amazonaws.com/data/pdf/year=2026/court=8_9/bench=jaipur/RJHC020629862026_1_2026-07-24.pdf</x:v>
      </x:c>
    </x:row>
    <x:row r="18431">
      <x:c r="A18431" t="str">
        <x:v>RJHC020562082024</x:v>
      </x:c>
      <x:c r="B18431" t="str">
        <x:v>CRLMP/4161/2024 of SUNIL GURJAR S/O LATE RAMNIWAS Vs STATE OF RAJASTHAN</x:v>
      </x:c>
      <x:c r="C18431" t="str">
        <x:v>2026-07-28</x:v>
      </x:c>
      <x:c r="D18431" t="str">
        <x:v>High Court Of Rajasthan</x:v>
      </x:c>
      <x:c r="E18431" t="str">
        <x:v>ANOOP KUMAR DHAND</x:v>
      </x:c>
      <x:c r="F18431" t="str">
        <x:v>DISPOSED OF</x:v>
      </x:c>
      <x:c r="G18431" t="str">
        <x:v>https://indian-high-court-judgments.s3.ap-south-1.amazonaws.com/data/pdf/year=2026/court=8_9/bench=jaipur/RJHC020562082024_1_2026-07-28.pdf</x:v>
      </x:c>
    </x:row>
    <x:row r="18432">
      <x:c r="A18432" t="str">
        <x:v>RJHC020511862026</x:v>
      </x:c>
      <x:c r="B18432" t="str">
        <x:v>CRLMB/8436/2026 of BANSHI LAL S/O HEERA LAL Vs STATE OF RAJASTHAN</x:v>
      </x:c>
      <x:c r="C18432" t="str">
        <x:v>2026-07-29</x:v>
      </x:c>
      <x:c r="D18432" t="str">
        <x:v>High Court Of Rajasthan</x:v>
      </x:c>
      <x:c r="E18432" t="str">
        <x:v>BIPIN GUPTA</x:v>
      </x:c>
      <x:c r="F18432" t="str">
        <x:v>ALLOWED</x:v>
      </x:c>
      <x:c r="G18432" t="str">
        <x:v>https://indian-high-court-judgments.s3.ap-south-1.amazonaws.com/data/pdf/year=2026/court=8_9/bench=jaipur/RJHC020511862026_1_2026-07-29.pdf</x:v>
      </x:c>
    </x:row>
    <x:row r="18433">
      <x:c r="A18433" t="str">
        <x:v>RJHC020706042026</x:v>
      </x:c>
      <x:c r="B18433" t="str">
        <x:v>CW/13539/2026 of SUMER SINGH GURJAR S/O BHORI LAL GURJAR Vs STATE OF RAJASTHAN</x:v>
      </x:c>
      <x:c r="C18433" t="str">
        <x:v>2026-07-29</x:v>
      </x:c>
      <x:c r="D18433" t="str">
        <x:v>High Court Of Rajasthan</x:v>
      </x:c>
      <x:c r="E18433" t="str">
        <x:v>GANESH RAM MEENA</x:v>
      </x:c>
      <x:c r="F18433" t="str">
        <x:v>DISPOSED OF</x:v>
      </x:c>
      <x:c r="G18433" t="str">
        <x:v>https://indian-high-court-judgments.s3.ap-south-1.amazonaws.com/data/pdf/year=2026/court=8_9/bench=jaipur/RJHC020706042026_1_2026-07-29.pdf</x:v>
      </x:c>
    </x:row>
    <x:row r="18434">
      <x:c r="A18434" t="str">
        <x:v>RJHC020648462026</x:v>
      </x:c>
      <x:c r="B18434" t="str">
        <x:v>CW/12649/2026 of AMIT KUMAR S/O SHRI SANJAY KUMAR Vs STATE OF RAJASTHAN</x:v>
      </x:c>
      <x:c r="C18434" t="str">
        <x:v>2026-07-22</x:v>
      </x:c>
      <x:c r="D18434" t="str">
        <x:v>High Court Of Rajasthan</x:v>
      </x:c>
      <x:c r="E18434" t="str">
        <x:v>REKHA BORANA</x:v>
      </x:c>
      <x:c r="F18434" t="str">
        <x:v>DISMISSED</x:v>
      </x:c>
      <x:c r="G18434" t="str">
        <x:v>https://indian-high-court-judgments.s3.ap-south-1.amazonaws.com/data/pdf/year=2026/court=8_9/bench=jaipur/RJHC020648462026_1_2026-07-22.pdf</x:v>
      </x:c>
    </x:row>
    <x:row r="18435">
      <x:c r="A18435" t="str">
        <x:v>RJHC020655892026</x:v>
      </x:c>
      <x:c r="B18435" t="str">
        <x:v>CCP/1156/2026 of HEMLATA SUMAN W/O TIKAM CHAND SUMAN, Vs STATE OF RAJASTHAN</x:v>
      </x:c>
      <x:c r="C18435" t="str">
        <x:v>2026-07-28</x:v>
      </x:c>
      <x:c r="D18435" t="str">
        <x:v>High Court Of Rajasthan</x:v>
      </x:c>
      <x:c r="E18435" t="str">
        <x:v>MANEESH SHARMA</x:v>
      </x:c>
      <x:c r="F18435" t="str">
        <x:v>WITHDRAWN</x:v>
      </x:c>
      <x:c r="G18435" t="str">
        <x:v>https://indian-high-court-judgments.s3.ap-south-1.amazonaws.com/data/pdf/year=2026/court=8_9/bench=jaipur/RJHC020655892026_1_2026-07-28.pdf</x:v>
      </x:c>
    </x:row>
    <x:row r="18436">
      <x:c r="A18436" t="str">
        <x:v>RJHC020668902026</x:v>
      </x:c>
      <x:c r="B18436" t="str">
        <x:v>CRLMB/11234/2026 of GAURAV GOLA S/O MAHESH CHAND GOLA Vs STATE OF RAJASTHAN</x:v>
      </x:c>
      <x:c r="C18436" t="str">
        <x:v>2026-07-24</x:v>
      </x:c>
      <x:c r="D18436" t="str">
        <x:v>High Court Of Rajasthan</x:v>
      </x:c>
      <x:c r="E18436" t="str">
        <x:v>BIPIN GUPTA</x:v>
      </x:c>
      <x:c r="F18436" t="str">
        <x:v>ALLOWED</x:v>
      </x:c>
      <x:c r="G18436" t="str">
        <x:v>https://indian-high-court-judgments.s3.ap-south-1.amazonaws.com/data/pdf/year=2026/court=8_9/bench=jaipur/RJHC020668902026_1_2026-07-24.pdf</x:v>
      </x:c>
    </x:row>
    <x:row r="18437">
      <x:c r="A18437" t="str">
        <x:v>RJHC020677182026</x:v>
      </x:c>
      <x:c r="B18437" t="str">
        <x:v>CW/12713/2026 of RAJESH KUMAR GOSWAMI S/O KAMAL GOSWAMI Vs RAJASTHAN RAJYA VIDYUT PRASARAN NIGAM LIMITED</x:v>
      </x:c>
      <x:c r="C18437" t="str">
        <x:v>2026-07-29</x:v>
      </x:c>
      <x:c r="D18437" t="str">
        <x:v>High Court Of Rajasthan</x:v>
      </x:c>
      <x:c r="E18437" t="str">
        <x:v>GANESH RAM MEENA</x:v>
      </x:c>
      <x:c r="F18437" t="str">
        <x:v>DISPOSED OF</x:v>
      </x:c>
      <x:c r="G18437" t="str">
        <x:v>https://indian-high-court-judgments.s3.ap-south-1.amazonaws.com/data/pdf/year=2026/court=8_9/bench=jaipur/RJHC020677182026_1_2026-07-29.pdf</x:v>
      </x:c>
    </x:row>
    <x:row r="18438">
      <x:c r="A18438" t="str">
        <x:v>RJHC020588152026</x:v>
      </x:c>
      <x:c r="B18438" t="str">
        <x:v>CW/11657/2026 of SHUBHAM TIWARI S/O HARI SHANKAR SHARMA Vs THE STATE OF RAJASTHAN</x:v>
      </x:c>
      <x:c r="C18438" t="str">
        <x:v>2026-07-24</x:v>
      </x:c>
      <x:c r="D18438" t="str">
        <x:v>High Court Of Rajasthan</x:v>
      </x:c>
      <x:c r="E18438" t="str">
        <x:v>REKHA BORANA</x:v>
      </x:c>
      <x:c r="F18438" t="str">
        <x:v>DISMISSED</x:v>
      </x:c>
      <x:c r="G18438" t="str">
        <x:v>https://indian-high-court-judgments.s3.ap-south-1.amazonaws.com/data/pdf/year=2026/court=8_9/bench=jaipur/RJHC020588152026_1_2026-07-24.pdf</x:v>
      </x:c>
    </x:row>
    <x:row r="18439">
      <x:c r="A18439" t="str">
        <x:v>RJHC020402622006</x:v>
      </x:c>
      <x:c r="B18439" t="str">
        <x:v>CRLR/1028/2006 of GIRRAJ Vs STATE</x:v>
      </x:c>
      <x:c r="C18439" t="str">
        <x:v>2026-07-24</x:v>
      </x:c>
      <x:c r="D18439" t="str">
        <x:v>High Court Of Rajasthan</x:v>
      </x:c>
      <x:c r="E18439" t="str">
        <x:v>BHUWAN GOYAL</x:v>
      </x:c>
      <x:c r="F18439" t="str">
        <x:v>DISPOSED OF</x:v>
      </x:c>
      <x:c r="G18439" t="str">
        <x:v>https://indian-high-court-judgments.s3.ap-south-1.amazonaws.com/data/pdf/year=2026/court=8_9/bench=jaipur/RJHC020402622006_1_2026-07-24.pdf</x:v>
      </x:c>
    </x:row>
    <x:row r="18440">
      <x:c r="A18440" t="str">
        <x:v>RJHC020085092020</x:v>
      </x:c>
      <x:c r="B18440" t="str">
        <x:v>CRLMP/656/2020 of SMT MEGHNA AGARWAL W/O SHRI VIMAL NAGORI Vs STATE OF RAJASTHAN</x:v>
      </x:c>
      <x:c r="C18440" t="str">
        <x:v>2026-07-29</x:v>
      </x:c>
      <x:c r="D18440" t="str">
        <x:v>High Court Of Rajasthan</x:v>
      </x:c>
      <x:c r="E18440" t="str">
        <x:v>ANOOP KUMAR DHAND</x:v>
      </x:c>
      <x:c r="F18440" t="str">
        <x:v>DISPOSED OF</x:v>
      </x:c>
      <x:c r="G18440" t="str">
        <x:v>https://indian-high-court-judgments.s3.ap-south-1.amazonaws.com/data/pdf/year=2026/court=8_9/bench=jaipur/RJHC020085092020_1_2026-07-29.pdf</x:v>
      </x:c>
    </x:row>
    <x:row r="18441">
      <x:c r="A18441" t="str">
        <x:v>RJHC020741592026</x:v>
      </x:c>
      <x:c r="B18441" t="str">
        <x:v>CW/14391/2026 of SANDEEP KUMAR GUPTA S/O RAJENDRA PRASAD GUPTA, Vs STATE OF RAJASTHAN</x:v>
      </x:c>
      <x:c r="C18441" t="str">
        <x:v>2026-08-03</x:v>
      </x:c>
      <x:c r="D18441" t="str">
        <x:v>High Court Of Rajasthan</x:v>
      </x:c>
      <x:c r="E18441" t="str">
        <x:v>ANAND SHARMA</x:v>
      </x:c>
      <x:c r="F18441" t="str">
        <x:v>DISPOSED OF</x:v>
      </x:c>
      <x:c r="G18441" t="str">
        <x:v>https://indian-high-court-judgments.s3.ap-south-1.amazonaws.com/data/pdf/year=2026/court=8_9/bench=jaipur/RJHC020741592026_1_2026-08-03.pdf</x:v>
      </x:c>
    </x:row>
    <x:row r="18442">
      <x:c r="A18442" t="str">
        <x:v>RJHC020228132025</x:v>
      </x:c>
      <x:c r="B18442" t="str">
        <x:v>CW/3794/2025 of MEGHRAJ SINGH RAJAWAT SON OF SH. SOBHAGYA SINGH RAJAWAT Vs STATE OF RAJASTHAN</x:v>
      </x:c>
      <x:c r="C18442" t="str">
        <x:v>2026-08-14</x:v>
      </x:c>
      <x:c r="D18442" t="str">
        <x:v>High Court Of Rajasthan</x:v>
      </x:c>
      <x:c r="E18442" t="str">
        <x:v>ANAND SHARMA</x:v>
      </x:c>
      <x:c r="F18442" t="str">
        <x:v>DISPOSED OF</x:v>
      </x:c>
      <x:c r="G18442" t="str">
        <x:v>https://indian-high-court-judgments.s3.ap-south-1.amazonaws.com/data/pdf/year=2026/court=8_9/bench=jaipur/RJHC020228132025_1_2026-08-14.pdf</x:v>
      </x:c>
    </x:row>
    <x:row r="18443">
      <x:c r="A18443" t="str">
        <x:v>RJHC020700512026</x:v>
      </x:c>
      <x:c r="B18443" t="str">
        <x:v>CRLMB/11666/2026 of KULDEEP @ K.D. S/O SH. GIRDHARI SINGH Vs THE STATE OF RAJASTHAN</x:v>
      </x:c>
      <x:c r="C18443" t="str">
        <x:v>2026-08-06</x:v>
      </x:c>
      <x:c r="D18443" t="str">
        <x:v>High Court Of Rajasthan</x:v>
      </x:c>
      <x:c r="E18443" t="str">
        <x:v>UMA SHANKER VYAS</x:v>
      </x:c>
      <x:c r="F18443" t="str">
        <x:v>ALLOWED</x:v>
      </x:c>
      <x:c r="G18443" t="str">
        <x:v>https://indian-high-court-judgments.s3.ap-south-1.amazonaws.com/data/pdf/year=2026/court=8_9/bench=jaipur/RJHC020700512026_1_2026-08-06.pdf</x:v>
      </x:c>
    </x:row>
    <x:row r="18444">
      <x:c r="A18444" t="str">
        <x:v>RJHC020100262026</x:v>
      </x:c>
      <x:c r="B18444" t="str">
        <x:v>CCP/204/2026 of HAKIMUDDIN S/O SHRI KADER BAX Vs STATE OF RAJASTHAN</x:v>
      </x:c>
      <x:c r="C18444" t="str">
        <x:v>2026-08-11</x:v>
      </x:c>
      <x:c r="D18444" t="str">
        <x:v>High Court Of Rajasthan</x:v>
      </x:c>
      <x:c r="E18444" t="str">
        <x:v>GANESH RAM MEENA</x:v>
      </x:c>
      <x:c r="F18444" t="str">
        <x:v>DISPOSED OF</x:v>
      </x:c>
      <x:c r="G18444" t="str">
        <x:v>https://indian-high-court-judgments.s3.ap-south-1.amazonaws.com/data/pdf/year=2026/court=8_9/bench=jaipur/RJHC020100262026_1_2026-08-11.pdf</x:v>
      </x:c>
    </x:row>
    <x:row r="18445">
      <x:c r="A18445" t="str">
        <x:v>RJHC020094162026</x:v>
      </x:c>
      <x:c r="B18445" t="str">
        <x:v>CRLMB/1929/2026 of FARID KHAN S/O NAEEM KHAN Vs STATE OF RAJASTHAN</x:v>
      </x:c>
      <x:c r="C18445" t="str">
        <x:v>2026-08-03</x:v>
      </x:c>
      <x:c r="D18445" t="str">
        <x:v>High Court Of Rajasthan</x:v>
      </x:c>
      <x:c r="E18445" t="str">
        <x:v>ANIL KUMAR UPMAN</x:v>
      </x:c>
      <x:c r="F18445" t="str">
        <x:v>DISMISSED</x:v>
      </x:c>
      <x:c r="G18445" t="str">
        <x:v>https://indian-high-court-judgments.s3.ap-south-1.amazonaws.com/data/pdf/year=2026/court=8_9/bench=jaipur/RJHC020094162026_1_2026-08-03.pdf</x:v>
      </x:c>
    </x:row>
    <x:row r="18446">
      <x:c r="A18446" t="str">
        <x:v>RJHC020684052026</x:v>
      </x:c>
      <x:c r="B18446" t="str">
        <x:v>CRLMP/4657/2026 of SADIQ HUSSAIN MANSURI S/O SHAMSHUDDIN MANSURI Vs STATE OF RAJASTHAN</x:v>
      </x:c>
      <x:c r="C18446" t="str">
        <x:v>2026-08-12</x:v>
      </x:c>
      <x:c r="D18446" t="str">
        <x:v>High Court Of Rajasthan</x:v>
      </x:c>
      <x:c r="E18446" t="str">
        <x:v>ANIL KUMAR UPMAN</x:v>
      </x:c>
      <x:c r="F18446" t="str">
        <x:v>ALLOWED</x:v>
      </x:c>
      <x:c r="G18446" t="str">
        <x:v>https://indian-high-court-judgments.s3.ap-south-1.amazonaws.com/data/pdf/year=2026/court=8_9/bench=jaipur/RJHC020684052026_1_2026-08-12.pdf</x:v>
      </x:c>
    </x:row>
    <x:row r="18447">
      <x:c r="A18447" t="str">
        <x:v>RJHC021132202025</x:v>
      </x:c>
      <x:c r="B18447" t="str">
        <x:v>CSA/7/2026 of SMT SULAKSHNA SHARMA W/O NARENDAR SHARMA, Vs STATE OF RAJASTHAN</x:v>
      </x:c>
      <x:c r="C18447" t="str">
        <x:v>2026-08-11</x:v>
      </x:c>
      <x:c r="D18447" t="str">
        <x:v>High Court Of Rajasthan</x:v>
      </x:c>
      <x:c r="E18447" t="str">
        <x:v>MANEESH SHARMA</x:v>
      </x:c>
      <x:c r="F18447" t="str">
        <x:v>DISPOSED OF</x:v>
      </x:c>
      <x:c r="G18447" t="str">
        <x:v>https://indian-high-court-judgments.s3.ap-south-1.amazonaws.com/data/pdf/year=2026/court=8_9/bench=jaipur/RJHC021132202025_1_2026-08-11.pdf</x:v>
      </x:c>
    </x:row>
    <x:row r="18448">
      <x:c r="A18448" t="str">
        <x:v>RJHC020453612026</x:v>
      </x:c>
      <x:c r="B18448" t="str">
        <x:v>CCP/840/2026 of RAJ KUMAR SHARMA S/O LATE SHRI NAND LAL SHARMA, Vs STATE OF RAJASTHAN</x:v>
      </x:c>
      <x:c r="C18448" t="str">
        <x:v>2026-08-14</x:v>
      </x:c>
      <x:c r="D18448" t="str">
        <x:v>High Court Of Rajasthan</x:v>
      </x:c>
      <x:c r="E18448" t="str">
        <x:v>GANESH RAM MEENA</x:v>
      </x:c>
      <x:c r="F18448" t="str">
        <x:v>DISMISSED</x:v>
      </x:c>
      <x:c r="G18448" t="str">
        <x:v>https://indian-high-court-judgments.s3.ap-south-1.amazonaws.com/data/pdf/year=2026/court=8_9/bench=jaipur/RJHC020453612026_1_2026-08-14.pdf</x:v>
      </x:c>
    </x:row>
    <x:row r="18449">
      <x:c r="A18449" t="str">
        <x:v>RJHC020621492026</x:v>
      </x:c>
      <x:c r="B18449" t="str">
        <x:v>CRLMB/10901/2026 of KANHAIYYA LAL S/O BHANWAR DAS Vs STATE OF RAJASTHAN</x:v>
      </x:c>
      <x:c r="C18449" t="str">
        <x:v>2026-08-05</x:v>
      </x:c>
      <x:c r="D18449" t="str">
        <x:v>High Court Of Rajasthan</x:v>
      </x:c>
      <x:c r="E18449" t="str">
        <x:v>PRAMIL KUMAR MATHUR</x:v>
      </x:c>
      <x:c r="F18449" t="str">
        <x:v>ALLOWED</x:v>
      </x:c>
      <x:c r="G18449" t="str">
        <x:v>https://indian-high-court-judgments.s3.ap-south-1.amazonaws.com/data/pdf/year=2026/court=8_9/bench=jaipur/RJHC020621492026_1_2026-08-05.pdf</x:v>
      </x:c>
    </x:row>
    <x:row r="18450">
      <x:c r="A18450" t="str">
        <x:v>RJHC020762362018</x:v>
      </x:c>
      <x:c r="B18450" t="str">
        <x:v>CRLMP/5236/2018 of RAMAVTAR S/O TOTARAM B/C JAT Vs STATE OF RAJASTHAN THROUGH PP</x:v>
      </x:c>
      <x:c r="C18450" t="str">
        <x:v>2026-08-10</x:v>
      </x:c>
      <x:c r="D18450" t="str">
        <x:v>High Court Of Rajasthan</x:v>
      </x:c>
      <x:c r="E18450" t="str">
        <x:v>ASHOK KUMAR JAIN</x:v>
      </x:c>
      <x:c r="F18450" t="str">
        <x:v>WITHDRAWN</x:v>
      </x:c>
      <x:c r="G18450" t="str">
        <x:v>https://indian-high-court-judgments.s3.ap-south-1.amazonaws.com/data/pdf/year=2026/court=8_9/bench=jaipur/RJHC020762362018_1_2026-08-10.pdf</x:v>
      </x:c>
    </x:row>
    <x:row r="18451">
      <x:c r="A18451" t="str">
        <x:v>RJHC020701632026</x:v>
      </x:c>
      <x:c r="B18451" t="str">
        <x:v>CRLMB/11739/2026 of MAHESH RAJ S/O SHRI HANUMAN PRASAD Vs THE STATE OF RAJASTHAN</x:v>
      </x:c>
      <x:c r="C18451" t="str">
        <x:v>2026-08-03</x:v>
      </x:c>
      <x:c r="D18451" t="str">
        <x:v>High Court Of Rajasthan</x:v>
      </x:c>
      <x:c r="E18451" t="str">
        <x:v>PRAMIL KUMAR MATHUR</x:v>
      </x:c>
      <x:c r="F18451" t="str">
        <x:v>WITHDRAWN</x:v>
      </x:c>
      <x:c r="G18451" t="str">
        <x:v>https://indian-high-court-judgments.s3.ap-south-1.amazonaws.com/data/pdf/year=2026/court=8_9/bench=jaipur/RJHC020701632026_1_2026-08-03.pdf</x:v>
      </x:c>
    </x:row>
    <x:row r="18452">
      <x:c r="A18452" t="str">
        <x:v>RJHC020270422026</x:v>
      </x:c>
      <x:c r="B18452" t="str">
        <x:v>CCP/480/2026 of MEGHA SONI D/O SURESH CHAND SONI Vs SMT. GAYATRI A. RATHORE,</x:v>
      </x:c>
      <x:c r="C18452" t="str">
        <x:v>2026-08-10</x:v>
      </x:c>
      <x:c r="D18452" t="str">
        <x:v>High Court Of Rajasthan</x:v>
      </x:c>
      <x:c r="E18452" t="str">
        <x:v>GANESH RAM MEENA</x:v>
      </x:c>
      <x:c r="F18452" t="str">
        <x:v>DISPOSED OF</x:v>
      </x:c>
      <x:c r="G18452" t="str">
        <x:v>https://indian-high-court-judgments.s3.ap-south-1.amazonaws.com/data/pdf/year=2026/court=8_9/bench=jaipur/RJHC020270422026_1_2026-08-10.pdf</x:v>
      </x:c>
    </x:row>
    <x:row r="18453">
      <x:c r="A18453" t="str">
        <x:v>RJHC020739342026</x:v>
      </x:c>
      <x:c r="B18453" t="str">
        <x:v>CW/14687/2026 of BADRI PRASAD S/O SHRI SONARAM SAINI Vs THE STATE OF RAJASTHAN</x:v>
      </x:c>
      <x:c r="C18453" t="str">
        <x:v>2026-08-05</x:v>
      </x:c>
      <x:c r="D18453" t="str">
        <x:v>High Court Of Rajasthan</x:v>
      </x:c>
      <x:c r="E18453" t="str">
        <x:v>ANAND SHARMA</x:v>
      </x:c>
      <x:c r="F18453" t="str">
        <x:v>DISMISSED</x:v>
      </x:c>
      <x:c r="G18453" t="str">
        <x:v>https://indian-high-court-judgments.s3.ap-south-1.amazonaws.com/data/pdf/year=2026/court=8_9/bench=jaipur/RJHC020739342026_1_2026-08-05.pdf</x:v>
      </x:c>
    </x:row>
    <x:row r="18454">
      <x:c r="A18454" t="str">
        <x:v>RJHC021006342023</x:v>
      </x:c>
      <x:c r="B18454" t="str">
        <x:v>CRLMP/7717/2023 of DULHERAM MEENA SON OF SHRI RAMSWAROOP MEENA, Vs STATE OF RAJASTHAN</x:v>
      </x:c>
      <x:c r="C18454" t="str">
        <x:v>2026-08-10</x:v>
      </x:c>
      <x:c r="D18454" t="str">
        <x:v>High Court Of Rajasthan</x:v>
      </x:c>
      <x:c r="E18454" t="str">
        <x:v>ASHOK KUMAR JAIN</x:v>
      </x:c>
      <x:c r="F18454" t="str">
        <x:v>DISMISSED</x:v>
      </x:c>
      <x:c r="G18454" t="str">
        <x:v>https://indian-high-court-judgments.s3.ap-south-1.amazonaws.com/data/pdf/year=2026/court=8_9/bench=jaipur/RJHC021006342023_1_2026-08-10.pdf</x:v>
      </x:c>
    </x:row>
    <x:row r="18455">
      <x:c r="A18455" t="str">
        <x:v>RJHC020531662015</x:v>
      </x:c>
      <x:c r="B18455" t="str">
        <x:v>CRLMP/3152/2015 of KAPOOR CHAND YADAV Vs STATE OF RAJASTHAN AND ANR</x:v>
      </x:c>
      <x:c r="C18455" t="str">
        <x:v>2026-08-04</x:v>
      </x:c>
      <x:c r="D18455" t="str">
        <x:v>High Court Of Rajasthan</x:v>
      </x:c>
      <x:c r="E18455" t="str">
        <x:v>ASHOK KUMAR JAIN</x:v>
      </x:c>
      <x:c r="F18455" t="str">
        <x:v>WITHDRAWN</x:v>
      </x:c>
      <x:c r="G18455" t="str">
        <x:v>https://indian-high-court-judgments.s3.ap-south-1.amazonaws.com/data/pdf/year=2026/court=8_9/bench=jaipur/RJHC020531662015_1_2026-08-04.pdf</x:v>
      </x:c>
    </x:row>
    <x:row r="18456">
      <x:c r="A18456" t="str">
        <x:v>RJHC020176952026</x:v>
      </x:c>
      <x:c r="B18456" t="str">
        <x:v>CMA/1249/2026 of ADITYA BIRLA FASHION AND RETAIL LIMITED, Vs MR. PRADEEP SHARMA HUF</x:v>
      </x:c>
      <x:c r="C18456" t="str">
        <x:v>2026-08-03</x:v>
      </x:c>
      <x:c r="D18456" t="str">
        <x:v>High Court Of Rajasthan</x:v>
      </x:c>
      <x:c r="E18456" t="str">
        <x:v>ARUN MONGA,ASHUTOSH KUMAR</x:v>
      </x:c>
      <x:c r="F18456" t="str">
        <x:v>DISPOSED OF</x:v>
      </x:c>
      <x:c r="G18456" t="str">
        <x:v>https://indian-high-court-judgments.s3.ap-south-1.amazonaws.com/data/pdf/year=2026/court=8_9/bench=jaipur/RJHC020176952026_1_2026-08-03.pdf</x:v>
      </x:c>
    </x:row>
    <x:row r="18457">
      <x:c r="A18457" t="str">
        <x:v>RJHC020694342026</x:v>
      </x:c>
      <x:c r="B18457" t="str">
        <x:v>CRLMP/4708/2026 of SMT SANTOSH DEVI WIFE OF LATE SHRI BHAGAT RAM Vs STATE OF RAJASTHAN</x:v>
      </x:c>
      <x:c r="C18457" t="str">
        <x:v>2026-08-10</x:v>
      </x:c>
      <x:c r="D18457" t="str">
        <x:v>High Court Of Rajasthan</x:v>
      </x:c>
      <x:c r="E18457" t="str">
        <x:v>ANIL KUMAR UPMAN</x:v>
      </x:c>
      <x:c r="F18457" t="str">
        <x:v>ALLOWED</x:v>
      </x:c>
      <x:c r="G18457" t="str">
        <x:v>https://indian-high-court-judgments.s3.ap-south-1.amazonaws.com/data/pdf/year=2026/court=8_9/bench=jaipur/RJHC020694342026_1_2026-08-10.pdf</x:v>
      </x:c>
    </x:row>
    <x:row r="18458">
      <x:c r="A18458" t="str">
        <x:v>RJHC020308072026</x:v>
      </x:c>
      <x:c r="B18458" t="str">
        <x:v>CRLMP/2019/2026 of NARENDRA KUMAR S/O SULTAN, Vs STATE OF RAJASTHAN</x:v>
      </x:c>
      <x:c r="C18458" t="str">
        <x:v>2026-08-05</x:v>
      </x:c>
      <x:c r="D18458" t="str">
        <x:v>High Court Of Rajasthan</x:v>
      </x:c>
      <x:c r="E18458" t="str">
        <x:v>ANIL KUMAR UPMAN</x:v>
      </x:c>
      <x:c r="F18458" t="str">
        <x:v>DISMISSED</x:v>
      </x:c>
      <x:c r="G18458" t="str">
        <x:v>https://indian-high-court-judgments.s3.ap-south-1.amazonaws.com/data/pdf/year=2026/court=8_9/bench=jaipur/RJHC020308072026_1_2026-08-05.pdf</x:v>
      </x:c>
    </x:row>
    <x:row r="18459">
      <x:c r="A18459" t="str">
        <x:v>RJHC020759622026</x:v>
      </x:c>
      <x:c r="B18459" t="str">
        <x:v>CW/15113/2026 of SAKEEL S/O YAKUB Vs STATE OF RAJASTHAN</x:v>
      </x:c>
      <x:c r="C18459" t="str">
        <x:v>2026-08-10</x:v>
      </x:c>
      <x:c r="D18459" t="str">
        <x:v>High Court Of Rajasthan</x:v>
      </x:c>
      <x:c r="E18459" t="str">
        <x:v>SHUBHA MEHTA</x:v>
      </x:c>
      <x:c r="F18459" t="str">
        <x:v>DISPOSED OF</x:v>
      </x:c>
      <x:c r="G18459" t="str">
        <x:v>https://indian-high-court-judgments.s3.ap-south-1.amazonaws.com/data/pdf/year=2026/court=8_9/bench=jaipur/RJHC020759622026_1_2026-08-10.pdf</x:v>
      </x:c>
    </x:row>
    <x:row r="18460">
      <x:c r="A18460" t="str">
        <x:v>RJHC020454992024</x:v>
      </x:c>
      <x:c r="B18460" t="str">
        <x:v>CW/9041/2024 of M/S MARUTI NANDAN TRADING COMPANY Vs STATE OF RAJASTHAN</x:v>
      </x:c>
      <x:c r="C18460" t="str">
        <x:v>2026-08-12</x:v>
      </x:c>
      <x:c r="D18460" t="str">
        <x:v>High Court Of Rajasthan</x:v>
      </x:c>
      <x:c r="E18460" t="str">
        <x:v>ARUN MONGA,ASHUTOSH KUMAR</x:v>
      </x:c>
      <x:c r="F18460" t="str">
        <x:v>DISMISSED</x:v>
      </x:c>
      <x:c r="G18460" t="str">
        <x:v>https://indian-high-court-judgments.s3.ap-south-1.amazonaws.com/data/pdf/year=2026/court=8_9/bench=jaipur/RJHC020454992024_1_2026-08-12.pdf</x:v>
      </x:c>
    </x:row>
    <x:row r="18461">
      <x:c r="A18461" t="str">
        <x:v>RJHC020778562026</x:v>
      </x:c>
      <x:c r="B18461" t="str">
        <x:v>CW/15516/2026 of ISHIKA MARBLES Vs STATE OF RAJASTHAN</x:v>
      </x:c>
      <x:c r="C18461" t="str">
        <x:v>2026-08-10</x:v>
      </x:c>
      <x:c r="D18461" t="str">
        <x:v>High Court Of Rajasthan</x:v>
      </x:c>
      <x:c r="E18461" t="str">
        <x:v>SHUBHA MEHTA</x:v>
      </x:c>
      <x:c r="F18461" t="str">
        <x:v>DISPOSED OF</x:v>
      </x:c>
      <x:c r="G18461" t="str">
        <x:v>https://indian-high-court-judgments.s3.ap-south-1.amazonaws.com/data/pdf/year=2026/court=8_9/bench=jaipur/RJHC020778562026_1_2026-08-10.pdf</x:v>
      </x:c>
    </x:row>
    <x:row r="18462">
      <x:c r="A18462" t="str">
        <x:v>RJHC020336152026</x:v>
      </x:c>
      <x:c r="B18462" t="str">
        <x:v>CRLMP/2290/2026 of PARAMJEET SINGH SON OF KULDEEP SINGH, Vs STATE OF RAJASTHAN</x:v>
      </x:c>
      <x:c r="C18462" t="str">
        <x:v>2026-08-03</x:v>
      </x:c>
      <x:c r="D18462" t="str">
        <x:v>High Court Of Rajasthan</x:v>
      </x:c>
      <x:c r="E18462" t="str">
        <x:v>ANIL KUMAR UPMAN</x:v>
      </x:c>
      <x:c r="F18462" t="str">
        <x:v>DISMISSED</x:v>
      </x:c>
      <x:c r="G18462" t="str">
        <x:v>https://indian-high-court-judgments.s3.ap-south-1.amazonaws.com/data/pdf/year=2026/court=8_9/bench=jaipur/RJHC020336152026_1_2026-08-03.pdf</x:v>
      </x:c>
    </x:row>
    <x:row r="18463">
      <x:c r="A18463" t="str">
        <x:v>RJHC020708492026</x:v>
      </x:c>
      <x:c r="B18463" t="str">
        <x:v>CW/13695/2026 of SURESH KUMAR BIJARNIA S/O SHRI DUDA RAM BIJRANIA Vs STATE OF RAJASTHAN</x:v>
      </x:c>
      <x:c r="C18463" t="str">
        <x:v>2026-08-11</x:v>
      </x:c>
      <x:c r="D18463" t="str">
        <x:v>High Court Of Rajasthan</x:v>
      </x:c>
      <x:c r="E18463" t="str">
        <x:v>SAMEER JAIN</x:v>
      </x:c>
      <x:c r="F18463" t="str">
        <x:v>DISPOSED OF</x:v>
      </x:c>
      <x:c r="G18463" t="str">
        <x:v>https://indian-high-court-judgments.s3.ap-south-1.amazonaws.com/data/pdf/year=2026/court=8_9/bench=jaipur/RJHC020708492026_1_2026-08-11.pdf</x:v>
      </x:c>
    </x:row>
    <x:row r="18464">
      <x:c r="A18464" t="str">
        <x:v>RJHC020701712026</x:v>
      </x:c>
      <x:c r="B18464" t="str">
        <x:v>CRLMB/11652/2026 of DALCHAND S/O PRABHULAL Vs STATE OF RAJASTHAN</x:v>
      </x:c>
      <x:c r="C18464" t="str">
        <x:v>2026-08-05</x:v>
      </x:c>
      <x:c r="D18464" t="str">
        <x:v>High Court Of Rajasthan</x:v>
      </x:c>
      <x:c r="E18464" t="str">
        <x:v>PRAMIL KUMAR MATHUR</x:v>
      </x:c>
      <x:c r="F18464" t="str">
        <x:v>ALLOWED</x:v>
      </x:c>
      <x:c r="G18464" t="str">
        <x:v>https://indian-high-court-judgments.s3.ap-south-1.amazonaws.com/data/pdf/year=2026/court=8_9/bench=jaipur/RJHC020701712026_1_2026-08-05.pdf</x:v>
      </x:c>
    </x:row>
    <x:row r="18465">
      <x:c r="A18465" t="str">
        <x:v>RJHC021066502025</x:v>
      </x:c>
      <x:c r="B18465" t="str">
        <x:v>CW/19579/2025 of M/S EVERGREEN LED PRODUCTS Vs PUNJAB NATIONAL BANK</x:v>
      </x:c>
      <x:c r="C18465" t="str">
        <x:v>2026-08-14</x:v>
      </x:c>
      <x:c r="D18465" t="str">
        <x:v>High Court Of Rajasthan</x:v>
      </x:c>
      <x:c r="E18465" t="str">
        <x:v>ANAND SHARMA</x:v>
      </x:c>
      <x:c r="F18465" t="str">
        <x:v>DISPOSED OF</x:v>
      </x:c>
      <x:c r="G18465" t="str">
        <x:v>https://indian-high-court-judgments.s3.ap-south-1.amazonaws.com/data/pdf/year=2026/court=8_9/bench=jaipur/RJHC021066502025_1_2026-08-14.pdf</x:v>
      </x:c>
    </x:row>
    <x:row r="18466">
      <x:c r="A18466" t="str">
        <x:v>RJHC020473362026</x:v>
      </x:c>
      <x:c r="B18466" t="str">
        <x:v>CRLMB/7805/2026 of SHRIRAM @ SHRI @ MUKESH S/O LATE RAMKARAN Vs THE STATE OF RAJASTHAN</x:v>
      </x:c>
      <x:c r="C18466" t="str">
        <x:v>2026-08-13</x:v>
      </x:c>
      <x:c r="D18466" t="str">
        <x:v>High Court Of Rajasthan</x:v>
      </x:c>
      <x:c r="E18466" t="str">
        <x:v>UMA SHANKER VYAS</x:v>
      </x:c>
      <x:c r="F18466" t="str">
        <x:v>WITHDRAWN</x:v>
      </x:c>
      <x:c r="G18466" t="str">
        <x:v>https://indian-high-court-judgments.s3.ap-south-1.amazonaws.com/data/pdf/year=2026/court=8_9/bench=jaipur/RJHC020473362026_1_2026-08-13.pdf</x:v>
      </x:c>
    </x:row>
    <x:row r="18467">
      <x:c r="A18467" t="str">
        <x:v>RJHC020300152026</x:v>
      </x:c>
      <x:c r="B18467" t="str">
        <x:v>CRLMP/2039/2026 of GULAB DEVI W/O LATE SHRI SADHURAM SHARMA, Vs STATE OF RAJASTHAN</x:v>
      </x:c>
      <x:c r="C18467" t="str">
        <x:v>2026-08-13</x:v>
      </x:c>
      <x:c r="D18467" t="str">
        <x:v>High Court Of Rajasthan</x:v>
      </x:c>
      <x:c r="E18467" t="str">
        <x:v>ANIL KUMAR UPMAN</x:v>
      </x:c>
      <x:c r="F18467" t="str">
        <x:v>DISMISSED</x:v>
      </x:c>
      <x:c r="G18467" t="str">
        <x:v>https://indian-high-court-judgments.s3.ap-south-1.amazonaws.com/data/pdf/year=2026/court=8_9/bench=jaipur/RJHC020300152026_1_2026-08-13.pdf</x:v>
      </x:c>
    </x:row>
    <x:row r="18468">
      <x:c r="A18468" t="str">
        <x:v>RJHC020954972025</x:v>
      </x:c>
      <x:c r="B18468" t="str">
        <x:v>CW/17112/2025 of RAMAVTAR SON OF SHRI SHIVRAM YADAV Vs STATE OF RAJASTHAN</x:v>
      </x:c>
      <x:c r="C18468" t="str">
        <x:v>2026-08-13</x:v>
      </x:c>
      <x:c r="D18468" t="str">
        <x:v>High Court Of Rajasthan</x:v>
      </x:c>
      <x:c r="E18468" t="str">
        <x:v>SAMEER JAIN</x:v>
      </x:c>
      <x:c r="F18468" t="str">
        <x:v>DISPOSED OF</x:v>
      </x:c>
      <x:c r="G18468" t="str">
        <x:v>https://indian-high-court-judgments.s3.ap-south-1.amazonaws.com/data/pdf/year=2026/court=8_9/bench=jaipur/RJHC020954972025_1_2026-08-13.pdf</x:v>
      </x:c>
    </x:row>
    <x:row r="18469">
      <x:c r="A18469" t="str">
        <x:v>RJHC020389082026</x:v>
      </x:c>
      <x:c r="B18469" t="str">
        <x:v>CRLAS/920/2026 of VIMLA WIFE OF BADRIPRASAD Vs STATE OF RAJASTHAN</x:v>
      </x:c>
      <x:c r="C18469" t="str">
        <x:v>2026-08-03</x:v>
      </x:c>
      <x:c r="D18469" t="str">
        <x:v>High Court Of Rajasthan</x:v>
      </x:c>
      <x:c r="E18469" t="str">
        <x:v>ANIL KUMAR UPMAN</x:v>
      </x:c>
      <x:c r="F18469" t="str">
        <x:v>ALLOWED</x:v>
      </x:c>
      <x:c r="G18469" t="str">
        <x:v>https://indian-high-court-judgments.s3.ap-south-1.amazonaws.com/data/pdf/year=2026/court=8_9/bench=jaipur/RJHC020389082026_1_2026-08-03.pdf</x:v>
      </x:c>
    </x:row>
    <x:row r="18470">
      <x:c r="A18470" t="str">
        <x:v>RJHC020739652026</x:v>
      </x:c>
      <x:c r="B18470" t="str">
        <x:v>CW/15026/2026 of SMT. CHANDRA PRABHA CHAUHAN W/O SHRI GANGA VISHNU CHAUHAN Vs JAIPUR DEVELOPMENT AUTHORITY</x:v>
      </x:c>
      <x:c r="C18470" t="str">
        <x:v>2026-08-11</x:v>
      </x:c>
      <x:c r="D18470" t="str">
        <x:v>High Court Of Rajasthan</x:v>
      </x:c>
      <x:c r="E18470" t="str">
        <x:v>ANAND SHARMA</x:v>
      </x:c>
      <x:c r="F18470" t="str">
        <x:v>DISPOSED OF</x:v>
      </x:c>
      <x:c r="G18470" t="str">
        <x:v>https://indian-high-court-judgments.s3.ap-south-1.amazonaws.com/data/pdf/year=2026/court=8_9/bench=jaipur/RJHC020739652026_1_2026-08-11.pdf</x:v>
      </x:c>
    </x:row>
    <x:row r="18471">
      <x:c r="A18471" t="str">
        <x:v>RJHC020627852026</x:v>
      </x:c>
      <x:c r="B18471" t="str">
        <x:v>CRLMB/10493/2026 of SONU DAGAR @ SONU KUMAR @ GULABA S/O KALULAL Vs STATE OF RAJASTHAN</x:v>
      </x:c>
      <x:c r="C18471" t="str">
        <x:v>2026-08-07</x:v>
      </x:c>
      <x:c r="D18471" t="str">
        <x:v>High Court Of Rajasthan</x:v>
      </x:c>
      <x:c r="E18471" t="str">
        <x:v>PRAMIL KUMAR MATHUR</x:v>
      </x:c>
      <x:c r="F18471" t="str">
        <x:v>ALLOWED</x:v>
      </x:c>
      <x:c r="G18471" t="str">
        <x:v>https://indian-high-court-judgments.s3.ap-south-1.amazonaws.com/data/pdf/year=2026/court=8_9/bench=jaipur/RJHC020627852026_1_2026-08-07.pdf</x:v>
      </x:c>
    </x:row>
    <x:row r="18472">
      <x:c r="A18472" t="str">
        <x:v>RJHC020432522024</x:v>
      </x:c>
      <x:c r="B18472" t="str">
        <x:v>CCP/457/2024 of BIRBAL S/O PURANMAL, Vs STATE OF RAJASTHAN</x:v>
      </x:c>
      <x:c r="C18472" t="str">
        <x:v>2026-08-07</x:v>
      </x:c>
      <x:c r="D18472" t="str">
        <x:v>High Court Of Rajasthan</x:v>
      </x:c>
      <x:c r="E18472" t="str">
        <x:v>GANESH RAM MEENA</x:v>
      </x:c>
      <x:c r="F18472" t="str">
        <x:v>DISPOSED OF</x:v>
      </x:c>
      <x:c r="G18472" t="str">
        <x:v>https://indian-high-court-judgments.s3.ap-south-1.amazonaws.com/data/pdf/year=2026/court=8_9/bench=jaipur/RJHC020432522024_1_2026-08-07.pdf</x:v>
      </x:c>
    </x:row>
    <x:row r="18473">
      <x:c r="A18473" t="str">
        <x:v>RJHC020607082024</x:v>
      </x:c>
      <x:c r="B18473" t="str">
        <x:v>CW/12287/2024 of NAVEEN KUMAR GUPTA S/O SHRI RADHAKISHAN, Vs GAURAV GUPTA S/O SHRI SATISH GUPTA,</x:v>
      </x:c>
      <x:c r="C18473" t="str">
        <x:v>2026-08-07</x:v>
      </x:c>
      <x:c r="D18473" t="str">
        <x:v>High Court Of Rajasthan</x:v>
      </x:c>
      <x:c r="E18473" t="str">
        <x:v>SUDESH BANSAL</x:v>
      </x:c>
      <x:c r="F18473" t="str">
        <x:v>DISMISSED</x:v>
      </x:c>
      <x:c r="G18473" t="str">
        <x:v>https://indian-high-court-judgments.s3.ap-south-1.amazonaws.com/data/pdf/year=2026/court=8_9/bench=jaipur/RJHC020607082024_1_2026-08-07.pdf</x:v>
      </x:c>
    </x:row>
    <x:row r="18474">
      <x:c r="A18474" t="str">
        <x:v>RJHC020319592023</x:v>
      </x:c>
      <x:c r="B18474" t="str">
        <x:v>CRLMP/2491/2023 of ANIL KUMAR MEENA SON OF SHRI RAMESHWAR LAL MEENA, Vs STATE OF RAJASTHAN</x:v>
      </x:c>
      <x:c r="C18474" t="str">
        <x:v>2026-08-06</x:v>
      </x:c>
      <x:c r="D18474" t="str">
        <x:v>High Court Of Rajasthan</x:v>
      </x:c>
      <x:c r="E18474" t="str">
        <x:v>ASHOK KUMAR JAIN</x:v>
      </x:c>
      <x:c r="F18474" t="str">
        <x:v>DISMISSED</x:v>
      </x:c>
      <x:c r="G18474" t="str">
        <x:v>https://indian-high-court-judgments.s3.ap-south-1.amazonaws.com/data/pdf/year=2026/court=8_9/bench=jaipur/RJHC020319592023_1_2026-08-06.pdf</x:v>
      </x:c>
    </x:row>
    <x:row r="18475">
      <x:c r="A18475" t="str">
        <x:v>RJHC020699942026</x:v>
      </x:c>
      <x:c r="B18475" t="str">
        <x:v>CW/13621/2026 of MUSTAK ALI S/O MASOOD Vs STATE BANK OF INDIA</x:v>
      </x:c>
      <x:c r="C18475" t="str">
        <x:v>2026-08-12</x:v>
      </x:c>
      <x:c r="D18475" t="str">
        <x:v>High Court Of Rajasthan</x:v>
      </x:c>
      <x:c r="E18475" t="str">
        <x:v>ANAND SHARMA</x:v>
      </x:c>
      <x:c r="F18475" t="str">
        <x:v>DISPOSED OF</x:v>
      </x:c>
      <x:c r="G18475" t="str">
        <x:v>https://indian-high-court-judgments.s3.ap-south-1.amazonaws.com/data/pdf/year=2026/court=8_9/bench=jaipur/RJHC020699942026_1_2026-08-12.pdf</x:v>
      </x:c>
    </x:row>
    <x:row r="18476">
      <x:c r="A18476" t="str">
        <x:v>RJHC020590262026</x:v>
      </x:c>
      <x:c r="B18476" t="str">
        <x:v>CRLMB/9883/2026 of MAUSAM SUDHAKAR @ SUDHAKAR REDDY S/O SHRI MAUSAM KUMARYA Vs STATE OF RAJASTHAN</x:v>
      </x:c>
      <x:c r="C18476" t="str">
        <x:v>2026-08-12</x:v>
      </x:c>
      <x:c r="D18476" t="str">
        <x:v>High Court Of Rajasthan</x:v>
      </x:c>
      <x:c r="E18476" t="str">
        <x:v>CHANDRA PRAKASH SHRIMALI</x:v>
      </x:c>
      <x:c r="F18476" t="str">
        <x:v>ALLOWED</x:v>
      </x:c>
      <x:c r="G18476" t="str">
        <x:v>https://indian-high-court-judgments.s3.ap-south-1.amazonaws.com/data/pdf/year=2026/court=8_9/bench=jaipur/RJHC020590262026_1_2026-08-12.pdf</x:v>
      </x:c>
    </x:row>
    <x:row r="18477">
      <x:c r="A18477" t="str">
        <x:v>RJHC020324842004</x:v>
      </x:c>
      <x:c r="B18477" t="str">
        <x:v>CFA/557/2004 of PREM SHANKAR Vs KALYAN MAL</x:v>
      </x:c>
      <x:c r="C18477" t="str">
        <x:v>2026-08-11</x:v>
      </x:c>
      <x:c r="D18477" t="str">
        <x:v>High Court Of Rajasthan</x:v>
      </x:c>
      <x:c r="E18477" t="str">
        <x:v>MANEESH SHARMA</x:v>
      </x:c>
      <x:c r="F18477" t="str">
        <x:v>DISMISSED</x:v>
      </x:c>
      <x:c r="G18477" t="str">
        <x:v>https://indian-high-court-judgments.s3.ap-south-1.amazonaws.com/data/pdf/year=2026/court=8_9/bench=jaipur/RJHC020324842004_1_2026-08-11.pdf</x:v>
      </x:c>
    </x:row>
    <x:row r="18478">
      <x:c r="A18478" t="str">
        <x:v>RJHC020718422026</x:v>
      </x:c>
      <x:c r="B18478" t="str">
        <x:v>CCP/1272/2026 of RAJENDRA KUMAR TAILOR S/O BAJRANG LAL TAILOR, Vs STATE OF RAJASTHAN</x:v>
      </x:c>
      <x:c r="C18478" t="str">
        <x:v>2026-08-05</x:v>
      </x:c>
      <x:c r="D18478" t="str">
        <x:v>High Court Of Rajasthan</x:v>
      </x:c>
      <x:c r="E18478" t="str">
        <x:v>GANESH RAM MEENA</x:v>
      </x:c>
      <x:c r="F18478" t="str">
        <x:v>DISMISSED</x:v>
      </x:c>
      <x:c r="G18478" t="str">
        <x:v>https://indian-high-court-judgments.s3.ap-south-1.amazonaws.com/data/pdf/year=2026/court=8_9/bench=jaipur/RJHC020718422026_1_2026-08-05.pdf</x:v>
      </x:c>
    </x:row>
    <x:row r="18479">
      <x:c r="A18479" t="str">
        <x:v>RJHC020754392026</x:v>
      </x:c>
      <x:c r="B18479" t="str">
        <x:v>CRLMB/12313/2026 of ALOK JAYASWAL S/O SHRIRAM ACHAL Vs STATE OF RAJASTHAN</x:v>
      </x:c>
      <x:c r="C18479" t="str">
        <x:v>2026-08-07</x:v>
      </x:c>
      <x:c r="D18479" t="str">
        <x:v>High Court Of Rajasthan</x:v>
      </x:c>
      <x:c r="E18479" t="str">
        <x:v>PRAMIL KUMAR MATHUR</x:v>
      </x:c>
      <x:c r="F18479" t="str">
        <x:v>ALLOWED</x:v>
      </x:c>
      <x:c r="G18479" t="str">
        <x:v>https://indian-high-court-judgments.s3.ap-south-1.amazonaws.com/data/pdf/year=2026/court=8_9/bench=jaipur/RJHC020754392026_1_2026-08-07.pdf</x:v>
      </x:c>
    </x:row>
    <x:row r="18480">
      <x:c r="A18480" t="str">
        <x:v>RJHC020414162026</x:v>
      </x:c>
      <x:c r="B18480" t="str">
        <x:v>CRLMB/6843/2026 of GAJANAND OLA @ DAMA S/O SHRI SYAM LAL Vs STATE OF RAJASTHAN</x:v>
      </x:c>
      <x:c r="C18480" t="str">
        <x:v>2026-08-07</x:v>
      </x:c>
      <x:c r="D18480" t="str">
        <x:v>High Court Of Rajasthan</x:v>
      </x:c>
      <x:c r="E18480" t="str">
        <x:v>PRAMIL KUMAR MATHUR</x:v>
      </x:c>
      <x:c r="F18480" t="str">
        <x:v>DISMISSED</x:v>
      </x:c>
      <x:c r="G18480" t="str">
        <x:v>https://indian-high-court-judgments.s3.ap-south-1.amazonaws.com/data/pdf/year=2026/court=8_9/bench=jaipur/RJHC020414162026_1_2026-08-07.pdf</x:v>
      </x:c>
    </x:row>
    <x:row r="18481">
      <x:c r="A18481" t="str">
        <x:v>RJHC020765322026</x:v>
      </x:c>
      <x:c r="B18481" t="str">
        <x:v>CW/15508/2026 of GOPAL SINGH S/O SHRI GANPAT SINGH Vs RAJASTHAN STATE ROAD TRANSPORT CORPORATION</x:v>
      </x:c>
      <x:c r="C18481" t="str">
        <x:v>2026-08-14</x:v>
      </x:c>
      <x:c r="D18481" t="str">
        <x:v>High Court Of Rajasthan</x:v>
      </x:c>
      <x:c r="E18481" t="str">
        <x:v>SAMEER JAIN</x:v>
      </x:c>
      <x:c r="F18481" t="str">
        <x:v>DISPOSED OF</x:v>
      </x:c>
      <x:c r="G18481" t="str">
        <x:v>https://indian-high-court-judgments.s3.ap-south-1.amazonaws.com/data/pdf/year=2026/court=8_9/bench=jaipur/RJHC020765322026_1_2026-08-14.pdf</x:v>
      </x:c>
    </x:row>
    <x:row r="18482">
      <x:c r="A18482" t="str">
        <x:v>RJHC020616082026</x:v>
      </x:c>
      <x:c r="B18482" t="str">
        <x:v>CRLMB/10207/2026 of AKASH GAUTAM @ PINTU S/O SH. LOKESH KUMAR SHARMA Vs STATE OF RAJASTHAN</x:v>
      </x:c>
      <x:c r="C18482" t="str">
        <x:v>2026-08-03</x:v>
      </x:c>
      <x:c r="D18482" t="str">
        <x:v>High Court Of Rajasthan</x:v>
      </x:c>
      <x:c r="E18482" t="str">
        <x:v>CHANDRA PRAKASH SHRIMALI</x:v>
      </x:c>
      <x:c r="F18482" t="str">
        <x:v>DISMISSED</x:v>
      </x:c>
      <x:c r="G18482" t="str">
        <x:v>https://indian-high-court-judgments.s3.ap-south-1.amazonaws.com/data/pdf/year=2026/court=8_9/bench=jaipur/RJHC020616082026_1_2026-08-03.pdf</x:v>
      </x:c>
    </x:row>
    <x:row r="18483">
      <x:c r="A18483" t="str">
        <x:v>RJHC020630412026</x:v>
      </x:c>
      <x:c r="B18483" t="str">
        <x:v>CRLMA/303/2026 of KRISHNA KUMAR SONI S/O SHRI NORTARAM SONI, Vs STATE OF RAJASTHAN</x:v>
      </x:c>
      <x:c r="C18483" t="str">
        <x:v>2026-08-07</x:v>
      </x:c>
      <x:c r="D18483" t="str">
        <x:v>High Court Of Rajasthan</x:v>
      </x:c>
      <x:c r="E18483" t="str">
        <x:v>UMA SHANKER VYAS</x:v>
      </x:c>
      <x:c r="F18483" t="str">
        <x:v>DISMISSED</x:v>
      </x:c>
      <x:c r="G18483" t="str">
        <x:v>https://indian-high-court-judgments.s3.ap-south-1.amazonaws.com/data/pdf/year=2026/court=8_9/bench=jaipur/RJHC020630412026_1_2026-08-07.pdf</x:v>
      </x:c>
    </x:row>
    <x:row r="18484">
      <x:c r="A18484" t="str">
        <x:v>RJHC020069822016</x:v>
      </x:c>
      <x:c r="B18484" t="str">
        <x:v>CRLMP/4057/2016 of ASGAR ALI Vs STATE OF RAJASTHAN AND ORS</x:v>
      </x:c>
      <x:c r="C18484" t="str">
        <x:v>2026-08-14</x:v>
      </x:c>
      <x:c r="D18484" t="str">
        <x:v>High Court Of Rajasthan</x:v>
      </x:c>
      <x:c r="E18484" t="str">
        <x:v>ASHOK KUMAR JAIN</x:v>
      </x:c>
      <x:c r="F18484" t="str">
        <x:v>DISMISSED</x:v>
      </x:c>
      <x:c r="G18484" t="str">
        <x:v>https://indian-high-court-judgments.s3.ap-south-1.amazonaws.com/data/pdf/year=2026/court=8_9/bench=jaipur/RJHC020069822016_1_2026-08-14.pdf</x:v>
      </x:c>
    </x:row>
    <x:row r="18485">
      <x:c r="A18485" t="str">
        <x:v>RJHC020711572026</x:v>
      </x:c>
      <x:c r="B18485" t="str">
        <x:v>CRLMA/340/2026 of VIKAS PEPAWAT S/O LATE OMPRAKASH Vs STATE OF RAJASTHAN</x:v>
      </x:c>
      <x:c r="C18485" t="str">
        <x:v>2026-08-03</x:v>
      </x:c>
      <x:c r="D18485" t="str">
        <x:v>High Court Of Rajasthan</x:v>
      </x:c>
      <x:c r="E18485" t="str">
        <x:v>ANIL KUMAR UPMAN</x:v>
      </x:c>
      <x:c r="F18485" t="str">
        <x:v>ALLOWED</x:v>
      </x:c>
      <x:c r="G18485" t="str">
        <x:v>https://indian-high-court-judgments.s3.ap-south-1.amazonaws.com/data/pdf/year=2026/court=8_9/bench=jaipur/RJHC020711572026_1_2026-08-03.pdf</x:v>
      </x:c>
    </x:row>
    <x:row r="18486">
      <x:c r="A18486" t="str">
        <x:v>RJHC020110182026</x:v>
      </x:c>
      <x:c r="B18486" t="str">
        <x:v>CCP/201/2026 of MUKESH KUMAR SHARMA S/O LEELA RAM SHARMA Vs SMT. GAYATRI A. RATHORE, THE PRINCIPAL SECRETARY</x:v>
      </x:c>
      <x:c r="C18486" t="str">
        <x:v>2026-08-10</x:v>
      </x:c>
      <x:c r="D18486" t="str">
        <x:v>High Court Of Rajasthan</x:v>
      </x:c>
      <x:c r="E18486" t="str">
        <x:v>GANESH RAM MEENA</x:v>
      </x:c>
      <x:c r="F18486" t="str">
        <x:v>INTERM  ORDER</x:v>
      </x:c>
      <x:c r="G18486" t="str">
        <x:v>https://indian-high-court-judgments.s3.ap-south-1.amazonaws.com/data/pdf/year=2026/court=8_9/bench=jaipur/RJHC020110182026_1_2026-08-10.pdf</x:v>
      </x:c>
    </x:row>
    <x:row r="18487">
      <x:c r="A18487" t="str">
        <x:v>RJHC020737022026</x:v>
      </x:c>
      <x:c r="B18487" t="str">
        <x:v>WMAP/465/2026 of MITTHAN LAL SON OF SHRI JAHAR SINGH Vs PREM SINGH TYAGI SON OF SHRI CHANDAN SINGH TYAGI</x:v>
      </x:c>
      <x:c r="C18487" t="str">
        <x:v>2026-08-10</x:v>
      </x:c>
      <x:c r="D18487" t="str">
        <x:v>High Court Of Rajasthan</x:v>
      </x:c>
      <x:c r="E18487" t="str">
        <x:v>SUDESH BANSAL</x:v>
      </x:c>
      <x:c r="F18487" t="str">
        <x:v>DISMISSED</x:v>
      </x:c>
      <x:c r="G18487" t="str">
        <x:v>https://indian-high-court-judgments.s3.ap-south-1.amazonaws.com/data/pdf/year=2026/court=8_9/bench=jaipur/RJHC020737022026_1_2026-08-10.pdf</x:v>
      </x:c>
    </x:row>
    <x:row r="18488">
      <x:c r="A18488" t="str">
        <x:v>RJHC020531592021</x:v>
      </x:c>
      <x:c r="B18488" t="str">
        <x:v>SAW/723/2021 of SUDESH AGRAWAL DAUGHTER OF LATE SH. BADRI PRASAD AGRAWAL Vs THE SECRETARY PRIMARY EDUCATION</x:v>
      </x:c>
      <x:c r="C18488" t="str">
        <x:v>2026-08-06</x:v>
      </x:c>
      <x:c r="D18488" t="str">
        <x:v>High Court Of Rajasthan</x:v>
      </x:c>
      <x:c r="E18488" t="str">
        <x:v>ARUN MONGA,ASHUTOSH KUMAR</x:v>
      </x:c>
      <x:c r="F18488" t="str">
        <x:v>DISMISSED</x:v>
      </x:c>
      <x:c r="G18488" t="str">
        <x:v>https://indian-high-court-judgments.s3.ap-south-1.amazonaws.com/data/pdf/year=2026/court=8_9/bench=jaipur/RJHC020531592021_1_2026-08-06.pdf</x:v>
      </x:c>
    </x:row>
    <x:row r="18489">
      <x:c r="A18489" t="str">
        <x:v>RJHC020477842017</x:v>
      </x:c>
      <x:c r="B18489" t="str">
        <x:v>CRLMP/1138/2017 of MANOHAR SINGH Vs STATE OF RAJASTHAN AND ANR</x:v>
      </x:c>
      <x:c r="C18489" t="str">
        <x:v>2026-08-14</x:v>
      </x:c>
      <x:c r="D18489" t="str">
        <x:v>High Court Of Rajasthan</x:v>
      </x:c>
      <x:c r="E18489" t="str">
        <x:v>ASHOK KUMAR JAIN</x:v>
      </x:c>
      <x:c r="F18489" t="str">
        <x:v>WITHDRAWN</x:v>
      </x:c>
      <x:c r="G18489" t="str">
        <x:v>https://indian-high-court-judgments.s3.ap-south-1.amazonaws.com/data/pdf/year=2026/court=8_9/bench=jaipur/RJHC020477842017_1_2026-08-14.pdf</x:v>
      </x:c>
    </x:row>
    <x:row r="18490">
      <x:c r="A18490" t="str">
        <x:v>RJHC020720562026</x:v>
      </x:c>
      <x:c r="B18490" t="str">
        <x:v>CW/14545/2026 of SHRI GIRDHARI LAL S/O SHRI DOLARAM Vs STATE OF RAJASTHAN</x:v>
      </x:c>
      <x:c r="C18490" t="str">
        <x:v>2026-08-11</x:v>
      </x:c>
      <x:c r="D18490" t="str">
        <x:v>High Court Of Rajasthan</x:v>
      </x:c>
      <x:c r="E18490" t="str">
        <x:v>SAMEER JAIN</x:v>
      </x:c>
      <x:c r="F18490" t="str">
        <x:v>DISMISSED</x:v>
      </x:c>
      <x:c r="G18490" t="str">
        <x:v>https://indian-high-court-judgments.s3.ap-south-1.amazonaws.com/data/pdf/year=2026/court=8_9/bench=jaipur/RJHC020720562026_1_2026-08-11.pdf</x:v>
      </x:c>
    </x:row>
    <x:row r="18491">
      <x:c r="A18491" t="str">
        <x:v>RJHC020307112026</x:v>
      </x:c>
      <x:c r="B18491" t="str">
        <x:v>CRLMP/2059/2026 of SEEMA SONI W/O SHRI SHAILENDRA KUMAR SHARMA, Vs STATE OF RAJASTHAN</x:v>
      </x:c>
      <x:c r="C18491" t="str">
        <x:v>2026-08-05</x:v>
      </x:c>
      <x:c r="D18491" t="str">
        <x:v>High Court Of Rajasthan</x:v>
      </x:c>
      <x:c r="E18491" t="str">
        <x:v>ANIL KUMAR UPMAN</x:v>
      </x:c>
      <x:c r="F18491" t="str">
        <x:v>DISPOSED OF</x:v>
      </x:c>
      <x:c r="G18491" t="str">
        <x:v>https://indian-high-court-judgments.s3.ap-south-1.amazonaws.com/data/pdf/year=2026/court=8_9/bench=jaipur/RJHC020307112026_1_2026-08-05.pdf</x:v>
      </x:c>
    </x:row>
    <x:row r="18492">
      <x:c r="A18492" t="str">
        <x:v>RJHC020630752025</x:v>
      </x:c>
      <x:c r="B18492" t="str">
        <x:v>CCP/767/2025 of LOKESH KUMAR MEGHWAL S/O HARILAL Vs GAYATRI RATHORE</x:v>
      </x:c>
      <x:c r="C18492" t="str">
        <x:v>2026-08-11</x:v>
      </x:c>
      <x:c r="D18492" t="str">
        <x:v>High Court Of Rajasthan</x:v>
      </x:c>
      <x:c r="E18492" t="str">
        <x:v>GANESH RAM MEENA</x:v>
      </x:c>
      <x:c r="F18492" t="str">
        <x:v>DISPOSED OF</x:v>
      </x:c>
      <x:c r="G18492" t="str">
        <x:v>https://indian-high-court-judgments.s3.ap-south-1.amazonaws.com/data/pdf/year=2026/court=8_9/bench=jaipur/RJHC020630752025_1_2026-08-11.pdf</x:v>
      </x:c>
    </x:row>
    <x:row r="18493">
      <x:c r="A18493" t="str">
        <x:v>RJHC020444222026</x:v>
      </x:c>
      <x:c r="B18493" t="str">
        <x:v>CRLMB/7401/2026 of ANURAG SINGH S/O SHRI GHISU SINGH @ GHANSHYAM SINGH Vs STATE OF RAJASTHAN</x:v>
      </x:c>
      <x:c r="C18493" t="str">
        <x:v>2026-08-07</x:v>
      </x:c>
      <x:c r="D18493" t="str">
        <x:v>High Court Of Rajasthan</x:v>
      </x:c>
      <x:c r="E18493" t="str">
        <x:v>UMA SHANKER VYAS</x:v>
      </x:c>
      <x:c r="F18493" t="str">
        <x:v>DISMISSED</x:v>
      </x:c>
      <x:c r="G18493" t="str">
        <x:v>https://indian-high-court-judgments.s3.ap-south-1.amazonaws.com/data/pdf/year=2026/court=8_9/bench=jaipur/RJHC020444222026_1_2026-08-07.pdf</x:v>
      </x:c>
    </x:row>
    <x:row r="18494">
      <x:c r="A18494" t="str">
        <x:v>RJHC020684272026</x:v>
      </x:c>
      <x:c r="B18494" t="str">
        <x:v>CFA/1111/2026 of M/S ROYAL ENTERPRISES Vs SUPERINTENDENT SAMUHIK CHIKTSALAYA SANGH</x:v>
      </x:c>
      <x:c r="C18494" t="str">
        <x:v>2026-08-03</x:v>
      </x:c>
      <x:c r="D18494" t="str">
        <x:v>High Court Of Rajasthan</x:v>
      </x:c>
      <x:c r="E18494" t="str">
        <x:v>ARUN MONGA,ASHUTOSH KUMAR</x:v>
      </x:c>
      <x:c r="F18494" t="str">
        <x:v>DISMISSED</x:v>
      </x:c>
      <x:c r="G18494" t="str">
        <x:v>https://indian-high-court-judgments.s3.ap-south-1.amazonaws.com/data/pdf/year=2026/court=8_9/bench=jaipur/RJHC020684272026_1_2026-08-03.pdf</x:v>
      </x:c>
    </x:row>
    <x:row r="18495">
      <x:c r="A18495" t="str">
        <x:v>RJHC020648652026</x:v>
      </x:c>
      <x:c r="B18495" t="str">
        <x:v>CRLMB/10849/2026 of DR. RAKESH KALORIA S/O SHRI OMKARMAL Vs STATE OF RAJASTHAN</x:v>
      </x:c>
      <x:c r="C18495" t="str">
        <x:v>2026-08-12</x:v>
      </x:c>
      <x:c r="D18495" t="str">
        <x:v>High Court Of Rajasthan</x:v>
      </x:c>
      <x:c r="E18495" t="str">
        <x:v>ASHOK KUMAR JAIN</x:v>
      </x:c>
      <x:c r="F18495" t="str">
        <x:v>ALLOWED</x:v>
      </x:c>
      <x:c r="G18495" t="str">
        <x:v>https://indian-high-court-judgments.s3.ap-south-1.amazonaws.com/data/pdf/year=2026/court=8_9/bench=jaipur/RJHC020648652026_1_2026-08-12.pdf</x:v>
      </x:c>
    </x:row>
    <x:row r="18496">
      <x:c r="A18496" t="str">
        <x:v>RJHC020472612026</x:v>
      </x:c>
      <x:c r="B18496" t="str">
        <x:v>SOSA/1375/2026 of SHAHID KHAN @ CHILLI SON OF MUSHTAK ALI Vs STATE OF RAJASTHAN</x:v>
      </x:c>
      <x:c r="C18496" t="str">
        <x:v>2026-08-05</x:v>
      </x:c>
      <x:c r="D18496" t="str">
        <x:v>High Court Of Rajasthan</x:v>
      </x:c>
      <x:c r="E18496" t="str">
        <x:v>UMA SHANKER VYAS</x:v>
      </x:c>
      <x:c r="F18496" t="str">
        <x:v>DISMISSED</x:v>
      </x:c>
      <x:c r="G18496" t="str">
        <x:v>https://indian-high-court-judgments.s3.ap-south-1.amazonaws.com/data/pdf/year=2026/court=8_9/bench=jaipur/RJHC020472612026_1_2026-08-05.pdf</x:v>
      </x:c>
    </x:row>
    <x:row r="18497">
      <x:c r="A18497" t="str">
        <x:v>RJHC020564372026</x:v>
      </x:c>
      <x:c r="B18497" t="str">
        <x:v>CR/284/2026 of SHANKER LAL SHARMA S/O SHRI HARI NARAYAN SHARMA, Vs KELI DEVI ALIAS KERI DEVI W/O SHRI LADURAM SHARMA</x:v>
      </x:c>
      <x:c r="C18497" t="str">
        <x:v>2026-08-03</x:v>
      </x:c>
      <x:c r="D18497" t="str">
        <x:v>High Court Of Rajasthan</x:v>
      </x:c>
      <x:c r="E18497" t="str">
        <x:v>MANEESH SHARMA</x:v>
      </x:c>
      <x:c r="F18497" t="str">
        <x:v>WITHDRAWN</x:v>
      </x:c>
      <x:c r="G18497" t="str">
        <x:v>https://indian-high-court-judgments.s3.ap-south-1.amazonaws.com/data/pdf/year=2026/court=8_9/bench=jaipur/RJHC020564372026_1_2026-08-03.pdf</x:v>
      </x:c>
    </x:row>
    <x:row r="18498">
      <x:c r="A18498" t="str">
        <x:v>RJHC020623462026</x:v>
      </x:c>
      <x:c r="B18498" t="str">
        <x:v>CRLMB/10612/2026 of BAKSHU @ BAKSURAM @ BAKSULAL S/O CHAMPALAL Vs STATE OF RAJASTHAN</x:v>
      </x:c>
      <x:c r="C18498" t="str">
        <x:v>2026-08-12</x:v>
      </x:c>
      <x:c r="D18498" t="str">
        <x:v>High Court Of Rajasthan</x:v>
      </x:c>
      <x:c r="E18498" t="str">
        <x:v>SAMEER JAIN</x:v>
      </x:c>
      <x:c r="F18498" t="str">
        <x:v>ALLOWED</x:v>
      </x:c>
      <x:c r="G18498" t="str">
        <x:v>https://indian-high-court-judgments.s3.ap-south-1.amazonaws.com/data/pdf/year=2026/court=8_9/bench=jaipur/RJHC020623462026_1_2026-08-12.pdf</x:v>
      </x:c>
    </x:row>
    <x:row r="18499">
      <x:c r="A18499" t="str">
        <x:v>RJHC020594982026</x:v>
      </x:c>
      <x:c r="B18499" t="str">
        <x:v>CW/11308/2026 of HARSHIT MEENA S/O RAMESHWAR Vs STATE OF RAJASTHAN</x:v>
      </x:c>
      <x:c r="C18499" t="str">
        <x:v>2026-08-05</x:v>
      </x:c>
      <x:c r="D18499" t="str">
        <x:v>High Court Of Rajasthan</x:v>
      </x:c>
      <x:c r="E18499" t="str">
        <x:v>ANAND SHARMA</x:v>
      </x:c>
      <x:c r="F18499" t="str">
        <x:v>DISPOSED OF</x:v>
      </x:c>
      <x:c r="G18499" t="str">
        <x:v>https://indian-high-court-judgments.s3.ap-south-1.amazonaws.com/data/pdf/year=2026/court=8_9/bench=jaipur/RJHC020594982026_1_2026-08-05.pdf</x:v>
      </x:c>
    </x:row>
    <x:row r="18500">
      <x:c r="A18500" t="str">
        <x:v>RJHC020502362026</x:v>
      </x:c>
      <x:c r="B18500" t="str">
        <x:v>SOSA/1155/2026 of HANUMAN MEGHVANSHI SON OF SHRI GANPATJI MEGHVANSHI Vs STATE OF RAJASTHAN</x:v>
      </x:c>
      <x:c r="C18500" t="str">
        <x:v>2026-08-06</x:v>
      </x:c>
      <x:c r="D18500" t="str">
        <x:v>High Court Of Rajasthan</x:v>
      </x:c>
      <x:c r="E18500" t="str">
        <x:v>ASHOK KUMAR JAIN</x:v>
      </x:c>
      <x:c r="F18500" t="str">
        <x:v>DISMISSED</x:v>
      </x:c>
      <x:c r="G18500" t="str">
        <x:v>https://indian-high-court-judgments.s3.ap-south-1.amazonaws.com/data/pdf/year=2026/court=8_9/bench=jaipur/RJHC020502362026_1_2026-08-06.pdf</x:v>
      </x:c>
    </x:row>
    <x:row r="18501">
      <x:c r="A18501" t="str">
        <x:v>RJHC020669232026</x:v>
      </x:c>
      <x:c r="B18501" t="str">
        <x:v>CRLMB/11163/2026 of HARISH KUMAR S/O PANNA LAL Vs STATE OF RAJASTHAN</x:v>
      </x:c>
      <x:c r="C18501" t="str">
        <x:v>2026-08-05</x:v>
      </x:c>
      <x:c r="D18501" t="str">
        <x:v>High Court Of Rajasthan</x:v>
      </x:c>
      <x:c r="E18501" t="str">
        <x:v>PRAMIL KUMAR MATHUR</x:v>
      </x:c>
      <x:c r="F18501" t="str">
        <x:v>ALLOWED</x:v>
      </x:c>
      <x:c r="G18501" t="str">
        <x:v>https://indian-high-court-judgments.s3.ap-south-1.amazonaws.com/data/pdf/year=2026/court=8_9/bench=jaipur/RJHC020669232026_1_2026-08-05.pdf</x:v>
      </x:c>
    </x:row>
    <x:row r="18502">
      <x:c r="A18502" t="str">
        <x:v>RJHC020482522017</x:v>
      </x:c>
      <x:c r="B18502" t="str">
        <x:v>CRLMP/1727/2017 of SANJAY AND ANR Vs STATE OF RAJASTHAN AND ANR</x:v>
      </x:c>
      <x:c r="C18502" t="str">
        <x:v>2026-08-04</x:v>
      </x:c>
      <x:c r="D18502" t="str">
        <x:v>High Court Of Rajasthan</x:v>
      </x:c>
      <x:c r="E18502" t="str">
        <x:v>ASHOK KUMAR JAIN</x:v>
      </x:c>
      <x:c r="F18502" t="str">
        <x:v>DISMISSED</x:v>
      </x:c>
      <x:c r="G18502" t="str">
        <x:v>https://indian-high-court-judgments.s3.ap-south-1.amazonaws.com/data/pdf/year=2026/court=8_9/bench=jaipur/RJHC020482522017_1_2026-08-04.pdf</x:v>
      </x:c>
    </x:row>
    <x:row r="18503">
      <x:c r="A18503" t="str">
        <x:v>RJHC020051662022</x:v>
      </x:c>
      <x:c r="B18503" t="str">
        <x:v>CRLMP/678/2022 of ANUJ KUCHHAL S/O SHRI ANIL KUCHHAL Vs STATE OF RAJASTHAN</x:v>
      </x:c>
      <x:c r="C18503" t="str">
        <x:v>2026-08-06</x:v>
      </x:c>
      <x:c r="D18503" t="str">
        <x:v>High Court Of Rajasthan</x:v>
      </x:c>
      <x:c r="E18503" t="str">
        <x:v>ASHOK KUMAR JAIN</x:v>
      </x:c>
      <x:c r="F18503" t="str">
        <x:v>DISPOSED OF</x:v>
      </x:c>
      <x:c r="G18503" t="str">
        <x:v>https://indian-high-court-judgments.s3.ap-south-1.amazonaws.com/data/pdf/year=2026/court=8_9/bench=jaipur/RJHC020051662022_1_2026-08-06.pdf</x:v>
      </x:c>
    </x:row>
    <x:row r="18504">
      <x:c r="A18504" t="str">
        <x:v>RJHC020529782014</x:v>
      </x:c>
      <x:c r="B18504" t="str">
        <x:v>CW/6572/2014 of SMT MUKTA VIG Vs STATE EDUCATION DEPARTMENTORS</x:v>
      </x:c>
      <x:c r="C18504" t="str">
        <x:v>2026-08-12</x:v>
      </x:c>
      <x:c r="D18504" t="str">
        <x:v>High Court Of Rajasthan</x:v>
      </x:c>
      <x:c r="E18504" t="str">
        <x:v>ANUROOP SINGHI</x:v>
      </x:c>
      <x:c r="F18504" t="str">
        <x:v>ALLOWED</x:v>
      </x:c>
      <x:c r="G18504" t="str">
        <x:v>https://indian-high-court-judgments.s3.ap-south-1.amazonaws.com/data/pdf/year=2026/court=8_9/bench=jaipur/RJHC020529782014_1_2026-08-12.pdf</x:v>
      </x:c>
    </x:row>
    <x:row r="18505">
      <x:c r="A18505" t="str">
        <x:v>RJHC020292732026</x:v>
      </x:c>
      <x:c r="B18505" t="str">
        <x:v>CW/6012/2026 of ANKUR MANTRI S/O RAMESHWAR PRASAD MAHESHWARI Vs UNION OF INDIA</x:v>
      </x:c>
      <x:c r="C18505" t="str">
        <x:v>2026-08-03</x:v>
      </x:c>
      <x:c r="D18505" t="str">
        <x:v>High Court Of Rajasthan</x:v>
      </x:c>
      <x:c r="E18505" t="str">
        <x:v>ANAND SHARMA</x:v>
      </x:c>
      <x:c r="F18505" t="str">
        <x:v>DISMISSED</x:v>
      </x:c>
      <x:c r="G18505" t="str">
        <x:v>https://indian-high-court-judgments.s3.ap-south-1.amazonaws.com/data/pdf/year=2026/court=8_9/bench=jaipur/RJHC020292732026_1_2026-08-03.pdf</x:v>
      </x:c>
    </x:row>
    <x:row r="18506">
      <x:c r="A18506" t="str">
        <x:v>RJHC020490162026</x:v>
      </x:c>
      <x:c r="B18506" t="str">
        <x:v>CRLMB/8108/2026 of RAVINDRA SOMRA @ VICKY S/O LATE SHRI KARMCHAND SOMRA Vs STATE OF RAJASTHAN</x:v>
      </x:c>
      <x:c r="C18506" t="str">
        <x:v>2026-08-06</x:v>
      </x:c>
      <x:c r="D18506" t="str">
        <x:v>High Court Of Rajasthan</x:v>
      </x:c>
      <x:c r="E18506" t="str">
        <x:v>UMA SHANKER VYAS</x:v>
      </x:c>
      <x:c r="F18506" t="str">
        <x:v>ALLOWED</x:v>
      </x:c>
      <x:c r="G18506" t="str">
        <x:v>https://indian-high-court-judgments.s3.ap-south-1.amazonaws.com/data/pdf/year=2026/court=8_9/bench=jaipur/RJHC020490162026_1_2026-08-06.pdf</x:v>
      </x:c>
    </x:row>
    <x:row r="18507">
      <x:c r="A18507" t="str">
        <x:v>RJHC020581452026</x:v>
      </x:c>
      <x:c r="B18507" t="str">
        <x:v>CRLMB/9648/2026 of NAVRATAN S/O HEMRAJ Vs THE STATE OF RAJASTHAN</x:v>
      </x:c>
      <x:c r="C18507" t="str">
        <x:v>2026-08-04</x:v>
      </x:c>
      <x:c r="D18507" t="str">
        <x:v>High Court Of Rajasthan</x:v>
      </x:c>
      <x:c r="E18507" t="str">
        <x:v>BIPIN GUPTA</x:v>
      </x:c>
      <x:c r="F18507" t="str">
        <x:v>ALLOWED</x:v>
      </x:c>
      <x:c r="G18507" t="str">
        <x:v>https://indian-high-court-judgments.s3.ap-south-1.amazonaws.com/data/pdf/year=2026/court=8_9/bench=jaipur/RJHC020581452026_1_2026-08-04.pdf</x:v>
      </x:c>
    </x:row>
    <x:row r="18508">
      <x:c r="A18508" t="str">
        <x:v>RJHC020461082026</x:v>
      </x:c>
      <x:c r="B18508" t="str">
        <x:v>CRLMB/7667/2026 of RASID URF PAJJAN S/O SHRI BUDHA Vs STATE OF RAJASTHAN</x:v>
      </x:c>
      <x:c r="C18508" t="str">
        <x:v>2026-08-10</x:v>
      </x:c>
      <x:c r="D18508" t="str">
        <x:v>High Court Of Rajasthan</x:v>
      </x:c>
      <x:c r="E18508" t="str">
        <x:v>UMA SHANKER VYAS</x:v>
      </x:c>
      <x:c r="F18508" t="str">
        <x:v>DISMISSED</x:v>
      </x:c>
      <x:c r="G18508" t="str">
        <x:v>https://indian-high-court-judgments.s3.ap-south-1.amazonaws.com/data/pdf/year=2026/court=8_9/bench=jaipur/RJHC020461082026_1_2026-08-10.pdf</x:v>
      </x:c>
    </x:row>
    <x:row r="18509">
      <x:c r="A18509" t="str">
        <x:v>RJHC020449312026</x:v>
      </x:c>
      <x:c r="B18509" t="str">
        <x:v>CW/8755/2026 of ASHA C/O HASANAND Vs STATE OF RAJASTHAN</x:v>
      </x:c>
      <x:c r="C18509" t="str">
        <x:v>2026-08-11</x:v>
      </x:c>
      <x:c r="D18509" t="str">
        <x:v>High Court Of Rajasthan</x:v>
      </x:c>
      <x:c r="E18509" t="str">
        <x:v>ANAND SHARMA</x:v>
      </x:c>
      <x:c r="F18509" t="str">
        <x:v>DISMISSED</x:v>
      </x:c>
      <x:c r="G18509" t="str">
        <x:v>https://indian-high-court-judgments.s3.ap-south-1.amazonaws.com/data/pdf/year=2026/court=8_9/bench=jaipur/RJHC020449312026_1_2026-08-11.pdf</x:v>
      </x:c>
    </x:row>
    <x:row r="18510">
      <x:c r="A18510" t="str">
        <x:v>RJHC020584092026</x:v>
      </x:c>
      <x:c r="B18510" t="str">
        <x:v>CRLMB/9752/2026 of AJHARUDDIN KATHAT S/O BHOMA KATHAT Vs STATE OF RAJASTHAN</x:v>
      </x:c>
      <x:c r="C18510" t="str">
        <x:v>2026-08-11</x:v>
      </x:c>
      <x:c r="D18510" t="str">
        <x:v>High Court Of Rajasthan</x:v>
      </x:c>
      <x:c r="E18510" t="str">
        <x:v>BIPIN GUPTA</x:v>
      </x:c>
      <x:c r="F18510" t="str">
        <x:v>ALLOWED</x:v>
      </x:c>
      <x:c r="G18510" t="str">
        <x:v>https://indian-high-court-judgments.s3.ap-south-1.amazonaws.com/data/pdf/year=2026/court=8_9/bench=jaipur/RJHC020584092026_1_2026-08-11.pdf</x:v>
      </x:c>
    </x:row>
    <x:row r="18511">
      <x:c r="A18511" t="str">
        <x:v>RJHC020385562014</x:v>
      </x:c>
      <x:c r="B18511" t="str">
        <x:v>CRLMP/2347/2014 of JUGAL KISHORE Vs STATE OF RAJASTHAN AND ANR</x:v>
      </x:c>
      <x:c r="C18511" t="str">
        <x:v>2026-08-14</x:v>
      </x:c>
      <x:c r="D18511" t="str">
        <x:v>High Court Of Rajasthan</x:v>
      </x:c>
      <x:c r="E18511" t="str">
        <x:v>ASHOK KUMAR JAIN</x:v>
      </x:c>
      <x:c r="F18511" t="str">
        <x:v>DISMISSED</x:v>
      </x:c>
      <x:c r="G18511" t="str">
        <x:v>https://indian-high-court-judgments.s3.ap-south-1.amazonaws.com/data/pdf/year=2026/court=8_9/bench=jaipur/RJHC020385562014_1_2026-08-14.pdf</x:v>
      </x:c>
    </x:row>
    <x:row r="18512">
      <x:c r="A18512" t="str">
        <x:v>RJHC020417032026</x:v>
      </x:c>
      <x:c r="B18512" t="str">
        <x:v>CW/9592/2026 of NATIONAL INSURANCE COMPANY LIMITED Vs M/S TRITON HOTELS AND PRIVATE LIMITED</x:v>
      </x:c>
      <x:c r="C18512" t="str">
        <x:v>2026-08-05</x:v>
      </x:c>
      <x:c r="D18512" t="str">
        <x:v>High Court Of Rajasthan</x:v>
      </x:c>
      <x:c r="E18512" t="str">
        <x:v>SHUBHA MEHTA</x:v>
      </x:c>
      <x:c r="F18512" t="str">
        <x:v>DISMISSED</x:v>
      </x:c>
      <x:c r="G18512" t="str">
        <x:v>https://indian-high-court-judgments.s3.ap-south-1.amazonaws.com/data/pdf/year=2026/court=8_9/bench=jaipur/RJHC020417032026_1_2026-08-05.pdf</x:v>
      </x:c>
    </x:row>
    <x:row r="18513">
      <x:c r="A18513" t="str">
        <x:v>RJHC020664862026</x:v>
      </x:c>
      <x:c r="B18513" t="str">
        <x:v>CRLAS/1623/2026 of RAVI SAINI S/O BASUDEV SAINI Vs STATE OF RAJASTHAN</x:v>
      </x:c>
      <x:c r="C18513" t="str">
        <x:v>2026-08-05</x:v>
      </x:c>
      <x:c r="D18513" t="str">
        <x:v>High Court Of Rajasthan</x:v>
      </x:c>
      <x:c r="E18513" t="str">
        <x:v>UMA SHANKER VYAS</x:v>
      </x:c>
      <x:c r="F18513" t="str">
        <x:v>DISMISSED</x:v>
      </x:c>
      <x:c r="G18513" t="str">
        <x:v>https://indian-high-court-judgments.s3.ap-south-1.amazonaws.com/data/pdf/year=2026/court=8_9/bench=jaipur/RJHC020664862026_1_2026-08-05.pdf</x:v>
      </x:c>
    </x:row>
    <x:row r="18514">
      <x:c r="A18514" t="str">
        <x:v>RJHC020577972026</x:v>
      </x:c>
      <x:c r="B18514" t="str">
        <x:v>CW/12475/2026 of MUNNARAM SAINI S/O SHRI KESARLAL SAINI, Vs RAJENDRA CHOUDHARY S/O SHRI GYARSILAL COUDHARY,</x:v>
      </x:c>
      <x:c r="C18514" t="str">
        <x:v>2026-08-03</x:v>
      </x:c>
      <x:c r="D18514" t="str">
        <x:v>High Court Of Rajasthan</x:v>
      </x:c>
      <x:c r="E18514" t="str">
        <x:v>ANAND SHARMA</x:v>
      </x:c>
      <x:c r="F18514" t="str">
        <x:v>DISPOSED OF</x:v>
      </x:c>
      <x:c r="G18514" t="str">
        <x:v>https://indian-high-court-judgments.s3.ap-south-1.amazonaws.com/data/pdf/year=2026/court=8_9/bench=jaipur/RJHC020577972026_1_2026-08-03.pdf</x:v>
      </x:c>
    </x:row>
    <x:row r="18515">
      <x:c r="A18515" t="str">
        <x:v>RJHC020482962026</x:v>
      </x:c>
      <x:c r="B18515" t="str">
        <x:v>CW/9190/2026 of RAVINDRA S/O RAMAVTAR Vs STATE OF RAJASTHAN</x:v>
      </x:c>
      <x:c r="C18515" t="str">
        <x:v>2026-08-05</x:v>
      </x:c>
      <x:c r="D18515" t="str">
        <x:v>High Court Of Rajasthan</x:v>
      </x:c>
      <x:c r="E18515" t="str">
        <x:v>ANAND SHARMA</x:v>
      </x:c>
      <x:c r="F18515" t="str">
        <x:v>DISPOSED OF</x:v>
      </x:c>
      <x:c r="G18515" t="str">
        <x:v>https://indian-high-court-judgments.s3.ap-south-1.amazonaws.com/data/pdf/year=2026/court=8_9/bench=jaipur/RJHC020482962026_1_2026-08-05.pdf</x:v>
      </x:c>
    </x:row>
    <x:row r="18516">
      <x:c r="A18516" t="str">
        <x:v>RJHC020775472026</x:v>
      </x:c>
      <x:c r="B18516" t="str">
        <x:v>CW/15525/2026 of KEDAR LAL MEENA S/O PHOOL CHAND MEENA Vs STATE OF RAJASTHAN</x:v>
      </x:c>
      <x:c r="C18516" t="str">
        <x:v>2026-08-11</x:v>
      </x:c>
      <x:c r="D18516" t="str">
        <x:v>High Court Of Rajasthan</x:v>
      </x:c>
      <x:c r="E18516" t="str">
        <x:v>SAMEER JAIN</x:v>
      </x:c>
      <x:c r="F18516" t="str">
        <x:v>DISPOSED OF</x:v>
      </x:c>
      <x:c r="G18516" t="str">
        <x:v>https://indian-high-court-judgments.s3.ap-south-1.amazonaws.com/data/pdf/year=2026/court=8_9/bench=jaipur/RJHC020775472026_1_2026-08-11.pdf</x:v>
      </x:c>
    </x:row>
    <x:row r="18517">
      <x:c r="A18517" t="str">
        <x:v>RJHC020761412026</x:v>
      </x:c>
      <x:c r="B18517" t="str">
        <x:v>CW/15092/2026 of KOMAL CHOUDHARY WIFE OF JEETU GURJAR AND DAUGHTER OF SHRI MADAN LAL CHOUDHARY Vs STATE OF RAJASTHAN</x:v>
      </x:c>
      <x:c r="C18517" t="str">
        <x:v>2026-08-10</x:v>
      </x:c>
      <x:c r="D18517" t="str">
        <x:v>High Court Of Rajasthan</x:v>
      </x:c>
      <x:c r="E18517" t="str">
        <x:v>SHUBHA MEHTA</x:v>
      </x:c>
      <x:c r="F18517" t="str">
        <x:v>DISPOSED OF</x:v>
      </x:c>
      <x:c r="G18517" t="str">
        <x:v>https://indian-high-court-judgments.s3.ap-south-1.amazonaws.com/data/pdf/year=2026/court=8_9/bench=jaipur/RJHC020761412026_1_2026-08-10.pdf</x:v>
      </x:c>
    </x:row>
    <x:row r="18518">
      <x:c r="A18518" t="str">
        <x:v>RJHC020475442026</x:v>
      </x:c>
      <x:c r="B18518" t="str">
        <x:v>CRLMB/7860/2026 of FESAL URF TIPU S/O NAFEES KHAN @ NANA Vs THE STATE OF RAJASTHAN</x:v>
      </x:c>
      <x:c r="C18518" t="str">
        <x:v>2026-08-07</x:v>
      </x:c>
      <x:c r="D18518" t="str">
        <x:v>High Court Of Rajasthan</x:v>
      </x:c>
      <x:c r="E18518" t="str">
        <x:v>PRAMIL KUMAR MATHUR</x:v>
      </x:c>
      <x:c r="F18518" t="str">
        <x:v>ALLOWED</x:v>
      </x:c>
      <x:c r="G18518" t="str">
        <x:v>https://indian-high-court-judgments.s3.ap-south-1.amazonaws.com/data/pdf/year=2026/court=8_9/bench=jaipur/RJHC020475442026_1_2026-08-07.pdf</x:v>
      </x:c>
    </x:row>
    <x:row r="18519">
      <x:c r="A18519" t="str">
        <x:v>RJHC020364272026</x:v>
      </x:c>
      <x:c r="B18519" t="str">
        <x:v>SAW/504/2026 of KAMLESH SARAN, S/O HARIBAX SARAN Vs STATE OF RAJASTHAN</x:v>
      </x:c>
      <x:c r="C18519" t="str">
        <x:v>2026-08-06</x:v>
      </x:c>
      <x:c r="D18519" t="str">
        <x:v>High Court Of Rajasthan</x:v>
      </x:c>
      <x:c r="E18519" t="str">
        <x:v>INDERJEET SINGH,SANDEEP TANEJA</x:v>
      </x:c>
      <x:c r="F18519" t="str">
        <x:v>DISMISSED</x:v>
      </x:c>
      <x:c r="G18519" t="str">
        <x:v>https://indian-high-court-judgments.s3.ap-south-1.amazonaws.com/data/pdf/year=2026/court=8_9/bench=jaipur/RJHC020364272026_1_2026-08-06.pdf</x:v>
      </x:c>
    </x:row>
    <x:row r="18520">
      <x:c r="A18520" t="str">
        <x:v>RJHC021049552025</x:v>
      </x:c>
      <x:c r="B18520" t="str">
        <x:v>CCP/1306/2025 of TIRUPATI ASSOCIATES Vs SHRI V. UMASHANKAR</x:v>
      </x:c>
      <x:c r="C18520" t="str">
        <x:v>2026-08-14</x:v>
      </x:c>
      <x:c r="D18520" t="str">
        <x:v>High Court Of Rajasthan</x:v>
      </x:c>
      <x:c r="E18520" t="str">
        <x:v>GANESH RAM MEENA</x:v>
      </x:c>
      <x:c r="F18520" t="str">
        <x:v>DISMISSED</x:v>
      </x:c>
      <x:c r="G18520" t="str">
        <x:v>https://indian-high-court-judgments.s3.ap-south-1.amazonaws.com/data/pdf/year=2026/court=8_9/bench=jaipur/RJHC021049552025_1_2026-08-14.pdf</x:v>
      </x:c>
    </x:row>
    <x:row r="18521">
      <x:c r="A18521" t="str">
        <x:v>RJHC020711262026</x:v>
      </x:c>
      <x:c r="B18521" t="str">
        <x:v>CW/14214/2026 of NEELAM SHEKHAWAT W/O LATE JITENDRA SINGH RATHORE Vs STATE OF RAJASTHAN</x:v>
      </x:c>
      <x:c r="C18521" t="str">
        <x:v>2026-08-07</x:v>
      </x:c>
      <x:c r="D18521" t="str">
        <x:v>High Court Of Rajasthan</x:v>
      </x:c>
      <x:c r="E18521" t="str">
        <x:v>SAMEER JAIN</x:v>
      </x:c>
      <x:c r="F18521" t="str">
        <x:v>DISPOSED OF</x:v>
      </x:c>
      <x:c r="G18521" t="str">
        <x:v>https://indian-high-court-judgments.s3.ap-south-1.amazonaws.com/data/pdf/year=2026/court=8_9/bench=jaipur/RJHC020711262026_1_2026-08-07.pdf</x:v>
      </x:c>
    </x:row>
    <x:row r="18522">
      <x:c r="A18522" t="str">
        <x:v>RJHC020449962026</x:v>
      </x:c>
      <x:c r="B18522" t="str">
        <x:v>CRLMB/7445/2026 of DHARAMRAJ URF BABBAL S/O SHRI RAMSINGH Vs STATE OF RAJASTHAN</x:v>
      </x:c>
      <x:c r="C18522" t="str">
        <x:v>2026-08-04</x:v>
      </x:c>
      <x:c r="D18522" t="str">
        <x:v>High Court Of Rajasthan</x:v>
      </x:c>
      <x:c r="E18522" t="str">
        <x:v>PRAMIL KUMAR MATHUR</x:v>
      </x:c>
      <x:c r="F18522" t="str">
        <x:v>ALLOWED</x:v>
      </x:c>
      <x:c r="G18522" t="str">
        <x:v>https://indian-high-court-judgments.s3.ap-south-1.amazonaws.com/data/pdf/year=2026/court=8_9/bench=jaipur/RJHC020449962026_1_2026-08-04.pdf</x:v>
      </x:c>
    </x:row>
    <x:row r="18523">
      <x:c r="A18523" t="str">
        <x:v>RJHC020202232026</x:v>
      </x:c>
      <x:c r="B18523" t="str">
        <x:v>CRLMB/3557/2026 of SHAITAN SINGH S/O SHRI PANCHU SINGH Vs THE STATE OF RAJASTHAN</x:v>
      </x:c>
      <x:c r="C18523" t="str">
        <x:v>2026-08-14</x:v>
      </x:c>
      <x:c r="D18523" t="str">
        <x:v>High Court Of Rajasthan</x:v>
      </x:c>
      <x:c r="E18523" t="str">
        <x:v>CHANDRA PRAKASH SHRIMALI</x:v>
      </x:c>
      <x:c r="F18523" t="str">
        <x:v>ALLOWED</x:v>
      </x:c>
      <x:c r="G18523" t="str">
        <x:v>https://indian-high-court-judgments.s3.ap-south-1.amazonaws.com/data/pdf/year=2026/court=8_9/bench=jaipur/RJHC020202232026_1_2026-08-14.pdf</x:v>
      </x:c>
    </x:row>
    <x:row r="18524">
      <x:c r="A18524" t="str">
        <x:v>RJHC020609352026</x:v>
      </x:c>
      <x:c r="B18524" t="str">
        <x:v>CRLTP/44/2026 of GAYATRI ACHARYA W/O CHANDRAPRAKASH ACHARYA D/O LATE SHRI GIRIRAJ PRASAD DANCHOLIYA Vs SMT. KAILASHI DEVI W/O SHRI RADHESHYAM ARHARYA</x:v>
      </x:c>
      <x:c r="C18524" t="str">
        <x:v>2026-08-07</x:v>
      </x:c>
      <x:c r="D18524" t="str">
        <x:v>High Court Of Rajasthan</x:v>
      </x:c>
      <x:c r="E18524" t="str">
        <x:v>ANIL KUMAR UPMAN</x:v>
      </x:c>
      <x:c r="F18524" t="str">
        <x:v>WITHDRAWN</x:v>
      </x:c>
      <x:c r="G18524" t="str">
        <x:v>https://indian-high-court-judgments.s3.ap-south-1.amazonaws.com/data/pdf/year=2026/court=8_9/bench=jaipur/RJHC020609352026_1_2026-08-07.pdf</x:v>
      </x:c>
    </x:row>
    <x:row r="18525">
      <x:c r="A18525" t="str">
        <x:v>RJHC020408862007</x:v>
      </x:c>
      <x:c r="B18525" t="str">
        <x:v>CMA/2591/2007 of UNITED INDIA INSURANCE CO LTD Vs SOBHAG SINGH AND ORS</x:v>
      </x:c>
      <x:c r="C18525" t="str">
        <x:v>2026-08-13</x:v>
      </x:c>
      <x:c r="D18525" t="str">
        <x:v>High Court Of Rajasthan</x:v>
      </x:c>
      <x:c r="E18525" t="str">
        <x:v>ASHUTOSH KUMAR</x:v>
      </x:c>
      <x:c r="F18525" t="str">
        <x:v>DISPOSED OF</x:v>
      </x:c>
      <x:c r="G18525" t="str">
        <x:v>https://indian-high-court-judgments.s3.ap-south-1.amazonaws.com/data/pdf/year=2026/court=8_9/bench=jaipur/RJHC020408862007_1_2026-08-13.pdf</x:v>
      </x:c>
    </x:row>
    <x:row r="18526">
      <x:c r="A18526" t="str">
        <x:v>RJHC020862972023</x:v>
      </x:c>
      <x:c r="B18526" t="str">
        <x:v>CCP/999/2023 of SUDARSHANA BAGDA WIFE OF SHRI MANI BHADRA BAGDA Vs SMT. NALINI KATHOTIA SECRETARY</x:v>
      </x:c>
      <x:c r="C18526" t="str">
        <x:v>2026-08-07</x:v>
      </x:c>
      <x:c r="D18526" t="str">
        <x:v>High Court Of Rajasthan</x:v>
      </x:c>
      <x:c r="E18526" t="str">
        <x:v>GANESH RAM MEENA</x:v>
      </x:c>
      <x:c r="F18526" t="str">
        <x:v>DISPOSED OF</x:v>
      </x:c>
      <x:c r="G18526" t="str">
        <x:v>https://indian-high-court-judgments.s3.ap-south-1.amazonaws.com/data/pdf/year=2026/court=8_9/bench=jaipur/RJHC020862972023_1_2026-08-07.pdf</x:v>
      </x:c>
    </x:row>
    <x:row r="18527">
      <x:c r="A18527" t="str">
        <x:v>RJHC020735302026</x:v>
      </x:c>
      <x:c r="B18527" t="str">
        <x:v>CRLMA/352/2026 of HANSRAJ MEENA SON OF SHRI RAMKARAN MEENA Vs STATE OF RAJASTHAN</x:v>
      </x:c>
      <x:c r="C18527" t="str">
        <x:v>2026-08-04</x:v>
      </x:c>
      <x:c r="D18527" t="str">
        <x:v>High Court Of Rajasthan</x:v>
      </x:c>
      <x:c r="E18527" t="str">
        <x:v>VINOD KUMAR BHARWANI</x:v>
      </x:c>
      <x:c r="F18527" t="str">
        <x:v>ALLOWED</x:v>
      </x:c>
      <x:c r="G18527" t="str">
        <x:v>https://indian-high-court-judgments.s3.ap-south-1.amazonaws.com/data/pdf/year=2026/court=8_9/bench=jaipur/RJHC020735302026_1_2026-08-04.pdf</x:v>
      </x:c>
    </x:row>
    <x:row r="18528">
      <x:c r="A18528" t="str">
        <x:v>RJHC020473502026</x:v>
      </x:c>
      <x:c r="B18528" t="str">
        <x:v>CRLMB/8191/2026 of PRAMOD @ KALA S/O BHIMSINGH Vs THE STATE OF RAJASTHAN</x:v>
      </x:c>
      <x:c r="C18528" t="str">
        <x:v>2026-08-13</x:v>
      </x:c>
      <x:c r="D18528" t="str">
        <x:v>High Court Of Rajasthan</x:v>
      </x:c>
      <x:c r="E18528" t="str">
        <x:v>UMA SHANKER VYAS</x:v>
      </x:c>
      <x:c r="F18528" t="str">
        <x:v>DISMISSED</x:v>
      </x:c>
      <x:c r="G18528" t="str">
        <x:v>https://indian-high-court-judgments.s3.ap-south-1.amazonaws.com/data/pdf/year=2026/court=8_9/bench=jaipur/RJHC020473502026_1_2026-08-13.pdf</x:v>
      </x:c>
    </x:row>
    <x:row r="18529">
      <x:c r="A18529" t="str">
        <x:v>RJHC020547892026</x:v>
      </x:c>
      <x:c r="B18529" t="str">
        <x:v>CW/11579/2026 of DEV FASHION Vs STATE OF RAJASTHAN</x:v>
      </x:c>
      <x:c r="C18529" t="str">
        <x:v>2026-08-06</x:v>
      </x:c>
      <x:c r="D18529" t="str">
        <x:v>High Court Of Rajasthan</x:v>
      </x:c>
      <x:c r="E18529" t="str">
        <x:v>ANAND SHARMA</x:v>
      </x:c>
      <x:c r="F18529" t="str">
        <x:v>DISMISSED</x:v>
      </x:c>
      <x:c r="G18529" t="str">
        <x:v>https://indian-high-court-judgments.s3.ap-south-1.amazonaws.com/data/pdf/year=2026/court=8_9/bench=jaipur/RJHC020547892026_1_2026-08-06.pdf</x:v>
      </x:c>
    </x:row>
    <x:row r="18530">
      <x:c r="A18530" t="str">
        <x:v>RJHC020186962018</x:v>
      </x:c>
      <x:c r="B18530" t="str">
        <x:v>CRLMP/44/2018 of TOLYA @ PHOOLCHAND KUMHAR AND ANR Vs STATE OF RAJASTHAN THROUGH PP</x:v>
      </x:c>
      <x:c r="C18530" t="str">
        <x:v>2026-08-11</x:v>
      </x:c>
      <x:c r="D18530" t="str">
        <x:v>High Court Of Rajasthan</x:v>
      </x:c>
      <x:c r="E18530" t="str">
        <x:v>ASHOK KUMAR JAIN</x:v>
      </x:c>
      <x:c r="F18530" t="str">
        <x:v>WITHDRAWN</x:v>
      </x:c>
      <x:c r="G18530" t="str">
        <x:v>https://indian-high-court-judgments.s3.ap-south-1.amazonaws.com/data/pdf/year=2026/court=8_9/bench=jaipur/RJHC020186962018_1_2026-08-11.pdf</x:v>
      </x:c>
    </x:row>
    <x:row r="18531">
      <x:c r="A18531" t="str">
        <x:v>RJHC020744742020</x:v>
      </x:c>
      <x:c r="B18531" t="str">
        <x:v>CRLMP/6234/2020 of ROSHANI DEVI W/O SHRI SURESH Vs STATE OF RAJASTHAN</x:v>
      </x:c>
      <x:c r="C18531" t="str">
        <x:v>2026-08-04</x:v>
      </x:c>
      <x:c r="D18531" t="str">
        <x:v>High Court Of Rajasthan</x:v>
      </x:c>
      <x:c r="E18531" t="str">
        <x:v>ASHOK KUMAR JAIN</x:v>
      </x:c>
      <x:c r="F18531" t="str">
        <x:v>ALLOWED</x:v>
      </x:c>
      <x:c r="G18531" t="str">
        <x:v>https://indian-high-court-judgments.s3.ap-south-1.amazonaws.com/data/pdf/year=2026/court=8_9/bench=jaipur/RJHC020744742020_1_2026-08-04.pdf</x:v>
      </x:c>
    </x:row>
    <x:row r="18532">
      <x:c r="A18532" t="str">
        <x:v>RJHC020451982026</x:v>
      </x:c>
      <x:c r="B18532" t="str">
        <x:v>CW/9848/2026 of RAHUL MEENA S/O JAGDISH PRASAD MEENA Vs PUNJAB NATIONAL BANK</x:v>
      </x:c>
      <x:c r="C18532" t="str">
        <x:v>2026-08-14</x:v>
      </x:c>
      <x:c r="D18532" t="str">
        <x:v>High Court Of Rajasthan</x:v>
      </x:c>
      <x:c r="E18532" t="str">
        <x:v>ANAND SHARMA</x:v>
      </x:c>
      <x:c r="F18532" t="str">
        <x:v>DISPOSED OF</x:v>
      </x:c>
      <x:c r="G18532" t="str">
        <x:v>https://indian-high-court-judgments.s3.ap-south-1.amazonaws.com/data/pdf/year=2026/court=8_9/bench=jaipur/RJHC020451982026_1_2026-08-14.pdf</x:v>
      </x:c>
    </x:row>
    <x:row r="18533">
      <x:c r="A18533" t="str">
        <x:v>RJHC020544712026</x:v>
      </x:c>
      <x:c r="B18533" t="str">
        <x:v>CRLMB/8903/2026 of KABIL S/O MISRU Vs STATE OF RAJASTHAN</x:v>
      </x:c>
      <x:c r="C18533" t="str">
        <x:v>2026-08-07</x:v>
      </x:c>
      <x:c r="D18533" t="str">
        <x:v>High Court Of Rajasthan</x:v>
      </x:c>
      <x:c r="E18533" t="str">
        <x:v>UMA SHANKER VYAS</x:v>
      </x:c>
      <x:c r="F18533" t="str">
        <x:v>ALLOWED</x:v>
      </x:c>
      <x:c r="G18533" t="str">
        <x:v>https://indian-high-court-judgments.s3.ap-south-1.amazonaws.com/data/pdf/year=2026/court=8_9/bench=jaipur/RJHC020544712026_1_2026-08-07.pdf</x:v>
      </x:c>
    </x:row>
    <x:row r="18534">
      <x:c r="A18534" t="str">
        <x:v>RJHC020932422025</x:v>
      </x:c>
      <x:c r="B18534" t="str">
        <x:v>CCP/1264/2025 of KAVITA D/O TIKAM CHAND W/O LATE BHAGWANRAM Vs SMT. GAYATRI A. RATHORE, PRINCIPAL SECRETARY</x:v>
      </x:c>
      <x:c r="C18534" t="str">
        <x:v>2026-08-10</x:v>
      </x:c>
      <x:c r="D18534" t="str">
        <x:v>High Court Of Rajasthan</x:v>
      </x:c>
      <x:c r="E18534" t="str">
        <x:v>GANESH RAM MEENA</x:v>
      </x:c>
      <x:c r="F18534" t="str">
        <x:v>DISPOSED OF</x:v>
      </x:c>
      <x:c r="G18534" t="str">
        <x:v>https://indian-high-court-judgments.s3.ap-south-1.amazonaws.com/data/pdf/year=2026/court=8_9/bench=jaipur/RJHC020932422025_1_2026-08-10.pdf</x:v>
      </x:c>
    </x:row>
    <x:row r="18535">
      <x:c r="A18535" t="str">
        <x:v>RJHC020765312026</x:v>
      </x:c>
      <x:c r="B18535" t="str">
        <x:v>SAW/888/2026 of KALPANA NUNIA D/O LATE SHAHEED RAMNIWAS NUNIA Vs STATE OF RAJASTHAN</x:v>
      </x:c>
      <x:c r="C18535" t="str">
        <x:v>2026-08-11</x:v>
      </x:c>
      <x:c r="D18535" t="str">
        <x:v>High Court Of Rajasthan</x:v>
      </x:c>
      <x:c r="E18535" t="str">
        <x:v>SANJEEV PRAKASH SHARMA,CHANDRA SHEKHAR SHARMA</x:v>
      </x:c>
      <x:c r="F18535" t="str">
        <x:v>DISMISSED</x:v>
      </x:c>
      <x:c r="G18535" t="str">
        <x:v>https://indian-high-court-judgments.s3.ap-south-1.amazonaws.com/data/pdf/year=2026/court=8_9/bench=jaipur/RJHC020765312026_1_2026-08-11.pdf</x:v>
      </x:c>
    </x:row>
    <x:row r="18536">
      <x:c r="A18536" t="str">
        <x:v>RJHC020548422026</x:v>
      </x:c>
      <x:c r="B18536" t="str">
        <x:v>CRLMA/265/2026 of MAMURA KHAN SON OF MAHATAB KHAN Vs STATE OF RAJASTHAN</x:v>
      </x:c>
      <x:c r="C18536" t="str">
        <x:v>2026-08-12</x:v>
      </x:c>
      <x:c r="D18536" t="str">
        <x:v>High Court Of Rajasthan</x:v>
      </x:c>
      <x:c r="E18536" t="str">
        <x:v>ASHOK KUMAR JAIN</x:v>
      </x:c>
      <x:c r="F18536" t="str">
        <x:v>ALLOWED</x:v>
      </x:c>
      <x:c r="G18536" t="str">
        <x:v>https://indian-high-court-judgments.s3.ap-south-1.amazonaws.com/data/pdf/year=2026/court=8_9/bench=jaipur/RJHC020548422026_1_2026-08-12.pdf</x:v>
      </x:c>
    </x:row>
    <x:row r="18537">
      <x:c r="A18537" t="str">
        <x:v>RJHC020659502026</x:v>
      </x:c>
      <x:c r="B18537" t="str">
        <x:v>CW/13699/2026 of KAMAL SUMAN S/O SHRI SATYANARAYAN SUMAN Vs STATE OF RAJASTHAN</x:v>
      </x:c>
      <x:c r="C18537" t="str">
        <x:v>2026-08-13</x:v>
      </x:c>
      <x:c r="D18537" t="str">
        <x:v>High Court Of Rajasthan</x:v>
      </x:c>
      <x:c r="E18537" t="str">
        <x:v>ANUROOP SINGHI</x:v>
      </x:c>
      <x:c r="F18537" t="str">
        <x:v>DISMISSED</x:v>
      </x:c>
      <x:c r="G18537" t="str">
        <x:v>https://indian-high-court-judgments.s3.ap-south-1.amazonaws.com/data/pdf/year=2026/court=8_9/bench=jaipur/RJHC020659502026_1_2026-08-13.pdf</x:v>
      </x:c>
    </x:row>
    <x:row r="18538">
      <x:c r="A18538" t="str">
        <x:v>RJHC020140622021</x:v>
      </x:c>
      <x:c r="B18538" t="str">
        <x:v>CRLMP/1483/2021 of SITA PRAJAPAT W/O SHRI RAJESH PRAJAPAT, Vs STATE OF RAJASTHAN</x:v>
      </x:c>
      <x:c r="C18538" t="str">
        <x:v>2026-08-06</x:v>
      </x:c>
      <x:c r="D18538" t="str">
        <x:v>High Court Of Rajasthan</x:v>
      </x:c>
      <x:c r="E18538" t="str">
        <x:v>ASHOK KUMAR JAIN</x:v>
      </x:c>
      <x:c r="F18538" t="str">
        <x:v>DISPOSED OF</x:v>
      </x:c>
      <x:c r="G18538" t="str">
        <x:v>https://indian-high-court-judgments.s3.ap-south-1.amazonaws.com/data/pdf/year=2026/court=8_9/bench=jaipur/RJHC020140622021_1_2026-08-06.pdf</x:v>
      </x:c>
    </x:row>
    <x:row r="18539">
      <x:c r="A18539" t="str">
        <x:v>RJHC020356262017</x:v>
      </x:c>
      <x:c r="B18539" t="str">
        <x:v>CMA/2454/2017 of THE NEW INDIA ASSURANCE CO LTD Vs SMT RAMPYARI AND ORS</x:v>
      </x:c>
      <x:c r="C18539" t="str">
        <x:v>2026-08-13</x:v>
      </x:c>
      <x:c r="D18539" t="str">
        <x:v>High Court Of Rajasthan</x:v>
      </x:c>
      <x:c r="E18539" t="str">
        <x:v>ASHUTOSH KUMAR</x:v>
      </x:c>
      <x:c r="F18539" t="str">
        <x:v>DISPOSED OF</x:v>
      </x:c>
      <x:c r="G18539" t="str">
        <x:v>https://indian-high-court-judgments.s3.ap-south-1.amazonaws.com/data/pdf/year=2026/court=8_9/bench=jaipur/RJHC020356262017_1_2026-08-13.pdf</x:v>
      </x:c>
    </x:row>
    <x:row r="18540">
      <x:c r="A18540" t="str">
        <x:v>RJHC020523232015</x:v>
      </x:c>
      <x:c r="B18540" t="str">
        <x:v>CRLMP/1737/2015 of HABIB SHAH AND ORS Vs STATE OF RAJASTHAN AND ANR</x:v>
      </x:c>
      <x:c r="C18540" t="str">
        <x:v>2026-08-14</x:v>
      </x:c>
      <x:c r="D18540" t="str">
        <x:v>High Court Of Rajasthan</x:v>
      </x:c>
      <x:c r="E18540" t="str">
        <x:v>ASHOK KUMAR JAIN</x:v>
      </x:c>
      <x:c r="F18540" t="str">
        <x:v>DISMISSED</x:v>
      </x:c>
      <x:c r="G18540" t="str">
        <x:v>https://indian-high-court-judgments.s3.ap-south-1.amazonaws.com/data/pdf/year=2026/court=8_9/bench=jaipur/RJHC020523232015_1_2026-08-14.pdf</x:v>
      </x:c>
    </x:row>
    <x:row r="18541">
      <x:c r="A18541" t="str">
        <x:v>RJHC020680792026</x:v>
      </x:c>
      <x:c r="B18541" t="str">
        <x:v>SOSA/1552/2026 of PURUSHOTTAM S/O SHANKARLAL Vs STATE OF RAJASTHAN</x:v>
      </x:c>
      <x:c r="C18541" t="str">
        <x:v>2026-08-03</x:v>
      </x:c>
      <x:c r="D18541" t="str">
        <x:v>High Court Of Rajasthan</x:v>
      </x:c>
      <x:c r="E18541" t="str">
        <x:v>ANIL KUMAR UPMAN</x:v>
      </x:c>
      <x:c r="F18541" t="str">
        <x:v>ALLOWED</x:v>
      </x:c>
      <x:c r="G18541" t="str">
        <x:v>https://indian-high-court-judgments.s3.ap-south-1.amazonaws.com/data/pdf/year=2026/court=8_9/bench=jaipur/RJHC020680792026_1_2026-08-03.pdf</x:v>
      </x:c>
    </x:row>
    <x:row r="18542">
      <x:c r="A18542" t="str">
        <x:v>RJHC020599422026</x:v>
      </x:c>
      <x:c r="B18542" t="str">
        <x:v>CW/11530/2026 of SMT. RABIYA REHMANI W/O ABDUL MUJEEB REHMANI Vs VIMAL CHAND LODHA</x:v>
      </x:c>
      <x:c r="C18542" t="str">
        <x:v>2026-08-06</x:v>
      </x:c>
      <x:c r="D18542" t="str">
        <x:v>High Court Of Rajasthan</x:v>
      </x:c>
      <x:c r="E18542" t="str">
        <x:v>SUDESH BANSAL</x:v>
      </x:c>
      <x:c r="F18542" t="str">
        <x:v>DISPOSED OF</x:v>
      </x:c>
      <x:c r="G18542" t="str">
        <x:v>https://indian-high-court-judgments.s3.ap-south-1.amazonaws.com/data/pdf/year=2026/court=8_9/bench=jaipur/RJHC020599422026_1_2026-08-06.pdf</x:v>
      </x:c>
    </x:row>
    <x:row r="18543">
      <x:c r="A18543" t="str">
        <x:v>RJHC020673752026</x:v>
      </x:c>
      <x:c r="B18543" t="str">
        <x:v>CW/14708/2026 of SHRIBHAGWAN SINGH SIKARWAR S/O BHAMAR SINGH Vs STATE OF RAJASTHAN</x:v>
      </x:c>
      <x:c r="C18543" t="str">
        <x:v>2026-08-07</x:v>
      </x:c>
      <x:c r="D18543" t="str">
        <x:v>High Court Of Rajasthan</x:v>
      </x:c>
      <x:c r="E18543" t="str">
        <x:v>SAMEER JAIN</x:v>
      </x:c>
      <x:c r="F18543" t="str">
        <x:v>DISPOSED OF</x:v>
      </x:c>
      <x:c r="G18543" t="str">
        <x:v>https://indian-high-court-judgments.s3.ap-south-1.amazonaws.com/data/pdf/year=2026/court=8_9/bench=jaipur/RJHC020673752026_1_2026-08-07.pdf</x:v>
      </x:c>
    </x:row>
    <x:row r="18544">
      <x:c r="A18544" t="str">
        <x:v>RJHC020752362026</x:v>
      </x:c>
      <x:c r="B18544" t="str">
        <x:v>CRLMB/12309/2026 of DHANWAN @ MONU SON OF SATISH Vs THE STATE OF RAJASTHAN</x:v>
      </x:c>
      <x:c r="C18544" t="str">
        <x:v>2026-08-07</x:v>
      </x:c>
      <x:c r="D18544" t="str">
        <x:v>High Court Of Rajasthan</x:v>
      </x:c>
      <x:c r="E18544" t="str">
        <x:v>ANIL KUMAR UPMAN</x:v>
      </x:c>
      <x:c r="F18544" t="str">
        <x:v>DISMISSED</x:v>
      </x:c>
      <x:c r="G18544" t="str">
        <x:v>https://indian-high-court-judgments.s3.ap-south-1.amazonaws.com/data/pdf/year=2026/court=8_9/bench=jaipur/RJHC020752362026_1_2026-08-07.pdf</x:v>
      </x:c>
    </x:row>
    <x:row r="18545">
      <x:c r="A18545" t="str">
        <x:v>RJHC020399232026</x:v>
      </x:c>
      <x:c r="B18545" t="str">
        <x:v>CRLMP/2668/2026 of SMT. SOMVATI WIFE OF SHRI RAMNIWAS Vs STATE OF RAJASTHAN</x:v>
      </x:c>
      <x:c r="C18545" t="str">
        <x:v>2026-08-07</x:v>
      </x:c>
      <x:c r="D18545" t="str">
        <x:v>High Court Of Rajasthan</x:v>
      </x:c>
      <x:c r="E18545" t="str">
        <x:v>ANIL KUMAR UPMAN</x:v>
      </x:c>
      <x:c r="F18545" t="str">
        <x:v>DISMISSED</x:v>
      </x:c>
      <x:c r="G18545" t="str">
        <x:v>https://indian-high-court-judgments.s3.ap-south-1.amazonaws.com/data/pdf/year=2026/court=8_9/bench=jaipur/RJHC020399232026_1_2026-08-07.pdf</x:v>
      </x:c>
    </x:row>
    <x:row r="18546">
      <x:c r="A18546" t="str">
        <x:v>RJHC020555292026</x:v>
      </x:c>
      <x:c r="B18546" t="str">
        <x:v>CRLMB/9231/2026 of BABU SINGH S/O SHRI MOHAN SINGH Vs STATE OF RAJASTHAN</x:v>
      </x:c>
      <x:c r="C18546" t="str">
        <x:v>2026-08-03</x:v>
      </x:c>
      <x:c r="D18546" t="str">
        <x:v>High Court Of Rajasthan</x:v>
      </x:c>
      <x:c r="E18546" t="str">
        <x:v>CHANDRA PRAKASH SHRIMALI</x:v>
      </x:c>
      <x:c r="F18546" t="str">
        <x:v>ALLOWED</x:v>
      </x:c>
      <x:c r="G18546" t="str">
        <x:v>https://indian-high-court-judgments.s3.ap-south-1.amazonaws.com/data/pdf/year=2026/court=8_9/bench=jaipur/RJHC020555292026_1_2026-08-03.pdf</x:v>
      </x:c>
    </x:row>
    <x:row r="18547">
      <x:c r="A18547" t="str">
        <x:v>RJHC020720912026</x:v>
      </x:c>
      <x:c r="B18547" t="str">
        <x:v>CW/14293/2026 of KULDEEP MEENA S/O SHRI BHARAT LAL MEENA Vs KOTAK MAHINDRA BANK LTD.</x:v>
      </x:c>
      <x:c r="C18547" t="str">
        <x:v>2026-08-03</x:v>
      </x:c>
      <x:c r="D18547" t="str">
        <x:v>High Court Of Rajasthan</x:v>
      </x:c>
      <x:c r="E18547" t="str">
        <x:v>ANAND SHARMA</x:v>
      </x:c>
      <x:c r="F18547" t="str">
        <x:v>DISMISSED</x:v>
      </x:c>
      <x:c r="G18547" t="str">
        <x:v>https://indian-high-court-judgments.s3.ap-south-1.amazonaws.com/data/pdf/year=2026/court=8_9/bench=jaipur/RJHC020720912026_1_2026-08-03.pdf</x:v>
      </x:c>
    </x:row>
    <x:row r="18548">
      <x:c r="A18548" t="str">
        <x:v>RJHC020258502026</x:v>
      </x:c>
      <x:c r="B18548" t="str">
        <x:v>SOSA/842/2026 of DINESH BAIRWA @ LALA S/O SHRI KADURAM BAIRWA Vs STATE OF RAJASTHAN</x:v>
      </x:c>
      <x:c r="C18548" t="str">
        <x:v>2026-08-04</x:v>
      </x:c>
      <x:c r="D18548" t="str">
        <x:v>High Court Of Rajasthan</x:v>
      </x:c>
      <x:c r="E18548" t="str">
        <x:v>ANIL KUMAR UPMAN</x:v>
      </x:c>
      <x:c r="F18548" t="str">
        <x:v>DISMISSED</x:v>
      </x:c>
      <x:c r="G18548" t="str">
        <x:v>https://indian-high-court-judgments.s3.ap-south-1.amazonaws.com/data/pdf/year=2026/court=8_9/bench=jaipur/RJHC020258502026_1_2026-08-04.pdf</x:v>
      </x:c>
    </x:row>
    <x:row r="18549">
      <x:c r="A18549" t="str">
        <x:v>RJHC021129532025</x:v>
      </x:c>
      <x:c r="B18549" t="str">
        <x:v>CRLMB/16981/2025 of BITTHAL S/O GANGARAM Vs STATE OF RAJASTHAN</x:v>
      </x:c>
      <x:c r="C18549" t="str">
        <x:v>2026-08-12</x:v>
      </x:c>
      <x:c r="D18549" t="str">
        <x:v>High Court Of Rajasthan</x:v>
      </x:c>
      <x:c r="E18549" t="str">
        <x:v>UMA SHANKER VYAS</x:v>
      </x:c>
      <x:c r="F18549" t="str">
        <x:v>ALLOWED</x:v>
      </x:c>
      <x:c r="G18549" t="str">
        <x:v>https://indian-high-court-judgments.s3.ap-south-1.amazonaws.com/data/pdf/year=2026/court=8_9/bench=jaipur/RJHC021129532025_1_2026-08-12.pdf</x:v>
      </x:c>
    </x:row>
    <x:row r="18550">
      <x:c r="A18550" t="str">
        <x:v>RJHC020649482026</x:v>
      </x:c>
      <x:c r="B18550" t="str">
        <x:v>CRLMB/10738/2026 of VIKASH KUMAR MEENA @ VICKY MEENA S/O SHRI KAILASH CHAND MEENA Vs STATE OF RAJASTHAN</x:v>
      </x:c>
      <x:c r="C18550" t="str">
        <x:v>2026-08-05</x:v>
      </x:c>
      <x:c r="D18550" t="str">
        <x:v>High Court Of Rajasthan</x:v>
      </x:c>
      <x:c r="E18550" t="str">
        <x:v>UMA SHANKER VYAS</x:v>
      </x:c>
      <x:c r="F18550" t="str">
        <x:v>ALLOWED</x:v>
      </x:c>
      <x:c r="G18550" t="str">
        <x:v>https://indian-high-court-judgments.s3.ap-south-1.amazonaws.com/data/pdf/year=2026/court=8_9/bench=jaipur/RJHC020649482026_1_2026-08-05.pdf</x:v>
      </x:c>
    </x:row>
    <x:row r="18551">
      <x:c r="A18551" t="str">
        <x:v>RJHC020770652026</x:v>
      </x:c>
      <x:c r="B18551" t="str">
        <x:v>CRLMB/12651/2026 of MAHAVEER PARETA S/O JAGDISH Vs STATE OF RAJASTHAN</x:v>
      </x:c>
      <x:c r="C18551" t="str">
        <x:v>2026-08-12</x:v>
      </x:c>
      <x:c r="D18551" t="str">
        <x:v>High Court Of Rajasthan</x:v>
      </x:c>
      <x:c r="E18551" t="str">
        <x:v>UMA SHANKER VYAS</x:v>
      </x:c>
      <x:c r="F18551" t="str">
        <x:v>ALLOWED</x:v>
      </x:c>
      <x:c r="G18551" t="str">
        <x:v>https://indian-high-court-judgments.s3.ap-south-1.amazonaws.com/data/pdf/year=2026/court=8_9/bench=jaipur/RJHC020770652026_1_2026-08-12.pdf</x:v>
      </x:c>
    </x:row>
    <x:row r="18552">
      <x:c r="A18552" t="str">
        <x:v>RJHC020231582023</x:v>
      </x:c>
      <x:c r="B18552" t="str">
        <x:v>CMA/785/2023 of SURAJMAL SAINI S/O SHRI KANARAM SAINI, Vs TEJRAM MEENA S/O SHRI GANPATRAM MEENA,</x:v>
      </x:c>
      <x:c r="C18552" t="str">
        <x:v>2026-08-13</x:v>
      </x:c>
      <x:c r="D18552" t="str">
        <x:v>High Court Of Rajasthan</x:v>
      </x:c>
      <x:c r="E18552" t="str">
        <x:v>ASHUTOSH KUMAR</x:v>
      </x:c>
      <x:c r="F18552" t="str">
        <x:v>DISPOSED OF</x:v>
      </x:c>
      <x:c r="G18552" t="str">
        <x:v>https://indian-high-court-judgments.s3.ap-south-1.amazonaws.com/data/pdf/year=2026/court=8_9/bench=jaipur/RJHC020231582023_1_2026-08-13.pdf</x:v>
      </x:c>
    </x:row>
    <x:row r="18553">
      <x:c r="A18553" t="str">
        <x:v>RJHC020710922026</x:v>
      </x:c>
      <x:c r="B18553" t="str">
        <x:v>CRLMB/11831/2026 of ASIF HUSSAIN @ AANSOO S/O MEHBOOB HUSSAIN Vs STATE OF RAJASTHAN</x:v>
      </x:c>
      <x:c r="C18553" t="str">
        <x:v>2026-08-03</x:v>
      </x:c>
      <x:c r="D18553" t="str">
        <x:v>High Court Of Rajasthan</x:v>
      </x:c>
      <x:c r="E18553" t="str">
        <x:v>PRAMIL KUMAR MATHUR</x:v>
      </x:c>
      <x:c r="F18553" t="str">
        <x:v>ALLOWED</x:v>
      </x:c>
      <x:c r="G18553" t="str">
        <x:v>https://indian-high-court-judgments.s3.ap-south-1.amazonaws.com/data/pdf/year=2026/court=8_9/bench=jaipur/RJHC020710922026_1_2026-08-03.pdf</x:v>
      </x:c>
    </x:row>
    <x:row r="18554">
      <x:c r="A18554" t="str">
        <x:v>RJHC021001122025</x:v>
      </x:c>
      <x:c r="B18554" t="str">
        <x:v>CRLMB/15055/2025 of BHAGWAN SAHAY NITHARWAL S/O SHRI SHRAVAN LAL Vs THE STATE OF RAJASTHAN</x:v>
      </x:c>
      <x:c r="C18554" t="str">
        <x:v>2026-08-10</x:v>
      </x:c>
      <x:c r="D18554" t="str">
        <x:v>High Court Of Rajasthan</x:v>
      </x:c>
      <x:c r="E18554" t="str">
        <x:v>UMA SHANKER VYAS</x:v>
      </x:c>
      <x:c r="F18554" t="str">
        <x:v>DISMISSED</x:v>
      </x:c>
      <x:c r="G18554" t="str">
        <x:v>https://indian-high-court-judgments.s3.ap-south-1.amazonaws.com/data/pdf/year=2026/court=8_9/bench=jaipur/RJHC021001122025_1_2026-08-10.pdf</x:v>
      </x:c>
    </x:row>
    <x:row r="18555">
      <x:c r="A18555" t="str">
        <x:v>RJHC020718242026</x:v>
      </x:c>
      <x:c r="B18555" t="str">
        <x:v>CSA/372/2026 of ARVIND Vs OFFICER IN CHARGE COMMUNITY HOSPITAL,</x:v>
      </x:c>
      <x:c r="C18555" t="str">
        <x:v>2026-08-13</x:v>
      </x:c>
      <x:c r="D18555" t="str">
        <x:v>High Court Of Rajasthan</x:v>
      </x:c>
      <x:c r="E18555" t="str">
        <x:v>MANEESH SHARMA</x:v>
      </x:c>
      <x:c r="F18555" t="str">
        <x:v>DISPOSED OF</x:v>
      </x:c>
      <x:c r="G18555" t="str">
        <x:v>https://indian-high-court-judgments.s3.ap-south-1.amazonaws.com/data/pdf/year=2026/court=8_9/bench=jaipur/RJHC020718242026_1_2026-08-13.pdf</x:v>
      </x:c>
    </x:row>
    <x:row r="18556">
      <x:c r="A18556" t="str">
        <x:v>RJHC020718072026</x:v>
      </x:c>
      <x:c r="B18556" t="str">
        <x:v>CW/14607/2026 of GANPAT RAM S/O LATE SHRI ARJUN RAM Vs STATE OF RAJASTHAN</x:v>
      </x:c>
      <x:c r="C18556" t="str">
        <x:v>2026-08-06</x:v>
      </x:c>
      <x:c r="D18556" t="str">
        <x:v>High Court Of Rajasthan</x:v>
      </x:c>
      <x:c r="E18556" t="str">
        <x:v>SAMEER JAIN</x:v>
      </x:c>
      <x:c r="F18556" t="str">
        <x:v>DISPOSED OF</x:v>
      </x:c>
      <x:c r="G18556" t="str">
        <x:v>https://indian-high-court-judgments.s3.ap-south-1.amazonaws.com/data/pdf/year=2026/court=8_9/bench=jaipur/RJHC020718072026_1_2026-08-06.pdf</x:v>
      </x:c>
    </x:row>
    <x:row r="18557">
      <x:c r="A18557" t="str">
        <x:v>RJHC020527812026</x:v>
      </x:c>
      <x:c r="B18557" t="str">
        <x:v>CCP/1001/2026 of SHITANSHU YADAV S/O SHRI BALJEET KUMAR, Vs SMT. GAYATRI A. RATHORE,</x:v>
      </x:c>
      <x:c r="C18557" t="str">
        <x:v>2026-08-12</x:v>
      </x:c>
      <x:c r="D18557" t="str">
        <x:v>High Court Of Rajasthan</x:v>
      </x:c>
      <x:c r="E18557" t="str">
        <x:v>GANESH RAM MEENA</x:v>
      </x:c>
      <x:c r="F18557" t="str">
        <x:v>DISMISSED</x:v>
      </x:c>
      <x:c r="G18557" t="str">
        <x:v>https://indian-high-court-judgments.s3.ap-south-1.amazonaws.com/data/pdf/year=2026/court=8_9/bench=jaipur/RJHC020527812026_1_2026-08-12.pdf</x:v>
      </x:c>
    </x:row>
    <x:row r="18558">
      <x:c r="A18558" t="str">
        <x:v>RJHC020475742026</x:v>
      </x:c>
      <x:c r="B18558" t="str">
        <x:v>SOSA/1222/2026 of MUKESH KUMAR S/O SHRI SHEESHPAL Vs STATE OF RAJASTHAN</x:v>
      </x:c>
      <x:c r="C18558" t="str">
        <x:v>2026-08-06</x:v>
      </x:c>
      <x:c r="D18558" t="str">
        <x:v>High Court Of Rajasthan</x:v>
      </x:c>
      <x:c r="E18558" t="str">
        <x:v>UMA SHANKER VYAS</x:v>
      </x:c>
      <x:c r="F18558" t="str">
        <x:v>DISMISSED</x:v>
      </x:c>
      <x:c r="G18558" t="str">
        <x:v>https://indian-high-court-judgments.s3.ap-south-1.amazonaws.com/data/pdf/year=2026/court=8_9/bench=jaipur/RJHC020475742026_1_2026-08-06.pdf</x:v>
      </x:c>
    </x:row>
    <x:row r="18559">
      <x:c r="A18559" t="str">
        <x:v>RJHC020608372026</x:v>
      </x:c>
      <x:c r="B18559" t="str">
        <x:v>CRLMB/10169/2026 of CHANDIKA @ KAPTAN SINGH S/O SHREE SAHIB SINGH Vs STATE OF RAJASTHAN</x:v>
      </x:c>
      <x:c r="C18559" t="str">
        <x:v>2026-08-03</x:v>
      </x:c>
      <x:c r="D18559" t="str">
        <x:v>High Court Of Rajasthan</x:v>
      </x:c>
      <x:c r="E18559" t="str">
        <x:v>UMA SHANKER VYAS</x:v>
      </x:c>
      <x:c r="F18559" t="str">
        <x:v>DISPOSED OF</x:v>
      </x:c>
      <x:c r="G18559" t="str">
        <x:v>https://indian-high-court-judgments.s3.ap-south-1.amazonaws.com/data/pdf/year=2026/court=8_9/bench=jaipur/RJHC020608372026_1_2026-08-03.pdf</x:v>
      </x:c>
    </x:row>
    <x:row r="18560">
      <x:c r="A18560" t="str">
        <x:v>RJHC020568702026</x:v>
      </x:c>
      <x:c r="B18560" t="str">
        <x:v>CRLMB/9653/2026 of SONU S/O SURESH Vs THE STATE OF RAJASTHAN</x:v>
      </x:c>
      <x:c r="C18560" t="str">
        <x:v>2026-08-10</x:v>
      </x:c>
      <x:c r="D18560" t="str">
        <x:v>High Court Of Rajasthan</x:v>
      </x:c>
      <x:c r="E18560" t="str">
        <x:v>UMA SHANKER VYAS</x:v>
      </x:c>
      <x:c r="F18560" t="str">
        <x:v>ALLOWED</x:v>
      </x:c>
      <x:c r="G18560" t="str">
        <x:v>https://indian-high-court-judgments.s3.ap-south-1.amazonaws.com/data/pdf/year=2026/court=8_9/bench=jaipur/RJHC020568702026_1_2026-08-10.pdf</x:v>
      </x:c>
    </x:row>
    <x:row r="18561">
      <x:c r="A18561" t="str">
        <x:v>RJHC020511332026</x:v>
      </x:c>
      <x:c r="B18561" t="str">
        <x:v>CRLMB/8475/2026 of DILKHUSH S/O RAMPRASAD Vs THE STATE OF RAJASTHAN</x:v>
      </x:c>
      <x:c r="C18561" t="str">
        <x:v>2026-08-04</x:v>
      </x:c>
      <x:c r="D18561" t="str">
        <x:v>High Court Of Rajasthan</x:v>
      </x:c>
      <x:c r="E18561" t="str">
        <x:v>SHUBHA MEHTA</x:v>
      </x:c>
      <x:c r="F18561" t="str">
        <x:v>DISMISSED</x:v>
      </x:c>
      <x:c r="G18561" t="str">
        <x:v>https://indian-high-court-judgments.s3.ap-south-1.amazonaws.com/data/pdf/year=2026/court=8_9/bench=jaipur/RJHC020511332026_1_2026-08-04.pdf</x:v>
      </x:c>
    </x:row>
    <x:row r="18562">
      <x:c r="A18562" t="str">
        <x:v>RJHC020154492025</x:v>
      </x:c>
      <x:c r="B18562" t="str">
        <x:v>ARBAP/26/2025 of KISHORE KUMAR ROGHA S/O SH. JETHA NAND ROGHA Vs DASHRATH KUMAR SAINI S/O SH. RADHEY SHYAM</x:v>
      </x:c>
      <x:c r="C18562" t="str">
        <x:v>2026-08-14</x:v>
      </x:c>
      <x:c r="D18562" t="str">
        <x:v>High Court Of Rajasthan</x:v>
      </x:c>
      <x:c r="E18562" t="str">
        <x:v>SANJEEV PRAKASH SHARMA</x:v>
      </x:c>
      <x:c r="F18562" t="str">
        <x:v>ALLOWED</x:v>
      </x:c>
      <x:c r="G18562" t="str">
        <x:v>https://indian-high-court-judgments.s3.ap-south-1.amazonaws.com/data/pdf/year=2026/court=8_9/bench=jaipur/RJHC020154492025_1_2026-08-14.pdf</x:v>
      </x:c>
    </x:row>
    <x:row r="18563">
      <x:c r="A18563" t="str">
        <x:v>RJHC020261542026</x:v>
      </x:c>
      <x:c r="B18563" t="str">
        <x:v>CRLMB/4542/2026 of BALMUKUND S/O MOTILAL Vs STATE OF RAJASTHAN</x:v>
      </x:c>
      <x:c r="C18563" t="str">
        <x:v>2026-08-12</x:v>
      </x:c>
      <x:c r="D18563" t="str">
        <x:v>High Court Of Rajasthan</x:v>
      </x:c>
      <x:c r="E18563" t="str">
        <x:v>UMA SHANKER VYAS</x:v>
      </x:c>
      <x:c r="F18563" t="str">
        <x:v>ALLOWED</x:v>
      </x:c>
      <x:c r="G18563" t="str">
        <x:v>https://indian-high-court-judgments.s3.ap-south-1.amazonaws.com/data/pdf/year=2026/court=8_9/bench=jaipur/RJHC020261542026_1_2026-08-12.pdf</x:v>
      </x:c>
    </x:row>
    <x:row r="18564">
      <x:c r="A18564" t="str">
        <x:v>RJHC020943812019</x:v>
      </x:c>
      <x:c r="B18564" t="str">
        <x:v>CRLMP/6837/2019 of GAURAV PALIWAL S/O SHRI DEVI SHANKAR Vs STATE OF RAJASTHAN</x:v>
      </x:c>
      <x:c r="C18564" t="str">
        <x:v>2026-08-10</x:v>
      </x:c>
      <x:c r="D18564" t="str">
        <x:v>High Court Of Rajasthan</x:v>
      </x:c>
      <x:c r="E18564" t="str">
        <x:v>ASHOK KUMAR JAIN</x:v>
      </x:c>
      <x:c r="F18564" t="str">
        <x:v>DISMISSED</x:v>
      </x:c>
      <x:c r="G18564" t="str">
        <x:v>https://indian-high-court-judgments.s3.ap-south-1.amazonaws.com/data/pdf/year=2026/court=8_9/bench=jaipur/RJHC020943812019_1_2026-08-10.pdf</x:v>
      </x:c>
    </x:row>
    <x:row r="18565">
      <x:c r="A18565" t="str">
        <x:v>RJHC020683962026</x:v>
      </x:c>
      <x:c r="B18565" t="str">
        <x:v>CW/13097/2026 of AJAY SARIN S/O LATE SHRI ASHWANI KUMAR SARIN Vs MRF LIMITED</x:v>
      </x:c>
      <x:c r="C18565" t="str">
        <x:v>2026-08-10</x:v>
      </x:c>
      <x:c r="D18565" t="str">
        <x:v>High Court Of Rajasthan</x:v>
      </x:c>
      <x:c r="E18565" t="str">
        <x:v>SUDESH BANSAL</x:v>
      </x:c>
      <x:c r="F18565" t="str">
        <x:v>DISPOSED OF</x:v>
      </x:c>
      <x:c r="G18565" t="str">
        <x:v>https://indian-high-court-judgments.s3.ap-south-1.amazonaws.com/data/pdf/year=2026/court=8_9/bench=jaipur/RJHC020683962026_1_2026-08-10.pdf</x:v>
      </x:c>
    </x:row>
    <x:row r="18566">
      <x:c r="A18566" t="str">
        <x:v>RJHC020577522026</x:v>
      </x:c>
      <x:c r="B18566" t="str">
        <x:v>CRLMB/9533/2026 of SHAILENDRA KUMAR SHARMA S/O SHRI RAMNARESH SHARMA Vs STATE OF RAJASTHAN</x:v>
      </x:c>
      <x:c r="C18566" t="str">
        <x:v>2026-08-10</x:v>
      </x:c>
      <x:c r="D18566" t="str">
        <x:v>High Court Of Rajasthan</x:v>
      </x:c>
      <x:c r="E18566" t="str">
        <x:v>UMA SHANKER VYAS</x:v>
      </x:c>
      <x:c r="F18566" t="str">
        <x:v>ALLOWED</x:v>
      </x:c>
      <x:c r="G18566" t="str">
        <x:v>https://indian-high-court-judgments.s3.ap-south-1.amazonaws.com/data/pdf/year=2026/court=8_9/bench=jaipur/RJHC020577522026_1_2026-08-10.pdf</x:v>
      </x:c>
    </x:row>
    <x:row r="18567">
      <x:c r="A18567" t="str">
        <x:v>RJHC020463722011</x:v>
      </x:c>
      <x:c r="B18567" t="str">
        <x:v>CMA/1627/2011 of ARUN BAL NIKETAN SCHOOL Vs RAM PRATAP SINGH</x:v>
      </x:c>
      <x:c r="C18567" t="str">
        <x:v>2026-08-14</x:v>
      </x:c>
      <x:c r="D18567" t="str">
        <x:v>High Court Of Rajasthan</x:v>
      </x:c>
      <x:c r="E18567" t="str">
        <x:v>SUDESH BANSAL</x:v>
      </x:c>
      <x:c r="F18567" t="str">
        <x:v>DISPOSED OF</x:v>
      </x:c>
      <x:c r="G18567" t="str">
        <x:v>https://indian-high-court-judgments.s3.ap-south-1.amazonaws.com/data/pdf/year=2026/court=8_9/bench=jaipur/RJHC020463722011_1_2026-08-14.pdf</x:v>
      </x:c>
    </x:row>
    <x:row r="18568">
      <x:c r="A18568" t="str">
        <x:v>RJHC020399462026</x:v>
      </x:c>
      <x:c r="B18568" t="str">
        <x:v>CCP/686/2026 of SHRI BIKANER FITNESS CENTER, Vs SHRI PURSHOTTAM SHARMA,</x:v>
      </x:c>
      <x:c r="C18568" t="str">
        <x:v>2026-08-14</x:v>
      </x:c>
      <x:c r="D18568" t="str">
        <x:v>High Court Of Rajasthan</x:v>
      </x:c>
      <x:c r="E18568" t="str">
        <x:v>GANESH RAM MEENA</x:v>
      </x:c>
      <x:c r="F18568" t="str">
        <x:v>DISMISSED</x:v>
      </x:c>
      <x:c r="G18568" t="str">
        <x:v>https://indian-high-court-judgments.s3.ap-south-1.amazonaws.com/data/pdf/year=2026/court=8_9/bench=jaipur/RJHC020399462026_1_2026-08-14.pdf</x:v>
      </x:c>
    </x:row>
    <x:row r="18569">
      <x:c r="A18569" t="str">
        <x:v>RJHC020768512026</x:v>
      </x:c>
      <x:c r="B18569" t="str">
        <x:v>CW/15630/2026 of ISHWAR CHAND TODI, S/O LATE SHRI BIHARI LAL TODI Vs SANTOSH D/O NARSIRAM</x:v>
      </x:c>
      <x:c r="C18569" t="str">
        <x:v>2026-08-14</x:v>
      </x:c>
      <x:c r="D18569" t="str">
        <x:v>High Court Of Rajasthan</x:v>
      </x:c>
      <x:c r="E18569" t="str">
        <x:v>ANAND SHARMA</x:v>
      </x:c>
      <x:c r="F18569" t="str">
        <x:v>DISPOSED OF</x:v>
      </x:c>
      <x:c r="G18569" t="str">
        <x:v>https://indian-high-court-judgments.s3.ap-south-1.amazonaws.com/data/pdf/year=2026/court=8_9/bench=jaipur/RJHC020768512026_1_2026-08-14.pdf</x:v>
      </x:c>
    </x:row>
    <x:row r="18570">
      <x:c r="A18570" t="str">
        <x:v>RJHC020504032026</x:v>
      </x:c>
      <x:c r="B18570" t="str">
        <x:v>CRLMP/3408/2026 of DEEPAK SAINI S/O BABULAL, Vs STATE OF RAJASTHAN</x:v>
      </x:c>
      <x:c r="C18570" t="str">
        <x:v>2026-08-10</x:v>
      </x:c>
      <x:c r="D18570" t="str">
        <x:v>High Court Of Rajasthan</x:v>
      </x:c>
      <x:c r="E18570" t="str">
        <x:v>ANIL KUMAR UPMAN</x:v>
      </x:c>
      <x:c r="F18570" t="str">
        <x:v>ALLOWED</x:v>
      </x:c>
      <x:c r="G18570" t="str">
        <x:v>https://indian-high-court-judgments.s3.ap-south-1.amazonaws.com/data/pdf/year=2026/court=8_9/bench=jaipur/RJHC020504032026_1_2026-08-10.pdf</x:v>
      </x:c>
    </x:row>
    <x:row r="18571">
      <x:c r="A18571" t="str">
        <x:v>RJHC020656942026</x:v>
      </x:c>
      <x:c r="B18571" t="str">
        <x:v>CRLMB/10949/2026 of MAHESH CHAND GUPTA S/O KANHAIYALAL GUPTA Vs STATE OF RAJASTHAN</x:v>
      </x:c>
      <x:c r="C18571" t="str">
        <x:v>2026-08-12</x:v>
      </x:c>
      <x:c r="D18571" t="str">
        <x:v>High Court Of Rajasthan</x:v>
      </x:c>
      <x:c r="E18571" t="str">
        <x:v>CHANDRA PRAKASH SHRIMALI</x:v>
      </x:c>
      <x:c r="F18571" t="str">
        <x:v>DISMISSED</x:v>
      </x:c>
      <x:c r="G18571" t="str">
        <x:v>https://indian-high-court-judgments.s3.ap-south-1.amazonaws.com/data/pdf/year=2026/court=8_9/bench=jaipur/RJHC020656942026_1_2026-08-12.pdf</x:v>
      </x:c>
    </x:row>
    <x:row r="18572">
      <x:c r="A18572" t="str">
        <x:v>RJHC020765502026</x:v>
      </x:c>
      <x:c r="B18572" t="str">
        <x:v>CRLMB/12545/2026 of KULDEEP CARPENTER S/O SHAMBHULAL CARPENTER Vs STATE OF RAJASTHAN</x:v>
      </x:c>
      <x:c r="C18572" t="str">
        <x:v>2026-08-12</x:v>
      </x:c>
      <x:c r="D18572" t="str">
        <x:v>High Court Of Rajasthan</x:v>
      </x:c>
      <x:c r="E18572" t="str">
        <x:v>UMA SHANKER VYAS</x:v>
      </x:c>
      <x:c r="F18572" t="str">
        <x:v>ALLOWED</x:v>
      </x:c>
      <x:c r="G18572" t="str">
        <x:v>https://indian-high-court-judgments.s3.ap-south-1.amazonaws.com/data/pdf/year=2026/court=8_9/bench=jaipur/RJHC020765502026_1_2026-08-12.pdf</x:v>
      </x:c>
    </x:row>
    <x:row r="18573">
      <x:c r="A18573" t="str">
        <x:v>RJHC020593162026</x:v>
      </x:c>
      <x:c r="B18573" t="str">
        <x:v>CRLMB/9933/2026 of MAUSAM SUDHAKAR @ SUDHAKAR REDDY S/O SHRI MAUSAM KUMARYA Vs STATE OF RAJASTHAN</x:v>
      </x:c>
      <x:c r="C18573" t="str">
        <x:v>2026-08-14</x:v>
      </x:c>
      <x:c r="D18573" t="str">
        <x:v>High Court Of Rajasthan</x:v>
      </x:c>
      <x:c r="E18573" t="str">
        <x:v>CHANDRA PRAKASH SHRIMALI</x:v>
      </x:c>
      <x:c r="F18573" t="str">
        <x:v>ALLOWED</x:v>
      </x:c>
      <x:c r="G18573" t="str">
        <x:v>https://indian-high-court-judgments.s3.ap-south-1.amazonaws.com/data/pdf/year=2026/court=8_9/bench=jaipur/RJHC020593162026_1_2026-08-14.pdf</x:v>
      </x:c>
    </x:row>
    <x:row r="18574">
      <x:c r="A18574" t="str">
        <x:v>RJHC020195542026</x:v>
      </x:c>
      <x:c r="B18574" t="str">
        <x:v>CRLMB/3405/2026 of VARSHA W/O MANGALSINGH Vs STATE OF RAJASTHAN</x:v>
      </x:c>
      <x:c r="C18574" t="str">
        <x:v>2026-08-13</x:v>
      </x:c>
      <x:c r="D18574" t="str">
        <x:v>High Court Of Rajasthan</x:v>
      </x:c>
      <x:c r="E18574" t="str">
        <x:v>UMA SHANKER VYAS</x:v>
      </x:c>
      <x:c r="F18574" t="str">
        <x:v>ALLOWED</x:v>
      </x:c>
      <x:c r="G18574" t="str">
        <x:v>https://indian-high-court-judgments.s3.ap-south-1.amazonaws.com/data/pdf/year=2026/court=8_9/bench=jaipur/RJHC020195542026_1_2026-08-13.pdf</x:v>
      </x:c>
    </x:row>
    <x:row r="18575">
      <x:c r="A18575" t="str">
        <x:v>RJHC020728652026</x:v>
      </x:c>
      <x:c r="B18575" t="str">
        <x:v>CR/326/2026 of DR. (MRS.) KUNJ BALA SHARMA W/O DR. SATISH SHARMA, Vs AMRIT KALASH FLAT OWNERS AND WELFARE AND MAINTENANCE SOCIETY</x:v>
      </x:c>
      <x:c r="C18575" t="str">
        <x:v>2026-08-05</x:v>
      </x:c>
      <x:c r="D18575" t="str">
        <x:v>High Court Of Rajasthan</x:v>
      </x:c>
      <x:c r="E18575" t="str">
        <x:v>MANEESH SHARMA</x:v>
      </x:c>
      <x:c r="F18575" t="str">
        <x:v>DISPOSED OF</x:v>
      </x:c>
      <x:c r="G18575" t="str">
        <x:v>https://indian-high-court-judgments.s3.ap-south-1.amazonaws.com/data/pdf/year=2026/court=8_9/bench=jaipur/RJHC020728652026_1_2026-08-05.pdf</x:v>
      </x:c>
    </x:row>
    <x:row r="18576">
      <x:c r="A18576" t="str">
        <x:v>RJHC020178152024</x:v>
      </x:c>
      <x:c r="B18576" t="str">
        <x:v>SAW/236/2024 of PRAKASH S/O RAM DAYAL Vs OM PRAKASH (SINCE DECEASED)</x:v>
      </x:c>
      <x:c r="C18576" t="str">
        <x:v>2026-08-06</x:v>
      </x:c>
      <x:c r="D18576" t="str">
        <x:v>High Court Of Rajasthan</x:v>
      </x:c>
      <x:c r="E18576" t="str">
        <x:v>INDERJEET SINGH,SANDEEP TANEJA</x:v>
      </x:c>
      <x:c r="F18576" t="str">
        <x:v>DISMISSED</x:v>
      </x:c>
      <x:c r="G18576" t="str">
        <x:v>https://indian-high-court-judgments.s3.ap-south-1.amazonaws.com/data/pdf/year=2026/court=8_9/bench=jaipur/RJHC020178152024_1_2026-08-06.pdf</x:v>
      </x:c>
    </x:row>
    <x:row r="18577">
      <x:c r="A18577" t="str">
        <x:v>RJHC020036672026</x:v>
      </x:c>
      <x:c r="B18577" t="str">
        <x:v>CCP/40/2026 of YATENDRA KUMAR SHARMA, S/O SHRI RAM NARAIN SHARMA, Vs STATE OF RAJASTHAN</x:v>
      </x:c>
      <x:c r="C18577" t="str">
        <x:v>2026-08-11</x:v>
      </x:c>
      <x:c r="D18577" t="str">
        <x:v>High Court Of Rajasthan</x:v>
      </x:c>
      <x:c r="E18577" t="str">
        <x:v>GANESH RAM MEENA</x:v>
      </x:c>
      <x:c r="F18577" t="str">
        <x:v>DISPOSED OF</x:v>
      </x:c>
      <x:c r="G18577" t="str">
        <x:v>https://indian-high-court-judgments.s3.ap-south-1.amazonaws.com/data/pdf/year=2026/court=8_9/bench=jaipur/RJHC020036672026_1_2026-08-11.pdf</x:v>
      </x:c>
    </x:row>
    <x:row r="18578">
      <x:c r="A18578" t="str">
        <x:v>RJHC020035832026</x:v>
      </x:c>
      <x:c r="B18578" t="str">
        <x:v>CW/1022/2026 of DHALLI DEVI W/O LATE SHRI CHHAJURAM Vs TOTARAM S/O CHANDARAM</x:v>
      </x:c>
      <x:c r="C18578" t="str">
        <x:v>2026-08-11</x:v>
      </x:c>
      <x:c r="D18578" t="str">
        <x:v>High Court Of Rajasthan</x:v>
      </x:c>
      <x:c r="E18578" t="str">
        <x:v>ANAND SHARMA</x:v>
      </x:c>
      <x:c r="F18578" t="str">
        <x:v>DISMISSED</x:v>
      </x:c>
      <x:c r="G18578" t="str">
        <x:v>https://indian-high-court-judgments.s3.ap-south-1.amazonaws.com/data/pdf/year=2026/court=8_9/bench=jaipur/RJHC020035832026_1_2026-08-11.pdf</x:v>
      </x:c>
    </x:row>
    <x:row r="18579">
      <x:c r="A18579" t="str">
        <x:v>RJHC020959762025</x:v>
      </x:c>
      <x:c r="B18579" t="str">
        <x:v>CRLMP/7167/2025 of TULSIRAM KHINCHI SON OF SHRI RAMNARAYAN KHINCHI, Vs STATE OF RAJASTHAN,</x:v>
      </x:c>
      <x:c r="C18579" t="str">
        <x:v>2026-08-14</x:v>
      </x:c>
      <x:c r="D18579" t="str">
        <x:v>High Court Of Rajasthan</x:v>
      </x:c>
      <x:c r="E18579" t="str">
        <x:v>ANIL KUMAR UPMAN</x:v>
      </x:c>
      <x:c r="F18579" t="str">
        <x:v>DISMISSED</x:v>
      </x:c>
      <x:c r="G18579" t="str">
        <x:v>https://indian-high-court-judgments.s3.ap-south-1.amazonaws.com/data/pdf/year=2026/court=8_9/bench=jaipur/RJHC020959762025_1_2026-08-14.pdf</x:v>
      </x:c>
    </x:row>
    <x:row r="18580">
      <x:c r="A18580" t="str">
        <x:v>RJHC020051262026</x:v>
      </x:c>
      <x:c r="B18580" t="str">
        <x:v>CRLMP/384/2026 of MR. SURESH LAKSHMIKANTHAN, S/O MR. LAKSHMIKANTHAN MANICKAM PILLAI, Vs STATE OF RAJASTHAN</x:v>
      </x:c>
      <x:c r="C18580" t="str">
        <x:v>2026-08-10</x:v>
      </x:c>
      <x:c r="D18580" t="str">
        <x:v>High Court Of Rajasthan</x:v>
      </x:c>
      <x:c r="E18580" t="str">
        <x:v>ANIL KUMAR UPMAN</x:v>
      </x:c>
      <x:c r="F18580" t="str">
        <x:v>DISPOSED OF</x:v>
      </x:c>
      <x:c r="G18580" t="str">
        <x:v>https://indian-high-court-judgments.s3.ap-south-1.amazonaws.com/data/pdf/year=2026/court=8_9/bench=jaipur/RJHC020051262026_1_2026-08-10.pdf</x:v>
      </x:c>
    </x:row>
    <x:row r="18581">
      <x:c r="A18581" t="str">
        <x:v>RJHC020573942026</x:v>
      </x:c>
      <x:c r="B18581" t="str">
        <x:v>CRLMB/9551/2026 of ZAID @ ZAHID S/O IQBAL QURESHI Vs STATE OF RAJASTHAN</x:v>
      </x:c>
      <x:c r="C18581" t="str">
        <x:v>2026-08-10</x:v>
      </x:c>
      <x:c r="D18581" t="str">
        <x:v>High Court Of Rajasthan</x:v>
      </x:c>
      <x:c r="E18581" t="str">
        <x:v>UMA SHANKER VYAS</x:v>
      </x:c>
      <x:c r="F18581" t="str">
        <x:v>ALLOWED</x:v>
      </x:c>
      <x:c r="G18581" t="str">
        <x:v>https://indian-high-court-judgments.s3.ap-south-1.amazonaws.com/data/pdf/year=2026/court=8_9/bench=jaipur/RJHC020573942026_1_2026-08-10.pdf</x:v>
      </x:c>
    </x:row>
    <x:row r="18582">
      <x:c r="A18582" t="str">
        <x:v>RJHC020676712026</x:v>
      </x:c>
      <x:c r="B18582" t="str">
        <x:v>CRLMB/11338/2026 of SURESH S/O KANHIYALAL Vs STATE OF RAJASTHAN</x:v>
      </x:c>
      <x:c r="C18582" t="str">
        <x:v>2026-08-04</x:v>
      </x:c>
      <x:c r="D18582" t="str">
        <x:v>High Court Of Rajasthan</x:v>
      </x:c>
      <x:c r="E18582" t="str">
        <x:v>SHUBHA MEHTA</x:v>
      </x:c>
      <x:c r="F18582" t="str">
        <x:v>ALLOWED</x:v>
      </x:c>
      <x:c r="G18582" t="str">
        <x:v>https://indian-high-court-judgments.s3.ap-south-1.amazonaws.com/data/pdf/year=2026/court=8_9/bench=jaipur/RJHC020676712026_1_2026-08-04.pdf</x:v>
      </x:c>
    </x:row>
    <x:row r="18583">
      <x:c r="A18583" t="str">
        <x:v>RJHC020716052026</x:v>
      </x:c>
      <x:c r="B18583" t="str">
        <x:v>CRLMB/11920/2026 of SONU S/O HARPHOOL Vs STATE OF RAJASTHAN</x:v>
      </x:c>
      <x:c r="C18583" t="str">
        <x:v>2026-08-03</x:v>
      </x:c>
      <x:c r="D18583" t="str">
        <x:v>High Court Of Rajasthan</x:v>
      </x:c>
      <x:c r="E18583" t="str">
        <x:v>CHANDRA PRAKASH SHRIMALI</x:v>
      </x:c>
      <x:c r="F18583" t="str">
        <x:v>DISMISSED</x:v>
      </x:c>
      <x:c r="G18583" t="str">
        <x:v>https://indian-high-court-judgments.s3.ap-south-1.amazonaws.com/data/pdf/year=2026/court=8_9/bench=jaipur/RJHC020716052026_1_2026-08-03.pdf</x:v>
      </x:c>
    </x:row>
    <x:row r="18584">
      <x:c r="A18584" t="str">
        <x:v>RJHC020477082026</x:v>
      </x:c>
      <x:c r="B18584" t="str">
        <x:v>WRES/250/2026 of KAUSHALESH SINGH SON OF SHRI SHER SINGH Vs STATE OF RAJASTHAN</x:v>
      </x:c>
      <x:c r="C18584" t="str">
        <x:v>2026-08-03</x:v>
      </x:c>
      <x:c r="D18584" t="str">
        <x:v>High Court Of Rajasthan</x:v>
      </x:c>
      <x:c r="E18584" t="str">
        <x:v>SAMEER JAIN</x:v>
      </x:c>
      <x:c r="F18584" t="str">
        <x:v>DISPOSED OF</x:v>
      </x:c>
      <x:c r="G18584" t="str">
        <x:v>https://indian-high-court-judgments.s3.ap-south-1.amazonaws.com/data/pdf/year=2026/court=8_9/bench=jaipur/RJHC020477082026_1_2026-08-03.pdf</x:v>
      </x:c>
    </x:row>
    <x:row r="18585">
      <x:c r="A18585" t="str">
        <x:v>RJHC020657812026</x:v>
      </x:c>
      <x:c r="B18585" t="str">
        <x:v>CW/12193/2026 of SMT. MANISHA SAINI W/O SH. MANOJ SAINI Vs STATE OF RAJASTHAN</x:v>
      </x:c>
      <x:c r="C18585" t="str">
        <x:v>2026-08-05</x:v>
      </x:c>
      <x:c r="D18585" t="str">
        <x:v>High Court Of Rajasthan</x:v>
      </x:c>
      <x:c r="E18585" t="str">
        <x:v>ANAND SHARMA</x:v>
      </x:c>
      <x:c r="F18585" t="str">
        <x:v>DISPOSED OF</x:v>
      </x:c>
      <x:c r="G18585" t="str">
        <x:v>https://indian-high-court-judgments.s3.ap-south-1.amazonaws.com/data/pdf/year=2026/court=8_9/bench=jaipur/RJHC020657812026_1_2026-08-05.pdf</x:v>
      </x:c>
    </x:row>
    <x:row r="18586">
      <x:c r="A18586" t="str">
        <x:v>RJHC020485682025</x:v>
      </x:c>
      <x:c r="B18586" t="str">
        <x:v>CRLMA/256/2025 of KISHAN LAL SAINI SON OF SOHAN LAL SAINI, Vs STATE OF RAJASTHAN</x:v>
      </x:c>
      <x:c r="C18586" t="str">
        <x:v>2026-08-12</x:v>
      </x:c>
      <x:c r="D18586" t="str">
        <x:v>High Court Of Rajasthan</x:v>
      </x:c>
      <x:c r="E18586" t="str">
        <x:v>SAMEER JAIN</x:v>
      </x:c>
      <x:c r="F18586" t="str">
        <x:v>DISMISSED</x:v>
      </x:c>
      <x:c r="G18586" t="str">
        <x:v>https://indian-high-court-judgments.s3.ap-south-1.amazonaws.com/data/pdf/year=2026/court=8_9/bench=jaipur/RJHC020485682025_1_2026-08-12.pdf</x:v>
      </x:c>
    </x:row>
    <x:row r="18587">
      <x:c r="A18587" t="str">
        <x:v>RJHC020506362026</x:v>
      </x:c>
      <x:c r="B18587" t="str">
        <x:v>CRLMB/8208/2026 of VIJENDRA KUMAR Vs STATE OF RAJASTHAN</x:v>
      </x:c>
      <x:c r="C18587" t="str">
        <x:v>2026-08-10</x:v>
      </x:c>
      <x:c r="D18587" t="str">
        <x:v>High Court Of Rajasthan</x:v>
      </x:c>
      <x:c r="E18587" t="str">
        <x:v>UMA SHANKER VYAS</x:v>
      </x:c>
      <x:c r="F18587" t="str">
        <x:v>ALLOWED</x:v>
      </x:c>
      <x:c r="G18587" t="str">
        <x:v>https://indian-high-court-judgments.s3.ap-south-1.amazonaws.com/data/pdf/year=2026/court=8_9/bench=jaipur/RJHC020506362026_1_2026-08-10.pdf</x:v>
      </x:c>
    </x:row>
    <x:row r="18588">
      <x:c r="A18588" t="str">
        <x:v>RJHC020587372026</x:v>
      </x:c>
      <x:c r="B18588" t="str">
        <x:v>CRLMB/9835/2026 of RAKESH KUMAR S/O BABULAL Vs STATE OF RAJASTHAN</x:v>
      </x:c>
      <x:c r="C18588" t="str">
        <x:v>2026-08-07</x:v>
      </x:c>
      <x:c r="D18588" t="str">
        <x:v>High Court Of Rajasthan</x:v>
      </x:c>
      <x:c r="E18588" t="str">
        <x:v>UMA SHANKER VYAS</x:v>
      </x:c>
      <x:c r="F18588" t="str">
        <x:v>ALLOWED</x:v>
      </x:c>
      <x:c r="G18588" t="str">
        <x:v>https://indian-high-court-judgments.s3.ap-south-1.amazonaws.com/data/pdf/year=2026/court=8_9/bench=jaipur/RJHC020587372026_1_2026-08-07.pdf</x:v>
      </x:c>
    </x:row>
    <x:row r="18589">
      <x:c r="A18589" t="str">
        <x:v>RJHC020727552026</x:v>
      </x:c>
      <x:c r="B18589" t="str">
        <x:v>CW/15294/2026 of SMT. SUMAN KUMARI W/O SHRI JHUMAR MAL Vs THE STATE OF RAJASTHAN</x:v>
      </x:c>
      <x:c r="C18589" t="str">
        <x:v>2026-08-13</x:v>
      </x:c>
      <x:c r="D18589" t="str">
        <x:v>High Court Of Rajasthan</x:v>
      </x:c>
      <x:c r="E18589" t="str">
        <x:v>SAMEER JAIN</x:v>
      </x:c>
      <x:c r="F18589" t="str">
        <x:v>DISMISSED</x:v>
      </x:c>
      <x:c r="G18589" t="str">
        <x:v>https://indian-high-court-judgments.s3.ap-south-1.amazonaws.com/data/pdf/year=2026/court=8_9/bench=jaipur/RJHC020727552026_1_2026-08-13.pdf</x:v>
      </x:c>
    </x:row>
    <x:row r="18590">
      <x:c r="A18590" t="str">
        <x:v>RJHC020590242026</x:v>
      </x:c>
      <x:c r="B18590" t="str">
        <x:v>CRLMB/9877/2026 of MAUSAM SUDHAKAR @ SUDHAKAR REDDY S/O SHRI MAUSAM KUMARYA Vs STATE OF RAJASTHAN</x:v>
      </x:c>
      <x:c r="C18590" t="str">
        <x:v>2026-08-12</x:v>
      </x:c>
      <x:c r="D18590" t="str">
        <x:v>High Court Of Rajasthan</x:v>
      </x:c>
      <x:c r="E18590" t="str">
        <x:v>CHANDRA PRAKASH SHRIMALI</x:v>
      </x:c>
      <x:c r="F18590" t="str">
        <x:v>ALLOWED</x:v>
      </x:c>
      <x:c r="G18590" t="str">
        <x:v>https://indian-high-court-judgments.s3.ap-south-1.amazonaws.com/data/pdf/year=2026/court=8_9/bench=jaipur/RJHC020590242026_1_2026-08-12.pdf</x:v>
      </x:c>
    </x:row>
    <x:row r="18591">
      <x:c r="A18591" t="str">
        <x:v>RJHC020194212026</x:v>
      </x:c>
      <x:c r="B18591" t="str">
        <x:v>CRLMP/1347/2026 of AVNEESH KANSAL S/O SH. DARSHAN LAL KANSAL, Vs STATE OF RAJASTHAN</x:v>
      </x:c>
      <x:c r="C18591" t="str">
        <x:v>2026-08-03</x:v>
      </x:c>
      <x:c r="D18591" t="str">
        <x:v>High Court Of Rajasthan</x:v>
      </x:c>
      <x:c r="E18591" t="str">
        <x:v>ANIL KUMAR UPMAN</x:v>
      </x:c>
      <x:c r="F18591" t="str">
        <x:v>DISMISSED</x:v>
      </x:c>
      <x:c r="G18591" t="str">
        <x:v>https://indian-high-court-judgments.s3.ap-south-1.amazonaws.com/data/pdf/year=2026/court=8_9/bench=jaipur/RJHC020194212026_1_2026-08-03.pdf</x:v>
      </x:c>
    </x:row>
    <x:row r="18592">
      <x:c r="A18592" t="str">
        <x:v>RJHC020768492026</x:v>
      </x:c>
      <x:c r="B18592" t="str">
        <x:v>CRLMB/12565/2026 of GAURAV S/O SHRI NETRAM Vs STATE OF RAJASTHAN</x:v>
      </x:c>
      <x:c r="C18592" t="str">
        <x:v>2026-08-12</x:v>
      </x:c>
      <x:c r="D18592" t="str">
        <x:v>High Court Of Rajasthan</x:v>
      </x:c>
      <x:c r="E18592" t="str">
        <x:v>SAMEER JAIN</x:v>
      </x:c>
      <x:c r="F18592" t="str">
        <x:v>ALLOWED</x:v>
      </x:c>
      <x:c r="G18592" t="str">
        <x:v>https://indian-high-court-judgments.s3.ap-south-1.amazonaws.com/data/pdf/year=2026/court=8_9/bench=jaipur/RJHC020768492026_1_2026-08-12.pdf</x:v>
      </x:c>
    </x:row>
    <x:row r="18593">
      <x:c r="A18593" t="str">
        <x:v>RJHC020445232026</x:v>
      </x:c>
      <x:c r="B18593" t="str">
        <x:v>CRLMB/7374/2026 of NARENDRA SANSI S/O SHRI GANESH SANSI Vs THE STATE OF RAJASTHAN</x:v>
      </x:c>
      <x:c r="C18593" t="str">
        <x:v>2026-08-07</x:v>
      </x:c>
      <x:c r="D18593" t="str">
        <x:v>High Court Of Rajasthan</x:v>
      </x:c>
      <x:c r="E18593" t="str">
        <x:v>UMA SHANKER VYAS</x:v>
      </x:c>
      <x:c r="F18593" t="str">
        <x:v>WITHDRAWN</x:v>
      </x:c>
      <x:c r="G18593" t="str">
        <x:v>https://indian-high-court-judgments.s3.ap-south-1.amazonaws.com/data/pdf/year=2026/court=8_9/bench=jaipur/RJHC020445232026_1_2026-08-07.pdf</x:v>
      </x:c>
    </x:row>
    <x:row r="18594">
      <x:c r="A18594" t="str">
        <x:v>RJHC020506442026</x:v>
      </x:c>
      <x:c r="B18594" t="str">
        <x:v>CRLMB/8351/2026 of MUKESH ROHILA S/O SANWARMAL Vs STATE OF RAJASTHAN</x:v>
      </x:c>
      <x:c r="C18594" t="str">
        <x:v>2026-08-07</x:v>
      </x:c>
      <x:c r="D18594" t="str">
        <x:v>High Court Of Rajasthan</x:v>
      </x:c>
      <x:c r="E18594" t="str">
        <x:v>PRAVEER BHATNAGAR</x:v>
      </x:c>
      <x:c r="F18594" t="str">
        <x:v>ALLOWED</x:v>
      </x:c>
      <x:c r="G18594" t="str">
        <x:v>https://indian-high-court-judgments.s3.ap-south-1.amazonaws.com/data/pdf/year=2026/court=8_9/bench=jaipur/RJHC020506442026_1_2026-08-07.pdf</x:v>
      </x:c>
    </x:row>
    <x:row r="18595">
      <x:c r="A18595" t="str">
        <x:v>RJHC020520582026</x:v>
      </x:c>
      <x:c r="B18595" t="str">
        <x:v>CRLMB/8549/2026 of SUNIL @ ANIL S/O BANNARAM SINGH Vs STATE OF RAJASTHAN</x:v>
      </x:c>
      <x:c r="C18595" t="str">
        <x:v>2026-08-07</x:v>
      </x:c>
      <x:c r="D18595" t="str">
        <x:v>High Court Of Rajasthan</x:v>
      </x:c>
      <x:c r="E18595" t="str">
        <x:v>PRAMIL KUMAR MATHUR</x:v>
      </x:c>
      <x:c r="F18595" t="str">
        <x:v>ALLOWED</x:v>
      </x:c>
      <x:c r="G18595" t="str">
        <x:v>https://indian-high-court-judgments.s3.ap-south-1.amazonaws.com/data/pdf/year=2026/court=8_9/bench=jaipur/RJHC020520582026_1_2026-08-07.pdf</x:v>
      </x:c>
    </x:row>
    <x:row r="18596">
      <x:c r="A18596" t="str">
        <x:v>RJHC020682762026</x:v>
      </x:c>
      <x:c r="B18596" t="str">
        <x:v>CRLMB/11488/2026 of AJRU @ AJRUDDIN S/O SHRI RUKMUDIN @ GOLAK @ RUKDIN Vs STATE OF RAJASTHAN</x:v>
      </x:c>
      <x:c r="C18596" t="str">
        <x:v>2026-08-03</x:v>
      </x:c>
      <x:c r="D18596" t="str">
        <x:v>High Court Of Rajasthan</x:v>
      </x:c>
      <x:c r="E18596" t="str">
        <x:v>UMA SHANKER VYAS</x:v>
      </x:c>
      <x:c r="F18596" t="str">
        <x:v>ALLOWED</x:v>
      </x:c>
      <x:c r="G18596" t="str">
        <x:v>https://indian-high-court-judgments.s3.ap-south-1.amazonaws.com/data/pdf/year=2026/court=8_9/bench=jaipur/RJHC020682762026_1_2026-08-03.pdf</x:v>
      </x:c>
    </x:row>
    <x:row r="18597">
      <x:c r="A18597" t="str">
        <x:v>RJHC020060442020</x:v>
      </x:c>
      <x:c r="B18597" t="str">
        <x:v>CRLMP/396/2020 of MOHAMMAD IRPHAN KHAN S/O SHRI ABDUL SATTAR Vs STATE OF RAJASTHAN</x:v>
      </x:c>
      <x:c r="C18597" t="str">
        <x:v>2026-08-06</x:v>
      </x:c>
      <x:c r="D18597" t="str">
        <x:v>High Court Of Rajasthan</x:v>
      </x:c>
      <x:c r="E18597" t="str">
        <x:v>ASHOK KUMAR JAIN</x:v>
      </x:c>
      <x:c r="F18597" t="str">
        <x:v>DISMISSED</x:v>
      </x:c>
      <x:c r="G18597" t="str">
        <x:v>https://indian-high-court-judgments.s3.ap-south-1.amazonaws.com/data/pdf/year=2026/court=8_9/bench=jaipur/RJHC020060442020_1_2026-08-06.pdf</x:v>
      </x:c>
    </x:row>
    <x:row r="18598">
      <x:c r="A18598" t="str">
        <x:v>RJHC020660862026</x:v>
      </x:c>
      <x:c r="B18598" t="str">
        <x:v>CW/15302/2026 of VEERBHAN S/O SHRI HAZARI LAL Vs RAJASTHAN STATE ROAD TRANSPORT CORPORATION</x:v>
      </x:c>
      <x:c r="C18598" t="str">
        <x:v>2026-08-13</x:v>
      </x:c>
      <x:c r="D18598" t="str">
        <x:v>High Court Of Rajasthan</x:v>
      </x:c>
      <x:c r="E18598" t="str">
        <x:v>SAMEER JAIN</x:v>
      </x:c>
      <x:c r="F18598" t="str">
        <x:v>DISPOSED OF</x:v>
      </x:c>
      <x:c r="G18598" t="str">
        <x:v>https://indian-high-court-judgments.s3.ap-south-1.amazonaws.com/data/pdf/year=2026/court=8_9/bench=jaipur/RJHC020660862026_1_2026-08-13.pdf</x:v>
      </x:c>
    </x:row>
    <x:row r="18599">
      <x:c r="A18599" t="str">
        <x:v>RJHC020161002024</x:v>
      </x:c>
      <x:c r="B18599" t="str">
        <x:v>CW/3113/2024 of SHIVRAJ JAT S/O SHRI GHASILAL JAT Vs STATE OF RAJASTHAN</x:v>
      </x:c>
      <x:c r="C18599" t="str">
        <x:v>2026-08-06</x:v>
      </x:c>
      <x:c r="D18599" t="str">
        <x:v>High Court Of Rajasthan</x:v>
      </x:c>
      <x:c r="E18599" t="str">
        <x:v>ANUROOP SINGHI</x:v>
      </x:c>
      <x:c r="F18599" t="str">
        <x:v>DISPOSED OF</x:v>
      </x:c>
      <x:c r="G18599" t="str">
        <x:v>https://indian-high-court-judgments.s3.ap-south-1.amazonaws.com/data/pdf/year=2026/court=8_9/bench=jaipur/RJHC020161002024_1_2026-08-06.pdf</x:v>
      </x:c>
    </x:row>
    <x:row r="18600">
      <x:c r="A18600" t="str">
        <x:v>RJHC020642402026</x:v>
      </x:c>
      <x:c r="B18600" t="str">
        <x:v>CW/11915/2026 of SEEMA KUMARI MEENA D/O OM PRAKASH MEENA Vs STATE OF RAJASTHAN</x:v>
      </x:c>
      <x:c r="C18600" t="str">
        <x:v>2026-08-13</x:v>
      </x:c>
      <x:c r="D18600" t="str">
        <x:v>High Court Of Rajasthan</x:v>
      </x:c>
      <x:c r="E18600" t="str">
        <x:v>SAMEER JAIN</x:v>
      </x:c>
      <x:c r="F18600" t="str">
        <x:v>DISPOSED OF</x:v>
      </x:c>
      <x:c r="G18600" t="str">
        <x:v>https://indian-high-court-judgments.s3.ap-south-1.amazonaws.com/data/pdf/year=2026/court=8_9/bench=jaipur/RJHC020642402026_1_2026-08-13.pdf</x:v>
      </x:c>
    </x:row>
    <x:row r="18601">
      <x:c r="A18601" t="str">
        <x:v>RJHC020710962026</x:v>
      </x:c>
      <x:c r="B18601" t="str">
        <x:v>CTA/290/2026 of BULLFORD WORLD LTD. Vs MS BROWN AND BLACK BIO PVT. LTD.</x:v>
      </x:c>
      <x:c r="C18601" t="str">
        <x:v>2026-08-12</x:v>
      </x:c>
      <x:c r="D18601" t="str">
        <x:v>High Court Of Rajasthan</x:v>
      </x:c>
      <x:c r="E18601" t="str">
        <x:v>MANEESH SHARMA</x:v>
      </x:c>
      <x:c r="F18601" t="str">
        <x:v>DISMISSED</x:v>
      </x:c>
      <x:c r="G18601" t="str">
        <x:v>https://indian-high-court-judgments.s3.ap-south-1.amazonaws.com/data/pdf/year=2026/court=8_9/bench=jaipur/RJHC020710962026_1_2026-08-12.pdf</x:v>
      </x:c>
    </x:row>
    <x:row r="18602">
      <x:c r="A18602" t="str">
        <x:v>RJHC020601882026</x:v>
      </x:c>
      <x:c r="B18602" t="str">
        <x:v>CRLMB/10902/2026 of LILA BAI W/O KANHAIYYA LAL Vs STATE OF RAJASTHAN</x:v>
      </x:c>
      <x:c r="C18602" t="str">
        <x:v>2026-08-05</x:v>
      </x:c>
      <x:c r="D18602" t="str">
        <x:v>High Court Of Rajasthan</x:v>
      </x:c>
      <x:c r="E18602" t="str">
        <x:v>PRAMIL KUMAR MATHUR</x:v>
      </x:c>
      <x:c r="F18602" t="str">
        <x:v>ALLOWED</x:v>
      </x:c>
      <x:c r="G18602" t="str">
        <x:v>https://indian-high-court-judgments.s3.ap-south-1.amazonaws.com/data/pdf/year=2026/court=8_9/bench=jaipur/RJHC020601882026_1_2026-08-05.pdf</x:v>
      </x:c>
    </x:row>
    <x:row r="18603">
      <x:c r="A18603" t="str">
        <x:v>RJHC020992092023</x:v>
      </x:c>
      <x:c r="B18603" t="str">
        <x:v>CRLMP/7597/2023 of MOHD. SHADAB QUADRI S/O LATE ABDUL REHMAN KHAN, Vs UNION OF INDIA</x:v>
      </x:c>
      <x:c r="C18603" t="str">
        <x:v>2026-08-06</x:v>
      </x:c>
      <x:c r="D18603" t="str">
        <x:v>High Court Of Rajasthan</x:v>
      </x:c>
      <x:c r="E18603" t="str">
        <x:v>ASHOK KUMAR JAIN</x:v>
      </x:c>
      <x:c r="F18603" t="str">
        <x:v>DISMISSED</x:v>
      </x:c>
      <x:c r="G18603" t="str">
        <x:v>https://indian-high-court-judgments.s3.ap-south-1.amazonaws.com/data/pdf/year=2026/court=8_9/bench=jaipur/RJHC020992092023_1_2026-08-06.pdf</x:v>
      </x:c>
    </x:row>
    <x:row r="18604">
      <x:c r="A18604" t="str">
        <x:v>RJHC020696492023</x:v>
      </x:c>
      <x:c r="B18604" t="str">
        <x:v>CMA/2409/2023 of SMT. RICHA AGARWAL D/O LATE SHRI SURESH CHAND GUPTA, AND W/O SHRI AVICHAL AGARWAL, Vs RAJAN SOLANKI S/O SHRI CHARAN SINGH,</x:v>
      </x:c>
      <x:c r="C18604" t="str">
        <x:v>2026-08-11</x:v>
      </x:c>
      <x:c r="D18604" t="str">
        <x:v>High Court Of Rajasthan</x:v>
      </x:c>
      <x:c r="E18604" t="str">
        <x:v>SUDESH BANSAL</x:v>
      </x:c>
      <x:c r="F18604" t="str">
        <x:v>DISPOSED OF</x:v>
      </x:c>
      <x:c r="G18604" t="str">
        <x:v>https://indian-high-court-judgments.s3.ap-south-1.amazonaws.com/data/pdf/year=2026/court=8_9/bench=jaipur/RJHC020696492023_1_2026-08-11.pdf</x:v>
      </x:c>
    </x:row>
    <x:row r="18605">
      <x:c r="A18605" t="str">
        <x:v>RJHC020666632026</x:v>
      </x:c>
      <x:c r="B18605" t="str">
        <x:v>CRLMB/11110/2026 of SIRAJ AHMED QURESHI S/O NISAR AHMED QURESHI Vs STATE OF RAJASTHAN</x:v>
      </x:c>
      <x:c r="C18605" t="str">
        <x:v>2026-08-13</x:v>
      </x:c>
      <x:c r="D18605" t="str">
        <x:v>High Court Of Rajasthan</x:v>
      </x:c>
      <x:c r="E18605" t="str">
        <x:v>UMA SHANKER VYAS</x:v>
      </x:c>
      <x:c r="F18605" t="str">
        <x:v>WITHDRAWN</x:v>
      </x:c>
      <x:c r="G18605" t="str">
        <x:v>https://indian-high-court-judgments.s3.ap-south-1.amazonaws.com/data/pdf/year=2026/court=8_9/bench=jaipur/RJHC020666632026_1_2026-08-13.pdf</x:v>
      </x:c>
    </x:row>
    <x:row r="18606">
      <x:c r="A18606" t="str">
        <x:v>RJHC020233882022</x:v>
      </x:c>
      <x:c r="B18606" t="str">
        <x:v>CW/5759/2022 of M/S GREENS AND GROWS INFRA DEVELOPERS LLP Vs THE UNION OF INDIA</x:v>
      </x:c>
      <x:c r="C18606" t="str">
        <x:v>2026-08-11</x:v>
      </x:c>
      <x:c r="D18606" t="str">
        <x:v>High Court Of Rajasthan</x:v>
      </x:c>
      <x:c r="E18606" t="str">
        <x:v>ARUN MONGA,ASHUTOSH KUMAR</x:v>
      </x:c>
      <x:c r="F18606" t="str">
        <x:v>DISMISSED</x:v>
      </x:c>
      <x:c r="G18606" t="str">
        <x:v>https://indian-high-court-judgments.s3.ap-south-1.amazonaws.com/data/pdf/year=2026/court=8_9/bench=jaipur/RJHC020233882022_1_2026-08-11.pdf</x:v>
      </x:c>
    </x:row>
    <x:row r="18607">
      <x:c r="A18607" t="str">
        <x:v>RJHC020032012026</x:v>
      </x:c>
      <x:c r="B18607" t="str">
        <x:v>CCP/316/2026 of ANIL KUMAR SHARMA S/O SHRI RAMKUMAR SHARMA, Vs STATE OF RAJASTHAN</x:v>
      </x:c>
      <x:c r="C18607" t="str">
        <x:v>2026-08-11</x:v>
      </x:c>
      <x:c r="D18607" t="str">
        <x:v>High Court Of Rajasthan</x:v>
      </x:c>
      <x:c r="E18607" t="str">
        <x:v>GANESH RAM MEENA</x:v>
      </x:c>
      <x:c r="F18607" t="str">
        <x:v>DISPOSED OF</x:v>
      </x:c>
      <x:c r="G18607" t="str">
        <x:v>https://indian-high-court-judgments.s3.ap-south-1.amazonaws.com/data/pdf/year=2026/court=8_9/bench=jaipur/RJHC020032012026_1_2026-08-11.pdf</x:v>
      </x:c>
    </x:row>
    <x:row r="18608">
      <x:c r="A18608" t="str">
        <x:v>RJHC020618392026</x:v>
      </x:c>
      <x:c r="B18608" t="str">
        <x:v>CRLMB/10292/2026 of SANDEEP YADAV S/O GAJRAJ YADAV Vs UNION OF INDIA</x:v>
      </x:c>
      <x:c r="C18608" t="str">
        <x:v>2026-08-14</x:v>
      </x:c>
      <x:c r="D18608" t="str">
        <x:v>High Court Of Rajasthan</x:v>
      </x:c>
      <x:c r="E18608" t="str">
        <x:v>CHANDRA PRAKASH SHRIMALI</x:v>
      </x:c>
      <x:c r="F18608" t="str">
        <x:v>ALLOWED</x:v>
      </x:c>
      <x:c r="G18608" t="str">
        <x:v>https://indian-high-court-judgments.s3.ap-south-1.amazonaws.com/data/pdf/year=2026/court=8_9/bench=jaipur/RJHC020618392026_1_2026-08-14.pdf</x:v>
      </x:c>
    </x:row>
    <x:row r="18609">
      <x:c r="A18609" t="str">
        <x:v>RJHC020677512026</x:v>
      </x:c>
      <x:c r="B18609" t="str">
        <x:v>CW/13117/2026 of DHAN KUMAR MEENA SON OF SATYA KUMAR MEENA Vs THE STATE OF RAJASTHAN</x:v>
      </x:c>
      <x:c r="C18609" t="str">
        <x:v>2026-08-11</x:v>
      </x:c>
      <x:c r="D18609" t="str">
        <x:v>High Court Of Rajasthan</x:v>
      </x:c>
      <x:c r="E18609" t="str">
        <x:v>SAMEER JAIN</x:v>
      </x:c>
      <x:c r="F18609" t="str">
        <x:v>DISPOSED OF</x:v>
      </x:c>
      <x:c r="G18609" t="str">
        <x:v>https://indian-high-court-judgments.s3.ap-south-1.amazonaws.com/data/pdf/year=2026/court=8_9/bench=jaipur/RJHC020677512026_1_2026-08-11.pdf</x:v>
      </x:c>
    </x:row>
    <x:row r="18610">
      <x:c r="A18610" t="str">
        <x:v>RJHC020559072026</x:v>
      </x:c>
      <x:c r="B18610" t="str">
        <x:v>CRLMB/9747/2026 of VISHNU @ BHAGAT @ AJAY @ SADHU S/O RAJENDRA SINGH Vs STATE OF RAJASTHAN</x:v>
      </x:c>
      <x:c r="C18610" t="str">
        <x:v>2026-08-12</x:v>
      </x:c>
      <x:c r="D18610" t="str">
        <x:v>High Court Of Rajasthan</x:v>
      </x:c>
      <x:c r="E18610" t="str">
        <x:v>UMA SHANKER VYAS</x:v>
      </x:c>
      <x:c r="F18610" t="str">
        <x:v>ALLOWED</x:v>
      </x:c>
      <x:c r="G18610" t="str">
        <x:v>https://indian-high-court-judgments.s3.ap-south-1.amazonaws.com/data/pdf/year=2026/court=8_9/bench=jaipur/RJHC020559072026_1_2026-08-12.pdf</x:v>
      </x:c>
    </x:row>
    <x:row r="18611">
      <x:c r="A18611" t="str">
        <x:v>RJHC020955622025</x:v>
      </x:c>
      <x:c r="B18611" t="str">
        <x:v>CRLMA/573/2025 of NARAYAN LAL VERMA S/O SHRI CHHITARMAL VERMA Vs STATE OF RAJASTHAN</x:v>
      </x:c>
      <x:c r="C18611" t="str">
        <x:v>2026-08-05</x:v>
      </x:c>
      <x:c r="D18611" t="str">
        <x:v>High Court Of Rajasthan</x:v>
      </x:c>
      <x:c r="E18611" t="str">
        <x:v>ASHOK KUMAR JAIN</x:v>
      </x:c>
      <x:c r="F18611" t="str">
        <x:v>DISPOSED OF</x:v>
      </x:c>
      <x:c r="G18611" t="str">
        <x:v>https://indian-high-court-judgments.s3.ap-south-1.amazonaws.com/data/pdf/year=2026/court=8_9/bench=jaipur/RJHC020955622025_1_2026-08-05.pdf</x:v>
      </x:c>
    </x:row>
    <x:row r="18612">
      <x:c r="A18612" t="str">
        <x:v>RJHC020747442026</x:v>
      </x:c>
      <x:c r="B18612" t="str">
        <x:v>HC/275/2026 of SURESH KUMAR JAT SON OF RAMSWAROOP JAT Vs STATE OF RAJASTHAN</x:v>
      </x:c>
      <x:c r="C18612" t="str">
        <x:v>2026-08-04</x:v>
      </x:c>
      <x:c r="D18612" t="str">
        <x:v>High Court Of Rajasthan</x:v>
      </x:c>
      <x:c r="E18612" t="str">
        <x:v>MAHENDAR KUMAR GOYAL,CHANDRA SHEKHAR SHARMA</x:v>
      </x:c>
      <x:c r="F18612" t="str">
        <x:v>WITHDRAWN</x:v>
      </x:c>
      <x:c r="G18612" t="str">
        <x:v>https://indian-high-court-judgments.s3.ap-south-1.amazonaws.com/data/pdf/year=2026/court=8_9/bench=jaipur/RJHC020747442026_1_2026-08-04.pdf</x:v>
      </x:c>
    </x:row>
    <x:row r="18613">
      <x:c r="A18613" t="str">
        <x:v>RJHC020520152026</x:v>
      </x:c>
      <x:c r="B18613" t="str">
        <x:v>CRLMB/8540/2026 of DEVENDRA KALOT S/O GANGARAM KALOT Vs STATE OF RAJASTHAN</x:v>
      </x:c>
      <x:c r="C18613" t="str">
        <x:v>2026-08-04</x:v>
      </x:c>
      <x:c r="D18613" t="str">
        <x:v>High Court Of Rajasthan</x:v>
      </x:c>
      <x:c r="E18613" t="str">
        <x:v>BIPIN GUPTA</x:v>
      </x:c>
      <x:c r="F18613" t="str">
        <x:v>ALLOWED</x:v>
      </x:c>
      <x:c r="G18613" t="str">
        <x:v>https://indian-high-court-judgments.s3.ap-south-1.amazonaws.com/data/pdf/year=2026/court=8_9/bench=jaipur/RJHC020520152026_1_2026-08-04.pdf</x:v>
      </x:c>
    </x:row>
    <x:row r="18614">
      <x:c r="A18614" t="str">
        <x:v>RJHC020515122026</x:v>
      </x:c>
      <x:c r="B18614" t="str">
        <x:v>CW/9737/2026 of SHRI ASHOK KUMAR BHATI SON OF ATAR SINGH BHATI Vs UNION OF INDIA</x:v>
      </x:c>
      <x:c r="C18614" t="str">
        <x:v>2026-08-10</x:v>
      </x:c>
      <x:c r="D18614" t="str">
        <x:v>High Court Of Rajasthan</x:v>
      </x:c>
      <x:c r="E18614" t="str">
        <x:v>ARUN MONGA,ASHUTOSH KUMAR</x:v>
      </x:c>
      <x:c r="F18614" t="str">
        <x:v>DISPOSED OF</x:v>
      </x:c>
      <x:c r="G18614" t="str">
        <x:v>https://indian-high-court-judgments.s3.ap-south-1.amazonaws.com/data/pdf/year=2026/court=8_9/bench=jaipur/RJHC020515122026_1_2026-08-10.pdf</x:v>
      </x:c>
    </x:row>
    <x:row r="18615">
      <x:c r="A18615" t="str">
        <x:v>RJHC020244992026</x:v>
      </x:c>
      <x:c r="B18615" t="str">
        <x:v>CCP/416/2026 of MUKESH KUMAR S/O HEERA LAL LODHA, Vs SMT GAYATRI A RATHORE,</x:v>
      </x:c>
      <x:c r="C18615" t="str">
        <x:v>2026-08-10</x:v>
      </x:c>
      <x:c r="D18615" t="str">
        <x:v>High Court Of Rajasthan</x:v>
      </x:c>
      <x:c r="E18615" t="str">
        <x:v>GANESH RAM MEENA</x:v>
      </x:c>
      <x:c r="F18615" t="str">
        <x:v>DISPOSED OF</x:v>
      </x:c>
      <x:c r="G18615" t="str">
        <x:v>https://indian-high-court-judgments.s3.ap-south-1.amazonaws.com/data/pdf/year=2026/court=8_9/bench=jaipur/RJHC020244992026_1_2026-08-10.pdf</x:v>
      </x:c>
    </x:row>
    <x:row r="18616">
      <x:c r="A18616" t="str">
        <x:v>RJHC020397862014</x:v>
      </x:c>
      <x:c r="B18616" t="str">
        <x:v>CRLMP/5130/2014 of JILE SINGH Vs STATE OF RAJASTHAN AND ORS</x:v>
      </x:c>
      <x:c r="C18616" t="str">
        <x:v>2026-08-10</x:v>
      </x:c>
      <x:c r="D18616" t="str">
        <x:v>High Court Of Rajasthan</x:v>
      </x:c>
      <x:c r="E18616" t="str">
        <x:v>ASHOK KUMAR JAIN</x:v>
      </x:c>
      <x:c r="F18616" t="str">
        <x:v>DISMISSED</x:v>
      </x:c>
      <x:c r="G18616" t="str">
        <x:v>https://indian-high-court-judgments.s3.ap-south-1.amazonaws.com/data/pdf/year=2026/court=8_9/bench=jaipur/RJHC020397862014_1_2026-08-10.pdf</x:v>
      </x:c>
    </x:row>
    <x:row r="18617">
      <x:c r="A18617" t="str">
        <x:v>RJHC020647332026</x:v>
      </x:c>
      <x:c r="B18617" t="str">
        <x:v>CRLMB/10802/2026 of SOHIL S/O SAIED AHAMAD Vs STATE OF RAJASTHAN</x:v>
      </x:c>
      <x:c r="C18617" t="str">
        <x:v>2026-08-12</x:v>
      </x:c>
      <x:c r="D18617" t="str">
        <x:v>High Court Of Rajasthan</x:v>
      </x:c>
      <x:c r="E18617" t="str">
        <x:v>CHANDRA PRAKASH SHRIMALI</x:v>
      </x:c>
      <x:c r="F18617" t="str">
        <x:v>ALLOWED</x:v>
      </x:c>
      <x:c r="G18617" t="str">
        <x:v>https://indian-high-court-judgments.s3.ap-south-1.amazonaws.com/data/pdf/year=2026/court=8_9/bench=jaipur/RJHC020647332026_1_2026-08-12.pdf</x:v>
      </x:c>
    </x:row>
    <x:row r="18618">
      <x:c r="A18618" t="str">
        <x:v>RJHC020664842026</x:v>
      </x:c>
      <x:c r="B18618" t="str">
        <x:v>CRLAS/1624/2026 of YOGESH KUMAR SAINI @ GUDDU SAINI S/O ROSHAN LAL Vs STATE OF RAJASTHAN</x:v>
      </x:c>
      <x:c r="C18618" t="str">
        <x:v>2026-08-05</x:v>
      </x:c>
      <x:c r="D18618" t="str">
        <x:v>High Court Of Rajasthan</x:v>
      </x:c>
      <x:c r="E18618" t="str">
        <x:v>UMA SHANKER VYAS</x:v>
      </x:c>
      <x:c r="F18618" t="str">
        <x:v>DISMISSED</x:v>
      </x:c>
      <x:c r="G18618" t="str">
        <x:v>https://indian-high-court-judgments.s3.ap-south-1.amazonaws.com/data/pdf/year=2026/court=8_9/bench=jaipur/RJHC020664842026_1_2026-08-05.pdf</x:v>
      </x:c>
    </x:row>
    <x:row r="18619">
      <x:c r="A18619" t="str">
        <x:v>RJHC020145962025</x:v>
      </x:c>
      <x:c r="B18619" t="str">
        <x:v>ARBAP/36/2025 of M/S UNIQUE HEALTH CARE Vs M/S INDIAN INSTITUTE FOR ANCIENT ASTROLOGICAL RESEARCH</x:v>
      </x:c>
      <x:c r="C18619" t="str">
        <x:v>2026-08-14</x:v>
      </x:c>
      <x:c r="D18619" t="str">
        <x:v>High Court Of Rajasthan</x:v>
      </x:c>
      <x:c r="E18619" t="str">
        <x:v>SANJEEV PRAKASH SHARMA</x:v>
      </x:c>
      <x:c r="F18619" t="str">
        <x:v>ALLOWED</x:v>
      </x:c>
      <x:c r="G18619" t="str">
        <x:v>https://indian-high-court-judgments.s3.ap-south-1.amazonaws.com/data/pdf/year=2026/court=8_9/bench=jaipur/RJHC020145962025_1_2026-08-14.pdf</x:v>
      </x:c>
    </x:row>
    <x:row r="18620">
      <x:c r="A18620" t="str">
        <x:v>RJHC020762162026</x:v>
      </x:c>
      <x:c r="B18620" t="str">
        <x:v>CRLMB/12434/2026 of SUDAMA S/O LALCHAND Vs STATE OF RAJASTHAN</x:v>
      </x:c>
      <x:c r="C18620" t="str">
        <x:v>2026-08-13</x:v>
      </x:c>
      <x:c r="D18620" t="str">
        <x:v>High Court Of Rajasthan</x:v>
      </x:c>
      <x:c r="E18620" t="str">
        <x:v>GANESH RAM MEENA</x:v>
      </x:c>
      <x:c r="F18620" t="str">
        <x:v>ALLOWED</x:v>
      </x:c>
      <x:c r="G18620" t="str">
        <x:v>https://indian-high-court-judgments.s3.ap-south-1.amazonaws.com/data/pdf/year=2026/court=8_9/bench=jaipur/RJHC020762162026_1_2026-08-13.pdf</x:v>
      </x:c>
    </x:row>
    <x:row r="18621">
      <x:c r="A18621" t="str">
        <x:v>RJHC020311952019</x:v>
      </x:c>
      <x:c r="B18621" t="str">
        <x:v>CCP/635/2019 of BHAWANI SHANKER SONI S/O SANWAR MAL SONI Vs NARESH PAL GANGWAR, PRINCIPAL EDUCATION SECRETARY,</x:v>
      </x:c>
      <x:c r="C18621" t="str">
        <x:v>2026-08-13</x:v>
      </x:c>
      <x:c r="D18621" t="str">
        <x:v>High Court Of Rajasthan</x:v>
      </x:c>
      <x:c r="E18621" t="str">
        <x:v>GANESH RAM MEENA</x:v>
      </x:c>
      <x:c r="F18621" t="str">
        <x:v>DISPOSED OF</x:v>
      </x:c>
      <x:c r="G18621" t="str">
        <x:v>https://indian-high-court-judgments.s3.ap-south-1.amazonaws.com/data/pdf/year=2026/court=8_9/bench=jaipur/RJHC020311952019_1_2026-08-13.pdf</x:v>
      </x:c>
    </x:row>
    <x:row r="18622">
      <x:c r="A18622" t="str">
        <x:v>RJHC020774452026</x:v>
      </x:c>
      <x:c r="B18622" t="str">
        <x:v>ARBAP/137/2026 of ARIHANT DREAM INFRA PROJECT LIMITED Vs MR. MANISH KHANDELWAL S/O MR. PRAKASH CHAND KHANDELWAL</x:v>
      </x:c>
      <x:c r="C18622" t="str">
        <x:v>2026-08-14</x:v>
      </x:c>
      <x:c r="D18622" t="str">
        <x:v>High Court Of Rajasthan</x:v>
      </x:c>
      <x:c r="E18622" t="str">
        <x:v>SANJEEV PRAKASH SHARMA</x:v>
      </x:c>
      <x:c r="F18622" t="str">
        <x:v>WITHDRAWN</x:v>
      </x:c>
      <x:c r="G18622" t="str">
        <x:v>https://indian-high-court-judgments.s3.ap-south-1.amazonaws.com/data/pdf/year=2026/court=8_9/bench=jaipur/RJHC020774452026_1_2026-08-14.pdf</x:v>
      </x:c>
    </x:row>
    <x:row r="18623">
      <x:c r="A18623" t="str">
        <x:v>RJHC020461642026</x:v>
      </x:c>
      <x:c r="B18623" t="str">
        <x:v>CRLAS/1109/2026 of JITENDRA KUMAR ALIAS SONU, D/O VIJAY SINGH Vs STATE OF RAJASTHAN</x:v>
      </x:c>
      <x:c r="C18623" t="str">
        <x:v>2026-08-10</x:v>
      </x:c>
      <x:c r="D18623" t="str">
        <x:v>High Court Of Rajasthan</x:v>
      </x:c>
      <x:c r="E18623" t="str">
        <x:v>UMA SHANKER VYAS</x:v>
      </x:c>
      <x:c r="F18623" t="str">
        <x:v>ALLOWED</x:v>
      </x:c>
      <x:c r="G18623" t="str">
        <x:v>https://indian-high-court-judgments.s3.ap-south-1.amazonaws.com/data/pdf/year=2026/court=8_9/bench=jaipur/RJHC020461642026_1_2026-08-10.pdf</x:v>
      </x:c>
    </x:row>
    <x:row r="18624">
      <x:c r="A18624" t="str">
        <x:v>RJHC020740562026</x:v>
      </x:c>
      <x:c r="B18624" t="str">
        <x:v>CRLMP/5069/2026 of INSAF S/O SHRI ISHTIYAK MOHAMMAD Vs STATE OF RAJASTHAN</x:v>
      </x:c>
      <x:c r="C18624" t="str">
        <x:v>2026-08-04</x:v>
      </x:c>
      <x:c r="D18624" t="str">
        <x:v>High Court Of Rajasthan</x:v>
      </x:c>
      <x:c r="E18624" t="str">
        <x:v>ANIL KUMAR UPMAN</x:v>
      </x:c>
      <x:c r="F18624" t="str">
        <x:v>DISPOSED OF</x:v>
      </x:c>
      <x:c r="G18624" t="str">
        <x:v>https://indian-high-court-judgments.s3.ap-south-1.amazonaws.com/data/pdf/year=2026/court=8_9/bench=jaipur/RJHC020740562026_1_2026-08-04.pdf</x:v>
      </x:c>
    </x:row>
    <x:row r="18625">
      <x:c r="A18625" t="str">
        <x:v>RJHC020428562026</x:v>
      </x:c>
      <x:c r="B18625" t="str">
        <x:v>CRLMB/7125/2026 of AKHAY SINGH @ BABLU S/O BHANWAR SINGH Vs STATE OF RAJASTHAN</x:v>
      </x:c>
      <x:c r="C18625" t="str">
        <x:v>2026-08-13</x:v>
      </x:c>
      <x:c r="D18625" t="str">
        <x:v>High Court Of Rajasthan</x:v>
      </x:c>
      <x:c r="E18625" t="str">
        <x:v>UMA SHANKER VYAS</x:v>
      </x:c>
      <x:c r="F18625" t="str">
        <x:v>WITHDRAWN</x:v>
      </x:c>
      <x:c r="G18625" t="str">
        <x:v>https://indian-high-court-judgments.s3.ap-south-1.amazonaws.com/data/pdf/year=2026/court=8_9/bench=jaipur/RJHC020428562026_1_2026-08-13.pdf</x:v>
      </x:c>
    </x:row>
    <x:row r="18626">
      <x:c r="A18626" t="str">
        <x:v>RJHC020106132026</x:v>
      </x:c>
      <x:c r="B18626" t="str">
        <x:v>SOSA/241/2026 of PRABHU LAL S/O SHRI TULSIRAM Vs THE STATE OF RAJASTHAN</x:v>
      </x:c>
      <x:c r="C18626" t="str">
        <x:v>2026-08-10</x:v>
      </x:c>
      <x:c r="D18626" t="str">
        <x:v>High Court Of Rajasthan</x:v>
      </x:c>
      <x:c r="E18626" t="str">
        <x:v>ASHOK KUMAR JAIN</x:v>
      </x:c>
      <x:c r="F18626" t="str">
        <x:v>DISMISSED</x:v>
      </x:c>
      <x:c r="G18626" t="str">
        <x:v>https://indian-high-court-judgments.s3.ap-south-1.amazonaws.com/data/pdf/year=2026/court=8_9/bench=jaipur/RJHC020106132026_1_2026-08-10.pdf</x:v>
      </x:c>
    </x:row>
    <x:row r="18627">
      <x:c r="A18627" t="str">
        <x:v>RJHC020708022026</x:v>
      </x:c>
      <x:c r="B18627" t="str">
        <x:v>CW/15500/2026 of MOHAMMED ASHFAQ KHAN S/O LATE SH. MOHAMMED ISMAIL KHAN Vs MANAGEMENT COMMITTEE, MAJID KIDWAI NAGAR</x:v>
      </x:c>
      <x:c r="C18627" t="str">
        <x:v>2026-08-14</x:v>
      </x:c>
      <x:c r="D18627" t="str">
        <x:v>High Court Of Rajasthan</x:v>
      </x:c>
      <x:c r="E18627" t="str">
        <x:v>INDERJEET SINGH,CHANDRA SHEKHAR SHARMA</x:v>
      </x:c>
      <x:c r="F18627" t="str">
        <x:v>DISPOSED OF</x:v>
      </x:c>
      <x:c r="G18627" t="str">
        <x:v>https://indian-high-court-judgments.s3.ap-south-1.amazonaws.com/data/pdf/year=2026/court=8_9/bench=jaipur/RJHC020708022026_1_2026-08-14.pdf</x:v>
      </x:c>
    </x:row>
    <x:row r="18628">
      <x:c r="A18628" t="str">
        <x:v>RJHC020668872026</x:v>
      </x:c>
      <x:c r="B18628" t="str">
        <x:v>CRLMB/11166/2026 of BHARAT YADAV S/O KANHAIYALAL YADAV Vs STATE OF RAJASTHAN</x:v>
      </x:c>
      <x:c r="C18628" t="str">
        <x:v>2026-08-07</x:v>
      </x:c>
      <x:c r="D18628" t="str">
        <x:v>High Court Of Rajasthan</x:v>
      </x:c>
      <x:c r="E18628" t="str">
        <x:v>UMA SHANKER VYAS</x:v>
      </x:c>
      <x:c r="F18628" t="str">
        <x:v>DISMISSED</x:v>
      </x:c>
      <x:c r="G18628" t="str">
        <x:v>https://indian-high-court-judgments.s3.ap-south-1.amazonaws.com/data/pdf/year=2026/court=8_9/bench=jaipur/RJHC020668872026_1_2026-08-07.pdf</x:v>
      </x:c>
    </x:row>
    <x:row r="18629">
      <x:c r="A18629" t="str">
        <x:v>RJHC020130012026</x:v>
      </x:c>
      <x:c r="B18629" t="str">
        <x:v>CW/2630/2026 of M/S GUPTA CONTRACTORS Vs MEDICAL SUPERINTENDENT AND MEMBER SECRETARY</x:v>
      </x:c>
      <x:c r="C18629" t="str">
        <x:v>2026-08-10</x:v>
      </x:c>
      <x:c r="D18629" t="str">
        <x:v>High Court Of Rajasthan</x:v>
      </x:c>
      <x:c r="E18629" t="str">
        <x:v>SHUBHA MEHTA</x:v>
      </x:c>
      <x:c r="F18629" t="str">
        <x:v>DISMISSED</x:v>
      </x:c>
      <x:c r="G18629" t="str">
        <x:v>https://indian-high-court-judgments.s3.ap-south-1.amazonaws.com/data/pdf/year=2026/court=8_9/bench=jaipur/RJHC020130012026_1_2026-08-10.pdf</x:v>
      </x:c>
    </x:row>
    <x:row r="18630">
      <x:c r="A18630" t="str">
        <x:v>RJHC020446622026</x:v>
      </x:c>
      <x:c r="B18630" t="str">
        <x:v>CRLMB/7438/2026 of SURENDRA SINGH S/O RAGHUVEER SINGH Vs CENTRAL BUREAU NARCOTICS (CBN)</x:v>
      </x:c>
      <x:c r="C18630" t="str">
        <x:v>2026-08-13</x:v>
      </x:c>
      <x:c r="D18630" t="str">
        <x:v>High Court Of Rajasthan</x:v>
      </x:c>
      <x:c r="E18630" t="str">
        <x:v>ANIL KUMAR UPMAN</x:v>
      </x:c>
      <x:c r="F18630" t="str">
        <x:v>ALLOWED</x:v>
      </x:c>
      <x:c r="G18630" t="str">
        <x:v>https://indian-high-court-judgments.s3.ap-south-1.amazonaws.com/data/pdf/year=2026/court=8_9/bench=jaipur/RJHC020446622026_1_2026-08-13.pdf</x:v>
      </x:c>
    </x:row>
    <x:row r="18631">
      <x:c r="A18631" t="str">
        <x:v>RJHC020317272026</x:v>
      </x:c>
      <x:c r="B18631" t="str">
        <x:v>CRLMP/2072/2026 of SMT. INDU MATHUR W/O SH. UMESH BIHARI MATHUR, Vs MILAN DEVI W/O SH. PARMANAND SINGH,</x:v>
      </x:c>
      <x:c r="C18631" t="str">
        <x:v>2026-08-05</x:v>
      </x:c>
      <x:c r="D18631" t="str">
        <x:v>High Court Of Rajasthan</x:v>
      </x:c>
      <x:c r="E18631" t="str">
        <x:v>ANIL KUMAR UPMAN</x:v>
      </x:c>
      <x:c r="F18631" t="str">
        <x:v>DISPOSED OF</x:v>
      </x:c>
      <x:c r="G18631" t="str">
        <x:v>https://indian-high-court-judgments.s3.ap-south-1.amazonaws.com/data/pdf/year=2026/court=8_9/bench=jaipur/RJHC020317272026_1_2026-08-05.pdf</x:v>
      </x:c>
    </x:row>
    <x:row r="18632">
      <x:c r="A18632" t="str">
        <x:v>RJHC020614792026</x:v>
      </x:c>
      <x:c r="B18632" t="str">
        <x:v>CRLMB/10366/2026 of SMT. MINAKSHI W/O SURESH KUMAR Vs STATE OF RAJASTHAN</x:v>
      </x:c>
      <x:c r="C18632" t="str">
        <x:v>2026-08-12</x:v>
      </x:c>
      <x:c r="D18632" t="str">
        <x:v>High Court Of Rajasthan</x:v>
      </x:c>
      <x:c r="E18632" t="str">
        <x:v>UMA SHANKER VYAS</x:v>
      </x:c>
      <x:c r="F18632" t="str">
        <x:v>ALLOWED</x:v>
      </x:c>
      <x:c r="G18632" t="str">
        <x:v>https://indian-high-court-judgments.s3.ap-south-1.amazonaws.com/data/pdf/year=2026/court=8_9/bench=jaipur/RJHC020614792026_1_2026-08-12.pdf</x:v>
      </x:c>
    </x:row>
    <x:row r="18633">
      <x:c r="A18633" t="str">
        <x:v>RJHC020766362026</x:v>
      </x:c>
      <x:c r="B18633" t="str">
        <x:v>HC/286/2026 of CHANDAN SINGH SON OF SHRI TRILOK SINGH Vs STATE OF RAJASTHAN</x:v>
      </x:c>
      <x:c r="C18633" t="str">
        <x:v>2026-08-14</x:v>
      </x:c>
      <x:c r="D18633" t="str">
        <x:v>High Court Of Rajasthan</x:v>
      </x:c>
      <x:c r="E18633" t="str">
        <x:v>MAHENDAR KUMAR GOYAL,PRAMIL KUMAR MATHUR</x:v>
      </x:c>
      <x:c r="F18633" t="str">
        <x:v>DISMISSED</x:v>
      </x:c>
      <x:c r="G18633" t="str">
        <x:v>https://indian-high-court-judgments.s3.ap-south-1.amazonaws.com/data/pdf/year=2026/court=8_9/bench=jaipur/RJHC020766362026_1_2026-08-14.pdf</x:v>
      </x:c>
    </x:row>
    <x:row r="18634">
      <x:c r="A18634" t="str">
        <x:v>RJHC020768732026</x:v>
      </x:c>
      <x:c r="B18634" t="str">
        <x:v>CW/15427/2026 of SMT. DHAPU, WIFE OF SHRI GANGARAM Vs SMT. KAMLESH DEVI, WIFE OF SHRI BADRILAL</x:v>
      </x:c>
      <x:c r="C18634" t="str">
        <x:v>2026-08-12</x:v>
      </x:c>
      <x:c r="D18634" t="str">
        <x:v>High Court Of Rajasthan</x:v>
      </x:c>
      <x:c r="E18634" t="str">
        <x:v>SUDESH BANSAL</x:v>
      </x:c>
      <x:c r="F18634" t="str">
        <x:v>DISPOSED OF</x:v>
      </x:c>
      <x:c r="G18634" t="str">
        <x:v>https://indian-high-court-judgments.s3.ap-south-1.amazonaws.com/data/pdf/year=2026/court=8_9/bench=jaipur/RJHC020768732026_1_2026-08-12.pdf</x:v>
      </x:c>
    </x:row>
    <x:row r="18635">
      <x:c r="A18635" t="str">
        <x:v>RJHC020729112026</x:v>
      </x:c>
      <x:c r="B18635" t="str">
        <x:v>CW/14399/2026 of GAMINI SHARMA D/O JANARDHAN SHARMA W/O LATE HARENDRA DUTT Vs THE STATE OF RAJASTHAN</x:v>
      </x:c>
      <x:c r="C18635" t="str">
        <x:v>2026-08-11</x:v>
      </x:c>
      <x:c r="D18635" t="str">
        <x:v>High Court Of Rajasthan</x:v>
      </x:c>
      <x:c r="E18635" t="str">
        <x:v>SAMEER JAIN</x:v>
      </x:c>
      <x:c r="F18635" t="str">
        <x:v>DISMISSED</x:v>
      </x:c>
      <x:c r="G18635" t="str">
        <x:v>https://indian-high-court-judgments.s3.ap-south-1.amazonaws.com/data/pdf/year=2026/court=8_9/bench=jaipur/RJHC020729112026_1_2026-08-11.pdf</x:v>
      </x:c>
    </x:row>
    <x:row r="18636">
      <x:c r="A18636" t="str">
        <x:v>RJHC020796182023</x:v>
      </x:c>
      <x:c r="B18636" t="str">
        <x:v>CRLMP/6226/2023 of JITENDRA SAINI S/O SHRI HARPHOOL SAINI , Vs RAMKISHAN SAINI S/O RAMVATAR SAINI,</x:v>
      </x:c>
      <x:c r="C18636" t="str">
        <x:v>2026-08-10</x:v>
      </x:c>
      <x:c r="D18636" t="str">
        <x:v>High Court Of Rajasthan</x:v>
      </x:c>
      <x:c r="E18636" t="str">
        <x:v>ASHOK KUMAR JAIN</x:v>
      </x:c>
      <x:c r="F18636" t="str">
        <x:v>DISMISSED</x:v>
      </x:c>
      <x:c r="G18636" t="str">
        <x:v>https://indian-high-court-judgments.s3.ap-south-1.amazonaws.com/data/pdf/year=2026/court=8_9/bench=jaipur/RJHC020796182023_1_2026-08-10.pdf</x:v>
      </x:c>
    </x:row>
    <x:row r="18637">
      <x:c r="A18637" t="str">
        <x:v>RJHC020678892026</x:v>
      </x:c>
      <x:c r="B18637" t="str">
        <x:v>CRLMB/11316/2026 of MANRAJ YADAV S/O SHRI HANUMAN YADAV Vs THE STATE OF RAJASTHAN</x:v>
      </x:c>
      <x:c r="C18637" t="str">
        <x:v>2026-08-07</x:v>
      </x:c>
      <x:c r="D18637" t="str">
        <x:v>High Court Of Rajasthan</x:v>
      </x:c>
      <x:c r="E18637" t="str">
        <x:v>UMA SHANKER VYAS</x:v>
      </x:c>
      <x:c r="F18637" t="str">
        <x:v>DISMISSED</x:v>
      </x:c>
      <x:c r="G18637" t="str">
        <x:v>https://indian-high-court-judgments.s3.ap-south-1.amazonaws.com/data/pdf/year=2026/court=8_9/bench=jaipur/RJHC020678892026_1_2026-08-07.pdf</x:v>
      </x:c>
    </x:row>
    <x:row r="18638">
      <x:c r="A18638" t="str">
        <x:v>RJHC020413102026</x:v>
      </x:c>
      <x:c r="B18638" t="str">
        <x:v>CRLMB/6815/2026 of MAHENDRA S/O SHRI KANHAIYALAL Vs THE STATE OF RAJASTHAN</x:v>
      </x:c>
      <x:c r="C18638" t="str">
        <x:v>2026-08-07</x:v>
      </x:c>
      <x:c r="D18638" t="str">
        <x:v>High Court Of Rajasthan</x:v>
      </x:c>
      <x:c r="E18638" t="str">
        <x:v>UMA SHANKER VYAS</x:v>
      </x:c>
      <x:c r="F18638" t="str">
        <x:v>WITHDRAWN</x:v>
      </x:c>
      <x:c r="G18638" t="str">
        <x:v>https://indian-high-court-judgments.s3.ap-south-1.amazonaws.com/data/pdf/year=2026/court=8_9/bench=jaipur/RJHC020413102026_1_2026-08-07.pdf</x:v>
      </x:c>
    </x:row>
    <x:row r="18639">
      <x:c r="A18639" t="str">
        <x:v>RJHC020598572026</x:v>
      </x:c>
      <x:c r="B18639" t="str">
        <x:v>SOSA/1348/2026 of ANUJ KARAD S/O TEJMAL Vs STATE OF RAJASTHAN</x:v>
      </x:c>
      <x:c r="C18639" t="str">
        <x:v>2026-08-11</x:v>
      </x:c>
      <x:c r="D18639" t="str">
        <x:v>High Court Of Rajasthan</x:v>
      </x:c>
      <x:c r="E18639" t="str">
        <x:v>VINOD KUMAR BHARWANI</x:v>
      </x:c>
      <x:c r="F18639" t="str">
        <x:v>ALLOWED</x:v>
      </x:c>
      <x:c r="G18639" t="str">
        <x:v>https://indian-high-court-judgments.s3.ap-south-1.amazonaws.com/data/pdf/year=2026/court=8_9/bench=jaipur/RJHC020598572026_1_2026-08-11.pdf</x:v>
      </x:c>
    </x:row>
    <x:row r="18640">
      <x:c r="A18640" t="str">
        <x:v>RJHC020616342026</x:v>
      </x:c>
      <x:c r="B18640" t="str">
        <x:v>CW/11967/2026 of NANDPAL RAJORIA S/O SHRI ISHWARLAL RAJORIA Vs CHARANDAS S/O SHRI GOVINDRAM</x:v>
      </x:c>
      <x:c r="C18640" t="str">
        <x:v>2026-08-05</x:v>
      </x:c>
      <x:c r="D18640" t="str">
        <x:v>High Court Of Rajasthan</x:v>
      </x:c>
      <x:c r="E18640" t="str">
        <x:v>SUDESH BANSAL</x:v>
      </x:c>
      <x:c r="F18640" t="str">
        <x:v>DISPOSED OF</x:v>
      </x:c>
      <x:c r="G18640" t="str">
        <x:v>https://indian-high-court-judgments.s3.ap-south-1.amazonaws.com/data/pdf/year=2026/court=8_9/bench=jaipur/RJHC020616342026_1_2026-08-05.pdf</x:v>
      </x:c>
    </x:row>
    <x:row r="18641">
      <x:c r="A18641" t="str">
        <x:v>RJHC020996202025</x:v>
      </x:c>
      <x:c r="B18641" t="str">
        <x:v>CW/17844/2025 of MANSI JAISWAL D/O PRAHLAD KUMAR Vs STATE OF RAJASTHAN</x:v>
      </x:c>
      <x:c r="C18641" t="str">
        <x:v>2026-08-14</x:v>
      </x:c>
      <x:c r="D18641" t="str">
        <x:v>High Court Of Rajasthan</x:v>
      </x:c>
      <x:c r="E18641" t="str">
        <x:v>SAMEER JAIN</x:v>
      </x:c>
      <x:c r="F18641" t="str">
        <x:v>DISPOSED OF</x:v>
      </x:c>
      <x:c r="G18641" t="str">
        <x:v>https://indian-high-court-judgments.s3.ap-south-1.amazonaws.com/data/pdf/year=2026/court=8_9/bench=jaipur/RJHC020996202025_1_2026-08-14.pdf</x:v>
      </x:c>
    </x:row>
    <x:row r="18642">
      <x:c r="A18642" t="str">
        <x:v>RJHC020763992026</x:v>
      </x:c>
      <x:c r="B18642" t="str">
        <x:v>CRLMB/12525/2026 of RATAN LAL S/O SHRI RAMNARAYAN Vs STATE OF RAJASTHAN</x:v>
      </x:c>
      <x:c r="C18642" t="str">
        <x:v>2026-08-13</x:v>
      </x:c>
      <x:c r="D18642" t="str">
        <x:v>High Court Of Rajasthan</x:v>
      </x:c>
      <x:c r="E18642" t="str">
        <x:v>UMA SHANKER VYAS</x:v>
      </x:c>
      <x:c r="F18642" t="str">
        <x:v>ALLOWED</x:v>
      </x:c>
      <x:c r="G18642" t="str">
        <x:v>https://indian-high-court-judgments.s3.ap-south-1.amazonaws.com/data/pdf/year=2026/court=8_9/bench=jaipur/RJHC020763992026_1_2026-08-13.pdf</x:v>
      </x:c>
    </x:row>
    <x:row r="18643">
      <x:c r="A18643" t="str">
        <x:v>RJHC020761802022</x:v>
      </x:c>
      <x:c r="B18643" t="str">
        <x:v>CRLMP/8526/2022 of RONAK BHOPAL SANCHETI S/O SHRI BHOPAL SANCHETI Vs UNION OF INDIA</x:v>
      </x:c>
      <x:c r="C18643" t="str">
        <x:v>2026-08-13</x:v>
      </x:c>
      <x:c r="D18643" t="str">
        <x:v>High Court Of Rajasthan</x:v>
      </x:c>
      <x:c r="E18643" t="str">
        <x:v>ASHOK KUMAR JAIN</x:v>
      </x:c>
      <x:c r="F18643" t="str">
        <x:v>DISMISSED</x:v>
      </x:c>
      <x:c r="G18643" t="str">
        <x:v>https://indian-high-court-judgments.s3.ap-south-1.amazonaws.com/data/pdf/year=2026/court=8_9/bench=jaipur/RJHC020761802022_1_2026-08-13.pdf</x:v>
      </x:c>
    </x:row>
    <x:row r="18644">
      <x:c r="A18644" t="str">
        <x:v>RJHC020733112021</x:v>
      </x:c>
      <x:c r="B18644" t="str">
        <x:v>CW/13103/2021 of SHARDA DEVI AGARWAL WIFE OF SHRI SITA RAM AGARWAL Vs STATE OF RAJASTHAN</x:v>
      </x:c>
      <x:c r="C18644" t="str">
        <x:v>2026-08-14</x:v>
      </x:c>
      <x:c r="D18644" t="str">
        <x:v>High Court Of Rajasthan</x:v>
      </x:c>
      <x:c r="E18644" t="str">
        <x:v>ANAND SHARMA</x:v>
      </x:c>
      <x:c r="F18644" t="str">
        <x:v>DISPOSED OF</x:v>
      </x:c>
      <x:c r="G18644" t="str">
        <x:v>https://indian-high-court-judgments.s3.ap-south-1.amazonaws.com/data/pdf/year=2026/court=8_9/bench=jaipur/RJHC020733112021_1_2026-08-14.pdf</x:v>
      </x:c>
    </x:row>
    <x:row r="18645">
      <x:c r="A18645" t="str">
        <x:v>RJHC020137232026</x:v>
      </x:c>
      <x:c r="B18645" t="str">
        <x:v>CCP/322/2026 of URMILA DEVI W/O LATE SHRI BANKELAL AGARWAL, Vs SHRI VAIBHAV GALRIYA,</x:v>
      </x:c>
      <x:c r="C18645" t="str">
        <x:v>2026-08-11</x:v>
      </x:c>
      <x:c r="D18645" t="str">
        <x:v>High Court Of Rajasthan</x:v>
      </x:c>
      <x:c r="E18645" t="str">
        <x:v>GANESH RAM MEENA</x:v>
      </x:c>
      <x:c r="F18645" t="str">
        <x:v>DISPOSED OF</x:v>
      </x:c>
      <x:c r="G18645" t="str">
        <x:v>https://indian-high-court-judgments.s3.ap-south-1.amazonaws.com/data/pdf/year=2026/court=8_9/bench=jaipur/RJHC020137232026_1_2026-08-11.pdf</x:v>
      </x:c>
    </x:row>
    <x:row r="18646">
      <x:c r="A18646" t="str">
        <x:v>RJHC020698262026</x:v>
      </x:c>
      <x:c r="B18646" t="str">
        <x:v>CMCW/580/2026 of UNION OF INDIA Vs BALRAM SINGH (CISF NO. 034850136), EX-INSSPECTOR/EXECUTIVE S/O SH. RAMDHAN MEENA</x:v>
      </x:c>
      <x:c r="C18646" t="str">
        <x:v>2026-08-06</x:v>
      </x:c>
      <x:c r="D18646" t="str">
        <x:v>High Court Of Rajasthan</x:v>
      </x:c>
      <x:c r="E18646" t="str">
        <x:v>INDERJEET SINGH,SANDEEP TANEJA</x:v>
      </x:c>
      <x:c r="F18646" t="str">
        <x:v>ALLOWED</x:v>
      </x:c>
      <x:c r="G18646" t="str">
        <x:v>https://indian-high-court-judgments.s3.ap-south-1.amazonaws.com/data/pdf/year=2026/court=8_9/bench=jaipur/RJHC020698262026_1_2026-08-06.pdf</x:v>
      </x:c>
    </x:row>
    <x:row r="18647">
      <x:c r="A18647" t="str">
        <x:v>RJHC020208482025</x:v>
      </x:c>
      <x:c r="B18647" t="str">
        <x:v>ARBAP/41/2025 of M/S BRAHAM PRAKASH MODI Vs UNION OF INDIA</x:v>
      </x:c>
      <x:c r="C18647" t="str">
        <x:v>2026-08-14</x:v>
      </x:c>
      <x:c r="D18647" t="str">
        <x:v>High Court Of Rajasthan</x:v>
      </x:c>
      <x:c r="E18647" t="str">
        <x:v>SANJEEV PRAKASH SHARMA</x:v>
      </x:c>
      <x:c r="F18647" t="str">
        <x:v>ALLOWED</x:v>
      </x:c>
      <x:c r="G18647" t="str">
        <x:v>https://indian-high-court-judgments.s3.ap-south-1.amazonaws.com/data/pdf/year=2026/court=8_9/bench=jaipur/RJHC020208482025_1_2026-08-14.pdf</x:v>
      </x:c>
    </x:row>
    <x:row r="18648">
      <x:c r="A18648" t="str">
        <x:v>RJHC020750322026</x:v>
      </x:c>
      <x:c r="B18648" t="str">
        <x:v>CRLMB/12379/2026 of YOGESH KUMAR SON OF DALVEER SINGH, Vs THE STATE OF RAJASTHAN</x:v>
      </x:c>
      <x:c r="C18648" t="str">
        <x:v>2026-08-14</x:v>
      </x:c>
      <x:c r="D18648" t="str">
        <x:v>High Court Of Rajasthan</x:v>
      </x:c>
      <x:c r="E18648" t="str">
        <x:v>CHANDRA PRAKASH SHRIMALI</x:v>
      </x:c>
      <x:c r="F18648" t="str">
        <x:v>ALLOWED</x:v>
      </x:c>
      <x:c r="G18648" t="str">
        <x:v>https://indian-high-court-judgments.s3.ap-south-1.amazonaws.com/data/pdf/year=2026/court=8_9/bench=jaipur/RJHC020750322026_1_2026-08-14.pdf</x:v>
      </x:c>
    </x:row>
    <x:row r="18649">
      <x:c r="A18649" t="str">
        <x:v>RJHC020134452025</x:v>
      </x:c>
      <x:c r="B18649" t="str">
        <x:v>CCP/171/2025 of SAURABH SINGH S/O SATYAPRAKASH Vs SHRI KRISHAN KUNAL</x:v>
      </x:c>
      <x:c r="C18649" t="str">
        <x:v>2026-08-07</x:v>
      </x:c>
      <x:c r="D18649" t="str">
        <x:v>High Court Of Rajasthan</x:v>
      </x:c>
      <x:c r="E18649" t="str">
        <x:v>GANESH RAM MEENA</x:v>
      </x:c>
      <x:c r="F18649" t="str">
        <x:v>DISPOSED OF</x:v>
      </x:c>
      <x:c r="G18649" t="str">
        <x:v>https://indian-high-court-judgments.s3.ap-south-1.amazonaws.com/data/pdf/year=2026/court=8_9/bench=jaipur/RJHC020134452025_1_2026-08-07.pdf</x:v>
      </x:c>
    </x:row>
    <x:row r="18650">
      <x:c r="A18650" t="str">
        <x:v>RJHC020152392000</x:v>
      </x:c>
      <x:c r="B18650" t="str">
        <x:v>CW/1605/2000 of ANANDI LAL Vs B O R AND ORS</x:v>
      </x:c>
      <x:c r="C18650" t="str">
        <x:v>2026-08-14</x:v>
      </x:c>
      <x:c r="D18650" t="str">
        <x:v>High Court Of Rajasthan</x:v>
      </x:c>
      <x:c r="E18650" t="str">
        <x:v>ANAND SHARMA</x:v>
      </x:c>
      <x:c r="F18650" t="str">
        <x:v>DISPOSED OF</x:v>
      </x:c>
      <x:c r="G18650" t="str">
        <x:v>https://indian-high-court-judgments.s3.ap-south-1.amazonaws.com/data/pdf/year=2026/court=8_9/bench=jaipur/RJHC020152392000_1_2026-08-14.pdf</x:v>
      </x:c>
    </x:row>
    <x:row r="18651">
      <x:c r="A18651" t="str">
        <x:v>RJHC020649612026</x:v>
      </x:c>
      <x:c r="B18651" t="str">
        <x:v>CRLMB/11074/2026 of AMIT JAGDA S/O SHRI SOMVEER Vs STATE OF RAJASTHAN</x:v>
      </x:c>
      <x:c r="C18651" t="str">
        <x:v>2026-08-06</x:v>
      </x:c>
      <x:c r="D18651" t="str">
        <x:v>High Court Of Rajasthan</x:v>
      </x:c>
      <x:c r="E18651" t="str">
        <x:v>UMA SHANKER VYAS</x:v>
      </x:c>
      <x:c r="F18651" t="str">
        <x:v>ALLOWED</x:v>
      </x:c>
      <x:c r="G18651" t="str">
        <x:v>https://indian-high-court-judgments.s3.ap-south-1.amazonaws.com/data/pdf/year=2026/court=8_9/bench=jaipur/RJHC020649612026_1_2026-08-06.pdf</x:v>
      </x:c>
    </x:row>
    <x:row r="18652">
      <x:c r="A18652" t="str">
        <x:v>RJHC020549932026</x:v>
      </x:c>
      <x:c r="B18652" t="str">
        <x:v>CRLMB/8908/2026 of TASLIM S/O HAQMUDDIN Vs STATE OF RAJASTHAN</x:v>
      </x:c>
      <x:c r="C18652" t="str">
        <x:v>2026-08-04</x:v>
      </x:c>
      <x:c r="D18652" t="str">
        <x:v>High Court Of Rajasthan</x:v>
      </x:c>
      <x:c r="E18652" t="str">
        <x:v>BIPIN GUPTA</x:v>
      </x:c>
      <x:c r="F18652" t="str">
        <x:v>ALLOWED</x:v>
      </x:c>
      <x:c r="G18652" t="str">
        <x:v>https://indian-high-court-judgments.s3.ap-south-1.amazonaws.com/data/pdf/year=2026/court=8_9/bench=jaipur/RJHC020549932026_1_2026-08-04.pdf</x:v>
      </x:c>
    </x:row>
    <x:row r="18653">
      <x:c r="A18653" t="str">
        <x:v>RJHC020506102026</x:v>
      </x:c>
      <x:c r="B18653" t="str">
        <x:v>CRLMP/3487/2026 of AARTI MEENA D/O SHRI RAMSAHAY MEENA, Vs STATE OF RAJASTHAN,</x:v>
      </x:c>
      <x:c r="C18653" t="str">
        <x:v>2026-08-11</x:v>
      </x:c>
      <x:c r="D18653" t="str">
        <x:v>High Court Of Rajasthan</x:v>
      </x:c>
      <x:c r="E18653" t="str">
        <x:v>ANIL KUMAR UPMAN</x:v>
      </x:c>
      <x:c r="F18653" t="str">
        <x:v>DISPOSED OF</x:v>
      </x:c>
      <x:c r="G18653" t="str">
        <x:v>https://indian-high-court-judgments.s3.ap-south-1.amazonaws.com/data/pdf/year=2026/court=8_9/bench=jaipur/RJHC020506102026_1_2026-08-11.pdf</x:v>
      </x:c>
    </x:row>
    <x:row r="18654">
      <x:c r="A18654" t="str">
        <x:v>RJHC020639332026</x:v>
      </x:c>
      <x:c r="B18654" t="str">
        <x:v>CRLMB/10691/2026 of JAGDEV S/O BABULAL Vs THE STATE OF RAJASTHAN</x:v>
      </x:c>
      <x:c r="C18654" t="str">
        <x:v>2026-08-12</x:v>
      </x:c>
      <x:c r="D18654" t="str">
        <x:v>High Court Of Rajasthan</x:v>
      </x:c>
      <x:c r="E18654" t="str">
        <x:v>CHANDRA PRAKASH SHRIMALI</x:v>
      </x:c>
      <x:c r="F18654" t="str">
        <x:v>ALLOWED</x:v>
      </x:c>
      <x:c r="G18654" t="str">
        <x:v>https://indian-high-court-judgments.s3.ap-south-1.amazonaws.com/data/pdf/year=2026/court=8_9/bench=jaipur/RJHC020639332026_1_2026-08-12.pdf</x:v>
      </x:c>
    </x:row>
    <x:row r="18655">
      <x:c r="A18655" t="str">
        <x:v>RJHC020605992026</x:v>
      </x:c>
      <x:c r="B18655" t="str">
        <x:v>CRLMB/10135/2026 of AKASH S/O MUKESH Vs THE STATE OF RAJASTHAN</x:v>
      </x:c>
      <x:c r="C18655" t="str">
        <x:v>2026-08-07</x:v>
      </x:c>
      <x:c r="D18655" t="str">
        <x:v>High Court Of Rajasthan</x:v>
      </x:c>
      <x:c r="E18655" t="str">
        <x:v>PRAVEER BHATNAGAR</x:v>
      </x:c>
      <x:c r="F18655" t="str">
        <x:v>DISMISSED</x:v>
      </x:c>
      <x:c r="G18655" t="str">
        <x:v>https://indian-high-court-judgments.s3.ap-south-1.amazonaws.com/data/pdf/year=2026/court=8_9/bench=jaipur/RJHC020605992026_1_2026-08-07.pdf</x:v>
      </x:c>
    </x:row>
    <x:row r="18656">
      <x:c r="A18656" t="str">
        <x:v>RJHC020620282026</x:v>
      </x:c>
      <x:c r="B18656" t="str">
        <x:v>CW/11834/2026 of WASIM KHAN S/O MOJ KHAN Vs PUNJAB NATIONAL BANK</x:v>
      </x:c>
      <x:c r="C18656" t="str">
        <x:v>2026-08-14</x:v>
      </x:c>
      <x:c r="D18656" t="str">
        <x:v>High Court Of Rajasthan</x:v>
      </x:c>
      <x:c r="E18656" t="str">
        <x:v>ANAND SHARMA</x:v>
      </x:c>
      <x:c r="F18656" t="str">
        <x:v>DISPOSED OF</x:v>
      </x:c>
      <x:c r="G18656" t="str">
        <x:v>https://indian-high-court-judgments.s3.ap-south-1.amazonaws.com/data/pdf/year=2026/court=8_9/bench=jaipur/RJHC020620282026_1_2026-08-14.pdf</x:v>
      </x:c>
    </x:row>
    <x:row r="18657">
      <x:c r="A18657" t="str">
        <x:v>RJHC020657112026</x:v>
      </x:c>
      <x:c r="B18657" t="str">
        <x:v>CRLMB/11400/2026 of RAVI MITTAL S/O VIMAL PRAKASH Vs STATE OF RAJASTHAN</x:v>
      </x:c>
      <x:c r="C18657" t="str">
        <x:v>2026-08-04</x:v>
      </x:c>
      <x:c r="D18657" t="str">
        <x:v>High Court Of Rajasthan</x:v>
      </x:c>
      <x:c r="E18657" t="str">
        <x:v>CHANDRA PRAKASH SHRIMALI</x:v>
      </x:c>
      <x:c r="F18657" t="str">
        <x:v>ALLOWED</x:v>
      </x:c>
      <x:c r="G18657" t="str">
        <x:v>https://indian-high-court-judgments.s3.ap-south-1.amazonaws.com/data/pdf/year=2026/court=8_9/bench=jaipur/RJHC020657112026_1_2026-08-04.pdf</x:v>
      </x:c>
    </x:row>
    <x:row r="18658">
      <x:c r="A18658" t="str">
        <x:v>RJHC020556092026</x:v>
      </x:c>
      <x:c r="B18658" t="str">
        <x:v>CRLMB/9333/2026 of MAHENDRA KUMKAR SAINI S/O SHRI BALARAM Vs STATE OF RAJASTHAN</x:v>
      </x:c>
      <x:c r="C18658" t="str">
        <x:v>2026-08-03</x:v>
      </x:c>
      <x:c r="D18658" t="str">
        <x:v>High Court Of Rajasthan</x:v>
      </x:c>
      <x:c r="E18658" t="str">
        <x:v>UMA SHANKER VYAS</x:v>
      </x:c>
      <x:c r="F18658" t="str">
        <x:v>ALLOWED</x:v>
      </x:c>
      <x:c r="G18658" t="str">
        <x:v>https://indian-high-court-judgments.s3.ap-south-1.amazonaws.com/data/pdf/year=2026/court=8_9/bench=jaipur/RJHC020556092026_1_2026-08-03.pdf</x:v>
      </x:c>
    </x:row>
    <x:row r="18659">
      <x:c r="A18659" t="str">
        <x:v>RJHC020074352026</x:v>
      </x:c>
      <x:c r="B18659" t="str">
        <x:v>SAW/105/2026 of SURESH SHARMA, S/O SH. RAM NIWAS SHARMA Vs STATE OF RAJASTHAN</x:v>
      </x:c>
      <x:c r="C18659" t="str">
        <x:v>2026-08-03</x:v>
      </x:c>
      <x:c r="D18659" t="str">
        <x:v>High Court Of Rajasthan</x:v>
      </x:c>
      <x:c r="E18659" t="str">
        <x:v>INDERJEET SINGH,SANDEEP TANEJA</x:v>
      </x:c>
      <x:c r="F18659" t="str">
        <x:v>DISMISSED</x:v>
      </x:c>
      <x:c r="G18659" t="str">
        <x:v>https://indian-high-court-judgments.s3.ap-south-1.amazonaws.com/data/pdf/year=2026/court=8_9/bench=jaipur/RJHC020074352026_1_2026-08-03.pdf</x:v>
      </x:c>
    </x:row>
    <x:row r="18660">
      <x:c r="A18660" t="str">
        <x:v>RJHC020699732026</x:v>
      </x:c>
      <x:c r="B18660" t="str">
        <x:v>CRLMB/11711/2026 of AALIM KHAN S/O SHRI KHAIR MOHAMMAD Vs STATE OF RAJASTHAN</x:v>
      </x:c>
      <x:c r="C18660" t="str">
        <x:v>2026-08-07</x:v>
      </x:c>
      <x:c r="D18660" t="str">
        <x:v>High Court Of Rajasthan</x:v>
      </x:c>
      <x:c r="E18660" t="str">
        <x:v>UMA SHANKER VYAS</x:v>
      </x:c>
      <x:c r="F18660" t="str">
        <x:v>WITHDRAWN</x:v>
      </x:c>
      <x:c r="G18660" t="str">
        <x:v>https://indian-high-court-judgments.s3.ap-south-1.amazonaws.com/data/pdf/year=2026/court=8_9/bench=jaipur/RJHC020699732026_1_2026-08-07.pdf</x:v>
      </x:c>
    </x:row>
    <x:row r="18661">
      <x:c r="A18661" t="str">
        <x:v>RJHC021086452024</x:v>
      </x:c>
      <x:c r="B18661" t="str">
        <x:v>CRLMP/8627/2024 of SATISH TRIPATHI S/O SH. AVDHESH NARAYAN Vs STATE OF RAJASTHAN</x:v>
      </x:c>
      <x:c r="C18661" t="str">
        <x:v>2026-08-05</x:v>
      </x:c>
      <x:c r="D18661" t="str">
        <x:v>High Court Of Rajasthan</x:v>
      </x:c>
      <x:c r="E18661" t="str">
        <x:v>ASHOK KUMAR JAIN</x:v>
      </x:c>
      <x:c r="F18661" t="str">
        <x:v>WITHDRAWN</x:v>
      </x:c>
      <x:c r="G18661" t="str">
        <x:v>https://indian-high-court-judgments.s3.ap-south-1.amazonaws.com/data/pdf/year=2026/court=8_9/bench=jaipur/RJHC021086452024_1_2026-08-05.pdf</x:v>
      </x:c>
    </x:row>
    <x:row r="18662">
      <x:c r="A18662" t="str">
        <x:v>RJHC021113982025</x:v>
      </x:c>
      <x:c r="B18662" t="str">
        <x:v>CRLMB/16800/2025 of NANCHHURAM S/O LALURAM MEENA Vs STATE OF RAJASTHAN</x:v>
      </x:c>
      <x:c r="C18662" t="str">
        <x:v>2026-08-10</x:v>
      </x:c>
      <x:c r="D18662" t="str">
        <x:v>High Court Of Rajasthan</x:v>
      </x:c>
      <x:c r="E18662" t="str">
        <x:v>UMA SHANKER VYAS</x:v>
      </x:c>
      <x:c r="F18662" t="str">
        <x:v>ALLOWED</x:v>
      </x:c>
      <x:c r="G18662" t="str">
        <x:v>https://indian-high-court-judgments.s3.ap-south-1.amazonaws.com/data/pdf/year=2026/court=8_9/bench=jaipur/RJHC021113982025_1_2026-08-10.pdf</x:v>
      </x:c>
    </x:row>
    <x:row r="18663">
      <x:c r="A18663" t="str">
        <x:v>RJHC020393192014</x:v>
      </x:c>
      <x:c r="B18663" t="str">
        <x:v>CRLMP/3937/2014 of CHHITAR SINGH AND ANR Vs STATE OF RAJASTHAN AND ORS</x:v>
      </x:c>
      <x:c r="C18663" t="str">
        <x:v>2026-08-05</x:v>
      </x:c>
      <x:c r="D18663" t="str">
        <x:v>High Court Of Rajasthan</x:v>
      </x:c>
      <x:c r="E18663" t="str">
        <x:v>ASHOK KUMAR JAIN</x:v>
      </x:c>
      <x:c r="F18663" t="str">
        <x:v>DISMISSED</x:v>
      </x:c>
      <x:c r="G18663" t="str">
        <x:v>https://indian-high-court-judgments.s3.ap-south-1.amazonaws.com/data/pdf/year=2026/court=8_9/bench=jaipur/RJHC020393192014_1_2026-08-05.pdf</x:v>
      </x:c>
    </x:row>
    <x:row r="18664">
      <x:c r="A18664" t="str">
        <x:v>RJHC020382232018</x:v>
      </x:c>
      <x:c r="B18664" t="str">
        <x:v>WRW/144/2018 of RAMLAL SINGH Vs SHRI KISHORAI PATAN SAHAKARI SUGAR MILLS LTD.</x:v>
      </x:c>
      <x:c r="C18664" t="str">
        <x:v>2026-08-04</x:v>
      </x:c>
      <x:c r="D18664" t="str">
        <x:v>High Court Of Rajasthan</x:v>
      </x:c>
      <x:c r="E18664" t="str">
        <x:v>ANUROOP SINGHI</x:v>
      </x:c>
      <x:c r="F18664" t="str">
        <x:v>ALLOWED</x:v>
      </x:c>
      <x:c r="G18664" t="str">
        <x:v>https://indian-high-court-judgments.s3.ap-south-1.amazonaws.com/data/pdf/year=2026/court=8_9/bench=jaipur/RJHC020382232018_1_2026-08-04.pdf</x:v>
      </x:c>
    </x:row>
    <x:row r="18665">
      <x:c r="A18665" t="str">
        <x:v>RJHC020740292026</x:v>
      </x:c>
      <x:c r="B18665" t="str">
        <x:v>CRLMB/12193/2026 of UMESH SINGH GURJAR S/O SHRI PRAHLAD Vs STATE OF RAJASTHAN</x:v>
      </x:c>
      <x:c r="C18665" t="str">
        <x:v>2026-08-07</x:v>
      </x:c>
      <x:c r="D18665" t="str">
        <x:v>High Court Of Rajasthan</x:v>
      </x:c>
      <x:c r="E18665" t="str">
        <x:v>UMA SHANKER VYAS</x:v>
      </x:c>
      <x:c r="F18665" t="str">
        <x:v>DISMISSED</x:v>
      </x:c>
      <x:c r="G18665" t="str">
        <x:v>https://indian-high-court-judgments.s3.ap-south-1.amazonaws.com/data/pdf/year=2026/court=8_9/bench=jaipur/RJHC020740292026_1_2026-08-07.pdf</x:v>
      </x:c>
    </x:row>
    <x:row r="18666">
      <x:c r="A18666" t="str">
        <x:v>RJHC020611742025</x:v>
      </x:c>
      <x:c r="B18666" t="str">
        <x:v>CW/11029/2025 of M/S TIWARI JHUMAR LAL SWAROOP LAL Vs STATE OF RAJASTHAN</x:v>
      </x:c>
      <x:c r="C18666" t="str">
        <x:v>2026-08-13</x:v>
      </x:c>
      <x:c r="D18666" t="str">
        <x:v>High Court Of Rajasthan</x:v>
      </x:c>
      <x:c r="E18666" t="str">
        <x:v>ANAND SHARMA</x:v>
      </x:c>
      <x:c r="F18666" t="str">
        <x:v>DISPOSED OF</x:v>
      </x:c>
      <x:c r="G18666" t="str">
        <x:v>https://indian-high-court-judgments.s3.ap-south-1.amazonaws.com/data/pdf/year=2026/court=8_9/bench=jaipur/RJHC020611742025_1_2026-08-13.pdf</x:v>
      </x:c>
    </x:row>
    <x:row r="18667">
      <x:c r="A18667" t="str">
        <x:v>RJHC020610762026</x:v>
      </x:c>
      <x:c r="B18667" t="str">
        <x:v>CRLMB/10235/2026 of VIJAY YOGI S/O SHRI HEERALAL Vs THE STATE OF RAJASTHAN</x:v>
      </x:c>
      <x:c r="C18667" t="str">
        <x:v>2026-08-06</x:v>
      </x:c>
      <x:c r="D18667" t="str">
        <x:v>High Court Of Rajasthan</x:v>
      </x:c>
      <x:c r="E18667" t="str">
        <x:v>UMA SHANKER VYAS</x:v>
      </x:c>
      <x:c r="F18667" t="str">
        <x:v>ALLOWED</x:v>
      </x:c>
      <x:c r="G18667" t="str">
        <x:v>https://indian-high-court-judgments.s3.ap-south-1.amazonaws.com/data/pdf/year=2026/court=8_9/bench=jaipur/RJHC020610762026_1_2026-08-06.pdf</x:v>
      </x:c>
    </x:row>
    <x:row r="18668">
      <x:c r="A18668" t="str">
        <x:v>RJHC020616992026</x:v>
      </x:c>
      <x:c r="B18668" t="str">
        <x:v>CRLMB/10290/2026 of VIJAY SINGH S/O PREMLAKHAN Vs STATE OF RAJASTHAN</x:v>
      </x:c>
      <x:c r="C18668" t="str">
        <x:v>2026-08-07</x:v>
      </x:c>
      <x:c r="D18668" t="str">
        <x:v>High Court Of Rajasthan</x:v>
      </x:c>
      <x:c r="E18668" t="str">
        <x:v>BIPIN GUPTA</x:v>
      </x:c>
      <x:c r="F18668" t="str">
        <x:v>ALLOWED</x:v>
      </x:c>
      <x:c r="G18668" t="str">
        <x:v>https://indian-high-court-judgments.s3.ap-south-1.amazonaws.com/data/pdf/year=2026/court=8_9/bench=jaipur/RJHC020616992026_1_2026-08-07.pdf</x:v>
      </x:c>
    </x:row>
    <x:row r="18669">
      <x:c r="A18669" t="str">
        <x:v>RJHC020558932016</x:v>
      </x:c>
      <x:c r="B18669" t="str">
        <x:v>CRLMP/937/2016 of MUKESH SHARMA AND ANR Vs STATE OF RAJASTHAN AND ANR</x:v>
      </x:c>
      <x:c r="C18669" t="str">
        <x:v>2026-08-11</x:v>
      </x:c>
      <x:c r="D18669" t="str">
        <x:v>High Court Of Rajasthan</x:v>
      </x:c>
      <x:c r="E18669" t="str">
        <x:v>ASHOK KUMAR JAIN</x:v>
      </x:c>
      <x:c r="F18669" t="str">
        <x:v>DISMISSED</x:v>
      </x:c>
      <x:c r="G18669" t="str">
        <x:v>https://indian-high-court-judgments.s3.ap-south-1.amazonaws.com/data/pdf/year=2026/court=8_9/bench=jaipur/RJHC020558932016_1_2026-08-11.pdf</x:v>
      </x:c>
    </x:row>
    <x:row r="18670">
      <x:c r="A18670" t="str">
        <x:v>RJHC020313732026</x:v>
      </x:c>
      <x:c r="B18670" t="str">
        <x:v>CRLMB/5135/2026 of JITENDRA S/O SHRI MOTILAL Vs STATE OF RAJASTHAN</x:v>
      </x:c>
      <x:c r="C18670" t="str">
        <x:v>2026-08-12</x:v>
      </x:c>
      <x:c r="D18670" t="str">
        <x:v>High Court Of Rajasthan</x:v>
      </x:c>
      <x:c r="E18670" t="str">
        <x:v>CHANDRA PRAKASH SHRIMALI</x:v>
      </x:c>
      <x:c r="F18670" t="str">
        <x:v>ALLOWED</x:v>
      </x:c>
      <x:c r="G18670" t="str">
        <x:v>https://indian-high-court-judgments.s3.ap-south-1.amazonaws.com/data/pdf/year=2026/court=8_9/bench=jaipur/RJHC020313732026_1_2026-08-12.pdf</x:v>
      </x:c>
    </x:row>
    <x:row r="18671">
      <x:c r="A18671" t="str">
        <x:v>RJHC020549222016</x:v>
      </x:c>
      <x:c r="B18671" t="str">
        <x:v>CRLMP/434/2016 of RAJENDRA PRASAD SHARMA AND ANR Vs STATE OF RAJASTHAN AND ANR</x:v>
      </x:c>
      <x:c r="C18671" t="str">
        <x:v>2026-08-10</x:v>
      </x:c>
      <x:c r="D18671" t="str">
        <x:v>High Court Of Rajasthan</x:v>
      </x:c>
      <x:c r="E18671" t="str">
        <x:v>ASHOK KUMAR JAIN</x:v>
      </x:c>
      <x:c r="F18671" t="str">
        <x:v>DISMISSED</x:v>
      </x:c>
      <x:c r="G18671" t="str">
        <x:v>https://indian-high-court-judgments.s3.ap-south-1.amazonaws.com/data/pdf/year=2026/court=8_9/bench=jaipur/RJHC020549222016_1_2026-08-10.pdf</x:v>
      </x:c>
    </x:row>
    <x:row r="18672">
      <x:c r="A18672" t="str">
        <x:v>RJHC020429032026</x:v>
      </x:c>
      <x:c r="B18672" t="str">
        <x:v>CRLMB/7127/2026 of DINESH KUMAR S/O LATE SHRAVAN LAL Vs STATE OF RAJASTHAN</x:v>
      </x:c>
      <x:c r="C18672" t="str">
        <x:v>2026-08-04</x:v>
      </x:c>
      <x:c r="D18672" t="str">
        <x:v>High Court Of Rajasthan</x:v>
      </x:c>
      <x:c r="E18672" t="str">
        <x:v>CHANDRA PRAKASH SHRIMALI</x:v>
      </x:c>
      <x:c r="F18672" t="str">
        <x:v>ALLOWED</x:v>
      </x:c>
      <x:c r="G18672" t="str">
        <x:v>https://indian-high-court-judgments.s3.ap-south-1.amazonaws.com/data/pdf/year=2026/court=8_9/bench=jaipur/RJHC020429032026_1_2026-08-04.pdf</x:v>
      </x:c>
    </x:row>
    <x:row r="18673">
      <x:c r="A18673" t="str">
        <x:v>RJHC020756622026</x:v>
      </x:c>
      <x:c r="B18673" t="str">
        <x:v>CW/15087/2026 of MINAKSHI D/O SURESH CHANDRA PRAJAPATI Vs STATE OF RAJASTHAN</x:v>
      </x:c>
      <x:c r="C18673" t="str">
        <x:v>2026-08-11</x:v>
      </x:c>
      <x:c r="D18673" t="str">
        <x:v>High Court Of Rajasthan</x:v>
      </x:c>
      <x:c r="E18673" t="str">
        <x:v>SHUBHA MEHTA</x:v>
      </x:c>
      <x:c r="F18673" t="str">
        <x:v>DISPOSED OF</x:v>
      </x:c>
      <x:c r="G18673" t="str">
        <x:v>https://indian-high-court-judgments.s3.ap-south-1.amazonaws.com/data/pdf/year=2026/court=8_9/bench=jaipur/RJHC020756622026_1_2026-08-11.pdf</x:v>
      </x:c>
    </x:row>
    <x:row r="18674">
      <x:c r="A18674" t="str">
        <x:v>RJHC020555362026</x:v>
      </x:c>
      <x:c r="B18674" t="str">
        <x:v>CW/10861/2026 of RAVI DADARWAL S/O SH. SITA RAM DADARWAL Vs STATE BANK OF INDIA</x:v>
      </x:c>
      <x:c r="C18674" t="str">
        <x:v>2026-08-06</x:v>
      </x:c>
      <x:c r="D18674" t="str">
        <x:v>High Court Of Rajasthan</x:v>
      </x:c>
      <x:c r="E18674" t="str">
        <x:v>ANAND SHARMA</x:v>
      </x:c>
      <x:c r="F18674" t="str">
        <x:v>DISPOSED OF</x:v>
      </x:c>
      <x:c r="G18674" t="str">
        <x:v>https://indian-high-court-judgments.s3.ap-south-1.amazonaws.com/data/pdf/year=2026/court=8_9/bench=jaipur/RJHC020555362026_1_2026-08-06.pdf</x:v>
      </x:c>
    </x:row>
    <x:row r="18675">
      <x:c r="A18675" t="str">
        <x:v>RJHC020641062026</x:v>
      </x:c>
      <x:c r="B18675" t="str">
        <x:v>CR/306/2026 of VIVEK SHARMA Vs DATARAM</x:v>
      </x:c>
      <x:c r="C18675" t="str">
        <x:v>2026-08-04</x:v>
      </x:c>
      <x:c r="D18675" t="str">
        <x:v>High Court Of Rajasthan</x:v>
      </x:c>
      <x:c r="E18675" t="str">
        <x:v>MANEESH SHARMA</x:v>
      </x:c>
      <x:c r="F18675" t="str">
        <x:v>WITHDRAWN</x:v>
      </x:c>
      <x:c r="G18675" t="str">
        <x:v>https://indian-high-court-judgments.s3.ap-south-1.amazonaws.com/data/pdf/year=2026/court=8_9/bench=jaipur/RJHC020641062026_1_2026-08-04.pdf</x:v>
      </x:c>
    </x:row>
    <x:row r="18676">
      <x:c r="A18676" t="str">
        <x:v>RJHC020665412026</x:v>
      </x:c>
      <x:c r="B18676" t="str">
        <x:v>CW/12909/2026 of IMRAN S/O MOHAMMAD KHAN Vs CANARA BANK</x:v>
      </x:c>
      <x:c r="C18676" t="str">
        <x:v>2026-08-05</x:v>
      </x:c>
      <x:c r="D18676" t="str">
        <x:v>High Court Of Rajasthan</x:v>
      </x:c>
      <x:c r="E18676" t="str">
        <x:v>ANAND SHARMA</x:v>
      </x:c>
      <x:c r="F18676" t="str">
        <x:v>DISPOSED OF</x:v>
      </x:c>
      <x:c r="G18676" t="str">
        <x:v>https://indian-high-court-judgments.s3.ap-south-1.amazonaws.com/data/pdf/year=2026/court=8_9/bench=jaipur/RJHC020665412026_1_2026-08-05.pdf</x:v>
      </x:c>
    </x:row>
    <x:row r="18677">
      <x:c r="A18677" t="str">
        <x:v>RJHC020282132026</x:v>
      </x:c>
      <x:c r="B18677" t="str">
        <x:v>CRLMB/4786/2026 of SITARAM MEENA S/O JAGAN LAL MEENA Vs THE STATE OF RAJASTHAN</x:v>
      </x:c>
      <x:c r="C18677" t="str">
        <x:v>2026-08-14</x:v>
      </x:c>
      <x:c r="D18677" t="str">
        <x:v>High Court Of Rajasthan</x:v>
      </x:c>
      <x:c r="E18677" t="str">
        <x:v>BIPIN GUPTA</x:v>
      </x:c>
      <x:c r="F18677" t="str">
        <x:v>ALLOWED</x:v>
      </x:c>
      <x:c r="G18677" t="str">
        <x:v>https://indian-high-court-judgments.s3.ap-south-1.amazonaws.com/data/pdf/year=2026/court=8_9/bench=jaipur/RJHC020282132026_1_2026-08-14.pdf</x:v>
      </x:c>
    </x:row>
    <x:row r="18678">
      <x:c r="A18678" t="str">
        <x:v>RJHC020729232026</x:v>
      </x:c>
      <x:c r="B18678" t="str">
        <x:v>CW/14387/2026 of NAIRAJ GURJAR D/O MAHAVEER PRASAD GURJAR Vs THE STATE OF RAJASTHAN</x:v>
      </x:c>
      <x:c r="C18678" t="str">
        <x:v>2026-08-11</x:v>
      </x:c>
      <x:c r="D18678" t="str">
        <x:v>High Court Of Rajasthan</x:v>
      </x:c>
      <x:c r="E18678" t="str">
        <x:v>SAMEER JAIN</x:v>
      </x:c>
      <x:c r="F18678" t="str">
        <x:v>DISMISSED</x:v>
      </x:c>
      <x:c r="G18678" t="str">
        <x:v>https://indian-high-court-judgments.s3.ap-south-1.amazonaws.com/data/pdf/year=2026/court=8_9/bench=jaipur/RJHC020729232026_1_2026-08-11.pdf</x:v>
      </x:c>
    </x:row>
    <x:row r="18679">
      <x:c r="A18679" t="str">
        <x:v>RJHC020692252026</x:v>
      </x:c>
      <x:c r="B18679" t="str">
        <x:v>CW/13100/2026 of JAGDISH SADHWANI S/O JAI PRAKASH SADHWANI Vs KOTAK MAHINDRA BANK</x:v>
      </x:c>
      <x:c r="C18679" t="str">
        <x:v>2026-08-07</x:v>
      </x:c>
      <x:c r="D18679" t="str">
        <x:v>High Court Of Rajasthan</x:v>
      </x:c>
      <x:c r="E18679" t="str">
        <x:v>ANAND SHARMA</x:v>
      </x:c>
      <x:c r="F18679" t="str">
        <x:v>DISPOSED OF</x:v>
      </x:c>
      <x:c r="G18679" t="str">
        <x:v>https://indian-high-court-judgments.s3.ap-south-1.amazonaws.com/data/pdf/year=2026/court=8_9/bench=jaipur/RJHC020692252026_1_2026-08-07.pdf</x:v>
      </x:c>
    </x:row>
    <x:row r="18680">
      <x:c r="A18680" t="str">
        <x:v>RJHC020490632017</x:v>
      </x:c>
      <x:c r="B18680" t="str">
        <x:v>CRLMP/2991/2017 of JANKI SHARAN AGARWAL Vs STATE OF RAJASTHAN THROUGH P P</x:v>
      </x:c>
      <x:c r="C18680" t="str">
        <x:v>2026-08-13</x:v>
      </x:c>
      <x:c r="D18680" t="str">
        <x:v>High Court Of Rajasthan</x:v>
      </x:c>
      <x:c r="E18680" t="str">
        <x:v>ASHOK KUMAR JAIN</x:v>
      </x:c>
      <x:c r="F18680" t="str">
        <x:v>DISPOSED OF</x:v>
      </x:c>
      <x:c r="G18680" t="str">
        <x:v>https://indian-high-court-judgments.s3.ap-south-1.amazonaws.com/data/pdf/year=2026/court=8_9/bench=jaipur/RJHC020490632017_1_2026-08-13.pdf</x:v>
      </x:c>
    </x:row>
    <x:row r="18681">
      <x:c r="A18681" t="str">
        <x:v>RJHC020537122026</x:v>
      </x:c>
      <x:c r="B18681" t="str">
        <x:v>CW/10040/2026 of SHREE RAM SAINI S/O MANGU RAM Vs RAJASTHAN STATE ROAD TRANSPORT CORPORATION</x:v>
      </x:c>
      <x:c r="C18681" t="str">
        <x:v>2026-08-10</x:v>
      </x:c>
      <x:c r="D18681" t="str">
        <x:v>High Court Of Rajasthan</x:v>
      </x:c>
      <x:c r="E18681" t="str">
        <x:v>ANUROOP SINGHI</x:v>
      </x:c>
      <x:c r="F18681" t="str">
        <x:v>DISMISSED</x:v>
      </x:c>
      <x:c r="G18681" t="str">
        <x:v>https://indian-high-court-judgments.s3.ap-south-1.amazonaws.com/data/pdf/year=2026/court=8_9/bench=jaipur/RJHC020537122026_1_2026-08-10.pdf</x:v>
      </x:c>
    </x:row>
    <x:row r="18682">
      <x:c r="A18682" t="str">
        <x:v>RJHC020761542026</x:v>
      </x:c>
      <x:c r="B18682" t="str">
        <x:v>HC/283/2026 of MANISHA KUMARI D/O SH. SAMAY SINGH Vs STATE OF RAJASTHAN</x:v>
      </x:c>
      <x:c r="C18682" t="str">
        <x:v>2026-08-14</x:v>
      </x:c>
      <x:c r="D18682" t="str">
        <x:v>High Court Of Rajasthan</x:v>
      </x:c>
      <x:c r="E18682" t="str">
        <x:v>MAHENDAR KUMAR GOYAL,PRAMIL KUMAR MATHUR</x:v>
      </x:c>
      <x:c r="F18682" t="str">
        <x:v>DISPOSED OF</x:v>
      </x:c>
      <x:c r="G18682" t="str">
        <x:v>https://indian-high-court-judgments.s3.ap-south-1.amazonaws.com/data/pdf/year=2026/court=8_9/bench=jaipur/RJHC020761542026_1_2026-08-14.pdf</x:v>
      </x:c>
    </x:row>
    <x:row r="18683">
      <x:c r="A18683" t="str">
        <x:v>RJHC020646582026</x:v>
      </x:c>
      <x:c r="B18683" t="str">
        <x:v>CRLMB/11038/2026 of RAHUL KUMAR S/O RAMESHCHANDRA Vs STATE OF RAJASTHAN</x:v>
      </x:c>
      <x:c r="C18683" t="str">
        <x:v>2026-08-03</x:v>
      </x:c>
      <x:c r="D18683" t="str">
        <x:v>High Court Of Rajasthan</x:v>
      </x:c>
      <x:c r="E18683" t="str">
        <x:v>CHANDRA PRAKASH SHRIMALI</x:v>
      </x:c>
      <x:c r="F18683" t="str">
        <x:v>DISMISSED</x:v>
      </x:c>
      <x:c r="G18683" t="str">
        <x:v>https://indian-high-court-judgments.s3.ap-south-1.amazonaws.com/data/pdf/year=2026/court=8_9/bench=jaipur/RJHC020646582026_1_2026-08-03.pdf</x:v>
      </x:c>
    </x:row>
    <x:row r="18684">
      <x:c r="A18684" t="str">
        <x:v>RJHC020683282026</x:v>
      </x:c>
      <x:c r="B18684" t="str">
        <x:v>CRLMB/11696/2026 of RAKESH YADAV @ MANGAL S/O RAJARAM YADAV Vs STATE OF RAJASTHAN</x:v>
      </x:c>
      <x:c r="C18684" t="str">
        <x:v>2026-08-07</x:v>
      </x:c>
      <x:c r="D18684" t="str">
        <x:v>High Court Of Rajasthan</x:v>
      </x:c>
      <x:c r="E18684" t="str">
        <x:v>UMA SHANKER VYAS</x:v>
      </x:c>
      <x:c r="F18684" t="str">
        <x:v>DISMISSED</x:v>
      </x:c>
      <x:c r="G18684" t="str">
        <x:v>https://indian-high-court-judgments.s3.ap-south-1.amazonaws.com/data/pdf/year=2026/court=8_9/bench=jaipur/RJHC020683282026_1_2026-08-07.pdf</x:v>
      </x:c>
    </x:row>
    <x:row r="18685">
      <x:c r="A18685" t="str">
        <x:v>RJHC020739432026</x:v>
      </x:c>
      <x:c r="B18685" t="str">
        <x:v>CW/14378/2026 of DR. SHAMBHU DAYAL SHARMA S/O LATE SHRI GHANSHYAM SHARMA Vs STATE OF RAJASTHAN</x:v>
      </x:c>
      <x:c r="C18685" t="str">
        <x:v>2026-08-11</x:v>
      </x:c>
      <x:c r="D18685" t="str">
        <x:v>High Court Of Rajasthan</x:v>
      </x:c>
      <x:c r="E18685" t="str">
        <x:v>SAMEER JAIN</x:v>
      </x:c>
      <x:c r="F18685" t="str">
        <x:v>DISMISSED</x:v>
      </x:c>
      <x:c r="G18685" t="str">
        <x:v>https://indian-high-court-judgments.s3.ap-south-1.amazonaws.com/data/pdf/year=2026/court=8_9/bench=jaipur/RJHC020739432026_1_2026-08-11.pdf</x:v>
      </x:c>
    </x:row>
    <x:row r="18686">
      <x:c r="A18686" t="str">
        <x:v>RJHC020649812026</x:v>
      </x:c>
      <x:c r="B18686" t="str">
        <x:v>CW/12114/2026 of M/S. KALU RAM Vs STATE OF RAJASTHAN</x:v>
      </x:c>
      <x:c r="C18686" t="str">
        <x:v>2026-08-11</x:v>
      </x:c>
      <x:c r="D18686" t="str">
        <x:v>High Court Of Rajasthan</x:v>
      </x:c>
      <x:c r="E18686" t="str">
        <x:v>ARUN MONGA,ASHUTOSH KUMAR</x:v>
      </x:c>
      <x:c r="F18686" t="str">
        <x:v>ALLOWED</x:v>
      </x:c>
      <x:c r="G18686" t="str">
        <x:v>https://indian-high-court-judgments.s3.ap-south-1.amazonaws.com/data/pdf/year=2026/court=8_9/bench=jaipur/RJHC020649812026_1_2026-08-11.pdf</x:v>
      </x:c>
    </x:row>
    <x:row r="18687">
      <x:c r="A18687" t="str">
        <x:v>RJHC020709532026</x:v>
      </x:c>
      <x:c r="B18687" t="str">
        <x:v>CRLMB/11818/2026 of ROHIT @ VIKKI S/O GOVIND SINGH Vs STATE OF RAJASTHAN</x:v>
      </x:c>
      <x:c r="C18687" t="str">
        <x:v>2026-08-13</x:v>
      </x:c>
      <x:c r="D18687" t="str">
        <x:v>High Court Of Rajasthan</x:v>
      </x:c>
      <x:c r="E18687" t="str">
        <x:v>BIPIN GUPTA</x:v>
      </x:c>
      <x:c r="F18687" t="str">
        <x:v>ALLOWED</x:v>
      </x:c>
      <x:c r="G18687" t="str">
        <x:v>https://indian-high-court-judgments.s3.ap-south-1.amazonaws.com/data/pdf/year=2026/court=8_9/bench=jaipur/RJHC020709532026_1_2026-08-13.pdf</x:v>
      </x:c>
    </x:row>
    <x:row r="18688">
      <x:c r="A18688" t="str">
        <x:v>RJHC020719242025</x:v>
      </x:c>
      <x:c r="B18688" t="str">
        <x:v>CCP/878/2025 of MAHENDAR KUMAR JAGARWAL S/O HARI NARAYAN Vs GAYATRI RATHORE</x:v>
      </x:c>
      <x:c r="C18688" t="str">
        <x:v>2026-08-10</x:v>
      </x:c>
      <x:c r="D18688" t="str">
        <x:v>High Court Of Rajasthan</x:v>
      </x:c>
      <x:c r="E18688" t="str">
        <x:v>GANESH RAM MEENA</x:v>
      </x:c>
      <x:c r="F18688" t="str">
        <x:v>DISPOSED OF</x:v>
      </x:c>
      <x:c r="G18688" t="str">
        <x:v>https://indian-high-court-judgments.s3.ap-south-1.amazonaws.com/data/pdf/year=2026/court=8_9/bench=jaipur/RJHC020719242025_1_2026-08-10.pdf</x:v>
      </x:c>
    </x:row>
    <x:row r="18689">
      <x:c r="A18689" t="str">
        <x:v>RJHC020482432026</x:v>
      </x:c>
      <x:c r="B18689" t="str">
        <x:v>CRLMB/7963/2026 of SWARN SINGH @ SARDAR S/O RANJEET SINGH Vs STATE OF RAJASTHAN</x:v>
      </x:c>
      <x:c r="C18689" t="str">
        <x:v>2026-08-10</x:v>
      </x:c>
      <x:c r="D18689" t="str">
        <x:v>High Court Of Rajasthan</x:v>
      </x:c>
      <x:c r="E18689" t="str">
        <x:v>CHANDRA PRAKASH SHRIMALI</x:v>
      </x:c>
      <x:c r="F18689" t="str">
        <x:v>DISMISSED</x:v>
      </x:c>
      <x:c r="G18689" t="str">
        <x:v>https://indian-high-court-judgments.s3.ap-south-1.amazonaws.com/data/pdf/year=2026/court=8_9/bench=jaipur/RJHC020482432026_1_2026-08-10.pdf</x:v>
      </x:c>
    </x:row>
    <x:row r="18690">
      <x:c r="A18690" t="str">
        <x:v>RJHC020477722026</x:v>
      </x:c>
      <x:c r="B18690" t="str">
        <x:v>CCP/848/2026 of UDAIPUR FITNESS CENTER, Vs SHRI JAGDISH BAIRWA,</x:v>
      </x:c>
      <x:c r="C18690" t="str">
        <x:v>2026-08-14</x:v>
      </x:c>
      <x:c r="D18690" t="str">
        <x:v>High Court Of Rajasthan</x:v>
      </x:c>
      <x:c r="E18690" t="str">
        <x:v>GANESH RAM MEENA</x:v>
      </x:c>
      <x:c r="F18690" t="str">
        <x:v>DISMISSED</x:v>
      </x:c>
      <x:c r="G18690" t="str">
        <x:v>https://indian-high-court-judgments.s3.ap-south-1.amazonaws.com/data/pdf/year=2026/court=8_9/bench=jaipur/RJHC020477722026_1_2026-08-14.pdf</x:v>
      </x:c>
    </x:row>
    <x:row r="18691">
      <x:c r="A18691" t="str">
        <x:v>RJHC020576372026</x:v>
      </x:c>
      <x:c r="B18691" t="str">
        <x:v>CRLMB/9569/2026 of DEVENDRA S/O MAHENDRA Vs THE STATE OF RAJASTHAN</x:v>
      </x:c>
      <x:c r="C18691" t="str">
        <x:v>2026-08-07</x:v>
      </x:c>
      <x:c r="D18691" t="str">
        <x:v>High Court Of Rajasthan</x:v>
      </x:c>
      <x:c r="E18691" t="str">
        <x:v>UMA SHANKER VYAS</x:v>
      </x:c>
      <x:c r="F18691" t="str">
        <x:v>ALLOWED</x:v>
      </x:c>
      <x:c r="G18691" t="str">
        <x:v>https://indian-high-court-judgments.s3.ap-south-1.amazonaws.com/data/pdf/year=2026/court=8_9/bench=jaipur/RJHC020576372026_1_2026-08-07.pdf</x:v>
      </x:c>
    </x:row>
    <x:row r="18692">
      <x:c r="A18692" t="str">
        <x:v>RJHC020685842026</x:v>
      </x:c>
      <x:c r="B18692" t="str">
        <x:v>CRLMP/4644/2026 of VINOD SINGH NIRWAN S/O SHRI LALU SINGH Vs PRIYANSHU SHARMA S/O SHRI SURYA PRAKASH SHARMA</x:v>
      </x:c>
      <x:c r="C18692" t="str">
        <x:v>2026-08-14</x:v>
      </x:c>
      <x:c r="D18692" t="str">
        <x:v>High Court Of Rajasthan</x:v>
      </x:c>
      <x:c r="E18692" t="str">
        <x:v>ANIL KUMAR UPMAN</x:v>
      </x:c>
      <x:c r="F18692" t="str">
        <x:v>ALLOWED</x:v>
      </x:c>
      <x:c r="G18692" t="str">
        <x:v>https://indian-high-court-judgments.s3.ap-south-1.amazonaws.com/data/pdf/year=2026/court=8_9/bench=jaipur/RJHC020685842026_1_2026-08-14.pdf</x:v>
      </x:c>
    </x:row>
    <x:row r="18693">
      <x:c r="A18693" t="str">
        <x:v>RJHC020261402026</x:v>
      </x:c>
      <x:c r="B18693" t="str">
        <x:v>CRLMB/4541/2026 of BIHARI S/O MOTILAL Vs STATE OF RAJASTHAN</x:v>
      </x:c>
      <x:c r="C18693" t="str">
        <x:v>2026-08-12</x:v>
      </x:c>
      <x:c r="D18693" t="str">
        <x:v>High Court Of Rajasthan</x:v>
      </x:c>
      <x:c r="E18693" t="str">
        <x:v>UMA SHANKER VYAS</x:v>
      </x:c>
      <x:c r="F18693" t="str">
        <x:v>ALLOWED</x:v>
      </x:c>
      <x:c r="G18693" t="str">
        <x:v>https://indian-high-court-judgments.s3.ap-south-1.amazonaws.com/data/pdf/year=2026/court=8_9/bench=jaipur/RJHC020261402026_1_2026-08-12.pdf</x:v>
      </x:c>
    </x:row>
    <x:row r="18694">
      <x:c r="A18694" t="str">
        <x:v>RJHC020654712026</x:v>
      </x:c>
      <x:c r="B18694" t="str">
        <x:v>CRLMB/11008/2026 of VISHAL @ KALU S/O LAXMINARAYAN Vs STATE OF RAJASTHAN</x:v>
      </x:c>
      <x:c r="C18694" t="str">
        <x:v>2026-08-12</x:v>
      </x:c>
      <x:c r="D18694" t="str">
        <x:v>High Court Of Rajasthan</x:v>
      </x:c>
      <x:c r="E18694" t="str">
        <x:v>ASHOK KUMAR JAIN</x:v>
      </x:c>
      <x:c r="F18694" t="str">
        <x:v>DISMISSED</x:v>
      </x:c>
      <x:c r="G18694" t="str">
        <x:v>https://indian-high-court-judgments.s3.ap-south-1.amazonaws.com/data/pdf/year=2026/court=8_9/bench=jaipur/RJHC020654712026_1_2026-08-12.pdf</x:v>
      </x:c>
    </x:row>
    <x:row r="18695">
      <x:c r="A18695" t="str">
        <x:v>RJHC020641922026</x:v>
      </x:c>
      <x:c r="B18695" t="str">
        <x:v>CRLMP/4328/2026 of KUMAR SHANU S/O SHRI VIJAY KUMAR Vs STATE OF RAJASTHAN</x:v>
      </x:c>
      <x:c r="C18695" t="str">
        <x:v>2026-08-03</x:v>
      </x:c>
      <x:c r="D18695" t="str">
        <x:v>High Court Of Rajasthan</x:v>
      </x:c>
      <x:c r="E18695" t="str">
        <x:v>ANIL KUMAR UPMAN</x:v>
      </x:c>
      <x:c r="F18695" t="str">
        <x:v>ALLOWED</x:v>
      </x:c>
      <x:c r="G18695" t="str">
        <x:v>https://indian-high-court-judgments.s3.ap-south-1.amazonaws.com/data/pdf/year=2026/court=8_9/bench=jaipur/RJHC020641922026_1_2026-08-03.pdf</x:v>
      </x:c>
    </x:row>
    <x:row r="18696">
      <x:c r="A18696" t="str">
        <x:v>RJHC020347672026</x:v>
      </x:c>
      <x:c r="B18696" t="str">
        <x:v>CRLMB/5732/2026 of SUNDER LAL S/O CHHITARMAL Vs STATE OF RAJASTHAN</x:v>
      </x:c>
      <x:c r="C18696" t="str">
        <x:v>2026-08-03</x:v>
      </x:c>
      <x:c r="D18696" t="str">
        <x:v>High Court Of Rajasthan</x:v>
      </x:c>
      <x:c r="E18696" t="str">
        <x:v>UMA SHANKER VYAS</x:v>
      </x:c>
      <x:c r="F18696" t="str">
        <x:v>DISPOSED OF</x:v>
      </x:c>
      <x:c r="G18696" t="str">
        <x:v>https://indian-high-court-judgments.s3.ap-south-1.amazonaws.com/data/pdf/year=2026/court=8_9/bench=jaipur/RJHC020347672026_1_2026-08-03.pdf</x:v>
      </x:c>
    </x:row>
    <x:row r="18697">
      <x:c r="A18697" t="str">
        <x:v>RJHC020020752015</x:v>
      </x:c>
      <x:c r="B18697" t="str">
        <x:v>CRLMP/5955/2015 of MANOJ KUMAR SHARMA Vs UNION OF INDIA</x:v>
      </x:c>
      <x:c r="C18697" t="str">
        <x:v>2026-08-14</x:v>
      </x:c>
      <x:c r="D18697" t="str">
        <x:v>High Court Of Rajasthan</x:v>
      </x:c>
      <x:c r="E18697" t="str">
        <x:v>ASHOK KUMAR JAIN</x:v>
      </x:c>
      <x:c r="F18697" t="str">
        <x:v>DISPOSED OF</x:v>
      </x:c>
      <x:c r="G18697" t="str">
        <x:v>https://indian-high-court-judgments.s3.ap-south-1.amazonaws.com/data/pdf/year=2026/court=8_9/bench=jaipur/RJHC020020752015_1_2026-08-14.pdf</x:v>
      </x:c>
    </x:row>
    <x:row r="18698">
      <x:c r="A18698" t="str">
        <x:v>RJHC020959782023</x:v>
      </x:c>
      <x:c r="B18698" t="str">
        <x:v>CW/19344/2023 of M/S MICKY METALS LIMITED Vs M/S JINDAL INFRA ALLOY PRIVATE LIMITED</x:v>
      </x:c>
      <x:c r="C18698" t="str">
        <x:v>2026-08-03</x:v>
      </x:c>
      <x:c r="D18698" t="str">
        <x:v>High Court Of Rajasthan</x:v>
      </x:c>
      <x:c r="E18698" t="str">
        <x:v>SHUBHA MEHTA</x:v>
      </x:c>
      <x:c r="F18698" t="str">
        <x:v>WITHDRAWN</x:v>
      </x:c>
      <x:c r="G18698" t="str">
        <x:v>https://indian-high-court-judgments.s3.ap-south-1.amazonaws.com/data/pdf/year=2026/court=8_9/bench=jaipur/RJHC020959782023_1_2026-08-03.pdf</x:v>
      </x:c>
    </x:row>
    <x:row r="18699">
      <x:c r="A18699" t="str">
        <x:v>RJHC020703712026</x:v>
      </x:c>
      <x:c r="B18699" t="str">
        <x:v>CRLMB/11759/2026 of KHUSHBU DIXIT @ NEHA W/O RAMDUTT DIXIT Vs STATE OF RAJASTHAN</x:v>
      </x:c>
      <x:c r="C18699" t="str">
        <x:v>2026-08-06</x:v>
      </x:c>
      <x:c r="D18699" t="str">
        <x:v>High Court Of Rajasthan</x:v>
      </x:c>
      <x:c r="E18699" t="str">
        <x:v>UMA SHANKER VYAS</x:v>
      </x:c>
      <x:c r="F18699" t="str">
        <x:v>ALLOWED</x:v>
      </x:c>
      <x:c r="G18699" t="str">
        <x:v>https://indian-high-court-judgments.s3.ap-south-1.amazonaws.com/data/pdf/year=2026/court=8_9/bench=jaipur/RJHC020703712026_1_2026-08-06.pdf</x:v>
      </x:c>
    </x:row>
    <x:row r="18700">
      <x:c r="A18700" t="str">
        <x:v>RJHC020065882020</x:v>
      </x:c>
      <x:c r="B18700" t="str">
        <x:v>CRLMP/582/2020 of SMT. MOLI MALSHRI W/O SH. SUDHIR SEVALIYA Vs STATE OF RAJASTHAN</x:v>
      </x:c>
      <x:c r="C18700" t="str">
        <x:v>2026-08-03</x:v>
      </x:c>
      <x:c r="D18700" t="str">
        <x:v>High Court Of Rajasthan</x:v>
      </x:c>
      <x:c r="E18700" t="str">
        <x:v>ASHOK KUMAR JAIN</x:v>
      </x:c>
      <x:c r="F18700" t="str">
        <x:v>DISPOSED OF</x:v>
      </x:c>
      <x:c r="G18700" t="str">
        <x:v>https://indian-high-court-judgments.s3.ap-south-1.amazonaws.com/data/pdf/year=2026/court=8_9/bench=jaipur/RJHC020065882020_1_2026-08-03.pdf</x:v>
      </x:c>
    </x:row>
    <x:row r="18701">
      <x:c r="A18701" t="str">
        <x:v>RJHC020673422026</x:v>
      </x:c>
      <x:c r="B18701" t="str">
        <x:v>CR/312/2026 of CHHOTURAM SAINI SON OF SHRI NANURAM SAINI, Vs SMT. MOOLI DEVI</x:v>
      </x:c>
      <x:c r="C18701" t="str">
        <x:v>2026-08-12</x:v>
      </x:c>
      <x:c r="D18701" t="str">
        <x:v>High Court Of Rajasthan</x:v>
      </x:c>
      <x:c r="E18701" t="str">
        <x:v>MANEESH SHARMA</x:v>
      </x:c>
      <x:c r="F18701" t="str">
        <x:v>WITHDRAWN</x:v>
      </x:c>
      <x:c r="G18701" t="str">
        <x:v>https://indian-high-court-judgments.s3.ap-south-1.amazonaws.com/data/pdf/year=2026/court=8_9/bench=jaipur/RJHC020673422026_1_2026-08-12.pdf</x:v>
      </x:c>
    </x:row>
    <x:row r="18702">
      <x:c r="A18702" t="str">
        <x:v>RJHC020099012026</x:v>
      </x:c>
      <x:c r="B18702" t="str">
        <x:v>CRLMB/2017/2026 of RAJU LAL SAINI S/O KISHORRAM SAINI Vs STATE OF RAJASTHAN</x:v>
      </x:c>
      <x:c r="C18702" t="str">
        <x:v>2026-08-12</x:v>
      </x:c>
      <x:c r="D18702" t="str">
        <x:v>High Court Of Rajasthan</x:v>
      </x:c>
      <x:c r="E18702" t="str">
        <x:v>UMA SHANKER VYAS</x:v>
      </x:c>
      <x:c r="F18702" t="str">
        <x:v>ALLOWED</x:v>
      </x:c>
      <x:c r="G18702" t="str">
        <x:v>https://indian-high-court-judgments.s3.ap-south-1.amazonaws.com/data/pdf/year=2026/court=8_9/bench=jaipur/RJHC020099012026_1_2026-08-12.pdf</x:v>
      </x:c>
    </x:row>
    <x:row r="18703">
      <x:c r="A18703" t="str">
        <x:v>RJHC020552402026</x:v>
      </x:c>
      <x:c r="B18703" t="str">
        <x:v>CW/10380/2026 of SHREE VINAYAK POLYMERS Vs HDFC BANK LTD.</x:v>
      </x:c>
      <x:c r="C18703" t="str">
        <x:v>2026-08-11</x:v>
      </x:c>
      <x:c r="D18703" t="str">
        <x:v>High Court Of Rajasthan</x:v>
      </x:c>
      <x:c r="E18703" t="str">
        <x:v>ANAND SHARMA</x:v>
      </x:c>
      <x:c r="F18703" t="str">
        <x:v>DISPOSED OF</x:v>
      </x:c>
      <x:c r="G18703" t="str">
        <x:v>https://indian-high-court-judgments.s3.ap-south-1.amazonaws.com/data/pdf/year=2026/court=8_9/bench=jaipur/RJHC020552402026_1_2026-08-11.pdf</x:v>
      </x:c>
    </x:row>
    <x:row r="18704">
      <x:c r="A18704" t="str">
        <x:v>RJHC020685702026</x:v>
      </x:c>
      <x:c r="B18704" t="str">
        <x:v>CRLMP/4731/2026 of VINOD SINGH NIRWAN S/O SHRI LALU SINGH Vs PRIYANSHU SHARMA S/O SHRI SURYA PRAKASH SHARMA</x:v>
      </x:c>
      <x:c r="C18704" t="str">
        <x:v>2026-08-14</x:v>
      </x:c>
      <x:c r="D18704" t="str">
        <x:v>High Court Of Rajasthan</x:v>
      </x:c>
      <x:c r="E18704" t="str">
        <x:v>ANIL KUMAR UPMAN</x:v>
      </x:c>
      <x:c r="F18704" t="str">
        <x:v>ALLOWED</x:v>
      </x:c>
      <x:c r="G18704" t="str">
        <x:v>https://indian-high-court-judgments.s3.ap-south-1.amazonaws.com/data/pdf/year=2026/court=8_9/bench=jaipur/RJHC020685702026_1_2026-08-14.pdf</x:v>
      </x:c>
    </x:row>
    <x:row r="18705">
      <x:c r="A18705" t="str">
        <x:v>RJHC020424362026</x:v>
      </x:c>
      <x:c r="B18705" t="str">
        <x:v>CRLMB/6993/2026 of OMPRAKASH S/O SHRI BHAGIRATHMAL Vs STATE OF RAJASTHAN</x:v>
      </x:c>
      <x:c r="C18705" t="str">
        <x:v>2026-08-13</x:v>
      </x:c>
      <x:c r="D18705" t="str">
        <x:v>High Court Of Rajasthan</x:v>
      </x:c>
      <x:c r="E18705" t="str">
        <x:v>UMA SHANKER VYAS</x:v>
      </x:c>
      <x:c r="F18705" t="str">
        <x:v>ALLOWED</x:v>
      </x:c>
      <x:c r="G18705" t="str">
        <x:v>https://indian-high-court-judgments.s3.ap-south-1.amazonaws.com/data/pdf/year=2026/court=8_9/bench=jaipur/RJHC020424362026_1_2026-08-13.pdf</x:v>
      </x:c>
    </x:row>
    <x:row r="18706">
      <x:c r="A18706" t="str">
        <x:v>RJHC020720992026</x:v>
      </x:c>
      <x:c r="B18706" t="str">
        <x:v>CW/15319/2026 of VIBHOR BHATNAGAR S/O LATE SHRI SUNIL BHATNAGAR Vs STATE OF RAJASTHAN</x:v>
      </x:c>
      <x:c r="C18706" t="str">
        <x:v>2026-08-14</x:v>
      </x:c>
      <x:c r="D18706" t="str">
        <x:v>High Court Of Rajasthan</x:v>
      </x:c>
      <x:c r="E18706" t="str">
        <x:v>SAMEER JAIN</x:v>
      </x:c>
      <x:c r="F18706" t="str">
        <x:v>DISPOSED OF</x:v>
      </x:c>
      <x:c r="G18706" t="str">
        <x:v>https://indian-high-court-judgments.s3.ap-south-1.amazonaws.com/data/pdf/year=2026/court=8_9/bench=jaipur/RJHC020720992026_1_2026-08-14.pdf</x:v>
      </x:c>
    </x:row>
    <x:row r="18707">
      <x:c r="A18707" t="str">
        <x:v>RJHC020592912026</x:v>
      </x:c>
      <x:c r="B18707" t="str">
        <x:v>CRLMB/10325/2026 of GAUTAM SAIN @ GATTU S/O SH. SHEKHAR SAIN Vs STATE OF RAJASTHAN</x:v>
      </x:c>
      <x:c r="C18707" t="str">
        <x:v>2026-08-03</x:v>
      </x:c>
      <x:c r="D18707" t="str">
        <x:v>High Court Of Rajasthan</x:v>
      </x:c>
      <x:c r="E18707" t="str">
        <x:v>BIPIN GUPTA</x:v>
      </x:c>
      <x:c r="F18707" t="str">
        <x:v>ALLOWED</x:v>
      </x:c>
      <x:c r="G18707" t="str">
        <x:v>https://indian-high-court-judgments.s3.ap-south-1.amazonaws.com/data/pdf/year=2026/court=8_9/bench=jaipur/RJHC020592912026_1_2026-08-03.pdf</x:v>
      </x:c>
    </x:row>
    <x:row r="18708">
      <x:c r="A18708" t="str">
        <x:v>RJHC020616982026</x:v>
      </x:c>
      <x:c r="B18708" t="str">
        <x:v>CRLMP/4088/2026 of MOHAMMED NOOR ISLAM S/O ALANUR Vs STATE OF RAJASTHAN</x:v>
      </x:c>
      <x:c r="C18708" t="str">
        <x:v>2026-08-03</x:v>
      </x:c>
      <x:c r="D18708" t="str">
        <x:v>High Court Of Rajasthan</x:v>
      </x:c>
      <x:c r="E18708" t="str">
        <x:v>ANIL KUMAR UPMAN</x:v>
      </x:c>
      <x:c r="F18708" t="str">
        <x:v>DISPOSED OF</x:v>
      </x:c>
      <x:c r="G18708" t="str">
        <x:v>https://indian-high-court-judgments.s3.ap-south-1.amazonaws.com/data/pdf/year=2026/court=8_9/bench=jaipur/RJHC020616982026_1_2026-08-03.pdf</x:v>
      </x:c>
    </x:row>
    <x:row r="18709">
      <x:c r="A18709" t="str">
        <x:v>RJHC020070672026</x:v>
      </x:c>
      <x:c r="B18709" t="str">
        <x:v>SAW/89/2026 of ANKITA SHARMA W/O SHRI GOPAL SHARMA Vs CAPRI GLOBAL HOUSING FINANCE LTD.</x:v>
      </x:c>
      <x:c r="C18709" t="str">
        <x:v>2026-08-05</x:v>
      </x:c>
      <x:c r="D18709" t="str">
        <x:v>High Court Of Rajasthan</x:v>
      </x:c>
      <x:c r="E18709" t="str">
        <x:v>INDERJEET SINGH,SANDEEP TANEJA</x:v>
      </x:c>
      <x:c r="F18709" t="str">
        <x:v>DISMISSED</x:v>
      </x:c>
      <x:c r="G18709" t="str">
        <x:v>https://indian-high-court-judgments.s3.ap-south-1.amazonaws.com/data/pdf/year=2026/court=8_9/bench=jaipur/RJHC020070672026_1_2026-08-05.pdf</x:v>
      </x:c>
    </x:row>
    <x:row r="18710">
      <x:c r="A18710" t="str">
        <x:v>RJHC020755642026</x:v>
      </x:c>
      <x:c r="B18710" t="str">
        <x:v>CW/15081/2026 of DIVYA GOYAL W/O JITENDRA TANWAR D/O OM PRAKASH GOYAL Vs STATE OF RAJASTHAN</x:v>
      </x:c>
      <x:c r="C18710" t="str">
        <x:v>2026-08-11</x:v>
      </x:c>
      <x:c r="D18710" t="str">
        <x:v>High Court Of Rajasthan</x:v>
      </x:c>
      <x:c r="E18710" t="str">
        <x:v>SHUBHA MEHTA</x:v>
      </x:c>
      <x:c r="F18710" t="str">
        <x:v>DISPOSED OF</x:v>
      </x:c>
      <x:c r="G18710" t="str">
        <x:v>https://indian-high-court-judgments.s3.ap-south-1.amazonaws.com/data/pdf/year=2026/court=8_9/bench=jaipur/RJHC020755642026_1_2026-08-11.pdf</x:v>
      </x:c>
    </x:row>
    <x:row r="18711">
      <x:c r="A18711" t="str">
        <x:v>RJHC020754382026</x:v>
      </x:c>
      <x:c r="B18711" t="str">
        <x:v>CW/15279/2026 of GHANSHYAM JOSHI S/O SHRI VIRDHI CHAND SHARMA Vs STATE OF RAJASTHAN</x:v>
      </x:c>
      <x:c r="C18711" t="str">
        <x:v>2026-08-14</x:v>
      </x:c>
      <x:c r="D18711" t="str">
        <x:v>High Court Of Rajasthan</x:v>
      </x:c>
      <x:c r="E18711" t="str">
        <x:v>SAMEER JAIN</x:v>
      </x:c>
      <x:c r="F18711" t="str">
        <x:v>DISPOSED OF</x:v>
      </x:c>
      <x:c r="G18711" t="str">
        <x:v>https://indian-high-court-judgments.s3.ap-south-1.amazonaws.com/data/pdf/year=2026/court=8_9/bench=jaipur/RJHC020754382026_1_2026-08-14.pdf</x:v>
      </x:c>
    </x:row>
    <x:row r="18712">
      <x:c r="A18712" t="str">
        <x:v>RJHC020817312021</x:v>
      </x:c>
      <x:c r="B18712" t="str">
        <x:v>CRLMP/8147/2021 of SARJEET S/O SHIMBHU Vs STATE OF RAJASTHAN</x:v>
      </x:c>
      <x:c r="C18712" t="str">
        <x:v>2026-08-10</x:v>
      </x:c>
      <x:c r="D18712" t="str">
        <x:v>High Court Of Rajasthan</x:v>
      </x:c>
      <x:c r="E18712" t="str">
        <x:v>ASHOK KUMAR JAIN</x:v>
      </x:c>
      <x:c r="F18712" t="str">
        <x:v>DISMISSED</x:v>
      </x:c>
      <x:c r="G18712" t="str">
        <x:v>https://indian-high-court-judgments.s3.ap-south-1.amazonaws.com/data/pdf/year=2026/court=8_9/bench=jaipur/RJHC020817312021_1_2026-08-10.pdf</x:v>
      </x:c>
    </x:row>
    <x:row r="18713">
      <x:c r="A18713" t="str">
        <x:v>RJHC020713632026</x:v>
      </x:c>
      <x:c r="B18713" t="str">
        <x:v>CW/13918/2026 of OMPRAKASH GURJAR S/O SHRI SURAJ MAL GURJAR Vs JAIPUR VIDYUT VITRAN NIGAM LIMITED</x:v>
      </x:c>
      <x:c r="C18713" t="str">
        <x:v>2026-08-11</x:v>
      </x:c>
      <x:c r="D18713" t="str">
        <x:v>High Court Of Rajasthan</x:v>
      </x:c>
      <x:c r="E18713" t="str">
        <x:v>SAMEER JAIN</x:v>
      </x:c>
      <x:c r="F18713" t="str">
        <x:v>WITHDRAWN</x:v>
      </x:c>
      <x:c r="G18713" t="str">
        <x:v>https://indian-high-court-judgments.s3.ap-south-1.amazonaws.com/data/pdf/year=2026/court=8_9/bench=jaipur/RJHC020713632026_1_2026-08-11.pdf</x:v>
      </x:c>
    </x:row>
    <x:row r="18714">
      <x:c r="A18714" t="str">
        <x:v>RJHC020737752026</x:v>
      </x:c>
      <x:c r="B18714" t="str">
        <x:v>CRLMB/12068/2026 of KHUSHIRAM SON OF PRABHU Vs STATE OF RAJASTHAN</x:v>
      </x:c>
      <x:c r="C18714" t="str">
        <x:v>2026-08-12</x:v>
      </x:c>
      <x:c r="D18714" t="str">
        <x:v>High Court Of Rajasthan</x:v>
      </x:c>
      <x:c r="E18714" t="str">
        <x:v>BIPIN GUPTA</x:v>
      </x:c>
      <x:c r="F18714" t="str">
        <x:v>ALLOWED</x:v>
      </x:c>
      <x:c r="G18714" t="str">
        <x:v>https://indian-high-court-judgments.s3.ap-south-1.amazonaws.com/data/pdf/year=2026/court=8_9/bench=jaipur/RJHC020737752026_1_2026-08-12.pdf</x:v>
      </x:c>
    </x:row>
    <x:row r="18715">
      <x:c r="A18715" t="str">
        <x:v>RJHC020583322026</x:v>
      </x:c>
      <x:c r="B18715" t="str">
        <x:v>CRLAS/1399/2026 of GURMEET SINGH @ GOLDY S/O KARTAR SINGH Vs STATE OF RAJASTHAN</x:v>
      </x:c>
      <x:c r="C18715" t="str">
        <x:v>2026-08-12</x:v>
      </x:c>
      <x:c r="D18715" t="str">
        <x:v>High Court Of Rajasthan</x:v>
      </x:c>
      <x:c r="E18715" t="str">
        <x:v>UMA SHANKER VYAS</x:v>
      </x:c>
      <x:c r="F18715" t="str">
        <x:v>ALLOWED</x:v>
      </x:c>
      <x:c r="G18715" t="str">
        <x:v>https://indian-high-court-judgments.s3.ap-south-1.amazonaws.com/data/pdf/year=2026/court=8_9/bench=jaipur/RJHC020583322026_1_2026-08-12.pdf</x:v>
      </x:c>
    </x:row>
    <x:row r="18716">
      <x:c r="A18716" t="str">
        <x:v>RJHC020774652026</x:v>
      </x:c>
      <x:c r="B18716" t="str">
        <x:v>CRLMB/12649/2026 of PARMANAND MEENA S/O PURILAL Vs STATE OF RAJASTHAN</x:v>
      </x:c>
      <x:c r="C18716" t="str">
        <x:v>2026-08-12</x:v>
      </x:c>
      <x:c r="D18716" t="str">
        <x:v>High Court Of Rajasthan</x:v>
      </x:c>
      <x:c r="E18716" t="str">
        <x:v>UMA SHANKER VYAS</x:v>
      </x:c>
      <x:c r="F18716" t="str">
        <x:v>ALLOWED</x:v>
      </x:c>
      <x:c r="G18716" t="str">
        <x:v>https://indian-high-court-judgments.s3.ap-south-1.amazonaws.com/data/pdf/year=2026/court=8_9/bench=jaipur/RJHC020774652026_1_2026-08-12.pdf</x:v>
      </x:c>
    </x:row>
    <x:row r="18717">
      <x:c r="A18717" t="str">
        <x:v>RJHC020645302026</x:v>
      </x:c>
      <x:c r="B18717" t="str">
        <x:v>CRES/303/2026 of THE SECRETARY, TRANSPORT DEPARTMENT Vs SHIMNIT UTSCH INDIA PVT. LTD.,</x:v>
      </x:c>
      <x:c r="C18717" t="str">
        <x:v>2026-08-03</x:v>
      </x:c>
      <x:c r="D18717" t="str">
        <x:v>High Court Of Rajasthan</x:v>
      </x:c>
      <x:c r="E18717" t="str">
        <x:v>ARUN MONGA,ASHUTOSH KUMAR</x:v>
      </x:c>
      <x:c r="F18717" t="str">
        <x:v>ALLOWED</x:v>
      </x:c>
      <x:c r="G18717" t="str">
        <x:v>https://indian-high-court-judgments.s3.ap-south-1.amazonaws.com/data/pdf/year=2026/court=8_9/bench=jaipur/RJHC020645302026_1_2026-08-03.pdf</x:v>
      </x:c>
    </x:row>
    <x:row r="18718">
      <x:c r="A18718" t="str">
        <x:v>RJHC020747872026</x:v>
      </x:c>
      <x:c r="B18718" t="str">
        <x:v>CRLMB/12228/2026 of SALIM MOHAMMAD @ KADU KHAN S/O SIDDIK MOHAMMAD Vs THE STATE OF RAJASTHAN</x:v>
      </x:c>
      <x:c r="C18718" t="str">
        <x:v>2026-08-06</x:v>
      </x:c>
      <x:c r="D18718" t="str">
        <x:v>High Court Of Rajasthan</x:v>
      </x:c>
      <x:c r="E18718" t="str">
        <x:v>UMA SHANKER VYAS</x:v>
      </x:c>
      <x:c r="F18718" t="str">
        <x:v>ALLOWED</x:v>
      </x:c>
      <x:c r="G18718" t="str">
        <x:v>https://indian-high-court-judgments.s3.ap-south-1.amazonaws.com/data/pdf/year=2026/court=8_9/bench=jaipur/RJHC020747872026_1_2026-08-06.pdf</x:v>
      </x:c>
    </x:row>
    <x:row r="18719">
      <x:c r="A18719" t="str">
        <x:v>RJHC020397432026</x:v>
      </x:c>
      <x:c r="B18719" t="str">
        <x:v>CRLMB/6519/2026 of SANJAY KUMAR S/O SHRIRAM Vs STATE OF RAJASTHAN</x:v>
      </x:c>
      <x:c r="C18719" t="str">
        <x:v>2026-08-12</x:v>
      </x:c>
      <x:c r="D18719" t="str">
        <x:v>High Court Of Rajasthan</x:v>
      </x:c>
      <x:c r="E18719" t="str">
        <x:v>UMA SHANKER VYAS</x:v>
      </x:c>
      <x:c r="F18719" t="str">
        <x:v>ALLOWED</x:v>
      </x:c>
      <x:c r="G18719" t="str">
        <x:v>https://indian-high-court-judgments.s3.ap-south-1.amazonaws.com/data/pdf/year=2026/court=8_9/bench=jaipur/RJHC020397432026_1_2026-08-12.pdf</x:v>
      </x:c>
    </x:row>
    <x:row r="18720">
      <x:c r="A18720" t="str">
        <x:v>RJHC020256782012</x:v>
      </x:c>
      <x:c r="B18720" t="str">
        <x:v>CW/2593/2012 of M/S BROADWAY MINES AND MINERALS Vs STATE REVENU DEPARTMENTORS</x:v>
      </x:c>
      <x:c r="C18720" t="str">
        <x:v>2026-08-06</x:v>
      </x:c>
      <x:c r="D18720" t="str">
        <x:v>High Court Of Rajasthan</x:v>
      </x:c>
      <x:c r="E18720" t="str">
        <x:v>ANAND SHARMA</x:v>
      </x:c>
      <x:c r="F18720" t="str">
        <x:v>DISMISSED</x:v>
      </x:c>
      <x:c r="G18720" t="str">
        <x:v>https://indian-high-court-judgments.s3.ap-south-1.amazonaws.com/data/pdf/year=2026/court=8_9/bench=jaipur/RJHC020256782012_1_2026-08-06.pdf</x:v>
      </x:c>
    </x:row>
    <x:row r="18721">
      <x:c r="A18721" t="str">
        <x:v>RJHC020881832018</x:v>
      </x:c>
      <x:c r="B18721" t="str">
        <x:v>CRLMP/6128/2018 of MANNU KUMAR D/O LATE SHRI MUKESH CHAND SHARMA B/C CASTE BRAHMIN Vs STATE OF RAJASTHAN THROUGH PP</x:v>
      </x:c>
      <x:c r="C18721" t="str">
        <x:v>2026-08-10</x:v>
      </x:c>
      <x:c r="D18721" t="str">
        <x:v>High Court Of Rajasthan</x:v>
      </x:c>
      <x:c r="E18721" t="str">
        <x:v>ASHOK KUMAR JAIN</x:v>
      </x:c>
      <x:c r="F18721" t="str">
        <x:v>WITHDRAWN</x:v>
      </x:c>
      <x:c r="G18721" t="str">
        <x:v>https://indian-high-court-judgments.s3.ap-south-1.amazonaws.com/data/pdf/year=2026/court=8_9/bench=jaipur/RJHC020881832018_1_2026-08-10.pdf</x:v>
      </x:c>
    </x:row>
    <x:row r="18722">
      <x:c r="A18722" t="str">
        <x:v>RJHC020274072026</x:v>
      </x:c>
      <x:c r="B18722" t="str">
        <x:v>CCP/517/2026 of JAIN SAMAJ, Vs SHRI LOK BANDHU, IAS,</x:v>
      </x:c>
      <x:c r="C18722" t="str">
        <x:v>2026-08-05</x:v>
      </x:c>
      <x:c r="D18722" t="str">
        <x:v>High Court Of Rajasthan</x:v>
      </x:c>
      <x:c r="E18722" t="str">
        <x:v>GANESH RAM MEENA</x:v>
      </x:c>
      <x:c r="F18722" t="str">
        <x:v>DISMISSED</x:v>
      </x:c>
      <x:c r="G18722" t="str">
        <x:v>https://indian-high-court-judgments.s3.ap-south-1.amazonaws.com/data/pdf/year=2026/court=8_9/bench=jaipur/RJHC020274072026_1_2026-08-05.pdf</x:v>
      </x:c>
    </x:row>
    <x:row r="18723">
      <x:c r="A18723" t="str">
        <x:v>RJHC020537282026</x:v>
      </x:c>
      <x:c r="B18723" t="str">
        <x:v>CW/10037/2026 of RAJENDRA PRASAD MAHLA S/O SHRI BHAGIRATH MAL Vs RAJASTHAN STATE ROAD TRANSPORT CORPORATION</x:v>
      </x:c>
      <x:c r="C18723" t="str">
        <x:v>2026-08-10</x:v>
      </x:c>
      <x:c r="D18723" t="str">
        <x:v>High Court Of Rajasthan</x:v>
      </x:c>
      <x:c r="E18723" t="str">
        <x:v>ANUROOP SINGHI</x:v>
      </x:c>
      <x:c r="F18723" t="str">
        <x:v>DISMISSED</x:v>
      </x:c>
      <x:c r="G18723" t="str">
        <x:v>https://indian-high-court-judgments.s3.ap-south-1.amazonaws.com/data/pdf/year=2026/court=8_9/bench=jaipur/RJHC020537282026_1_2026-08-10.pdf</x:v>
      </x:c>
    </x:row>
    <x:row r="18724">
      <x:c r="A18724" t="str">
        <x:v>RJHC020398772026</x:v>
      </x:c>
      <x:c r="B18724" t="str">
        <x:v>CRLMB/6510/2026 of KULDEEP S/O SHRI LALCHAND Vs STATE OF RAJASTHAN</x:v>
      </x:c>
      <x:c r="C18724" t="str">
        <x:v>2026-08-03</x:v>
      </x:c>
      <x:c r="D18724" t="str">
        <x:v>High Court Of Rajasthan</x:v>
      </x:c>
      <x:c r="E18724" t="str">
        <x:v>BIPIN GUPTA</x:v>
      </x:c>
      <x:c r="F18724" t="str">
        <x:v>BOGUS</x:v>
      </x:c>
      <x:c r="G18724" t="str">
        <x:v>https://indian-high-court-judgments.s3.ap-south-1.amazonaws.com/data/pdf/year=2026/court=8_9/bench=jaipur/RJHC020398772026_1_2026-08-03.pdf</x:v>
      </x:c>
    </x:row>
    <x:row r="18725">
      <x:c r="A18725" t="str">
        <x:v>RJHC020245082026</x:v>
      </x:c>
      <x:c r="B18725" t="str">
        <x:v>CCP/415/2026 of AKASH S/O JAGVEER SINGH, Vs SMT. GAYATRI A RATHORE,</x:v>
      </x:c>
      <x:c r="C18725" t="str">
        <x:v>2026-08-10</x:v>
      </x:c>
      <x:c r="D18725" t="str">
        <x:v>High Court Of Rajasthan</x:v>
      </x:c>
      <x:c r="E18725" t="str">
        <x:v>GANESH RAM MEENA</x:v>
      </x:c>
      <x:c r="F18725" t="str">
        <x:v>DISPOSED OF</x:v>
      </x:c>
      <x:c r="G18725" t="str">
        <x:v>https://indian-high-court-judgments.s3.ap-south-1.amazonaws.com/data/pdf/year=2026/court=8_9/bench=jaipur/RJHC020245082026_1_2026-08-10.pdf</x:v>
      </x:c>
    </x:row>
    <x:row r="18726">
      <x:c r="A18726" t="str">
        <x:v>RJHC020736272026</x:v>
      </x:c>
      <x:c r="B18726" t="str">
        <x:v>CRLMB/12254/2026 of LAXMAN S/O RAMCHARAN Vs STATE OF RAJASTHAN</x:v>
      </x:c>
      <x:c r="C18726" t="str">
        <x:v>2026-08-06</x:v>
      </x:c>
      <x:c r="D18726" t="str">
        <x:v>High Court Of Rajasthan</x:v>
      </x:c>
      <x:c r="E18726" t="str">
        <x:v>BIPIN GUPTA</x:v>
      </x:c>
      <x:c r="F18726" t="str">
        <x:v>WITHDRAWN</x:v>
      </x:c>
      <x:c r="G18726" t="str">
        <x:v>https://indian-high-court-judgments.s3.ap-south-1.amazonaws.com/data/pdf/year=2026/court=8_9/bench=jaipur/RJHC020736272026_1_2026-08-06.pdf</x:v>
      </x:c>
    </x:row>
    <x:row r="18727">
      <x:c r="A18727" t="str">
        <x:v>RJHC020712312026</x:v>
      </x:c>
      <x:c r="B18727" t="str">
        <x:v>CRLMB/11842/2026 of RANVEER S/O KAILASH Vs STATE OF RAJASTHAN</x:v>
      </x:c>
      <x:c r="C18727" t="str">
        <x:v>2026-08-05</x:v>
      </x:c>
      <x:c r="D18727" t="str">
        <x:v>High Court Of Rajasthan</x:v>
      </x:c>
      <x:c r="E18727" t="str">
        <x:v>BIPIN GUPTA</x:v>
      </x:c>
      <x:c r="F18727" t="str">
        <x:v>ALLOWED</x:v>
      </x:c>
      <x:c r="G18727" t="str">
        <x:v>https://indian-high-court-judgments.s3.ap-south-1.amazonaws.com/data/pdf/year=2026/court=8_9/bench=jaipur/RJHC020712312026_1_2026-08-05.pdf</x:v>
      </x:c>
    </x:row>
    <x:row r="18728">
      <x:c r="A18728" t="str">
        <x:v>RJHC020685662026</x:v>
      </x:c>
      <x:c r="B18728" t="str">
        <x:v>CRLMP/4641/2026 of VINOD SINGH NIRWAN S/O SHRI LALU SINGH Vs PRIYANSHU SHARMA S/O SHRI SURYA PRAKASH SHARMA</x:v>
      </x:c>
      <x:c r="C18728" t="str">
        <x:v>2026-08-14</x:v>
      </x:c>
      <x:c r="D18728" t="str">
        <x:v>High Court Of Rajasthan</x:v>
      </x:c>
      <x:c r="E18728" t="str">
        <x:v>ANIL KUMAR UPMAN</x:v>
      </x:c>
      <x:c r="F18728" t="str">
        <x:v>ALLOWED</x:v>
      </x:c>
      <x:c r="G18728" t="str">
        <x:v>https://indian-high-court-judgments.s3.ap-south-1.amazonaws.com/data/pdf/year=2026/court=8_9/bench=jaipur/RJHC020685662026_1_2026-08-14.pdf</x:v>
      </x:c>
    </x:row>
    <x:row r="18729">
      <x:c r="A18729" t="str">
        <x:v>RJHC020576382026</x:v>
      </x:c>
      <x:c r="B18729" t="str">
        <x:v>SOSA/1278/2026 of SURYPRAKASH RAO MADALLA S/O SHRI CHINMAN NAIDU Vs U.O.I. (NARCOTICS CONTROL BUREAU, JODHPUR ZONAL UNIT)</x:v>
      </x:c>
      <x:c r="C18729" t="str">
        <x:v>2026-08-04</x:v>
      </x:c>
      <x:c r="D18729" t="str">
        <x:v>High Court Of Rajasthan</x:v>
      </x:c>
      <x:c r="E18729" t="str">
        <x:v>ASHOK KUMAR JAIN</x:v>
      </x:c>
      <x:c r="F18729" t="str">
        <x:v>ALLOWED</x:v>
      </x:c>
      <x:c r="G18729" t="str">
        <x:v>https://indian-high-court-judgments.s3.ap-south-1.amazonaws.com/data/pdf/year=2026/court=8_9/bench=jaipur/RJHC020576382026_1_2026-08-04.pdf</x:v>
      </x:c>
    </x:row>
    <x:row r="18730">
      <x:c r="A18730" t="str">
        <x:v>RJHC020384092026</x:v>
      </x:c>
      <x:c r="B18730" t="str">
        <x:v>SOSA/801/2026 of SHIV KUMAR S/O RAMASHEESH KAPAR Vs STATE OF RAJASTHAN</x:v>
      </x:c>
      <x:c r="C18730" t="str">
        <x:v>2026-08-04</x:v>
      </x:c>
      <x:c r="D18730" t="str">
        <x:v>High Court Of Rajasthan</x:v>
      </x:c>
      <x:c r="E18730" t="str">
        <x:v>VINOD KUMAR BHARWANI</x:v>
      </x:c>
      <x:c r="F18730" t="str">
        <x:v>ALLOWED</x:v>
      </x:c>
      <x:c r="G18730" t="str">
        <x:v>https://indian-high-court-judgments.s3.ap-south-1.amazonaws.com/data/pdf/year=2026/court=8_9/bench=jaipur/RJHC020384092026_1_2026-08-04.pdf</x:v>
      </x:c>
    </x:row>
    <x:row r="18731">
      <x:c r="A18731" t="str">
        <x:v>RJHC020646812026</x:v>
      </x:c>
      <x:c r="B18731" t="str">
        <x:v>SOSA/1496/2026 of KAMAL SINGH S/O SH. SHYAM SINGH Vs STATE OF RAJASTHAN</x:v>
      </x:c>
      <x:c r="C18731" t="str">
        <x:v>2026-08-07</x:v>
      </x:c>
      <x:c r="D18731" t="str">
        <x:v>High Court Of Rajasthan</x:v>
      </x:c>
      <x:c r="E18731" t="str">
        <x:v>VINOD KUMAR BHARWANI</x:v>
      </x:c>
      <x:c r="F18731" t="str">
        <x:v>ALLOWED</x:v>
      </x:c>
      <x:c r="G18731" t="str">
        <x:v>https://indian-high-court-judgments.s3.ap-south-1.amazonaws.com/data/pdf/year=2026/court=8_9/bench=jaipur/RJHC020646812026_1_2026-08-07.pdf</x:v>
      </x:c>
    </x:row>
    <x:row r="18732">
      <x:c r="A18732" t="str">
        <x:v>RJHC020549122026</x:v>
      </x:c>
      <x:c r="B18732" t="str">
        <x:v>CRLMB/8948/2026 of NAVED S/O JAAN MOAHMMED Vs STATE OF RAJASTHAN</x:v>
      </x:c>
      <x:c r="C18732" t="str">
        <x:v>2026-08-10</x:v>
      </x:c>
      <x:c r="D18732" t="str">
        <x:v>High Court Of Rajasthan</x:v>
      </x:c>
      <x:c r="E18732" t="str">
        <x:v>BIPIN GUPTA</x:v>
      </x:c>
      <x:c r="F18732" t="str">
        <x:v>DISMISSED</x:v>
      </x:c>
      <x:c r="G18732" t="str">
        <x:v>https://indian-high-court-judgments.s3.ap-south-1.amazonaws.com/data/pdf/year=2026/court=8_9/bench=jaipur/RJHC020549122026_1_2026-08-10.pdf</x:v>
      </x:c>
    </x:row>
    <x:row r="18733">
      <x:c r="A18733" t="str">
        <x:v>RJHC021116152025</x:v>
      </x:c>
      <x:c r="B18733" t="str">
        <x:v>CCP/1411/2025 of SIYARAM MALI SON OF SHRI MORPAL MALI, Vs SHRI KRISHAN KUNAL,</x:v>
      </x:c>
      <x:c r="C18733" t="str">
        <x:v>2026-08-06</x:v>
      </x:c>
      <x:c r="D18733" t="str">
        <x:v>High Court Of Rajasthan</x:v>
      </x:c>
      <x:c r="E18733" t="str">
        <x:v>GANESH RAM MEENA</x:v>
      </x:c>
      <x:c r="F18733" t="str">
        <x:v>DISPOSED OF</x:v>
      </x:c>
      <x:c r="G18733" t="str">
        <x:v>https://indian-high-court-judgments.s3.ap-south-1.amazonaws.com/data/pdf/year=2026/court=8_9/bench=jaipur/RJHC021116152025_1_2026-08-06.pdf</x:v>
      </x:c>
    </x:row>
    <x:row r="18734">
      <x:c r="A18734" t="str">
        <x:v>RJHC020130102025</x:v>
      </x:c>
      <x:c r="B18734" t="str">
        <x:v>CCP/168/2025 of YOGESH KUMAR S/O SHRI LALU RAM, Vs THE STATE OF RAJASTHAN THROUGH THE PRINCIPAL SECRETARY,</x:v>
      </x:c>
      <x:c r="C18734" t="str">
        <x:v>2026-08-14</x:v>
      </x:c>
      <x:c r="D18734" t="str">
        <x:v>High Court Of Rajasthan</x:v>
      </x:c>
      <x:c r="E18734" t="str">
        <x:v>GANESH RAM MEENA</x:v>
      </x:c>
      <x:c r="F18734" t="str">
        <x:v>DISPOSED OF</x:v>
      </x:c>
      <x:c r="G18734" t="str">
        <x:v>https://indian-high-court-judgments.s3.ap-south-1.amazonaws.com/data/pdf/year=2026/court=8_9/bench=jaipur/RJHC020130102025_1_2026-08-14.pdf</x:v>
      </x:c>
    </x:row>
    <x:row r="18735">
      <x:c r="A18735" t="str">
        <x:v>RJHC020452972026</x:v>
      </x:c>
      <x:c r="B18735" t="str">
        <x:v>CRLMB/7550/2026 of MOHD. SOYAL S/O MOHD. IQBAL Vs STATE OF RAJASTHAN</x:v>
      </x:c>
      <x:c r="C18735" t="str">
        <x:v>2026-08-07</x:v>
      </x:c>
      <x:c r="D18735" t="str">
        <x:v>High Court Of Rajasthan</x:v>
      </x:c>
      <x:c r="E18735" t="str">
        <x:v>PRAMIL KUMAR MATHUR</x:v>
      </x:c>
      <x:c r="F18735" t="str">
        <x:v>ALLOWED</x:v>
      </x:c>
      <x:c r="G18735" t="str">
        <x:v>https://indian-high-court-judgments.s3.ap-south-1.amazonaws.com/data/pdf/year=2026/court=8_9/bench=jaipur/RJHC020452972026_1_2026-08-07.pdf</x:v>
      </x:c>
    </x:row>
    <x:row r="18736">
      <x:c r="A18736" t="str">
        <x:v>RJHC020583522026</x:v>
      </x:c>
      <x:c r="B18736" t="str">
        <x:v>CRLMP/3910/2026 of POONAM YADAV W/O VIKRAM YADAV Vs STATE OF RAJASTHAN</x:v>
      </x:c>
      <x:c r="C18736" t="str">
        <x:v>2026-08-03</x:v>
      </x:c>
      <x:c r="D18736" t="str">
        <x:v>High Court Of Rajasthan</x:v>
      </x:c>
      <x:c r="E18736" t="str">
        <x:v>ANIL KUMAR UPMAN</x:v>
      </x:c>
      <x:c r="F18736" t="str">
        <x:v>ALLOWED</x:v>
      </x:c>
      <x:c r="G18736" t="str">
        <x:v>https://indian-high-court-judgments.s3.ap-south-1.amazonaws.com/data/pdf/year=2026/court=8_9/bench=jaipur/RJHC020583522026_1_2026-08-03.pdf</x:v>
      </x:c>
    </x:row>
    <x:row r="18737">
      <x:c r="A18737" t="str">
        <x:v>RJHC020701192026</x:v>
      </x:c>
      <x:c r="B18737" t="str">
        <x:v>CRLMB/11697/2026 of SONU NAGAR S/O SATYANARAYAN Vs STATE OF RAJASTHAN</x:v>
      </x:c>
      <x:c r="C18737" t="str">
        <x:v>2026-08-04</x:v>
      </x:c>
      <x:c r="D18737" t="str">
        <x:v>High Court Of Rajasthan</x:v>
      </x:c>
      <x:c r="E18737" t="str">
        <x:v>PRAMIL KUMAR MATHUR</x:v>
      </x:c>
      <x:c r="F18737" t="str">
        <x:v>ALLOWED</x:v>
      </x:c>
      <x:c r="G18737" t="str">
        <x:v>https://indian-high-court-judgments.s3.ap-south-1.amazonaws.com/data/pdf/year=2026/court=8_9/bench=jaipur/RJHC020701192026_1_2026-08-04.pdf</x:v>
      </x:c>
    </x:row>
    <x:row r="18738">
      <x:c r="A18738" t="str">
        <x:v>RJHC020542902026</x:v>
      </x:c>
      <x:c r="B18738" t="str">
        <x:v>CW/10060/2026 of ARVIND DUBE S/O SHRI SURESH CHAND DUBE Vs STATE OF RAJASTHAN</x:v>
      </x:c>
      <x:c r="C18738" t="str">
        <x:v>2026-08-11</x:v>
      </x:c>
      <x:c r="D18738" t="str">
        <x:v>High Court Of Rajasthan</x:v>
      </x:c>
      <x:c r="E18738" t="str">
        <x:v>SANJEEV PRAKASH SHARMA,CHANDRA SHEKHAR SHARMA</x:v>
      </x:c>
      <x:c r="F18738" t="str">
        <x:v>DISPOSED OF</x:v>
      </x:c>
      <x:c r="G18738" t="str">
        <x:v>https://indian-high-court-judgments.s3.ap-south-1.amazonaws.com/data/pdf/year=2026/court=8_9/bench=jaipur/RJHC020542902026_1_2026-08-11.pdf</x:v>
      </x:c>
    </x:row>
    <x:row r="18739">
      <x:c r="A18739" t="str">
        <x:v>RJHC020698652026</x:v>
      </x:c>
      <x:c r="B18739" t="str">
        <x:v>CRLAS/1707/2026 of KESARILAL URF KESAR SINGH LODHA SON OF AMARLAL Vs STATE OF RAJASTHAN</x:v>
      </x:c>
      <x:c r="C18739" t="str">
        <x:v>2026-08-13</x:v>
      </x:c>
      <x:c r="D18739" t="str">
        <x:v>High Court Of Rajasthan</x:v>
      </x:c>
      <x:c r="E18739" t="str">
        <x:v>UMA SHANKER VYAS</x:v>
      </x:c>
      <x:c r="F18739" t="str">
        <x:v>ALLOWED</x:v>
      </x:c>
      <x:c r="G18739" t="str">
        <x:v>https://indian-high-court-judgments.s3.ap-south-1.amazonaws.com/data/pdf/year=2026/court=8_9/bench=jaipur/RJHC020698652026_1_2026-08-13.pdf</x:v>
      </x:c>
    </x:row>
    <x:row r="18740">
      <x:c r="A18740" t="str">
        <x:v>RJHC020738182026</x:v>
      </x:c>
      <x:c r="B18740" t="str">
        <x:v>CW/14331/2026 of POONAM D/O SH. SURESH W/O SH. AJAY YADAV Vs STATE OF RAJASTHAN</x:v>
      </x:c>
      <x:c r="C18740" t="str">
        <x:v>2026-08-06</x:v>
      </x:c>
      <x:c r="D18740" t="str">
        <x:v>High Court Of Rajasthan</x:v>
      </x:c>
      <x:c r="E18740" t="str">
        <x:v>SHUBHA MEHTA</x:v>
      </x:c>
      <x:c r="F18740" t="str">
        <x:v>DISPOSED OF</x:v>
      </x:c>
      <x:c r="G18740" t="str">
        <x:v>https://indian-high-court-judgments.s3.ap-south-1.amazonaws.com/data/pdf/year=2026/court=8_9/bench=jaipur/RJHC020738182026_1_2026-08-06.pdf</x:v>
      </x:c>
    </x:row>
    <x:row r="18741">
      <x:c r="A18741" t="str">
        <x:v>RJHC020674022026</x:v>
      </x:c>
      <x:c r="B18741" t="str">
        <x:v>CRLMB/11339/2026 of CHANCHAL SONI S/O SHRI KISHANCHAND SONI Vs STATE OF RAJASTHAN</x:v>
      </x:c>
      <x:c r="C18741" t="str">
        <x:v>2026-08-04</x:v>
      </x:c>
      <x:c r="D18741" t="str">
        <x:v>High Court Of Rajasthan</x:v>
      </x:c>
      <x:c r="E18741" t="str">
        <x:v>ASHOK KUMAR JAIN</x:v>
      </x:c>
      <x:c r="F18741" t="str">
        <x:v>ALLOWED</x:v>
      </x:c>
      <x:c r="G18741" t="str">
        <x:v>https://indian-high-court-judgments.s3.ap-south-1.amazonaws.com/data/pdf/year=2026/court=8_9/bench=jaipur/RJHC020674022026_1_2026-08-04.pdf</x:v>
      </x:c>
    </x:row>
    <x:row r="18742">
      <x:c r="A18742" t="str">
        <x:v>RJHC020926232024</x:v>
      </x:c>
      <x:c r="B18742" t="str">
        <x:v>CW/16852/2024 of KALU SON OF SHRI NANU GURJAR Vs THE STATE OF RAJASTHAN</x:v>
      </x:c>
      <x:c r="C18742" t="str">
        <x:v>2026-08-04</x:v>
      </x:c>
      <x:c r="D18742" t="str">
        <x:v>High Court Of Rajasthan</x:v>
      </x:c>
      <x:c r="E18742" t="str">
        <x:v>INDERJEET SINGH,SANDEEP TANEJA</x:v>
      </x:c>
      <x:c r="F18742" t="str">
        <x:v>DISPOSED OF</x:v>
      </x:c>
      <x:c r="G18742" t="str">
        <x:v>https://indian-high-court-judgments.s3.ap-south-1.amazonaws.com/data/pdf/year=2026/court=8_9/bench=jaipur/RJHC020926232024_1_2026-08-04.pdf</x:v>
      </x:c>
    </x:row>
    <x:row r="18743">
      <x:c r="A18743" t="str">
        <x:v>RJHC020715672026</x:v>
      </x:c>
      <x:c r="B18743" t="str">
        <x:v>CW/14181/2026 of INDU JONWAL W/O SHRI NARAIN JONWAL Vs NARENDRA KUMAR GUPTA S/O LATE SATYANARAYAN GUPTA</x:v>
      </x:c>
      <x:c r="C18743" t="str">
        <x:v>2026-08-13</x:v>
      </x:c>
      <x:c r="D18743" t="str">
        <x:v>High Court Of Rajasthan</x:v>
      </x:c>
      <x:c r="E18743" t="str">
        <x:v>SUDESH BANSAL</x:v>
      </x:c>
      <x:c r="F18743" t="str">
        <x:v>DISPOSED OF</x:v>
      </x:c>
      <x:c r="G18743" t="str">
        <x:v>https://indian-high-court-judgments.s3.ap-south-1.amazonaws.com/data/pdf/year=2026/court=8_9/bench=jaipur/RJHC020715672026_1_2026-08-13.pdf</x:v>
      </x:c>
    </x:row>
    <x:row r="18744">
      <x:c r="A18744" t="str">
        <x:v>RJHC020403212026</x:v>
      </x:c>
      <x:c r="B18744" t="str">
        <x:v>CW/8618/2026 of VIJAY KUMAR C/O KHET PAL Vs STATE OF RAJASTHAN</x:v>
      </x:c>
      <x:c r="C18744" t="str">
        <x:v>2026-08-14</x:v>
      </x:c>
      <x:c r="D18744" t="str">
        <x:v>High Court Of Rajasthan</x:v>
      </x:c>
      <x:c r="E18744" t="str">
        <x:v>SAMEER JAIN</x:v>
      </x:c>
      <x:c r="F18744" t="str">
        <x:v>DISPOSED OF</x:v>
      </x:c>
      <x:c r="G18744" t="str">
        <x:v>https://indian-high-court-judgments.s3.ap-south-1.amazonaws.com/data/pdf/year=2026/court=8_9/bench=jaipur/RJHC020403212026_1_2026-08-14.pdf</x:v>
      </x:c>
    </x:row>
    <x:row r="18745">
      <x:c r="A18745" t="str">
        <x:v>RJHC020387172020</x:v>
      </x:c>
      <x:c r="B18745" t="str">
        <x:v>CRLMP/2863/2020 of OM PRAKASH S/O BABU LAL Vs STATE OF RAJASTHAN</x:v>
      </x:c>
      <x:c r="C18745" t="str">
        <x:v>2026-08-03</x:v>
      </x:c>
      <x:c r="D18745" t="str">
        <x:v>High Court Of Rajasthan</x:v>
      </x:c>
      <x:c r="E18745" t="str">
        <x:v>ASHOK KUMAR JAIN</x:v>
      </x:c>
      <x:c r="F18745" t="str">
        <x:v>DISMISSED</x:v>
      </x:c>
      <x:c r="G18745" t="str">
        <x:v>https://indian-high-court-judgments.s3.ap-south-1.amazonaws.com/data/pdf/year=2026/court=8_9/bench=jaipur/RJHC020387172020_1_2026-08-03.pdf</x:v>
      </x:c>
    </x:row>
    <x:row r="18746">
      <x:c r="A18746" t="str">
        <x:v>RJHC020747812026</x:v>
      </x:c>
      <x:c r="B18746" t="str">
        <x:v>CW/15031/2026 of KHUSHI D/O SH. MOHAN LAL, W/O SH. DHARMENDRA Vs STATE OF RAJASTHAN</x:v>
      </x:c>
      <x:c r="C18746" t="str">
        <x:v>2026-08-10</x:v>
      </x:c>
      <x:c r="D18746" t="str">
        <x:v>High Court Of Rajasthan</x:v>
      </x:c>
      <x:c r="E18746" t="str">
        <x:v>SHUBHA MEHTA</x:v>
      </x:c>
      <x:c r="F18746" t="str">
        <x:v>DISMISSED</x:v>
      </x:c>
      <x:c r="G18746" t="str">
        <x:v>https://indian-high-court-judgments.s3.ap-south-1.amazonaws.com/data/pdf/year=2026/court=8_9/bench=jaipur/RJHC020747812026_1_2026-08-10.pdf</x:v>
      </x:c>
    </x:row>
    <x:row r="18747">
      <x:c r="A18747" t="str">
        <x:v>RJHC020375632026</x:v>
      </x:c>
      <x:c r="B18747" t="str">
        <x:v>CRLMB/6127/2026 of KRISHAN DEEP GUPTA (K.D. GUPTA) S/O LATE SATISH KUMAR GUPTA Vs STATE OF RAJASTHAN</x:v>
      </x:c>
      <x:c r="C18747" t="str">
        <x:v>2026-08-13</x:v>
      </x:c>
      <x:c r="D18747" t="str">
        <x:v>High Court Of Rajasthan</x:v>
      </x:c>
      <x:c r="E18747" t="str">
        <x:v>CHANDRA PRAKASH SHRIMALI</x:v>
      </x:c>
      <x:c r="F18747" t="str">
        <x:v>DISMISSED</x:v>
      </x:c>
      <x:c r="G18747" t="str">
        <x:v>https://indian-high-court-judgments.s3.ap-south-1.amazonaws.com/data/pdf/year=2026/court=8_9/bench=jaipur/RJHC020375632026_1_2026-08-13.pdf</x:v>
      </x:c>
    </x:row>
    <x:row r="18748">
      <x:c r="A18748" t="str">
        <x:v>RJHC020606502026</x:v>
      </x:c>
      <x:c r="B18748" t="str">
        <x:v>CRLMP/4142/2026 of RAJENDRA KUMAR SHARMA S/O LATE SHRI SHYAMSUNDAR SHARMA Vs STATE OF RAJASTHAN</x:v>
      </x:c>
      <x:c r="C18748" t="str">
        <x:v>2026-08-12</x:v>
      </x:c>
      <x:c r="D18748" t="str">
        <x:v>High Court Of Rajasthan</x:v>
      </x:c>
      <x:c r="E18748" t="str">
        <x:v>ANIL KUMAR UPMAN</x:v>
      </x:c>
      <x:c r="F18748" t="str">
        <x:v>ALLOWED</x:v>
      </x:c>
      <x:c r="G18748" t="str">
        <x:v>https://indian-high-court-judgments.s3.ap-south-1.amazonaws.com/data/pdf/year=2026/court=8_9/bench=jaipur/RJHC020606502026_1_2026-08-12.pdf</x:v>
      </x:c>
    </x:row>
    <x:row r="18749">
      <x:c r="A18749" t="str">
        <x:v>RJHC020492402026</x:v>
      </x:c>
      <x:c r="B18749" t="str">
        <x:v>CRLMB/8054/2026 of DEEPAK SINGH S/O RAJENDRA SINGH Vs STATE OF RAJASTHAN</x:v>
      </x:c>
      <x:c r="C18749" t="str">
        <x:v>2026-08-03</x:v>
      </x:c>
      <x:c r="D18749" t="str">
        <x:v>High Court Of Rajasthan</x:v>
      </x:c>
      <x:c r="E18749" t="str">
        <x:v>UMA SHANKER VYAS</x:v>
      </x:c>
      <x:c r="F18749" t="str">
        <x:v>ALLOWED</x:v>
      </x:c>
      <x:c r="G18749" t="str">
        <x:v>https://indian-high-court-judgments.s3.ap-south-1.amazonaws.com/data/pdf/year=2026/court=8_9/bench=jaipur/RJHC020492402026_1_2026-08-03.pdf</x:v>
      </x:c>
    </x:row>
    <x:row r="18750">
      <x:c r="A18750" t="str">
        <x:v>RJHC020277962025</x:v>
      </x:c>
      <x:c r="B18750" t="str">
        <x:v>CW/4990/2025 of RAJASTHAN STATE POLLUTION CONTROL BOARD Vs STATE OF RAJASTHAN</x:v>
      </x:c>
      <x:c r="C18750" t="str">
        <x:v>2026-08-11</x:v>
      </x:c>
      <x:c r="D18750" t="str">
        <x:v>High Court Of Rajasthan</x:v>
      </x:c>
      <x:c r="E18750" t="str">
        <x:v>ARUN MONGA,ASHUTOSH KUMAR</x:v>
      </x:c>
      <x:c r="F18750" t="str">
        <x:v>DISPOSED OF</x:v>
      </x:c>
      <x:c r="G18750" t="str">
        <x:v>https://indian-high-court-judgments.s3.ap-south-1.amazonaws.com/data/pdf/year=2026/court=8_9/bench=jaipur/RJHC020277962025_1_2026-08-11.pdf</x:v>
      </x:c>
    </x:row>
    <x:row r="18751">
      <x:c r="A18751" t="str">
        <x:v>RJHC020676452026</x:v>
      </x:c>
      <x:c r="B18751" t="str">
        <x:v>CRLMB/11276/2026 of NARENDRA MEENA S/O RAMESHCHAND MEENA Vs THE STATE OF RAJASTHAN</x:v>
      </x:c>
      <x:c r="C18751" t="str">
        <x:v>2026-08-12</x:v>
      </x:c>
      <x:c r="D18751" t="str">
        <x:v>High Court Of Rajasthan</x:v>
      </x:c>
      <x:c r="E18751" t="str">
        <x:v>UMA SHANKER VYAS</x:v>
      </x:c>
      <x:c r="F18751" t="str">
        <x:v>ALLOWED</x:v>
      </x:c>
      <x:c r="G18751" t="str">
        <x:v>https://indian-high-court-judgments.s3.ap-south-1.amazonaws.com/data/pdf/year=2026/court=8_9/bench=jaipur/RJHC020676452026_1_2026-08-12.pdf</x:v>
      </x:c>
    </x:row>
    <x:row r="18752">
      <x:c r="A18752" t="str">
        <x:v>RJHC020649792026</x:v>
      </x:c>
      <x:c r="B18752" t="str">
        <x:v>CRLAS/1577/2026 of KOYALI DEVI W/O LT. VINOD JANGID Vs STATE OF RAJASTHAN</x:v>
      </x:c>
      <x:c r="C18752" t="str">
        <x:v>2026-08-10</x:v>
      </x:c>
      <x:c r="D18752" t="str">
        <x:v>High Court Of Rajasthan</x:v>
      </x:c>
      <x:c r="E18752" t="str">
        <x:v>UMA SHANKER VYAS</x:v>
      </x:c>
      <x:c r="F18752" t="str">
        <x:v>ALLOWED</x:v>
      </x:c>
      <x:c r="G18752" t="str">
        <x:v>https://indian-high-court-judgments.s3.ap-south-1.amazonaws.com/data/pdf/year=2026/court=8_9/bench=jaipur/RJHC020649792026_1_2026-08-10.pdf</x:v>
      </x:c>
    </x:row>
    <x:row r="18753">
      <x:c r="A18753" t="str">
        <x:v>RJHC020001562023</x:v>
      </x:c>
      <x:c r="B18753" t="str">
        <x:v>CW/678/2023 of M/S SHYAM BABA STONE CRUSHER COMPANY Vs STATE OF RAJASTHAN</x:v>
      </x:c>
      <x:c r="C18753" t="str">
        <x:v>2026-08-07</x:v>
      </x:c>
      <x:c r="D18753" t="str">
        <x:v>High Court Of Rajasthan</x:v>
      </x:c>
      <x:c r="E18753" t="str">
        <x:v>ANAND SHARMA</x:v>
      </x:c>
      <x:c r="F18753" t="str">
        <x:v>DISPOSED OF</x:v>
      </x:c>
      <x:c r="G18753" t="str">
        <x:v>https://indian-high-court-judgments.s3.ap-south-1.amazonaws.com/data/pdf/year=2026/court=8_9/bench=jaipur/RJHC020001562023_1_2026-08-07.pdf</x:v>
      </x:c>
    </x:row>
    <x:row r="18754">
      <x:c r="A18754" t="str">
        <x:v>RJHC020461882026</x:v>
      </x:c>
      <x:c r="B18754" t="str">
        <x:v>CRLMP/3095/2026 of RANDHEER SINGH SON OF SHRI ROHITASH, Vs STATE OF RAJASTHAN</x:v>
      </x:c>
      <x:c r="C18754" t="str">
        <x:v>2026-08-10</x:v>
      </x:c>
      <x:c r="D18754" t="str">
        <x:v>High Court Of Rajasthan</x:v>
      </x:c>
      <x:c r="E18754" t="str">
        <x:v>ANIL KUMAR UPMAN</x:v>
      </x:c>
      <x:c r="F18754" t="str">
        <x:v>DISMISSED</x:v>
      </x:c>
      <x:c r="G18754" t="str">
        <x:v>https://indian-high-court-judgments.s3.ap-south-1.amazonaws.com/data/pdf/year=2026/court=8_9/bench=jaipur/RJHC020461882026_1_2026-08-10.pdf</x:v>
      </x:c>
    </x:row>
    <x:row r="18755">
      <x:c r="A18755" t="str">
        <x:v>RJHC020685762026</x:v>
      </x:c>
      <x:c r="B18755" t="str">
        <x:v>CRLMP/4646/2026 of VINOD SINGH NIRWAN S/O SHRI LALU SINGH Vs PRIYANSHU SHARMA S/O SHRI SURYA PRAKASH SHARMA</x:v>
      </x:c>
      <x:c r="C18755" t="str">
        <x:v>2026-08-14</x:v>
      </x:c>
      <x:c r="D18755" t="str">
        <x:v>High Court Of Rajasthan</x:v>
      </x:c>
      <x:c r="E18755" t="str">
        <x:v>ANIL KUMAR UPMAN</x:v>
      </x:c>
      <x:c r="F18755" t="str">
        <x:v>ALLOWED</x:v>
      </x:c>
      <x:c r="G18755" t="str">
        <x:v>https://indian-high-court-judgments.s3.ap-south-1.amazonaws.com/data/pdf/year=2026/court=8_9/bench=jaipur/RJHC020685762026_1_2026-08-14.pdf</x:v>
      </x:c>
    </x:row>
    <x:row r="18756">
      <x:c r="A18756" t="str">
        <x:v>RJHC020075942025</x:v>
      </x:c>
      <x:c r="B18756" t="str">
        <x:v>ARBAP/11/2025 of M/S GANGADHAR AGARWAL, Vs UNION OF INDIA,</x:v>
      </x:c>
      <x:c r="C18756" t="str">
        <x:v>2026-08-14</x:v>
      </x:c>
      <x:c r="D18756" t="str">
        <x:v>High Court Of Rajasthan</x:v>
      </x:c>
      <x:c r="E18756" t="str">
        <x:v>SANJEEV PRAKASH SHARMA</x:v>
      </x:c>
      <x:c r="F18756" t="str">
        <x:v>ALLOWED</x:v>
      </x:c>
      <x:c r="G18756" t="str">
        <x:v>https://indian-high-court-judgments.s3.ap-south-1.amazonaws.com/data/pdf/year=2026/court=8_9/bench=jaipur/RJHC020075942025_1_2026-08-14.pdf</x:v>
      </x:c>
    </x:row>
    <x:row r="18757">
      <x:c r="A18757" t="str">
        <x:v>RJHC020028782026</x:v>
      </x:c>
      <x:c r="B18757" t="str">
        <x:v>CW/695/2026 of RISHI PAL SINGH S/O SUKHPAL SINGH Vs UNION OF INDIA</x:v>
      </x:c>
      <x:c r="C18757" t="str">
        <x:v>2026-08-11</x:v>
      </x:c>
      <x:c r="D18757" t="str">
        <x:v>High Court Of Rajasthan</x:v>
      </x:c>
      <x:c r="E18757" t="str">
        <x:v>ARUN MONGA,ASHUTOSH KUMAR</x:v>
      </x:c>
      <x:c r="F18757" t="str">
        <x:v>DISPOSED OF</x:v>
      </x:c>
      <x:c r="G18757" t="str">
        <x:v>https://indian-high-court-judgments.s3.ap-south-1.amazonaws.com/data/pdf/year=2026/court=8_9/bench=jaipur/RJHC020028782026_1_2026-08-11.pdf</x:v>
      </x:c>
    </x:row>
    <x:row r="18758">
      <x:c r="A18758" t="str">
        <x:v>RJHC020255272026</x:v>
      </x:c>
      <x:c r="B18758" t="str">
        <x:v>CRLMP/1727/2026 of JITENDRA SINGH SON OF BHANWAR SINGH Vs STATE OF RAJASTHAN</x:v>
      </x:c>
      <x:c r="C18758" t="str">
        <x:v>2026-08-03</x:v>
      </x:c>
      <x:c r="D18758" t="str">
        <x:v>High Court Of Rajasthan</x:v>
      </x:c>
      <x:c r="E18758" t="str">
        <x:v>ANIL KUMAR UPMAN</x:v>
      </x:c>
      <x:c r="F18758" t="str">
        <x:v>ALLOWED</x:v>
      </x:c>
      <x:c r="G18758" t="str">
        <x:v>https://indian-high-court-judgments.s3.ap-south-1.amazonaws.com/data/pdf/year=2026/court=8_9/bench=jaipur/RJHC020255272026_1_2026-08-03.pdf</x:v>
      </x:c>
    </x:row>
    <x:row r="18759">
      <x:c r="A18759" t="str">
        <x:v>RJHC020564772026</x:v>
      </x:c>
      <x:c r="B18759" t="str">
        <x:v>CRLMB/9295/2026 of SHAHRUKH KHAN @ HADDI S/O AYUB KHAN Vs STATE OF RAJASTHAN</x:v>
      </x:c>
      <x:c r="C18759" t="str">
        <x:v>2026-08-12</x:v>
      </x:c>
      <x:c r="D18759" t="str">
        <x:v>High Court Of Rajasthan</x:v>
      </x:c>
      <x:c r="E18759" t="str">
        <x:v>CHANDRA PRAKASH SHRIMALI</x:v>
      </x:c>
      <x:c r="F18759" t="str">
        <x:v>ALLOWED</x:v>
      </x:c>
      <x:c r="G18759" t="str">
        <x:v>https://indian-high-court-judgments.s3.ap-south-1.amazonaws.com/data/pdf/year=2026/court=8_9/bench=jaipur/RJHC020564772026_1_2026-08-12.pdf</x:v>
      </x:c>
    </x:row>
    <x:row r="18760">
      <x:c r="A18760" t="str">
        <x:v>RJHC021088532019</x:v>
      </x:c>
      <x:c r="B18760" t="str">
        <x:v>CRLMP/7805/2019 of VISHNU KHARADIYA S/O KHANNA LAL Vs STATE OF RAJASTHAN</x:v>
      </x:c>
      <x:c r="C18760" t="str">
        <x:v>2026-08-04</x:v>
      </x:c>
      <x:c r="D18760" t="str">
        <x:v>High Court Of Rajasthan</x:v>
      </x:c>
      <x:c r="E18760" t="str">
        <x:v>ASHOK KUMAR JAIN</x:v>
      </x:c>
      <x:c r="F18760" t="str">
        <x:v>ALLOWED</x:v>
      </x:c>
      <x:c r="G18760" t="str">
        <x:v>https://indian-high-court-judgments.s3.ap-south-1.amazonaws.com/data/pdf/year=2026/court=8_9/bench=jaipur/RJHC021088532019_1_2026-08-04.pdf</x:v>
      </x:c>
    </x:row>
    <x:row r="18761">
      <x:c r="A18761" t="str">
        <x:v>RJHC020649942026</x:v>
      </x:c>
      <x:c r="B18761" t="str">
        <x:v>CRLMB/11130/2026 of OMPRAKASH MEENA S/O SH. NARAYAN MEENA @ PAPPU SIRRA Vs STATE OF RAJASTHAN</x:v>
      </x:c>
      <x:c r="C18761" t="str">
        <x:v>2026-08-05</x:v>
      </x:c>
      <x:c r="D18761" t="str">
        <x:v>High Court Of Rajasthan</x:v>
      </x:c>
      <x:c r="E18761" t="str">
        <x:v>UMA SHANKER VYAS</x:v>
      </x:c>
      <x:c r="F18761" t="str">
        <x:v>ALLOWED</x:v>
      </x:c>
      <x:c r="G18761" t="str">
        <x:v>https://indian-high-court-judgments.s3.ap-south-1.amazonaws.com/data/pdf/year=2026/court=8_9/bench=jaipur/RJHC020649942026_1_2026-08-05.pdf</x:v>
      </x:c>
    </x:row>
    <x:row r="18762">
      <x:c r="A18762" t="str">
        <x:v>RJHC020711792026</x:v>
      </x:c>
      <x:c r="B18762" t="str">
        <x:v>CW/13594/2026 of RAKESH KUMAR VERMA SON OF LATE SHRI BHAGWAN SINGH, Vs STATE OF RAJASTHAN</x:v>
      </x:c>
      <x:c r="C18762" t="str">
        <x:v>2026-08-12</x:v>
      </x:c>
      <x:c r="D18762" t="str">
        <x:v>High Court Of Rajasthan</x:v>
      </x:c>
      <x:c r="E18762" t="str">
        <x:v>SAMEER JAIN</x:v>
      </x:c>
      <x:c r="F18762" t="str">
        <x:v>DISMISSED</x:v>
      </x:c>
      <x:c r="G18762" t="str">
        <x:v>https://indian-high-court-judgments.s3.ap-south-1.amazonaws.com/data/pdf/year=2026/court=8_9/bench=jaipur/RJHC020711792026_1_2026-08-12.pdf</x:v>
      </x:c>
    </x:row>
    <x:row r="18763">
      <x:c r="A18763" t="str">
        <x:v>RJHC021078932024</x:v>
      </x:c>
      <x:c r="B18763" t="str">
        <x:v>CCP/1224/2024 of SHAHEEN AKTHAR W/O LATE SHRI TUFEIL AHMED, Vs ARUN KUMAR HASIZA</x:v>
      </x:c>
      <x:c r="C18763" t="str">
        <x:v>2026-08-05</x:v>
      </x:c>
      <x:c r="D18763" t="str">
        <x:v>High Court Of Rajasthan</x:v>
      </x:c>
      <x:c r="E18763" t="str">
        <x:v>GANESH RAM MEENA</x:v>
      </x:c>
      <x:c r="F18763" t="str">
        <x:v>DISPOSED OF</x:v>
      </x:c>
      <x:c r="G18763" t="str">
        <x:v>https://indian-high-court-judgments.s3.ap-south-1.amazonaws.com/data/pdf/year=2026/court=8_9/bench=jaipur/RJHC021078932024_1_2026-08-05.pdf</x:v>
      </x:c>
    </x:row>
    <x:row r="18764">
      <x:c r="A18764" t="str">
        <x:v>RJHC020020952000</x:v>
      </x:c>
      <x:c r="B18764" t="str">
        <x:v>CMA/1919/2000 of GHASI LAL Vs SMT PANCHI DEVI</x:v>
      </x:c>
      <x:c r="C18764" t="str">
        <x:v>2026-08-07</x:v>
      </x:c>
      <x:c r="D18764" t="str">
        <x:v>High Court Of Rajasthan</x:v>
      </x:c>
      <x:c r="E18764" t="str">
        <x:v>SUDESH BANSAL</x:v>
      </x:c>
      <x:c r="F18764" t="str">
        <x:v>DISPOSED OF</x:v>
      </x:c>
      <x:c r="G18764" t="str">
        <x:v>https://indian-high-court-judgments.s3.ap-south-1.amazonaws.com/data/pdf/year=2026/court=8_9/bench=jaipur/RJHC020020952000_1_2026-08-07.pdf</x:v>
      </x:c>
    </x:row>
    <x:row r="18765">
      <x:c r="A18765" t="str">
        <x:v>RJHC020734022026</x:v>
      </x:c>
      <x:c r="B18765" t="str">
        <x:v>CW/15036/2026 of DR. JAFIRUL HASAN S/O DAUD HASAN Vs STATE OF RAJASTHAN</x:v>
      </x:c>
      <x:c r="C18765" t="str">
        <x:v>2026-08-11</x:v>
      </x:c>
      <x:c r="D18765" t="str">
        <x:v>High Court Of Rajasthan</x:v>
      </x:c>
      <x:c r="E18765" t="str">
        <x:v>SAMEER JAIN</x:v>
      </x:c>
      <x:c r="F18765" t="str">
        <x:v>DISMISSED</x:v>
      </x:c>
      <x:c r="G18765" t="str">
        <x:v>https://indian-high-court-judgments.s3.ap-south-1.amazonaws.com/data/pdf/year=2026/court=8_9/bench=jaipur/RJHC020734022026_1_2026-08-11.pdf</x:v>
      </x:c>
    </x:row>
    <x:row r="18766">
      <x:c r="A18766" t="str">
        <x:v>RJHC020620792026</x:v>
      </x:c>
      <x:c r="B18766" t="str">
        <x:v>CRLR/1235/2026 of ROOPA KATHAT SON OF SHRI NOORA KATHAT Vs STATE OF RAJASTHAN</x:v>
      </x:c>
      <x:c r="C18766" t="str">
        <x:v>2026-08-07</x:v>
      </x:c>
      <x:c r="D18766" t="str">
        <x:v>High Court Of Rajasthan</x:v>
      </x:c>
      <x:c r="E18766" t="str">
        <x:v>VINOD KUMAR BHARWANI</x:v>
      </x:c>
      <x:c r="F18766" t="str">
        <x:v>ALLOWED</x:v>
      </x:c>
      <x:c r="G18766" t="str">
        <x:v>https://indian-high-court-judgments.s3.ap-south-1.amazonaws.com/data/pdf/year=2026/court=8_9/bench=jaipur/RJHC020620792026_1_2026-08-07.pdf</x:v>
      </x:c>
    </x:row>
    <x:row r="18767">
      <x:c r="A18767" t="str">
        <x:v>RJHC020499362017</x:v>
      </x:c>
      <x:c r="B18767" t="str">
        <x:v>CRLMP/5579/2017 of GANGA RAM Vs STATE OF RAJ AND ANR</x:v>
      </x:c>
      <x:c r="C18767" t="str">
        <x:v>2026-08-05</x:v>
      </x:c>
      <x:c r="D18767" t="str">
        <x:v>High Court Of Rajasthan</x:v>
      </x:c>
      <x:c r="E18767" t="str">
        <x:v>ASHOK KUMAR JAIN</x:v>
      </x:c>
      <x:c r="F18767" t="str">
        <x:v>DISPOSED OF</x:v>
      </x:c>
      <x:c r="G18767" t="str">
        <x:v>https://indian-high-court-judgments.s3.ap-south-1.amazonaws.com/data/pdf/year=2026/court=8_9/bench=jaipur/RJHC020499362017_1_2026-08-05.pdf</x:v>
      </x:c>
    </x:row>
    <x:row r="18768">
      <x:c r="A18768" t="str">
        <x:v>RJHC020437592026</x:v>
      </x:c>
      <x:c r="B18768" t="str">
        <x:v>SOSA/946/2026 of MONU KUMAR S/O NARESH URF KALU Vs STATE OF RAJASTHAN</x:v>
      </x:c>
      <x:c r="C18768" t="str">
        <x:v>2026-08-06</x:v>
      </x:c>
      <x:c r="D18768" t="str">
        <x:v>High Court Of Rajasthan</x:v>
      </x:c>
      <x:c r="E18768" t="str">
        <x:v>ANIL KUMAR UPMAN</x:v>
      </x:c>
      <x:c r="F18768" t="str">
        <x:v>DISMISSED</x:v>
      </x:c>
      <x:c r="G18768" t="str">
        <x:v>https://indian-high-court-judgments.s3.ap-south-1.amazonaws.com/data/pdf/year=2026/court=8_9/bench=jaipur/RJHC020437592026_1_2026-08-06.pdf</x:v>
      </x:c>
    </x:row>
    <x:row r="18769">
      <x:c r="A18769" t="str">
        <x:v>RJHC020504972026</x:v>
      </x:c>
      <x:c r="B18769" t="str">
        <x:v>CRLMB/8253/2026 of JAYESH SURESH BHAI KANSARIWALA S/O SURESH DAMODAR KANSARIWALA Vs STATE OF RAJASTHAN</x:v>
      </x:c>
      <x:c r="C18769" t="str">
        <x:v>2026-08-07</x:v>
      </x:c>
      <x:c r="D18769" t="str">
        <x:v>High Court Of Rajasthan</x:v>
      </x:c>
      <x:c r="E18769" t="str">
        <x:v>UMA SHANKER VYAS</x:v>
      </x:c>
      <x:c r="F18769" t="str">
        <x:v>DISMISSED</x:v>
      </x:c>
      <x:c r="G18769" t="str">
        <x:v>https://indian-high-court-judgments.s3.ap-south-1.amazonaws.com/data/pdf/year=2026/court=8_9/bench=jaipur/RJHC020504972026_1_2026-08-07.pdf</x:v>
      </x:c>
    </x:row>
    <x:row r="18770">
      <x:c r="A18770" t="str">
        <x:v>RJHC020455542026</x:v>
      </x:c>
      <x:c r="B18770" t="str">
        <x:v>CR/251/2026 of SMT. ANITA DEVI W/O SHRI JAGDISH, Vs JAGDISH MEENA S/O SHRI RAMDHAN MEENA,</x:v>
      </x:c>
      <x:c r="C18770" t="str">
        <x:v>2026-08-12</x:v>
      </x:c>
      <x:c r="D18770" t="str">
        <x:v>High Court Of Rajasthan</x:v>
      </x:c>
      <x:c r="E18770" t="str">
        <x:v>MANEESH SHARMA</x:v>
      </x:c>
      <x:c r="F18770" t="str">
        <x:v>WITHDRAWN</x:v>
      </x:c>
      <x:c r="G18770" t="str">
        <x:v>https://indian-high-court-judgments.s3.ap-south-1.amazonaws.com/data/pdf/year=2026/court=8_9/bench=jaipur/RJHC020455542026_1_2026-08-12.pdf</x:v>
      </x:c>
    </x:row>
    <x:row r="18771">
      <x:c r="A18771" t="str">
        <x:v>RJHC020702682026</x:v>
      </x:c>
      <x:c r="B18771" t="str">
        <x:v>CW/14765/2026 of BANWARI LAL S/O SHRI RAMJI LAL Vs STATE OF RAJASTHAN</x:v>
      </x:c>
      <x:c r="C18771" t="str">
        <x:v>2026-08-07</x:v>
      </x:c>
      <x:c r="D18771" t="str">
        <x:v>High Court Of Rajasthan</x:v>
      </x:c>
      <x:c r="E18771" t="str">
        <x:v>ANUROOP SINGHI</x:v>
      </x:c>
      <x:c r="F18771" t="str">
        <x:v>DISPOSED OF</x:v>
      </x:c>
      <x:c r="G18771" t="str">
        <x:v>https://indian-high-court-judgments.s3.ap-south-1.amazonaws.com/data/pdf/year=2026/court=8_9/bench=jaipur/RJHC020702682026_1_2026-08-07.pdf</x:v>
      </x:c>
    </x:row>
    <x:row r="18772">
      <x:c r="A18772" t="str">
        <x:v>RJHC020466002026</x:v>
      </x:c>
      <x:c r="B18772" t="str">
        <x:v>CRLMB/7714/2026 of CHETAN VERMA S/O MADANLAL Vs STATE OF RAJASTHAN</x:v>
      </x:c>
      <x:c r="C18772" t="str">
        <x:v>2026-08-06</x:v>
      </x:c>
      <x:c r="D18772" t="str">
        <x:v>High Court Of Rajasthan</x:v>
      </x:c>
      <x:c r="E18772" t="str">
        <x:v>ASHOK KUMAR JAIN</x:v>
      </x:c>
      <x:c r="F18772" t="str">
        <x:v>DISMISSED</x:v>
      </x:c>
      <x:c r="G18772" t="str">
        <x:v>https://indian-high-court-judgments.s3.ap-south-1.amazonaws.com/data/pdf/year=2026/court=8_9/bench=jaipur/RJHC020466002026_1_2026-08-06.pdf</x:v>
      </x:c>
    </x:row>
    <x:row r="18773">
      <x:c r="A18773" t="str">
        <x:v>RJHC020313532026</x:v>
      </x:c>
      <x:c r="B18773" t="str">
        <x:v>CW/6586/2026 of RAMESH BAIRWA ADOPTED SON OF SHIVNARAYAN BAIRWA Vs STATE OF RAJASTHAN</x:v>
      </x:c>
      <x:c r="C18773" t="str">
        <x:v>2026-08-13</x:v>
      </x:c>
      <x:c r="D18773" t="str">
        <x:v>High Court Of Rajasthan</x:v>
      </x:c>
      <x:c r="E18773" t="str">
        <x:v>SAMEER JAIN</x:v>
      </x:c>
      <x:c r="F18773" t="str">
        <x:v>DISMISSED</x:v>
      </x:c>
      <x:c r="G18773" t="str">
        <x:v>https://indian-high-court-judgments.s3.ap-south-1.amazonaws.com/data/pdf/year=2026/court=8_9/bench=jaipur/RJHC020313532026_1_2026-08-13.pdf</x:v>
      </x:c>
    </x:row>
    <x:row r="18774">
      <x:c r="A18774" t="str">
        <x:v>RJHC020562522026</x:v>
      </x:c>
      <x:c r="B18774" t="str">
        <x:v>CRLMB/9234/2026 of GOPAL YADAV S/O LET. SHRI HANUMAN PRASAD YADAV Vs STATE OF RAJASTHAN</x:v>
      </x:c>
      <x:c r="C18774" t="str">
        <x:v>2026-08-03</x:v>
      </x:c>
      <x:c r="D18774" t="str">
        <x:v>High Court Of Rajasthan</x:v>
      </x:c>
      <x:c r="E18774" t="str">
        <x:v>CHANDRA PRAKASH SHRIMALI</x:v>
      </x:c>
      <x:c r="F18774" t="str">
        <x:v>ALLOWED</x:v>
      </x:c>
      <x:c r="G18774" t="str">
        <x:v>https://indian-high-court-judgments.s3.ap-south-1.amazonaws.com/data/pdf/year=2026/court=8_9/bench=jaipur/RJHC020562522026_1_2026-08-03.pdf</x:v>
      </x:c>
    </x:row>
    <x:row r="18775">
      <x:c r="A18775" t="str">
        <x:v>RJHC020527452026</x:v>
      </x:c>
      <x:c r="B18775" t="str">
        <x:v>CRLMB/8579/2026 of SUNNY S/O KARANSINGH Vs STATE OF RAJASTHAN</x:v>
      </x:c>
      <x:c r="C18775" t="str">
        <x:v>2026-08-03</x:v>
      </x:c>
      <x:c r="D18775" t="str">
        <x:v>High Court Of Rajasthan</x:v>
      </x:c>
      <x:c r="E18775" t="str">
        <x:v>BIPIN GUPTA</x:v>
      </x:c>
      <x:c r="F18775" t="str">
        <x:v>ALLOWED</x:v>
      </x:c>
      <x:c r="G18775" t="str">
        <x:v>https://indian-high-court-judgments.s3.ap-south-1.amazonaws.com/data/pdf/year=2026/court=8_9/bench=jaipur/RJHC020527452026_1_2026-08-03.pdf</x:v>
      </x:c>
    </x:row>
    <x:row r="18776">
      <x:c r="A18776" t="str">
        <x:v>RJHC020780462026</x:v>
      </x:c>
      <x:c r="B18776" t="str">
        <x:v>CW/15613/2026 of SIKANDAR KHAN S/O SHRI UMMED KHAN Vs STATE OF RAJASTHAN</x:v>
      </x:c>
      <x:c r="C18776" t="str">
        <x:v>2026-08-12</x:v>
      </x:c>
      <x:c r="D18776" t="str">
        <x:v>High Court Of Rajasthan</x:v>
      </x:c>
      <x:c r="E18776" t="str">
        <x:v>SAMEER JAIN</x:v>
      </x:c>
      <x:c r="F18776" t="str">
        <x:v>DISMISSED</x:v>
      </x:c>
      <x:c r="G18776" t="str">
        <x:v>https://indian-high-court-judgments.s3.ap-south-1.amazonaws.com/data/pdf/year=2026/court=8_9/bench=jaipur/RJHC020780462026_1_2026-08-12.pdf</x:v>
      </x:c>
    </x:row>
    <x:row r="18777">
      <x:c r="A18777" t="str">
        <x:v>RJHC020919882025</x:v>
      </x:c>
      <x:c r="B18777" t="str">
        <x:v>CW/16569/2025 of GHANSHYAM S/O DAYARAM Vs STATE OF RAJASTHAN</x:v>
      </x:c>
      <x:c r="C18777" t="str">
        <x:v>2026-08-13</x:v>
      </x:c>
      <x:c r="D18777" t="str">
        <x:v>High Court Of Rajasthan</x:v>
      </x:c>
      <x:c r="E18777" t="str">
        <x:v>SAMEER JAIN</x:v>
      </x:c>
      <x:c r="F18777" t="str">
        <x:v>DISPOSED OF</x:v>
      </x:c>
      <x:c r="G18777" t="str">
        <x:v>https://indian-high-court-judgments.s3.ap-south-1.amazonaws.com/data/pdf/year=2026/court=8_9/bench=jaipur/RJHC020919882025_1_2026-08-13.pdf</x:v>
      </x:c>
    </x:row>
    <x:row r="18778">
      <x:c r="A18778" t="str">
        <x:v>RJHC020559962026</x:v>
      </x:c>
      <x:c r="B18778" t="str">
        <x:v>CRLMB/9202/2026 of HARSH SHRIVASTAV @ RANU PANDIT S/O RATAN SHRIVASTAV Vs STATE OF RAJASTHAN</x:v>
      </x:c>
      <x:c r="C18778" t="str">
        <x:v>2026-08-06</x:v>
      </x:c>
      <x:c r="D18778" t="str">
        <x:v>High Court Of Rajasthan</x:v>
      </x:c>
      <x:c r="E18778" t="str">
        <x:v>UMA SHANKER VYAS</x:v>
      </x:c>
      <x:c r="F18778" t="str">
        <x:v>ALLOWED</x:v>
      </x:c>
      <x:c r="G18778" t="str">
        <x:v>https://indian-high-court-judgments.s3.ap-south-1.amazonaws.com/data/pdf/year=2026/court=8_9/bench=jaipur/RJHC020559962026_1_2026-08-06.pdf</x:v>
      </x:c>
    </x:row>
    <x:row r="18779">
      <x:c r="A18779" t="str">
        <x:v>RJHC020616892026</x:v>
      </x:c>
      <x:c r="B18779" t="str">
        <x:v>CRLMP/4111/2026 of MANMOHAN SINGH SON OF SHRI BAJRANG SINGH SHEKHAWAT Vs RAJKUMAR SON OF SHRI JOGENDRA SINGH</x:v>
      </x:c>
      <x:c r="C18779" t="str">
        <x:v>2026-08-11</x:v>
      </x:c>
      <x:c r="D18779" t="str">
        <x:v>High Court Of Rajasthan</x:v>
      </x:c>
      <x:c r="E18779" t="str">
        <x:v>ANIL KUMAR UPMAN</x:v>
      </x:c>
      <x:c r="F18779" t="str">
        <x:v>DISMISSED</x:v>
      </x:c>
      <x:c r="G18779" t="str">
        <x:v>https://indian-high-court-judgments.s3.ap-south-1.amazonaws.com/data/pdf/year=2026/court=8_9/bench=jaipur/RJHC020616892026_1_2026-08-11.pdf</x:v>
      </x:c>
    </x:row>
    <x:row r="18780">
      <x:c r="A18780" t="str">
        <x:v>RJHC020592752026</x:v>
      </x:c>
      <x:c r="B18780" t="str">
        <x:v>CRLMB/9948/2026 of VISHWAMBHAR DAYAL SHARMA S/O SOHAN LAL SHARMA Vs THE STATE OF RAJASTHAN</x:v>
      </x:c>
      <x:c r="C18780" t="str">
        <x:v>2026-08-03</x:v>
      </x:c>
      <x:c r="D18780" t="str">
        <x:v>High Court Of Rajasthan</x:v>
      </x:c>
      <x:c r="E18780" t="str">
        <x:v>CHANDRA PRAKASH SHRIMALI</x:v>
      </x:c>
      <x:c r="F18780" t="str">
        <x:v>ALLOWED</x:v>
      </x:c>
      <x:c r="G18780" t="str">
        <x:v>https://indian-high-court-judgments.s3.ap-south-1.amazonaws.com/data/pdf/year=2026/court=8_9/bench=jaipur/RJHC020592752026_1_2026-08-03.pdf</x:v>
      </x:c>
    </x:row>
    <x:row r="18781">
      <x:c r="A18781" t="str">
        <x:v>RJHC020074332026</x:v>
      </x:c>
      <x:c r="B18781" t="str">
        <x:v>SAW/109/2026 of JITENDRA SHARMA, S/O SH. RAJA BABU SHARMA Vs STATE OF RAJASTHAN</x:v>
      </x:c>
      <x:c r="C18781" t="str">
        <x:v>2026-08-03</x:v>
      </x:c>
      <x:c r="D18781" t="str">
        <x:v>High Court Of Rajasthan</x:v>
      </x:c>
      <x:c r="E18781" t="str">
        <x:v>INDERJEET SINGH,SANDEEP TANEJA</x:v>
      </x:c>
      <x:c r="F18781" t="str">
        <x:v>DISMISSED</x:v>
      </x:c>
      <x:c r="G18781" t="str">
        <x:v>https://indian-high-court-judgments.s3.ap-south-1.amazonaws.com/data/pdf/year=2026/court=8_9/bench=jaipur/RJHC020074332026_1_2026-08-03.pdf</x:v>
      </x:c>
    </x:row>
    <x:row r="18782">
      <x:c r="A18782" t="str">
        <x:v>RJHC020744542025</x:v>
      </x:c>
      <x:c r="B18782" t="str">
        <x:v>CRLMB/11063/2025 of RAMCHANDRA S/O HEERALAL Vs STATE OF RAJASTHAN</x:v>
      </x:c>
      <x:c r="C18782" t="str">
        <x:v>2026-08-04</x:v>
      </x:c>
      <x:c r="D18782" t="str">
        <x:v>High Court Of Rajasthan</x:v>
      </x:c>
      <x:c r="E18782" t="str">
        <x:v>PRAMIL KUMAR MATHUR</x:v>
      </x:c>
      <x:c r="F18782" t="str">
        <x:v>DISMISSED</x:v>
      </x:c>
      <x:c r="G18782" t="str">
        <x:v>https://indian-high-court-judgments.s3.ap-south-1.amazonaws.com/data/pdf/year=2026/court=8_9/bench=jaipur/RJHC020744542025_1_2026-08-04.pdf</x:v>
      </x:c>
    </x:row>
    <x:row r="18783">
      <x:c r="A18783" t="str">
        <x:v>RJHC020133472020</x:v>
      </x:c>
      <x:c r="B18783" t="str">
        <x:v>CR/31/2020 of MAHESH KUMAR DUBAY S/O LATE SHRI RAMASHANKAR JI DUBAY Vs SMT. NAND KANWAR W/O SHRI SHAMBHU SINGH</x:v>
      </x:c>
      <x:c r="C18783" t="str">
        <x:v>2026-08-11</x:v>
      </x:c>
      <x:c r="D18783" t="str">
        <x:v>High Court Of Rajasthan</x:v>
      </x:c>
      <x:c r="E18783" t="str">
        <x:v>MANEESH SHARMA</x:v>
      </x:c>
      <x:c r="F18783" t="str">
        <x:v>DISMISSED</x:v>
      </x:c>
      <x:c r="G18783" t="str">
        <x:v>https://indian-high-court-judgments.s3.ap-south-1.amazonaws.com/data/pdf/year=2026/court=8_9/bench=jaipur/RJHC020133472020_1_2026-08-11.pdf</x:v>
      </x:c>
    </x:row>
    <x:row r="18784">
      <x:c r="A18784" t="str">
        <x:v>RJHC020070292026</x:v>
      </x:c>
      <x:c r="B18784" t="str">
        <x:v>CCP/88/2026 of SHRI LAXMI NARAYAN MATHUR S/O LATE SHRI PYARE LAL MATHUR, Vs STATE OF RAJASTHAN</x:v>
      </x:c>
      <x:c r="C18784" t="str">
        <x:v>2026-08-12</x:v>
      </x:c>
      <x:c r="D18784" t="str">
        <x:v>High Court Of Rajasthan</x:v>
      </x:c>
      <x:c r="E18784" t="str">
        <x:v>GANESH RAM MEENA</x:v>
      </x:c>
      <x:c r="F18784" t="str">
        <x:v>DISPOSED OF</x:v>
      </x:c>
      <x:c r="G18784" t="str">
        <x:v>https://indian-high-court-judgments.s3.ap-south-1.amazonaws.com/data/pdf/year=2026/court=8_9/bench=jaipur/RJHC020070292026_1_2026-08-12.pdf</x:v>
      </x:c>
    </x:row>
    <x:row r="18785">
      <x:c r="A18785" t="str">
        <x:v>RJHC020553322016</x:v>
      </x:c>
      <x:c r="B18785" t="str">
        <x:v>CRLMP/5448/2016 of HOTI LAL Vs SURESH AND ORS</x:v>
      </x:c>
      <x:c r="C18785" t="str">
        <x:v>2026-08-05</x:v>
      </x:c>
      <x:c r="D18785" t="str">
        <x:v>High Court Of Rajasthan</x:v>
      </x:c>
      <x:c r="E18785" t="str">
        <x:v>ASHOK KUMAR JAIN</x:v>
      </x:c>
      <x:c r="F18785" t="str">
        <x:v>DISMISSED</x:v>
      </x:c>
      <x:c r="G18785" t="str">
        <x:v>https://indian-high-court-judgments.s3.ap-south-1.amazonaws.com/data/pdf/year=2026/court=8_9/bench=jaipur/RJHC020553322016_1_2026-08-05.pdf</x:v>
      </x:c>
    </x:row>
    <x:row r="18786">
      <x:c r="A18786" t="str">
        <x:v>RJHC020740252026</x:v>
      </x:c>
      <x:c r="B18786" t="str">
        <x:v>CW/15041/2026 of LALLU @ BADRI S/O MOHAN LAL Vs PREM</x:v>
      </x:c>
      <x:c r="C18786" t="str">
        <x:v>2026-08-10</x:v>
      </x:c>
      <x:c r="D18786" t="str">
        <x:v>High Court Of Rajasthan</x:v>
      </x:c>
      <x:c r="E18786" t="str">
        <x:v>SUDESH BANSAL</x:v>
      </x:c>
      <x:c r="F18786" t="str">
        <x:v>DISPOSED OF</x:v>
      </x:c>
      <x:c r="G18786" t="str">
        <x:v>https://indian-high-court-judgments.s3.ap-south-1.amazonaws.com/data/pdf/year=2026/court=8_9/bench=jaipur/RJHC020740252026_1_2026-08-10.pdf</x:v>
      </x:c>
    </x:row>
    <x:row r="18787">
      <x:c r="A18787" t="str">
        <x:v>RJHC020499942026</x:v>
      </x:c>
      <x:c r="B18787" t="str">
        <x:v>CRLMB/8320/2026 of RAMPRASAD S/O MANGILAL Vs STATE OF RAJASTHAN</x:v>
      </x:c>
      <x:c r="C18787" t="str">
        <x:v>2026-08-04</x:v>
      </x:c>
      <x:c r="D18787" t="str">
        <x:v>High Court Of Rajasthan</x:v>
      </x:c>
      <x:c r="E18787" t="str">
        <x:v>ASHOK KUMAR JAIN</x:v>
      </x:c>
      <x:c r="F18787" t="str">
        <x:v>ALLOWED</x:v>
      </x:c>
      <x:c r="G18787" t="str">
        <x:v>https://indian-high-court-judgments.s3.ap-south-1.amazonaws.com/data/pdf/year=2026/court=8_9/bench=jaipur/RJHC020499942026_1_2026-08-04.pdf</x:v>
      </x:c>
    </x:row>
    <x:row r="18788">
      <x:c r="A18788" t="str">
        <x:v>RJHC020181632026</x:v>
      </x:c>
      <x:c r="B18788" t="str">
        <x:v>CR/130/2026 of CHANDRAKANTA D/O LATE CHAMPALAL W/O PURSHOTTAM SHARMA, Vs JAGDISH S/O LATE AMBALAL,</x:v>
      </x:c>
      <x:c r="C18788" t="str">
        <x:v>2026-08-11</x:v>
      </x:c>
      <x:c r="D18788" t="str">
        <x:v>High Court Of Rajasthan</x:v>
      </x:c>
      <x:c r="E18788" t="str">
        <x:v>MANEESH SHARMA</x:v>
      </x:c>
      <x:c r="F18788" t="str">
        <x:v>DISMISSED</x:v>
      </x:c>
      <x:c r="G18788" t="str">
        <x:v>https://indian-high-court-judgments.s3.ap-south-1.amazonaws.com/data/pdf/year=2026/court=8_9/bench=jaipur/RJHC020181632026_1_2026-08-11.pdf</x:v>
      </x:c>
    </x:row>
    <x:row r="18789">
      <x:c r="A18789" t="str">
        <x:v>RJHC020434002026</x:v>
      </x:c>
      <x:c r="B18789" t="str">
        <x:v>CRLMB/7176/2026 of BHUPENDRA SINGH KHARWA S/O SHRI GYANSINGH Vs STATE OF RAJASTHAN</x:v>
      </x:c>
      <x:c r="C18789" t="str">
        <x:v>2026-08-03</x:v>
      </x:c>
      <x:c r="D18789" t="str">
        <x:v>High Court Of Rajasthan</x:v>
      </x:c>
      <x:c r="E18789" t="str">
        <x:v>BIPIN GUPTA</x:v>
      </x:c>
      <x:c r="F18789" t="str">
        <x:v>ALLOWED</x:v>
      </x:c>
      <x:c r="G18789" t="str">
        <x:v>https://indian-high-court-judgments.s3.ap-south-1.amazonaws.com/data/pdf/year=2026/court=8_9/bench=jaipur/RJHC020434002026_1_2026-08-03.pdf</x:v>
      </x:c>
    </x:row>
    <x:row r="18790">
      <x:c r="A18790" t="str">
        <x:v>RJHC020487472017</x:v>
      </x:c>
      <x:c r="B18790" t="str">
        <x:v>CRLMP/2429/2017 of SURESH CHAND SHARMA AND ANR Vs STATE OF RAJASTHAN AND ANR</x:v>
      </x:c>
      <x:c r="C18790" t="str">
        <x:v>2026-08-03</x:v>
      </x:c>
      <x:c r="D18790" t="str">
        <x:v>High Court Of Rajasthan</x:v>
      </x:c>
      <x:c r="E18790" t="str">
        <x:v>ASHOK KUMAR JAIN</x:v>
      </x:c>
      <x:c r="F18790" t="str">
        <x:v>DISPOSED OF</x:v>
      </x:c>
      <x:c r="G18790" t="str">
        <x:v>https://indian-high-court-judgments.s3.ap-south-1.amazonaws.com/data/pdf/year=2026/court=8_9/bench=jaipur/RJHC020487472017_1_2026-08-03.pdf</x:v>
      </x:c>
    </x:row>
    <x:row r="18791">
      <x:c r="A18791" t="str">
        <x:v>RJHC020573052026</x:v>
      </x:c>
      <x:c r="B18791" t="str">
        <x:v>CRLMB/9805/2026 of SIYARAM MEENA S/O BABULAL MEENA Vs STATE OF RAJASTHAN</x:v>
      </x:c>
      <x:c r="C18791" t="str">
        <x:v>2026-08-04</x:v>
      </x:c>
      <x:c r="D18791" t="str">
        <x:v>High Court Of Rajasthan</x:v>
      </x:c>
      <x:c r="E18791" t="str">
        <x:v>CHANDRA PRAKASH SHRIMALI</x:v>
      </x:c>
      <x:c r="F18791" t="str">
        <x:v>DISMISSED</x:v>
      </x:c>
      <x:c r="G18791" t="str">
        <x:v>https://indian-high-court-judgments.s3.ap-south-1.amazonaws.com/data/pdf/year=2026/court=8_9/bench=jaipur/RJHC020573052026_1_2026-08-04.pdf</x:v>
      </x:c>
    </x:row>
    <x:row r="18792">
      <x:c r="A18792" t="str">
        <x:v>RJHC020401842026</x:v>
      </x:c>
      <x:c r="B18792" t="str">
        <x:v>CRLMB/6613/2026 of RAJKUMAR S/O MAHESH Vs STATE OF RAJASTHAN</x:v>
      </x:c>
      <x:c r="C18792" t="str">
        <x:v>2026-08-14</x:v>
      </x:c>
      <x:c r="D18792" t="str">
        <x:v>High Court Of Rajasthan</x:v>
      </x:c>
      <x:c r="E18792" t="str">
        <x:v>BIPIN GUPTA</x:v>
      </x:c>
      <x:c r="F18792" t="str">
        <x:v>ALLOWED</x:v>
      </x:c>
      <x:c r="G18792" t="str">
        <x:v>https://indian-high-court-judgments.s3.ap-south-1.amazonaws.com/data/pdf/year=2026/court=8_9/bench=jaipur/RJHC020401842026_1_2026-08-14.pdf</x:v>
      </x:c>
    </x:row>
    <x:row r="18793">
      <x:c r="A18793" t="str">
        <x:v>RJHC020330392026</x:v>
      </x:c>
      <x:c r="B18793" t="str">
        <x:v>CMA/1601/2026 of SMT. JYOTI SINGH NARUKA W/O SHRI DALPAT SINGH NARUKA Vs SHRI PURNAMAL MEENA S/O LATE SHRI KANARAM MEENA</x:v>
      </x:c>
      <x:c r="C18793" t="str">
        <x:v>2026-08-06</x:v>
      </x:c>
      <x:c r="D18793" t="str">
        <x:v>High Court Of Rajasthan</x:v>
      </x:c>
      <x:c r="E18793" t="str">
        <x:v>SUDESH BANSAL</x:v>
      </x:c>
      <x:c r="F18793" t="str">
        <x:v>DISPOSED OF</x:v>
      </x:c>
      <x:c r="G18793" t="str">
        <x:v>https://indian-high-court-judgments.s3.ap-south-1.amazonaws.com/data/pdf/year=2026/court=8_9/bench=jaipur/RJHC020330392026_1_2026-08-06.pdf</x:v>
      </x:c>
    </x:row>
    <x:row r="18794">
      <x:c r="A18794" t="str">
        <x:v>RJHC020267442026</x:v>
      </x:c>
      <x:c r="B18794" t="str">
        <x:v>CCP/479/2026 of VIKRAM SINGH MORYA S/O MURARAI LAL MORYA, Vs SMT. GAYATRI A. RATHORE,</x:v>
      </x:c>
      <x:c r="C18794" t="str">
        <x:v>2026-08-10</x:v>
      </x:c>
      <x:c r="D18794" t="str">
        <x:v>High Court Of Rajasthan</x:v>
      </x:c>
      <x:c r="E18794" t="str">
        <x:v>GANESH RAM MEENA</x:v>
      </x:c>
      <x:c r="F18794" t="str">
        <x:v>DISPOSED OF</x:v>
      </x:c>
      <x:c r="G18794" t="str">
        <x:v>https://indian-high-court-judgments.s3.ap-south-1.amazonaws.com/data/pdf/year=2026/court=8_9/bench=jaipur/RJHC020267442026_1_2026-08-10.pdf</x:v>
      </x:c>
    </x:row>
    <x:row r="18795">
      <x:c r="A18795" t="str">
        <x:v>RJHC020356962026</x:v>
      </x:c>
      <x:c r="B18795" t="str">
        <x:v>CRLMP/2413/2026 of SANJU SINGH S/O SHRI OM SINGH, Vs STATE OF RAJASTHAN</x:v>
      </x:c>
      <x:c r="C18795" t="str">
        <x:v>2026-08-04</x:v>
      </x:c>
      <x:c r="D18795" t="str">
        <x:v>High Court Of Rajasthan</x:v>
      </x:c>
      <x:c r="E18795" t="str">
        <x:v>ANIL KUMAR UPMAN</x:v>
      </x:c>
      <x:c r="F18795" t="str">
        <x:v>DISMISSED</x:v>
      </x:c>
      <x:c r="G18795" t="str">
        <x:v>https://indian-high-court-judgments.s3.ap-south-1.amazonaws.com/data/pdf/year=2026/court=8_9/bench=jaipur/RJHC020356962026_1_2026-08-04.pdf</x:v>
      </x:c>
    </x:row>
    <x:row r="18796">
      <x:c r="A18796" t="str">
        <x:v>RJHC020904782025</x:v>
      </x:c>
      <x:c r="B18796" t="str">
        <x:v>CW/15983/2025 of AMAN KHAN S/O ABDUL HAMEED Vs STATE OF RAJASTHAN</x:v>
      </x:c>
      <x:c r="C18796" t="str">
        <x:v>2026-08-06</x:v>
      </x:c>
      <x:c r="D18796" t="str">
        <x:v>High Court Of Rajasthan</x:v>
      </x:c>
      <x:c r="E18796" t="str">
        <x:v>ANAND SHARMA</x:v>
      </x:c>
      <x:c r="F18796" t="str">
        <x:v>DISMISSED</x:v>
      </x:c>
      <x:c r="G18796" t="str">
        <x:v>https://indian-high-court-judgments.s3.ap-south-1.amazonaws.com/data/pdf/year=2026/court=8_9/bench=jaipur/RJHC020904782025_1_2026-08-06.pdf</x:v>
      </x:c>
    </x:row>
    <x:row r="18797">
      <x:c r="A18797" t="str">
        <x:v>RJHC020592412025</x:v>
      </x:c>
      <x:c r="B18797" t="str">
        <x:v>CMA/3223/2025 of NAVEEN CHOUDHARY S/O MR. VIJENDRA CHOUDHARY Vs M/S SHIVANGAN CONSTRUCTIONS,</x:v>
      </x:c>
      <x:c r="C18797" t="str">
        <x:v>2026-08-03</x:v>
      </x:c>
      <x:c r="D18797" t="str">
        <x:v>High Court Of Rajasthan</x:v>
      </x:c>
      <x:c r="E18797" t="str">
        <x:v>ARUN MONGA,ASHUTOSH KUMAR</x:v>
      </x:c>
      <x:c r="F18797" t="str">
        <x:v>DISPOSED OF</x:v>
      </x:c>
      <x:c r="G18797" t="str">
        <x:v>https://indian-high-court-judgments.s3.ap-south-1.amazonaws.com/data/pdf/year=2026/court=8_9/bench=jaipur/RJHC020592412025_1_2026-08-03.pdf</x:v>
      </x:c>
    </x:row>
    <x:row r="18798">
      <x:c r="A18798" t="str">
        <x:v>RJHC020702802026</x:v>
      </x:c>
      <x:c r="B18798" t="str">
        <x:v>CRLMB/11683/2026 of BHAGCHAND SHARMA S/O SHRI SITARAM SHARMA Vs STATE OF RAJASTHAN</x:v>
      </x:c>
      <x:c r="C18798" t="str">
        <x:v>2026-08-06</x:v>
      </x:c>
      <x:c r="D18798" t="str">
        <x:v>High Court Of Rajasthan</x:v>
      </x:c>
      <x:c r="E18798" t="str">
        <x:v>UMA SHANKER VYAS</x:v>
      </x:c>
      <x:c r="F18798" t="str">
        <x:v>ALLOWED</x:v>
      </x:c>
      <x:c r="G18798" t="str">
        <x:v>https://indian-high-court-judgments.s3.ap-south-1.amazonaws.com/data/pdf/year=2026/court=8_9/bench=jaipur/RJHC020702802026_1_2026-08-06.pdf</x:v>
      </x:c>
    </x:row>
    <x:row r="18799">
      <x:c r="A18799" t="str">
        <x:v>RJHC020762462022</x:v>
      </x:c>
      <x:c r="B18799" t="str">
        <x:v>CRLMP/8645/2022 of PARMANAND SON OF SUKHLAL, Vs STATE OF RAJASTHAN</x:v>
      </x:c>
      <x:c r="C18799" t="str">
        <x:v>2026-08-13</x:v>
      </x:c>
      <x:c r="D18799" t="str">
        <x:v>High Court Of Rajasthan</x:v>
      </x:c>
      <x:c r="E18799" t="str">
        <x:v>ASHOK KUMAR JAIN</x:v>
      </x:c>
      <x:c r="F18799" t="str">
        <x:v>DISMISSED</x:v>
      </x:c>
      <x:c r="G18799" t="str">
        <x:v>https://indian-high-court-judgments.s3.ap-south-1.amazonaws.com/data/pdf/year=2026/court=8_9/bench=jaipur/RJHC020762462022_1_2026-08-13.pdf</x:v>
      </x:c>
    </x:row>
    <x:row r="18800">
      <x:c r="A18800" t="str">
        <x:v>RJHC020750972026</x:v>
      </x:c>
      <x:c r="B18800" t="str">
        <x:v>SAW/874/2026 of JAIPUR VIDYUT VITRAN NIGAM LIMITED Vs VIKRAM SINGH LODHI S/O SHRI KAMAL SINGH LODHI</x:v>
      </x:c>
      <x:c r="C18800" t="str">
        <x:v>2026-08-11</x:v>
      </x:c>
      <x:c r="D18800" t="str">
        <x:v>High Court Of Rajasthan</x:v>
      </x:c>
      <x:c r="E18800" t="str">
        <x:v>SANJEEV PRAKASH SHARMA,CHANDRA SHEKHAR SHARMA</x:v>
      </x:c>
      <x:c r="F18800" t="str">
        <x:v>ALLOWED</x:v>
      </x:c>
      <x:c r="G18800" t="str">
        <x:v>https://indian-high-court-judgments.s3.ap-south-1.amazonaws.com/data/pdf/year=2026/court=8_9/bench=jaipur/RJHC020750972026_1_2026-08-11.pdf</x:v>
      </x:c>
    </x:row>
    <x:row r="18801">
      <x:c r="A18801" t="str">
        <x:v>RJHC020048212026</x:v>
      </x:c>
      <x:c r="B18801" t="str">
        <x:v>CRLMA/25/2026 of FAUZI S/O LATE SHRI NIHAL SINGH Vs THE STATE OF RAJASTHAN</x:v>
      </x:c>
      <x:c r="C18801" t="str">
        <x:v>2026-08-07</x:v>
      </x:c>
      <x:c r="D18801" t="str">
        <x:v>High Court Of Rajasthan</x:v>
      </x:c>
      <x:c r="E18801" t="str">
        <x:v>PRAVEER BHATNAGAR</x:v>
      </x:c>
      <x:c r="F18801" t="str">
        <x:v>ALLOWED</x:v>
      </x:c>
      <x:c r="G18801" t="str">
        <x:v>https://indian-high-court-judgments.s3.ap-south-1.amazonaws.com/data/pdf/year=2026/court=8_9/bench=jaipur/RJHC020048212026_1_2026-08-07.pdf</x:v>
      </x:c>
    </x:row>
    <x:row r="18802">
      <x:c r="A18802" t="str">
        <x:v>RJHC020701292026</x:v>
      </x:c>
      <x:c r="B18802" t="str">
        <x:v>CRLMB/11703/2026 of PRAKASH DADHICH S/O SHRI MANGILAL Vs STATE OF RAJASTHAN</x:v>
      </x:c>
      <x:c r="C18802" t="str">
        <x:v>2026-08-13</x:v>
      </x:c>
      <x:c r="D18802" t="str">
        <x:v>High Court Of Rajasthan</x:v>
      </x:c>
      <x:c r="E18802" t="str">
        <x:v>ASHOK KUMAR JAIN</x:v>
      </x:c>
      <x:c r="F18802" t="str">
        <x:v>DISMISSED</x:v>
      </x:c>
      <x:c r="G18802" t="str">
        <x:v>https://indian-high-court-judgments.s3.ap-south-1.amazonaws.com/data/pdf/year=2026/court=8_9/bench=jaipur/RJHC020701292026_1_2026-08-13.pdf</x:v>
      </x:c>
    </x:row>
    <x:row r="18803">
      <x:c r="A18803" t="str">
        <x:v>RJHC020675952026</x:v>
      </x:c>
      <x:c r="B18803" t="str">
        <x:v>CRLMB/11356/2026 of IQBAL S/O ROSHAN Vs THE STATE OF RAJASTHAN</x:v>
      </x:c>
      <x:c r="C18803" t="str">
        <x:v>2026-08-03</x:v>
      </x:c>
      <x:c r="D18803" t="str">
        <x:v>High Court Of Rajasthan</x:v>
      </x:c>
      <x:c r="E18803" t="str">
        <x:v>BIPIN GUPTA</x:v>
      </x:c>
      <x:c r="F18803" t="str">
        <x:v>ALLOWED</x:v>
      </x:c>
      <x:c r="G18803" t="str">
        <x:v>https://indian-high-court-judgments.s3.ap-south-1.amazonaws.com/data/pdf/year=2026/court=8_9/bench=jaipur/RJHC020675952026_1_2026-08-03.pdf</x:v>
      </x:c>
    </x:row>
    <x:row r="18804">
      <x:c r="A18804" t="str">
        <x:v>RJHC020379172023</x:v>
      </x:c>
      <x:c r="B18804" t="str">
        <x:v>CCP/491/2023 of SOHAN KAPUR S/O TEJA RAM Vs SH. CHANCHAL MISHRA, REGISTRAR GENERAL HIGH COURT OF JUDICATURE FOR RAJASTHAN,</x:v>
      </x:c>
      <x:c r="C18804" t="str">
        <x:v>2026-08-12</x:v>
      </x:c>
      <x:c r="D18804" t="str">
        <x:v>High Court Of Rajasthan</x:v>
      </x:c>
      <x:c r="E18804" t="str">
        <x:v>SANJEEV PRAKASH SHARMA,CHANDRA SHEKHAR SHARMA</x:v>
      </x:c>
      <x:c r="F18804" t="str">
        <x:v>DISPOSED OF</x:v>
      </x:c>
      <x:c r="G18804" t="str">
        <x:v>https://indian-high-court-judgments.s3.ap-south-1.amazonaws.com/data/pdf/year=2026/court=8_9/bench=jaipur/RJHC020379172023_1_2026-08-12.pdf</x:v>
      </x:c>
    </x:row>
    <x:row r="18805">
      <x:c r="A18805" t="str">
        <x:v>RJHC020759452026</x:v>
      </x:c>
      <x:c r="B18805" t="str">
        <x:v>HC/282/2026 of RAMSINGH SAINI S/O SHRI RAJU SAINI Vs STATE OF RAJASTHAN</x:v>
      </x:c>
      <x:c r="C18805" t="str">
        <x:v>2026-08-05</x:v>
      </x:c>
      <x:c r="D18805" t="str">
        <x:v>High Court Of Rajasthan</x:v>
      </x:c>
      <x:c r="E18805" t="str">
        <x:v>MAHENDAR KUMAR GOYAL,CHANDRA SHEKHAR SHARMA</x:v>
      </x:c>
      <x:c r="F18805" t="str">
        <x:v>DISMISSED</x:v>
      </x:c>
      <x:c r="G18805" t="str">
        <x:v>https://indian-high-court-judgments.s3.ap-south-1.amazonaws.com/data/pdf/year=2026/court=8_9/bench=jaipur/RJHC020759452026_1_2026-08-05.pdf</x:v>
      </x:c>
    </x:row>
    <x:row r="18806">
      <x:c r="A18806" t="str">
        <x:v>RJHC020687392026</x:v>
      </x:c>
      <x:c r="B18806" t="str">
        <x:v>CW/13717/2026 of MANJU KUMARI D/O SHRI HARPHUL RAM JANGIR W/O SHRI RAMESH KUMAR JANGIR Vs STATE OF RAJASTHAN</x:v>
      </x:c>
      <x:c r="C18806" t="str">
        <x:v>2026-08-14</x:v>
      </x:c>
      <x:c r="D18806" t="str">
        <x:v>High Court Of Rajasthan</x:v>
      </x:c>
      <x:c r="E18806" t="str">
        <x:v>SAMEER JAIN</x:v>
      </x:c>
      <x:c r="F18806" t="str">
        <x:v>DISPOSED OF</x:v>
      </x:c>
      <x:c r="G18806" t="str">
        <x:v>https://indian-high-court-judgments.s3.ap-south-1.amazonaws.com/data/pdf/year=2026/court=8_9/bench=jaipur/RJHC020687392026_1_2026-08-14.pdf</x:v>
      </x:c>
    </x:row>
    <x:row r="18807">
      <x:c r="A18807" t="str">
        <x:v>RJHC020539982026</x:v>
      </x:c>
      <x:c r="B18807" t="str">
        <x:v>CW/11507/2026 of S.R. STONE CRUSHER AND INDUSTRIES Vs STATE OF RAJASTHAN</x:v>
      </x:c>
      <x:c r="C18807" t="str">
        <x:v>2026-08-03</x:v>
      </x:c>
      <x:c r="D18807" t="str">
        <x:v>High Court Of Rajasthan</x:v>
      </x:c>
      <x:c r="E18807" t="str">
        <x:v>ANAND SHARMA</x:v>
      </x:c>
      <x:c r="F18807" t="str">
        <x:v>INTERM  ORDER</x:v>
      </x:c>
      <x:c r="G18807" t="str">
        <x:v>https://indian-high-court-judgments.s3.ap-south-1.amazonaws.com/data/pdf/year=2026/court=8_9/bench=jaipur/RJHC020539982026_1_2026-08-03.pdf</x:v>
      </x:c>
    </x:row>
    <x:row r="18808">
      <x:c r="A18808" t="str">
        <x:v>RJHC020624952025</x:v>
      </x:c>
      <x:c r="B18808" t="str">
        <x:v>CCP/758/2025 of PAVAN KUMAR NAGAR S/O LALCHAND NAGAR Vs GAYATRI RATHORE</x:v>
      </x:c>
      <x:c r="C18808" t="str">
        <x:v>2026-08-10</x:v>
      </x:c>
      <x:c r="D18808" t="str">
        <x:v>High Court Of Rajasthan</x:v>
      </x:c>
      <x:c r="E18808" t="str">
        <x:v>GANESH RAM MEENA</x:v>
      </x:c>
      <x:c r="F18808" t="str">
        <x:v>DISPOSED OF</x:v>
      </x:c>
      <x:c r="G18808" t="str">
        <x:v>https://indian-high-court-judgments.s3.ap-south-1.amazonaws.com/data/pdf/year=2026/court=8_9/bench=jaipur/RJHC020624952025_1_2026-08-10.pdf</x:v>
      </x:c>
    </x:row>
    <x:row r="18809">
      <x:c r="A18809" t="str">
        <x:v>RJHC020901862023</x:v>
      </x:c>
      <x:c r="B18809" t="str">
        <x:v>WRES/218/2023 of GEETARAM PRAJAPAT S/O SHRI GHANSHYAM Vs STATE OF RAJASTHAN</x:v>
      </x:c>
      <x:c r="C18809" t="str">
        <x:v>2026-08-12</x:v>
      </x:c>
      <x:c r="D18809" t="str">
        <x:v>High Court Of Rajasthan</x:v>
      </x:c>
      <x:c r="E18809" t="str">
        <x:v>ANUROOP SINGHI</x:v>
      </x:c>
      <x:c r="F18809" t="str">
        <x:v>ALLOWED</x:v>
      </x:c>
      <x:c r="G18809" t="str">
        <x:v>https://indian-high-court-judgments.s3.ap-south-1.amazonaws.com/data/pdf/year=2026/court=8_9/bench=jaipur/RJHC020901862023_1_2026-08-12.pdf</x:v>
      </x:c>
    </x:row>
    <x:row r="18810">
      <x:c r="A18810" t="str">
        <x:v>RJHC020619062026</x:v>
      </x:c>
      <x:c r="B18810" t="str">
        <x:v>CW/11956/2026 of VARDHI CHAND MEENA SON OF SHRI KESHURAM Vs THE STATE OF RAJASTHAN</x:v>
      </x:c>
      <x:c r="C18810" t="str">
        <x:v>2026-08-14</x:v>
      </x:c>
      <x:c r="D18810" t="str">
        <x:v>High Court Of Rajasthan</x:v>
      </x:c>
      <x:c r="E18810" t="str">
        <x:v>SAMEER JAIN</x:v>
      </x:c>
      <x:c r="F18810" t="str">
        <x:v>DISMISSED</x:v>
      </x:c>
      <x:c r="G18810" t="str">
        <x:v>https://indian-high-court-judgments.s3.ap-south-1.amazonaws.com/data/pdf/year=2026/court=8_9/bench=jaipur/RJHC020619062026_1_2026-08-14.pdf</x:v>
      </x:c>
    </x:row>
    <x:row r="18811">
      <x:c r="A18811" t="str">
        <x:v>RJHC020476332026</x:v>
      </x:c>
      <x:c r="B18811" t="str">
        <x:v>CRLMB/7836/2026 of SACHIN SAIN S/O KALUWA Vs STATE OF RAJASTHAN</x:v>
      </x:c>
      <x:c r="C18811" t="str">
        <x:v>2026-08-05</x:v>
      </x:c>
      <x:c r="D18811" t="str">
        <x:v>High Court Of Rajasthan</x:v>
      </x:c>
      <x:c r="E18811" t="str">
        <x:v>BIPIN GUPTA</x:v>
      </x:c>
      <x:c r="F18811" t="str">
        <x:v>ALLOWED</x:v>
      </x:c>
      <x:c r="G18811" t="str">
        <x:v>https://indian-high-court-judgments.s3.ap-south-1.amazonaws.com/data/pdf/year=2026/court=8_9/bench=jaipur/RJHC020476332026_1_2026-08-05.pdf</x:v>
      </x:c>
    </x:row>
    <x:row r="18812">
      <x:c r="A18812" t="str">
        <x:v>RJHC020637142026</x:v>
      </x:c>
      <x:c r="B18812" t="str">
        <x:v>CRLMP/4269/2026 of SMT. ANJU PATWARI (PROP). Vs SHRAVAN KUMAR AGARWAL (HISARIA) (PROP.)</x:v>
      </x:c>
      <x:c r="C18812" t="str">
        <x:v>2026-08-03</x:v>
      </x:c>
      <x:c r="D18812" t="str">
        <x:v>High Court Of Rajasthan</x:v>
      </x:c>
      <x:c r="E18812" t="str">
        <x:v>ANIL KUMAR UPMAN</x:v>
      </x:c>
      <x:c r="F18812" t="str">
        <x:v>DISPOSED OF</x:v>
      </x:c>
      <x:c r="G18812" t="str">
        <x:v>https://indian-high-court-judgments.s3.ap-south-1.amazonaws.com/data/pdf/year=2026/court=8_9/bench=jaipur/RJHC020637142026_1_2026-08-03.pdf</x:v>
      </x:c>
    </x:row>
    <x:row r="18813">
      <x:c r="A18813" t="str">
        <x:v>RJHC020729542026</x:v>
      </x:c>
      <x:c r="B18813" t="str">
        <x:v>CW/14109/2026 of MOHD AKIL S/O KHUBI Vs STATE OF RAJASTHAN</x:v>
      </x:c>
      <x:c r="C18813" t="str">
        <x:v>2026-08-03</x:v>
      </x:c>
      <x:c r="D18813" t="str">
        <x:v>High Court Of Rajasthan</x:v>
      </x:c>
      <x:c r="E18813" t="str">
        <x:v>SHUBHA MEHTA</x:v>
      </x:c>
      <x:c r="F18813" t="str">
        <x:v>DISPOSED OF</x:v>
      </x:c>
      <x:c r="G18813" t="str">
        <x:v>https://indian-high-court-judgments.s3.ap-south-1.amazonaws.com/data/pdf/year=2026/court=8_9/bench=jaipur/RJHC020729542026_1_2026-08-03.pdf</x:v>
      </x:c>
    </x:row>
    <x:row r="18814">
      <x:c r="A18814" t="str">
        <x:v>RJHC020328942026</x:v>
      </x:c>
      <x:c r="B18814" t="str">
        <x:v>SAW/470/2026 of STATE OF RAJASTHAN Vs YOGENDRA SINGH SON OF SHRI RAMJI LAL</x:v>
      </x:c>
      <x:c r="C18814" t="str">
        <x:v>2026-08-05</x:v>
      </x:c>
      <x:c r="D18814" t="str">
        <x:v>High Court Of Rajasthan</x:v>
      </x:c>
      <x:c r="E18814" t="str">
        <x:v>INDERJEET SINGH,SANDEEP TANEJA</x:v>
      </x:c>
      <x:c r="F18814" t="str">
        <x:v>DISMISSED</x:v>
      </x:c>
      <x:c r="G18814" t="str">
        <x:v>https://indian-high-court-judgments.s3.ap-south-1.amazonaws.com/data/pdf/year=2026/court=8_9/bench=jaipur/RJHC020328942026_1_2026-08-05.pdf</x:v>
      </x:c>
    </x:row>
    <x:row r="18815">
      <x:c r="A18815" t="str">
        <x:v>RJHC020693912026</x:v>
      </x:c>
      <x:c r="B18815" t="str">
        <x:v>CRLMP/4712/2026 of RAKESH MORDIA S/O SH. PARASRAM MORDIA Vs STATE OF RAJASTHAN</x:v>
      </x:c>
      <x:c r="C18815" t="str">
        <x:v>2026-08-04</x:v>
      </x:c>
      <x:c r="D18815" t="str">
        <x:v>High Court Of Rajasthan</x:v>
      </x:c>
      <x:c r="E18815" t="str">
        <x:v>ANIL KUMAR UPMAN</x:v>
      </x:c>
      <x:c r="F18815" t="str">
        <x:v>ALLOWED</x:v>
      </x:c>
      <x:c r="G18815" t="str">
        <x:v>https://indian-high-court-judgments.s3.ap-south-1.amazonaws.com/data/pdf/year=2026/court=8_9/bench=jaipur/RJHC020693912026_1_2026-08-04.pdf</x:v>
      </x:c>
    </x:row>
    <x:row r="18816">
      <x:c r="A18816" t="str">
        <x:v>RJHC020410112026</x:v>
      </x:c>
      <x:c r="B18816" t="str">
        <x:v>CRLMB/6736/2026 of SOHIL S/O SHARIF Vs STATE OF RAJASTHAN</x:v>
      </x:c>
      <x:c r="C18816" t="str">
        <x:v>2026-08-03</x:v>
      </x:c>
      <x:c r="D18816" t="str">
        <x:v>High Court Of Rajasthan</x:v>
      </x:c>
      <x:c r="E18816" t="str">
        <x:v>UMA SHANKER VYAS</x:v>
      </x:c>
      <x:c r="F18816" t="str">
        <x:v>ALLOWED</x:v>
      </x:c>
      <x:c r="G18816" t="str">
        <x:v>https://indian-high-court-judgments.s3.ap-south-1.amazonaws.com/data/pdf/year=2026/court=8_9/bench=jaipur/RJHC020410112026_1_2026-08-03.pdf</x:v>
      </x:c>
    </x:row>
    <x:row r="18817">
      <x:c r="A18817" t="str">
        <x:v>RJHC020987392025</x:v>
      </x:c>
      <x:c r="B18817" t="str">
        <x:v>CRLMP/7390/2025 of AADIL KHAN SON OF NAWAB KHAN, Vs STATE OF RAJASTHAN</x:v>
      </x:c>
      <x:c r="C18817" t="str">
        <x:v>2026-08-04</x:v>
      </x:c>
      <x:c r="D18817" t="str">
        <x:v>High Court Of Rajasthan</x:v>
      </x:c>
      <x:c r="E18817" t="str">
        <x:v>ANIL KUMAR UPMAN</x:v>
      </x:c>
      <x:c r="F18817" t="str">
        <x:v>DISPOSED OF</x:v>
      </x:c>
      <x:c r="G18817" t="str">
        <x:v>https://indian-high-court-judgments.s3.ap-south-1.amazonaws.com/data/pdf/year=2026/court=8_9/bench=jaipur/RJHC020987392025_1_2026-08-04.pdf</x:v>
      </x:c>
    </x:row>
    <x:row r="18818">
      <x:c r="A18818" t="str">
        <x:v>RJHC021132732017</x:v>
      </x:c>
      <x:c r="B18818" t="str">
        <x:v>CRLMP/6736/2017 of JAGBIR AND ANR Vs STATE OF RAJ AND ANR</x:v>
      </x:c>
      <x:c r="C18818" t="str">
        <x:v>2026-08-05</x:v>
      </x:c>
      <x:c r="D18818" t="str">
        <x:v>High Court Of Rajasthan</x:v>
      </x:c>
      <x:c r="E18818" t="str">
        <x:v>ASHOK KUMAR JAIN</x:v>
      </x:c>
      <x:c r="F18818" t="str">
        <x:v>ALLOWED</x:v>
      </x:c>
      <x:c r="G18818" t="str">
        <x:v>https://indian-high-court-judgments.s3.ap-south-1.amazonaws.com/data/pdf/year=2026/court=8_9/bench=jaipur/RJHC021132732017_1_2026-08-05.pdf</x:v>
      </x:c>
    </x:row>
    <x:row r="18819">
      <x:c r="A18819" t="str">
        <x:v>RJHC020023792026</x:v>
      </x:c>
      <x:c r="B18819" t="str">
        <x:v>SOSA/179/2026 of BHANWARLAL SON OF SHRI CHHITARMAL Vs THE STATE OF RAJASTHAN</x:v>
      </x:c>
      <x:c r="C18819" t="str">
        <x:v>2026-08-14</x:v>
      </x:c>
      <x:c r="D18819" t="str">
        <x:v>High Court Of Rajasthan</x:v>
      </x:c>
      <x:c r="E18819" t="str">
        <x:v>INDERJEET SINGH,ASHOK KUMAR JAIN</x:v>
      </x:c>
      <x:c r="F18819" t="str">
        <x:v>DISMISSED</x:v>
      </x:c>
      <x:c r="G18819" t="str">
        <x:v>https://indian-high-court-judgments.s3.ap-south-1.amazonaws.com/data/pdf/year=2026/court=8_9/bench=jaipur/RJHC020023792026_1_2026-08-14.pdf</x:v>
      </x:c>
    </x:row>
    <x:row r="18820">
      <x:c r="A18820" t="str">
        <x:v>RJHC020681162026</x:v>
      </x:c>
      <x:c r="B18820" t="str">
        <x:v>CRLMB/11596/2026 of BABULAL ALIAS BABU SAINI S/O SHRI RAMNATH Vs STATE OF RAJASTHAN</x:v>
      </x:c>
      <x:c r="C18820" t="str">
        <x:v>2026-08-12</x:v>
      </x:c>
      <x:c r="D18820" t="str">
        <x:v>High Court Of Rajasthan</x:v>
      </x:c>
      <x:c r="E18820" t="str">
        <x:v>SAMEER JAIN</x:v>
      </x:c>
      <x:c r="F18820" t="str">
        <x:v>ALLOWED</x:v>
      </x:c>
      <x:c r="G18820" t="str">
        <x:v>https://indian-high-court-judgments.s3.ap-south-1.amazonaws.com/data/pdf/year=2026/court=8_9/bench=jaipur/RJHC020681162026_1_2026-08-12.pdf</x:v>
      </x:c>
    </x:row>
    <x:row r="18821">
      <x:c r="A18821" t="str">
        <x:v>RJHC020706742026</x:v>
      </x:c>
      <x:c r="B18821" t="str">
        <x:v>CRLMB/11813/2026 of ASHFAQ S/O SHRI CHOTU KHAN Vs STATE OF RAJASTHAN</x:v>
      </x:c>
      <x:c r="C18821" t="str">
        <x:v>2026-08-07</x:v>
      </x:c>
      <x:c r="D18821" t="str">
        <x:v>High Court Of Rajasthan</x:v>
      </x:c>
      <x:c r="E18821" t="str">
        <x:v>PRAMIL KUMAR MATHUR</x:v>
      </x:c>
      <x:c r="F18821" t="str">
        <x:v>ALLOWED</x:v>
      </x:c>
      <x:c r="G18821" t="str">
        <x:v>https://indian-high-court-judgments.s3.ap-south-1.amazonaws.com/data/pdf/year=2026/court=8_9/bench=jaipur/RJHC020706742026_1_2026-08-07.pdf</x:v>
      </x:c>
    </x:row>
    <x:row r="18822">
      <x:c r="A18822" t="str">
        <x:v>RJHC020680092026</x:v>
      </x:c>
      <x:c r="B18822" t="str">
        <x:v>CW/13038/2026 of RAMOTAR, S/O RAMKUMAR Vs STATE OF RAJASTHAN</x:v>
      </x:c>
      <x:c r="C18822" t="str">
        <x:v>2026-08-05</x:v>
      </x:c>
      <x:c r="D18822" t="str">
        <x:v>High Court Of Rajasthan</x:v>
      </x:c>
      <x:c r="E18822" t="str">
        <x:v>ANAND SHARMA</x:v>
      </x:c>
      <x:c r="F18822" t="str">
        <x:v>DISPOSED OF</x:v>
      </x:c>
      <x:c r="G18822" t="str">
        <x:v>https://indian-high-court-judgments.s3.ap-south-1.amazonaws.com/data/pdf/year=2026/court=8_9/bench=jaipur/RJHC020680092026_1_2026-08-05.pdf</x:v>
      </x:c>
    </x:row>
    <x:row r="18823">
      <x:c r="A18823" t="str">
        <x:v>RJHC020685022026</x:v>
      </x:c>
      <x:c r="B18823" t="str">
        <x:v>CRLMB/11479/2026 of DHARMENDRA S/O REVADRAM Vs STATE OF RAJASTHAN</x:v>
      </x:c>
      <x:c r="C18823" t="str">
        <x:v>2026-08-04</x:v>
      </x:c>
      <x:c r="D18823" t="str">
        <x:v>High Court Of Rajasthan</x:v>
      </x:c>
      <x:c r="E18823" t="str">
        <x:v>GANESH RAM MEENA</x:v>
      </x:c>
      <x:c r="F18823" t="str">
        <x:v>ALLOWED</x:v>
      </x:c>
      <x:c r="G18823" t="str">
        <x:v>https://indian-high-court-judgments.s3.ap-south-1.amazonaws.com/data/pdf/year=2026/court=8_9/bench=jaipur/RJHC020685022026_1_2026-08-04.pdf</x:v>
      </x:c>
    </x:row>
    <x:row r="18824">
      <x:c r="A18824" t="str">
        <x:v>RJHC020491662026</x:v>
      </x:c>
      <x:c r="B18824" t="str">
        <x:v>WRW/163/2026 of KULDEEP JAIMAN S/O SHRI NARENDRA KUMAR JAIMAN Vs STATE OF RAJASTHAN</x:v>
      </x:c>
      <x:c r="C18824" t="str">
        <x:v>2026-08-13</x:v>
      </x:c>
      <x:c r="D18824" t="str">
        <x:v>High Court Of Rajasthan</x:v>
      </x:c>
      <x:c r="E18824" t="str">
        <x:v>SAMEER JAIN</x:v>
      </x:c>
      <x:c r="F18824" t="str">
        <x:v>DISPOSED OF</x:v>
      </x:c>
      <x:c r="G18824" t="str">
        <x:v>https://indian-high-court-judgments.s3.ap-south-1.amazonaws.com/data/pdf/year=2026/court=8_9/bench=jaipur/RJHC020491662026_1_2026-08-13.pdf</x:v>
      </x:c>
    </x:row>
    <x:row r="18825">
      <x:c r="A18825" t="str">
        <x:v>RJHC020603992026</x:v>
      </x:c>
      <x:c r="B18825" t="str">
        <x:v>CRLMB/10143/2026 of MANGAL SHARMA S/O SHREE PANNA LAL Vs STATE OF RAJASTHAN</x:v>
      </x:c>
      <x:c r="C18825" t="str">
        <x:v>2026-08-03</x:v>
      </x:c>
      <x:c r="D18825" t="str">
        <x:v>High Court Of Rajasthan</x:v>
      </x:c>
      <x:c r="E18825" t="str">
        <x:v>CHANDRA PRAKASH SHRIMALI</x:v>
      </x:c>
      <x:c r="F18825" t="str">
        <x:v>ALLOWED</x:v>
      </x:c>
      <x:c r="G18825" t="str">
        <x:v>https://indian-high-court-judgments.s3.ap-south-1.amazonaws.com/data/pdf/year=2026/court=8_9/bench=jaipur/RJHC020603992026_1_2026-08-03.pdf</x:v>
      </x:c>
    </x:row>
    <x:row r="18826">
      <x:c r="A18826" t="str">
        <x:v>RJHC020733612026</x:v>
      </x:c>
      <x:c r="B18826" t="str">
        <x:v>CW/14283/2026 of TEENA D/O SHRI SHIVRAJ Vs STATE OF RAJASTHAN</x:v>
      </x:c>
      <x:c r="C18826" t="str">
        <x:v>2026-08-03</x:v>
      </x:c>
      <x:c r="D18826" t="str">
        <x:v>High Court Of Rajasthan</x:v>
      </x:c>
      <x:c r="E18826" t="str">
        <x:v>SHUBHA MEHTA</x:v>
      </x:c>
      <x:c r="F18826" t="str">
        <x:v>DISPOSED OF</x:v>
      </x:c>
      <x:c r="G18826" t="str">
        <x:v>https://indian-high-court-judgments.s3.ap-south-1.amazonaws.com/data/pdf/year=2026/court=8_9/bench=jaipur/RJHC020733612026_1_2026-08-03.pdf</x:v>
      </x:c>
    </x:row>
    <x:row r="18827">
      <x:c r="A18827" t="str">
        <x:v>RJHC020466812026</x:v>
      </x:c>
      <x:c r="B18827" t="str">
        <x:v>CRLMP/3209/2026 of SHREY GARG SON OF SHRI PUKHRAJ GARG, Vs STATE OF RAJASTHAN</x:v>
      </x:c>
      <x:c r="C18827" t="str">
        <x:v>2026-08-12</x:v>
      </x:c>
      <x:c r="D18827" t="str">
        <x:v>High Court Of Rajasthan</x:v>
      </x:c>
      <x:c r="E18827" t="str">
        <x:v>ANIL KUMAR UPMAN</x:v>
      </x:c>
      <x:c r="F18827" t="str">
        <x:v>DISMISSED</x:v>
      </x:c>
      <x:c r="G18827" t="str">
        <x:v>https://indian-high-court-judgments.s3.ap-south-1.amazonaws.com/data/pdf/year=2026/court=8_9/bench=jaipur/RJHC020466812026_1_2026-08-12.pdf</x:v>
      </x:c>
    </x:row>
    <x:row r="18828">
      <x:c r="A18828" t="str">
        <x:v>RJHC020572942026</x:v>
      </x:c>
      <x:c r="B18828" t="str">
        <x:v>CRLMB/9490/2026 of KANTA DEVI @ POOJA W/O ASHOK SONI Vs STATE OF RAJASTHAN</x:v>
      </x:c>
      <x:c r="C18828" t="str">
        <x:v>2026-08-04</x:v>
      </x:c>
      <x:c r="D18828" t="str">
        <x:v>High Court Of Rajasthan</x:v>
      </x:c>
      <x:c r="E18828" t="str">
        <x:v>CHANDRA PRAKASH SHRIMALI</x:v>
      </x:c>
      <x:c r="F18828" t="str">
        <x:v>DISMISSED</x:v>
      </x:c>
      <x:c r="G18828" t="str">
        <x:v>https://indian-high-court-judgments.s3.ap-south-1.amazonaws.com/data/pdf/year=2026/court=8_9/bench=jaipur/RJHC020572942026_1_2026-08-04.pdf</x:v>
      </x:c>
    </x:row>
    <x:row r="18829">
      <x:c r="A18829" t="str">
        <x:v>RJHC020460722026</x:v>
      </x:c>
      <x:c r="B18829" t="str">
        <x:v>CRLMB/7708/2026 of RADHESHYAM @ RADHE S/O BABULAL Vs THE STATE OF RAJASTHAN</x:v>
      </x:c>
      <x:c r="C18829" t="str">
        <x:v>2026-08-04</x:v>
      </x:c>
      <x:c r="D18829" t="str">
        <x:v>High Court Of Rajasthan</x:v>
      </x:c>
      <x:c r="E18829" t="str">
        <x:v>GANESH RAM MEENA</x:v>
      </x:c>
      <x:c r="F18829" t="str">
        <x:v>ALLOWED</x:v>
      </x:c>
      <x:c r="G18829" t="str">
        <x:v>https://indian-high-court-judgments.s3.ap-south-1.amazonaws.com/data/pdf/year=2026/court=8_9/bench=jaipur/RJHC020460722026_1_2026-08-04.pdf</x:v>
      </x:c>
    </x:row>
    <x:row r="18830">
      <x:c r="A18830" t="str">
        <x:v>RJHC020428642026</x:v>
      </x:c>
      <x:c r="B18830" t="str">
        <x:v>CCP/773/2026 of NANDAN FITNESS TESTING, Vs SHRI JAGDISH BAIRWA,</x:v>
      </x:c>
      <x:c r="C18830" t="str">
        <x:v>2026-08-14</x:v>
      </x:c>
      <x:c r="D18830" t="str">
        <x:v>High Court Of Rajasthan</x:v>
      </x:c>
      <x:c r="E18830" t="str">
        <x:v>GANESH RAM MEENA</x:v>
      </x:c>
      <x:c r="F18830" t="str">
        <x:v>DISPOSED OF</x:v>
      </x:c>
      <x:c r="G18830" t="str">
        <x:v>https://indian-high-court-judgments.s3.ap-south-1.amazonaws.com/data/pdf/year=2026/court=8_9/bench=jaipur/RJHC020428642026_1_2026-08-14.pdf</x:v>
      </x:c>
    </x:row>
    <x:row r="18831">
      <x:c r="A18831" t="str">
        <x:v>RJHC020672982026</x:v>
      </x:c>
      <x:c r="B18831" t="str">
        <x:v>CRLMB/11233/2026 of JAI PRAJAPAT S/O RAMESHWAR LAL KUMAR Vs STATE OF RAJASTHAN</x:v>
      </x:c>
      <x:c r="C18831" t="str">
        <x:v>2026-08-07</x:v>
      </x:c>
      <x:c r="D18831" t="str">
        <x:v>High Court Of Rajasthan</x:v>
      </x:c>
      <x:c r="E18831" t="str">
        <x:v>UMA SHANKER VYAS</x:v>
      </x:c>
      <x:c r="F18831" t="str">
        <x:v>DISMISSED</x:v>
      </x:c>
      <x:c r="G18831" t="str">
        <x:v>https://indian-high-court-judgments.s3.ap-south-1.amazonaws.com/data/pdf/year=2026/court=8_9/bench=jaipur/RJHC020672982026_1_2026-08-07.pdf</x:v>
      </x:c>
    </x:row>
    <x:row r="18832">
      <x:c r="A18832" t="str">
        <x:v>RJHC020720522026</x:v>
      </x:c>
      <x:c r="B18832" t="str">
        <x:v>CW/13919/2026 of SMT NEETIKA MEENA W/O SHRI BHAWANI SINGH MEENA Vs STATE OF RAJASTHAN</x:v>
      </x:c>
      <x:c r="C18832" t="str">
        <x:v>2026-08-11</x:v>
      </x:c>
      <x:c r="D18832" t="str">
        <x:v>High Court Of Rajasthan</x:v>
      </x:c>
      <x:c r="E18832" t="str">
        <x:v>SAMEER JAIN</x:v>
      </x:c>
      <x:c r="F18832" t="str">
        <x:v>DISMISSED</x:v>
      </x:c>
      <x:c r="G18832" t="str">
        <x:v>https://indian-high-court-judgments.s3.ap-south-1.amazonaws.com/data/pdf/year=2026/court=8_9/bench=jaipur/RJHC020720522026_1_2026-08-11.pdf</x:v>
      </x:c>
    </x:row>
    <x:row r="18833">
      <x:c r="A18833" t="str">
        <x:v>RJHC020732072026</x:v>
      </x:c>
      <x:c r="B18833" t="str">
        <x:v>CW/14987/2026 of ALOK KUMAR CHATURVEDI S/O LATE SHRI RAM SUDHAKAR CHATURVEDI Vs THE STATE OF RAJASTHAN</x:v>
      </x:c>
      <x:c r="C18833" t="str">
        <x:v>2026-08-10</x:v>
      </x:c>
      <x:c r="D18833" t="str">
        <x:v>High Court Of Rajasthan</x:v>
      </x:c>
      <x:c r="E18833" t="str">
        <x:v>SAMEER JAIN</x:v>
      </x:c>
      <x:c r="F18833" t="str">
        <x:v>DISPOSED OF</x:v>
      </x:c>
      <x:c r="G18833" t="str">
        <x:v>https://indian-high-court-judgments.s3.ap-south-1.amazonaws.com/data/pdf/year=2026/court=8_9/bench=jaipur/RJHC020732072026_1_2026-08-10.pdf</x:v>
      </x:c>
    </x:row>
    <x:row r="18834">
      <x:c r="A18834" t="str">
        <x:v>RJHC020381322026</x:v>
      </x:c>
      <x:c r="B18834" t="str">
        <x:v>CRLMB/6209/2026 of NISAR KHAN PATHAN S/O SIRAJ KHAN PATHAN Vs THE STATE OF RAJASTHAN</x:v>
      </x:c>
      <x:c r="C18834" t="str">
        <x:v>2026-08-03</x:v>
      </x:c>
      <x:c r="D18834" t="str">
        <x:v>High Court Of Rajasthan</x:v>
      </x:c>
      <x:c r="E18834" t="str">
        <x:v>UMA SHANKER VYAS</x:v>
      </x:c>
      <x:c r="F18834" t="str">
        <x:v>ALLOWED</x:v>
      </x:c>
      <x:c r="G18834" t="str">
        <x:v>https://indian-high-court-judgments.s3.ap-south-1.amazonaws.com/data/pdf/year=2026/court=8_9/bench=jaipur/RJHC020381322026_1_2026-08-03.pdf</x:v>
      </x:c>
    </x:row>
    <x:row r="18835">
      <x:c r="A18835" t="str">
        <x:v>RJHC020647232026</x:v>
      </x:c>
      <x:c r="B18835" t="str">
        <x:v>CRLMB/10803/2026 of ASKAR S/O ISHTIYAQ AHMAD Vs STATE OF RAJASTHAN</x:v>
      </x:c>
      <x:c r="C18835" t="str">
        <x:v>2026-08-12</x:v>
      </x:c>
      <x:c r="D18835" t="str">
        <x:v>High Court Of Rajasthan</x:v>
      </x:c>
      <x:c r="E18835" t="str">
        <x:v>CHANDRA PRAKASH SHRIMALI</x:v>
      </x:c>
      <x:c r="F18835" t="str">
        <x:v>ALLOWED</x:v>
      </x:c>
      <x:c r="G18835" t="str">
        <x:v>https://indian-high-court-judgments.s3.ap-south-1.amazonaws.com/data/pdf/year=2026/court=8_9/bench=jaipur/RJHC020647232026_1_2026-08-12.pdf</x:v>
      </x:c>
    </x:row>
    <x:row r="18836">
      <x:c r="A18836" t="str">
        <x:v>RJHC020684232026</x:v>
      </x:c>
      <x:c r="B18836" t="str">
        <x:v>CFA/1110/2026 of M/S ROYAL ENTERPRISES Vs NAGAR PARISHAD</x:v>
      </x:c>
      <x:c r="C18836" t="str">
        <x:v>2026-08-03</x:v>
      </x:c>
      <x:c r="D18836" t="str">
        <x:v>High Court Of Rajasthan</x:v>
      </x:c>
      <x:c r="E18836" t="str">
        <x:v>ARUN MONGA,ASHUTOSH KUMAR</x:v>
      </x:c>
      <x:c r="F18836" t="str">
        <x:v>DISMISSED</x:v>
      </x:c>
      <x:c r="G18836" t="str">
        <x:v>https://indian-high-court-judgments.s3.ap-south-1.amazonaws.com/data/pdf/year=2026/court=8_9/bench=jaipur/RJHC020684232026_1_2026-08-03.pdf</x:v>
      </x:c>
    </x:row>
    <x:row r="18837">
      <x:c r="A18837" t="str">
        <x:v>RJHC021046132023</x:v>
      </x:c>
      <x:c r="B18837" t="str">
        <x:v>CW/20359/2023 of MUKESH KUMAR S/O NATHULAL, Vs ALADEEN S/O GAFFAR KHAN,</x:v>
      </x:c>
      <x:c r="C18837" t="str">
        <x:v>2026-08-05</x:v>
      </x:c>
      <x:c r="D18837" t="str">
        <x:v>High Court Of Rajasthan</x:v>
      </x:c>
      <x:c r="E18837" t="str">
        <x:v>SUDESH BANSAL</x:v>
      </x:c>
      <x:c r="F18837" t="str">
        <x:v>DISPOSED OF</x:v>
      </x:c>
      <x:c r="G18837" t="str">
        <x:v>https://indian-high-court-judgments.s3.ap-south-1.amazonaws.com/data/pdf/year=2026/court=8_9/bench=jaipur/RJHC021046132023_1_2026-08-05.pdf</x:v>
      </x:c>
    </x:row>
    <x:row r="18838">
      <x:c r="A18838" t="str">
        <x:v>RJHC020766912026</x:v>
      </x:c>
      <x:c r="B18838" t="str">
        <x:v>CW/15297/2026 of JAIMAN TRADING COMPANY Vs STATE OF RAJASTHAN</x:v>
      </x:c>
      <x:c r="C18838" t="str">
        <x:v>2026-08-06</x:v>
      </x:c>
      <x:c r="D18838" t="str">
        <x:v>High Court Of Rajasthan</x:v>
      </x:c>
      <x:c r="E18838" t="str">
        <x:v>SHUBHA MEHTA</x:v>
      </x:c>
      <x:c r="F18838" t="str">
        <x:v>DISMISSED</x:v>
      </x:c>
      <x:c r="G18838" t="str">
        <x:v>https://indian-high-court-judgments.s3.ap-south-1.amazonaws.com/data/pdf/year=2026/court=8_9/bench=jaipur/RJHC020766912026_1_2026-08-06.pdf</x:v>
      </x:c>
    </x:row>
    <x:row r="18839">
      <x:c r="A18839" t="str">
        <x:v>RJHC020278232026</x:v>
      </x:c>
      <x:c r="B18839" t="str">
        <x:v>CMA/1632/2026 of NATIONAL INSURANCE COMPANY LTD. Vs BHANWAR LAL S/O SH. ROOP NARAYAN</x:v>
      </x:c>
      <x:c r="C18839" t="str">
        <x:v>2026-08-05</x:v>
      </x:c>
      <x:c r="D18839" t="str">
        <x:v>High Court Of Rajasthan</x:v>
      </x:c>
      <x:c r="E18839" t="str">
        <x:v>GANESH RAM MEENA</x:v>
      </x:c>
      <x:c r="F18839" t="str">
        <x:v>WITHDRAWN</x:v>
      </x:c>
      <x:c r="G18839" t="str">
        <x:v>https://indian-high-court-judgments.s3.ap-south-1.amazonaws.com/data/pdf/year=2026/court=8_9/bench=jaipur/RJHC020278232026_1_2026-08-05.pdf</x:v>
      </x:c>
    </x:row>
    <x:row r="18840">
      <x:c r="A18840" t="str">
        <x:v>RJHC020777092026</x:v>
      </x:c>
      <x:c r="B18840" t="str">
        <x:v>CCP/1332/2026 of MUKUL CHAUDHARY D/O SHRI KUSHAL SINGH BHAGOR Vs SMT. GAYATRI RATHORE,</x:v>
      </x:c>
      <x:c r="C18840" t="str">
        <x:v>2026-08-13</x:v>
      </x:c>
      <x:c r="D18840" t="str">
        <x:v>High Court Of Rajasthan</x:v>
      </x:c>
      <x:c r="E18840" t="str">
        <x:v>GANESH RAM MEENA</x:v>
      </x:c>
      <x:c r="F18840" t="str">
        <x:v>DISPOSED OF</x:v>
      </x:c>
      <x:c r="G18840" t="str">
        <x:v>https://indian-high-court-judgments.s3.ap-south-1.amazonaws.com/data/pdf/year=2026/court=8_9/bench=jaipur/RJHC020777092026_1_2026-08-13.pdf</x:v>
      </x:c>
    </x:row>
    <x:row r="18841">
      <x:c r="A18841" t="str">
        <x:v>RJHC020604932026</x:v>
      </x:c>
      <x:c r="B18841" t="str">
        <x:v>CRLMP/4050/2026 of MANOJ KIRAD S/O LADDURAM KIRAD Vs STATE OF RAJASTHAN</x:v>
      </x:c>
      <x:c r="C18841" t="str">
        <x:v>2026-08-12</x:v>
      </x:c>
      <x:c r="D18841" t="str">
        <x:v>High Court Of Rajasthan</x:v>
      </x:c>
      <x:c r="E18841" t="str">
        <x:v>ANIL KUMAR UPMAN</x:v>
      </x:c>
      <x:c r="F18841" t="str">
        <x:v>ALLOWED</x:v>
      </x:c>
      <x:c r="G18841" t="str">
        <x:v>https://indian-high-court-judgments.s3.ap-south-1.amazonaws.com/data/pdf/year=2026/court=8_9/bench=jaipur/RJHC020604932026_1_2026-08-12.pdf</x:v>
      </x:c>
    </x:row>
    <x:row r="18842">
      <x:c r="A18842" t="str">
        <x:v>RJHC020393032026</x:v>
      </x:c>
      <x:c r="B18842" t="str">
        <x:v>CCP/685/2026 of KMODVATI D/O SHRI BALKRISHAN Vs DINESH KUMAR SHARMA,</x:v>
      </x:c>
      <x:c r="C18842" t="str">
        <x:v>2026-08-03</x:v>
      </x:c>
      <x:c r="D18842" t="str">
        <x:v>High Court Of Rajasthan</x:v>
      </x:c>
      <x:c r="E18842" t="str">
        <x:v>GANESH RAM MEENA</x:v>
      </x:c>
      <x:c r="F18842" t="str">
        <x:v>DISPOSED OF</x:v>
      </x:c>
      <x:c r="G18842" t="str">
        <x:v>https://indian-high-court-judgments.s3.ap-south-1.amazonaws.com/data/pdf/year=2026/court=8_9/bench=jaipur/RJHC020393032026_1_2026-08-03.pdf</x:v>
      </x:c>
    </x:row>
    <x:row r="18843">
      <x:c r="A18843" t="str">
        <x:v>RJHC020220132026</x:v>
      </x:c>
      <x:c r="B18843" t="str">
        <x:v>CCP/403/2026 of PRIYANKA D/O SUBE SINGH, Vs STATE OF RAJASTHAN</x:v>
      </x:c>
      <x:c r="C18843" t="str">
        <x:v>2026-08-13</x:v>
      </x:c>
      <x:c r="D18843" t="str">
        <x:v>High Court Of Rajasthan</x:v>
      </x:c>
      <x:c r="E18843" t="str">
        <x:v>GANESH RAM MEENA</x:v>
      </x:c>
      <x:c r="F18843" t="str">
        <x:v>DISMISSED</x:v>
      </x:c>
      <x:c r="G18843" t="str">
        <x:v>https://indian-high-court-judgments.s3.ap-south-1.amazonaws.com/data/pdf/year=2026/court=8_9/bench=jaipur/RJHC020220132026_1_2026-08-13.pdf</x:v>
      </x:c>
    </x:row>
    <x:row r="18844">
      <x:c r="A18844" t="str">
        <x:v>RJHC020631132026</x:v>
      </x:c>
      <x:c r="B18844" t="str">
        <x:v>CRLMB/10550/2026 of KISHANALAL S/O CHOGA GURJAR Vs STATE OF RAJASTHAN</x:v>
      </x:c>
      <x:c r="C18844" t="str">
        <x:v>2026-08-03</x:v>
      </x:c>
      <x:c r="D18844" t="str">
        <x:v>High Court Of Rajasthan</x:v>
      </x:c>
      <x:c r="E18844" t="str">
        <x:v>PRAMIL KUMAR MATHUR</x:v>
      </x:c>
      <x:c r="F18844" t="str">
        <x:v>ALLOWED</x:v>
      </x:c>
      <x:c r="G18844" t="str">
        <x:v>https://indian-high-court-judgments.s3.ap-south-1.amazonaws.com/data/pdf/year=2026/court=8_9/bench=jaipur/RJHC020631132026_1_2026-08-03.pdf</x:v>
      </x:c>
    </x:row>
    <x:row r="18845">
      <x:c r="A18845" t="str">
        <x:v>RJHC020711682026</x:v>
      </x:c>
      <x:c r="B18845" t="str">
        <x:v>CRLMB/11867/2026 of ARSHAD S/O AASHRA Vs STATE OF RAJASTHAN</x:v>
      </x:c>
      <x:c r="C18845" t="str">
        <x:v>2026-08-07</x:v>
      </x:c>
      <x:c r="D18845" t="str">
        <x:v>High Court Of Rajasthan</x:v>
      </x:c>
      <x:c r="E18845" t="str">
        <x:v>UMA SHANKER VYAS</x:v>
      </x:c>
      <x:c r="F18845" t="str">
        <x:v>DISPOSED OF</x:v>
      </x:c>
      <x:c r="G18845" t="str">
        <x:v>https://indian-high-court-judgments.s3.ap-south-1.amazonaws.com/data/pdf/year=2026/court=8_9/bench=jaipur/RJHC020711682026_1_2026-08-07.pdf</x:v>
      </x:c>
    </x:row>
    <x:row r="18846">
      <x:c r="A18846" t="str">
        <x:v>RJHC020356262026</x:v>
      </x:c>
      <x:c r="B18846" t="str">
        <x:v>SOSA/818/2026 of NARENDRA KUMAR S/O RAMDEVARAM Vs THE STATE OF RAJASTHAN</x:v>
      </x:c>
      <x:c r="C18846" t="str">
        <x:v>2026-08-03</x:v>
      </x:c>
      <x:c r="D18846" t="str">
        <x:v>High Court Of Rajasthan</x:v>
      </x:c>
      <x:c r="E18846" t="str">
        <x:v>MAHENDAR KUMAR GOYAL,CHANDRA SHEKHAR SHARMA</x:v>
      </x:c>
      <x:c r="F18846" t="str">
        <x:v>ALLOWED</x:v>
      </x:c>
      <x:c r="G18846" t="str">
        <x:v>https://indian-high-court-judgments.s3.ap-south-1.amazonaws.com/data/pdf/year=2026/court=8_9/bench=jaipur/RJHC020356262026_1_2026-08-03.pdf</x:v>
      </x:c>
    </x:row>
    <x:row r="18847">
      <x:c r="A18847" t="str">
        <x:v>RJHC020599682026</x:v>
      </x:c>
      <x:c r="B18847" t="str">
        <x:v>CRLMP/4045/2026 of ASHIK QURESHI SON OF SHRI MUMTAJUDDIN QURESHI Vs STATE OF RAJASTHAN</x:v>
      </x:c>
      <x:c r="C18847" t="str">
        <x:v>2026-08-11</x:v>
      </x:c>
      <x:c r="D18847" t="str">
        <x:v>High Court Of Rajasthan</x:v>
      </x:c>
      <x:c r="E18847" t="str">
        <x:v>ANIL KUMAR UPMAN</x:v>
      </x:c>
      <x:c r="F18847" t="str">
        <x:v>WITHDRAWN</x:v>
      </x:c>
      <x:c r="G18847" t="str">
        <x:v>https://indian-high-court-judgments.s3.ap-south-1.amazonaws.com/data/pdf/year=2026/court=8_9/bench=jaipur/RJHC020599682026_1_2026-08-11.pdf</x:v>
      </x:c>
    </x:row>
    <x:row r="18848">
      <x:c r="A18848" t="str">
        <x:v>RJHC020670562026</x:v>
      </x:c>
      <x:c r="B18848" t="str">
        <x:v>CRLMB/11160/2026 of NAMONARAYAN S/O BHAROSI Vs STATE OF RAJASTHAN</x:v>
      </x:c>
      <x:c r="C18848" t="str">
        <x:v>2026-08-13</x:v>
      </x:c>
      <x:c r="D18848" t="str">
        <x:v>High Court Of Rajasthan</x:v>
      </x:c>
      <x:c r="E18848" t="str">
        <x:v>UMA SHANKER VYAS</x:v>
      </x:c>
      <x:c r="F18848" t="str">
        <x:v>ALLOWED</x:v>
      </x:c>
      <x:c r="G18848" t="str">
        <x:v>https://indian-high-court-judgments.s3.ap-south-1.amazonaws.com/data/pdf/year=2026/court=8_9/bench=jaipur/RJHC020670562026_1_2026-08-13.pdf</x:v>
      </x:c>
    </x:row>
    <x:row r="18849">
      <x:c r="A18849" t="str">
        <x:v>RJHC020796072024</x:v>
      </x:c>
      <x:c r="B18849" t="str">
        <x:v>CCP/891/2024 of DR. LAJJA RAM MEENA S/O SHRI HUKAM CHAND MEENA, Vs SHRI VIKAS SITARAMJI BHALE,</x:v>
      </x:c>
      <x:c r="C18849" t="str">
        <x:v>2026-08-03</x:v>
      </x:c>
      <x:c r="D18849" t="str">
        <x:v>High Court Of Rajasthan</x:v>
      </x:c>
      <x:c r="E18849" t="str">
        <x:v>GANESH RAM MEENA</x:v>
      </x:c>
      <x:c r="F18849" t="str">
        <x:v>DISPOSED OF</x:v>
      </x:c>
      <x:c r="G18849" t="str">
        <x:v>https://indian-high-court-judgments.s3.ap-south-1.amazonaws.com/data/pdf/year=2026/court=8_9/bench=jaipur/RJHC020796072024_1_2026-08-03.pdf</x:v>
      </x:c>
    </x:row>
    <x:row r="18850">
      <x:c r="A18850" t="str">
        <x:v>RJHC020435772026</x:v>
      </x:c>
      <x:c r="B18850" t="str">
        <x:v>CRLMB/7244/2026 of PRADEEP KUMAR S/O RAMESHWAR DAYAL Vs THE STATE OF RAJASTHAN</x:v>
      </x:c>
      <x:c r="C18850" t="str">
        <x:v>2026-08-13</x:v>
      </x:c>
      <x:c r="D18850" t="str">
        <x:v>High Court Of Rajasthan</x:v>
      </x:c>
      <x:c r="E18850" t="str">
        <x:v>UMA SHANKER VYAS</x:v>
      </x:c>
      <x:c r="F18850" t="str">
        <x:v>ALLOWED</x:v>
      </x:c>
      <x:c r="G18850" t="str">
        <x:v>https://indian-high-court-judgments.s3.ap-south-1.amazonaws.com/data/pdf/year=2026/court=8_9/bench=jaipur/RJHC020435772026_1_2026-08-13.pdf</x:v>
      </x:c>
    </x:row>
    <x:row r="18851">
      <x:c r="A18851" t="str">
        <x:v>RJHC021148482025</x:v>
      </x:c>
      <x:c r="B18851" t="str">
        <x:v>CW/177/2026 of M/S. HOTEL RED FORT Vs UNION OF INDIA</x:v>
      </x:c>
      <x:c r="C18851" t="str">
        <x:v>2026-08-11</x:v>
      </x:c>
      <x:c r="D18851" t="str">
        <x:v>High Court Of Rajasthan</x:v>
      </x:c>
      <x:c r="E18851" t="str">
        <x:v>ARUN MONGA,ASHUTOSH KUMAR</x:v>
      </x:c>
      <x:c r="F18851" t="str">
        <x:v>DISPOSED OF</x:v>
      </x:c>
      <x:c r="G18851" t="str">
        <x:v>https://indian-high-court-judgments.s3.ap-south-1.amazonaws.com/data/pdf/year=2026/court=8_9/bench=jaipur/RJHC021148482025_1_2026-08-11.pdf</x:v>
      </x:c>
    </x:row>
    <x:row r="18852">
      <x:c r="A18852" t="str">
        <x:v>RJHC021061742024</x:v>
      </x:c>
      <x:c r="B18852" t="str">
        <x:v>SAW/778/2024 of VIJAY PRAKASH AHARI S/O SHRI PREM DAS JEE Vs H.M.T. MACHINE TOOLS LIMITED</x:v>
      </x:c>
      <x:c r="C18852" t="str">
        <x:v>2026-08-03</x:v>
      </x:c>
      <x:c r="D18852" t="str">
        <x:v>High Court Of Rajasthan</x:v>
      </x:c>
      <x:c r="E18852" t="str">
        <x:v>INDERJEET SINGH,SANDEEP TANEJA</x:v>
      </x:c>
      <x:c r="F18852" t="str">
        <x:v>DISMISSED</x:v>
      </x:c>
      <x:c r="G18852" t="str">
        <x:v>https://indian-high-court-judgments.s3.ap-south-1.amazonaws.com/data/pdf/year=2026/court=8_9/bench=jaipur/RJHC021061742024_1_2026-08-03.pdf</x:v>
      </x:c>
    </x:row>
    <x:row r="18853">
      <x:c r="A18853" t="str">
        <x:v>RJHC020722202026</x:v>
      </x:c>
      <x:c r="B18853" t="str">
        <x:v>CRES/329/2026 of PRAHALAD S/O SHRI LAL SINGH Vs DEVENDRA SINGH S/O SHRI RAGHUVEER SINGH</x:v>
      </x:c>
      <x:c r="C18853" t="str">
        <x:v>2026-08-12</x:v>
      </x:c>
      <x:c r="D18853" t="str">
        <x:v>High Court Of Rajasthan</x:v>
      </x:c>
      <x:c r="E18853" t="str">
        <x:v>INDERJEET SINGH,SANDEEP TANEJA</x:v>
      </x:c>
      <x:c r="F18853" t="str">
        <x:v>ALLOWED</x:v>
      </x:c>
      <x:c r="G18853" t="str">
        <x:v>https://indian-high-court-judgments.s3.ap-south-1.amazonaws.com/data/pdf/year=2026/court=8_9/bench=jaipur/RJHC020722202026_1_2026-08-12.pdf</x:v>
      </x:c>
    </x:row>
    <x:row r="18854">
      <x:c r="A18854" t="str">
        <x:v>RJHC020675412026</x:v>
      </x:c>
      <x:c r="B18854" t="str">
        <x:v>CW/13712/2026 of ARUN KUMAR VERMA S/O HARI SINGH VERMA Vs STATE OF RAJASTHAN</x:v>
      </x:c>
      <x:c r="C18854" t="str">
        <x:v>2026-08-13</x:v>
      </x:c>
      <x:c r="D18854" t="str">
        <x:v>High Court Of Rajasthan</x:v>
      </x:c>
      <x:c r="E18854" t="str">
        <x:v>SAMEER JAIN</x:v>
      </x:c>
      <x:c r="F18854" t="str">
        <x:v>DISPOSED OF</x:v>
      </x:c>
      <x:c r="G18854" t="str">
        <x:v>https://indian-high-court-judgments.s3.ap-south-1.amazonaws.com/data/pdf/year=2026/court=8_9/bench=jaipur/RJHC020675412026_1_2026-08-13.pdf</x:v>
      </x:c>
    </x:row>
    <x:row r="18855">
      <x:c r="A18855" t="str">
        <x:v>RJHC020236712026</x:v>
      </x:c>
      <x:c r="B18855" t="str">
        <x:v>CW/4735/2026 of MANISH JANGIR S/O KISHORI LAL Vs RBI REGIONAL HEAD</x:v>
      </x:c>
      <x:c r="C18855" t="str">
        <x:v>2026-08-07</x:v>
      </x:c>
      <x:c r="D18855" t="str">
        <x:v>High Court Of Rajasthan</x:v>
      </x:c>
      <x:c r="E18855" t="str">
        <x:v>ANAND SHARMA</x:v>
      </x:c>
      <x:c r="F18855" t="str">
        <x:v>DISPOSED OF</x:v>
      </x:c>
      <x:c r="G18855" t="str">
        <x:v>https://indian-high-court-judgments.s3.ap-south-1.amazonaws.com/data/pdf/year=2026/court=8_9/bench=jaipur/RJHC020236712026_1_2026-08-07.pdf</x:v>
      </x:c>
    </x:row>
    <x:row r="18856">
      <x:c r="A18856" t="str">
        <x:v>RJHC020685582026</x:v>
      </x:c>
      <x:c r="B18856" t="str">
        <x:v>CRLMA/344/2026 of BHOOPENDRA @ BHOOPI S/O SHRI BAJRANG SINGH Vs STATE OF RAJASTHAN</x:v>
      </x:c>
      <x:c r="C18856" t="str">
        <x:v>2026-08-03</x:v>
      </x:c>
      <x:c r="D18856" t="str">
        <x:v>High Court Of Rajasthan</x:v>
      </x:c>
      <x:c r="E18856" t="str">
        <x:v>ANIL KUMAR UPMAN</x:v>
      </x:c>
      <x:c r="F18856" t="str">
        <x:v>ALLOWED</x:v>
      </x:c>
      <x:c r="G18856" t="str">
        <x:v>https://indian-high-court-judgments.s3.ap-south-1.amazonaws.com/data/pdf/year=2026/court=8_9/bench=jaipur/RJHC020685582026_1_2026-08-03.pdf</x:v>
      </x:c>
    </x:row>
    <x:row r="18857">
      <x:c r="A18857" t="str">
        <x:v>RJHC020768592026</x:v>
      </x:c>
      <x:c r="B18857" t="str">
        <x:v>CW/15426/2026 of SMT DHAPU W/O SHRI GANGARAM Vs SMT KAMLESH DEVI W/O SHRI BADRILAL</x:v>
      </x:c>
      <x:c r="C18857" t="str">
        <x:v>2026-08-12</x:v>
      </x:c>
      <x:c r="D18857" t="str">
        <x:v>High Court Of Rajasthan</x:v>
      </x:c>
      <x:c r="E18857" t="str">
        <x:v>SUDESH BANSAL</x:v>
      </x:c>
      <x:c r="F18857" t="str">
        <x:v>DISPOSED OF</x:v>
      </x:c>
      <x:c r="G18857" t="str">
        <x:v>https://indian-high-court-judgments.s3.ap-south-1.amazonaws.com/data/pdf/year=2026/court=8_9/bench=jaipur/RJHC020768592026_1_2026-08-12.pdf</x:v>
      </x:c>
    </x:row>
    <x:row r="18858">
      <x:c r="A18858" t="str">
        <x:v>RJHC020733762026</x:v>
      </x:c>
      <x:c r="B18858" t="str">
        <x:v>CW/15162/2026 of DR. SAUMYA PATEL D/O BAL MUKUND Vs THE STATE OF RAJASTHAN</x:v>
      </x:c>
      <x:c r="C18858" t="str">
        <x:v>2026-08-11</x:v>
      </x:c>
      <x:c r="D18858" t="str">
        <x:v>High Court Of Rajasthan</x:v>
      </x:c>
      <x:c r="E18858" t="str">
        <x:v>SUDESH BANSAL</x:v>
      </x:c>
      <x:c r="F18858" t="str">
        <x:v>DISPOSED OF</x:v>
      </x:c>
      <x:c r="G18858" t="str">
        <x:v>https://indian-high-court-judgments.s3.ap-south-1.amazonaws.com/data/pdf/year=2026/court=8_9/bench=jaipur/RJHC020733762026_1_2026-08-11.pdf</x:v>
      </x:c>
    </x:row>
    <x:row r="18859">
      <x:c r="A18859" t="str">
        <x:v>RJHC020705952026</x:v>
      </x:c>
      <x:c r="B18859" t="str">
        <x:v>CRLMA/350/2026 of JATIN @ LUCKY S/O SHRI MAHENDRA SINGH Vs STATE OF RAJASTHAN</x:v>
      </x:c>
      <x:c r="C18859" t="str">
        <x:v>2026-08-05</x:v>
      </x:c>
      <x:c r="D18859" t="str">
        <x:v>High Court Of Rajasthan</x:v>
      </x:c>
      <x:c r="E18859" t="str">
        <x:v>ANIL KUMAR UPMAN</x:v>
      </x:c>
      <x:c r="F18859" t="str">
        <x:v>WITHDRAWN</x:v>
      </x:c>
      <x:c r="G18859" t="str">
        <x:v>https://indian-high-court-judgments.s3.ap-south-1.amazonaws.com/data/pdf/year=2026/court=8_9/bench=jaipur/RJHC020705952026_1_2026-08-05.pdf</x:v>
      </x:c>
    </x:row>
    <x:row r="18860">
      <x:c r="A18860" t="str">
        <x:v>RJHC020619822023</x:v>
      </x:c>
      <x:c r="B18860" t="str">
        <x:v>ARBAP/104/2023 of M/S M A CONSTRUCTION Vs M/S ZUBERI ENGINEERING CONSTRUCTION PRIVATE LIMITED</x:v>
      </x:c>
      <x:c r="C18860" t="str">
        <x:v>2026-08-14</x:v>
      </x:c>
      <x:c r="D18860" t="str">
        <x:v>High Court Of Rajasthan</x:v>
      </x:c>
      <x:c r="E18860" t="str">
        <x:v>SANJEEV PRAKASH SHARMA</x:v>
      </x:c>
      <x:c r="F18860" t="str">
        <x:v>ALLOWED</x:v>
      </x:c>
      <x:c r="G18860" t="str">
        <x:v>https://indian-high-court-judgments.s3.ap-south-1.amazonaws.com/data/pdf/year=2026/court=8_9/bench=jaipur/RJHC020619822023_1_2026-08-14.pdf</x:v>
      </x:c>
    </x:row>
    <x:row r="18861">
      <x:c r="A18861" t="str">
        <x:v>RJHC020174422026</x:v>
      </x:c>
      <x:c r="B18861" t="str">
        <x:v>CRLMP/1188/2026 of SHUBHAM GURJAR S/O SHRI GUMAN SINGH, Vs STATE OF RAJASTHAN</x:v>
      </x:c>
      <x:c r="C18861" t="str">
        <x:v>2026-08-12</x:v>
      </x:c>
      <x:c r="D18861" t="str">
        <x:v>High Court Of Rajasthan</x:v>
      </x:c>
      <x:c r="E18861" t="str">
        <x:v>ANIL KUMAR UPMAN</x:v>
      </x:c>
      <x:c r="F18861" t="str">
        <x:v>DISPOSED OF</x:v>
      </x:c>
      <x:c r="G18861" t="str">
        <x:v>https://indian-high-court-judgments.s3.ap-south-1.amazonaws.com/data/pdf/year=2026/court=8_9/bench=jaipur/RJHC020174422026_1_2026-08-12.pdf</x:v>
      </x:c>
    </x:row>
    <x:row r="18862">
      <x:c r="A18862" t="str">
        <x:v>RJHC020181882026</x:v>
      </x:c>
      <x:c r="B18862" t="str">
        <x:v>CR/106/2026 of NARPAT SINGH Vs ARJUN RAM SON OF NARAYAN,</x:v>
      </x:c>
      <x:c r="C18862" t="str">
        <x:v>2026-08-03</x:v>
      </x:c>
      <x:c r="D18862" t="str">
        <x:v>High Court Of Rajasthan</x:v>
      </x:c>
      <x:c r="E18862" t="str">
        <x:v>MANEESH SHARMA</x:v>
      </x:c>
      <x:c r="F18862" t="str">
        <x:v>WITHDRAWN</x:v>
      </x:c>
      <x:c r="G18862" t="str">
        <x:v>https://indian-high-court-judgments.s3.ap-south-1.amazonaws.com/data/pdf/year=2026/court=8_9/bench=jaipur/RJHC020181882026_1_2026-08-03.pdf</x:v>
      </x:c>
    </x:row>
    <x:row r="18863">
      <x:c r="A18863" t="str">
        <x:v>RJHC020234672026</x:v>
      </x:c>
      <x:c r="B18863" t="str">
        <x:v>CRLMB/4007/2026 of MUKESH PHTHAK S/O LATE DAYASHANKAR PATHAK Vs STATE OF RAJASTHAN</x:v>
      </x:c>
      <x:c r="C18863" t="str">
        <x:v>2026-08-13</x:v>
      </x:c>
      <x:c r="D18863" t="str">
        <x:v>High Court Of Rajasthan</x:v>
      </x:c>
      <x:c r="E18863" t="str">
        <x:v>CHANDRA PRAKASH SHRIMALI</x:v>
      </x:c>
      <x:c r="F18863" t="str">
        <x:v>DISMISSED</x:v>
      </x:c>
      <x:c r="G18863" t="str">
        <x:v>https://indian-high-court-judgments.s3.ap-south-1.amazonaws.com/data/pdf/year=2026/court=8_9/bench=jaipur/RJHC020234672026_1_2026-08-13.pdf</x:v>
      </x:c>
    </x:row>
    <x:row r="18864">
      <x:c r="A18864" t="str">
        <x:v>RJHC020782752026</x:v>
      </x:c>
      <x:c r="B18864" t="str">
        <x:v>CW/15905/2026 of SUMITRA KUMARI W/O HANUMAN SAHAI GARHWAL Vs THE STATE OF RAJASTHAN</x:v>
      </x:c>
      <x:c r="C18864" t="str">
        <x:v>2026-08-14</x:v>
      </x:c>
      <x:c r="D18864" t="str">
        <x:v>High Court Of Rajasthan</x:v>
      </x:c>
      <x:c r="E18864" t="str">
        <x:v>SAMEER JAIN</x:v>
      </x:c>
      <x:c r="F18864" t="str">
        <x:v>DISPOSED OF</x:v>
      </x:c>
      <x:c r="G18864" t="str">
        <x:v>https://indian-high-court-judgments.s3.ap-south-1.amazonaws.com/data/pdf/year=2026/court=8_9/bench=jaipur/RJHC020782752026_1_2026-08-14.pdf</x:v>
      </x:c>
    </x:row>
    <x:row r="18865">
      <x:c r="A18865" t="str">
        <x:v>RJHC020171792025</x:v>
      </x:c>
      <x:c r="B18865" t="str">
        <x:v>CCP/227/2025 of MRS. NEELAM AGARWAL D/O SHRI NAWAL KISHORE AGARWAL, Vs SMT. GAYATRI RATHORE</x:v>
      </x:c>
      <x:c r="C18865" t="str">
        <x:v>2026-08-03</x:v>
      </x:c>
      <x:c r="D18865" t="str">
        <x:v>High Court Of Rajasthan</x:v>
      </x:c>
      <x:c r="E18865" t="str">
        <x:v>GANESH RAM MEENA</x:v>
      </x:c>
      <x:c r="F18865" t="str">
        <x:v>DISPOSED OF</x:v>
      </x:c>
      <x:c r="G18865" t="str">
        <x:v>https://indian-high-court-judgments.s3.ap-south-1.amazonaws.com/data/pdf/year=2026/court=8_9/bench=jaipur/RJHC020171792025_1_2026-08-03.pdf</x:v>
      </x:c>
    </x:row>
    <x:row r="18866">
      <x:c r="A18866" t="str">
        <x:v>RJHC020547092026</x:v>
      </x:c>
      <x:c r="B18866" t="str">
        <x:v>CRLMB/8968/2026 of REKHA W/O VIJAY SINGH Vs STATE OF RAJASTHAN</x:v>
      </x:c>
      <x:c r="C18866" t="str">
        <x:v>2026-08-07</x:v>
      </x:c>
      <x:c r="D18866" t="str">
        <x:v>High Court Of Rajasthan</x:v>
      </x:c>
      <x:c r="E18866" t="str">
        <x:v>BIPIN GUPTA</x:v>
      </x:c>
      <x:c r="F18866" t="str">
        <x:v>ALLOWED</x:v>
      </x:c>
      <x:c r="G18866" t="str">
        <x:v>https://indian-high-court-judgments.s3.ap-south-1.amazonaws.com/data/pdf/year=2026/court=8_9/bench=jaipur/RJHC020547092026_1_2026-08-07.pdf</x:v>
      </x:c>
    </x:row>
    <x:row r="18867">
      <x:c r="A18867" t="str">
        <x:v>RJHC020647952026</x:v>
      </x:c>
      <x:c r="B18867" t="str">
        <x:v>CRLMB/10727/2026 of OMPRAKASH MEENA S/O SHRI BUDDHARAM @ UDARAM MEENA Vs STATE OF RAJASTHAN</x:v>
      </x:c>
      <x:c r="C18867" t="str">
        <x:v>2026-08-05</x:v>
      </x:c>
      <x:c r="D18867" t="str">
        <x:v>High Court Of Rajasthan</x:v>
      </x:c>
      <x:c r="E18867" t="str">
        <x:v>UMA SHANKER VYAS</x:v>
      </x:c>
      <x:c r="F18867" t="str">
        <x:v>ALLOWED</x:v>
      </x:c>
      <x:c r="G18867" t="str">
        <x:v>https://indian-high-court-judgments.s3.ap-south-1.amazonaws.com/data/pdf/year=2026/court=8_9/bench=jaipur/RJHC020647952026_1_2026-08-05.pdf</x:v>
      </x:c>
    </x:row>
    <x:row r="18868">
      <x:c r="A18868" t="str">
        <x:v>RJHC020437772026</x:v>
      </x:c>
      <x:c r="B18868" t="str">
        <x:v>CW/8458/2026 of ASHOK KUMAR MALETHI, S/O LATE SH. PANNALAL Vs ASHWINI KUMAR MALETHI, S/O LATE SH. KANHAIYALAL</x:v>
      </x:c>
      <x:c r="C18868" t="str">
        <x:v>2026-08-06</x:v>
      </x:c>
      <x:c r="D18868" t="str">
        <x:v>High Court Of Rajasthan</x:v>
      </x:c>
      <x:c r="E18868" t="str">
        <x:v>SUDESH BANSAL</x:v>
      </x:c>
      <x:c r="F18868" t="str">
        <x:v>DISPOSED OF</x:v>
      </x:c>
      <x:c r="G18868" t="str">
        <x:v>https://indian-high-court-judgments.s3.ap-south-1.amazonaws.com/data/pdf/year=2026/court=8_9/bench=jaipur/RJHC020437772026_1_2026-08-06.pdf</x:v>
      </x:c>
    </x:row>
    <x:row r="18869">
      <x:c r="A18869" t="str">
        <x:v>RJHC020537002026</x:v>
      </x:c>
      <x:c r="B18869" t="str">
        <x:v>CW/10034/2026 of ANIL CHAHAR S/O SHRI BHURA RAM Vs RAJASTHAN STATE ROAD TRANSPORT CORPORATION</x:v>
      </x:c>
      <x:c r="C18869" t="str">
        <x:v>2026-08-10</x:v>
      </x:c>
      <x:c r="D18869" t="str">
        <x:v>High Court Of Rajasthan</x:v>
      </x:c>
      <x:c r="E18869" t="str">
        <x:v>ANUROOP SINGHI</x:v>
      </x:c>
      <x:c r="F18869" t="str">
        <x:v>DISMISSED</x:v>
      </x:c>
      <x:c r="G18869" t="str">
        <x:v>https://indian-high-court-judgments.s3.ap-south-1.amazonaws.com/data/pdf/year=2026/court=8_9/bench=jaipur/RJHC020537002026_1_2026-08-10.pdf</x:v>
      </x:c>
    </x:row>
    <x:row r="18870">
      <x:c r="A18870" t="str">
        <x:v>RJHC020641022026</x:v>
      </x:c>
      <x:c r="B18870" t="str">
        <x:v>CRLMB/10704/2026 of MOHAMMAD IRFAN ANSARI S/O MOHAMMAD NASIR Vs STATE OF RAJASTHAN</x:v>
      </x:c>
      <x:c r="C18870" t="str">
        <x:v>2026-08-12</x:v>
      </x:c>
      <x:c r="D18870" t="str">
        <x:v>High Court Of Rajasthan</x:v>
      </x:c>
      <x:c r="E18870" t="str">
        <x:v>CHANDRA PRAKASH SHRIMALI</x:v>
      </x:c>
      <x:c r="F18870" t="str">
        <x:v>ALLOWED</x:v>
      </x:c>
      <x:c r="G18870" t="str">
        <x:v>https://indian-high-court-judgments.s3.ap-south-1.amazonaws.com/data/pdf/year=2026/court=8_9/bench=jaipur/RJHC020641022026_1_2026-08-12.pdf</x:v>
      </x:c>
    </x:row>
    <x:row r="18871">
      <x:c r="A18871" t="str">
        <x:v>RJHC020160152026</x:v>
      </x:c>
      <x:c r="B18871" t="str">
        <x:v>CRLMA/93/2026 of RAMESHCHAND S/O HANUMAN @ TUNDARAM Vs STATE OF RAJASTHAN</x:v>
      </x:c>
      <x:c r="C18871" t="str">
        <x:v>2026-08-10</x:v>
      </x:c>
      <x:c r="D18871" t="str">
        <x:v>High Court Of Rajasthan</x:v>
      </x:c>
      <x:c r="E18871" t="str">
        <x:v>ASHOK KUMAR JAIN</x:v>
      </x:c>
      <x:c r="F18871" t="str">
        <x:v>DISMISSED</x:v>
      </x:c>
      <x:c r="G18871" t="str">
        <x:v>https://indian-high-court-judgments.s3.ap-south-1.amazonaws.com/data/pdf/year=2026/court=8_9/bench=jaipur/RJHC020160152026_1_2026-08-10.pdf</x:v>
      </x:c>
    </x:row>
    <x:row r="18872">
      <x:c r="A18872" t="str">
        <x:v>RJHC020542372026</x:v>
      </x:c>
      <x:c r="B18872" t="str">
        <x:v>CRLMB/9075/2026 of MONU BAIRWA S/O KISHAN BAIRWA Vs STATE OF RAJASTHAN</x:v>
      </x:c>
      <x:c r="C18872" t="str">
        <x:v>2026-08-05</x:v>
      </x:c>
      <x:c r="D18872" t="str">
        <x:v>High Court Of Rajasthan</x:v>
      </x:c>
      <x:c r="E18872" t="str">
        <x:v>PRAMIL KUMAR MATHUR</x:v>
      </x:c>
      <x:c r="F18872" t="str">
        <x:v>WITHDRAWN</x:v>
      </x:c>
      <x:c r="G18872" t="str">
        <x:v>https://indian-high-court-judgments.s3.ap-south-1.amazonaws.com/data/pdf/year=2026/court=8_9/bench=jaipur/RJHC020542372026_1_2026-08-05.pdf</x:v>
      </x:c>
    </x:row>
    <x:row r="18873">
      <x:c r="A18873" t="str">
        <x:v>RJHC020747422026</x:v>
      </x:c>
      <x:c r="B18873" t="str">
        <x:v>HC/276/2026 of SITARAM S/O SH. MOOLCHAND Vs STATE OF RAJASTHAN</x:v>
      </x:c>
      <x:c r="C18873" t="str">
        <x:v>2026-08-05</x:v>
      </x:c>
      <x:c r="D18873" t="str">
        <x:v>High Court Of Rajasthan</x:v>
      </x:c>
      <x:c r="E18873" t="str">
        <x:v>MAHENDAR KUMAR GOYAL,CHANDRA SHEKHAR SHARMA</x:v>
      </x:c>
      <x:c r="F18873" t="str">
        <x:v>WITHDRAWN</x:v>
      </x:c>
      <x:c r="G18873" t="str">
        <x:v>https://indian-high-court-judgments.s3.ap-south-1.amazonaws.com/data/pdf/year=2026/court=8_9/bench=jaipur/RJHC020747422026_1_2026-08-05.pdf</x:v>
      </x:c>
    </x:row>
    <x:row r="18874">
      <x:c r="A18874" t="str">
        <x:v>RJHC020651622026</x:v>
      </x:c>
      <x:c r="B18874" t="str">
        <x:v>CRLMB/10840/2026 of WAHID ALI @ FAM S/O SHRI MOH. RAFIQ Vs THE STATE OF RAJASTHAN</x:v>
      </x:c>
      <x:c r="C18874" t="str">
        <x:v>2026-08-12</x:v>
      </x:c>
      <x:c r="D18874" t="str">
        <x:v>High Court Of Rajasthan</x:v>
      </x:c>
      <x:c r="E18874" t="str">
        <x:v>UMA SHANKER VYAS</x:v>
      </x:c>
      <x:c r="F18874" t="str">
        <x:v>ALLOWED</x:v>
      </x:c>
      <x:c r="G18874" t="str">
        <x:v>https://indian-high-court-judgments.s3.ap-south-1.amazonaws.com/data/pdf/year=2026/court=8_9/bench=jaipur/RJHC020651622026_1_2026-08-12.pdf</x:v>
      </x:c>
    </x:row>
    <x:row r="18875">
      <x:c r="A18875" t="str">
        <x:v>RJHC020087442015</x:v>
      </x:c>
      <x:c r="B18875" t="str">
        <x:v>CRLMP/3652/2015 of NARENDRA SINGH AND ANR Vs STATE OF RAJASTHAN AND ANR</x:v>
      </x:c>
      <x:c r="C18875" t="str">
        <x:v>2026-08-13</x:v>
      </x:c>
      <x:c r="D18875" t="str">
        <x:v>High Court Of Rajasthan</x:v>
      </x:c>
      <x:c r="E18875" t="str">
        <x:v>ASHOK KUMAR JAIN</x:v>
      </x:c>
      <x:c r="F18875" t="str">
        <x:v>DISMISSED</x:v>
      </x:c>
      <x:c r="G18875" t="str">
        <x:v>https://indian-high-court-judgments.s3.ap-south-1.amazonaws.com/data/pdf/year=2026/court=8_9/bench=jaipur/RJHC020087442015_1_2026-08-13.pdf</x:v>
      </x:c>
    </x:row>
    <x:row r="18876">
      <x:c r="A18876" t="str">
        <x:v>RJHC020514882026</x:v>
      </x:c>
      <x:c r="B18876" t="str">
        <x:v>CW/9600/2026 of DR. CHINTU S/O RAMANAND Vs STATE OF RAJASTHAN</x:v>
      </x:c>
      <x:c r="C18876" t="str">
        <x:v>2026-08-05</x:v>
      </x:c>
      <x:c r="D18876" t="str">
        <x:v>High Court Of Rajasthan</x:v>
      </x:c>
      <x:c r="E18876" t="str">
        <x:v>SUDESH BANSAL</x:v>
      </x:c>
      <x:c r="F18876" t="str">
        <x:v>DISPOSED OF</x:v>
      </x:c>
      <x:c r="G18876" t="str">
        <x:v>https://indian-high-court-judgments.s3.ap-south-1.amazonaws.com/data/pdf/year=2026/court=8_9/bench=jaipur/RJHC020514882026_1_2026-08-05.pdf</x:v>
      </x:c>
    </x:row>
    <x:row r="18877">
      <x:c r="A18877" t="str">
        <x:v>RJHC020529742026</x:v>
      </x:c>
      <x:c r="B18877" t="str">
        <x:v>ARBAP/96/2026 of YES BANK LTD. Vs NIRMAL TEHLAYANI SON OF SURENDRA KUMAR TEHLAYANI,</x:v>
      </x:c>
      <x:c r="C18877" t="str">
        <x:v>2026-08-14</x:v>
      </x:c>
      <x:c r="D18877" t="str">
        <x:v>High Court Of Rajasthan</x:v>
      </x:c>
      <x:c r="E18877" t="str">
        <x:v>SANJEEV PRAKASH SHARMA</x:v>
      </x:c>
      <x:c r="F18877" t="str">
        <x:v>DISMISSED</x:v>
      </x:c>
      <x:c r="G18877" t="str">
        <x:v>https://indian-high-court-judgments.s3.ap-south-1.amazonaws.com/data/pdf/year=2026/court=8_9/bench=jaipur/RJHC020529742026_1_2026-08-14.pdf</x:v>
      </x:c>
    </x:row>
    <x:row r="18878">
      <x:c r="A18878" t="str">
        <x:v>RJHC020074162007</x:v>
      </x:c>
      <x:c r="B18878" t="str">
        <x:v>CMA/2905/2007 of NATIONAL INSURANCE CO LTD Vs SHOBHAG SINGH</x:v>
      </x:c>
      <x:c r="C18878" t="str">
        <x:v>2026-08-13</x:v>
      </x:c>
      <x:c r="D18878" t="str">
        <x:v>High Court Of Rajasthan</x:v>
      </x:c>
      <x:c r="E18878" t="str">
        <x:v>ASHUTOSH KUMAR</x:v>
      </x:c>
      <x:c r="F18878" t="str">
        <x:v>DISPOSED OF</x:v>
      </x:c>
      <x:c r="G18878" t="str">
        <x:v>https://indian-high-court-judgments.s3.ap-south-1.amazonaws.com/data/pdf/year=2026/court=8_9/bench=jaipur/RJHC020074162007_1_2026-08-13.pdf</x:v>
      </x:c>
    </x:row>
    <x:row r="18879">
      <x:c r="A18879" t="str">
        <x:v>RJHC020046181996</x:v>
      </x:c>
      <x:c r="B18879" t="str">
        <x:v>CW/2337/1996 of SOHAN LAL Vs STATE AND ORS.</x:v>
      </x:c>
      <x:c r="C18879" t="str">
        <x:v>2026-08-12</x:v>
      </x:c>
      <x:c r="D18879" t="str">
        <x:v>High Court Of Rajasthan</x:v>
      </x:c>
      <x:c r="E18879" t="str">
        <x:v>ANAND SHARMA</x:v>
      </x:c>
      <x:c r="F18879" t="str">
        <x:v>ALLOWED</x:v>
      </x:c>
      <x:c r="G18879" t="str">
        <x:v>https://indian-high-court-judgments.s3.ap-south-1.amazonaws.com/data/pdf/year=2026/court=8_9/bench=jaipur/RJHC020046181996_1_2026-08-12.pdf</x:v>
      </x:c>
    </x:row>
    <x:row r="18880">
      <x:c r="A18880" t="str">
        <x:v>RJHC020337912025</x:v>
      </x:c>
      <x:c r="B18880" t="str">
        <x:v>/398/2025 of PRAKASH VEER MAAN S/O SHRI MAHTAB SINGH ARYA, Vs STATE OF RAJASTHAN</x:v>
      </x:c>
      <x:c r="C18880" t="str">
        <x:v>2026-08-10</x:v>
      </x:c>
      <x:c r="D18880" t="str">
        <x:v>High Court Of Rajasthan</x:v>
      </x:c>
      <x:c r="E18880" t="str">
        <x:v>GANESH RAM MEENA</x:v>
      </x:c>
      <x:c r="F18880" t="str">
        <x:v>DISPOSED OF</x:v>
      </x:c>
      <x:c r="G18880" t="str">
        <x:v>https://indian-high-court-judgments.s3.ap-south-1.amazonaws.com/data/pdf/year=2026/court=8_9/bench=jaipur/RJHC020337912025_1_2026-08-10.pdf</x:v>
      </x:c>
    </x:row>
    <x:row r="18881">
      <x:c r="A18881" t="str">
        <x:v>RJHC020388912026</x:v>
      </x:c>
      <x:c r="B18881" t="str">
        <x:v>CRLMP/2655/2026 of LALIT KUMAR VAISHNAV S/O BHARAT DAS VAISHNAV, Vs UNION OF INDIA,</x:v>
      </x:c>
      <x:c r="C18881" t="str">
        <x:v>2026-08-12</x:v>
      </x:c>
      <x:c r="D18881" t="str">
        <x:v>High Court Of Rajasthan</x:v>
      </x:c>
      <x:c r="E18881" t="str">
        <x:v>ANIL KUMAR UPMAN</x:v>
      </x:c>
      <x:c r="F18881" t="str">
        <x:v>DISPOSED OF</x:v>
      </x:c>
      <x:c r="G18881" t="str">
        <x:v>https://indian-high-court-judgments.s3.ap-south-1.amazonaws.com/data/pdf/year=2026/court=8_9/bench=jaipur/RJHC020388912026_1_2026-08-12.pdf</x:v>
      </x:c>
    </x:row>
    <x:row r="18882">
      <x:c r="A18882" t="str">
        <x:v>RJHC020685802026</x:v>
      </x:c>
      <x:c r="B18882" t="str">
        <x:v>CRLMP/4647/2026 of VINOD SINGH NIRWAN S/O SHRI LALU SINGH Vs PRIYANSHU SHARMA S/O SHRI SURYA PRAKASH SHARMA</x:v>
      </x:c>
      <x:c r="C18882" t="str">
        <x:v>2026-08-14</x:v>
      </x:c>
      <x:c r="D18882" t="str">
        <x:v>High Court Of Rajasthan</x:v>
      </x:c>
      <x:c r="E18882" t="str">
        <x:v>ANIL KUMAR UPMAN</x:v>
      </x:c>
      <x:c r="F18882" t="str">
        <x:v>ALLOWED</x:v>
      </x:c>
      <x:c r="G18882" t="str">
        <x:v>https://indian-high-court-judgments.s3.ap-south-1.amazonaws.com/data/pdf/year=2026/court=8_9/bench=jaipur/RJHC020685802026_1_2026-08-14.pdf</x:v>
      </x:c>
    </x:row>
    <x:row r="18883">
      <x:c r="A18883" t="str">
        <x:v>RJHC020083482022</x:v>
      </x:c>
      <x:c r="B18883" t="str">
        <x:v>CRLMP/975/2022 of BALRAM SON OF SHRI SAJJAN SINGH Vs STATE OF RAJASTHAN</x:v>
      </x:c>
      <x:c r="C18883" t="str">
        <x:v>2026-08-13</x:v>
      </x:c>
      <x:c r="D18883" t="str">
        <x:v>High Court Of Rajasthan</x:v>
      </x:c>
      <x:c r="E18883" t="str">
        <x:v>ASHOK KUMAR JAIN</x:v>
      </x:c>
      <x:c r="F18883" t="str">
        <x:v>DISPOSED OF</x:v>
      </x:c>
      <x:c r="G18883" t="str">
        <x:v>https://indian-high-court-judgments.s3.ap-south-1.amazonaws.com/data/pdf/year=2026/court=8_9/bench=jaipur/RJHC020083482022_1_2026-08-13.pdf</x:v>
      </x:c>
    </x:row>
    <x:row r="18884">
      <x:c r="A18884" t="str">
        <x:v>RJHC020715082024</x:v>
      </x:c>
      <x:c r="B18884" t="str">
        <x:v>CCP/792/2024 of SMT. CHANDA DEVI W/O SHRI OM PRAKASH NEHRA, Vs SHRI SUDHANSHU PANTH</x:v>
      </x:c>
      <x:c r="C18884" t="str">
        <x:v>2026-08-10</x:v>
      </x:c>
      <x:c r="D18884" t="str">
        <x:v>High Court Of Rajasthan</x:v>
      </x:c>
      <x:c r="E18884" t="str">
        <x:v>GANESH RAM MEENA</x:v>
      </x:c>
      <x:c r="F18884" t="str">
        <x:v>DISPOSED OF</x:v>
      </x:c>
      <x:c r="G18884" t="str">
        <x:v>https://indian-high-court-judgments.s3.ap-south-1.amazonaws.com/data/pdf/year=2026/court=8_9/bench=jaipur/RJHC020715082024_1_2026-08-10.pdf</x:v>
      </x:c>
    </x:row>
    <x:row r="18885">
      <x:c r="A18885" t="str">
        <x:v>RJHC020566062026</x:v>
      </x:c>
      <x:c r="B18885" t="str">
        <x:v>CRLMB/9210/2026 of NARENDRA S/O KRISHANLAL Vs STATE OF RAJASTHAN</x:v>
      </x:c>
      <x:c r="C18885" t="str">
        <x:v>2026-08-03</x:v>
      </x:c>
      <x:c r="D18885" t="str">
        <x:v>High Court Of Rajasthan</x:v>
      </x:c>
      <x:c r="E18885" t="str">
        <x:v>CHANDRA PRAKASH SHRIMALI</x:v>
      </x:c>
      <x:c r="F18885" t="str">
        <x:v>DISMISSED</x:v>
      </x:c>
      <x:c r="G18885" t="str">
        <x:v>https://indian-high-court-judgments.s3.ap-south-1.amazonaws.com/data/pdf/year=2026/court=8_9/bench=jaipur/RJHC020566062026_1_2026-08-03.pdf</x:v>
      </x:c>
    </x:row>
    <x:row r="18886">
      <x:c r="A18886" t="str">
        <x:v>RJHC020695582026</x:v>
      </x:c>
      <x:c r="B18886" t="str">
        <x:v>CRLMB/11600/2026 of OMPRAKASH @ GUDDA S/O SHRI CHETA Vs STATE OF RAJASTHAN</x:v>
      </x:c>
      <x:c r="C18886" t="str">
        <x:v>2026-08-13</x:v>
      </x:c>
      <x:c r="D18886" t="str">
        <x:v>High Court Of Rajasthan</x:v>
      </x:c>
      <x:c r="E18886" t="str">
        <x:v>BIPIN GUPTA</x:v>
      </x:c>
      <x:c r="F18886" t="str">
        <x:v>WITHDRAWN</x:v>
      </x:c>
      <x:c r="G18886" t="str">
        <x:v>https://indian-high-court-judgments.s3.ap-south-1.amazonaws.com/data/pdf/year=2026/court=8_9/bench=jaipur/RJHC020695582026_1_2026-08-13.pdf</x:v>
      </x:c>
    </x:row>
    <x:row r="18887">
      <x:c r="A18887" t="str">
        <x:v>RJHC021008052025</x:v>
      </x:c>
      <x:c r="B18887" t="str">
        <x:v>CW/17912/2025 of RATAN SINGH GURJAR S/O SHRI RADHEYSHYAM Vs STATE OF RAJASTHAN</x:v>
      </x:c>
      <x:c r="C18887" t="str">
        <x:v>2026-08-06</x:v>
      </x:c>
      <x:c r="D18887" t="str">
        <x:v>High Court Of Rajasthan</x:v>
      </x:c>
      <x:c r="E18887" t="str">
        <x:v>ANUROOP SINGHI</x:v>
      </x:c>
      <x:c r="F18887" t="str">
        <x:v>DISPOSED OF</x:v>
      </x:c>
      <x:c r="G18887" t="str">
        <x:v>https://indian-high-court-judgments.s3.ap-south-1.amazonaws.com/data/pdf/year=2026/court=8_9/bench=jaipur/RJHC021008052025_1_2026-08-06.pdf</x:v>
      </x:c>
    </x:row>
    <x:row r="18888">
      <x:c r="A18888" t="str">
        <x:v>RJHC020402102026</x:v>
      </x:c>
      <x:c r="B18888" t="str">
        <x:v>CRLMB/6600/2026 of SAIF ALI URF MOTA S/O AFZAL KHAN Vs STATE OF RAJASTHAN</x:v>
      </x:c>
      <x:c r="C18888" t="str">
        <x:v>2026-08-03</x:v>
      </x:c>
      <x:c r="D18888" t="str">
        <x:v>High Court Of Rajasthan</x:v>
      </x:c>
      <x:c r="E18888" t="str">
        <x:v>UMA SHANKER VYAS</x:v>
      </x:c>
      <x:c r="F18888" t="str">
        <x:v>DISPOSED OF</x:v>
      </x:c>
      <x:c r="G18888" t="str">
        <x:v>https://indian-high-court-judgments.s3.ap-south-1.amazonaws.com/data/pdf/year=2026/court=8_9/bench=jaipur/RJHC020402102026_1_2026-08-03.pdf</x:v>
      </x:c>
    </x:row>
    <x:row r="18889">
      <x:c r="A18889" t="str">
        <x:v>RJHC020243732026</x:v>
      </x:c>
      <x:c r="B18889" t="str">
        <x:v>CMCW/246/2026 of STATE OF RAJASTHAN Vs YASAWANT SINGH</x:v>
      </x:c>
      <x:c r="C18889" t="str">
        <x:v>2026-08-06</x:v>
      </x:c>
      <x:c r="D18889" t="str">
        <x:v>High Court Of Rajasthan</x:v>
      </x:c>
      <x:c r="E18889" t="str">
        <x:v>INDERJEET SINGH,SANDEEP TANEJA</x:v>
      </x:c>
      <x:c r="F18889" t="str">
        <x:v>DISMISSED</x:v>
      </x:c>
      <x:c r="G18889" t="str">
        <x:v>https://indian-high-court-judgments.s3.ap-south-1.amazonaws.com/data/pdf/year=2026/court=8_9/bench=jaipur/RJHC020243732026_1_2026-08-06.pdf</x:v>
      </x:c>
    </x:row>
    <x:row r="18890">
      <x:c r="A18890" t="str">
        <x:v>RJHC020072962025</x:v>
      </x:c>
      <x:c r="B18890" t="str">
        <x:v>CW/1974/2025 of RAMBABU S/O TIKA RAM Vs STATE OF RAJASTHAN</x:v>
      </x:c>
      <x:c r="C18890" t="str">
        <x:v>2026-08-12</x:v>
      </x:c>
      <x:c r="D18890" t="str">
        <x:v>High Court Of Rajasthan</x:v>
      </x:c>
      <x:c r="E18890" t="str">
        <x:v>SUDESH BANSAL</x:v>
      </x:c>
      <x:c r="F18890" t="str">
        <x:v>DISMISSED</x:v>
      </x:c>
      <x:c r="G18890" t="str">
        <x:v>https://indian-high-court-judgments.s3.ap-south-1.amazonaws.com/data/pdf/year=2026/court=8_9/bench=jaipur/RJHC020072962025_1_2026-08-12.pdf</x:v>
      </x:c>
    </x:row>
    <x:row r="18891">
      <x:c r="A18891" t="str">
        <x:v>RJHC021145602025</x:v>
      </x:c>
      <x:c r="B18891" t="str">
        <x:v>CCP/14/2026 of PRAHALAD SINGH SON OF SHRI BANAY SINGH Vs SMT. GAYATRI RATHORE, SECRETARY PUBLIC AND HEALTH DEPARTMENT</x:v>
      </x:c>
      <x:c r="C18891" t="str">
        <x:v>2026-08-14</x:v>
      </x:c>
      <x:c r="D18891" t="str">
        <x:v>High Court Of Rajasthan</x:v>
      </x:c>
      <x:c r="E18891" t="str">
        <x:v>GANESH RAM MEENA</x:v>
      </x:c>
      <x:c r="F18891" t="str">
        <x:v>DISPOSED OF</x:v>
      </x:c>
      <x:c r="G18891" t="str">
        <x:v>https://indian-high-court-judgments.s3.ap-south-1.amazonaws.com/data/pdf/year=2026/court=8_9/bench=jaipur/RJHC021145602025_1_2026-08-14.pdf</x:v>
      </x:c>
    </x:row>
    <x:row r="18892">
      <x:c r="A18892" t="str">
        <x:v>RJHC020630972026</x:v>
      </x:c>
      <x:c r="B18892" t="str">
        <x:v>CRLMB/10639/2026 of KARNEL SINGH @ KELI S/O SHRI JANGIR SINGH @ JANGI Vs STATE OF RAJASTHAN</x:v>
      </x:c>
      <x:c r="C18892" t="str">
        <x:v>2026-08-07</x:v>
      </x:c>
      <x:c r="D18892" t="str">
        <x:v>High Court Of Rajasthan</x:v>
      </x:c>
      <x:c r="E18892" t="str">
        <x:v>UMA SHANKER VYAS</x:v>
      </x:c>
      <x:c r="F18892" t="str">
        <x:v>ALLOWED</x:v>
      </x:c>
      <x:c r="G18892" t="str">
        <x:v>https://indian-high-court-judgments.s3.ap-south-1.amazonaws.com/data/pdf/year=2026/court=8_9/bench=jaipur/RJHC020630972026_1_2026-08-07.pdf</x:v>
      </x:c>
    </x:row>
    <x:row r="18893">
      <x:c r="A18893" t="str">
        <x:v>RJHC020508322026</x:v>
      </x:c>
      <x:c r="B18893" t="str">
        <x:v>CRLAS/1191/2026 of RAMLAL JOGI SON OF GOPI JOGI, Vs STATE OF RAJASTHAN</x:v>
      </x:c>
      <x:c r="C18893" t="str">
        <x:v>2026-08-03</x:v>
      </x:c>
      <x:c r="D18893" t="str">
        <x:v>High Court Of Rajasthan</x:v>
      </x:c>
      <x:c r="E18893" t="str">
        <x:v>UMA SHANKER VYAS</x:v>
      </x:c>
      <x:c r="F18893" t="str">
        <x:v>DISPOSED OF</x:v>
      </x:c>
      <x:c r="G18893" t="str">
        <x:v>https://indian-high-court-judgments.s3.ap-south-1.amazonaws.com/data/pdf/year=2026/court=8_9/bench=jaipur/RJHC020508322026_1_2026-08-03.pdf</x:v>
      </x:c>
    </x:row>
    <x:row r="18894">
      <x:c r="A18894" t="str">
        <x:v>RJHC020836462025</x:v>
      </x:c>
      <x:c r="B18894" t="str">
        <x:v>CW/16300/2025 of SUNIL KUMAR SHARMA S/O LATE SH. TULSIRAM JI SHARMA Vs SH. SANDYA PANCHAYAT DHARMSHALA</x:v>
      </x:c>
      <x:c r="C18894" t="str">
        <x:v>2026-08-13</x:v>
      </x:c>
      <x:c r="D18894" t="str">
        <x:v>High Court Of Rajasthan</x:v>
      </x:c>
      <x:c r="E18894" t="str">
        <x:v>SUDESH BANSAL</x:v>
      </x:c>
      <x:c r="F18894" t="str">
        <x:v>DISMISSED</x:v>
      </x:c>
      <x:c r="G18894" t="str">
        <x:v>https://indian-high-court-judgments.s3.ap-south-1.amazonaws.com/data/pdf/year=2026/court=8_9/bench=jaipur/RJHC020836462025_1_2026-08-13.pdf</x:v>
      </x:c>
    </x:row>
    <x:row r="18895">
      <x:c r="A18895" t="str">
        <x:v>RJHC020501622023</x:v>
      </x:c>
      <x:c r="B18895" t="str">
        <x:v>CRLMP/3898/2023 of PRBHU NARAYAN MEENA @ P.D.MEENA, Vs STATE OF RAJASTHAN</x:v>
      </x:c>
      <x:c r="C18895" t="str">
        <x:v>2026-08-06</x:v>
      </x:c>
      <x:c r="D18895" t="str">
        <x:v>High Court Of Rajasthan</x:v>
      </x:c>
      <x:c r="E18895" t="str">
        <x:v>ASHOK KUMAR JAIN</x:v>
      </x:c>
      <x:c r="F18895" t="str">
        <x:v>DISMISSED</x:v>
      </x:c>
      <x:c r="G18895" t="str">
        <x:v>https://indian-high-court-judgments.s3.ap-south-1.amazonaws.com/data/pdf/year=2026/court=8_9/bench=jaipur/RJHC020501622023_1_2026-08-06.pdf</x:v>
      </x:c>
    </x:row>
    <x:row r="18896">
      <x:c r="A18896" t="str">
        <x:v>RJHC020653632025</x:v>
      </x:c>
      <x:c r="B18896" t="str">
        <x:v>CRLMB/9860/2025 of PAWAN SINGH GURJAR S/O NARAYAN SINGH GURJAR Vs STATE OF RAJASTHAN</x:v>
      </x:c>
      <x:c r="C18896" t="str">
        <x:v>2026-08-13</x:v>
      </x:c>
      <x:c r="D18896" t="str">
        <x:v>High Court Of Rajasthan</x:v>
      </x:c>
      <x:c r="E18896" t="str">
        <x:v>UMA SHANKER VYAS</x:v>
      </x:c>
      <x:c r="F18896" t="str">
        <x:v>DISMISSED</x:v>
      </x:c>
      <x:c r="G18896" t="str">
        <x:v>https://indian-high-court-judgments.s3.ap-south-1.amazonaws.com/data/pdf/year=2026/court=8_9/bench=jaipur/RJHC020653632025_1_2026-08-13.pdf</x:v>
      </x:c>
    </x:row>
    <x:row r="18897">
      <x:c r="A18897" t="str">
        <x:v>RJHC020499402026</x:v>
      </x:c>
      <x:c r="B18897" t="str">
        <x:v>CRLAS/1204/2026 of MAMTA SAINI W/O SHRI KAILASH SAINI, Vs STATE OF RAJASTHAN</x:v>
      </x:c>
      <x:c r="C18897" t="str">
        <x:v>2026-08-03</x:v>
      </x:c>
      <x:c r="D18897" t="str">
        <x:v>High Court Of Rajasthan</x:v>
      </x:c>
      <x:c r="E18897" t="str">
        <x:v>UMA SHANKER VYAS</x:v>
      </x:c>
      <x:c r="F18897" t="str">
        <x:v>WITHDRAWN</x:v>
      </x:c>
      <x:c r="G18897" t="str">
        <x:v>https://indian-high-court-judgments.s3.ap-south-1.amazonaws.com/data/pdf/year=2026/court=8_9/bench=jaipur/RJHC020499402026_1_2026-08-03.pdf</x:v>
      </x:c>
    </x:row>
    <x:row r="18898">
      <x:c r="A18898" t="str">
        <x:v>RJHC020472732026</x:v>
      </x:c>
      <x:c r="B18898" t="str">
        <x:v>CRLMB/8006/2026 of BANVARI LAL S/O MADAN LAL Vs STATE OF RAJASTHAN</x:v>
      </x:c>
      <x:c r="C18898" t="str">
        <x:v>2026-08-12</x:v>
      </x:c>
      <x:c r="D18898" t="str">
        <x:v>High Court Of Rajasthan</x:v>
      </x:c>
      <x:c r="E18898" t="str">
        <x:v>UMA SHANKER VYAS</x:v>
      </x:c>
      <x:c r="F18898" t="str">
        <x:v>ALLOWED</x:v>
      </x:c>
      <x:c r="G18898" t="str">
        <x:v>https://indian-high-court-judgments.s3.ap-south-1.amazonaws.com/data/pdf/year=2026/court=8_9/bench=jaipur/RJHC020472732026_1_2026-08-12.pdf</x:v>
      </x:c>
    </x:row>
    <x:row r="18899">
      <x:c r="A18899" t="str">
        <x:v>RJHC020736452017</x:v>
      </x:c>
      <x:c r="B18899" t="str">
        <x:v>CRLMP/6265/2017 of CHAMBAL FERTILIZERS AND CHEMICALS AND ANR. Vs STATE OF RAJASTHAN THROUGH PP</x:v>
      </x:c>
      <x:c r="C18899" t="str">
        <x:v>2026-08-10</x:v>
      </x:c>
      <x:c r="D18899" t="str">
        <x:v>High Court Of Rajasthan</x:v>
      </x:c>
      <x:c r="E18899" t="str">
        <x:v>ASHOK KUMAR JAIN</x:v>
      </x:c>
      <x:c r="F18899" t="str">
        <x:v>DISMISSED</x:v>
      </x:c>
      <x:c r="G18899" t="str">
        <x:v>https://indian-high-court-judgments.s3.ap-south-1.amazonaws.com/data/pdf/year=2026/court=8_9/bench=jaipur/RJHC020736452017_1_2026-08-10.pdf</x:v>
      </x:c>
    </x:row>
    <x:row r="18900">
      <x:c r="A18900" t="str">
        <x:v>RJHC020146562026</x:v>
      </x:c>
      <x:c r="B18900" t="str">
        <x:v>CRLMB/2677/2026 of NILESH S/O SH. MAHENDRA Vs THE STATE OF RAJASTHAN</x:v>
      </x:c>
      <x:c r="C18900" t="str">
        <x:v>2026-08-03</x:v>
      </x:c>
      <x:c r="D18900" t="str">
        <x:v>High Court Of Rajasthan</x:v>
      </x:c>
      <x:c r="E18900" t="str">
        <x:v>BIPIN GUPTA</x:v>
      </x:c>
      <x:c r="F18900" t="str">
        <x:v>ALLOWED</x:v>
      </x:c>
      <x:c r="G18900" t="str">
        <x:v>https://indian-high-court-judgments.s3.ap-south-1.amazonaws.com/data/pdf/year=2026/court=8_9/bench=jaipur/RJHC020146562026_1_2026-08-03.pdf</x:v>
      </x:c>
    </x:row>
    <x:row r="18901">
      <x:c r="A18901" t="str">
        <x:v>RJHC021117012025</x:v>
      </x:c>
      <x:c r="B18901" t="str">
        <x:v>CRLMB/16982/2025 of MANGILAL S/O GHANSILAL Vs STATE OF RAJASTHAN</x:v>
      </x:c>
      <x:c r="C18901" t="str">
        <x:v>2026-08-12</x:v>
      </x:c>
      <x:c r="D18901" t="str">
        <x:v>High Court Of Rajasthan</x:v>
      </x:c>
      <x:c r="E18901" t="str">
        <x:v>UMA SHANKER VYAS</x:v>
      </x:c>
      <x:c r="F18901" t="str">
        <x:v>ALLOWED</x:v>
      </x:c>
      <x:c r="G18901" t="str">
        <x:v>https://indian-high-court-judgments.s3.ap-south-1.amazonaws.com/data/pdf/year=2026/court=8_9/bench=jaipur/RJHC021117012025_1_2026-08-12.pdf</x:v>
      </x:c>
    </x:row>
    <x:row r="18902">
      <x:c r="A18902" t="str">
        <x:v>RJHC020755822026</x:v>
      </x:c>
      <x:c r="B18902" t="str">
        <x:v>CW/15006/2026 of PADAM SINGH S/O SHRI DHARAM PAL Vs STATE OF RAJASTHAN</x:v>
      </x:c>
      <x:c r="C18902" t="str">
        <x:v>2026-08-07</x:v>
      </x:c>
      <x:c r="D18902" t="str">
        <x:v>High Court Of Rajasthan</x:v>
      </x:c>
      <x:c r="E18902" t="str">
        <x:v>SHUBHA MEHTA</x:v>
      </x:c>
      <x:c r="F18902" t="str">
        <x:v>DISPOSED OF</x:v>
      </x:c>
      <x:c r="G18902" t="str">
        <x:v>https://indian-high-court-judgments.s3.ap-south-1.amazonaws.com/data/pdf/year=2026/court=8_9/bench=jaipur/RJHC020755822026_1_2026-08-07.pdf</x:v>
      </x:c>
    </x:row>
    <x:row r="18903">
      <x:c r="A18903" t="str">
        <x:v>RJHC020774512026</x:v>
      </x:c>
      <x:c r="B18903" t="str">
        <x:v>CRLMB/12609/2026 of LAXMAN MEENA S/O SHRI CHEETARMAL Vs STATE OF RAJASTHAN</x:v>
      </x:c>
      <x:c r="C18903" t="str">
        <x:v>2026-08-13</x:v>
      </x:c>
      <x:c r="D18903" t="str">
        <x:v>High Court Of Rajasthan</x:v>
      </x:c>
      <x:c r="E18903" t="str">
        <x:v>UMA SHANKER VYAS</x:v>
      </x:c>
      <x:c r="F18903" t="str">
        <x:v>ALLOWED</x:v>
      </x:c>
      <x:c r="G18903" t="str">
        <x:v>https://indian-high-court-judgments.s3.ap-south-1.amazonaws.com/data/pdf/year=2026/court=8_9/bench=jaipur/RJHC020774512026_1_2026-08-13.pdf</x:v>
      </x:c>
    </x:row>
    <x:row r="18904">
      <x:c r="A18904" t="str">
        <x:v>RJHC020516222026</x:v>
      </x:c>
      <x:c r="B18904" t="str">
        <x:v>CRLAS/1237/2026 of MAHESH GURJAR SON OF KHADGARAM Vs THE STATE OF RAJASTHAN</x:v>
      </x:c>
      <x:c r="C18904" t="str">
        <x:v>2026-08-06</x:v>
      </x:c>
      <x:c r="D18904" t="str">
        <x:v>High Court Of Rajasthan</x:v>
      </x:c>
      <x:c r="E18904" t="str">
        <x:v>UMA SHANKER VYAS</x:v>
      </x:c>
      <x:c r="F18904" t="str">
        <x:v>ALLOWED</x:v>
      </x:c>
      <x:c r="G18904" t="str">
        <x:v>https://indian-high-court-judgments.s3.ap-south-1.amazonaws.com/data/pdf/year=2026/court=8_9/bench=jaipur/RJHC020516222026_1_2026-08-06.pdf</x:v>
      </x:c>
    </x:row>
    <x:row r="18905">
      <x:c r="A18905" t="str">
        <x:v>RJHC020204252006</x:v>
      </x:c>
      <x:c r="B18905" t="str">
        <x:v>CW/4776/2006 of MRS KAMLA DEVI Vs J D A AND ORS</x:v>
      </x:c>
      <x:c r="C18905" t="str">
        <x:v>2026-08-03</x:v>
      </x:c>
      <x:c r="D18905" t="str">
        <x:v>High Court Of Rajasthan</x:v>
      </x:c>
      <x:c r="E18905" t="str">
        <x:v>ANAND SHARMA</x:v>
      </x:c>
      <x:c r="F18905" t="str">
        <x:v>DISPOSED OF</x:v>
      </x:c>
      <x:c r="G18905" t="str">
        <x:v>https://indian-high-court-judgments.s3.ap-south-1.amazonaws.com/data/pdf/year=2026/court=8_9/bench=jaipur/RJHC020204252006_1_2026-08-03.pdf</x:v>
      </x:c>
    </x:row>
    <x:row r="18906">
      <x:c r="A18906" t="str">
        <x:v>RJHC020561282023</x:v>
      </x:c>
      <x:c r="B18906" t="str">
        <x:v>CRLMP/4300/2023 of ASHARAM S/O SHRI KAILASHI RAM, Vs STATE OF RAJASTHAN</x:v>
      </x:c>
      <x:c r="C18906" t="str">
        <x:v>2026-08-04</x:v>
      </x:c>
      <x:c r="D18906" t="str">
        <x:v>High Court Of Rajasthan</x:v>
      </x:c>
      <x:c r="E18906" t="str">
        <x:v>ASHOK KUMAR JAIN</x:v>
      </x:c>
      <x:c r="F18906" t="str">
        <x:v>DISMISSED</x:v>
      </x:c>
      <x:c r="G18906" t="str">
        <x:v>https://indian-high-court-judgments.s3.ap-south-1.amazonaws.com/data/pdf/year=2026/court=8_9/bench=jaipur/RJHC020561282023_1_2026-08-04.pdf</x:v>
      </x:c>
    </x:row>
    <x:row r="18907">
      <x:c r="A18907" t="str">
        <x:v>RJHC020464802026</x:v>
      </x:c>
      <x:c r="B18907" t="str">
        <x:v>CW/9048/2026 of SMT DEEPIKA SHARMA W/O SHRI VISHNU SHARMA Vs NAGAR PARISHAED KISHANGARH</x:v>
      </x:c>
      <x:c r="C18907" t="str">
        <x:v>2026-08-03</x:v>
      </x:c>
      <x:c r="D18907" t="str">
        <x:v>High Court Of Rajasthan</x:v>
      </x:c>
      <x:c r="E18907" t="str">
        <x:v>ANAND SHARMA</x:v>
      </x:c>
      <x:c r="F18907" t="str">
        <x:v>DISMISSED</x:v>
      </x:c>
      <x:c r="G18907" t="str">
        <x:v>https://indian-high-court-judgments.s3.ap-south-1.amazonaws.com/data/pdf/year=2026/court=8_9/bench=jaipur/RJHC020464802026_1_2026-08-03.pdf</x:v>
      </x:c>
    </x:row>
    <x:row r="18908">
      <x:c r="A18908" t="str">
        <x:v>RJHC020660802026</x:v>
      </x:c>
      <x:c r="B18908" t="str">
        <x:v>CRLMB/11156/2026 of SHAMBHU S/O MANGU @ MAANGU Vs STATE OF RAJASTHAN</x:v>
      </x:c>
      <x:c r="C18908" t="str">
        <x:v>2026-08-12</x:v>
      </x:c>
      <x:c r="D18908" t="str">
        <x:v>High Court Of Rajasthan</x:v>
      </x:c>
      <x:c r="E18908" t="str">
        <x:v>BIPIN GUPTA</x:v>
      </x:c>
      <x:c r="F18908" t="str">
        <x:v>DISMISSED</x:v>
      </x:c>
      <x:c r="G18908" t="str">
        <x:v>https://indian-high-court-judgments.s3.ap-south-1.amazonaws.com/data/pdf/year=2026/court=8_9/bench=jaipur/RJHC020660802026_1_2026-08-12.pdf</x:v>
      </x:c>
    </x:row>
    <x:row r="18909">
      <x:c r="A18909" t="str">
        <x:v>RJHC021105232025</x:v>
      </x:c>
      <x:c r="B18909" t="str">
        <x:v>CRLMP/8286/2025 of HANUMANA RAM S/O LATE AASURAM, Vs THE STATE OF RAJASTHAN</x:v>
      </x:c>
      <x:c r="C18909" t="str">
        <x:v>2026-08-10</x:v>
      </x:c>
      <x:c r="D18909" t="str">
        <x:v>High Court Of Rajasthan</x:v>
      </x:c>
      <x:c r="E18909" t="str">
        <x:v>ANIL KUMAR UPMAN</x:v>
      </x:c>
      <x:c r="F18909" t="str">
        <x:v>DISPOSED OF</x:v>
      </x:c>
      <x:c r="G18909" t="str">
        <x:v>https://indian-high-court-judgments.s3.ap-south-1.amazonaws.com/data/pdf/year=2026/court=8_9/bench=jaipur/RJHC021105232025_1_2026-08-10.pdf</x:v>
      </x:c>
    </x:row>
    <x:row r="18910">
      <x:c r="A18910" t="str">
        <x:v>RJHC020567472026</x:v>
      </x:c>
      <x:c r="B18910" t="str">
        <x:v>CRLMB/9348/2026 of MIZAJ S/O SAHAB KHAN Vs STATE OF RAJASTHAN</x:v>
      </x:c>
      <x:c r="C18910" t="str">
        <x:v>2026-08-03</x:v>
      </x:c>
      <x:c r="D18910" t="str">
        <x:v>High Court Of Rajasthan</x:v>
      </x:c>
      <x:c r="E18910" t="str">
        <x:v>UMA SHANKER VYAS</x:v>
      </x:c>
      <x:c r="F18910" t="str">
        <x:v>ALLOWED</x:v>
      </x:c>
      <x:c r="G18910" t="str">
        <x:v>https://indian-high-court-judgments.s3.ap-south-1.amazonaws.com/data/pdf/year=2026/court=8_9/bench=jaipur/RJHC020567472026_1_2026-08-03.pdf</x:v>
      </x:c>
    </x:row>
    <x:row r="18911">
      <x:c r="A18911" t="str">
        <x:v>RJHC020734782026</x:v>
      </x:c>
      <x:c r="B18911" t="str">
        <x:v>CMA/3569/2026 of RAJASTHAN URBAN INFRASTRUCTURE DEVELOPMENT PROJECT, Vs M/S M.S. KHURANA ENGINEERING LTD.,</x:v>
      </x:c>
      <x:c r="C18911" t="str">
        <x:v>2026-08-11</x:v>
      </x:c>
      <x:c r="D18911" t="str">
        <x:v>High Court Of Rajasthan</x:v>
      </x:c>
      <x:c r="E18911" t="str">
        <x:v>ARUN MONGA,ASHUTOSH KUMAR</x:v>
      </x:c>
      <x:c r="F18911" t="str">
        <x:v>DISPOSED OF</x:v>
      </x:c>
      <x:c r="G18911" t="str">
        <x:v>https://indian-high-court-judgments.s3.ap-south-1.amazonaws.com/data/pdf/year=2026/court=8_9/bench=jaipur/RJHC020734782026_1_2026-08-11.pdf</x:v>
      </x:c>
    </x:row>
    <x:row r="18912">
      <x:c r="A18912" t="str">
        <x:v>RJHC020683002026</x:v>
      </x:c>
      <x:c r="B18912" t="str">
        <x:v>CRLMB/11430/2026 of DESHRAJ @ DESHA S/O MATADEEN Vs THE STATE OF RAJASTHAN</x:v>
      </x:c>
      <x:c r="C18912" t="str">
        <x:v>2026-08-07</x:v>
      </x:c>
      <x:c r="D18912" t="str">
        <x:v>High Court Of Rajasthan</x:v>
      </x:c>
      <x:c r="E18912" t="str">
        <x:v>UMA SHANKER VYAS</x:v>
      </x:c>
      <x:c r="F18912" t="str">
        <x:v>ALLOWED</x:v>
      </x:c>
      <x:c r="G18912" t="str">
        <x:v>https://indian-high-court-judgments.s3.ap-south-1.amazonaws.com/data/pdf/year=2026/court=8_9/bench=jaipur/RJHC020683002026_1_2026-08-07.pdf</x:v>
      </x:c>
    </x:row>
    <x:row r="18913">
      <x:c r="A18913" t="str">
        <x:v>RJHC020389702026</x:v>
      </x:c>
      <x:c r="B18913" t="str">
        <x:v>CRLMP/2629/2026 of MADAN LAL SON OF SHRI KANHAIYALAL, Vs STATE OF RAJASTHAN</x:v>
      </x:c>
      <x:c r="C18913" t="str">
        <x:v>2026-08-12</x:v>
      </x:c>
      <x:c r="D18913" t="str">
        <x:v>High Court Of Rajasthan</x:v>
      </x:c>
      <x:c r="E18913" t="str">
        <x:v>ANIL KUMAR UPMAN</x:v>
      </x:c>
      <x:c r="F18913" t="str">
        <x:v>DISMISSED</x:v>
      </x:c>
      <x:c r="G18913" t="str">
        <x:v>https://indian-high-court-judgments.s3.ap-south-1.amazonaws.com/data/pdf/year=2026/court=8_9/bench=jaipur/RJHC020389702026_1_2026-08-12.pdf</x:v>
      </x:c>
    </x:row>
    <x:row r="18914">
      <x:c r="A18914" t="str">
        <x:v>RJHC020740462026</x:v>
      </x:c>
      <x:c r="B18914" t="str">
        <x:v>CW/14680/2026 of ALIM S/O SHRI ATTA MOHAMMAD Vs STATE OF RAJASTHAN</x:v>
      </x:c>
      <x:c r="C18914" t="str">
        <x:v>2026-08-05</x:v>
      </x:c>
      <x:c r="D18914" t="str">
        <x:v>High Court Of Rajasthan</x:v>
      </x:c>
      <x:c r="E18914" t="str">
        <x:v>SUDESH BANSAL</x:v>
      </x:c>
      <x:c r="F18914" t="str">
        <x:v>DISMISSED</x:v>
      </x:c>
      <x:c r="G18914" t="str">
        <x:v>https://indian-high-court-judgments.s3.ap-south-1.amazonaws.com/data/pdf/year=2026/court=8_9/bench=jaipur/RJHC020740462026_1_2026-08-05.pdf</x:v>
      </x:c>
    </x:row>
    <x:row r="18915">
      <x:c r="A18915" t="str">
        <x:v>RJHC020714212026</x:v>
      </x:c>
      <x:c r="B18915" t="str">
        <x:v>CRLMB/11960/2026 of DEEPAK @ DEEPU S/O UDHARAM Vs THE STATE OF RAJASTHAN</x:v>
      </x:c>
      <x:c r="C18915" t="str">
        <x:v>2026-08-07</x:v>
      </x:c>
      <x:c r="D18915" t="str">
        <x:v>High Court Of Rajasthan</x:v>
      </x:c>
      <x:c r="E18915" t="str">
        <x:v>BIPIN GUPTA</x:v>
      </x:c>
      <x:c r="F18915" t="str">
        <x:v>DISMISSED</x:v>
      </x:c>
      <x:c r="G18915" t="str">
        <x:v>https://indian-high-court-judgments.s3.ap-south-1.amazonaws.com/data/pdf/year=2026/court=8_9/bench=jaipur/RJHC020714212026_1_2026-08-07.pdf</x:v>
      </x:c>
    </x:row>
    <x:row r="18916">
      <x:c r="A18916" t="str">
        <x:v>RJHC020251162026</x:v>
      </x:c>
      <x:c r="B18916" t="str">
        <x:v>CR/122/2026 of GAURAV MEENA S/O SHRI ASHOK KR. Vs RAMLAL MEENA S/O SHRI BHAGWAN SAHAY MEENA</x:v>
      </x:c>
      <x:c r="C18916" t="str">
        <x:v>2026-08-10</x:v>
      </x:c>
      <x:c r="D18916" t="str">
        <x:v>High Court Of Rajasthan</x:v>
      </x:c>
      <x:c r="E18916" t="str">
        <x:v>MANEESH SHARMA</x:v>
      </x:c>
      <x:c r="F18916" t="str">
        <x:v>WITHDRAWN</x:v>
      </x:c>
      <x:c r="G18916" t="str">
        <x:v>https://indian-high-court-judgments.s3.ap-south-1.amazonaws.com/data/pdf/year=2026/court=8_9/bench=jaipur/RJHC020251162026_1_2026-08-10.pdf</x:v>
      </x:c>
    </x:row>
    <x:row r="18917">
      <x:c r="A18917" t="str">
        <x:v>RJHC020607272026</x:v>
      </x:c>
      <x:c r="B18917" t="str">
        <x:v>CRLMB/10197/2026 of BABITA DEVI SWAMI W/O SHRI BABLU RAM SWAMI Vs STATE OF RAJASTHAN</x:v>
      </x:c>
      <x:c r="C18917" t="str">
        <x:v>2026-08-03</x:v>
      </x:c>
      <x:c r="D18917" t="str">
        <x:v>High Court Of Rajasthan</x:v>
      </x:c>
      <x:c r="E18917" t="str">
        <x:v>UMA SHANKER VYAS</x:v>
      </x:c>
      <x:c r="F18917" t="str">
        <x:v>ALLOWED</x:v>
      </x:c>
      <x:c r="G18917" t="str">
        <x:v>https://indian-high-court-judgments.s3.ap-south-1.amazonaws.com/data/pdf/year=2026/court=8_9/bench=jaipur/RJHC020607272026_1_2026-08-03.pdf</x:v>
      </x:c>
    </x:row>
    <x:row r="18918">
      <x:c r="A18918" t="str">
        <x:v>RJHC020399252026</x:v>
      </x:c>
      <x:c r="B18918" t="str">
        <x:v>CW/7914/2026 of GEETA SAINI, W/O VIJAY KUMAR SAINI Vs STATE OF RAJASTHAN</x:v>
      </x:c>
      <x:c r="C18918" t="str">
        <x:v>2026-08-11</x:v>
      </x:c>
      <x:c r="D18918" t="str">
        <x:v>High Court Of Rajasthan</x:v>
      </x:c>
      <x:c r="E18918" t="str">
        <x:v>ANAND SHARMA</x:v>
      </x:c>
      <x:c r="F18918" t="str">
        <x:v>DISPOSED OF</x:v>
      </x:c>
      <x:c r="G18918" t="str">
        <x:v>https://indian-high-court-judgments.s3.ap-south-1.amazonaws.com/data/pdf/year=2026/court=8_9/bench=jaipur/RJHC020399252026_1_2026-08-11.pdf</x:v>
      </x:c>
    </x:row>
    <x:row r="18919">
      <x:c r="A18919" t="str">
        <x:v>RJHC020714592026</x:v>
      </x:c>
      <x:c r="B18919" t="str">
        <x:v>CW/13692/2026 of VINEET KUMAR S/O SHRI UMMED SINGH Vs STATE OF RAJASTHAN</x:v>
      </x:c>
      <x:c r="C18919" t="str">
        <x:v>2026-08-11</x:v>
      </x:c>
      <x:c r="D18919" t="str">
        <x:v>High Court Of Rajasthan</x:v>
      </x:c>
      <x:c r="E18919" t="str">
        <x:v>SAMEER JAIN</x:v>
      </x:c>
      <x:c r="F18919" t="str">
        <x:v>DISPOSED OF</x:v>
      </x:c>
      <x:c r="G18919" t="str">
        <x:v>https://indian-high-court-judgments.s3.ap-south-1.amazonaws.com/data/pdf/year=2026/court=8_9/bench=jaipur/RJHC020714592026_1_2026-08-11.pdf</x:v>
      </x:c>
    </x:row>
    <x:row r="18920">
      <x:c r="A18920" t="str">
        <x:v>RJHC020217382026</x:v>
      </x:c>
      <x:c r="B18920" t="str">
        <x:v>CRLMP/1413/2026 of ANIL KUMAR BHARGAV SON OF SHRI OM PRAKASH Vs STATE OF RAJASTHAN</x:v>
      </x:c>
      <x:c r="C18920" t="str">
        <x:v>2026-08-04</x:v>
      </x:c>
      <x:c r="D18920" t="str">
        <x:v>High Court Of Rajasthan</x:v>
      </x:c>
      <x:c r="E18920" t="str">
        <x:v>ANIL KUMAR UPMAN</x:v>
      </x:c>
      <x:c r="F18920" t="str">
        <x:v>ALLOWED</x:v>
      </x:c>
      <x:c r="G18920" t="str">
        <x:v>https://indian-high-court-judgments.s3.ap-south-1.amazonaws.com/data/pdf/year=2026/court=8_9/bench=jaipur/RJHC020217382026_1_2026-08-04.pdf</x:v>
      </x:c>
    </x:row>
    <x:row r="18921">
      <x:c r="A18921" t="str">
        <x:v>RJHC020719152026</x:v>
      </x:c>
      <x:c r="B18921" t="str">
        <x:v>CW/13905/2026 of SARTAJ MOHAMMAD S/O SHRI RAMJAN KHAN Vs STATE OF RAJASTHAN</x:v>
      </x:c>
      <x:c r="C18921" t="str">
        <x:v>2026-08-14</x:v>
      </x:c>
      <x:c r="D18921" t="str">
        <x:v>High Court Of Rajasthan</x:v>
      </x:c>
      <x:c r="E18921" t="str">
        <x:v>ANUROOP SINGHI</x:v>
      </x:c>
      <x:c r="F18921" t="str">
        <x:v>DISPOSED OF</x:v>
      </x:c>
      <x:c r="G18921" t="str">
        <x:v>https://indian-high-court-judgments.s3.ap-south-1.amazonaws.com/data/pdf/year=2026/court=8_9/bench=jaipur/RJHC020719152026_1_2026-08-14.pdf</x:v>
      </x:c>
    </x:row>
    <x:row r="18922">
      <x:c r="A18922" t="str">
        <x:v>RJHC020544942026</x:v>
      </x:c>
      <x:c r="B18922" t="str">
        <x:v>CRLMB/8749/2026 of POONAM GUPTA W/O OMPRAKASH GUPTA Vs STATE OF RAJASTHAN</x:v>
      </x:c>
      <x:c r="C18922" t="str">
        <x:v>2026-08-03</x:v>
      </x:c>
      <x:c r="D18922" t="str">
        <x:v>High Court Of Rajasthan</x:v>
      </x:c>
      <x:c r="E18922" t="str">
        <x:v>UMA SHANKER VYAS</x:v>
      </x:c>
      <x:c r="F18922" t="str">
        <x:v>ALLOWED</x:v>
      </x:c>
      <x:c r="G18922" t="str">
        <x:v>https://indian-high-court-judgments.s3.ap-south-1.amazonaws.com/data/pdf/year=2026/court=8_9/bench=jaipur/RJHC020544942026_1_2026-08-03.pdf</x:v>
      </x:c>
    </x:row>
    <x:row r="18923">
      <x:c r="A18923" t="str">
        <x:v>RJHC020763552026</x:v>
      </x:c>
      <x:c r="B18923" t="str">
        <x:v>HC/284/2026 of RAHUL BADSARA SON OF SHRI DILIP KUMAR Vs STATE OF RAJASTHAN</x:v>
      </x:c>
      <x:c r="C18923" t="str">
        <x:v>2026-08-14</x:v>
      </x:c>
      <x:c r="D18923" t="str">
        <x:v>High Court Of Rajasthan</x:v>
      </x:c>
      <x:c r="E18923" t="str">
        <x:v>MAHENDAR KUMAR GOYAL,PRAMIL KUMAR MATHUR</x:v>
      </x:c>
      <x:c r="F18923" t="str">
        <x:v>DISPOSED OF</x:v>
      </x:c>
      <x:c r="G18923" t="str">
        <x:v>https://indian-high-court-judgments.s3.ap-south-1.amazonaws.com/data/pdf/year=2026/court=8_9/bench=jaipur/RJHC020763552026_1_2026-08-14.pdf</x:v>
      </x:c>
    </x:row>
    <x:row r="18924">
      <x:c r="A18924" t="str">
        <x:v>RJHC020062402016</x:v>
      </x:c>
      <x:c r="B18924" t="str">
        <x:v>CRLMP/3476/2016 of RAJU SINGH AND ORS Vs STATE OF RAJASTHAN AND ANR</x:v>
      </x:c>
      <x:c r="C18924" t="str">
        <x:v>2026-08-14</x:v>
      </x:c>
      <x:c r="D18924" t="str">
        <x:v>High Court Of Rajasthan</x:v>
      </x:c>
      <x:c r="E18924" t="str">
        <x:v>ASHOK KUMAR JAIN</x:v>
      </x:c>
      <x:c r="F18924" t="str">
        <x:v>DISPOSED OF</x:v>
      </x:c>
      <x:c r="G18924" t="str">
        <x:v>https://indian-high-court-judgments.s3.ap-south-1.amazonaws.com/data/pdf/year=2026/court=8_9/bench=jaipur/RJHC020062402016_1_2026-08-14.pdf</x:v>
      </x:c>
    </x:row>
    <x:row r="18925">
      <x:c r="A18925" t="str">
        <x:v>RJHC020716332026</x:v>
      </x:c>
      <x:c r="B18925" t="str">
        <x:v>CRLMP/4970/2026 of KAMAL SINGH JADAUN SON OF SHRI PURAN SINGH JADAUN Vs THE STATE OF RAJASTHAN</x:v>
      </x:c>
      <x:c r="C18925" t="str">
        <x:v>2026-08-03</x:v>
      </x:c>
      <x:c r="D18925" t="str">
        <x:v>High Court Of Rajasthan</x:v>
      </x:c>
      <x:c r="E18925" t="str">
        <x:v>ANIL KUMAR UPMAN</x:v>
      </x:c>
      <x:c r="F18925" t="str">
        <x:v>ALLOWED</x:v>
      </x:c>
      <x:c r="G18925" t="str">
        <x:v>https://indian-high-court-judgments.s3.ap-south-1.amazonaws.com/data/pdf/year=2026/court=8_9/bench=jaipur/RJHC020716332026_1_2026-08-03.pdf</x:v>
      </x:c>
    </x:row>
    <x:row r="18926">
      <x:c r="A18926" t="str">
        <x:v>RJHC020551432016</x:v>
      </x:c>
      <x:c r="B18926" t="str">
        <x:v>CRLMP/4904/2016 of RAM ALIAS RAGHAV SON OF SHRI RAMESH AGARWAL, Vs THE STATE OF RAJASTHAN</x:v>
      </x:c>
      <x:c r="C18926" t="str">
        <x:v>2026-08-14</x:v>
      </x:c>
      <x:c r="D18926" t="str">
        <x:v>High Court Of Rajasthan</x:v>
      </x:c>
      <x:c r="E18926" t="str">
        <x:v>ASHOK KUMAR JAIN</x:v>
      </x:c>
      <x:c r="F18926" t="str">
        <x:v>DISPOSED OF</x:v>
      </x:c>
      <x:c r="G18926" t="str">
        <x:v>https://indian-high-court-judgments.s3.ap-south-1.amazonaws.com/data/pdf/year=2026/court=8_9/bench=jaipur/RJHC020551432016_1_2026-08-14.pdf</x:v>
      </x:c>
    </x:row>
    <x:row r="18927">
      <x:c r="A18927" t="str">
        <x:v>RJHC020779952026</x:v>
      </x:c>
      <x:c r="B18927" t="str">
        <x:v>CW/15514/2026 of SANDEEP GURJAR S/O SHRI RAMSHARAN GURJAR Vs STATE OF RAJASTHAN</x:v>
      </x:c>
      <x:c r="C18927" t="str">
        <x:v>2026-08-10</x:v>
      </x:c>
      <x:c r="D18927" t="str">
        <x:v>High Court Of Rajasthan</x:v>
      </x:c>
      <x:c r="E18927" t="str">
        <x:v>SHUBHA MEHTA</x:v>
      </x:c>
      <x:c r="F18927" t="str">
        <x:v>DISPOSED OF</x:v>
      </x:c>
      <x:c r="G18927" t="str">
        <x:v>https://indian-high-court-judgments.s3.ap-south-1.amazonaws.com/data/pdf/year=2026/court=8_9/bench=jaipur/RJHC020779952026_1_2026-08-10.pdf</x:v>
      </x:c>
    </x:row>
    <x:row r="18928">
      <x:c r="A18928" t="str">
        <x:v>RJHC020596682026</x:v>
      </x:c>
      <x:c r="B18928" t="str">
        <x:v>CRLMB/9975/2026 of MUKESH KUMAR MEENA @ SHYAM LAL @ MOGLI S/O SHRI ROOP CHAND Vs THE STATE OF RAJASTHAN</x:v>
      </x:c>
      <x:c r="C18928" t="str">
        <x:v>2026-08-06</x:v>
      </x:c>
      <x:c r="D18928" t="str">
        <x:v>High Court Of Rajasthan</x:v>
      </x:c>
      <x:c r="E18928" t="str">
        <x:v>UMA SHANKER VYAS</x:v>
      </x:c>
      <x:c r="F18928" t="str">
        <x:v>ALLOWED</x:v>
      </x:c>
      <x:c r="G18928" t="str">
        <x:v>https://indian-high-court-judgments.s3.ap-south-1.amazonaws.com/data/pdf/year=2026/court=8_9/bench=jaipur/RJHC020596682026_1_2026-08-06.pdf</x:v>
      </x:c>
    </x:row>
    <x:row r="18929">
      <x:c r="A18929" t="str">
        <x:v>RJHC020949292024</x:v>
      </x:c>
      <x:c r="B18929" t="str">
        <x:v>CRLMP/7516/2024 of DILIP KUMAR MEGHWAL S/O SHANKER LAL Vs STATE OF RAJASTHAN</x:v>
      </x:c>
      <x:c r="C18929" t="str">
        <x:v>2026-08-10</x:v>
      </x:c>
      <x:c r="D18929" t="str">
        <x:v>High Court Of Rajasthan</x:v>
      </x:c>
      <x:c r="E18929" t="str">
        <x:v>ASHOK KUMAR JAIN</x:v>
      </x:c>
      <x:c r="F18929" t="str">
        <x:v>DISPOSED OF</x:v>
      </x:c>
      <x:c r="G18929" t="str">
        <x:v>https://indian-high-court-judgments.s3.ap-south-1.amazonaws.com/data/pdf/year=2026/court=8_9/bench=jaipur/RJHC020949292024_1_2026-08-10.pdf</x:v>
      </x:c>
    </x:row>
    <x:row r="18930">
      <x:c r="A18930" t="str">
        <x:v>RJHC020668702026</x:v>
      </x:c>
      <x:c r="B18930" t="str">
        <x:v>CW/13123/2026 of PREMCHAND SHARMA @ KAMAL SHARMA S/O SHRI BODILAL Vs OMPRAKASH VERMA S/O LATE SHRI CHOTHMAL</x:v>
      </x:c>
      <x:c r="C18930" t="str">
        <x:v>2026-08-12</x:v>
      </x:c>
      <x:c r="D18930" t="str">
        <x:v>High Court Of Rajasthan</x:v>
      </x:c>
      <x:c r="E18930" t="str">
        <x:v>SUDESH BANSAL</x:v>
      </x:c>
      <x:c r="F18930" t="str">
        <x:v>DISMISSED</x:v>
      </x:c>
      <x:c r="G18930" t="str">
        <x:v>https://indian-high-court-judgments.s3.ap-south-1.amazonaws.com/data/pdf/year=2026/court=8_9/bench=jaipur/RJHC020668702026_1_2026-08-12.pdf</x:v>
      </x:c>
    </x:row>
    <x:row r="18931">
      <x:c r="A18931" t="str">
        <x:v>RJHC020565002026</x:v>
      </x:c>
      <x:c r="B18931" t="str">
        <x:v>CRLMB/9306/2026 of RAHEES S/O BINDU KHAN Vs THE STATE OF RAJASTHAN</x:v>
      </x:c>
      <x:c r="C18931" t="str">
        <x:v>2026-08-03</x:v>
      </x:c>
      <x:c r="D18931" t="str">
        <x:v>High Court Of Rajasthan</x:v>
      </x:c>
      <x:c r="E18931" t="str">
        <x:v>BIPIN GUPTA</x:v>
      </x:c>
      <x:c r="F18931" t="str">
        <x:v>ALLOWED</x:v>
      </x:c>
      <x:c r="G18931" t="str">
        <x:v>https://indian-high-court-judgments.s3.ap-south-1.amazonaws.com/data/pdf/year=2026/court=8_9/bench=jaipur/RJHC020565002026_1_2026-08-03.pdf</x:v>
      </x:c>
    </x:row>
    <x:row r="18932">
      <x:c r="A18932" t="str">
        <x:v>RJHC020714372026</x:v>
      </x:c>
      <x:c r="B18932" t="str">
        <x:v>CRLMB/11908/2026 of SANJU TANWAR S/O RAMPRASAD Vs STATE OF RAJASTHAN</x:v>
      </x:c>
      <x:c r="C18932" t="str">
        <x:v>2026-08-07</x:v>
      </x:c>
      <x:c r="D18932" t="str">
        <x:v>High Court Of Rajasthan</x:v>
      </x:c>
      <x:c r="E18932" t="str">
        <x:v>CHANDRA PRAKASH SHRIMALI</x:v>
      </x:c>
      <x:c r="F18932" t="str">
        <x:v>ALLOWED</x:v>
      </x:c>
      <x:c r="G18932" t="str">
        <x:v>https://indian-high-court-judgments.s3.ap-south-1.amazonaws.com/data/pdf/year=2026/court=8_9/bench=jaipur/RJHC020714372026_1_2026-08-07.pdf</x:v>
      </x:c>
    </x:row>
    <x:row r="18933">
      <x:c r="A18933" t="str">
        <x:v>RJHC020501332017</x:v>
      </x:c>
      <x:c r="B18933" t="str">
        <x:v>CRLMP/6089/2017 of SURESH KUMAR MEENA Vs STATE OF RAJ AND ANR</x:v>
      </x:c>
      <x:c r="C18933" t="str">
        <x:v>2026-08-04</x:v>
      </x:c>
      <x:c r="D18933" t="str">
        <x:v>High Court Of Rajasthan</x:v>
      </x:c>
      <x:c r="E18933" t="str">
        <x:v>ASHOK KUMAR JAIN</x:v>
      </x:c>
      <x:c r="F18933" t="str">
        <x:v>DISMISSED</x:v>
      </x:c>
      <x:c r="G18933" t="str">
        <x:v>https://indian-high-court-judgments.s3.ap-south-1.amazonaws.com/data/pdf/year=2026/court=8_9/bench=jaipur/RJHC020501332017_1_2026-08-04.pdf</x:v>
      </x:c>
    </x:row>
    <x:row r="18934">
      <x:c r="A18934" t="str">
        <x:v>RJHC020758012026</x:v>
      </x:c>
      <x:c r="B18934" t="str">
        <x:v>WRES/297/2026 of MANAGING DIRECTOR/CHIEF MANAGER Vs MAHAMANTRI, RAJASTHAN TRANSPORT WORKS UNION</x:v>
      </x:c>
      <x:c r="C18934" t="str">
        <x:v>2026-08-10</x:v>
      </x:c>
      <x:c r="D18934" t="str">
        <x:v>High Court Of Rajasthan</x:v>
      </x:c>
      <x:c r="E18934" t="str">
        <x:v>SAMEER JAIN</x:v>
      </x:c>
      <x:c r="F18934" t="str">
        <x:v>ALLOWED</x:v>
      </x:c>
      <x:c r="G18934" t="str">
        <x:v>https://indian-high-court-judgments.s3.ap-south-1.amazonaws.com/data/pdf/year=2026/court=8_9/bench=jaipur/RJHC020758012026_1_2026-08-10.pdf</x:v>
      </x:c>
    </x:row>
    <x:row r="18935">
      <x:c r="A18935" t="str">
        <x:v>RJHC021106402025</x:v>
      </x:c>
      <x:c r="B18935" t="str">
        <x:v>SOSA/136/2026 of RAHUL S/O MAHAVEER Vs STATE OF RAJASTHAN</x:v>
      </x:c>
      <x:c r="C18935" t="str">
        <x:v>2026-08-03</x:v>
      </x:c>
      <x:c r="D18935" t="str">
        <x:v>High Court Of Rajasthan</x:v>
      </x:c>
      <x:c r="E18935" t="str">
        <x:v>ASHOK KUMAR JAIN</x:v>
      </x:c>
      <x:c r="F18935" t="str">
        <x:v>DISMISSED</x:v>
      </x:c>
      <x:c r="G18935" t="str">
        <x:v>https://indian-high-court-judgments.s3.ap-south-1.amazonaws.com/data/pdf/year=2026/court=8_9/bench=jaipur/RJHC021106402025_1_2026-08-03.pdf</x:v>
      </x:c>
    </x:row>
    <x:row r="18936">
      <x:c r="A18936" t="str">
        <x:v>RJHC020523932015</x:v>
      </x:c>
      <x:c r="B18936" t="str">
        <x:v>CRLMP/1837/2015 of VINOD KUMAR SOGANI Vs STATE OF RAJASTHAN AND ANR</x:v>
      </x:c>
      <x:c r="C18936" t="str">
        <x:v>2026-08-14</x:v>
      </x:c>
      <x:c r="D18936" t="str">
        <x:v>High Court Of Rajasthan</x:v>
      </x:c>
      <x:c r="E18936" t="str">
        <x:v>ASHOK KUMAR JAIN</x:v>
      </x:c>
      <x:c r="F18936" t="str">
        <x:v>WITHDRAWN</x:v>
      </x:c>
      <x:c r="G18936" t="str">
        <x:v>https://indian-high-court-judgments.s3.ap-south-1.amazonaws.com/data/pdf/year=2026/court=8_9/bench=jaipur/RJHC020523932015_1_2026-08-14.pdf</x:v>
      </x:c>
    </x:row>
    <x:row r="18937">
      <x:c r="A18937" t="str">
        <x:v>RJHC020334032026</x:v>
      </x:c>
      <x:c r="B18937" t="str">
        <x:v>CRLAS/766/2026 of SONU SHARMA SON OF KAMLESH SHARMA Vs STATE OF RAJASTHAN</x:v>
      </x:c>
      <x:c r="C18937" t="str">
        <x:v>2026-08-06</x:v>
      </x:c>
      <x:c r="D18937" t="str">
        <x:v>High Court Of Rajasthan</x:v>
      </x:c>
      <x:c r="E18937" t="str">
        <x:v>UMA SHANKER VYAS</x:v>
      </x:c>
      <x:c r="F18937" t="str">
        <x:v>ALLOWED</x:v>
      </x:c>
      <x:c r="G18937" t="str">
        <x:v>https://indian-high-court-judgments.s3.ap-south-1.amazonaws.com/data/pdf/year=2026/court=8_9/bench=jaipur/RJHC020334032026_1_2026-08-06.pdf</x:v>
      </x:c>
    </x:row>
    <x:row r="18938">
      <x:c r="A18938" t="str">
        <x:v>RJHC020134752013</x:v>
      </x:c>
      <x:c r="B18938" t="str">
        <x:v>CFA/60/2013 of ADITYENDRA SHARMA Vs SMT RATAN DEVI AND OTHERS</x:v>
      </x:c>
      <x:c r="C18938" t="str">
        <x:v>2026-08-06</x:v>
      </x:c>
      <x:c r="D18938" t="str">
        <x:v>High Court Of Rajasthan</x:v>
      </x:c>
      <x:c r="E18938" t="str">
        <x:v>MANEESH SHARMA</x:v>
      </x:c>
      <x:c r="F18938" t="str">
        <x:v>DISPOSED OF</x:v>
      </x:c>
      <x:c r="G18938" t="str">
        <x:v>https://indian-high-court-judgments.s3.ap-south-1.amazonaws.com/data/pdf/year=2026/court=8_9/bench=jaipur/RJHC020134752013_1_2026-08-06.pdf</x:v>
      </x:c>
    </x:row>
    <x:row r="18939">
      <x:c r="A18939" t="str">
        <x:v>RJHC020708002026</x:v>
      </x:c>
      <x:c r="B18939" t="str">
        <x:v>CRLMB/11800/2026 of RAJENDRA CHAUDHARY @ RAJU S/O RAMESHWAR Vs THE STATE OF RAJASTHAN</x:v>
      </x:c>
      <x:c r="C18939" t="str">
        <x:v>2026-08-13</x:v>
      </x:c>
      <x:c r="D18939" t="str">
        <x:v>High Court Of Rajasthan</x:v>
      </x:c>
      <x:c r="E18939" t="str">
        <x:v>UMA SHANKER VYAS</x:v>
      </x:c>
      <x:c r="F18939" t="str">
        <x:v>ALLOWED</x:v>
      </x:c>
      <x:c r="G18939" t="str">
        <x:v>https://indian-high-court-judgments.s3.ap-south-1.amazonaws.com/data/pdf/year=2026/court=8_9/bench=jaipur/RJHC020708002026_1_2026-08-13.pdf</x:v>
      </x:c>
    </x:row>
    <x:row r="18940">
      <x:c r="A18940" t="str">
        <x:v>RJHC020698802026</x:v>
      </x:c>
      <x:c r="B18940" t="str">
        <x:v>CRLMB/11719/2026 of PANKAJ KUMAR MEENA S/O SHRI SUMRAT MEENA Vs STATE OF RAJASTHAN</x:v>
      </x:c>
      <x:c r="C18940" t="str">
        <x:v>2026-08-07</x:v>
      </x:c>
      <x:c r="D18940" t="str">
        <x:v>High Court Of Rajasthan</x:v>
      </x:c>
      <x:c r="E18940" t="str">
        <x:v>UMA SHANKER VYAS</x:v>
      </x:c>
      <x:c r="F18940" t="str">
        <x:v>ALLOWED</x:v>
      </x:c>
      <x:c r="G18940" t="str">
        <x:v>https://indian-high-court-judgments.s3.ap-south-1.amazonaws.com/data/pdf/year=2026/court=8_9/bench=jaipur/RJHC020698802026_1_2026-08-07.pdf</x:v>
      </x:c>
    </x:row>
    <x:row r="18941">
      <x:c r="A18941" t="str">
        <x:v>RJHC020538642026</x:v>
      </x:c>
      <x:c r="B18941" t="str">
        <x:v>CW/10539/2026 of RAVINDRA SINGH SHEKHAWAT S/O GIRDHARI SINGH SHEKHAWAT Vs STATE OF RAJASTHAN</x:v>
      </x:c>
      <x:c r="C18941" t="str">
        <x:v>2026-08-11</x:v>
      </x:c>
      <x:c r="D18941" t="str">
        <x:v>High Court Of Rajasthan</x:v>
      </x:c>
      <x:c r="E18941" t="str">
        <x:v>ANAND SHARMA</x:v>
      </x:c>
      <x:c r="F18941" t="str">
        <x:v>DISMISSED</x:v>
      </x:c>
      <x:c r="G18941" t="str">
        <x:v>https://indian-high-court-judgments.s3.ap-south-1.amazonaws.com/data/pdf/year=2026/court=8_9/bench=jaipur/RJHC020538642026_1_2026-08-11.pdf</x:v>
      </x:c>
    </x:row>
    <x:row r="18942">
      <x:c r="A18942" t="str">
        <x:v>RJHC020894432025</x:v>
      </x:c>
      <x:c r="B18942" t="str">
        <x:v>CW/15782/2025 of BUDDALAL Vs UNION OF INDIA</x:v>
      </x:c>
      <x:c r="C18942" t="str">
        <x:v>2026-08-11</x:v>
      </x:c>
      <x:c r="D18942" t="str">
        <x:v>High Court Of Rajasthan</x:v>
      </x:c>
      <x:c r="E18942" t="str">
        <x:v>ANAND SHARMA</x:v>
      </x:c>
      <x:c r="F18942" t="str">
        <x:v>DISPOSED OF</x:v>
      </x:c>
      <x:c r="G18942" t="str">
        <x:v>https://indian-high-court-judgments.s3.ap-south-1.amazonaws.com/data/pdf/year=2026/court=8_9/bench=jaipur/RJHC020894432025_1_2026-08-11.pdf</x:v>
      </x:c>
    </x:row>
    <x:row r="18943">
      <x:c r="A18943" t="str">
        <x:v>RJHC020665402026</x:v>
      </x:c>
      <x:c r="B18943" t="str">
        <x:v>CRLMB/11215/2026 of VIPUL S/O SATYVEER Vs STATE OF RAJASTHAN</x:v>
      </x:c>
      <x:c r="C18943" t="str">
        <x:v>2026-08-07</x:v>
      </x:c>
      <x:c r="D18943" t="str">
        <x:v>High Court Of Rajasthan</x:v>
      </x:c>
      <x:c r="E18943" t="str">
        <x:v>UMA SHANKER VYAS</x:v>
      </x:c>
      <x:c r="F18943" t="str">
        <x:v>DISMISSED</x:v>
      </x:c>
      <x:c r="G18943" t="str">
        <x:v>https://indian-high-court-judgments.s3.ap-south-1.amazonaws.com/data/pdf/year=2026/court=8_9/bench=jaipur/RJHC020665402026_1_2026-08-07.pdf</x:v>
      </x:c>
    </x:row>
    <x:row r="18944">
      <x:c r="A18944" t="str">
        <x:v>RJHC020734002026</x:v>
      </x:c>
      <x:c r="B18944" t="str">
        <x:v>CW/14330/2026 of SIDRA BANO D/O MOHD. ARSHAD W/O ALTAF HUSSAIN Vs STATE OF RAJASTHAN</x:v>
      </x:c>
      <x:c r="C18944" t="str">
        <x:v>2026-08-11</x:v>
      </x:c>
      <x:c r="D18944" t="str">
        <x:v>High Court Of Rajasthan</x:v>
      </x:c>
      <x:c r="E18944" t="str">
        <x:v>SAMEER JAIN</x:v>
      </x:c>
      <x:c r="F18944" t="str">
        <x:v>DISPOSED OF</x:v>
      </x:c>
      <x:c r="G18944" t="str">
        <x:v>https://indian-high-court-judgments.s3.ap-south-1.amazonaws.com/data/pdf/year=2026/court=8_9/bench=jaipur/RJHC020734002026_1_2026-08-11.pdf</x:v>
      </x:c>
    </x:row>
    <x:row r="18945">
      <x:c r="A18945" t="str">
        <x:v>RJHC020965902019</x:v>
      </x:c>
      <x:c r="B18945" t="str">
        <x:v>CRLMP/6974/2019 of SUNIL KUMAR SHARMA S/O SHRI RAMBABU SHARMA Vs STATE OF RAJASTHAN</x:v>
      </x:c>
      <x:c r="C18945" t="str">
        <x:v>2026-08-03</x:v>
      </x:c>
      <x:c r="D18945" t="str">
        <x:v>High Court Of Rajasthan</x:v>
      </x:c>
      <x:c r="E18945" t="str">
        <x:v>ASHOK KUMAR JAIN</x:v>
      </x:c>
      <x:c r="F18945" t="str">
        <x:v>DISMISSED</x:v>
      </x:c>
      <x:c r="G18945" t="str">
        <x:v>https://indian-high-court-judgments.s3.ap-south-1.amazonaws.com/data/pdf/year=2026/court=8_9/bench=jaipur/RJHC020965902019_1_2026-08-03.pdf</x:v>
      </x:c>
    </x:row>
    <x:row r="18946">
      <x:c r="A18946" t="str">
        <x:v>RJHC020603852026</x:v>
      </x:c>
      <x:c r="B18946" t="str">
        <x:v>CRLMB/10027/2026 of NARESH JOSHI S/O SHRI DEVI SAHAY JOSHI Vs THE STATE OF RAJASTHAN</x:v>
      </x:c>
      <x:c r="C18946" t="str">
        <x:v>2026-08-03</x:v>
      </x:c>
      <x:c r="D18946" t="str">
        <x:v>High Court Of Rajasthan</x:v>
      </x:c>
      <x:c r="E18946" t="str">
        <x:v>CHANDRA PRAKASH SHRIMALI</x:v>
      </x:c>
      <x:c r="F18946" t="str">
        <x:v>ALLOWED</x:v>
      </x:c>
      <x:c r="G18946" t="str">
        <x:v>https://indian-high-court-judgments.s3.ap-south-1.amazonaws.com/data/pdf/year=2026/court=8_9/bench=jaipur/RJHC020603852026_1_2026-08-03.pdf</x:v>
      </x:c>
    </x:row>
    <x:row r="18947">
      <x:c r="A18947" t="str">
        <x:v>RJHC020727742024</x:v>
      </x:c>
      <x:c r="B18947" t="str">
        <x:v>CCP/800/2024 of SATYANARAYAN PAREEK S/O SHRI PRABHU LAL PAREEK Vs STATE OF RAJASTHAN</x:v>
      </x:c>
      <x:c r="C18947" t="str">
        <x:v>2026-08-11</x:v>
      </x:c>
      <x:c r="D18947" t="str">
        <x:v>High Court Of Rajasthan</x:v>
      </x:c>
      <x:c r="E18947" t="str">
        <x:v>GANESH RAM MEENA</x:v>
      </x:c>
      <x:c r="F18947" t="str">
        <x:v>DISPOSED OF</x:v>
      </x:c>
      <x:c r="G18947" t="str">
        <x:v>https://indian-high-court-judgments.s3.ap-south-1.amazonaws.com/data/pdf/year=2026/court=8_9/bench=jaipur/RJHC020727742024_1_2026-08-11.pdf</x:v>
      </x:c>
    </x:row>
    <x:row r="18948">
      <x:c r="A18948" t="str">
        <x:v>RJHC020774812026</x:v>
      </x:c>
      <x:c r="B18948" t="str">
        <x:v>CRLMB/12610/2026 of KAMPOTER ALIAS KAMPO S/O JAGANNATH Vs STATE OF RAJASTHAN</x:v>
      </x:c>
      <x:c r="C18948" t="str">
        <x:v>2026-08-13</x:v>
      </x:c>
      <x:c r="D18948" t="str">
        <x:v>High Court Of Rajasthan</x:v>
      </x:c>
      <x:c r="E18948" t="str">
        <x:v>UMA SHANKER VYAS</x:v>
      </x:c>
      <x:c r="F18948" t="str">
        <x:v>ALLOWED</x:v>
      </x:c>
      <x:c r="G18948" t="str">
        <x:v>https://indian-high-court-judgments.s3.ap-south-1.amazonaws.com/data/pdf/year=2026/court=8_9/bench=jaipur/RJHC020774812026_1_2026-08-13.pdf</x:v>
      </x:c>
    </x:row>
    <x:row r="18949">
      <x:c r="A18949" t="str">
        <x:v>RJHC020744912026</x:v>
      </x:c>
      <x:c r="B18949" t="str">
        <x:v>CW/14735/2026 of NARENDRA SINGH KHICHAR S/O SHRI VIDYADHAR SINGH KHICHAR Vs STATE OF RAJASTHAN</x:v>
      </x:c>
      <x:c r="C18949" t="str">
        <x:v>2026-08-11</x:v>
      </x:c>
      <x:c r="D18949" t="str">
        <x:v>High Court Of Rajasthan</x:v>
      </x:c>
      <x:c r="E18949" t="str">
        <x:v>SAMEER JAIN</x:v>
      </x:c>
      <x:c r="F18949" t="str">
        <x:v>DISPOSED OF</x:v>
      </x:c>
      <x:c r="G18949" t="str">
        <x:v>https://indian-high-court-judgments.s3.ap-south-1.amazonaws.com/data/pdf/year=2026/court=8_9/bench=jaipur/RJHC020744912026_1_2026-08-11.pdf</x:v>
      </x:c>
    </x:row>
    <x:row r="18950">
      <x:c r="A18950" t="str">
        <x:v>RJHC020723082026</x:v>
      </x:c>
      <x:c r="B18950" t="str">
        <x:v>WRES/296/2026 of RADHAY SHYAM S/O SHEESH RAM Vs STATE OF RAJASTHAN</x:v>
      </x:c>
      <x:c r="C18950" t="str">
        <x:v>2026-08-10</x:v>
      </x:c>
      <x:c r="D18950" t="str">
        <x:v>High Court Of Rajasthan</x:v>
      </x:c>
      <x:c r="E18950" t="str">
        <x:v>ANUROOP SINGHI</x:v>
      </x:c>
      <x:c r="F18950" t="str">
        <x:v>ALLOWED</x:v>
      </x:c>
      <x:c r="G18950" t="str">
        <x:v>https://indian-high-court-judgments.s3.ap-south-1.amazonaws.com/data/pdf/year=2026/court=8_9/bench=jaipur/RJHC020723082026_1_2026-08-10.pdf</x:v>
      </x:c>
    </x:row>
    <x:row r="18951">
      <x:c r="A18951" t="str">
        <x:v>RJHC020577322026</x:v>
      </x:c>
      <x:c r="B18951" t="str">
        <x:v>SOSA/1252/2026 of VIKRAM S/O PURAN CHAND Vs STATE OF RAJASTHAN</x:v>
      </x:c>
      <x:c r="C18951" t="str">
        <x:v>2026-08-06</x:v>
      </x:c>
      <x:c r="D18951" t="str">
        <x:v>High Court Of Rajasthan</x:v>
      </x:c>
      <x:c r="E18951" t="str">
        <x:v>VINOD KUMAR BHARWANI</x:v>
      </x:c>
      <x:c r="F18951" t="str">
        <x:v>ALLOWED</x:v>
      </x:c>
      <x:c r="G18951" t="str">
        <x:v>https://indian-high-court-judgments.s3.ap-south-1.amazonaws.com/data/pdf/year=2026/court=8_9/bench=jaipur/RJHC020577322026_1_2026-08-06.pdf</x:v>
      </x:c>
    </x:row>
    <x:row r="18952">
      <x:c r="A18952" t="str">
        <x:v>RJHC020731102026</x:v>
      </x:c>
      <x:c r="B18952" t="str">
        <x:v>CRLMA/351/2026 of HANSRAJ MEENA S/O SHRI RAMKARAN MEENA Vs STATE OF RAJASTHAN</x:v>
      </x:c>
      <x:c r="C18952" t="str">
        <x:v>2026-08-04</x:v>
      </x:c>
      <x:c r="D18952" t="str">
        <x:v>High Court Of Rajasthan</x:v>
      </x:c>
      <x:c r="E18952" t="str">
        <x:v>VINOD KUMAR BHARWANI</x:v>
      </x:c>
      <x:c r="F18952" t="str">
        <x:v>ALLOWED</x:v>
      </x:c>
      <x:c r="G18952" t="str">
        <x:v>https://indian-high-court-judgments.s3.ap-south-1.amazonaws.com/data/pdf/year=2026/court=8_9/bench=jaipur/RJHC020731102026_1_2026-08-04.pdf</x:v>
      </x:c>
    </x:row>
    <x:row r="18953">
      <x:c r="A18953" t="str">
        <x:v>RJHC020659872018</x:v>
      </x:c>
      <x:c r="B18953" t="str">
        <x:v>CRLMP/4258/2018 of PRAMOD KUMAR JOSHI S/O LATE SHRI ROOP NARAYAN JOSHI Vs STATE OF RAJASTHAN</x:v>
      </x:c>
      <x:c r="C18953" t="str">
        <x:v>2026-08-13</x:v>
      </x:c>
      <x:c r="D18953" t="str">
        <x:v>High Court Of Rajasthan</x:v>
      </x:c>
      <x:c r="E18953" t="str">
        <x:v>ASHOK KUMAR JAIN</x:v>
      </x:c>
      <x:c r="F18953" t="str">
        <x:v>ALLOWED</x:v>
      </x:c>
      <x:c r="G18953" t="str">
        <x:v>https://indian-high-court-judgments.s3.ap-south-1.amazonaws.com/data/pdf/year=2026/court=8_9/bench=jaipur/RJHC020659872018_1_2026-08-13.pdf</x:v>
      </x:c>
    </x:row>
    <x:row r="18954">
      <x:c r="A18954" t="str">
        <x:v>RJHC020972392024</x:v>
      </x:c>
      <x:c r="B18954" t="str">
        <x:v>CRLMP/7694/2024 of SMT. MAMTA JANGID WIFE OF SHRI CHHAJU RAM JANGID Vs STATE OF RAJASTHAN</x:v>
      </x:c>
      <x:c r="C18954" t="str">
        <x:v>2026-08-05</x:v>
      </x:c>
      <x:c r="D18954" t="str">
        <x:v>High Court Of Rajasthan</x:v>
      </x:c>
      <x:c r="E18954" t="str">
        <x:v>ASHOK KUMAR JAIN</x:v>
      </x:c>
      <x:c r="F18954" t="str">
        <x:v>DISMISSED</x:v>
      </x:c>
      <x:c r="G18954" t="str">
        <x:v>https://indian-high-court-judgments.s3.ap-south-1.amazonaws.com/data/pdf/year=2026/court=8_9/bench=jaipur/RJHC020972392024_1_2026-08-05.pdf</x:v>
      </x:c>
    </x:row>
    <x:row r="18955">
      <x:c r="A18955" t="str">
        <x:v>RJHC020646222026</x:v>
      </x:c>
      <x:c r="B18955" t="str">
        <x:v>CRLMB/10826/2026 of MANOJ KUMAR S/O RAMNIWAS Vs STATE OF RAJASTHAN</x:v>
      </x:c>
      <x:c r="C18955" t="str">
        <x:v>2026-08-12</x:v>
      </x:c>
      <x:c r="D18955" t="str">
        <x:v>High Court Of Rajasthan</x:v>
      </x:c>
      <x:c r="E18955" t="str">
        <x:v>UMA SHANKER VYAS</x:v>
      </x:c>
      <x:c r="F18955" t="str">
        <x:v>ALLOWED</x:v>
      </x:c>
      <x:c r="G18955" t="str">
        <x:v>https://indian-high-court-judgments.s3.ap-south-1.amazonaws.com/data/pdf/year=2026/court=8_9/bench=jaipur/RJHC020646222026_1_2026-08-12.pdf</x:v>
      </x:c>
    </x:row>
    <x:row r="18956">
      <x:c r="A18956" t="str">
        <x:v>RJHC020661702026</x:v>
      </x:c>
      <x:c r="B18956" t="str">
        <x:v>CRLR/1330/2026 of ROHIT SHARMA S/O SH. RAMDUTT SHARMA Vs STATE OF RAJASTHAN</x:v>
      </x:c>
      <x:c r="C18956" t="str">
        <x:v>2026-08-07</x:v>
      </x:c>
      <x:c r="D18956" t="str">
        <x:v>High Court Of Rajasthan</x:v>
      </x:c>
      <x:c r="E18956" t="str">
        <x:v>VINOD KUMAR BHARWANI</x:v>
      </x:c>
      <x:c r="F18956" t="str">
        <x:v>DISMISSED</x:v>
      </x:c>
      <x:c r="G18956" t="str">
        <x:v>https://indian-high-court-judgments.s3.ap-south-1.amazonaws.com/data/pdf/year=2026/court=8_9/bench=jaipur/RJHC020661702026_1_2026-08-07.pdf</x:v>
      </x:c>
    </x:row>
    <x:row r="18957">
      <x:c r="A18957" t="str">
        <x:v>RJHC020695792026</x:v>
      </x:c>
      <x:c r="B18957" t="str">
        <x:v>CRLMB/11694/2026 of RAISINGH MEENA S/O LALARAM MEENA Vs THE STATE OF RAJASTHAN</x:v>
      </x:c>
      <x:c r="C18957" t="str">
        <x:v>2026-08-07</x:v>
      </x:c>
      <x:c r="D18957" t="str">
        <x:v>High Court Of Rajasthan</x:v>
      </x:c>
      <x:c r="E18957" t="str">
        <x:v>UMA SHANKER VYAS</x:v>
      </x:c>
      <x:c r="F18957" t="str">
        <x:v>DISMISSED</x:v>
      </x:c>
      <x:c r="G18957" t="str">
        <x:v>https://indian-high-court-judgments.s3.ap-south-1.amazonaws.com/data/pdf/year=2026/court=8_9/bench=jaipur/RJHC020695792026_1_2026-08-07.pdf</x:v>
      </x:c>
    </x:row>
    <x:row r="18958">
      <x:c r="A18958" t="str">
        <x:v>RJHC020085272026</x:v>
      </x:c>
      <x:c r="B18958" t="str">
        <x:v>SOSA/207/2026 of MAHMUD @ BHOLA SON OF HUSAIN KHAN Vs STATE OF RAJASTHAN</x:v>
      </x:c>
      <x:c r="C18958" t="str">
        <x:v>2026-08-03</x:v>
      </x:c>
      <x:c r="D18958" t="str">
        <x:v>High Court Of Rajasthan</x:v>
      </x:c>
      <x:c r="E18958" t="str">
        <x:v>UMA SHANKER VYAS</x:v>
      </x:c>
      <x:c r="F18958" t="str">
        <x:v>ALLOWED</x:v>
      </x:c>
      <x:c r="G18958" t="str">
        <x:v>https://indian-high-court-judgments.s3.ap-south-1.amazonaws.com/data/pdf/year=2026/court=8_9/bench=jaipur/RJHC020085272026_1_2026-08-03.pdf</x:v>
      </x:c>
    </x:row>
    <x:row r="18959">
      <x:c r="A18959" t="str">
        <x:v>RJHC020570742026</x:v>
      </x:c>
      <x:c r="B18959" t="str">
        <x:v>CRLAS/1340/2026 of BHARATLAL SON OF RAJARAM Vs STATE OF RAJASTHAN</x:v>
      </x:c>
      <x:c r="C18959" t="str">
        <x:v>2026-08-10</x:v>
      </x:c>
      <x:c r="D18959" t="str">
        <x:v>High Court Of Rajasthan</x:v>
      </x:c>
      <x:c r="E18959" t="str">
        <x:v>UMA SHANKER VYAS</x:v>
      </x:c>
      <x:c r="F18959" t="str">
        <x:v>DISMISSED</x:v>
      </x:c>
      <x:c r="G18959" t="str">
        <x:v>https://indian-high-court-judgments.s3.ap-south-1.amazonaws.com/data/pdf/year=2026/court=8_9/bench=jaipur/RJHC020570742026_1_2026-08-10.pdf</x:v>
      </x:c>
    </x:row>
    <x:row r="18960">
      <x:c r="A18960" t="str">
        <x:v>RJHC020202012026</x:v>
      </x:c>
      <x:c r="B18960" t="str">
        <x:v>CRLMB/3554/2026 of PRADEEP S/O KARMA Vs THE STATE OF RAJASTHAN</x:v>
      </x:c>
      <x:c r="C18960" t="str">
        <x:v>2026-08-14</x:v>
      </x:c>
      <x:c r="D18960" t="str">
        <x:v>High Court Of Rajasthan</x:v>
      </x:c>
      <x:c r="E18960" t="str">
        <x:v>CHANDRA PRAKASH SHRIMALI</x:v>
      </x:c>
      <x:c r="F18960" t="str">
        <x:v>ALLOWED</x:v>
      </x:c>
      <x:c r="G18960" t="str">
        <x:v>https://indian-high-court-judgments.s3.ap-south-1.amazonaws.com/data/pdf/year=2026/court=8_9/bench=jaipur/RJHC020202012026_1_2026-08-14.pdf</x:v>
      </x:c>
    </x:row>
    <x:row r="18961">
      <x:c r="A18961" t="str">
        <x:v>RJHC020603132026</x:v>
      </x:c>
      <x:c r="B18961" t="str">
        <x:v>CRLMB/10133/2026 of SONU S/O MUKESH Vs THE STATE OF RAJASTHAN</x:v>
      </x:c>
      <x:c r="C18961" t="str">
        <x:v>2026-08-13</x:v>
      </x:c>
      <x:c r="D18961" t="str">
        <x:v>High Court Of Rajasthan</x:v>
      </x:c>
      <x:c r="E18961" t="str">
        <x:v>UMA SHANKER VYAS</x:v>
      </x:c>
      <x:c r="F18961" t="str">
        <x:v>ALLOWED</x:v>
      </x:c>
      <x:c r="G18961" t="str">
        <x:v>https://indian-high-court-judgments.s3.ap-south-1.amazonaws.com/data/pdf/year=2026/court=8_9/bench=jaipur/RJHC020603132026_1_2026-08-13.pdf</x:v>
      </x:c>
    </x:row>
    <x:row r="18962">
      <x:c r="A18962" t="str">
        <x:v>RJHC020120782026</x:v>
      </x:c>
      <x:c r="B18962" t="str">
        <x:v>WRW/51/2026 of SEEMA BAI GURJAR D/O MOHAR SINGH GURJAR Vs THE STATE OF RAJASTHAN</x:v>
      </x:c>
      <x:c r="C18962" t="str">
        <x:v>2026-08-03</x:v>
      </x:c>
      <x:c r="D18962" t="str">
        <x:v>High Court Of Rajasthan</x:v>
      </x:c>
      <x:c r="E18962" t="str">
        <x:v>ASHOK KUMAR JAIN</x:v>
      </x:c>
      <x:c r="F18962" t="str">
        <x:v>DISMISSED</x:v>
      </x:c>
      <x:c r="G18962" t="str">
        <x:v>https://indian-high-court-judgments.s3.ap-south-1.amazonaws.com/data/pdf/year=2026/court=8_9/bench=jaipur/RJHC020120782026_1_2026-08-03.pdf</x:v>
      </x:c>
    </x:row>
    <x:row r="18963">
      <x:c r="A18963" t="str">
        <x:v>RJHC020682602026</x:v>
      </x:c>
      <x:c r="B18963" t="str">
        <x:v>CRLMB/11428/2026 of PARDEEP @ KATIYA S/O VINOD Vs THE STATE OF RAJASTHAN</x:v>
      </x:c>
      <x:c r="C18963" t="str">
        <x:v>2026-08-13</x:v>
      </x:c>
      <x:c r="D18963" t="str">
        <x:v>High Court Of Rajasthan</x:v>
      </x:c>
      <x:c r="E18963" t="str">
        <x:v>UMA SHANKER VYAS</x:v>
      </x:c>
      <x:c r="F18963" t="str">
        <x:v>ALLOWED</x:v>
      </x:c>
      <x:c r="G18963" t="str">
        <x:v>https://indian-high-court-judgments.s3.ap-south-1.amazonaws.com/data/pdf/year=2026/court=8_9/bench=jaipur/RJHC020682602026_1_2026-08-13.pdf</x:v>
      </x:c>
    </x:row>
    <x:row r="18964">
      <x:c r="A18964" t="str">
        <x:v>RJHC020516112026</x:v>
      </x:c>
      <x:c r="B18964" t="str">
        <x:v>CRLMP/3528/2026 of KARNIKA SHARMA D/O NARESH SHARMA W/O NARESH VYAS, Vs STATE OF RAJASTHAN</x:v>
      </x:c>
      <x:c r="C18964" t="str">
        <x:v>2026-08-14</x:v>
      </x:c>
      <x:c r="D18964" t="str">
        <x:v>High Court Of Rajasthan</x:v>
      </x:c>
      <x:c r="E18964" t="str">
        <x:v>ANIL KUMAR UPMAN</x:v>
      </x:c>
      <x:c r="F18964" t="str">
        <x:v>ALLOWED</x:v>
      </x:c>
      <x:c r="G18964" t="str">
        <x:v>https://indian-high-court-judgments.s3.ap-south-1.amazonaws.com/data/pdf/year=2026/court=8_9/bench=jaipur/RJHC020516112026_1_2026-08-14.pdf</x:v>
      </x:c>
    </x:row>
    <x:row r="18965">
      <x:c r="A18965" t="str">
        <x:v>RJHC020586732026</x:v>
      </x:c>
      <x:c r="B18965" t="str">
        <x:v>CRLMB/9775/2026 of AASIB S/O ISHAK Vs STATE OF RAJASTHAN</x:v>
      </x:c>
      <x:c r="C18965" t="str">
        <x:v>2026-08-03</x:v>
      </x:c>
      <x:c r="D18965" t="str">
        <x:v>High Court Of Rajasthan</x:v>
      </x:c>
      <x:c r="E18965" t="str">
        <x:v>UMA SHANKER VYAS</x:v>
      </x:c>
      <x:c r="F18965" t="str">
        <x:v>ALLOWED</x:v>
      </x:c>
      <x:c r="G18965" t="str">
        <x:v>https://indian-high-court-judgments.s3.ap-south-1.amazonaws.com/data/pdf/year=2026/court=8_9/bench=jaipur/RJHC020586732026_1_2026-08-03.pdf</x:v>
      </x:c>
    </x:row>
    <x:row r="18966">
      <x:c r="A18966" t="str">
        <x:v>RJHC020159762018</x:v>
      </x:c>
      <x:c r="B18966" t="str">
        <x:v>CRLMP/1136/2018 of DHANNA LAL @ PURAN PRAKASH Vs STATE OF RAJASTHAN THROUGH PP</x:v>
      </x:c>
      <x:c r="C18966" t="str">
        <x:v>2026-08-10</x:v>
      </x:c>
      <x:c r="D18966" t="str">
        <x:v>High Court Of Rajasthan</x:v>
      </x:c>
      <x:c r="E18966" t="str">
        <x:v>ASHOK KUMAR JAIN</x:v>
      </x:c>
      <x:c r="F18966" t="str">
        <x:v>DISMISSED</x:v>
      </x:c>
      <x:c r="G18966" t="str">
        <x:v>https://indian-high-court-judgments.s3.ap-south-1.amazonaws.com/data/pdf/year=2026/court=8_9/bench=jaipur/RJHC020159762018_1_2026-08-10.pdf</x:v>
      </x:c>
    </x:row>
    <x:row r="18967">
      <x:c r="A18967" t="str">
        <x:v>RJHC020529292026</x:v>
      </x:c>
      <x:c r="B18967" t="str">
        <x:v>CSA/281/2026 of HUKMICHAND CHHAJER S/O SHRI SHANKER LAL CHHAJER, Vs SUKHRAJ TATHER S/O SHRI TARACHAND TATHER,</x:v>
      </x:c>
      <x:c r="C18967" t="str">
        <x:v>2026-08-10</x:v>
      </x:c>
      <x:c r="D18967" t="str">
        <x:v>High Court Of Rajasthan</x:v>
      </x:c>
      <x:c r="E18967" t="str">
        <x:v>MANEESH SHARMA</x:v>
      </x:c>
      <x:c r="F18967" t="str">
        <x:v>DISPOSED OF</x:v>
      </x:c>
      <x:c r="G18967" t="str">
        <x:v>https://indian-high-court-judgments.s3.ap-south-1.amazonaws.com/data/pdf/year=2026/court=8_9/bench=jaipur/RJHC020529292026_1_2026-08-10.pdf</x:v>
      </x:c>
    </x:row>
    <x:row r="18968">
      <x:c r="A18968" t="str">
        <x:v>RJHC020735642026</x:v>
      </x:c>
      <x:c r="B18968" t="str">
        <x:v>CW/14322/2026 of RITIKA W/O TUNESHWAR PRASAD SHARMA, D/O RAJESH KUMAR Vs THE STATE OF RAJASTHAN</x:v>
      </x:c>
      <x:c r="C18968" t="str">
        <x:v>2026-08-03</x:v>
      </x:c>
      <x:c r="D18968" t="str">
        <x:v>High Court Of Rajasthan</x:v>
      </x:c>
      <x:c r="E18968" t="str">
        <x:v>SHUBHA MEHTA</x:v>
      </x:c>
      <x:c r="F18968" t="str">
        <x:v>DISPOSED OF</x:v>
      </x:c>
      <x:c r="G18968" t="str">
        <x:v>https://indian-high-court-judgments.s3.ap-south-1.amazonaws.com/data/pdf/year=2026/court=8_9/bench=jaipur/RJHC020735642026_1_2026-08-03.pdf</x:v>
      </x:c>
    </x:row>
    <x:row r="18969">
      <x:c r="A18969" t="str">
        <x:v>RJHC020040362015</x:v>
      </x:c>
      <x:c r="B18969" t="str">
        <x:v>CRLMP/490/2015 of RADHEYSHYAM Vs STATE OF RAJASTHAN AND ANR</x:v>
      </x:c>
      <x:c r="C18969" t="str">
        <x:v>2026-08-14</x:v>
      </x:c>
      <x:c r="D18969" t="str">
        <x:v>High Court Of Rajasthan</x:v>
      </x:c>
      <x:c r="E18969" t="str">
        <x:v>ASHOK KUMAR JAIN</x:v>
      </x:c>
      <x:c r="F18969" t="str">
        <x:v>DISMISSED</x:v>
      </x:c>
      <x:c r="G18969" t="str">
        <x:v>https://indian-high-court-judgments.s3.ap-south-1.amazonaws.com/data/pdf/year=2026/court=8_9/bench=jaipur/RJHC020040362015_1_2026-08-14.pdf</x:v>
      </x:c>
    </x:row>
    <x:row r="18970">
      <x:c r="A18970" t="str">
        <x:v>RJHC020497072026</x:v>
      </x:c>
      <x:c r="B18970" t="str">
        <x:v>CRLMB/8252/2026 of DINESH S/O VINOD KUMAR Vs STATE OF RAJASTHAN</x:v>
      </x:c>
      <x:c r="C18970" t="str">
        <x:v>2026-08-12</x:v>
      </x:c>
      <x:c r="D18970" t="str">
        <x:v>High Court Of Rajasthan</x:v>
      </x:c>
      <x:c r="E18970" t="str">
        <x:v>UMA SHANKER VYAS</x:v>
      </x:c>
      <x:c r="F18970" t="str">
        <x:v>DISMISSED</x:v>
      </x:c>
      <x:c r="G18970" t="str">
        <x:v>https://indian-high-court-judgments.s3.ap-south-1.amazonaws.com/data/pdf/year=2026/court=8_9/bench=jaipur/RJHC020497072026_1_2026-08-12.pdf</x:v>
      </x:c>
    </x:row>
    <x:row r="18971">
      <x:c r="A18971" t="str">
        <x:v>RJHC020765422026</x:v>
      </x:c>
      <x:c r="B18971" t="str">
        <x:v>CRLMB/12477/2026 of DASSO ALIAS SHIVSEVAK S/O NAWAB SINGH Vs STATE OF RAJASTHAN</x:v>
      </x:c>
      <x:c r="C18971" t="str">
        <x:v>2026-08-13</x:v>
      </x:c>
      <x:c r="D18971" t="str">
        <x:v>High Court Of Rajasthan</x:v>
      </x:c>
      <x:c r="E18971" t="str">
        <x:v>BIPIN GUPTA</x:v>
      </x:c>
      <x:c r="F18971" t="str">
        <x:v>ALLOWED</x:v>
      </x:c>
      <x:c r="G18971" t="str">
        <x:v>https://indian-high-court-judgments.s3.ap-south-1.amazonaws.com/data/pdf/year=2026/court=8_9/bench=jaipur/RJHC020765422026_1_2026-08-13.pdf</x:v>
      </x:c>
    </x:row>
    <x:row r="18972">
      <x:c r="A18972" t="str">
        <x:v>RJHC020765902026</x:v>
      </x:c>
      <x:c r="B18972" t="str">
        <x:v>CW/15340/2026 of DHARMENDRA KUMAR S/O BABULAL Vs STATE OF RAJASTHAN</x:v>
      </x:c>
      <x:c r="C18972" t="str">
        <x:v>2026-08-12</x:v>
      </x:c>
      <x:c r="D18972" t="str">
        <x:v>High Court Of Rajasthan</x:v>
      </x:c>
      <x:c r="E18972" t="str">
        <x:v>ANUROOP SINGHI</x:v>
      </x:c>
      <x:c r="F18972" t="str">
        <x:v>DISPOSED OF</x:v>
      </x:c>
      <x:c r="G18972" t="str">
        <x:v>https://indian-high-court-judgments.s3.ap-south-1.amazonaws.com/data/pdf/year=2026/court=8_9/bench=jaipur/RJHC020765902026_1_2026-08-12.pdf</x:v>
      </x:c>
    </x:row>
    <x:row r="18973">
      <x:c r="A18973" t="str">
        <x:v>RJHC020585062026</x:v>
      </x:c>
      <x:c r="B18973" t="str">
        <x:v>CRLMB/9715/2026 of VIRENDRA SINGH S/O ROOPSINGH JAT Vs THE STATE OF RAJASTHAN</x:v>
      </x:c>
      <x:c r="C18973" t="str">
        <x:v>2026-08-10</x:v>
      </x:c>
      <x:c r="D18973" t="str">
        <x:v>High Court Of Rajasthan</x:v>
      </x:c>
      <x:c r="E18973" t="str">
        <x:v>UMA SHANKER VYAS</x:v>
      </x:c>
      <x:c r="F18973" t="str">
        <x:v>DISMISSED</x:v>
      </x:c>
      <x:c r="G18973" t="str">
        <x:v>https://indian-high-court-judgments.s3.ap-south-1.amazonaws.com/data/pdf/year=2026/court=8_9/bench=jaipur/RJHC020585062026_1_2026-08-10.pdf</x:v>
      </x:c>
    </x:row>
    <x:row r="18974">
      <x:c r="A18974" t="str">
        <x:v>RJHC020438532026</x:v>
      </x:c>
      <x:c r="B18974" t="str">
        <x:v>CRLMP/2935/2026 of RAJU MEENA S/O LALARAM MEENA, Vs STATE OF RAJASTHAN</x:v>
      </x:c>
      <x:c r="C18974" t="str">
        <x:v>2026-08-06</x:v>
      </x:c>
      <x:c r="D18974" t="str">
        <x:v>High Court Of Rajasthan</x:v>
      </x:c>
      <x:c r="E18974" t="str">
        <x:v>ANIL KUMAR UPMAN</x:v>
      </x:c>
      <x:c r="F18974" t="str">
        <x:v>DISMISSED</x:v>
      </x:c>
      <x:c r="G18974" t="str">
        <x:v>https://indian-high-court-judgments.s3.ap-south-1.amazonaws.com/data/pdf/year=2026/court=8_9/bench=jaipur/RJHC020438532026_1_2026-08-06.pdf</x:v>
      </x:c>
    </x:row>
    <x:row r="18975">
      <x:c r="A18975" t="str">
        <x:v>RJHC020137652026</x:v>
      </x:c>
      <x:c r="B18975" t="str">
        <x:v>SOSA/318/2026 of RAMPRASAD S/O SHRI RAMKHILADI Vs STATE OF RAJASTHAN</x:v>
      </x:c>
      <x:c r="C18975" t="str">
        <x:v>2026-08-07</x:v>
      </x:c>
      <x:c r="D18975" t="str">
        <x:v>High Court Of Rajasthan</x:v>
      </x:c>
      <x:c r="E18975" t="str">
        <x:v>ASHOK KUMAR JAIN</x:v>
      </x:c>
      <x:c r="F18975" t="str">
        <x:v>DISMISSED</x:v>
      </x:c>
      <x:c r="G18975" t="str">
        <x:v>https://indian-high-court-judgments.s3.ap-south-1.amazonaws.com/data/pdf/year=2026/court=8_9/bench=jaipur/RJHC020137652026_1_2026-08-07.pdf</x:v>
      </x:c>
    </x:row>
    <x:row r="18976">
      <x:c r="A18976" t="str">
        <x:v>RJHC020513662026</x:v>
      </x:c>
      <x:c r="B18976" t="str">
        <x:v>CW/9694/2026 of DR. AKHIL BHORIA S/O RAJPAL SINGH Vs THE STATE OF RAJASTHAN</x:v>
      </x:c>
      <x:c r="C18976" t="str">
        <x:v>2026-08-05</x:v>
      </x:c>
      <x:c r="D18976" t="str">
        <x:v>High Court Of Rajasthan</x:v>
      </x:c>
      <x:c r="E18976" t="str">
        <x:v>SUDESH BANSAL</x:v>
      </x:c>
      <x:c r="F18976" t="str">
        <x:v>DISPOSED OF</x:v>
      </x:c>
      <x:c r="G18976" t="str">
        <x:v>https://indian-high-court-judgments.s3.ap-south-1.amazonaws.com/data/pdf/year=2026/court=8_9/bench=jaipur/RJHC020513662026_1_2026-08-05.pdf</x:v>
      </x:c>
    </x:row>
    <x:row r="18977">
      <x:c r="A18977" t="str">
        <x:v>RJHC020599892026</x:v>
      </x:c>
      <x:c r="B18977" t="str">
        <x:v>CRLMB/10020/2026 of PRAVEEN S/O SH. SUMER SINGH Vs STATE OF RAJASTHAN</x:v>
      </x:c>
      <x:c r="C18977" t="str">
        <x:v>2026-08-03</x:v>
      </x:c>
      <x:c r="D18977" t="str">
        <x:v>High Court Of Rajasthan</x:v>
      </x:c>
      <x:c r="E18977" t="str">
        <x:v>CHANDRA PRAKASH SHRIMALI</x:v>
      </x:c>
      <x:c r="F18977" t="str">
        <x:v>WITHDRAWN</x:v>
      </x:c>
      <x:c r="G18977" t="str">
        <x:v>https://indian-high-court-judgments.s3.ap-south-1.amazonaws.com/data/pdf/year=2026/court=8_9/bench=jaipur/RJHC020599892026_1_2026-08-03.pdf</x:v>
      </x:c>
    </x:row>
    <x:row r="18978">
      <x:c r="A18978" t="str">
        <x:v>RJHC020644882026</x:v>
      </x:c>
      <x:c r="B18978" t="str">
        <x:v>CW/11991/2026 of M/S KALU RAM Vs STATE OF RAJASTHAN</x:v>
      </x:c>
      <x:c r="C18978" t="str">
        <x:v>2026-08-11</x:v>
      </x:c>
      <x:c r="D18978" t="str">
        <x:v>High Court Of Rajasthan</x:v>
      </x:c>
      <x:c r="E18978" t="str">
        <x:v>ARUN MONGA,ASHUTOSH KUMAR</x:v>
      </x:c>
      <x:c r="F18978" t="str">
        <x:v>DISMISSED</x:v>
      </x:c>
      <x:c r="G18978" t="str">
        <x:v>https://indian-high-court-judgments.s3.ap-south-1.amazonaws.com/data/pdf/year=2026/court=8_9/bench=jaipur/RJHC020644882026_1_2026-08-11.pdf</x:v>
      </x:c>
    </x:row>
    <x:row r="18979">
      <x:c r="A18979" t="str">
        <x:v>RJHC020865272025</x:v>
      </x:c>
      <x:c r="B18979" t="str">
        <x:v>CCP/1095/2025 of SAKSHI CHOUDHARY D/O SHRI RAMSHARAN SINGH Vs SHRI RAJESH KUMAR SINGH</x:v>
      </x:c>
      <x:c r="C18979" t="str">
        <x:v>2026-08-10</x:v>
      </x:c>
      <x:c r="D18979" t="str">
        <x:v>High Court Of Rajasthan</x:v>
      </x:c>
      <x:c r="E18979" t="str">
        <x:v>GANESH RAM MEENA</x:v>
      </x:c>
      <x:c r="F18979" t="str">
        <x:v>DISPOSED OF</x:v>
      </x:c>
      <x:c r="G18979" t="str">
        <x:v>https://indian-high-court-judgments.s3.ap-south-1.amazonaws.com/data/pdf/year=2026/court=8_9/bench=jaipur/RJHC020865272025_1_2026-08-10.pdf</x:v>
      </x:c>
    </x:row>
    <x:row r="18980">
      <x:c r="A18980" t="str">
        <x:v>RJHC020715962026</x:v>
      </x:c>
      <x:c r="B18980" t="str">
        <x:v>CW/15045/2026 of NANDKESHOR DHANAKA, S/O BIRDHICHAND Vs JAIPUR VIDYUT VITRAN NIGAM LIMITED (JVVNL)</x:v>
      </x:c>
      <x:c r="C18980" t="str">
        <x:v>2026-08-10</x:v>
      </x:c>
      <x:c r="D18980" t="str">
        <x:v>High Court Of Rajasthan</x:v>
      </x:c>
      <x:c r="E18980" t="str">
        <x:v>SHUBHA MEHTA</x:v>
      </x:c>
      <x:c r="F18980" t="str">
        <x:v>DISMISSED</x:v>
      </x:c>
      <x:c r="G18980" t="str">
        <x:v>https://indian-high-court-judgments.s3.ap-south-1.amazonaws.com/data/pdf/year=2026/court=8_9/bench=jaipur/RJHC020715962026_1_2026-08-10.pdf</x:v>
      </x:c>
    </x:row>
    <x:row r="18981">
      <x:c r="A18981" t="str">
        <x:v>RJHC020708812026</x:v>
      </x:c>
      <x:c r="B18981" t="str">
        <x:v>CW/15098/2026 of KALU RAM MALI S/O HARIRAM MALI, Vs THE STATE OF RAJASTHAN</x:v>
      </x:c>
      <x:c r="C18981" t="str">
        <x:v>2026-08-11</x:v>
      </x:c>
      <x:c r="D18981" t="str">
        <x:v>High Court Of Rajasthan</x:v>
      </x:c>
      <x:c r="E18981" t="str">
        <x:v>ANAND SHARMA</x:v>
      </x:c>
      <x:c r="F18981" t="str">
        <x:v>DISPOSED OF</x:v>
      </x:c>
      <x:c r="G18981" t="str">
        <x:v>https://indian-high-court-judgments.s3.ap-south-1.amazonaws.com/data/pdf/year=2026/court=8_9/bench=jaipur/RJHC020708812026_1_2026-08-11.pdf</x:v>
      </x:c>
    </x:row>
    <x:row r="18982">
      <x:c r="A18982" t="str">
        <x:v>RJHC020069992026</x:v>
      </x:c>
      <x:c r="B18982" t="str">
        <x:v>CW/1777/2026 of DR.ABHISHEK GUPTA S/O ANAND KUAMR GUPTA Vs STATE OF RAJASTHAN</x:v>
      </x:c>
      <x:c r="C18982" t="str">
        <x:v>2026-08-10</x:v>
      </x:c>
      <x:c r="D18982" t="str">
        <x:v>High Court Of Rajasthan</x:v>
      </x:c>
      <x:c r="E18982" t="str">
        <x:v>SUDESH BANSAL</x:v>
      </x:c>
      <x:c r="F18982" t="str">
        <x:v>DISPOSED OF</x:v>
      </x:c>
      <x:c r="G18982" t="str">
        <x:v>https://indian-high-court-judgments.s3.ap-south-1.amazonaws.com/data/pdf/year=2026/court=8_9/bench=jaipur/RJHC020069992026_1_2026-08-10.pdf</x:v>
      </x:c>
    </x:row>
    <x:row r="18983">
      <x:c r="A18983" t="str">
        <x:v>RJHC020944352025</x:v>
      </x:c>
      <x:c r="B18983" t="str">
        <x:v>CRLMB/14232/2025 of SOHEL SHEKH @ NAI S/O ABDUL FARID Vs STATE OF RAJASTHAN</x:v>
      </x:c>
      <x:c r="C18983" t="str">
        <x:v>2026-08-12</x:v>
      </x:c>
      <x:c r="D18983" t="str">
        <x:v>High Court Of Rajasthan</x:v>
      </x:c>
      <x:c r="E18983" t="str">
        <x:v>FARJAND ALI</x:v>
      </x:c>
      <x:c r="F18983" t="str">
        <x:v>DISPOSED OF</x:v>
      </x:c>
      <x:c r="G18983" t="str">
        <x:v>https://indian-high-court-judgments.s3.ap-south-1.amazonaws.com/data/pdf/year=2026/court=8_9/bench=jaipur/RJHC020944352025_1_2026-08-12.pdf</x:v>
      </x:c>
    </x:row>
    <x:row r="18984">
      <x:c r="A18984" t="str">
        <x:v>RJHC020669522026</x:v>
      </x:c>
      <x:c r="B18984" t="str">
        <x:v>CRLMB/11336/2026 of RAMRAJ S/O BHERULAL Vs STATE OF RAJASTHAN</x:v>
      </x:c>
      <x:c r="C18984" t="str">
        <x:v>2026-08-06</x:v>
      </x:c>
      <x:c r="D18984" t="str">
        <x:v>High Court Of Rajasthan</x:v>
      </x:c>
      <x:c r="E18984" t="str">
        <x:v>BIPIN GUPTA</x:v>
      </x:c>
      <x:c r="F18984" t="str">
        <x:v>WITHDRAWN</x:v>
      </x:c>
      <x:c r="G18984" t="str">
        <x:v>https://indian-high-court-judgments.s3.ap-south-1.amazonaws.com/data/pdf/year=2026/court=8_9/bench=jaipur/RJHC020669522026_1_2026-08-06.pdf</x:v>
      </x:c>
    </x:row>
    <x:row r="18985">
      <x:c r="A18985" t="str">
        <x:v>RJHC020392962026</x:v>
      </x:c>
      <x:c r="B18985" t="str">
        <x:v>CRES/214/2026 of PRADEEP KUMAR SON OF NAND RAM, Vs SATYAVATI DEVI WIFE OF ASHOK KUMAR,</x:v>
      </x:c>
      <x:c r="C18985" t="str">
        <x:v>2026-08-12</x:v>
      </x:c>
      <x:c r="D18985" t="str">
        <x:v>High Court Of Rajasthan</x:v>
      </x:c>
      <x:c r="E18985" t="str">
        <x:v>MANEESH SHARMA</x:v>
      </x:c>
      <x:c r="F18985" t="str">
        <x:v>ALLOWED</x:v>
      </x:c>
      <x:c r="G18985" t="str">
        <x:v>https://indian-high-court-judgments.s3.ap-south-1.amazonaws.com/data/pdf/year=2026/court=8_9/bench=jaipur/RJHC020392962026_1_2026-08-12.pdf</x:v>
      </x:c>
    </x:row>
    <x:row r="18986">
      <x:c r="A18986" t="str">
        <x:v>RJHC020619742023</x:v>
      </x:c>
      <x:c r="B18986" t="str">
        <x:v>ARBAP/105/2023 of MESSERS M A CONSTRUCTION Vs MESSERS ZUBERI ENGINEERING COMPANY PRIVATE LIMITED,</x:v>
      </x:c>
      <x:c r="C18986" t="str">
        <x:v>2026-08-14</x:v>
      </x:c>
      <x:c r="D18986" t="str">
        <x:v>High Court Of Rajasthan</x:v>
      </x:c>
      <x:c r="E18986" t="str">
        <x:v>SANJEEV PRAKASH SHARMA</x:v>
      </x:c>
      <x:c r="F18986" t="str">
        <x:v>ALLOWED</x:v>
      </x:c>
      <x:c r="G18986" t="str">
        <x:v>https://indian-high-court-judgments.s3.ap-south-1.amazonaws.com/data/pdf/year=2026/court=8_9/bench=jaipur/RJHC020619742023_1_2026-08-14.pdf</x:v>
      </x:c>
    </x:row>
    <x:row r="18987">
      <x:c r="A18987" t="str">
        <x:v>RJHC020729672026</x:v>
      </x:c>
      <x:c r="B18987" t="str">
        <x:v>CW/14696/2026 of BHAGWAN SINGH YADAV S/O SHRI MOHAR SINGH YADAV Vs STATE OF RAJASTHAN</x:v>
      </x:c>
      <x:c r="C18987" t="str">
        <x:v>2026-08-06</x:v>
      </x:c>
      <x:c r="D18987" t="str">
        <x:v>High Court Of Rajasthan</x:v>
      </x:c>
      <x:c r="E18987" t="str">
        <x:v>SAMEER JAIN</x:v>
      </x:c>
      <x:c r="F18987" t="str">
        <x:v>DISMISSED</x:v>
      </x:c>
      <x:c r="G18987" t="str">
        <x:v>https://indian-high-court-judgments.s3.ap-south-1.amazonaws.com/data/pdf/year=2026/court=8_9/bench=jaipur/RJHC020729672026_1_2026-08-06.pdf</x:v>
      </x:c>
    </x:row>
    <x:row r="18988">
      <x:c r="A18988" t="str">
        <x:v>RJHC020694322026</x:v>
      </x:c>
      <x:c r="B18988" t="str">
        <x:v>CRLMP/4707/2026 of BANTY PANWAR SON OF LATE SHRI CHHITAR MAL Vs STATE OF RAJASTHAN</x:v>
      </x:c>
      <x:c r="C18988" t="str">
        <x:v>2026-08-10</x:v>
      </x:c>
      <x:c r="D18988" t="str">
        <x:v>High Court Of Rajasthan</x:v>
      </x:c>
      <x:c r="E18988" t="str">
        <x:v>ANIL KUMAR UPMAN</x:v>
      </x:c>
      <x:c r="F18988" t="str">
        <x:v>ALLOWED</x:v>
      </x:c>
      <x:c r="G18988" t="str">
        <x:v>https://indian-high-court-judgments.s3.ap-south-1.amazonaws.com/data/pdf/year=2026/court=8_9/bench=jaipur/RJHC020694322026_1_2026-08-10.pdf</x:v>
      </x:c>
    </x:row>
    <x:row r="18989">
      <x:c r="A18989" t="str">
        <x:v>RJHC020719262026</x:v>
      </x:c>
      <x:c r="B18989" t="str">
        <x:v>CW/14076/2026 of SUNITA MEENA W/O SHRI SURESH CHAND MEENA Vs STATE OF RAJASTHAN</x:v>
      </x:c>
      <x:c r="C18989" t="str">
        <x:v>2026-08-06</x:v>
      </x:c>
      <x:c r="D18989" t="str">
        <x:v>High Court Of Rajasthan</x:v>
      </x:c>
      <x:c r="E18989" t="str">
        <x:v>SAMEER JAIN</x:v>
      </x:c>
      <x:c r="F18989" t="str">
        <x:v>DISMISSED</x:v>
      </x:c>
      <x:c r="G18989" t="str">
        <x:v>https://indian-high-court-judgments.s3.ap-south-1.amazonaws.com/data/pdf/year=2026/court=8_9/bench=jaipur/RJHC020719262026_1_2026-08-06.pdf</x:v>
      </x:c>
    </x:row>
    <x:row r="18990">
      <x:c r="A18990" t="str">
        <x:v>RJHC020706872026</x:v>
      </x:c>
      <x:c r="B18990" t="str">
        <x:v>CW/13586/2026 of SONU NAWARIA S/O SH. NARAYAN Vs HDFC BANK LTD.</x:v>
      </x:c>
      <x:c r="C18990" t="str">
        <x:v>2026-08-05</x:v>
      </x:c>
      <x:c r="D18990" t="str">
        <x:v>High Court Of Rajasthan</x:v>
      </x:c>
      <x:c r="E18990" t="str">
        <x:v>ANAND SHARMA</x:v>
      </x:c>
      <x:c r="F18990" t="str">
        <x:v>DISPOSED OF</x:v>
      </x:c>
      <x:c r="G18990" t="str">
        <x:v>https://indian-high-court-judgments.s3.ap-south-1.amazonaws.com/data/pdf/year=2026/court=8_9/bench=jaipur/RJHC020706872026_1_2026-08-05.pdf</x:v>
      </x:c>
    </x:row>
    <x:row r="18991">
      <x:c r="A18991" t="str">
        <x:v>RJHC020905862023</x:v>
      </x:c>
      <x:c r="B18991" t="str">
        <x:v>XOBJC/14/2024 of VISHAMBHAR S/O LATE SH. RAMNATH SINGH, Vs NIRMAL KUMAR SHARMA S/O LATE SH. RAMKARAN SHARMA,</x:v>
      </x:c>
      <x:c r="C18991" t="str">
        <x:v>2026-08-12</x:v>
      </x:c>
      <x:c r="D18991" t="str">
        <x:v>High Court Of Rajasthan</x:v>
      </x:c>
      <x:c r="E18991" t="str">
        <x:v>MANEESH SHARMA</x:v>
      </x:c>
      <x:c r="F18991" t="str">
        <x:v>DISMISSED</x:v>
      </x:c>
      <x:c r="G18991" t="str">
        <x:v>https://indian-high-court-judgments.s3.ap-south-1.amazonaws.com/data/pdf/year=2026/court=8_9/bench=jaipur/RJHC020905862023_1_2026-08-12.pdf</x:v>
      </x:c>
    </x:row>
    <x:row r="18992">
      <x:c r="A18992" t="str">
        <x:v>RJHC020816762015</x:v>
      </x:c>
      <x:c r="B18992" t="str">
        <x:v>CRLA/271/2015 of HARI MOHAN MEENA Vs STATE OF RAJASTHAN THROUGH PP</x:v>
      </x:c>
      <x:c r="C18992" t="str">
        <x:v>2026-08-11</x:v>
      </x:c>
      <x:c r="D18992" t="str">
        <x:v>High Court Of Rajasthan</x:v>
      </x:c>
      <x:c r="E18992" t="str">
        <x:v>VINOD KUMAR BHARWANI</x:v>
      </x:c>
      <x:c r="F18992" t="str">
        <x:v>ALLOWED</x:v>
      </x:c>
      <x:c r="G18992" t="str">
        <x:v>https://indian-high-court-judgments.s3.ap-south-1.amazonaws.com/data/pdf/year=2026/court=8_9/bench=jaipur/RJHC020816762015_1_2026-08-11.pdf</x:v>
      </x:c>
    </x:row>
    <x:row r="18993">
      <x:c r="A18993" t="str">
        <x:v>RJHC020589732026</x:v>
      </x:c>
      <x:c r="B18993" t="str">
        <x:v>CRLMB/9895/2026 of VIKRAM SINGH @ FAUJI S/O SHRI RAMNARAYAN Vs STATE OF RAJASTHAN</x:v>
      </x:c>
      <x:c r="C18993" t="str">
        <x:v>2026-08-03</x:v>
      </x:c>
      <x:c r="D18993" t="str">
        <x:v>High Court Of Rajasthan</x:v>
      </x:c>
      <x:c r="E18993" t="str">
        <x:v>CHANDRA PRAKASH SHRIMALI</x:v>
      </x:c>
      <x:c r="F18993" t="str">
        <x:v>ALLOWED</x:v>
      </x:c>
      <x:c r="G18993" t="str">
        <x:v>https://indian-high-court-judgments.s3.ap-south-1.amazonaws.com/data/pdf/year=2026/court=8_9/bench=jaipur/RJHC020589732026_1_2026-08-03.pdf</x:v>
      </x:c>
    </x:row>
    <x:row r="18994">
      <x:c r="A18994" t="str">
        <x:v>RJHC021100992018</x:v>
      </x:c>
      <x:c r="B18994" t="str">
        <x:v>CCP/2441/2018 of NARENDRA KUMAR SHARMA S/O SH. KEDARNATH SHARMA Vs BHOMA RAM MANAGING DIRECTOR THE JAIPUR CENTRAL CO-OPERATIVE BANK LTD</x:v>
      </x:c>
      <x:c r="C18994" t="str">
        <x:v>2026-08-11</x:v>
      </x:c>
      <x:c r="D18994" t="str">
        <x:v>High Court Of Rajasthan</x:v>
      </x:c>
      <x:c r="E18994" t="str">
        <x:v>GANESH RAM MEENA</x:v>
      </x:c>
      <x:c r="F18994" t="str">
        <x:v>DISPOSED OF</x:v>
      </x:c>
      <x:c r="G18994" t="str">
        <x:v>https://indian-high-court-judgments.s3.ap-south-1.amazonaws.com/data/pdf/year=2026/court=8_9/bench=jaipur/RJHC021100992018_1_2026-08-11.pdf</x:v>
      </x:c>
    </x:row>
    <x:row r="18995">
      <x:c r="A18995" t="str">
        <x:v>RJHC020309852021</x:v>
      </x:c>
      <x:c r="B18995" t="str">
        <x:v>CW/6015/2021 of RAM LAL SAINI S/O SHRI PRABHATI LAL SAINI Vs DISTRICT COLLECTOR ( STAMP )</x:v>
      </x:c>
      <x:c r="C18995" t="str">
        <x:v>2026-08-06</x:v>
      </x:c>
      <x:c r="D18995" t="str">
        <x:v>High Court Of Rajasthan</x:v>
      </x:c>
      <x:c r="E18995" t="str">
        <x:v>ARUN MONGA,ASHUTOSH KUMAR</x:v>
      </x:c>
      <x:c r="F18995" t="str">
        <x:v>DISMISSED</x:v>
      </x:c>
      <x:c r="G18995" t="str">
        <x:v>https://indian-high-court-judgments.s3.ap-south-1.amazonaws.com/data/pdf/year=2026/court=8_9/bench=jaipur/RJHC020309852021_1_2026-08-06.pdf</x:v>
      </x:c>
    </x:row>
    <x:row r="18996">
      <x:c r="A18996" t="str">
        <x:v>RJHC020670642026</x:v>
      </x:c>
      <x:c r="B18996" t="str">
        <x:v>CW/12617/2026 of TEJ NARAYAN SHARMA S/O ROOPNARAYAN SHARNA Vs STATE OF RAJASTHAN</x:v>
      </x:c>
      <x:c r="C18996" t="str">
        <x:v>2026-08-12</x:v>
      </x:c>
      <x:c r="D18996" t="str">
        <x:v>High Court Of Rajasthan</x:v>
      </x:c>
      <x:c r="E18996" t="str">
        <x:v>SAMEER JAIN</x:v>
      </x:c>
      <x:c r="F18996" t="str">
        <x:v>DISMISSED</x:v>
      </x:c>
      <x:c r="G18996" t="str">
        <x:v>https://indian-high-court-judgments.s3.ap-south-1.amazonaws.com/data/pdf/year=2026/court=8_9/bench=jaipur/RJHC020670642026_1_2026-08-12.pdf</x:v>
      </x:c>
    </x:row>
    <x:row r="18997">
      <x:c r="A18997" t="str">
        <x:v>RJHC020619762026</x:v>
      </x:c>
      <x:c r="B18997" t="str">
        <x:v>CRLMB/10384/2026 of BHAGWAN SINGH ALIAS PAPPU SINGH S/O KISHORE SINGH Vs STATE OF RAJASTHAN</x:v>
      </x:c>
      <x:c r="C18997" t="str">
        <x:v>2026-08-03</x:v>
      </x:c>
      <x:c r="D18997" t="str">
        <x:v>High Court Of Rajasthan</x:v>
      </x:c>
      <x:c r="E18997" t="str">
        <x:v>ASHOK KUMAR JAIN</x:v>
      </x:c>
      <x:c r="F18997" t="str">
        <x:v>DISMISSED</x:v>
      </x:c>
      <x:c r="G18997" t="str">
        <x:v>https://indian-high-court-judgments.s3.ap-south-1.amazonaws.com/data/pdf/year=2026/court=8_9/bench=jaipur/RJHC020619762026_1_2026-08-03.pdf</x:v>
      </x:c>
    </x:row>
    <x:row r="18998">
      <x:c r="A18998" t="str">
        <x:v>RJHC020568202026</x:v>
      </x:c>
      <x:c r="B18998" t="str">
        <x:v>CRLMB/9481/2026 of PRAKASH GURJAR S/O NIRBHAY SINGH GURJAR Vs STATE OF RAJASTHAN</x:v>
      </x:c>
      <x:c r="C18998" t="str">
        <x:v>2026-08-07</x:v>
      </x:c>
      <x:c r="D18998" t="str">
        <x:v>High Court Of Rajasthan</x:v>
      </x:c>
      <x:c r="E18998" t="str">
        <x:v>BIPIN GUPTA</x:v>
      </x:c>
      <x:c r="F18998" t="str">
        <x:v>ALLOWED</x:v>
      </x:c>
      <x:c r="G18998" t="str">
        <x:v>https://indian-high-court-judgments.s3.ap-south-1.amazonaws.com/data/pdf/year=2026/court=8_9/bench=jaipur/RJHC020568202026_1_2026-08-07.pdf</x:v>
      </x:c>
    </x:row>
    <x:row r="18999">
      <x:c r="A18999" t="str">
        <x:v>RJHC020603162026</x:v>
      </x:c>
      <x:c r="B18999" t="str">
        <x:v>CRLMB/10055/2026 of BACHHI DEVI W/O LATE MURARILAL Vs STATE OF RAJASTHAN</x:v>
      </x:c>
      <x:c r="C18999" t="str">
        <x:v>2026-08-11</x:v>
      </x:c>
      <x:c r="D18999" t="str">
        <x:v>High Court Of Rajasthan</x:v>
      </x:c>
      <x:c r="E18999" t="str">
        <x:v>CHANDRA PRAKASH SHRIMALI</x:v>
      </x:c>
      <x:c r="F18999" t="str">
        <x:v>ALLOWED</x:v>
      </x:c>
      <x:c r="G18999" t="str">
        <x:v>https://indian-high-court-judgments.s3.ap-south-1.amazonaws.com/data/pdf/year=2026/court=8_9/bench=jaipur/RJHC020603162026_1_2026-08-11.pdf</x:v>
      </x:c>
    </x:row>
    <x:row r="19000">
      <x:c r="A19000" t="str">
        <x:v>RJHC020662762026</x:v>
      </x:c>
      <x:c r="B19000" t="str">
        <x:v>CRLMB/11125/2026 of RAGHUVEER @ BHEEMSINGH @ LUCCHU BAVARIYA S/O PAPPU Vs STATE OF RAJASTHAN</x:v>
      </x:c>
      <x:c r="C19000" t="str">
        <x:v>2026-08-07</x:v>
      </x:c>
      <x:c r="D19000" t="str">
        <x:v>High Court Of Rajasthan</x:v>
      </x:c>
      <x:c r="E19000" t="str">
        <x:v>UMA SHANKER VYAS</x:v>
      </x:c>
      <x:c r="F19000" t="str">
        <x:v>ALLOWED</x:v>
      </x:c>
      <x:c r="G19000" t="str">
        <x:v>https://indian-high-court-judgments.s3.ap-south-1.amazonaws.com/data/pdf/year=2026/court=8_9/bench=jaipur/RJHC020662762026_1_2026-08-07.pdf</x:v>
      </x:c>
    </x:row>
    <x:row r="19001">
      <x:c r="A19001" t="str">
        <x:v>RJHC020622942026</x:v>
      </x:c>
      <x:c r="B19001" t="str">
        <x:v>CRLMB/10425/2026 of MAHENDRA SINGH YADAV @ CHOTU S/O SHRI GOKULA PRASAD YADAV Vs STATE OF RAJASTHAN</x:v>
      </x:c>
      <x:c r="C19001" t="str">
        <x:v>2026-08-07</x:v>
      </x:c>
      <x:c r="D19001" t="str">
        <x:v>High Court Of Rajasthan</x:v>
      </x:c>
      <x:c r="E19001" t="str">
        <x:v>PRAVEER BHATNAGAR</x:v>
      </x:c>
      <x:c r="F19001" t="str">
        <x:v>ALLOWED</x:v>
      </x:c>
      <x:c r="G19001" t="str">
        <x:v>https://indian-high-court-judgments.s3.ap-south-1.amazonaws.com/data/pdf/year=2026/court=8_9/bench=jaipur/RJHC020622942026_1_2026-08-07.pdf</x:v>
      </x:c>
    </x:row>
    <x:row r="19002">
      <x:c r="A19002" t="str">
        <x:v>RJHC020331872026</x:v>
      </x:c>
      <x:c r="B19002" t="str">
        <x:v>CCP/637/2026 of VIJENDRA SINGH S/O SHRI-BAHADUR SINGH, Vs MRS. SHREYA GUHA,</x:v>
      </x:c>
      <x:c r="C19002" t="str">
        <x:v>2026-08-14</x:v>
      </x:c>
      <x:c r="D19002" t="str">
        <x:v>High Court Of Rajasthan</x:v>
      </x:c>
      <x:c r="E19002" t="str">
        <x:v>GANESH RAM MEENA</x:v>
      </x:c>
      <x:c r="F19002" t="str">
        <x:v>WITHDRAWN</x:v>
      </x:c>
      <x:c r="G19002" t="str">
        <x:v>https://indian-high-court-judgments.s3.ap-south-1.amazonaws.com/data/pdf/year=2026/court=8_9/bench=jaipur/RJHC020331872026_1_2026-08-14.pdf</x:v>
      </x:c>
    </x:row>
    <x:row r="19003">
      <x:c r="A19003" t="str">
        <x:v>RJHC020236912026</x:v>
      </x:c>
      <x:c r="B19003" t="str">
        <x:v>CW/4677/2026 of AJAY SAINI SON OF SHRI JAGDISH PRASAD SAINI Vs STATE OF RAJASTHAN</x:v>
      </x:c>
      <x:c r="C19003" t="str">
        <x:v>2026-08-07</x:v>
      </x:c>
      <x:c r="D19003" t="str">
        <x:v>High Court Of Rajasthan</x:v>
      </x:c>
      <x:c r="E19003" t="str">
        <x:v>ANAND SHARMA</x:v>
      </x:c>
      <x:c r="F19003" t="str">
        <x:v>DISMISSED</x:v>
      </x:c>
      <x:c r="G19003" t="str">
        <x:v>https://indian-high-court-judgments.s3.ap-south-1.amazonaws.com/data/pdf/year=2026/court=8_9/bench=jaipur/RJHC020236912026_1_2026-08-07.pdf</x:v>
      </x:c>
    </x:row>
    <x:row r="19004">
      <x:c r="A19004" t="str">
        <x:v>RJHC020251072025</x:v>
      </x:c>
      <x:c r="B19004" t="str">
        <x:v>ARBAP/45/2025 of M/S BHARAT SPUN PIPE AND CONSTRUCTION COMPANY Vs UNION OF INDIA</x:v>
      </x:c>
      <x:c r="C19004" t="str">
        <x:v>2026-08-14</x:v>
      </x:c>
      <x:c r="D19004" t="str">
        <x:v>High Court Of Rajasthan</x:v>
      </x:c>
      <x:c r="E19004" t="str">
        <x:v>SANJEEV PRAKASH SHARMA</x:v>
      </x:c>
      <x:c r="F19004" t="str">
        <x:v>ALLOWED</x:v>
      </x:c>
      <x:c r="G19004" t="str">
        <x:v>https://indian-high-court-judgments.s3.ap-south-1.amazonaws.com/data/pdf/year=2026/court=8_9/bench=jaipur/RJHC020251072025_1_2026-08-14.pdf</x:v>
      </x:c>
    </x:row>
    <x:row r="19005">
      <x:c r="A19005" t="str">
        <x:v>RJHC020687522019</x:v>
      </x:c>
      <x:c r="B19005" t="str">
        <x:v>CRLMP/5021/2019 of ANOOP GAUTAM S/O SHRI PRANVEER GAUTAM Vs STATE OF RAJASTHAN</x:v>
      </x:c>
      <x:c r="C19005" t="str">
        <x:v>2026-08-04</x:v>
      </x:c>
      <x:c r="D19005" t="str">
        <x:v>High Court Of Rajasthan</x:v>
      </x:c>
      <x:c r="E19005" t="str">
        <x:v>ASHOK KUMAR JAIN</x:v>
      </x:c>
      <x:c r="F19005" t="str">
        <x:v>DISMISSED</x:v>
      </x:c>
      <x:c r="G19005" t="str">
        <x:v>https://indian-high-court-judgments.s3.ap-south-1.amazonaws.com/data/pdf/year=2026/court=8_9/bench=jaipur/RJHC020687522019_1_2026-08-04.pdf</x:v>
      </x:c>
    </x:row>
    <x:row r="19006">
      <x:c r="A19006" t="str">
        <x:v>RJHC020075872026</x:v>
      </x:c>
      <x:c r="B19006" t="str">
        <x:v>CR/71/2026 of ABDUL SALAM S/O FAKIR MOHAMMAD Vs JAVED KHA MOHAMMAD S/O FAKIR MOHAMMAD</x:v>
      </x:c>
      <x:c r="C19006" t="str">
        <x:v>2026-08-06</x:v>
      </x:c>
      <x:c r="D19006" t="str">
        <x:v>High Court Of Rajasthan</x:v>
      </x:c>
      <x:c r="E19006" t="str">
        <x:v>MANEESH SHARMA</x:v>
      </x:c>
      <x:c r="F19006" t="str">
        <x:v>WITHDRAWN</x:v>
      </x:c>
      <x:c r="G19006" t="str">
        <x:v>https://indian-high-court-judgments.s3.ap-south-1.amazonaws.com/data/pdf/year=2026/court=8_9/bench=jaipur/RJHC020075872026_1_2026-08-06.pdf</x:v>
      </x:c>
    </x:row>
    <x:row r="19007">
      <x:c r="A19007" t="str">
        <x:v>RJHC020489882025</x:v>
      </x:c>
      <x:c r="B19007" t="str">
        <x:v>SOSA/1177/2025 of ANITA MEENA W/O CHETAN PRAKASH GALANA W/O BAJRANG LAL Vs STATE OF RAJASTHAN</x:v>
      </x:c>
      <x:c r="C19007" t="str">
        <x:v>2026-08-12</x:v>
      </x:c>
      <x:c r="D19007" t="str">
        <x:v>High Court Of Rajasthan</x:v>
      </x:c>
      <x:c r="E19007" t="str">
        <x:v>MAHENDAR KUMAR GOYAL,PRAMIL KUMAR MATHUR</x:v>
      </x:c>
      <x:c r="F19007" t="str">
        <x:v>WITHDRAWN</x:v>
      </x:c>
      <x:c r="G19007" t="str">
        <x:v>https://indian-high-court-judgments.s3.ap-south-1.amazonaws.com/data/pdf/year=2026/court=8_9/bench=jaipur/RJHC020489882025_1_2026-08-12.pdf</x:v>
      </x:c>
    </x:row>
    <x:row r="19008">
      <x:c r="A19008" t="str">
        <x:v>RJHC020673582026</x:v>
      </x:c>
      <x:c r="B19008" t="str">
        <x:v>CRLMB/11283/2026 of HARISH S/O HAMEEDA Vs STATE OF RAJASTHAN</x:v>
      </x:c>
      <x:c r="C19008" t="str">
        <x:v>2026-08-04</x:v>
      </x:c>
      <x:c r="D19008" t="str">
        <x:v>High Court Of Rajasthan</x:v>
      </x:c>
      <x:c r="E19008" t="str">
        <x:v>PRAMIL KUMAR MATHUR</x:v>
      </x:c>
      <x:c r="F19008" t="str">
        <x:v>ALLOWED</x:v>
      </x:c>
      <x:c r="G19008" t="str">
        <x:v>https://indian-high-court-judgments.s3.ap-south-1.amazonaws.com/data/pdf/year=2026/court=8_9/bench=jaipur/RJHC020673582026_1_2026-08-04.pdf</x:v>
      </x:c>
    </x:row>
    <x:row r="19009">
      <x:c r="A19009" t="str">
        <x:v>RJHC020435142026</x:v>
      </x:c>
      <x:c r="B19009" t="str">
        <x:v>CRLMB/7209/2026 of NARENDRA GAUTAM SON OF LATE BALBHADRA GAUTAM Vs STATE OF RAJASTHAN</x:v>
      </x:c>
      <x:c r="C19009" t="str">
        <x:v>2026-08-06</x:v>
      </x:c>
      <x:c r="D19009" t="str">
        <x:v>High Court Of Rajasthan</x:v>
      </x:c>
      <x:c r="E19009" t="str">
        <x:v>ASHOK KUMAR JAIN</x:v>
      </x:c>
      <x:c r="F19009" t="str">
        <x:v>DISMISSED</x:v>
      </x:c>
      <x:c r="G19009" t="str">
        <x:v>https://indian-high-court-judgments.s3.ap-south-1.amazonaws.com/data/pdf/year=2026/court=8_9/bench=jaipur/RJHC020435142026_1_2026-08-06.pdf</x:v>
      </x:c>
    </x:row>
    <x:row r="19010">
      <x:c r="A19010" t="str">
        <x:v>RJHC020654892026</x:v>
      </x:c>
      <x:c r="B19010" t="str">
        <x:v>CRLMB/10863/2026 of SHAUKIN S/O SHAUKAT ALI Vs STATE OF RAJASTHAN</x:v>
      </x:c>
      <x:c r="C19010" t="str">
        <x:v>2026-08-12</x:v>
      </x:c>
      <x:c r="D19010" t="str">
        <x:v>High Court Of Rajasthan</x:v>
      </x:c>
      <x:c r="E19010" t="str">
        <x:v>UMA SHANKER VYAS</x:v>
      </x:c>
      <x:c r="F19010" t="str">
        <x:v>ALLOWED</x:v>
      </x:c>
      <x:c r="G19010" t="str">
        <x:v>https://indian-high-court-judgments.s3.ap-south-1.amazonaws.com/data/pdf/year=2026/court=8_9/bench=jaipur/RJHC020654892026_1_2026-08-12.pdf</x:v>
      </x:c>
    </x:row>
    <x:row r="19011">
      <x:c r="A19011" t="str">
        <x:v>RJHC020389122026</x:v>
      </x:c>
      <x:c r="B19011" t="str">
        <x:v>CCP/654/2026 of SHAHPURA VEHICLE FITNESS CENTRE, Vs SHRI PURSHOTTAM SHARMA,</x:v>
      </x:c>
      <x:c r="C19011" t="str">
        <x:v>2026-08-14</x:v>
      </x:c>
      <x:c r="D19011" t="str">
        <x:v>High Court Of Rajasthan</x:v>
      </x:c>
      <x:c r="E19011" t="str">
        <x:v>GANESH RAM MEENA</x:v>
      </x:c>
      <x:c r="F19011" t="str">
        <x:v>DISPOSED OF</x:v>
      </x:c>
      <x:c r="G19011" t="str">
        <x:v>https://indian-high-court-judgments.s3.ap-south-1.amazonaws.com/data/pdf/year=2026/court=8_9/bench=jaipur/RJHC020389122026_1_2026-08-14.pdf</x:v>
      </x:c>
    </x:row>
    <x:row r="19012">
      <x:c r="A19012" t="str">
        <x:v>RJHC020405552026</x:v>
      </x:c>
      <x:c r="B19012" t="str">
        <x:v>CRLMB/6730/2026 of VISHAVJEET SON OF SHRI ANANAT KALITA Vs STATE OF RAJASTHAN</x:v>
      </x:c>
      <x:c r="C19012" t="str">
        <x:v>2026-08-06</x:v>
      </x:c>
      <x:c r="D19012" t="str">
        <x:v>High Court Of Rajasthan</x:v>
      </x:c>
      <x:c r="E19012" t="str">
        <x:v>ANIL KUMAR UPMAN</x:v>
      </x:c>
      <x:c r="F19012" t="str">
        <x:v>ALLOWED</x:v>
      </x:c>
      <x:c r="G19012" t="str">
        <x:v>https://indian-high-court-judgments.s3.ap-south-1.amazonaws.com/data/pdf/year=2026/court=8_9/bench=jaipur/RJHC020405552026_1_2026-08-06.pdf</x:v>
      </x:c>
    </x:row>
    <x:row r="19013">
      <x:c r="A19013" t="str">
        <x:v>RJHC020541622026</x:v>
      </x:c>
      <x:c r="B19013" t="str">
        <x:v>SOSA/1201/2026 of DHARA SINGH S/O SHRI LAXMAN SINGH BANJARA Vs STATE OF RAJASTHAN</x:v>
      </x:c>
      <x:c r="C19013" t="str">
        <x:v>2026-08-06</x:v>
      </x:c>
      <x:c r="D19013" t="str">
        <x:v>High Court Of Rajasthan</x:v>
      </x:c>
      <x:c r="E19013" t="str">
        <x:v>UMA SHANKER VYAS</x:v>
      </x:c>
      <x:c r="F19013" t="str">
        <x:v>ALLOWED</x:v>
      </x:c>
      <x:c r="G19013" t="str">
        <x:v>https://indian-high-court-judgments.s3.ap-south-1.amazonaws.com/data/pdf/year=2026/court=8_9/bench=jaipur/RJHC020541622026_1_2026-08-06.pdf</x:v>
      </x:c>
    </x:row>
    <x:row r="19014">
      <x:c r="A19014" t="str">
        <x:v>RJHC020674812026</x:v>
      </x:c>
      <x:c r="B19014" t="str">
        <x:v>CW/14389/2026 of SANDEEP KUMAR SHARMA S/O OM PRAKASH SHARMA Vs STATE OF RAJASTHAN</x:v>
      </x:c>
      <x:c r="C19014" t="str">
        <x:v>2026-08-06</x:v>
      </x:c>
      <x:c r="D19014" t="str">
        <x:v>High Court Of Rajasthan</x:v>
      </x:c>
      <x:c r="E19014" t="str">
        <x:v>SAMEER JAIN</x:v>
      </x:c>
      <x:c r="F19014" t="str">
        <x:v>DISPOSED OF</x:v>
      </x:c>
      <x:c r="G19014" t="str">
        <x:v>https://indian-high-court-judgments.s3.ap-south-1.amazonaws.com/data/pdf/year=2026/court=8_9/bench=jaipur/RJHC020674812026_1_2026-08-06.pdf</x:v>
      </x:c>
    </x:row>
    <x:row r="19015">
      <x:c r="A19015" t="str">
        <x:v>RJHC020507652026</x:v>
      </x:c>
      <x:c r="B19015" t="str">
        <x:v>CRLMB/8327/2026 of SANDEEP AGARWAL S/O S.N. AGARWAL Vs STATE OF RAJASTHAN</x:v>
      </x:c>
      <x:c r="C19015" t="str">
        <x:v>2026-08-06</x:v>
      </x:c>
      <x:c r="D19015" t="str">
        <x:v>High Court Of Rajasthan</x:v>
      </x:c>
      <x:c r="E19015" t="str">
        <x:v>UMA SHANKER VYAS</x:v>
      </x:c>
      <x:c r="F19015" t="str">
        <x:v>ALLOWED</x:v>
      </x:c>
      <x:c r="G19015" t="str">
        <x:v>https://indian-high-court-judgments.s3.ap-south-1.amazonaws.com/data/pdf/year=2026/court=8_9/bench=jaipur/RJHC020507652026_1_2026-08-06.pdf</x:v>
      </x:c>
    </x:row>
    <x:row r="19016">
      <x:c r="A19016" t="str">
        <x:v>RJHC020423912026</x:v>
      </x:c>
      <x:c r="B19016" t="str">
        <x:v>CMCW/349/2026 of STATE OF RAJASTHAN Vs GOVIND SINGH RAJAWAT SON OF SHRI SHRI HARDAN SINGH RAJAWAT,</x:v>
      </x:c>
      <x:c r="C19016" t="str">
        <x:v>2026-08-06</x:v>
      </x:c>
      <x:c r="D19016" t="str">
        <x:v>High Court Of Rajasthan</x:v>
      </x:c>
      <x:c r="E19016" t="str">
        <x:v>INDERJEET SINGH,SANDEEP TANEJA</x:v>
      </x:c>
      <x:c r="F19016" t="str">
        <x:v>ALLOWED</x:v>
      </x:c>
      <x:c r="G19016" t="str">
        <x:v>https://indian-high-court-judgments.s3.ap-south-1.amazonaws.com/data/pdf/year=2026/court=8_9/bench=jaipur/RJHC020423912026_1_2026-08-06.pdf</x:v>
      </x:c>
    </x:row>
    <x:row r="19017">
      <x:c r="A19017" t="str">
        <x:v>RJHC020508792026</x:v>
      </x:c>
      <x:c r="B19017" t="str">
        <x:v>CW/9729/2026 of SHRI RAHUL SAPRA S/O RAJ KUMAR Vs UNION OF INDIA</x:v>
      </x:c>
      <x:c r="C19017" t="str">
        <x:v>2026-08-12</x:v>
      </x:c>
      <x:c r="D19017" t="str">
        <x:v>High Court Of Rajasthan</x:v>
      </x:c>
      <x:c r="E19017" t="str">
        <x:v>ARUN MONGA,ASHUTOSH KUMAR</x:v>
      </x:c>
      <x:c r="F19017" t="str">
        <x:v>DISPOSED OF</x:v>
      </x:c>
      <x:c r="G19017" t="str">
        <x:v>https://indian-high-court-judgments.s3.ap-south-1.amazonaws.com/data/pdf/year=2026/court=8_9/bench=jaipur/RJHC020508792026_1_2026-08-12.pdf</x:v>
      </x:c>
    </x:row>
    <x:row r="19018">
      <x:c r="A19018" t="str">
        <x:v>RJHC020484372023</x:v>
      </x:c>
      <x:c r="B19018" t="str">
        <x:v>CW/9623/2023 of DR VIJAY AGARWAL EDUCATIONAL TRUST Vs STATE OF RAJASTHAN</x:v>
      </x:c>
      <x:c r="C19018" t="str">
        <x:v>2026-08-10</x:v>
      </x:c>
      <x:c r="D19018" t="str">
        <x:v>High Court Of Rajasthan</x:v>
      </x:c>
      <x:c r="E19018" t="str">
        <x:v>ANAND SHARMA</x:v>
      </x:c>
      <x:c r="F19018" t="str">
        <x:v>DISMISSED</x:v>
      </x:c>
      <x:c r="G19018" t="str">
        <x:v>https://indian-high-court-judgments.s3.ap-south-1.amazonaws.com/data/pdf/year=2026/court=8_9/bench=jaipur/RJHC020484372023_1_2026-08-10.pdf</x:v>
      </x:c>
    </x:row>
    <x:row r="19019">
      <x:c r="A19019" t="str">
        <x:v>RJHC020439422026</x:v>
      </x:c>
      <x:c r="B19019" t="str">
        <x:v>CRLMB/7301/2026 of FATEH SINGH ALIAS FATTU SON OF GIRRAJ, Vs STATE OF RAJASTHAN</x:v>
      </x:c>
      <x:c r="C19019" t="str">
        <x:v>2026-08-03</x:v>
      </x:c>
      <x:c r="D19019" t="str">
        <x:v>High Court Of Rajasthan</x:v>
      </x:c>
      <x:c r="E19019" t="str">
        <x:v>UMA SHANKER VYAS</x:v>
      </x:c>
      <x:c r="F19019" t="str">
        <x:v>ALLOWED</x:v>
      </x:c>
      <x:c r="G19019" t="str">
        <x:v>https://indian-high-court-judgments.s3.ap-south-1.amazonaws.com/data/pdf/year=2026/court=8_9/bench=jaipur/RJHC020439422026_1_2026-08-03.pdf</x:v>
      </x:c>
    </x:row>
    <x:row r="19020">
      <x:c r="A19020" t="str">
        <x:v>RJHC021145372025</x:v>
      </x:c>
      <x:c r="B19020" t="str">
        <x:v>CW/118/2026 of PARTH GUPTA S/O DEEPAK GUPTA Vs THE STATE OF RAJASTHAN</x:v>
      </x:c>
      <x:c r="C19020" t="str">
        <x:v>2026-08-12</x:v>
      </x:c>
      <x:c r="D19020" t="str">
        <x:v>High Court Of Rajasthan</x:v>
      </x:c>
      <x:c r="E19020" t="str">
        <x:v>ANAND SHARMA</x:v>
      </x:c>
      <x:c r="F19020" t="str">
        <x:v>DISPOSED OF</x:v>
      </x:c>
      <x:c r="G19020" t="str">
        <x:v>https://indian-high-court-judgments.s3.ap-south-1.amazonaws.com/data/pdf/year=2026/court=8_9/bench=jaipur/RJHC021145372025_1_2026-08-12.pdf</x:v>
      </x:c>
    </x:row>
    <x:row r="19021">
      <x:c r="A19021" t="str">
        <x:v>RJHC020724242026</x:v>
      </x:c>
      <x:c r="B19021" t="str">
        <x:v>CRLMP/4958/2026 of KASHMIR SINGH S/O BHANWAR SINGH Vs STATE OF RAJASTHAN</x:v>
      </x:c>
      <x:c r="C19021" t="str">
        <x:v>2026-08-03</x:v>
      </x:c>
      <x:c r="D19021" t="str">
        <x:v>High Court Of Rajasthan</x:v>
      </x:c>
      <x:c r="E19021" t="str">
        <x:v>ANIL KUMAR UPMAN</x:v>
      </x:c>
      <x:c r="F19021" t="str">
        <x:v>DISPOSED OF</x:v>
      </x:c>
      <x:c r="G19021" t="str">
        <x:v>https://indian-high-court-judgments.s3.ap-south-1.amazonaws.com/data/pdf/year=2026/court=8_9/bench=jaipur/RJHC020724242026_1_2026-08-03.pdf</x:v>
      </x:c>
    </x:row>
    <x:row r="19022">
      <x:c r="A19022" t="str">
        <x:v>RJHC020692512026</x:v>
      </x:c>
      <x:c r="B19022" t="str">
        <x:v>CRLMB/11732/2026 of RAJESHPURI ALIAS RAJA S/O DINESHPURI Vs STATE OF RAJASTHAN</x:v>
      </x:c>
      <x:c r="C19022" t="str">
        <x:v>2026-08-12</x:v>
      </x:c>
      <x:c r="D19022" t="str">
        <x:v>High Court Of Rajasthan</x:v>
      </x:c>
      <x:c r="E19022" t="str">
        <x:v>UMA SHANKER VYAS</x:v>
      </x:c>
      <x:c r="F19022" t="str">
        <x:v>ALLOWED</x:v>
      </x:c>
      <x:c r="G19022" t="str">
        <x:v>https://indian-high-court-judgments.s3.ap-south-1.amazonaws.com/data/pdf/year=2026/court=8_9/bench=jaipur/RJHC020692512026_1_2026-08-12.pdf</x:v>
      </x:c>
    </x:row>
    <x:row r="19023">
      <x:c r="A19023" t="str">
        <x:v>RJHC020460692026</x:v>
      </x:c>
      <x:c r="B19023" t="str">
        <x:v>CRLMB/7707/2026 of HARSHIT S/O DHANNALAL Vs THE STATE OF RAJASTHAN</x:v>
      </x:c>
      <x:c r="C19023" t="str">
        <x:v>2026-08-04</x:v>
      </x:c>
      <x:c r="D19023" t="str">
        <x:v>High Court Of Rajasthan</x:v>
      </x:c>
      <x:c r="E19023" t="str">
        <x:v>GANESH RAM MEENA</x:v>
      </x:c>
      <x:c r="F19023" t="str">
        <x:v>ALLOWED</x:v>
      </x:c>
      <x:c r="G19023" t="str">
        <x:v>https://indian-high-court-judgments.s3.ap-south-1.amazonaws.com/data/pdf/year=2026/court=8_9/bench=jaipur/RJHC020460692026_1_2026-08-04.pdf</x:v>
      </x:c>
    </x:row>
    <x:row r="19024">
      <x:c r="A19024" t="str">
        <x:v>RJHC020731412026</x:v>
      </x:c>
      <x:c r="B19024" t="str">
        <x:v>CRLMA/353/2026 of ILIAS @ ILLI SON OF BUDDHI Vs STATE OF RAJASTHAN</x:v>
      </x:c>
      <x:c r="C19024" t="str">
        <x:v>2026-08-05</x:v>
      </x:c>
      <x:c r="D19024" t="str">
        <x:v>High Court Of Rajasthan</x:v>
      </x:c>
      <x:c r="E19024" t="str">
        <x:v>ANIL KUMAR UPMAN</x:v>
      </x:c>
      <x:c r="F19024" t="str">
        <x:v>ALLOWED</x:v>
      </x:c>
      <x:c r="G19024" t="str">
        <x:v>https://indian-high-court-judgments.s3.ap-south-1.amazonaws.com/data/pdf/year=2026/court=8_9/bench=jaipur/RJHC020731412026_1_2026-08-05.pdf</x:v>
      </x:c>
    </x:row>
    <x:row r="19025">
      <x:c r="A19025" t="str">
        <x:v>RJHC020717622026</x:v>
      </x:c>
      <x:c r="B19025" t="str">
        <x:v>CRLR/1415/2026 of VINESH KUMAR S/O PRAKASH CHAND Vs STATE OF RAJASTHAN</x:v>
      </x:c>
      <x:c r="C19025" t="str">
        <x:v>2026-08-07</x:v>
      </x:c>
      <x:c r="D19025" t="str">
        <x:v>High Court Of Rajasthan</x:v>
      </x:c>
      <x:c r="E19025" t="str">
        <x:v>VINOD KUMAR BHARWANI</x:v>
      </x:c>
      <x:c r="F19025" t="str">
        <x:v>DISPOSED OF</x:v>
      </x:c>
      <x:c r="G19025" t="str">
        <x:v>https://indian-high-court-judgments.s3.ap-south-1.amazonaws.com/data/pdf/year=2026/court=8_9/bench=jaipur/RJHC020717622026_1_2026-08-07.pdf</x:v>
      </x:c>
    </x:row>
    <x:row r="19026">
      <x:c r="A19026" t="str">
        <x:v>RJHC020688912018</x:v>
      </x:c>
      <x:c r="B19026" t="str">
        <x:v>CRLMP/4092/2018 of VIKAS JAIN S/O SHRI NEMI CHAND JAIN Vs STATE OF RAJASTHAN THROUGH PP</x:v>
      </x:c>
      <x:c r="C19026" t="str">
        <x:v>2026-08-12</x:v>
      </x:c>
      <x:c r="D19026" t="str">
        <x:v>High Court Of Rajasthan</x:v>
      </x:c>
      <x:c r="E19026" t="str">
        <x:v>ASHOK KUMAR JAIN</x:v>
      </x:c>
      <x:c r="F19026" t="str">
        <x:v>DISPOSED OF</x:v>
      </x:c>
      <x:c r="G19026" t="str">
        <x:v>https://indian-high-court-judgments.s3.ap-south-1.amazonaws.com/data/pdf/year=2026/court=8_9/bench=jaipur/RJHC020688912018_1_2026-08-12.pdf</x:v>
      </x:c>
    </x:row>
    <x:row r="19027">
      <x:c r="A19027" t="str">
        <x:v>RJHC020723062026</x:v>
      </x:c>
      <x:c r="B19027" t="str">
        <x:v>CRLMB/11936/2026 of PRAMOD SHARMA S/O SANTOSH SHARMA Vs THE STATE OF RAJASTHAN</x:v>
      </x:c>
      <x:c r="C19027" t="str">
        <x:v>2026-08-14</x:v>
      </x:c>
      <x:c r="D19027" t="str">
        <x:v>High Court Of Rajasthan</x:v>
      </x:c>
      <x:c r="E19027" t="str">
        <x:v>CHANDRA PRAKASH SHRIMALI</x:v>
      </x:c>
      <x:c r="F19027" t="str">
        <x:v>ALLOWED</x:v>
      </x:c>
      <x:c r="G19027" t="str">
        <x:v>https://indian-high-court-judgments.s3.ap-south-1.amazonaws.com/data/pdf/year=2026/court=8_9/bench=jaipur/RJHC020723062026_1_2026-08-14.pdf</x:v>
      </x:c>
    </x:row>
    <x:row r="19028">
      <x:c r="A19028" t="str">
        <x:v>RJHC020446842026</x:v>
      </x:c>
      <x:c r="B19028" t="str">
        <x:v>CFA/777/2026 of ATMARAM SON OF NANDKISHOR, Vs HARIMOHAN SON OF PRAHLAD,</x:v>
      </x:c>
      <x:c r="C19028" t="str">
        <x:v>2026-08-10</x:v>
      </x:c>
      <x:c r="D19028" t="str">
        <x:v>High Court Of Rajasthan</x:v>
      </x:c>
      <x:c r="E19028" t="str">
        <x:v>MANEESH SHARMA</x:v>
      </x:c>
      <x:c r="F19028" t="str">
        <x:v>DISPOSED OF</x:v>
      </x:c>
      <x:c r="G19028" t="str">
        <x:v>https://indian-high-court-judgments.s3.ap-south-1.amazonaws.com/data/pdf/year=2026/court=8_9/bench=jaipur/RJHC020446842026_1_2026-08-10.pdf</x:v>
      </x:c>
    </x:row>
    <x:row r="19029">
      <x:c r="A19029" t="str">
        <x:v>RJHC020728482026</x:v>
      </x:c>
      <x:c r="B19029" t="str">
        <x:v>CW/15321/2026 of DEEPAK KUMAR VERMA S/O KAILASH CHAND PRAJAPAT Vs STATE OF RAJASTHAN</x:v>
      </x:c>
      <x:c r="C19029" t="str">
        <x:v>2026-08-13</x:v>
      </x:c>
      <x:c r="D19029" t="str">
        <x:v>High Court Of Rajasthan</x:v>
      </x:c>
      <x:c r="E19029" t="str">
        <x:v>SAMEER JAIN</x:v>
      </x:c>
      <x:c r="F19029" t="str">
        <x:v>DISPOSED OF</x:v>
      </x:c>
      <x:c r="G19029" t="str">
        <x:v>https://indian-high-court-judgments.s3.ap-south-1.amazonaws.com/data/pdf/year=2026/court=8_9/bench=jaipur/RJHC020728482026_1_2026-08-13.pdf</x:v>
      </x:c>
    </x:row>
    <x:row r="19030">
      <x:c r="A19030" t="str">
        <x:v>RJHC020630832026</x:v>
      </x:c>
      <x:c r="B19030" t="str">
        <x:v>CW/11768/2026 of DR. VASANT ACHRA S/O PREM SINGH Vs THE STATE OF RAJASTHAN</x:v>
      </x:c>
      <x:c r="C19030" t="str">
        <x:v>2026-08-05</x:v>
      </x:c>
      <x:c r="D19030" t="str">
        <x:v>High Court Of Rajasthan</x:v>
      </x:c>
      <x:c r="E19030" t="str">
        <x:v>SUDESH BANSAL</x:v>
      </x:c>
      <x:c r="F19030" t="str">
        <x:v>DISPOSED OF</x:v>
      </x:c>
      <x:c r="G19030" t="str">
        <x:v>https://indian-high-court-judgments.s3.ap-south-1.amazonaws.com/data/pdf/year=2026/court=8_9/bench=jaipur/RJHC020630832026_1_2026-08-05.pdf</x:v>
      </x:c>
    </x:row>
    <x:row r="19031">
      <x:c r="A19031" t="str">
        <x:v>RJHC021098992024</x:v>
      </x:c>
      <x:c r="B19031" t="str">
        <x:v>CRLMP/8720/2024 of KRISHAN KUMAR S/O SHRI BRIJLAL, Vs STATE OF RAJASTHAN</x:v>
      </x:c>
      <x:c r="C19031" t="str">
        <x:v>2026-08-12</x:v>
      </x:c>
      <x:c r="D19031" t="str">
        <x:v>High Court Of Rajasthan</x:v>
      </x:c>
      <x:c r="E19031" t="str">
        <x:v>ASHOK KUMAR JAIN</x:v>
      </x:c>
      <x:c r="F19031" t="str">
        <x:v>DISMISSED</x:v>
      </x:c>
      <x:c r="G19031" t="str">
        <x:v>https://indian-high-court-judgments.s3.ap-south-1.amazonaws.com/data/pdf/year=2026/court=8_9/bench=jaipur/RJHC021098992024_1_2026-08-12.pdf</x:v>
      </x:c>
    </x:row>
    <x:row r="19032">
      <x:c r="A19032" t="str">
        <x:v>RJHC021082142024</x:v>
      </x:c>
      <x:c r="B19032" t="str">
        <x:v>CRLMP/8599/2024 of NARESH KUMAR S/O PRAKASH, Vs STATE OF RAJASTHAN</x:v>
      </x:c>
      <x:c r="C19032" t="str">
        <x:v>2026-08-03</x:v>
      </x:c>
      <x:c r="D19032" t="str">
        <x:v>High Court Of Rajasthan</x:v>
      </x:c>
      <x:c r="E19032" t="str">
        <x:v>ASHOK KUMAR JAIN</x:v>
      </x:c>
      <x:c r="F19032" t="str">
        <x:v>DISPOSED OF</x:v>
      </x:c>
      <x:c r="G19032" t="str">
        <x:v>https://indian-high-court-judgments.s3.ap-south-1.amazonaws.com/data/pdf/year=2026/court=8_9/bench=jaipur/RJHC021082142024_1_2026-08-03.pdf</x:v>
      </x:c>
    </x:row>
    <x:row r="19033">
      <x:c r="A19033" t="str">
        <x:v>RJHC020317052026</x:v>
      </x:c>
      <x:c r="B19033" t="str">
        <x:v>CRLMB/5447/2026 of KALUA S/O DULHERAM Vs STATE OF RAJASTHAN</x:v>
      </x:c>
      <x:c r="C19033" t="str">
        <x:v>2026-08-07</x:v>
      </x:c>
      <x:c r="D19033" t="str">
        <x:v>High Court Of Rajasthan</x:v>
      </x:c>
      <x:c r="E19033" t="str">
        <x:v>BIPIN GUPTA</x:v>
      </x:c>
      <x:c r="F19033" t="str">
        <x:v>DISMISSED</x:v>
      </x:c>
      <x:c r="G19033" t="str">
        <x:v>https://indian-high-court-judgments.s3.ap-south-1.amazonaws.com/data/pdf/year=2026/court=8_9/bench=jaipur/RJHC020317052026_1_2026-08-07.pdf</x:v>
      </x:c>
    </x:row>
    <x:row r="19034">
      <x:c r="A19034" t="str">
        <x:v>RJHC020661532026</x:v>
      </x:c>
      <x:c r="B19034" t="str">
        <x:v>CRLMB/11017/2026 of WAJID S/O LIYAKAT Vs STATE OF RAJASTHAN</x:v>
      </x:c>
      <x:c r="C19034" t="str">
        <x:v>2026-08-07</x:v>
      </x:c>
      <x:c r="D19034" t="str">
        <x:v>High Court Of Rajasthan</x:v>
      </x:c>
      <x:c r="E19034" t="str">
        <x:v>BIPIN GUPTA</x:v>
      </x:c>
      <x:c r="F19034" t="str">
        <x:v>ALLOWED</x:v>
      </x:c>
      <x:c r="G19034" t="str">
        <x:v>https://indian-high-court-judgments.s3.ap-south-1.amazonaws.com/data/pdf/year=2026/court=8_9/bench=jaipur/RJHC020661532026_1_2026-08-07.pdf</x:v>
      </x:c>
    </x:row>
    <x:row r="19035">
      <x:c r="A19035" t="str">
        <x:v>RJHC020676842026</x:v>
      </x:c>
      <x:c r="B19035" t="str">
        <x:v>CW/13028/2026 of MAHESH KUMAR MEENA S/O RAMJI LAL MEENA Vs STATE BANK OF INDIA</x:v>
      </x:c>
      <x:c r="C19035" t="str">
        <x:v>2026-08-05</x:v>
      </x:c>
      <x:c r="D19035" t="str">
        <x:v>High Court Of Rajasthan</x:v>
      </x:c>
      <x:c r="E19035" t="str">
        <x:v>ANAND SHARMA</x:v>
      </x:c>
      <x:c r="F19035" t="str">
        <x:v>DISPOSED OF</x:v>
      </x:c>
      <x:c r="G19035" t="str">
        <x:v>https://indian-high-court-judgments.s3.ap-south-1.amazonaws.com/data/pdf/year=2026/court=8_9/bench=jaipur/RJHC020676842026_1_2026-08-05.pdf</x:v>
      </x:c>
    </x:row>
    <x:row r="19036">
      <x:c r="A19036" t="str">
        <x:v>RJHC020559402026</x:v>
      </x:c>
      <x:c r="B19036" t="str">
        <x:v>CRLMB/9115/2026 of SACHIN S/O KHYALIRAM Vs STATE OF RAJASTHAN</x:v>
      </x:c>
      <x:c r="C19036" t="str">
        <x:v>2026-08-03</x:v>
      </x:c>
      <x:c r="D19036" t="str">
        <x:v>High Court Of Rajasthan</x:v>
      </x:c>
      <x:c r="E19036" t="str">
        <x:v>CHANDRA PRAKASH SHRIMALI</x:v>
      </x:c>
      <x:c r="F19036" t="str">
        <x:v>DISMISSED</x:v>
      </x:c>
      <x:c r="G19036" t="str">
        <x:v>https://indian-high-court-judgments.s3.ap-south-1.amazonaws.com/data/pdf/year=2026/court=8_9/bench=jaipur/RJHC020559402026_1_2026-08-03.pdf</x:v>
      </x:c>
    </x:row>
    <x:row r="19037">
      <x:c r="A19037" t="str">
        <x:v>RJHC020788012026</x:v>
      </x:c>
      <x:c r="B19037" t="str">
        <x:v>CW/15914/2026 of DWARKA PRASAD S/O SHRI KURDA RAM Vs STATE OF RAJASTHAN</x:v>
      </x:c>
      <x:c r="C19037" t="str">
        <x:v>2026-08-14</x:v>
      </x:c>
      <x:c r="D19037" t="str">
        <x:v>High Court Of Rajasthan</x:v>
      </x:c>
      <x:c r="E19037" t="str">
        <x:v>SAMEER JAIN</x:v>
      </x:c>
      <x:c r="F19037" t="str">
        <x:v>DISMISSED</x:v>
      </x:c>
      <x:c r="G19037" t="str">
        <x:v>https://indian-high-court-judgments.s3.ap-south-1.amazonaws.com/data/pdf/year=2026/court=8_9/bench=jaipur/RJHC020788012026_1_2026-08-14.pdf</x:v>
      </x:c>
    </x:row>
    <x:row r="19038">
      <x:c r="A19038" t="str">
        <x:v>RJHC020669992026</x:v>
      </x:c>
      <x:c r="B19038" t="str">
        <x:v>CRLMB/11315/2026 of PRITAM S/O OMPRAKASH Vs STATE OF RAJASTHAN</x:v>
      </x:c>
      <x:c r="C19038" t="str">
        <x:v>2026-08-07</x:v>
      </x:c>
      <x:c r="D19038" t="str">
        <x:v>High Court Of Rajasthan</x:v>
      </x:c>
      <x:c r="E19038" t="str">
        <x:v>UMA SHANKER VYAS</x:v>
      </x:c>
      <x:c r="F19038" t="str">
        <x:v>ALLOWED</x:v>
      </x:c>
      <x:c r="G19038" t="str">
        <x:v>https://indian-high-court-judgments.s3.ap-south-1.amazonaws.com/data/pdf/year=2026/court=8_9/bench=jaipur/RJHC020669992026_1_2026-08-07.pdf</x:v>
      </x:c>
    </x:row>
    <x:row r="19039">
      <x:c r="A19039" t="str">
        <x:v>RJHC020450462026</x:v>
      </x:c>
      <x:c r="B19039" t="str">
        <x:v>CRLMB/7535/2026 of SAHABUDDIN @ ABBA S/O SHRI SAJAUDDIN @ TUTIYA @ SALLAUDDIN Vs THE STATE OF RAJASTHAN</x:v>
      </x:c>
      <x:c r="C19039" t="str">
        <x:v>2026-08-12</x:v>
      </x:c>
      <x:c r="D19039" t="str">
        <x:v>High Court Of Rajasthan</x:v>
      </x:c>
      <x:c r="E19039" t="str">
        <x:v>SAMEER JAIN</x:v>
      </x:c>
      <x:c r="F19039" t="str">
        <x:v>ALLOWED</x:v>
      </x:c>
      <x:c r="G19039" t="str">
        <x:v>https://indian-high-court-judgments.s3.ap-south-1.amazonaws.com/data/pdf/year=2026/court=8_9/bench=jaipur/RJHC020450462026_1_2026-08-12.pdf</x:v>
      </x:c>
    </x:row>
    <x:row r="19040">
      <x:c r="A19040" t="str">
        <x:v>RJHC020822162018</x:v>
      </x:c>
      <x:c r="B19040" t="str">
        <x:v>CRLMP/5229/2018 of TULSIRAM SHARMA S/O SHRI HANUMAN SAHAY SHARMA B/C BRAHMIN Vs STATE OF RAJASTHAN THROUGH PP</x:v>
      </x:c>
      <x:c r="C19040" t="str">
        <x:v>2026-08-13</x:v>
      </x:c>
      <x:c r="D19040" t="str">
        <x:v>High Court Of Rajasthan</x:v>
      </x:c>
      <x:c r="E19040" t="str">
        <x:v>ASHOK KUMAR JAIN</x:v>
      </x:c>
      <x:c r="F19040" t="str">
        <x:v>ALLOWED</x:v>
      </x:c>
      <x:c r="G19040" t="str">
        <x:v>https://indian-high-court-judgments.s3.ap-south-1.amazonaws.com/data/pdf/year=2026/court=8_9/bench=jaipur/RJHC020822162018_1_2026-08-13.pdf</x:v>
      </x:c>
    </x:row>
    <x:row r="19041">
      <x:c r="A19041" t="str">
        <x:v>RJHC020431862026</x:v>
      </x:c>
      <x:c r="B19041" t="str">
        <x:v>CRLMB/7202/2026 of JITENDRA S/O KAILASH Vs STATE OF RAJASTHAN</x:v>
      </x:c>
      <x:c r="C19041" t="str">
        <x:v>2026-08-12</x:v>
      </x:c>
      <x:c r="D19041" t="str">
        <x:v>High Court Of Rajasthan</x:v>
      </x:c>
      <x:c r="E19041" t="str">
        <x:v>UMA SHANKER VYAS</x:v>
      </x:c>
      <x:c r="F19041" t="str">
        <x:v>ALLOWED</x:v>
      </x:c>
      <x:c r="G19041" t="str">
        <x:v>https://indian-high-court-judgments.s3.ap-south-1.amazonaws.com/data/pdf/year=2026/court=8_9/bench=jaipur/RJHC020431862026_1_2026-08-12.pdf</x:v>
      </x:c>
    </x:row>
    <x:row r="19042">
      <x:c r="A19042" t="str">
        <x:v>RJHC020774702026</x:v>
      </x:c>
      <x:c r="B19042" t="str">
        <x:v>CRLMB/12650/2026 of DHANRAJ S/O CHANDMAL Vs STATE OF RAJASTHAN</x:v>
      </x:c>
      <x:c r="C19042" t="str">
        <x:v>2026-08-12</x:v>
      </x:c>
      <x:c r="D19042" t="str">
        <x:v>High Court Of Rajasthan</x:v>
      </x:c>
      <x:c r="E19042" t="str">
        <x:v>UMA SHANKER VYAS</x:v>
      </x:c>
      <x:c r="F19042" t="str">
        <x:v>ALLOWED</x:v>
      </x:c>
      <x:c r="G19042" t="str">
        <x:v>https://indian-high-court-judgments.s3.ap-south-1.amazonaws.com/data/pdf/year=2026/court=8_9/bench=jaipur/RJHC020774702026_1_2026-08-12.pdf</x:v>
      </x:c>
    </x:row>
    <x:row r="19043">
      <x:c r="A19043" t="str">
        <x:v>RJHC020680042026</x:v>
      </x:c>
      <x:c r="B19043" t="str">
        <x:v>CW/13276/2026 of SAHIL S/O ARASAD Vs RAJASTHAN MARUDHARA GRAMIN BANK</x:v>
      </x:c>
      <x:c r="C19043" t="str">
        <x:v>2026-08-05</x:v>
      </x:c>
      <x:c r="D19043" t="str">
        <x:v>High Court Of Rajasthan</x:v>
      </x:c>
      <x:c r="E19043" t="str">
        <x:v>ANAND SHARMA</x:v>
      </x:c>
      <x:c r="F19043" t="str">
        <x:v>DISMISSED</x:v>
      </x:c>
      <x:c r="G19043" t="str">
        <x:v>https://indian-high-court-judgments.s3.ap-south-1.amazonaws.com/data/pdf/year=2026/court=8_9/bench=jaipur/RJHC020680042026_1_2026-08-05.pdf</x:v>
      </x:c>
    </x:row>
    <x:row r="19044">
      <x:c r="A19044" t="str">
        <x:v>RJHC020274312026</x:v>
      </x:c>
      <x:c r="B19044" t="str">
        <x:v>CW/6747/2026 of SAKIL S/O RAJJAR KHAN KALTARIYA Vs RESERVE BANK OF INDIA</x:v>
      </x:c>
      <x:c r="C19044" t="str">
        <x:v>2026-08-10</x:v>
      </x:c>
      <x:c r="D19044" t="str">
        <x:v>High Court Of Rajasthan</x:v>
      </x:c>
      <x:c r="E19044" t="str">
        <x:v>ANAND SHARMA</x:v>
      </x:c>
      <x:c r="F19044" t="str">
        <x:v>DISPOSED OF</x:v>
      </x:c>
      <x:c r="G19044" t="str">
        <x:v>https://indian-high-court-judgments.s3.ap-south-1.amazonaws.com/data/pdf/year=2026/court=8_9/bench=jaipur/RJHC020274312026_1_2026-08-10.pdf</x:v>
      </x:c>
    </x:row>
    <x:row r="19045">
      <x:c r="A19045" t="str">
        <x:v>RJHC020465062026</x:v>
      </x:c>
      <x:c r="B19045" t="str">
        <x:v>CRLMP/3150/2026 of SHEKHAR CHAND SANCHETI (NAME IN COMPLAINT) Vs SANJAY AGARWAL SON OF SATYANARAYAN AGARWAL,</x:v>
      </x:c>
      <x:c r="C19045" t="str">
        <x:v>2026-08-12</x:v>
      </x:c>
      <x:c r="D19045" t="str">
        <x:v>High Court Of Rajasthan</x:v>
      </x:c>
      <x:c r="E19045" t="str">
        <x:v>ANIL KUMAR UPMAN</x:v>
      </x:c>
      <x:c r="F19045" t="str">
        <x:v>DISPOSED OF</x:v>
      </x:c>
      <x:c r="G19045" t="str">
        <x:v>https://indian-high-court-judgments.s3.ap-south-1.amazonaws.com/data/pdf/year=2026/court=8_9/bench=jaipur/RJHC020465062026_1_2026-08-12.pdf</x:v>
      </x:c>
    </x:row>
    <x:row r="19046">
      <x:c r="A19046" t="str">
        <x:v>RJHC020666032026</x:v>
      </x:c>
      <x:c r="B19046" t="str">
        <x:v>CRLMB/11153/2026 of MUKESH S/O HEERALAL Vs THE STATE OF RAJASTHAN</x:v>
      </x:c>
      <x:c r="C19046" t="str">
        <x:v>2026-08-07</x:v>
      </x:c>
      <x:c r="D19046" t="str">
        <x:v>High Court Of Rajasthan</x:v>
      </x:c>
      <x:c r="E19046" t="str">
        <x:v>GANESH RAM MEENA</x:v>
      </x:c>
      <x:c r="F19046" t="str">
        <x:v>DISMISSED</x:v>
      </x:c>
      <x:c r="G19046" t="str">
        <x:v>https://indian-high-court-judgments.s3.ap-south-1.amazonaws.com/data/pdf/year=2026/court=8_9/bench=jaipur/RJHC020666032026_1_2026-08-07.pdf</x:v>
      </x:c>
    </x:row>
    <x:row r="19047">
      <x:c r="A19047" t="str">
        <x:v>RJHC020082162026</x:v>
      </x:c>
      <x:c r="B19047" t="str">
        <x:v>CRLMP/617/2026 of SANJIDA W/O BARKAT Vs STATE OF RAJASTHAN</x:v>
      </x:c>
      <x:c r="C19047" t="str">
        <x:v>2026-08-03</x:v>
      </x:c>
      <x:c r="D19047" t="str">
        <x:v>High Court Of Rajasthan</x:v>
      </x:c>
      <x:c r="E19047" t="str">
        <x:v>ANIL KUMAR UPMAN</x:v>
      </x:c>
      <x:c r="F19047" t="str">
        <x:v>DISMISSED</x:v>
      </x:c>
      <x:c r="G19047" t="str">
        <x:v>https://indian-high-court-judgments.s3.ap-south-1.amazonaws.com/data/pdf/year=2026/court=8_9/bench=jaipur/RJHC020082162026_1_2026-08-03.pdf</x:v>
      </x:c>
    </x:row>
    <x:row r="19048">
      <x:c r="A19048" t="str">
        <x:v>RJHC020399512026</x:v>
      </x:c>
      <x:c r="B19048" t="str">
        <x:v>CCP/687/2026 of SHRI FITNESS CENTRE, Vs SHRI PURSHOTTAM SHARMA,</x:v>
      </x:c>
      <x:c r="C19048" t="str">
        <x:v>2026-08-14</x:v>
      </x:c>
      <x:c r="D19048" t="str">
        <x:v>High Court Of Rajasthan</x:v>
      </x:c>
      <x:c r="E19048" t="str">
        <x:v>GANESH RAM MEENA</x:v>
      </x:c>
      <x:c r="F19048" t="str">
        <x:v>DISPOSED OF</x:v>
      </x:c>
      <x:c r="G19048" t="str">
        <x:v>https://indian-high-court-judgments.s3.ap-south-1.amazonaws.com/data/pdf/year=2026/court=8_9/bench=jaipur/RJHC020399512026_1_2026-08-14.pdf</x:v>
      </x:c>
    </x:row>
    <x:row r="19049">
      <x:c r="A19049" t="str">
        <x:v>RJHC020749782026</x:v>
      </x:c>
      <x:c r="B19049" t="str">
        <x:v>CW/14847/2026 of MAHENDRA PRATAP SINGH RATHORE, S/O SH. BHANWAR SINGH Vs HINDUSTAN SALTS LIMITED AND SAMBHAR SALTS LIMITED</x:v>
      </x:c>
      <x:c r="C19049" t="str">
        <x:v>2026-08-03</x:v>
      </x:c>
      <x:c r="D19049" t="str">
        <x:v>High Court Of Rajasthan</x:v>
      </x:c>
      <x:c r="E19049" t="str">
        <x:v>ANUROOP SINGHI</x:v>
      </x:c>
      <x:c r="F19049" t="str">
        <x:v>DISMISSED</x:v>
      </x:c>
      <x:c r="G19049" t="str">
        <x:v>https://indian-high-court-judgments.s3.ap-south-1.amazonaws.com/data/pdf/year=2026/court=8_9/bench=jaipur/RJHC020749782026_1_2026-08-03.pdf</x:v>
      </x:c>
    </x:row>
    <x:row r="19050">
      <x:c r="A19050" t="str">
        <x:v>RJHC020531122015</x:v>
      </x:c>
      <x:c r="B19050" t="str">
        <x:v>CRLMP/3035/2015 of PANKAJ KUMAR SHARMA AND ANR Vs STATE OF RAJASTHAN AND ANR</x:v>
      </x:c>
      <x:c r="C19050" t="str">
        <x:v>2026-08-10</x:v>
      </x:c>
      <x:c r="D19050" t="str">
        <x:v>High Court Of Rajasthan</x:v>
      </x:c>
      <x:c r="E19050" t="str">
        <x:v>ASHOK KUMAR JAIN</x:v>
      </x:c>
      <x:c r="F19050" t="str">
        <x:v>DISMISSED</x:v>
      </x:c>
      <x:c r="G19050" t="str">
        <x:v>https://indian-high-court-judgments.s3.ap-south-1.amazonaws.com/data/pdf/year=2026/court=8_9/bench=jaipur/RJHC020531122015_1_2026-08-10.pdf</x:v>
      </x:c>
    </x:row>
    <x:row r="19051">
      <x:c r="A19051" t="str">
        <x:v>RJHC020736992026</x:v>
      </x:c>
      <x:c r="B19051" t="str">
        <x:v>CW/14314/2026 of POOJA D/O SHRI RADHAY SHYAM Vs STATE OF RAJASTHAN</x:v>
      </x:c>
      <x:c r="C19051" t="str">
        <x:v>2026-08-03</x:v>
      </x:c>
      <x:c r="D19051" t="str">
        <x:v>High Court Of Rajasthan</x:v>
      </x:c>
      <x:c r="E19051" t="str">
        <x:v>SHUBHA MEHTA</x:v>
      </x:c>
      <x:c r="F19051" t="str">
        <x:v>DISPOSED OF</x:v>
      </x:c>
      <x:c r="G19051" t="str">
        <x:v>https://indian-high-court-judgments.s3.ap-south-1.amazonaws.com/data/pdf/year=2026/court=8_9/bench=jaipur/RJHC020736992026_1_2026-08-03.pdf</x:v>
      </x:c>
    </x:row>
    <x:row r="19052">
      <x:c r="A19052" t="str">
        <x:v>RJHC021174072018</x:v>
      </x:c>
      <x:c r="B19052" t="str">
        <x:v>CRLMP/8037/2018 of RAMCHANDAR S/O KANHIYA B/C AHIR Vs STATE OF RAJASTHAN</x:v>
      </x:c>
      <x:c r="C19052" t="str">
        <x:v>2026-08-10</x:v>
      </x:c>
      <x:c r="D19052" t="str">
        <x:v>High Court Of Rajasthan</x:v>
      </x:c>
      <x:c r="E19052" t="str">
        <x:v>ASHOK KUMAR JAIN</x:v>
      </x:c>
      <x:c r="F19052" t="str">
        <x:v>DISMISSED</x:v>
      </x:c>
      <x:c r="G19052" t="str">
        <x:v>https://indian-high-court-judgments.s3.ap-south-1.amazonaws.com/data/pdf/year=2026/court=8_9/bench=jaipur/RJHC021174072018_1_2026-08-10.pdf</x:v>
      </x:c>
    </x:row>
    <x:row r="19053">
      <x:c r="A19053" t="str">
        <x:v>RJHC020766032026</x:v>
      </x:c>
      <x:c r="B19053" t="str">
        <x:v>CW/15384/2026 of BHARAT SINGH MEENA S/O SHANKER LAL MEENA Vs STATE OF RAJASTHAN</x:v>
      </x:c>
      <x:c r="C19053" t="str">
        <x:v>2026-08-12</x:v>
      </x:c>
      <x:c r="D19053" t="str">
        <x:v>High Court Of Rajasthan</x:v>
      </x:c>
      <x:c r="E19053" t="str">
        <x:v>ANUROOP SINGHI</x:v>
      </x:c>
      <x:c r="F19053" t="str">
        <x:v>DISPOSED OF</x:v>
      </x:c>
      <x:c r="G19053" t="str">
        <x:v>https://indian-high-court-judgments.s3.ap-south-1.amazonaws.com/data/pdf/year=2026/court=8_9/bench=jaipur/RJHC020766032026_1_2026-08-12.pdf</x:v>
      </x:c>
    </x:row>
    <x:row r="19054">
      <x:c r="A19054" t="str">
        <x:v>RJHC020585962026</x:v>
      </x:c>
      <x:c r="B19054" t="str">
        <x:v>CCP/1074/2026 of BHARAT MEGHWAL S/O SHRI PURILAL MEGHWAL, Vs THE STATE OF RAJASTHAN,</x:v>
      </x:c>
      <x:c r="C19054" t="str">
        <x:v>2026-08-12</x:v>
      </x:c>
      <x:c r="D19054" t="str">
        <x:v>High Court Of Rajasthan</x:v>
      </x:c>
      <x:c r="E19054" t="str">
        <x:v>GANESH RAM MEENA</x:v>
      </x:c>
      <x:c r="F19054" t="str">
        <x:v>WITHDRAWN</x:v>
      </x:c>
      <x:c r="G19054" t="str">
        <x:v>https://indian-high-court-judgments.s3.ap-south-1.amazonaws.com/data/pdf/year=2026/court=8_9/bench=jaipur/RJHC020585962026_1_2026-08-12.pdf</x:v>
      </x:c>
    </x:row>
    <x:row r="19055">
      <x:c r="A19055" t="str">
        <x:v>RJHC020569352026</x:v>
      </x:c>
      <x:c r="B19055" t="str">
        <x:v>CRLMB/9416/2026 of RAMBABU S/O DEV CHAND Vs STATE OF RAJASTHAN</x:v>
      </x:c>
      <x:c r="C19055" t="str">
        <x:v>2026-08-12</x:v>
      </x:c>
      <x:c r="D19055" t="str">
        <x:v>High Court Of Rajasthan</x:v>
      </x:c>
      <x:c r="E19055" t="str">
        <x:v>UMA SHANKER VYAS</x:v>
      </x:c>
      <x:c r="F19055" t="str">
        <x:v>ALLOWED</x:v>
      </x:c>
      <x:c r="G19055" t="str">
        <x:v>https://indian-high-court-judgments.s3.ap-south-1.amazonaws.com/data/pdf/year=2026/court=8_9/bench=jaipur/RJHC020569352026_1_2026-08-12.pdf</x:v>
      </x:c>
    </x:row>
    <x:row r="19056">
      <x:c r="A19056" t="str">
        <x:v>RJHC020278112026</x:v>
      </x:c>
      <x:c r="B19056" t="str">
        <x:v>SOSA/583/2026 of PAWAN SINGH, S/O SHRI BIRJU SINGH Vs STATE OF RAJASTHAN</x:v>
      </x:c>
      <x:c r="C19056" t="str">
        <x:v>2026-08-07</x:v>
      </x:c>
      <x:c r="D19056" t="str">
        <x:v>High Court Of Rajasthan</x:v>
      </x:c>
      <x:c r="E19056" t="str">
        <x:v>VINOD KUMAR BHARWANI</x:v>
      </x:c>
      <x:c r="F19056" t="str">
        <x:v>ALLOWED</x:v>
      </x:c>
      <x:c r="G19056" t="str">
        <x:v>https://indian-high-court-judgments.s3.ap-south-1.amazonaws.com/data/pdf/year=2026/court=8_9/bench=jaipur/RJHC020278112026_1_2026-08-07.pdf</x:v>
      </x:c>
    </x:row>
    <x:row r="19057">
      <x:c r="A19057" t="str">
        <x:v>RJHC020731412025</x:v>
      </x:c>
      <x:c r="B19057" t="str">
        <x:v>CCP/922/2025 of SMT. MOHINI SHARMA W/O (LATE) SHRI PRAKASH SHARMA Vs MRS. MALINI AGARWAL, PRESENTLY DIRECTOR GENERAL (DG)</x:v>
      </x:c>
      <x:c r="C19057" t="str">
        <x:v>2026-08-14</x:v>
      </x:c>
      <x:c r="D19057" t="str">
        <x:v>High Court Of Rajasthan</x:v>
      </x:c>
      <x:c r="E19057" t="str">
        <x:v>GANESH RAM MEENA</x:v>
      </x:c>
      <x:c r="F19057" t="str">
        <x:v>DISMISSED</x:v>
      </x:c>
      <x:c r="G19057" t="str">
        <x:v>https://indian-high-court-judgments.s3.ap-south-1.amazonaws.com/data/pdf/year=2026/court=8_9/bench=jaipur/RJHC020731412025_1_2026-08-14.pdf</x:v>
      </x:c>
    </x:row>
    <x:row r="19058">
      <x:c r="A19058" t="str">
        <x:v>RJHC020869502023</x:v>
      </x:c>
      <x:c r="B19058" t="str">
        <x:v>CRLMP/6726/2023 of SANJAY BHATI SON OF RATAN SINGH BHATI, Vs BUPENDRA SINGH SON OF SHRI RAJENDRA SINGH,</x:v>
      </x:c>
      <x:c r="C19058" t="str">
        <x:v>2026-08-10</x:v>
      </x:c>
      <x:c r="D19058" t="str">
        <x:v>High Court Of Rajasthan</x:v>
      </x:c>
      <x:c r="E19058" t="str">
        <x:v>ASHOK KUMAR JAIN</x:v>
      </x:c>
      <x:c r="F19058" t="str">
        <x:v>DISMISSED</x:v>
      </x:c>
      <x:c r="G19058" t="str">
        <x:v>https://indian-high-court-judgments.s3.ap-south-1.amazonaws.com/data/pdf/year=2026/court=8_9/bench=jaipur/RJHC020869502023_1_2026-08-10.pdf</x:v>
      </x:c>
    </x:row>
    <x:row r="19059">
      <x:c r="A19059" t="str">
        <x:v>RJHC020626442021</x:v>
      </x:c>
      <x:c r="B19059" t="str">
        <x:v>CRLMP/5995/2021 of VIJENDRA KUMAR SHARMA S/O KANHAIYA LAL SHARMA, Vs STATE OF RAJASTHAN</x:v>
      </x:c>
      <x:c r="C19059" t="str">
        <x:v>2026-08-03</x:v>
      </x:c>
      <x:c r="D19059" t="str">
        <x:v>High Court Of Rajasthan</x:v>
      </x:c>
      <x:c r="E19059" t="str">
        <x:v>ASHOK KUMAR JAIN</x:v>
      </x:c>
      <x:c r="F19059" t="str">
        <x:v>DISPOSED OF</x:v>
      </x:c>
      <x:c r="G19059" t="str">
        <x:v>https://indian-high-court-judgments.s3.ap-south-1.amazonaws.com/data/pdf/year=2026/court=8_9/bench=jaipur/RJHC020626442021_1_2026-08-03.pdf</x:v>
      </x:c>
    </x:row>
    <x:row r="19060">
      <x:c r="A19060" t="str">
        <x:v>RJHC020684712026</x:v>
      </x:c>
      <x:c r="B19060" t="str">
        <x:v>CW/14693/2026 of M/S AJAY TRADERS Vs UNION OF INDIA</x:v>
      </x:c>
      <x:c r="C19060" t="str">
        <x:v>2026-08-06</x:v>
      </x:c>
      <x:c r="D19060" t="str">
        <x:v>High Court Of Rajasthan</x:v>
      </x:c>
      <x:c r="E19060" t="str">
        <x:v>ARUN MONGA,ASHUTOSH KUMAR</x:v>
      </x:c>
      <x:c r="F19060" t="str">
        <x:v>DISMISSED</x:v>
      </x:c>
      <x:c r="G19060" t="str">
        <x:v>https://indian-high-court-judgments.s3.ap-south-1.amazonaws.com/data/pdf/year=2026/court=8_9/bench=jaipur/RJHC020684712026_1_2026-08-06.pdf</x:v>
      </x:c>
    </x:row>
    <x:row r="19061">
      <x:c r="A19061" t="str">
        <x:v>RJHC020443202026</x:v>
      </x:c>
      <x:c r="B19061" t="str">
        <x:v>CRLMP/2966/2026 of AMARPREET SINGH S/O SHRI NARENDRA PAL SINGH, Vs STATE OF RAJASTHAN</x:v>
      </x:c>
      <x:c r="C19061" t="str">
        <x:v>2026-08-04</x:v>
      </x:c>
      <x:c r="D19061" t="str">
        <x:v>High Court Of Rajasthan</x:v>
      </x:c>
      <x:c r="E19061" t="str">
        <x:v>ANIL KUMAR UPMAN</x:v>
      </x:c>
      <x:c r="F19061" t="str">
        <x:v>DISMISSED</x:v>
      </x:c>
      <x:c r="G19061" t="str">
        <x:v>https://indian-high-court-judgments.s3.ap-south-1.amazonaws.com/data/pdf/year=2026/court=8_9/bench=jaipur/RJHC020443202026_1_2026-08-04.pdf</x:v>
      </x:c>
    </x:row>
    <x:row r="19062">
      <x:c r="A19062" t="str">
        <x:v>RJHC020132282026</x:v>
      </x:c>
      <x:c r="B19062" t="str">
        <x:v>CRLMB/2735/2026 of YUSUF KHAN S/O SH. LEELA KHAN Vs STATE OF RAJASTHAN</x:v>
      </x:c>
      <x:c r="C19062" t="str">
        <x:v>2026-08-03</x:v>
      </x:c>
      <x:c r="D19062" t="str">
        <x:v>High Court Of Rajasthan</x:v>
      </x:c>
      <x:c r="E19062" t="str">
        <x:v>ASHOK KUMAR JAIN</x:v>
      </x:c>
      <x:c r="F19062" t="str">
        <x:v>ALLOWED</x:v>
      </x:c>
      <x:c r="G19062" t="str">
        <x:v>https://indian-high-court-judgments.s3.ap-south-1.amazonaws.com/data/pdf/year=2026/court=8_9/bench=jaipur/RJHC020132282026_1_2026-08-03.pdf</x:v>
      </x:c>
    </x:row>
    <x:row r="19063">
      <x:c r="A19063" t="str">
        <x:v>RJHC020871532022</x:v>
      </x:c>
      <x:c r="B19063" t="str">
        <x:v>CRLMP/9689/2022 of RAMCHARAN GUPTA S/O SHRI SATYANARAYAN BHUKMARIYA Vs STATE OF RAJASTHAN</x:v>
      </x:c>
      <x:c r="C19063" t="str">
        <x:v>2026-08-03</x:v>
      </x:c>
      <x:c r="D19063" t="str">
        <x:v>High Court Of Rajasthan</x:v>
      </x:c>
      <x:c r="E19063" t="str">
        <x:v>ASHOK KUMAR JAIN</x:v>
      </x:c>
      <x:c r="F19063" t="str">
        <x:v>DISPOSED OF</x:v>
      </x:c>
      <x:c r="G19063" t="str">
        <x:v>https://indian-high-court-judgments.s3.ap-south-1.amazonaws.com/data/pdf/year=2026/court=8_9/bench=jaipur/RJHC020871532022_1_2026-08-03.pdf</x:v>
      </x:c>
    </x:row>
    <x:row r="19064">
      <x:c r="A19064" t="str">
        <x:v>RJHC020758202026</x:v>
      </x:c>
      <x:c r="B19064" t="str">
        <x:v>CW/15029/2026 of NIKITA D/O SHRI SARJEET SINGH Vs THE STATE OF RAJASTHAN</x:v>
      </x:c>
      <x:c r="C19064" t="str">
        <x:v>2026-08-07</x:v>
      </x:c>
      <x:c r="D19064" t="str">
        <x:v>High Court Of Rajasthan</x:v>
      </x:c>
      <x:c r="E19064" t="str">
        <x:v>SHUBHA MEHTA</x:v>
      </x:c>
      <x:c r="F19064" t="str">
        <x:v>DISPOSED OF</x:v>
      </x:c>
      <x:c r="G19064" t="str">
        <x:v>https://indian-high-court-judgments.s3.ap-south-1.amazonaws.com/data/pdf/year=2026/court=8_9/bench=jaipur/RJHC020758202026_1_2026-08-07.pdf</x:v>
      </x:c>
    </x:row>
    <x:row r="19065">
      <x:c r="A19065" t="str">
        <x:v>RJHC020262242026</x:v>
      </x:c>
      <x:c r="B19065" t="str">
        <x:v>CRLMB/4396/2026 of PAWAN KUMAR S/O GYAN CHAND SHARMA Vs STATE OF RAJASTHAN</x:v>
      </x:c>
      <x:c r="C19065" t="str">
        <x:v>2026-08-07</x:v>
      </x:c>
      <x:c r="D19065" t="str">
        <x:v>High Court Of Rajasthan</x:v>
      </x:c>
      <x:c r="E19065" t="str">
        <x:v>UMA SHANKER VYAS</x:v>
      </x:c>
      <x:c r="F19065" t="str">
        <x:v>ALLOWED</x:v>
      </x:c>
      <x:c r="G19065" t="str">
        <x:v>https://indian-high-court-judgments.s3.ap-south-1.amazonaws.com/data/pdf/year=2026/court=8_9/bench=jaipur/RJHC020262242026_1_2026-08-07.pdf</x:v>
      </x:c>
    </x:row>
    <x:row r="19066">
      <x:c r="A19066" t="str">
        <x:v>RJHC020673032026</x:v>
      </x:c>
      <x:c r="B19066" t="str">
        <x:v>CRLMB/11538/2026 of DINESH KUMAR S/O MADHARAM SAU Vs STATE OF RAJASTHAN</x:v>
      </x:c>
      <x:c r="C19066" t="str">
        <x:v>2026-08-04</x:v>
      </x:c>
      <x:c r="D19066" t="str">
        <x:v>High Court Of Rajasthan</x:v>
      </x:c>
      <x:c r="E19066" t="str">
        <x:v>CHANDRA PRAKASH SHRIMALI</x:v>
      </x:c>
      <x:c r="F19066" t="str">
        <x:v>DISMISSED</x:v>
      </x:c>
      <x:c r="G19066" t="str">
        <x:v>https://indian-high-court-judgments.s3.ap-south-1.amazonaws.com/data/pdf/year=2026/court=8_9/bench=jaipur/RJHC020673032026_1_2026-08-04.pdf</x:v>
      </x:c>
    </x:row>
    <x:row r="19067">
      <x:c r="A19067" t="str">
        <x:v>RJHC020243742026</x:v>
      </x:c>
      <x:c r="B19067" t="str">
        <x:v>CRLMB/4456/2026 of KAUSHAL SHARMA S/O DHANRAJ SHRINGI Vs STATE OF RAJASTHAN</x:v>
      </x:c>
      <x:c r="C19067" t="str">
        <x:v>2026-08-10</x:v>
      </x:c>
      <x:c r="D19067" t="str">
        <x:v>High Court Of Rajasthan</x:v>
      </x:c>
      <x:c r="E19067" t="str">
        <x:v>BIPIN GUPTA</x:v>
      </x:c>
      <x:c r="F19067" t="str">
        <x:v>ALLOWED</x:v>
      </x:c>
      <x:c r="G19067" t="str">
        <x:v>https://indian-high-court-judgments.s3.ap-south-1.amazonaws.com/data/pdf/year=2026/court=8_9/bench=jaipur/RJHC020243742026_1_2026-08-10.pdf</x:v>
      </x:c>
    </x:row>
    <x:row r="19068">
      <x:c r="A19068" t="str">
        <x:v>RJHC020633332026</x:v>
      </x:c>
      <x:c r="B19068" t="str">
        <x:v>CCP/1133/2026 of FARHA NAAZ DAUGHTER OF SHRI NISAR AHMED, Vs STATE OF RAJASTHAN</x:v>
      </x:c>
      <x:c r="C19068" t="str">
        <x:v>2026-08-05</x:v>
      </x:c>
      <x:c r="D19068" t="str">
        <x:v>High Court Of Rajasthan</x:v>
      </x:c>
      <x:c r="E19068" t="str">
        <x:v>GANESH RAM MEENA</x:v>
      </x:c>
      <x:c r="F19068" t="str">
        <x:v>DISMISSED</x:v>
      </x:c>
      <x:c r="G19068" t="str">
        <x:v>https://indian-high-court-judgments.s3.ap-south-1.amazonaws.com/data/pdf/year=2026/court=8_9/bench=jaipur/RJHC020633332026_1_2026-08-05.pdf</x:v>
      </x:c>
    </x:row>
    <x:row r="19069">
      <x:c r="A19069" t="str">
        <x:v>RJHC020693252026</x:v>
      </x:c>
      <x:c r="B19069" t="str">
        <x:v>CW/14040/2026 of SALEEM UDDEN S/O SHRI KAMRUDDIN Vs SMT. USHA SHARMA W/O LATE SHRI SHYAM SUNDAR SHARMA ADVOCATE</x:v>
      </x:c>
      <x:c r="C19069" t="str">
        <x:v>2026-08-11</x:v>
      </x:c>
      <x:c r="D19069" t="str">
        <x:v>High Court Of Rajasthan</x:v>
      </x:c>
      <x:c r="E19069" t="str">
        <x:v>SUDESH BANSAL</x:v>
      </x:c>
      <x:c r="F19069" t="str">
        <x:v>DISPOSED OF</x:v>
      </x:c>
      <x:c r="G19069" t="str">
        <x:v>https://indian-high-court-judgments.s3.ap-south-1.amazonaws.com/data/pdf/year=2026/court=8_9/bench=jaipur/RJHC020693252026_1_2026-08-11.pdf</x:v>
      </x:c>
    </x:row>
    <x:row r="19070">
      <x:c r="A19070" t="str">
        <x:v>RJHC020494062017</x:v>
      </x:c>
      <x:c r="B19070" t="str">
        <x:v>CRLMP/3935/2017 of PRAKASH CHAND Vs STATE OF RAJASTHAN AND ANR</x:v>
      </x:c>
      <x:c r="C19070" t="str">
        <x:v>2026-08-04</x:v>
      </x:c>
      <x:c r="D19070" t="str">
        <x:v>High Court Of Rajasthan</x:v>
      </x:c>
      <x:c r="E19070" t="str">
        <x:v>ASHOK KUMAR JAIN</x:v>
      </x:c>
      <x:c r="F19070" t="str">
        <x:v>WITHDRAWN</x:v>
      </x:c>
      <x:c r="G19070" t="str">
        <x:v>https://indian-high-court-judgments.s3.ap-south-1.amazonaws.com/data/pdf/year=2026/court=8_9/bench=jaipur/RJHC020494062017_1_2026-08-04.pdf</x:v>
      </x:c>
    </x:row>
    <x:row r="19071">
      <x:c r="A19071" t="str">
        <x:v>RJHC020770902026</x:v>
      </x:c>
      <x:c r="B19071" t="str">
        <x:v>CRLMB/12652/2026 of ANKIT S/O PARMANAND @ PAPPU Vs STATE OF RAJASTHAN</x:v>
      </x:c>
      <x:c r="C19071" t="str">
        <x:v>2026-08-12</x:v>
      </x:c>
      <x:c r="D19071" t="str">
        <x:v>High Court Of Rajasthan</x:v>
      </x:c>
      <x:c r="E19071" t="str">
        <x:v>UMA SHANKER VYAS</x:v>
      </x:c>
      <x:c r="F19071" t="str">
        <x:v>ALLOWED</x:v>
      </x:c>
      <x:c r="G19071" t="str">
        <x:v>https://indian-high-court-judgments.s3.ap-south-1.amazonaws.com/data/pdf/year=2026/court=8_9/bench=jaipur/RJHC020770902026_1_2026-08-12.pdf</x:v>
      </x:c>
    </x:row>
    <x:row r="19072">
      <x:c r="A19072" t="str">
        <x:v>RJHC020738432026</x:v>
      </x:c>
      <x:c r="B19072" t="str">
        <x:v>CRLMB/12168/2026 of GHANSHYAM SHARMA S/O LATE SHRI OMPRAKASH SHARMA Vs THE STATE OF RAJASTHAN</x:v>
      </x:c>
      <x:c r="C19072" t="str">
        <x:v>2026-08-07</x:v>
      </x:c>
      <x:c r="D19072" t="str">
        <x:v>High Court Of Rajasthan</x:v>
      </x:c>
      <x:c r="E19072" t="str">
        <x:v>PRAMIL KUMAR MATHUR</x:v>
      </x:c>
      <x:c r="F19072" t="str">
        <x:v>ALLOWED</x:v>
      </x:c>
      <x:c r="G19072" t="str">
        <x:v>https://indian-high-court-judgments.s3.ap-south-1.amazonaws.com/data/pdf/year=2026/court=8_9/bench=jaipur/RJHC020738432026_1_2026-08-07.pdf</x:v>
      </x:c>
    </x:row>
    <x:row r="19073">
      <x:c r="A19073" t="str">
        <x:v>RJHC020736392026</x:v>
      </x:c>
      <x:c r="B19073" t="str">
        <x:v>CW/14321/2026 of BABU LAL BAIRWA S/O GANGADHAR BAIRWA Vs STATE OF RAJASTHAN</x:v>
      </x:c>
      <x:c r="C19073" t="str">
        <x:v>2026-08-03</x:v>
      </x:c>
      <x:c r="D19073" t="str">
        <x:v>High Court Of Rajasthan</x:v>
      </x:c>
      <x:c r="E19073" t="str">
        <x:v>SHUBHA MEHTA</x:v>
      </x:c>
      <x:c r="F19073" t="str">
        <x:v>DISPOSED OF</x:v>
      </x:c>
      <x:c r="G19073" t="str">
        <x:v>https://indian-high-court-judgments.s3.ap-south-1.amazonaws.com/data/pdf/year=2026/court=8_9/bench=jaipur/RJHC020736392026_1_2026-08-03.pdf</x:v>
      </x:c>
    </x:row>
    <x:row r="19074">
      <x:c r="A19074" t="str">
        <x:v>RJHC020733372025</x:v>
      </x:c>
      <x:c r="B19074" t="str">
        <x:v>CCP/892/2025 of BALMUKUND BHATT S/O SHRI MANMOHAN SHARMA Vs SHRI LOKBHANDHU</x:v>
      </x:c>
      <x:c r="C19074" t="str">
        <x:v>2026-08-11</x:v>
      </x:c>
      <x:c r="D19074" t="str">
        <x:v>High Court Of Rajasthan</x:v>
      </x:c>
      <x:c r="E19074" t="str">
        <x:v>GANESH RAM MEENA</x:v>
      </x:c>
      <x:c r="F19074" t="str">
        <x:v>DISMISSED</x:v>
      </x:c>
      <x:c r="G19074" t="str">
        <x:v>https://indian-high-court-judgments.s3.ap-south-1.amazonaws.com/data/pdf/year=2026/court=8_9/bench=jaipur/RJHC020733372025_1_2026-08-11.pdf</x:v>
      </x:c>
    </x:row>
    <x:row r="19075">
      <x:c r="A19075" t="str">
        <x:v>RJHC020538812026</x:v>
      </x:c>
      <x:c r="B19075" t="str">
        <x:v>CRLMB/8652/2026 of YASH KUMAR KSHOTRIYA S/O SHRI MANOJ KUMAR Vs STATE OF RAJASTHAN</x:v>
      </x:c>
      <x:c r="C19075" t="str">
        <x:v>2026-08-07</x:v>
      </x:c>
      <x:c r="D19075" t="str">
        <x:v>High Court Of Rajasthan</x:v>
      </x:c>
      <x:c r="E19075" t="str">
        <x:v>UMA SHANKER VYAS</x:v>
      </x:c>
      <x:c r="F19075" t="str">
        <x:v>DISMISSED</x:v>
      </x:c>
      <x:c r="G19075" t="str">
        <x:v>https://indian-high-court-judgments.s3.ap-south-1.amazonaws.com/data/pdf/year=2026/court=8_9/bench=jaipur/RJHC020538812026_1_2026-08-07.pdf</x:v>
      </x:c>
    </x:row>
    <x:row r="19076">
      <x:c r="A19076" t="str">
        <x:v>RJHC020544152016</x:v>
      </x:c>
      <x:c r="B19076" t="str">
        <x:v>CRLMP/3132/2016 of SUNIL KUMAR AND ANR Vs STATE OF RAJASTHAN AND ANR</x:v>
      </x:c>
      <x:c r="C19076" t="str">
        <x:v>2026-08-03</x:v>
      </x:c>
      <x:c r="D19076" t="str">
        <x:v>High Court Of Rajasthan</x:v>
      </x:c>
      <x:c r="E19076" t="str">
        <x:v>ASHOK KUMAR JAIN</x:v>
      </x:c>
      <x:c r="F19076" t="str">
        <x:v>WITHDRAWN</x:v>
      </x:c>
      <x:c r="G19076" t="str">
        <x:v>https://indian-high-court-judgments.s3.ap-south-1.amazonaws.com/data/pdf/year=2026/court=8_9/bench=jaipur/RJHC020544152016_1_2026-08-03.pdf</x:v>
      </x:c>
    </x:row>
    <x:row r="19077">
      <x:c r="A19077" t="str">
        <x:v>RJHC020566192026</x:v>
      </x:c>
      <x:c r="B19077" t="str">
        <x:v>CW/10555/2026 of SIGMA PVT. ITI Vs STATE OF RAJASTHAN</x:v>
      </x:c>
      <x:c r="C19077" t="str">
        <x:v>2026-08-04</x:v>
      </x:c>
      <x:c r="D19077" t="str">
        <x:v>High Court Of Rajasthan</x:v>
      </x:c>
      <x:c r="E19077" t="str">
        <x:v>SHUBHA MEHTA</x:v>
      </x:c>
      <x:c r="F19077" t="str">
        <x:v>DISMISSED</x:v>
      </x:c>
      <x:c r="G19077" t="str">
        <x:v>https://indian-high-court-judgments.s3.ap-south-1.amazonaws.com/data/pdf/year=2026/court=8_9/bench=jaipur/RJHC020566192026_1_2026-08-04.pdf</x:v>
      </x:c>
    </x:row>
    <x:row r="19078">
      <x:c r="A19078" t="str">
        <x:v>RJHC020197912026</x:v>
      </x:c>
      <x:c r="B19078" t="str">
        <x:v>CMA/1292/2026 of M/S KISAN MOULDINGS LIMITED Vs M/S UNIKO PLAST PRIVATE LIMITED</x:v>
      </x:c>
      <x:c r="C19078" t="str">
        <x:v>2026-08-10</x:v>
      </x:c>
      <x:c r="D19078" t="str">
        <x:v>High Court Of Rajasthan</x:v>
      </x:c>
      <x:c r="E19078" t="str">
        <x:v>ARUN MONGA,ASHUTOSH KUMAR</x:v>
      </x:c>
      <x:c r="F19078" t="str">
        <x:v>WITHDRAWN</x:v>
      </x:c>
      <x:c r="G19078" t="str">
        <x:v>https://indian-high-court-judgments.s3.ap-south-1.amazonaws.com/data/pdf/year=2026/court=8_9/bench=jaipur/RJHC020197912026_1_2026-08-10.pdf</x:v>
      </x:c>
    </x:row>
    <x:row r="19079">
      <x:c r="A19079" t="str">
        <x:v>RJHC020692302026</x:v>
      </x:c>
      <x:c r="B19079" t="str">
        <x:v>CRLMB/11553/2026 of TARUN BODIYA @ JAN S/O SHRI SWAPAN BODIYA Vs STATE OF RAJASTHAN</x:v>
      </x:c>
      <x:c r="C19079" t="str">
        <x:v>2026-08-07</x:v>
      </x:c>
      <x:c r="D19079" t="str">
        <x:v>High Court Of Rajasthan</x:v>
      </x:c>
      <x:c r="E19079" t="str">
        <x:v>GANESH RAM MEENA</x:v>
      </x:c>
      <x:c r="F19079" t="str">
        <x:v>WITHDRAWN</x:v>
      </x:c>
      <x:c r="G19079" t="str">
        <x:v>https://indian-high-court-judgments.s3.ap-south-1.amazonaws.com/data/pdf/year=2026/court=8_9/bench=jaipur/RJHC020692302026_1_2026-08-07.pdf</x:v>
      </x:c>
    </x:row>
    <x:row r="19080">
      <x:c r="A19080" t="str">
        <x:v>RJHC020666882026</x:v>
      </x:c>
      <x:c r="B19080" t="str">
        <x:v>CRLMB/11537/2026 of DINESH KILKA S/O SHRI MANNARAM KILKA Vs STATE OF RAJASTHAN</x:v>
      </x:c>
      <x:c r="C19080" t="str">
        <x:v>2026-08-04</x:v>
      </x:c>
      <x:c r="D19080" t="str">
        <x:v>High Court Of Rajasthan</x:v>
      </x:c>
      <x:c r="E19080" t="str">
        <x:v>CHANDRA PRAKASH SHRIMALI</x:v>
      </x:c>
      <x:c r="F19080" t="str">
        <x:v>DISMISSED</x:v>
      </x:c>
      <x:c r="G19080" t="str">
        <x:v>https://indian-high-court-judgments.s3.ap-south-1.amazonaws.com/data/pdf/year=2026/court=8_9/bench=jaipur/RJHC020666882026_1_2026-08-04.pdf</x:v>
      </x:c>
    </x:row>
    <x:row r="19081">
      <x:c r="A19081" t="str">
        <x:v>RJHC020668712026</x:v>
      </x:c>
      <x:c r="B19081" t="str">
        <x:v>CRLMB/11384/2026 of RINKU KUMAR S/O SHRI RAMESH CHANDRA Vs STATE OF RAJASTHAN</x:v>
      </x:c>
      <x:c r="C19081" t="str">
        <x:v>2026-08-03</x:v>
      </x:c>
      <x:c r="D19081" t="str">
        <x:v>High Court Of Rajasthan</x:v>
      </x:c>
      <x:c r="E19081" t="str">
        <x:v>CHANDRA PRAKASH SHRIMALI</x:v>
      </x:c>
      <x:c r="F19081" t="str">
        <x:v>DISMISSED</x:v>
      </x:c>
      <x:c r="G19081" t="str">
        <x:v>https://indian-high-court-judgments.s3.ap-south-1.amazonaws.com/data/pdf/year=2026/court=8_9/bench=jaipur/RJHC020668712026_1_2026-08-03.pdf</x:v>
      </x:c>
    </x:row>
    <x:row r="19082">
      <x:c r="A19082" t="str">
        <x:v>RJHC020007722026</x:v>
      </x:c>
      <x:c r="B19082" t="str">
        <x:v>CW/588/2026 of SANDEEP DHANKHAR, S/O SHRI KULDEEP DHANKAR Vs GAUTAM CHAND GALADA, S/O SHRI INDERCHAND GALADA</x:v>
      </x:c>
      <x:c r="C19082" t="str">
        <x:v>2026-08-06</x:v>
      </x:c>
      <x:c r="D19082" t="str">
        <x:v>High Court Of Rajasthan</x:v>
      </x:c>
      <x:c r="E19082" t="str">
        <x:v>SUDESH BANSAL</x:v>
      </x:c>
      <x:c r="F19082" t="str">
        <x:v>DISMISSED</x:v>
      </x:c>
      <x:c r="G19082" t="str">
        <x:v>https://indian-high-court-judgments.s3.ap-south-1.amazonaws.com/data/pdf/year=2026/court=8_9/bench=jaipur/RJHC020007722026_1_2026-08-06.pdf</x:v>
      </x:c>
    </x:row>
    <x:row r="19083">
      <x:c r="A19083" t="str">
        <x:v>RJHC020498892026</x:v>
      </x:c>
      <x:c r="B19083" t="str">
        <x:v>CW/9346/2026 of GRAM PANCHAYAT DABRA Vs STATE OF RAJASTHAN</x:v>
      </x:c>
      <x:c r="C19083" t="str">
        <x:v>2026-08-06</x:v>
      </x:c>
      <x:c r="D19083" t="str">
        <x:v>High Court Of Rajasthan</x:v>
      </x:c>
      <x:c r="E19083" t="str">
        <x:v>ANAND SHARMA</x:v>
      </x:c>
      <x:c r="F19083" t="str">
        <x:v>DISMISSED</x:v>
      </x:c>
      <x:c r="G19083" t="str">
        <x:v>https://indian-high-court-judgments.s3.ap-south-1.amazonaws.com/data/pdf/year=2026/court=8_9/bench=jaipur/RJHC020498892026_1_2026-08-06.pdf</x:v>
      </x:c>
    </x:row>
    <x:row r="19084">
      <x:c r="A19084" t="str">
        <x:v>RJHC020010392019</x:v>
      </x:c>
      <x:c r="B19084" t="str">
        <x:v>CMA/289/2019 of SHRI RAHUL BHANWARIA S/O SHRI MULARAM JAT Vs SMT. SEEMA DEVI W/O RAHUL BHANWARIA D/O SHRI CHITTAR JAT</x:v>
      </x:c>
      <x:c r="C19084" t="str">
        <x:v>2026-08-10</x:v>
      </x:c>
      <x:c r="D19084" t="str">
        <x:v>High Court Of Rajasthan</x:v>
      </x:c>
      <x:c r="E19084" t="str">
        <x:v>INDERJEET SINGH,CHANDRA SHEKHAR SHARMA</x:v>
      </x:c>
      <x:c r="F19084" t="str">
        <x:v>DISMISSED</x:v>
      </x:c>
      <x:c r="G19084" t="str">
        <x:v>https://indian-high-court-judgments.s3.ap-south-1.amazonaws.com/data/pdf/year=2026/court=8_9/bench=jaipur/RJHC020010392019_1_2026-08-10.pdf</x:v>
      </x:c>
    </x:row>
    <x:row r="19085">
      <x:c r="A19085" t="str">
        <x:v>RJHC020144032026</x:v>
      </x:c>
      <x:c r="B19085" t="str">
        <x:v>SOSA/301/2026 of PRAHLAD SON OF KALURAM Vs THE STATE OF RAJASTHAN</x:v>
      </x:c>
      <x:c r="C19085" t="str">
        <x:v>2026-08-10</x:v>
      </x:c>
      <x:c r="D19085" t="str">
        <x:v>High Court Of Rajasthan</x:v>
      </x:c>
      <x:c r="E19085" t="str">
        <x:v>MAHENDAR KUMAR GOYAL,PRAMIL KUMAR MATHUR</x:v>
      </x:c>
      <x:c r="F19085" t="str">
        <x:v>ALLOWED</x:v>
      </x:c>
      <x:c r="G19085" t="str">
        <x:v>https://indian-high-court-judgments.s3.ap-south-1.amazonaws.com/data/pdf/year=2026/court=8_9/bench=jaipur/RJHC020144032026_1_2026-08-10.pdf</x:v>
      </x:c>
    </x:row>
    <x:row r="19086">
      <x:c r="A19086" t="str">
        <x:v>RJHC020719812026</x:v>
      </x:c>
      <x:c r="B19086" t="str">
        <x:v>CW/14043/2026 of VIJAY KUMAR SON OF SHRI PRAHLAD Vs STATE OF RAJASTHAN</x:v>
      </x:c>
      <x:c r="C19086" t="str">
        <x:v>2026-08-06</x:v>
      </x:c>
      <x:c r="D19086" t="str">
        <x:v>High Court Of Rajasthan</x:v>
      </x:c>
      <x:c r="E19086" t="str">
        <x:v>SAMEER JAIN</x:v>
      </x:c>
      <x:c r="F19086" t="str">
        <x:v>DISMISSED</x:v>
      </x:c>
      <x:c r="G19086" t="str">
        <x:v>https://indian-high-court-judgments.s3.ap-south-1.amazonaws.com/data/pdf/year=2026/court=8_9/bench=jaipur/RJHC020719812026_1_2026-08-06.pdf</x:v>
      </x:c>
    </x:row>
    <x:row r="19087">
      <x:c r="A19087" t="str">
        <x:v>RJHC020442072026</x:v>
      </x:c>
      <x:c r="B19087" t="str">
        <x:v>SOSA/965/2026 of VIJAYPAL S/O JHUNTHARAM, Vs STATE OF RAJASTHAN</x:v>
      </x:c>
      <x:c r="C19087" t="str">
        <x:v>2026-08-04</x:v>
      </x:c>
      <x:c r="D19087" t="str">
        <x:v>High Court Of Rajasthan</x:v>
      </x:c>
      <x:c r="E19087" t="str">
        <x:v>VINOD KUMAR BHARWANI</x:v>
      </x:c>
      <x:c r="F19087" t="str">
        <x:v>DISMISSED</x:v>
      </x:c>
      <x:c r="G19087" t="str">
        <x:v>https://indian-high-court-judgments.s3.ap-south-1.amazonaws.com/data/pdf/year=2026/court=8_9/bench=jaipur/RJHC020442072026_1_2026-08-04.pdf</x:v>
      </x:c>
    </x:row>
    <x:row r="19088">
      <x:c r="A19088" t="str">
        <x:v>RJHC020683052026</x:v>
      </x:c>
      <x:c r="B19088" t="str">
        <x:v>CRLMB/11438/2026 of SAREEF KHAN S/O ABDUL RAJAK @ RAJAAL Vs STATE OF RAJASTHAN</x:v>
      </x:c>
      <x:c r="C19088" t="str">
        <x:v>2026-08-06</x:v>
      </x:c>
      <x:c r="D19088" t="str">
        <x:v>High Court Of Rajasthan</x:v>
      </x:c>
      <x:c r="E19088" t="str">
        <x:v>BIPIN GUPTA</x:v>
      </x:c>
      <x:c r="F19088" t="str">
        <x:v>ALLOWED</x:v>
      </x:c>
      <x:c r="G19088" t="str">
        <x:v>https://indian-high-court-judgments.s3.ap-south-1.amazonaws.com/data/pdf/year=2026/court=8_9/bench=jaipur/RJHC020683052026_1_2026-08-06.pdf</x:v>
      </x:c>
    </x:row>
    <x:row r="19089">
      <x:c r="A19089" t="str">
        <x:v>RJHC020369972026</x:v>
      </x:c>
      <x:c r="B19089" t="str">
        <x:v>CRES/215/2026 of KALAWATI BAI W/O CHOTHMAL JI Vs RAMKARAN S/O SEWAJI</x:v>
      </x:c>
      <x:c r="C19089" t="str">
        <x:v>2026-08-11</x:v>
      </x:c>
      <x:c r="D19089" t="str">
        <x:v>High Court Of Rajasthan</x:v>
      </x:c>
      <x:c r="E19089" t="str">
        <x:v>MANEESH SHARMA</x:v>
      </x:c>
      <x:c r="F19089" t="str">
        <x:v>ALLOWED</x:v>
      </x:c>
      <x:c r="G19089" t="str">
        <x:v>https://indian-high-court-judgments.s3.ap-south-1.amazonaws.com/data/pdf/year=2026/court=8_9/bench=jaipur/RJHC020369972026_1_2026-08-11.pdf</x:v>
      </x:c>
    </x:row>
    <x:row r="19090">
      <x:c r="A19090" t="str">
        <x:v>RJHC020279632026</x:v>
      </x:c>
      <x:c r="B19090" t="str">
        <x:v>CRLMP/1859/2026 of AXIS BANK LTD. Vs STATE OF RAJASTHAN</x:v>
      </x:c>
      <x:c r="C19090" t="str">
        <x:v>2026-08-03</x:v>
      </x:c>
      <x:c r="D19090" t="str">
        <x:v>High Court Of Rajasthan</x:v>
      </x:c>
      <x:c r="E19090" t="str">
        <x:v>ANIL KUMAR UPMAN</x:v>
      </x:c>
      <x:c r="F19090" t="str">
        <x:v>DISMISSED</x:v>
      </x:c>
      <x:c r="G19090" t="str">
        <x:v>https://indian-high-court-judgments.s3.ap-south-1.amazonaws.com/data/pdf/year=2026/court=8_9/bench=jaipur/RJHC020279632026_1_2026-08-03.pdf</x:v>
      </x:c>
    </x:row>
    <x:row r="19091">
      <x:c r="A19091" t="str">
        <x:v>RJHC020213512026</x:v>
      </x:c>
      <x:c r="B19091" t="str">
        <x:v>CRLMP/1431/2026 of BHUSHAN DEALMARK PVT. LTD. Vs STATE OF RAJASTHAN</x:v>
      </x:c>
      <x:c r="C19091" t="str">
        <x:v>2026-08-05</x:v>
      </x:c>
      <x:c r="D19091" t="str">
        <x:v>High Court Of Rajasthan</x:v>
      </x:c>
      <x:c r="E19091" t="str">
        <x:v>ANIL KUMAR UPMAN</x:v>
      </x:c>
      <x:c r="F19091" t="str">
        <x:v>WITHDRAWN</x:v>
      </x:c>
      <x:c r="G19091" t="str">
        <x:v>https://indian-high-court-judgments.s3.ap-south-1.amazonaws.com/data/pdf/year=2026/court=8_9/bench=jaipur/RJHC020213512026_1_2026-08-05.pdf</x:v>
      </x:c>
    </x:row>
    <x:row r="19092">
      <x:c r="A19092" t="str">
        <x:v>RJHC020812422022</x:v>
      </x:c>
      <x:c r="B19092" t="str">
        <x:v>CRLMP/9340/2022 of SUNIL VERMA SON OF SHRI PARMANAND, Vs STATE OF RAJASTHAN</x:v>
      </x:c>
      <x:c r="C19092" t="str">
        <x:v>2026-08-13</x:v>
      </x:c>
      <x:c r="D19092" t="str">
        <x:v>High Court Of Rajasthan</x:v>
      </x:c>
      <x:c r="E19092" t="str">
        <x:v>ASHOK KUMAR JAIN</x:v>
      </x:c>
      <x:c r="F19092" t="str">
        <x:v>DISMISSED</x:v>
      </x:c>
      <x:c r="G19092" t="str">
        <x:v>https://indian-high-court-judgments.s3.ap-south-1.amazonaws.com/data/pdf/year=2026/court=8_9/bench=jaipur/RJHC020812422022_1_2026-08-13.pdf</x:v>
      </x:c>
    </x:row>
    <x:row r="19093">
      <x:c r="A19093" t="str">
        <x:v>RJHC020231932026</x:v>
      </x:c>
      <x:c r="B19093" t="str">
        <x:v>CCP/408/2026 of NARESH SAINI S/O SHRI KHAYALI RAM SAINI, Vs SHRI JITENDRA KUMAR SONI,</x:v>
      </x:c>
      <x:c r="C19093" t="str">
        <x:v>2026-08-03</x:v>
      </x:c>
      <x:c r="D19093" t="str">
        <x:v>High Court Of Rajasthan</x:v>
      </x:c>
      <x:c r="E19093" t="str">
        <x:v>GANESH RAM MEENA</x:v>
      </x:c>
      <x:c r="F19093" t="str">
        <x:v>DISPOSED OF</x:v>
      </x:c>
      <x:c r="G19093" t="str">
        <x:v>https://indian-high-court-judgments.s3.ap-south-1.amazonaws.com/data/pdf/year=2026/court=8_9/bench=jaipur/RJHC020231932026_1_2026-08-03.pdf</x:v>
      </x:c>
    </x:row>
    <x:row r="19094">
      <x:c r="A19094" t="str">
        <x:v>RJHC020784172026</x:v>
      </x:c>
      <x:c r="B19094" t="str">
        <x:v>CW/15765/2026 of DR RAJKUMAR SHARMA S/O SH. HARI DUTT SHARMA Vs STATE OF RAJASTHAN</x:v>
      </x:c>
      <x:c r="C19094" t="str">
        <x:v>2026-08-13</x:v>
      </x:c>
      <x:c r="D19094" t="str">
        <x:v>High Court Of Rajasthan</x:v>
      </x:c>
      <x:c r="E19094" t="str">
        <x:v>SAMEER JAIN</x:v>
      </x:c>
      <x:c r="F19094" t="str">
        <x:v>DISPOSED OF</x:v>
      </x:c>
      <x:c r="G19094" t="str">
        <x:v>https://indian-high-court-judgments.s3.ap-south-1.amazonaws.com/data/pdf/year=2026/court=8_9/bench=jaipur/RJHC020784172026_1_2026-08-13.pdf</x:v>
      </x:c>
    </x:row>
    <x:row r="19095">
      <x:c r="A19095" t="str">
        <x:v>RJHC020693822026</x:v>
      </x:c>
      <x:c r="B19095" t="str">
        <x:v>CR/320/2026 of RAMESH KUMAR SHARMA S/O LATE SHRI KANHIYA LAL SHARMA AND LATE SMT. KAMLA DEVI SHARMA, Vs SURESH KUMAR SHARMA S/O LATE SHRI RAM SHARAN SHARMA,</x:v>
      </x:c>
      <x:c r="C19095" t="str">
        <x:v>2026-08-04</x:v>
      </x:c>
      <x:c r="D19095" t="str">
        <x:v>High Court Of Rajasthan</x:v>
      </x:c>
      <x:c r="E19095" t="str">
        <x:v>MANEESH SHARMA</x:v>
      </x:c>
      <x:c r="F19095" t="str">
        <x:v>WITHDRAWN</x:v>
      </x:c>
      <x:c r="G19095" t="str">
        <x:v>https://indian-high-court-judgments.s3.ap-south-1.amazonaws.com/data/pdf/year=2026/court=8_9/bench=jaipur/RJHC020693822026_1_2026-08-04.pdf</x:v>
      </x:c>
    </x:row>
    <x:row r="19096">
      <x:c r="A19096" t="str">
        <x:v>RJHC020007722016</x:v>
      </x:c>
      <x:c r="B19096" t="str">
        <x:v>CRLMP/341/2016 of NARBADA DEVI Vs STATE OF RAJASTHAN AND ANR</x:v>
      </x:c>
      <x:c r="C19096" t="str">
        <x:v>2026-08-11</x:v>
      </x:c>
      <x:c r="D19096" t="str">
        <x:v>High Court Of Rajasthan</x:v>
      </x:c>
      <x:c r="E19096" t="str">
        <x:v>ASHOK KUMAR JAIN</x:v>
      </x:c>
      <x:c r="F19096" t="str">
        <x:v>DISMISSED</x:v>
      </x:c>
      <x:c r="G19096" t="str">
        <x:v>https://indian-high-court-judgments.s3.ap-south-1.amazonaws.com/data/pdf/year=2026/court=8_9/bench=jaipur/RJHC020007722016_1_2026-08-11.pdf</x:v>
      </x:c>
    </x:row>
    <x:row r="19097">
      <x:c r="A19097" t="str">
        <x:v>RJHC020590942026</x:v>
      </x:c>
      <x:c r="B19097" t="str">
        <x:v>CRLMB/9854/2026 of SURGYAN S/O KANARAM Vs STATE OF RAJASTHAN</x:v>
      </x:c>
      <x:c r="C19097" t="str">
        <x:v>2026-08-06</x:v>
      </x:c>
      <x:c r="D19097" t="str">
        <x:v>High Court Of Rajasthan</x:v>
      </x:c>
      <x:c r="E19097" t="str">
        <x:v>UMA SHANKER VYAS</x:v>
      </x:c>
      <x:c r="F19097" t="str">
        <x:v>ALLOWED</x:v>
      </x:c>
      <x:c r="G19097" t="str">
        <x:v>https://indian-high-court-judgments.s3.ap-south-1.amazonaws.com/data/pdf/year=2026/court=8_9/bench=jaipur/RJHC020590942026_1_2026-08-06.pdf</x:v>
      </x:c>
    </x:row>
    <x:row r="19098">
      <x:c r="A19098" t="str">
        <x:v>RJHC020682622026</x:v>
      </x:c>
      <x:c r="B19098" t="str">
        <x:v>CRLMB/11695/2026 of BHANUPRATAP SINGH S/O SHRI AJAY SINGH Vs THE STATE OF RAJASTHAN</x:v>
      </x:c>
      <x:c r="C19098" t="str">
        <x:v>2026-08-07</x:v>
      </x:c>
      <x:c r="D19098" t="str">
        <x:v>High Court Of Rajasthan</x:v>
      </x:c>
      <x:c r="E19098" t="str">
        <x:v>UMA SHANKER VYAS</x:v>
      </x:c>
      <x:c r="F19098" t="str">
        <x:v>DISMISSED</x:v>
      </x:c>
      <x:c r="G19098" t="str">
        <x:v>https://indian-high-court-judgments.s3.ap-south-1.amazonaws.com/data/pdf/year=2026/court=8_9/bench=jaipur/RJHC020682622026_1_2026-08-07.pdf</x:v>
      </x:c>
    </x:row>
    <x:row r="19099">
      <x:c r="A19099" t="str">
        <x:v>RJHC020387942026</x:v>
      </x:c>
      <x:c r="B19099" t="str">
        <x:v>CW/8226/2026 of SMT. KAMINI SHARMA WIFE OF DR. PRADEEP SHARMA Vs M/S F.S. HOUSING PRIVATE LIMITED</x:v>
      </x:c>
      <x:c r="C19099" t="str">
        <x:v>2026-08-13</x:v>
      </x:c>
      <x:c r="D19099" t="str">
        <x:v>High Court Of Rajasthan</x:v>
      </x:c>
      <x:c r="E19099" t="str">
        <x:v>SUDESH BANSAL</x:v>
      </x:c>
      <x:c r="F19099" t="str">
        <x:v>DISPOSED OF</x:v>
      </x:c>
      <x:c r="G19099" t="str">
        <x:v>https://indian-high-court-judgments.s3.ap-south-1.amazonaws.com/data/pdf/year=2026/court=8_9/bench=jaipur/RJHC020387942026_1_2026-08-13.pdf</x:v>
      </x:c>
    </x:row>
    <x:row r="19100">
      <x:c r="A19100" t="str">
        <x:v>RJHC020684042026</x:v>
      </x:c>
      <x:c r="B19100" t="str">
        <x:v>CRLMP/4651/2026 of SADIK HUSSAIN S/O SHAMSHUDDIN MANSURI Vs STATE OF RAJASTHAN</x:v>
      </x:c>
      <x:c r="C19100" t="str">
        <x:v>2026-08-12</x:v>
      </x:c>
      <x:c r="D19100" t="str">
        <x:v>High Court Of Rajasthan</x:v>
      </x:c>
      <x:c r="E19100" t="str">
        <x:v>ANIL KUMAR UPMAN</x:v>
      </x:c>
      <x:c r="F19100" t="str">
        <x:v>ALLOWED</x:v>
      </x:c>
      <x:c r="G19100" t="str">
        <x:v>https://indian-high-court-judgments.s3.ap-south-1.amazonaws.com/data/pdf/year=2026/court=8_9/bench=jaipur/RJHC020684042026_1_2026-08-12.pdf</x:v>
      </x:c>
    </x:row>
    <x:row r="19101">
      <x:c r="A19101" t="str">
        <x:v>RJHC020500402026</x:v>
      </x:c>
      <x:c r="B19101" t="str">
        <x:v>CW/10602/2026 of MAHENDRA SONI SON OF SHRI MAHESH SONI Vs SMT NIRMALA UPADHYAY W/O SHRI PRAMOD KUMAR UPADHYAY</x:v>
      </x:c>
      <x:c r="C19101" t="str">
        <x:v>2026-08-07</x:v>
      </x:c>
      <x:c r="D19101" t="str">
        <x:v>High Court Of Rajasthan</x:v>
      </x:c>
      <x:c r="E19101" t="str">
        <x:v>SUDESH BANSAL</x:v>
      </x:c>
      <x:c r="F19101" t="str">
        <x:v>DISPOSED OF</x:v>
      </x:c>
      <x:c r="G19101" t="str">
        <x:v>https://indian-high-court-judgments.s3.ap-south-1.amazonaws.com/data/pdf/year=2026/court=8_9/bench=jaipur/RJHC020500402026_1_2026-08-07.pdf</x:v>
      </x:c>
    </x:row>
    <x:row r="19102">
      <x:c r="A19102" t="str">
        <x:v>RJHC020345152025</x:v>
      </x:c>
      <x:c r="B19102" t="str">
        <x:v>CR/136/2025 of HARISHCHAND SALUJA S/O LATE DIWAN CHAND JI SALUJA Vs SHUBKARAN KUMAR S/O LATE DIWAN CHAND JI SALUJA</x:v>
      </x:c>
      <x:c r="C19102" t="str">
        <x:v>2026-08-14</x:v>
      </x:c>
      <x:c r="D19102" t="str">
        <x:v>High Court Of Rajasthan</x:v>
      </x:c>
      <x:c r="E19102" t="str">
        <x:v>MANEESH SHARMA</x:v>
      </x:c>
      <x:c r="F19102" t="str">
        <x:v>WITHDRAWN</x:v>
      </x:c>
      <x:c r="G19102" t="str">
        <x:v>https://indian-high-court-judgments.s3.ap-south-1.amazonaws.com/data/pdf/year=2026/court=8_9/bench=jaipur/RJHC020345152025_1_2026-08-14.pdf</x:v>
      </x:c>
    </x:row>
    <x:row r="19103">
      <x:c r="A19103" t="str">
        <x:v>RJHC020638532026</x:v>
      </x:c>
      <x:c r="B19103" t="str">
        <x:v>CRLMB/10696/2026 of MUBARIK S/O HAKAM Vs STATE OF RAJASTHAN</x:v>
      </x:c>
      <x:c r="C19103" t="str">
        <x:v>2026-08-03</x:v>
      </x:c>
      <x:c r="D19103" t="str">
        <x:v>High Court Of Rajasthan</x:v>
      </x:c>
      <x:c r="E19103" t="str">
        <x:v>UMA SHANKER VYAS</x:v>
      </x:c>
      <x:c r="F19103" t="str">
        <x:v>WITHDRAWN</x:v>
      </x:c>
      <x:c r="G19103" t="str">
        <x:v>https://indian-high-court-judgments.s3.ap-south-1.amazonaws.com/data/pdf/year=2026/court=8_9/bench=jaipur/RJHC020638532026_1_2026-08-03.pdf</x:v>
      </x:c>
    </x:row>
    <x:row r="19104">
      <x:c r="A19104" t="str">
        <x:v>RJHC020652612026</x:v>
      </x:c>
      <x:c r="B19104" t="str">
        <x:v>CRLMB/10943/2026 of VIKRAM BAVRIYA S/O SHRI GOGRAJ Vs STATE OF RAJASTHAN</x:v>
      </x:c>
      <x:c r="C19104" t="str">
        <x:v>2026-08-05</x:v>
      </x:c>
      <x:c r="D19104" t="str">
        <x:v>High Court Of Rajasthan</x:v>
      </x:c>
      <x:c r="E19104" t="str">
        <x:v>UMA SHANKER VYAS</x:v>
      </x:c>
      <x:c r="F19104" t="str">
        <x:v>DISMISSED</x:v>
      </x:c>
      <x:c r="G19104" t="str">
        <x:v>https://indian-high-court-judgments.s3.ap-south-1.amazonaws.com/data/pdf/year=2026/court=8_9/bench=jaipur/RJHC020652612026_1_2026-08-05.pdf</x:v>
      </x:c>
    </x:row>
    <x:row r="19105">
      <x:c r="A19105" t="str">
        <x:v>RJHC020376062025</x:v>
      </x:c>
      <x:c r="B19105" t="str">
        <x:v>CRLMP/2628/2025 of VINOD KUMAR DHAMA S/O SHRI RICHHPAL SINGH, Vs STATE OF RAJASTHAN</x:v>
      </x:c>
      <x:c r="C19105" t="str">
        <x:v>2026-08-14</x:v>
      </x:c>
      <x:c r="D19105" t="str">
        <x:v>High Court Of Rajasthan</x:v>
      </x:c>
      <x:c r="E19105" t="str">
        <x:v>ANIL KUMAR UPMAN</x:v>
      </x:c>
      <x:c r="F19105" t="str">
        <x:v>DISMISSED</x:v>
      </x:c>
      <x:c r="G19105" t="str">
        <x:v>https://indian-high-court-judgments.s3.ap-south-1.amazonaws.com/data/pdf/year=2026/court=8_9/bench=jaipur/RJHC020376062025_1_2026-08-14.pdf</x:v>
      </x:c>
    </x:row>
    <x:row r="19106">
      <x:c r="A19106" t="str">
        <x:v>RJHC020558082026</x:v>
      </x:c>
      <x:c r="B19106" t="str">
        <x:v>CRLMB/9097/2026 of RAKESH KUMAR SON OF KALLARAM Vs STATE OF RAJASTHAN</x:v>
      </x:c>
      <x:c r="C19106" t="str">
        <x:v>2026-08-07</x:v>
      </x:c>
      <x:c r="D19106" t="str">
        <x:v>High Court Of Rajasthan</x:v>
      </x:c>
      <x:c r="E19106" t="str">
        <x:v>BIPIN GUPTA</x:v>
      </x:c>
      <x:c r="F19106" t="str">
        <x:v>ALLOWED</x:v>
      </x:c>
      <x:c r="G19106" t="str">
        <x:v>https://indian-high-court-judgments.s3.ap-south-1.amazonaws.com/data/pdf/year=2026/court=8_9/bench=jaipur/RJHC020558082026_1_2026-08-07.pdf</x:v>
      </x:c>
    </x:row>
    <x:row r="19107">
      <x:c r="A19107" t="str">
        <x:v>RJHC020668562026</x:v>
      </x:c>
      <x:c r="B19107" t="str">
        <x:v>CRLMA/314/2026 of SUGAD SINGH THROUGH HIS WIFE SATYAWATI W/O SUGAD SINGH Vs STATE OF RAJASTHAN</x:v>
      </x:c>
      <x:c r="C19107" t="str">
        <x:v>2026-08-06</x:v>
      </x:c>
      <x:c r="D19107" t="str">
        <x:v>High Court Of Rajasthan</x:v>
      </x:c>
      <x:c r="E19107" t="str">
        <x:v>ASHOK KUMAR JAIN</x:v>
      </x:c>
      <x:c r="F19107" t="str">
        <x:v>DISPOSED OF</x:v>
      </x:c>
      <x:c r="G19107" t="str">
        <x:v>https://indian-high-court-judgments.s3.ap-south-1.amazonaws.com/data/pdf/year=2026/court=8_9/bench=jaipur/RJHC020668562026_1_2026-08-06.pdf</x:v>
      </x:c>
    </x:row>
    <x:row r="19108">
      <x:c r="A19108" t="str">
        <x:v>RJHC020747192026</x:v>
      </x:c>
      <x:c r="B19108" t="str">
        <x:v>CW/15331/2026 of GOVIND KUMAR YADAV S/O PURUSHOTTAM LAL YADAV Vs STATE OF RAJASTHAN</x:v>
      </x:c>
      <x:c r="C19108" t="str">
        <x:v>2026-08-13</x:v>
      </x:c>
      <x:c r="D19108" t="str">
        <x:v>High Court Of Rajasthan</x:v>
      </x:c>
      <x:c r="E19108" t="str">
        <x:v>SAMEER JAIN</x:v>
      </x:c>
      <x:c r="F19108" t="str">
        <x:v>ALLOWED</x:v>
      </x:c>
      <x:c r="G19108" t="str">
        <x:v>https://indian-high-court-judgments.s3.ap-south-1.amazonaws.com/data/pdf/year=2026/court=8_9/bench=jaipur/RJHC020747192026_1_2026-08-13.pdf</x:v>
      </x:c>
    </x:row>
    <x:row r="19109">
      <x:c r="A19109" t="str">
        <x:v>RJHC020787332026</x:v>
      </x:c>
      <x:c r="B19109" t="str">
        <x:v>HC/296/2026 of POORAN MAL YOGI S/O HANUMAN SAHAY Vs STATE OF RAJASTHAN</x:v>
      </x:c>
      <x:c r="C19109" t="str">
        <x:v>2026-08-14</x:v>
      </x:c>
      <x:c r="D19109" t="str">
        <x:v>High Court Of Rajasthan</x:v>
      </x:c>
      <x:c r="E19109" t="str">
        <x:v>MAHENDAR KUMAR GOYAL,PRAMIL KUMAR MATHUR</x:v>
      </x:c>
      <x:c r="F19109" t="str">
        <x:v>DISPOSED OF</x:v>
      </x:c>
      <x:c r="G19109" t="str">
        <x:v>https://indian-high-court-judgments.s3.ap-south-1.amazonaws.com/data/pdf/year=2026/court=8_9/bench=jaipur/RJHC020787332026_1_2026-08-14.pdf</x:v>
      </x:c>
    </x:row>
    <x:row r="19110">
      <x:c r="A19110" t="str">
        <x:v>RJHC020325942026</x:v>
      </x:c>
      <x:c r="B19110" t="str">
        <x:v>CRLMB/5681/2026 of SANJEEV KUMAR GUPTA S/O LATE SHRI SURESH CHAND GUPTA Vs STATE OF RAJASTHAN</x:v>
      </x:c>
      <x:c r="C19110" t="str">
        <x:v>2026-08-13</x:v>
      </x:c>
      <x:c r="D19110" t="str">
        <x:v>High Court Of Rajasthan</x:v>
      </x:c>
      <x:c r="E19110" t="str">
        <x:v>CHANDRA PRAKASH SHRIMALI</x:v>
      </x:c>
      <x:c r="F19110" t="str">
        <x:v>DISMISSED</x:v>
      </x:c>
      <x:c r="G19110" t="str">
        <x:v>https://indian-high-court-judgments.s3.ap-south-1.amazonaws.com/data/pdf/year=2026/court=8_9/bench=jaipur/RJHC020325942026_1_2026-08-13.pdf</x:v>
      </x:c>
    </x:row>
    <x:row r="19111">
      <x:c r="A19111" t="str">
        <x:v>RJHC020019532026</x:v>
      </x:c>
      <x:c r="B19111" t="str">
        <x:v>/196/2026 of PAWAN KUMAR AGARWAL S/O KRISHN MURARI, Vs STATE OF RAJASTHAN</x:v>
      </x:c>
      <x:c r="C19111" t="str">
        <x:v>2026-08-10</x:v>
      </x:c>
      <x:c r="D19111" t="str">
        <x:v>High Court Of Rajasthan</x:v>
      </x:c>
      <x:c r="E19111" t="str">
        <x:v>ANIL KUMAR UPMAN</x:v>
      </x:c>
      <x:c r="F19111" t="str">
        <x:v>DISMISSED</x:v>
      </x:c>
      <x:c r="G19111" t="str">
        <x:v>https://indian-high-court-judgments.s3.ap-south-1.amazonaws.com/data/pdf/year=2026/court=8_9/bench=jaipur/RJHC020019532026_1_2026-08-10.pdf</x:v>
      </x:c>
    </x:row>
    <x:row r="19112">
      <x:c r="A19112" t="str">
        <x:v>RJHC020705602026</x:v>
      </x:c>
      <x:c r="B19112" t="str">
        <x:v>CW/14199/2026 of M/S. BOHRA ENTERPRISES Vs THE JOINT COMMISSIONER, SGST</x:v>
      </x:c>
      <x:c r="C19112" t="str">
        <x:v>2026-08-03</x:v>
      </x:c>
      <x:c r="D19112" t="str">
        <x:v>High Court Of Rajasthan</x:v>
      </x:c>
      <x:c r="E19112" t="str">
        <x:v>ARUN MONGA,ASHUTOSH KUMAR</x:v>
      </x:c>
      <x:c r="F19112" t="str">
        <x:v>ALLOWED</x:v>
      </x:c>
      <x:c r="G19112" t="str">
        <x:v>https://indian-high-court-judgments.s3.ap-south-1.amazonaws.com/data/pdf/year=2026/court=8_9/bench=jaipur/RJHC020705602026_1_2026-08-03.pdf</x:v>
      </x:c>
    </x:row>
    <x:row r="19113">
      <x:c r="A19113" t="str">
        <x:v>RJHC020704442026</x:v>
      </x:c>
      <x:c r="B19113" t="str">
        <x:v>CRLMB/11791/2026 of RAVI SHANKAR S/O VEDPAL SINGH Vs STATE OF RAJASTHAN</x:v>
      </x:c>
      <x:c r="C19113" t="str">
        <x:v>2026-08-10</x:v>
      </x:c>
      <x:c r="D19113" t="str">
        <x:v>High Court Of Rajasthan</x:v>
      </x:c>
      <x:c r="E19113" t="str">
        <x:v>UMA SHANKER VYAS</x:v>
      </x:c>
      <x:c r="F19113" t="str">
        <x:v>ALLOWED</x:v>
      </x:c>
      <x:c r="G19113" t="str">
        <x:v>https://indian-high-court-judgments.s3.ap-south-1.amazonaws.com/data/pdf/year=2026/court=8_9/bench=jaipur/RJHC020704442026_1_2026-08-10.pdf</x:v>
      </x:c>
    </x:row>
    <x:row r="19114">
      <x:c r="A19114" t="str">
        <x:v>RJHC020464282024</x:v>
      </x:c>
      <x:c r="B19114" t="str">
        <x:v>CW/8987/2024 of M/S MATRU PLAY SERVICES PRIVATE LIMITED Vs UNION OF INDIA</x:v>
      </x:c>
      <x:c r="C19114" t="str">
        <x:v>2026-08-06</x:v>
      </x:c>
      <x:c r="D19114" t="str">
        <x:v>High Court Of Rajasthan</x:v>
      </x:c>
      <x:c r="E19114" t="str">
        <x:v>ARUN MONGA,ASHUTOSH KUMAR</x:v>
      </x:c>
      <x:c r="F19114" t="str">
        <x:v>DISMISSED</x:v>
      </x:c>
      <x:c r="G19114" t="str">
        <x:v>https://indian-high-court-judgments.s3.ap-south-1.amazonaws.com/data/pdf/year=2026/court=8_9/bench=jaipur/RJHC020464282024_1_2026-08-06.pdf</x:v>
      </x:c>
    </x:row>
    <x:row r="19115">
      <x:c r="A19115" t="str">
        <x:v>RJHC020573522026</x:v>
      </x:c>
      <x:c r="B19115" t="str">
        <x:v>CRLMB/9638/2026 of NANDU SINGH S/O NARPAT SINGH Vs UNION OF INDIA</x:v>
      </x:c>
      <x:c r="C19115" t="str">
        <x:v>2026-08-03</x:v>
      </x:c>
      <x:c r="D19115" t="str">
        <x:v>High Court Of Rajasthan</x:v>
      </x:c>
      <x:c r="E19115" t="str">
        <x:v>CHANDRA PRAKASH SHRIMALI</x:v>
      </x:c>
      <x:c r="F19115" t="str">
        <x:v>WITHDRAWN</x:v>
      </x:c>
      <x:c r="G19115" t="str">
        <x:v>https://indian-high-court-judgments.s3.ap-south-1.amazonaws.com/data/pdf/year=2026/court=8_9/bench=jaipur/RJHC020573522026_1_2026-08-03.pdf</x:v>
      </x:c>
    </x:row>
    <x:row r="19116">
      <x:c r="A19116" t="str">
        <x:v>RJHC020491072025</x:v>
      </x:c>
      <x:c r="B19116" t="str">
        <x:v>CW/9919/2025 of KANTA DEVI SHARMA W/O LATE SHRI KAILASH CHAND SHARMA Vs ICICI LOMBARD GENERAL INSURANCE COMPANY LIMITED</x:v>
      </x:c>
      <x:c r="C19116" t="str">
        <x:v>2026-08-03</x:v>
      </x:c>
      <x:c r="D19116" t="str">
        <x:v>High Court Of Rajasthan</x:v>
      </x:c>
      <x:c r="E19116" t="str">
        <x:v>SHUBHA MEHTA</x:v>
      </x:c>
      <x:c r="F19116" t="str">
        <x:v>DISMISSED</x:v>
      </x:c>
      <x:c r="G19116" t="str">
        <x:v>https://indian-high-court-judgments.s3.ap-south-1.amazonaws.com/data/pdf/year=2026/court=8_9/bench=jaipur/RJHC020491072025_1_2026-08-03.pdf</x:v>
      </x:c>
    </x:row>
    <x:row r="19117">
      <x:c r="A19117" t="str">
        <x:v>RJHC020472492026</x:v>
      </x:c>
      <x:c r="B19117" t="str">
        <x:v>CRLMB/7808/2026 of ADITYA MEENA S/O SHRI BANSHIDHAR MEENA Vs STATE OF RAJASTHAN</x:v>
      </x:c>
      <x:c r="C19117" t="str">
        <x:v>2026-08-07</x:v>
      </x:c>
      <x:c r="D19117" t="str">
        <x:v>High Court Of Rajasthan</x:v>
      </x:c>
      <x:c r="E19117" t="str">
        <x:v>UMA SHANKER VYAS</x:v>
      </x:c>
      <x:c r="F19117" t="str">
        <x:v>WITHDRAWN</x:v>
      </x:c>
      <x:c r="G19117" t="str">
        <x:v>https://indian-high-court-judgments.s3.ap-south-1.amazonaws.com/data/pdf/year=2026/court=8_9/bench=jaipur/RJHC020472492026_1_2026-08-07.pdf</x:v>
      </x:c>
    </x:row>
    <x:row r="19118">
      <x:c r="A19118" t="str">
        <x:v>RJHC020963462025</x:v>
      </x:c>
      <x:c r="B19118" t="str">
        <x:v>CW/17326/2025 of RAJAT MATHUR SON OF SHRI K.P MATHUR Vs THE STATE OF RAJASTHAN</x:v>
      </x:c>
      <x:c r="C19118" t="str">
        <x:v>2026-08-06</x:v>
      </x:c>
      <x:c r="D19118" t="str">
        <x:v>High Court Of Rajasthan</x:v>
      </x:c>
      <x:c r="E19118" t="str">
        <x:v>INDERJEET SINGH,SANDEEP TANEJA</x:v>
      </x:c>
      <x:c r="F19118" t="str">
        <x:v>DISPOSED OF</x:v>
      </x:c>
      <x:c r="G19118" t="str">
        <x:v>https://indian-high-court-judgments.s3.ap-south-1.amazonaws.com/data/pdf/year=2026/court=8_9/bench=jaipur/RJHC020963462025_1_2026-08-06.pdf</x:v>
      </x:c>
    </x:row>
    <x:row r="19119">
      <x:c r="A19119" t="str">
        <x:v>RJHC020593092026</x:v>
      </x:c>
      <x:c r="B19119" t="str">
        <x:v>CRLMB/9931/2026 of MAUSAM SUDHAKAR @ SUDHAKAR REDDY S/O SHRI MAUSAM KUMARYA Vs STATE OF RAJASTHAN</x:v>
      </x:c>
      <x:c r="C19119" t="str">
        <x:v>2026-08-14</x:v>
      </x:c>
      <x:c r="D19119" t="str">
        <x:v>High Court Of Rajasthan</x:v>
      </x:c>
      <x:c r="E19119" t="str">
        <x:v>CHANDRA PRAKASH SHRIMALI</x:v>
      </x:c>
      <x:c r="F19119" t="str">
        <x:v>ALLOWED</x:v>
      </x:c>
      <x:c r="G19119" t="str">
        <x:v>https://indian-high-court-judgments.s3.ap-south-1.amazonaws.com/data/pdf/year=2026/court=8_9/bench=jaipur/RJHC020593092026_1_2026-08-14.pdf</x:v>
      </x:c>
    </x:row>
    <x:row r="19120">
      <x:c r="A19120" t="str">
        <x:v>RJHC020620962026</x:v>
      </x:c>
      <x:c r="B19120" t="str">
        <x:v>CRLMP/4200/2026 of AXIS BANK LIMITED Vs THE STATE OF RAJASTHAN</x:v>
      </x:c>
      <x:c r="C19120" t="str">
        <x:v>2026-08-11</x:v>
      </x:c>
      <x:c r="D19120" t="str">
        <x:v>High Court Of Rajasthan</x:v>
      </x:c>
      <x:c r="E19120" t="str">
        <x:v>ANIL KUMAR UPMAN</x:v>
      </x:c>
      <x:c r="F19120" t="str">
        <x:v>DISPOSED OF</x:v>
      </x:c>
      <x:c r="G19120" t="str">
        <x:v>https://indian-high-court-judgments.s3.ap-south-1.amazonaws.com/data/pdf/year=2026/court=8_9/bench=jaipur/RJHC020620962026_1_2026-08-11.pdf</x:v>
      </x:c>
    </x:row>
    <x:row r="19121">
      <x:c r="A19121" t="str">
        <x:v>RJHC020762752026</x:v>
      </x:c>
      <x:c r="B19121" t="str">
        <x:v>CW/15915/2026 of MOHAMMAD JAVED S/O ABDUL MAJEED Vs STATE OF RAJASTHAN</x:v>
      </x:c>
      <x:c r="C19121" t="str">
        <x:v>2026-08-14</x:v>
      </x:c>
      <x:c r="D19121" t="str">
        <x:v>High Court Of Rajasthan</x:v>
      </x:c>
      <x:c r="E19121" t="str">
        <x:v>SAMEER JAIN</x:v>
      </x:c>
      <x:c r="F19121" t="str">
        <x:v>DISPOSED OF</x:v>
      </x:c>
      <x:c r="G19121" t="str">
        <x:v>https://indian-high-court-judgments.s3.ap-south-1.amazonaws.com/data/pdf/year=2026/court=8_9/bench=jaipur/RJHC020762752026_1_2026-08-14.pdf</x:v>
      </x:c>
    </x:row>
    <x:row r="19122">
      <x:c r="A19122" t="str">
        <x:v>RJHC020907492025</x:v>
      </x:c>
      <x:c r="B19122" t="str">
        <x:v>CRLMP/6744/2025 of DHEERAJ BANSAL SON OF SHRI JAGDISH PRASAD BANSAL, Vs STATE OF RAJASTHAN</x:v>
      </x:c>
      <x:c r="C19122" t="str">
        <x:v>2026-08-10</x:v>
      </x:c>
      <x:c r="D19122" t="str">
        <x:v>High Court Of Rajasthan</x:v>
      </x:c>
      <x:c r="E19122" t="str">
        <x:v>ANIL KUMAR UPMAN</x:v>
      </x:c>
      <x:c r="F19122" t="str">
        <x:v>DISMISSED</x:v>
      </x:c>
      <x:c r="G19122" t="str">
        <x:v>https://indian-high-court-judgments.s3.ap-south-1.amazonaws.com/data/pdf/year=2026/court=8_9/bench=jaipur/RJHC020907492025_1_2026-08-10.pdf</x:v>
      </x:c>
    </x:row>
    <x:row r="19123">
      <x:c r="A19123" t="str">
        <x:v>RJHC020521672026</x:v>
      </x:c>
      <x:c r="B19123" t="str">
        <x:v>CW/10514/2026 of MEENA DAUGHTER OF GANSHYAM MORYA WIFE OF LATE PRAKASH KUMAR ATAL Vs STATE OF RAJASTHAN</x:v>
      </x:c>
      <x:c r="C19123" t="str">
        <x:v>2026-08-13</x:v>
      </x:c>
      <x:c r="D19123" t="str">
        <x:v>High Court Of Rajasthan</x:v>
      </x:c>
      <x:c r="E19123" t="str">
        <x:v>SAMEER JAIN</x:v>
      </x:c>
      <x:c r="F19123" t="str">
        <x:v>DISPOSED OF</x:v>
      </x:c>
      <x:c r="G19123" t="str">
        <x:v>https://indian-high-court-judgments.s3.ap-south-1.amazonaws.com/data/pdf/year=2026/court=8_9/bench=jaipur/RJHC020521672026_1_2026-08-13.pdf</x:v>
      </x:c>
    </x:row>
    <x:row r="19124">
      <x:c r="A19124" t="str">
        <x:v>RJHC020267312026</x:v>
      </x:c>
      <x:c r="B19124" t="str">
        <x:v>CCP/481/2026 of ASHOK KUMAR YADAV S/O MOHAN LAL YADAV, Vs GAYATRI A. RATHORE,</x:v>
      </x:c>
      <x:c r="C19124" t="str">
        <x:v>2026-08-10</x:v>
      </x:c>
      <x:c r="D19124" t="str">
        <x:v>High Court Of Rajasthan</x:v>
      </x:c>
      <x:c r="E19124" t="str">
        <x:v>GANESH RAM MEENA</x:v>
      </x:c>
      <x:c r="F19124" t="str">
        <x:v>DISPOSED OF</x:v>
      </x:c>
      <x:c r="G19124" t="str">
        <x:v>https://indian-high-court-judgments.s3.ap-south-1.amazonaws.com/data/pdf/year=2026/court=8_9/bench=jaipur/RJHC020267312026_1_2026-08-10.pdf</x:v>
      </x:c>
    </x:row>
    <x:row r="19125">
      <x:c r="A19125" t="str">
        <x:v>RJHC020681352026</x:v>
      </x:c>
      <x:c r="B19125" t="str">
        <x:v>CCP/1189/2026 of IN RE. Vs MR. ISRAEL MAKOV,</x:v>
      </x:c>
      <x:c r="C19125" t="str">
        <x:v>2026-08-05</x:v>
      </x:c>
      <x:c r="D19125" t="str">
        <x:v>High Court Of Rajasthan</x:v>
      </x:c>
      <x:c r="E19125" t="str">
        <x:v>GANESH RAM MEENA</x:v>
      </x:c>
      <x:c r="F19125" t="str">
        <x:v>DISMISSED</x:v>
      </x:c>
      <x:c r="G19125" t="str">
        <x:v>https://indian-high-court-judgments.s3.ap-south-1.amazonaws.com/data/pdf/year=2026/court=8_9/bench=jaipur/RJHC020681352026_1_2026-08-05.pdf</x:v>
      </x:c>
    </x:row>
    <x:row r="19126">
      <x:c r="A19126" t="str">
        <x:v>RJHC020513792026</x:v>
      </x:c>
      <x:c r="B19126" t="str">
        <x:v>CW/12862/2026 of MAZID ALI S/O ABID ALI Vs STATE OF RAJASTHAN</x:v>
      </x:c>
      <x:c r="C19126" t="str">
        <x:v>2026-08-14</x:v>
      </x:c>
      <x:c r="D19126" t="str">
        <x:v>High Court Of Rajasthan</x:v>
      </x:c>
      <x:c r="E19126" t="str">
        <x:v>SAMEER JAIN</x:v>
      </x:c>
      <x:c r="F19126" t="str">
        <x:v>DISPOSED OF</x:v>
      </x:c>
      <x:c r="G19126" t="str">
        <x:v>https://indian-high-court-judgments.s3.ap-south-1.amazonaws.com/data/pdf/year=2026/court=8_9/bench=jaipur/RJHC020513792026_1_2026-08-14.pdf</x:v>
      </x:c>
    </x:row>
    <x:row r="19127">
      <x:c r="A19127" t="str">
        <x:v>RJHC020011582026</x:v>
      </x:c>
      <x:c r="B19127" t="str">
        <x:v>CCP/43/2026 of DINESH YADAV S/O RAM LAL YADAV Vs VAIBHAV GALRIYA</x:v>
      </x:c>
      <x:c r="C19127" t="str">
        <x:v>2026-08-13</x:v>
      </x:c>
      <x:c r="D19127" t="str">
        <x:v>High Court Of Rajasthan</x:v>
      </x:c>
      <x:c r="E19127" t="str">
        <x:v>GANESH RAM MEENA</x:v>
      </x:c>
      <x:c r="F19127" t="str">
        <x:v>DISPOSED OF</x:v>
      </x:c>
      <x:c r="G19127" t="str">
        <x:v>https://indian-high-court-judgments.s3.ap-south-1.amazonaws.com/data/pdf/year=2026/court=8_9/bench=jaipur/RJHC020011582026_1_2026-08-13.pdf</x:v>
      </x:c>
    </x:row>
    <x:row r="19128">
      <x:c r="A19128" t="str">
        <x:v>RJHC021041332022</x:v>
      </x:c>
      <x:c r="B19128" t="str">
        <x:v>CCP/26/2023 of GRAMOTTHAN SANSTHA, Vs SMT. USHA SHARMA,</x:v>
      </x:c>
      <x:c r="C19128" t="str">
        <x:v>2026-08-06</x:v>
      </x:c>
      <x:c r="D19128" t="str">
        <x:v>High Court Of Rajasthan</x:v>
      </x:c>
      <x:c r="E19128" t="str">
        <x:v>INDERJEET SINGH,SANDEEP TANEJA</x:v>
      </x:c>
      <x:c r="F19128" t="str">
        <x:v>DISMISSED</x:v>
      </x:c>
      <x:c r="G19128" t="str">
        <x:v>https://indian-high-court-judgments.s3.ap-south-1.amazonaws.com/data/pdf/year=2026/court=8_9/bench=jaipur/RJHC021041332022_1_2026-08-06.pdf</x:v>
      </x:c>
    </x:row>
    <x:row r="19129">
      <x:c r="A19129" t="str">
        <x:v>RJHC020635622026</x:v>
      </x:c>
      <x:c r="B19129" t="str">
        <x:v>CRLMB/10823/2026 of FAROOK S/O RASID Vs STATE OF RAJASTHAN</x:v>
      </x:c>
      <x:c r="C19129" t="str">
        <x:v>2026-08-12</x:v>
      </x:c>
      <x:c r="D19129" t="str">
        <x:v>High Court Of Rajasthan</x:v>
      </x:c>
      <x:c r="E19129" t="str">
        <x:v>BIPIN GUPTA</x:v>
      </x:c>
      <x:c r="F19129" t="str">
        <x:v>ALLOWED</x:v>
      </x:c>
      <x:c r="G19129" t="str">
        <x:v>https://indian-high-court-judgments.s3.ap-south-1.amazonaws.com/data/pdf/year=2026/court=8_9/bench=jaipur/RJHC020635622026_1_2026-08-12.pdf</x:v>
      </x:c>
    </x:row>
    <x:row r="19130">
      <x:c r="A19130" t="str">
        <x:v>RJHC020767452026</x:v>
      </x:c>
      <x:c r="B19130" t="str">
        <x:v>CRLMP/5280/2026 of NAFEESH KHAN SON OF SUFED KHAN Vs THE STATE OF RAJASTHAN</x:v>
      </x:c>
      <x:c r="C19130" t="str">
        <x:v>2026-08-07</x:v>
      </x:c>
      <x:c r="D19130" t="str">
        <x:v>High Court Of Rajasthan</x:v>
      </x:c>
      <x:c r="E19130" t="str">
        <x:v>ANIL KUMAR UPMAN</x:v>
      </x:c>
      <x:c r="F19130" t="str">
        <x:v>DISMISSED</x:v>
      </x:c>
      <x:c r="G19130" t="str">
        <x:v>https://indian-high-court-judgments.s3.ap-south-1.amazonaws.com/data/pdf/year=2026/court=8_9/bench=jaipur/RJHC020767452026_1_2026-08-07.pdf</x:v>
      </x:c>
    </x:row>
    <x:row r="19131">
      <x:c r="A19131" t="str">
        <x:v>RJHC020375052026</x:v>
      </x:c>
      <x:c r="B19131" t="str">
        <x:v>CRLBC/64/2026 of PANCHURAM SAINI S/O SUGARAM SAINI Vs STATE OF RAJASTHAN</x:v>
      </x:c>
      <x:c r="C19131" t="str">
        <x:v>2026-08-07</x:v>
      </x:c>
      <x:c r="D19131" t="str">
        <x:v>High Court Of Rajasthan</x:v>
      </x:c>
      <x:c r="E19131" t="str">
        <x:v>UMA SHANKER VYAS</x:v>
      </x:c>
      <x:c r="F19131" t="str">
        <x:v>DISMISSED</x:v>
      </x:c>
      <x:c r="G19131" t="str">
        <x:v>https://indian-high-court-judgments.s3.ap-south-1.amazonaws.com/data/pdf/year=2026/court=8_9/bench=jaipur/RJHC020375052026_1_2026-08-07.pdf</x:v>
      </x:c>
    </x:row>
    <x:row r="19132">
      <x:c r="A19132" t="str">
        <x:v>RJHC020427042026</x:v>
      </x:c>
      <x:c r="B19132" t="str">
        <x:v>CRLMB/7137/2026 of RAJENDRA MEENA S/O VED PRAKASH @ VEDI Vs STATE OF RAJASTHAN</x:v>
      </x:c>
      <x:c r="C19132" t="str">
        <x:v>2026-08-07</x:v>
      </x:c>
      <x:c r="D19132" t="str">
        <x:v>High Court Of Rajasthan</x:v>
      </x:c>
      <x:c r="E19132" t="str">
        <x:v>UMA SHANKER VYAS</x:v>
      </x:c>
      <x:c r="F19132" t="str">
        <x:v>DISMISSED</x:v>
      </x:c>
      <x:c r="G19132" t="str">
        <x:v>https://indian-high-court-judgments.s3.ap-south-1.amazonaws.com/data/pdf/year=2026/court=8_9/bench=jaipur/RJHC020427042026_1_2026-08-07.pdf</x:v>
      </x:c>
    </x:row>
    <x:row r="19133">
      <x:c r="A19133" t="str">
        <x:v>RJHC020690982026</x:v>
      </x:c>
      <x:c r="B19133" t="str">
        <x:v>CRLMB/11628/2026 of KUSH KUMAR S/O SHRI RAMESH Vs STATE OF RAJASTHAN</x:v>
      </x:c>
      <x:c r="C19133" t="str">
        <x:v>2026-08-05</x:v>
      </x:c>
      <x:c r="D19133" t="str">
        <x:v>High Court Of Rajasthan</x:v>
      </x:c>
      <x:c r="E19133" t="str">
        <x:v>PRAMIL KUMAR MATHUR</x:v>
      </x:c>
      <x:c r="F19133" t="str">
        <x:v>ALLOWED</x:v>
      </x:c>
      <x:c r="G19133" t="str">
        <x:v>https://indian-high-court-judgments.s3.ap-south-1.amazonaws.com/data/pdf/year=2026/court=8_9/bench=jaipur/RJHC020690982026_1_2026-08-05.pdf</x:v>
      </x:c>
    </x:row>
    <x:row r="19134">
      <x:c r="A19134" t="str">
        <x:v>RJHC020523322026</x:v>
      </x:c>
      <x:c r="B19134" t="str">
        <x:v>CRLMB/8552/2026 of SALIM KHAN S/O ISHAK KHAN Vs STATE OF RAJASTHAN</x:v>
      </x:c>
      <x:c r="C19134" t="str">
        <x:v>2026-08-03</x:v>
      </x:c>
      <x:c r="D19134" t="str">
        <x:v>High Court Of Rajasthan</x:v>
      </x:c>
      <x:c r="E19134" t="str">
        <x:v>UMA SHANKER VYAS</x:v>
      </x:c>
      <x:c r="F19134" t="str">
        <x:v>WITHDRAWN</x:v>
      </x:c>
      <x:c r="G19134" t="str">
        <x:v>https://indian-high-court-judgments.s3.ap-south-1.amazonaws.com/data/pdf/year=2026/court=8_9/bench=jaipur/RJHC020523322026_1_2026-08-03.pdf</x:v>
      </x:c>
    </x:row>
    <x:row r="19135">
      <x:c r="A19135" t="str">
        <x:v>RJHC020772652024</x:v>
      </x:c>
      <x:c r="B19135" t="str">
        <x:v>SOSA/1565/2024 of ANIL KUMAR S/O SHRI RAMGOPAL @ GOPAL Vs STATE OF RAJASTHAN</x:v>
      </x:c>
      <x:c r="C19135" t="str">
        <x:v>2026-08-04</x:v>
      </x:c>
      <x:c r="D19135" t="str">
        <x:v>High Court Of Rajasthan</x:v>
      </x:c>
      <x:c r="E19135" t="str">
        <x:v>VINOD KUMAR BHARWANI</x:v>
      </x:c>
      <x:c r="F19135" t="str">
        <x:v>WITHDRAWN</x:v>
      </x:c>
      <x:c r="G19135" t="str">
        <x:v>https://indian-high-court-judgments.s3.ap-south-1.amazonaws.com/data/pdf/year=2026/court=8_9/bench=jaipur/RJHC020772652024_1_2026-08-04.pdf</x:v>
      </x:c>
    </x:row>
    <x:row r="19136">
      <x:c r="A19136" t="str">
        <x:v>RJHC020562052026</x:v>
      </x:c>
      <x:c r="B19136" t="str">
        <x:v>CRLMB/9133/2026 of MAUSAM S/O KASAM Vs THE STATE OF RAJASTHAN</x:v>
      </x:c>
      <x:c r="C19136" t="str">
        <x:v>2026-08-04</x:v>
      </x:c>
      <x:c r="D19136" t="str">
        <x:v>High Court Of Rajasthan</x:v>
      </x:c>
      <x:c r="E19136" t="str">
        <x:v>PRAMIL KUMAR MATHUR</x:v>
      </x:c>
      <x:c r="F19136" t="str">
        <x:v>ALLOWED</x:v>
      </x:c>
      <x:c r="G19136" t="str">
        <x:v>https://indian-high-court-judgments.s3.ap-south-1.amazonaws.com/data/pdf/year=2026/court=8_9/bench=jaipur/RJHC020562052026_1_2026-08-04.pdf</x:v>
      </x:c>
    </x:row>
    <x:row r="19137">
      <x:c r="A19137" t="str">
        <x:v>RJHC020477792026</x:v>
      </x:c>
      <x:c r="B19137" t="str">
        <x:v>CCP/851/2026 of M/S HINDUSTAN AUTOMOBILES Vs SHRI JAGDISH BAIRWA,</x:v>
      </x:c>
      <x:c r="C19137" t="str">
        <x:v>2026-08-14</x:v>
      </x:c>
      <x:c r="D19137" t="str">
        <x:v>High Court Of Rajasthan</x:v>
      </x:c>
      <x:c r="E19137" t="str">
        <x:v>GANESH RAM MEENA</x:v>
      </x:c>
      <x:c r="F19137" t="str">
        <x:v>DISPOSED OF</x:v>
      </x:c>
      <x:c r="G19137" t="str">
        <x:v>https://indian-high-court-judgments.s3.ap-south-1.amazonaws.com/data/pdf/year=2026/court=8_9/bench=jaipur/RJHC020477792026_1_2026-08-14.pdf</x:v>
      </x:c>
    </x:row>
    <x:row r="19138">
      <x:c r="A19138" t="str">
        <x:v>RJHC020237822026</x:v>
      </x:c>
      <x:c r="B19138" t="str">
        <x:v>SOSA/513/2026 of LAL SINGH @ LALDAAN S/O SHRI KISHOREDAN Vs THE STATE OF RAJASTHAN</x:v>
      </x:c>
      <x:c r="C19138" t="str">
        <x:v>2026-08-03</x:v>
      </x:c>
      <x:c r="D19138" t="str">
        <x:v>High Court Of Rajasthan</x:v>
      </x:c>
      <x:c r="E19138" t="str">
        <x:v>ASHOK KUMAR JAIN</x:v>
      </x:c>
      <x:c r="F19138" t="str">
        <x:v>ALLOWED</x:v>
      </x:c>
      <x:c r="G19138" t="str">
        <x:v>https://indian-high-court-judgments.s3.ap-south-1.amazonaws.com/data/pdf/year=2026/court=8_9/bench=jaipur/RJHC020237822026_1_2026-08-03.pdf</x:v>
      </x:c>
    </x:row>
    <x:row r="19139">
      <x:c r="A19139" t="str">
        <x:v>RJHC020323392026</x:v>
      </x:c>
      <x:c r="B19139" t="str">
        <x:v>CRLMB/5242/2026 of RANJEET VERMA S/O SHRI MANGILAL VERMA Vs THE STATE OF RAJASTHAN</x:v>
      </x:c>
      <x:c r="C19139" t="str">
        <x:v>2026-08-04</x:v>
      </x:c>
      <x:c r="D19139" t="str">
        <x:v>High Court Of Rajasthan</x:v>
      </x:c>
      <x:c r="E19139" t="str">
        <x:v>PRAMIL KUMAR MATHUR</x:v>
      </x:c>
      <x:c r="F19139" t="str">
        <x:v>WITHDRAWN</x:v>
      </x:c>
      <x:c r="G19139" t="str">
        <x:v>https://indian-high-court-judgments.s3.ap-south-1.amazonaws.com/data/pdf/year=2026/court=8_9/bench=jaipur/RJHC020323392026_1_2026-08-04.pdf</x:v>
      </x:c>
    </x:row>
    <x:row r="19140">
      <x:c r="A19140" t="str">
        <x:v>RJHC020019832001</x:v>
      </x:c>
      <x:c r="B19140" t="str">
        <x:v>COP/21/2001 of M/S JAIPUR UDYOG LTD Vs</x:v>
      </x:c>
      <x:c r="C19140" t="str">
        <x:v>2026-08-14</x:v>
      </x:c>
      <x:c r="D19140" t="str">
        <x:v>High Court Of Rajasthan</x:v>
      </x:c>
      <x:c r="E19140" t="str">
        <x:v>SAMEER JAIN</x:v>
      </x:c>
      <x:c r="F19140" t="str">
        <x:v>DISPOSED OF</x:v>
      </x:c>
      <x:c r="G19140" t="str">
        <x:v>https://indian-high-court-judgments.s3.ap-south-1.amazonaws.com/data/pdf/year=2026/court=8_9/bench=jaipur/RJHC020019832001_1_2026-08-14.pdf</x:v>
      </x:c>
    </x:row>
    <x:row r="19141">
      <x:c r="A19141" t="str">
        <x:v>RJHC020419272026</x:v>
      </x:c>
      <x:c r="B19141" t="str">
        <x:v>CW/8688/2026 of BOBADRAM SON OF SHRI KISHAN LAL Vs CHIEF MANAGER</x:v>
      </x:c>
      <x:c r="C19141" t="str">
        <x:v>2026-08-12</x:v>
      </x:c>
      <x:c r="D19141" t="str">
        <x:v>High Court Of Rajasthan</x:v>
      </x:c>
      <x:c r="E19141" t="str">
        <x:v>SAMEER JAIN</x:v>
      </x:c>
      <x:c r="F19141" t="str">
        <x:v>DISMISSED</x:v>
      </x:c>
      <x:c r="G19141" t="str">
        <x:v>https://indian-high-court-judgments.s3.ap-south-1.amazonaws.com/data/pdf/year=2026/court=8_9/bench=jaipur/RJHC020419272026_1_2026-08-12.pdf</x:v>
      </x:c>
    </x:row>
    <x:row r="19142">
      <x:c r="A19142" t="str">
        <x:v>RJHC020708642026</x:v>
      </x:c>
      <x:c r="B19142" t="str">
        <x:v>CW/13670/2026 of SMT. NEHA SHARMA W/O SIYA RAM SHARMA Vs STATE OF RAJASTHAN</x:v>
      </x:c>
      <x:c r="C19142" t="str">
        <x:v>2026-08-11</x:v>
      </x:c>
      <x:c r="D19142" t="str">
        <x:v>High Court Of Rajasthan</x:v>
      </x:c>
      <x:c r="E19142" t="str">
        <x:v>SAMEER JAIN</x:v>
      </x:c>
      <x:c r="F19142" t="str">
        <x:v>DISPOSED OF</x:v>
      </x:c>
      <x:c r="G19142" t="str">
        <x:v>https://indian-high-court-judgments.s3.ap-south-1.amazonaws.com/data/pdf/year=2026/court=8_9/bench=jaipur/RJHC020708642026_1_2026-08-11.pdf</x:v>
      </x:c>
    </x:row>
    <x:row r="19143">
      <x:c r="A19143" t="str">
        <x:v>RJHC020015902016</x:v>
      </x:c>
      <x:c r="B19143" t="str">
        <x:v>CRLMP/859/2016 of RAMKISHAN Vs STATE OF RAJASTHAN THROUGH PP</x:v>
      </x:c>
      <x:c r="C19143" t="str">
        <x:v>2026-08-03</x:v>
      </x:c>
      <x:c r="D19143" t="str">
        <x:v>High Court Of Rajasthan</x:v>
      </x:c>
      <x:c r="E19143" t="str">
        <x:v>ASHOK KUMAR JAIN</x:v>
      </x:c>
      <x:c r="F19143" t="str">
        <x:v>DISMISSED</x:v>
      </x:c>
      <x:c r="G19143" t="str">
        <x:v>https://indian-high-court-judgments.s3.ap-south-1.amazonaws.com/data/pdf/year=2026/court=8_9/bench=jaipur/RJHC020015902016_1_2026-08-03.pdf</x:v>
      </x:c>
    </x:row>
    <x:row r="19144">
      <x:c r="A19144" t="str">
        <x:v>RJHC020288952026</x:v>
      </x:c>
      <x:c r="B19144" t="str">
        <x:v>CRLMP/1881/2026 of SMT. PREM DEVI MEENA W/O GULAB CHAND MEENA Vs STATE OF RAJASTHAN</x:v>
      </x:c>
      <x:c r="C19144" t="str">
        <x:v>2026-08-03</x:v>
      </x:c>
      <x:c r="D19144" t="str">
        <x:v>High Court Of Rajasthan</x:v>
      </x:c>
      <x:c r="E19144" t="str">
        <x:v>ANIL KUMAR UPMAN</x:v>
      </x:c>
      <x:c r="F19144" t="str">
        <x:v>DISPOSED OF</x:v>
      </x:c>
      <x:c r="G19144" t="str">
        <x:v>https://indian-high-court-judgments.s3.ap-south-1.amazonaws.com/data/pdf/year=2026/court=8_9/bench=jaipur/RJHC020288952026_1_2026-08-03.pdf</x:v>
      </x:c>
    </x:row>
    <x:row r="19145">
      <x:c r="A19145" t="str">
        <x:v>RJHC020346272026</x:v>
      </x:c>
      <x:c r="B19145" t="str">
        <x:v>WMAP/160/2026 of DR. SHAUKAT ALI S/O MOHAMMAD SAYEED Vs STATE OF RAJASTHAN</x:v>
      </x:c>
      <x:c r="C19145" t="str">
        <x:v>2026-08-03</x:v>
      </x:c>
      <x:c r="D19145" t="str">
        <x:v>High Court Of Rajasthan</x:v>
      </x:c>
      <x:c r="E19145" t="str">
        <x:v>ASHOK KUMAR JAIN</x:v>
      </x:c>
      <x:c r="F19145" t="str">
        <x:v>DISPOSED OF</x:v>
      </x:c>
      <x:c r="G19145" t="str">
        <x:v>https://indian-high-court-judgments.s3.ap-south-1.amazonaws.com/data/pdf/year=2026/court=8_9/bench=jaipur/RJHC020346272026_1_2026-08-03.pdf</x:v>
      </x:c>
    </x:row>
    <x:row r="19146">
      <x:c r="A19146" t="str">
        <x:v>RJHC020282122026</x:v>
      </x:c>
      <x:c r="B19146" t="str">
        <x:v>CRLMB/4787/2026 of SIYARAM MEENA S/O JAGAN LAL MEENA Vs THE STATE OF RAJASTHAN</x:v>
      </x:c>
      <x:c r="C19146" t="str">
        <x:v>2026-08-14</x:v>
      </x:c>
      <x:c r="D19146" t="str">
        <x:v>High Court Of Rajasthan</x:v>
      </x:c>
      <x:c r="E19146" t="str">
        <x:v>BIPIN GUPTA</x:v>
      </x:c>
      <x:c r="F19146" t="str">
        <x:v>DISPOSED OF</x:v>
      </x:c>
      <x:c r="G19146" t="str">
        <x:v>https://indian-high-court-judgments.s3.ap-south-1.amazonaws.com/data/pdf/year=2026/court=8_9/bench=jaipur/RJHC020282122026_1_2026-08-14.pdf</x:v>
      </x:c>
    </x:row>
    <x:row r="19147">
      <x:c r="A19147" t="str">
        <x:v>RJHC020153522026</x:v>
      </x:c>
      <x:c r="B19147" t="str">
        <x:v>CRLMB/2943/2026 of RAHUL KHER S/O DEVIRAM Vs STATE OF RAJASTHAN</x:v>
      </x:c>
      <x:c r="C19147" t="str">
        <x:v>2026-08-04</x:v>
      </x:c>
      <x:c r="D19147" t="str">
        <x:v>High Court Of Rajasthan</x:v>
      </x:c>
      <x:c r="E19147" t="str">
        <x:v>PRAMIL KUMAR MATHUR</x:v>
      </x:c>
      <x:c r="F19147" t="str">
        <x:v>WITHDRAWN</x:v>
      </x:c>
      <x:c r="G19147" t="str">
        <x:v>https://indian-high-court-judgments.s3.ap-south-1.amazonaws.com/data/pdf/year=2026/court=8_9/bench=jaipur/RJHC020153522026_1_2026-08-04.pdf</x:v>
      </x:c>
    </x:row>
    <x:row r="19148">
      <x:c r="A19148" t="str">
        <x:v>RJHC020728522025</x:v>
      </x:c>
      <x:c r="B19148" t="str">
        <x:v>CW/13394/2025 of GIRDHAR JHANWAR S/O SHRI GOPAL LAL JHANWAR Vs DINESH JHANWAR S/O SHRI GOPAL LAL JHANWAR</x:v>
      </x:c>
      <x:c r="C19148" t="str">
        <x:v>2026-08-13</x:v>
      </x:c>
      <x:c r="D19148" t="str">
        <x:v>High Court Of Rajasthan</x:v>
      </x:c>
      <x:c r="E19148" t="str">
        <x:v>SUDESH BANSAL</x:v>
      </x:c>
      <x:c r="F19148" t="str">
        <x:v>DISPOSED OF</x:v>
      </x:c>
      <x:c r="G19148" t="str">
        <x:v>https://indian-high-court-judgments.s3.ap-south-1.amazonaws.com/data/pdf/year=2026/court=8_9/bench=jaipur/RJHC020728522025_1_2026-08-13.pdf</x:v>
      </x:c>
    </x:row>
    <x:row r="19149">
      <x:c r="A19149" t="str">
        <x:v>RJHC020511642015</x:v>
      </x:c>
      <x:c r="B19149" t="str">
        <x:v>CRLMA/338/2015 of ANIL WADHWA Vs STATE OF RAJASTHAN AND ANR</x:v>
      </x:c>
      <x:c r="C19149" t="str">
        <x:v>2026-08-14</x:v>
      </x:c>
      <x:c r="D19149" t="str">
        <x:v>High Court Of Rajasthan</x:v>
      </x:c>
      <x:c r="E19149" t="str">
        <x:v>ASHOK KUMAR JAIN</x:v>
      </x:c>
      <x:c r="F19149" t="str">
        <x:v>DISMISSED</x:v>
      </x:c>
      <x:c r="G19149" t="str">
        <x:v>https://indian-high-court-judgments.s3.ap-south-1.amazonaws.com/data/pdf/year=2026/court=8_9/bench=jaipur/RJHC020511642015_1_2026-08-14.pdf</x:v>
      </x:c>
    </x:row>
    <x:row r="19150">
      <x:c r="A19150" t="str">
        <x:v>RJHC020633492026</x:v>
      </x:c>
      <x:c r="B19150" t="str">
        <x:v>CCP/1140/2026 of HEMANT KUMAR AGARWAL S/O SHRI NAND KISHORE AGARWAL, Vs SMT. APARNA ARORA,</x:v>
      </x:c>
      <x:c r="C19150" t="str">
        <x:v>2026-08-05</x:v>
      </x:c>
      <x:c r="D19150" t="str">
        <x:v>High Court Of Rajasthan</x:v>
      </x:c>
      <x:c r="E19150" t="str">
        <x:v>GANESH RAM MEENA</x:v>
      </x:c>
      <x:c r="F19150" t="str">
        <x:v>DISMISSED</x:v>
      </x:c>
      <x:c r="G19150" t="str">
        <x:v>https://indian-high-court-judgments.s3.ap-south-1.amazonaws.com/data/pdf/year=2026/court=8_9/bench=jaipur/RJHC020633492026_1_2026-08-05.pdf</x:v>
      </x:c>
    </x:row>
    <x:row r="19151">
      <x:c r="A19151" t="str">
        <x:v>RJHC020805682024</x:v>
      </x:c>
      <x:c r="B19151" t="str">
        <x:v>CRLMP/6228/2024 of RAMPAL NYATI SON OF RATAN LAL NYATI, Vs UNION OF INDIA,</x:v>
      </x:c>
      <x:c r="C19151" t="str">
        <x:v>2026-08-13</x:v>
      </x:c>
      <x:c r="D19151" t="str">
        <x:v>High Court Of Rajasthan</x:v>
      </x:c>
      <x:c r="E19151" t="str">
        <x:v>ASHOK KUMAR JAIN</x:v>
      </x:c>
      <x:c r="F19151" t="str">
        <x:v>DISPOSED OF</x:v>
      </x:c>
      <x:c r="G19151" t="str">
        <x:v>https://indian-high-court-judgments.s3.ap-south-1.amazonaws.com/data/pdf/year=2026/court=8_9/bench=jaipur/RJHC020805682024_1_2026-08-13.pdf</x:v>
      </x:c>
    </x:row>
    <x:row r="19152">
      <x:c r="A19152" t="str">
        <x:v>RJHC020286622026</x:v>
      </x:c>
      <x:c r="B19152" t="str">
        <x:v>SOSA/624/2026 of HARDEVA RAM SON OF LATE SHRI SURJA RAM Vs STATE OF RAJASTHAN</x:v>
      </x:c>
      <x:c r="C19152" t="str">
        <x:v>2026-08-03</x:v>
      </x:c>
      <x:c r="D19152" t="str">
        <x:v>High Court Of Rajasthan</x:v>
      </x:c>
      <x:c r="E19152" t="str">
        <x:v>MAHENDAR KUMAR GOYAL,CHANDRA SHEKHAR SHARMA</x:v>
      </x:c>
      <x:c r="F19152" t="str">
        <x:v>ALLOWED</x:v>
      </x:c>
      <x:c r="G19152" t="str">
        <x:v>https://indian-high-court-judgments.s3.ap-south-1.amazonaws.com/data/pdf/year=2026/court=8_9/bench=jaipur/RJHC020286622026_1_2026-08-03.pdf</x:v>
      </x:c>
    </x:row>
    <x:row r="19153">
      <x:c r="A19153" t="str">
        <x:v>RJHC020741682026</x:v>
      </x:c>
      <x:c r="B19153" t="str">
        <x:v>CW/14392/2026 of VAGISH BHARDWAJ S/O HOTILAL BHARDWAJ, Vs STATE OF RAJASTHAN</x:v>
      </x:c>
      <x:c r="C19153" t="str">
        <x:v>2026-08-03</x:v>
      </x:c>
      <x:c r="D19153" t="str">
        <x:v>High Court Of Rajasthan</x:v>
      </x:c>
      <x:c r="E19153" t="str">
        <x:v>ANAND SHARMA</x:v>
      </x:c>
      <x:c r="F19153" t="str">
        <x:v>DISPOSED OF</x:v>
      </x:c>
      <x:c r="G19153" t="str">
        <x:v>https://indian-high-court-judgments.s3.ap-south-1.amazonaws.com/data/pdf/year=2026/court=8_9/bench=jaipur/RJHC020741682026_1_2026-08-03.pdf</x:v>
      </x:c>
    </x:row>
    <x:row r="19154">
      <x:c r="A19154" t="str">
        <x:v>RJHC020361442026</x:v>
      </x:c>
      <x:c r="B19154" t="str">
        <x:v>CRLMB/6128/2026 of MAHENDRA PRAKASH SONI (MP SONI) S/O SHRI NATHMAL SONI Vs STATE OF RAJASTHAN</x:v>
      </x:c>
      <x:c r="C19154" t="str">
        <x:v>2026-08-13</x:v>
      </x:c>
      <x:c r="D19154" t="str">
        <x:v>High Court Of Rajasthan</x:v>
      </x:c>
      <x:c r="E19154" t="str">
        <x:v>CHANDRA PRAKASH SHRIMALI</x:v>
      </x:c>
      <x:c r="F19154" t="str">
        <x:v>DISMISSED</x:v>
      </x:c>
      <x:c r="G19154" t="str">
        <x:v>https://indian-high-court-judgments.s3.ap-south-1.amazonaws.com/data/pdf/year=2026/court=8_9/bench=jaipur/RJHC020361442026_1_2026-08-13.pdf</x:v>
      </x:c>
    </x:row>
    <x:row r="19155">
      <x:c r="A19155" t="str">
        <x:v>RJHC020664492026</x:v>
      </x:c>
      <x:c r="B19155" t="str">
        <x:v>CRLMB/11401/2026 of NARESH MEENA S/O JAGANNATH MEENA Vs STATE OF RAJASTHAN</x:v>
      </x:c>
      <x:c r="C19155" t="str">
        <x:v>2026-08-04</x:v>
      </x:c>
      <x:c r="D19155" t="str">
        <x:v>High Court Of Rajasthan</x:v>
      </x:c>
      <x:c r="E19155" t="str">
        <x:v>CHANDRA PRAKASH SHRIMALI</x:v>
      </x:c>
      <x:c r="F19155" t="str">
        <x:v>ALLOWED</x:v>
      </x:c>
      <x:c r="G19155" t="str">
        <x:v>https://indian-high-court-judgments.s3.ap-south-1.amazonaws.com/data/pdf/year=2026/court=8_9/bench=jaipur/RJHC020664492026_1_2026-08-04.pdf</x:v>
      </x:c>
    </x:row>
    <x:row r="19156">
      <x:c r="A19156" t="str">
        <x:v>RJHC021148472025</x:v>
      </x:c>
      <x:c r="B19156" t="str">
        <x:v>CW/178/2026 of M/S. HOTEL RED FORT Vs UNION OF INDIA</x:v>
      </x:c>
      <x:c r="C19156" t="str">
        <x:v>2026-08-11</x:v>
      </x:c>
      <x:c r="D19156" t="str">
        <x:v>High Court Of Rajasthan</x:v>
      </x:c>
      <x:c r="E19156" t="str">
        <x:v>ARUN MONGA,ASHUTOSH KUMAR</x:v>
      </x:c>
      <x:c r="F19156" t="str">
        <x:v>DISPOSED OF</x:v>
      </x:c>
      <x:c r="G19156" t="str">
        <x:v>https://indian-high-court-judgments.s3.ap-south-1.amazonaws.com/data/pdf/year=2026/court=8_9/bench=jaipur/RJHC021148472025_1_2026-08-11.pdf</x:v>
      </x:c>
    </x:row>
    <x:row r="19157">
      <x:c r="A19157" t="str">
        <x:v>RJHC020290272026</x:v>
      </x:c>
      <x:c r="B19157" t="str">
        <x:v>CCP/478/2026 of MEERA DEVI D/O PAYAR SINGH, Vs SMT. GAYATRI A. RATHORE,</x:v>
      </x:c>
      <x:c r="C19157" t="str">
        <x:v>2026-08-12</x:v>
      </x:c>
      <x:c r="D19157" t="str">
        <x:v>High Court Of Rajasthan</x:v>
      </x:c>
      <x:c r="E19157" t="str">
        <x:v>GANESH RAM MEENA</x:v>
      </x:c>
      <x:c r="F19157" t="str">
        <x:v>DISPOSED OF</x:v>
      </x:c>
      <x:c r="G19157" t="str">
        <x:v>https://indian-high-court-judgments.s3.ap-south-1.amazonaws.com/data/pdf/year=2026/court=8_9/bench=jaipur/RJHC020290272026_1_2026-08-12.pdf</x:v>
      </x:c>
    </x:row>
    <x:row r="19158">
      <x:c r="A19158" t="str">
        <x:v>RJHC020255272024</x:v>
      </x:c>
      <x:c r="B19158" t="str">
        <x:v>CRW/16/2024 of JAIPUR NAGAR NIGAM Vs M/S DEV SONS LOGISTICS PRIVATE LIMITED</x:v>
      </x:c>
      <x:c r="C19158" t="str">
        <x:v>2026-08-10</x:v>
      </x:c>
      <x:c r="D19158" t="str">
        <x:v>High Court Of Rajasthan</x:v>
      </x:c>
      <x:c r="E19158" t="str">
        <x:v>ASHOK KUMAR JAIN</x:v>
      </x:c>
      <x:c r="F19158" t="str">
        <x:v>WITHDRAWN</x:v>
      </x:c>
      <x:c r="G19158" t="str">
        <x:v>https://indian-high-court-judgments.s3.ap-south-1.amazonaws.com/data/pdf/year=2026/court=8_9/bench=jaipur/RJHC020255272024_1_2026-08-10.pdf</x:v>
      </x:c>
    </x:row>
    <x:row r="19159">
      <x:c r="A19159" t="str">
        <x:v>RJHC020499062026</x:v>
      </x:c>
      <x:c r="B19159" t="str">
        <x:v>CW/9670/2026 of DEVENDER SINGH SON OF SHRI THAKURI SINGH Vs STATE OF RAJASTHAN</x:v>
      </x:c>
      <x:c r="C19159" t="str">
        <x:v>2026-08-11</x:v>
      </x:c>
      <x:c r="D19159" t="str">
        <x:v>High Court Of Rajasthan</x:v>
      </x:c>
      <x:c r="E19159" t="str">
        <x:v>ANAND SHARMA</x:v>
      </x:c>
      <x:c r="F19159" t="str">
        <x:v>DISMISSED</x:v>
      </x:c>
      <x:c r="G19159" t="str">
        <x:v>https://indian-high-court-judgments.s3.ap-south-1.amazonaws.com/data/pdf/year=2026/court=8_9/bench=jaipur/RJHC020499062026_1_2026-08-11.pdf</x:v>
      </x:c>
    </x:row>
    <x:row r="19160">
      <x:c r="A19160" t="str">
        <x:v>RJHC020321622026</x:v>
      </x:c>
      <x:c r="B19160" t="str">
        <x:v>CRLMP/2200/2026 of SHRI RAMESH CHAND MAHESHWARI S/O INDRA CHAND MAHAJAN, Vs STATE OF RAJASTHAN</x:v>
      </x:c>
      <x:c r="C19160" t="str">
        <x:v>2026-08-04</x:v>
      </x:c>
      <x:c r="D19160" t="str">
        <x:v>High Court Of Rajasthan</x:v>
      </x:c>
      <x:c r="E19160" t="str">
        <x:v>ANIL KUMAR UPMAN</x:v>
      </x:c>
      <x:c r="F19160" t="str">
        <x:v>DISPOSED OF</x:v>
      </x:c>
      <x:c r="G19160" t="str">
        <x:v>https://indian-high-court-judgments.s3.ap-south-1.amazonaws.com/data/pdf/year=2026/court=8_9/bench=jaipur/RJHC020321622026_1_2026-08-04.pdf</x:v>
      </x:c>
    </x:row>
    <x:row r="19161">
      <x:c r="A19161" t="str">
        <x:v>RJHC020979212023</x:v>
      </x:c>
      <x:c r="B19161" t="str">
        <x:v>CFA/808/2023 of M/S ANJINI FABRICS Vs M/S JAI BHAWANI TEXTILE AGENCY</x:v>
      </x:c>
      <x:c r="C19161" t="str">
        <x:v>2026-08-07</x:v>
      </x:c>
      <x:c r="D19161" t="str">
        <x:v>High Court Of Rajasthan</x:v>
      </x:c>
      <x:c r="E19161" t="str">
        <x:v>ARUN MONGA,ASHUTOSH KUMAR</x:v>
      </x:c>
      <x:c r="F19161" t="str">
        <x:v>DISPOSED OF</x:v>
      </x:c>
      <x:c r="G19161" t="str">
        <x:v>https://indian-high-court-judgments.s3.ap-south-1.amazonaws.com/data/pdf/year=2026/court=8_9/bench=jaipur/RJHC020979212023_1_2026-08-07.pdf</x:v>
      </x:c>
    </x:row>
    <x:row r="19162">
      <x:c r="A19162" t="str">
        <x:v>RJHC020475612026</x:v>
      </x:c>
      <x:c r="B19162" t="str">
        <x:v>CRLMB/7853/2026 of LOVEKESH S/O GHANSHYAM Vs STATE OF RAJASTHAN</x:v>
      </x:c>
      <x:c r="C19162" t="str">
        <x:v>2026-08-06</x:v>
      </x:c>
      <x:c r="D19162" t="str">
        <x:v>High Court Of Rajasthan</x:v>
      </x:c>
      <x:c r="E19162" t="str">
        <x:v>UMA SHANKER VYAS</x:v>
      </x:c>
      <x:c r="F19162" t="str">
        <x:v>ALLOWED</x:v>
      </x:c>
      <x:c r="G19162" t="str">
        <x:v>https://indian-high-court-judgments.s3.ap-south-1.amazonaws.com/data/pdf/year=2026/court=8_9/bench=jaipur/RJHC020475612026_1_2026-08-06.pdf</x:v>
      </x:c>
    </x:row>
    <x:row r="19163">
      <x:c r="A19163" t="str">
        <x:v>RJHC020716742026</x:v>
      </x:c>
      <x:c r="B19163" t="str">
        <x:v>CRLMP/4903/2026 of AMAR CHAND SONI S/O SHRI GHANSHYAM SONI Vs STATE OF RAJASTHAN</x:v>
      </x:c>
      <x:c r="C19163" t="str">
        <x:v>2026-08-03</x:v>
      </x:c>
      <x:c r="D19163" t="str">
        <x:v>High Court Of Rajasthan</x:v>
      </x:c>
      <x:c r="E19163" t="str">
        <x:v>ANIL KUMAR UPMAN</x:v>
      </x:c>
      <x:c r="F19163" t="str">
        <x:v>ALLOWED</x:v>
      </x:c>
      <x:c r="G19163" t="str">
        <x:v>https://indian-high-court-judgments.s3.ap-south-1.amazonaws.com/data/pdf/year=2026/court=8_9/bench=jaipur/RJHC020716742026_1_2026-08-03.pdf</x:v>
      </x:c>
    </x:row>
    <x:row r="19164">
      <x:c r="A19164" t="str">
        <x:v>RJHC020743662026</x:v>
      </x:c>
      <x:c r="B19164" t="str">
        <x:v>CRLMP/5100/2026 of ARUN KUMAR TRIPATHI SON OF RAMAPATI Vs THE STATE OF RAJASTHAN</x:v>
      </x:c>
      <x:c r="C19164" t="str">
        <x:v>2026-08-10</x:v>
      </x:c>
      <x:c r="D19164" t="str">
        <x:v>High Court Of Rajasthan</x:v>
      </x:c>
      <x:c r="E19164" t="str">
        <x:v>ANIL KUMAR UPMAN</x:v>
      </x:c>
      <x:c r="F19164" t="str">
        <x:v>DISPOSED OF</x:v>
      </x:c>
      <x:c r="G19164" t="str">
        <x:v>https://indian-high-court-judgments.s3.ap-south-1.amazonaws.com/data/pdf/year=2026/court=8_9/bench=jaipur/RJHC020743662026_1_2026-08-10.pdf</x:v>
      </x:c>
    </x:row>
    <x:row r="19165">
      <x:c r="A19165" t="str">
        <x:v>RJHC020682672026</x:v>
      </x:c>
      <x:c r="B19165" t="str">
        <x:v>SAW/799/2026 of RAJASTHAN IN 4B POWER TRANSMISSION LIMITED Vs ARUN KUMAR</x:v>
      </x:c>
      <x:c r="C19165" t="str">
        <x:v>2026-08-04</x:v>
      </x:c>
      <x:c r="D19165" t="str">
        <x:v>High Court Of Rajasthan</x:v>
      </x:c>
      <x:c r="E19165" t="str">
        <x:v>INDERJEET SINGH,SANDEEP TANEJA</x:v>
      </x:c>
      <x:c r="F19165" t="str">
        <x:v>DISMISSED</x:v>
      </x:c>
      <x:c r="G19165" t="str">
        <x:v>https://indian-high-court-judgments.s3.ap-south-1.amazonaws.com/data/pdf/year=2026/court=8_9/bench=jaipur/RJHC020682672026_1_2026-08-04.pdf</x:v>
      </x:c>
    </x:row>
    <x:row r="19166">
      <x:c r="A19166" t="str">
        <x:v>RJHC020827842022</x:v>
      </x:c>
      <x:c r="B19166" t="str">
        <x:v>CRLMP/9182/2022 of VISHNU KUMAR SHARMA S/O LATE SHRI BRIJMOHAN, Vs STATE OF RAJASTHAN</x:v>
      </x:c>
      <x:c r="C19166" t="str">
        <x:v>2026-08-13</x:v>
      </x:c>
      <x:c r="D19166" t="str">
        <x:v>High Court Of Rajasthan</x:v>
      </x:c>
      <x:c r="E19166" t="str">
        <x:v>ASHOK KUMAR JAIN</x:v>
      </x:c>
      <x:c r="F19166" t="str">
        <x:v>DISPOSED OF</x:v>
      </x:c>
      <x:c r="G19166" t="str">
        <x:v>https://indian-high-court-judgments.s3.ap-south-1.amazonaws.com/data/pdf/year=2026/court=8_9/bench=jaipur/RJHC020827842022_1_2026-08-13.pdf</x:v>
      </x:c>
    </x:row>
    <x:row r="19167">
      <x:c r="A19167" t="str">
        <x:v>RJHC020581362026</x:v>
      </x:c>
      <x:c r="B19167" t="str">
        <x:v>CRLMB/10105/2026 of ANIL KUMAR S/O RAMESH CHAND Vs THE STATE OF RAJASTHAN</x:v>
      </x:c>
      <x:c r="C19167" t="str">
        <x:v>2026-08-12</x:v>
      </x:c>
      <x:c r="D19167" t="str">
        <x:v>High Court Of Rajasthan</x:v>
      </x:c>
      <x:c r="E19167" t="str">
        <x:v>UMA SHANKER VYAS</x:v>
      </x:c>
      <x:c r="F19167" t="str">
        <x:v>ALLOWED</x:v>
      </x:c>
      <x:c r="G19167" t="str">
        <x:v>https://indian-high-court-judgments.s3.ap-south-1.amazonaws.com/data/pdf/year=2026/court=8_9/bench=jaipur/RJHC020581362026_1_2026-08-12.pdf</x:v>
      </x:c>
    </x:row>
    <x:row r="19168">
      <x:c r="A19168" t="str">
        <x:v>RJHC020454782021</x:v>
      </x:c>
      <x:c r="B19168" t="str">
        <x:v>CRLMP/4168/2021 of BHAWNA BHARDWAJ D/O RAMAKANT SHARMA Vs STATE OF RAJASTHAN</x:v>
      </x:c>
      <x:c r="C19168" t="str">
        <x:v>2026-08-12</x:v>
      </x:c>
      <x:c r="D19168" t="str">
        <x:v>High Court Of Rajasthan</x:v>
      </x:c>
      <x:c r="E19168" t="str">
        <x:v>ASHOK KUMAR JAIN</x:v>
      </x:c>
      <x:c r="F19168" t="str">
        <x:v>WITHDRAWN</x:v>
      </x:c>
      <x:c r="G19168" t="str">
        <x:v>https://indian-high-court-judgments.s3.ap-south-1.amazonaws.com/data/pdf/year=2026/court=8_9/bench=jaipur/RJHC020454782021_1_2026-08-12.pdf</x:v>
      </x:c>
    </x:row>
    <x:row r="19169">
      <x:c r="A19169" t="str">
        <x:v>RJHC020291582026</x:v>
      </x:c>
      <x:c r="B19169" t="str">
        <x:v>CMAP/109/2026 of HARISHANKAR SHARMA S/O CHANDRABHAN SHARMA, Vs UMA SHARMA W/O HARISHANKAR SHARMA,</x:v>
      </x:c>
      <x:c r="C19169" t="str">
        <x:v>2026-08-14</x:v>
      </x:c>
      <x:c r="D19169" t="str">
        <x:v>High Court Of Rajasthan</x:v>
      </x:c>
      <x:c r="E19169" t="str">
        <x:v>MANEESH SHARMA</x:v>
      </x:c>
      <x:c r="F19169" t="str">
        <x:v>DISMISSED</x:v>
      </x:c>
      <x:c r="G19169" t="str">
        <x:v>https://indian-high-court-judgments.s3.ap-south-1.amazonaws.com/data/pdf/year=2026/court=8_9/bench=jaipur/RJHC020291582026_1_2026-08-14.pdf</x:v>
      </x:c>
    </x:row>
    <x:row r="19170">
      <x:c r="A19170" t="str">
        <x:v>RJHC020245682026</x:v>
      </x:c>
      <x:c r="B19170" t="str">
        <x:v>CMAP/82/2026 of KHEMCHAND SHARMA SON OF SHRI RAMSWAROOP SHARMA, Vs SHRAVANI DEVI DAUGHTER OF LATE SHRI BANSHIDHAR, WIFE OF SHRI BABULAL SHARMA,</x:v>
      </x:c>
      <x:c r="C19170" t="str">
        <x:v>2026-08-05</x:v>
      </x:c>
      <x:c r="D19170" t="str">
        <x:v>High Court Of Rajasthan</x:v>
      </x:c>
      <x:c r="E19170" t="str">
        <x:v>MANEESH SHARMA</x:v>
      </x:c>
      <x:c r="F19170" t="str">
        <x:v>DISPOSED OF</x:v>
      </x:c>
      <x:c r="G19170" t="str">
        <x:v>https://indian-high-court-judgments.s3.ap-south-1.amazonaws.com/data/pdf/year=2026/court=8_9/bench=jaipur/RJHC020245682026_1_2026-08-05.pdf</x:v>
      </x:c>
    </x:row>
    <x:row r="19171">
      <x:c r="A19171" t="str">
        <x:v>RJHC020454432026</x:v>
      </x:c>
      <x:c r="B19171" t="str">
        <x:v>CW/8742/2026 of AMIT MUDGAL S/O O.P. MUDGAL Vs THE STATE OF RAJASTHAN</x:v>
      </x:c>
      <x:c r="C19171" t="str">
        <x:v>2026-08-10</x:v>
      </x:c>
      <x:c r="D19171" t="str">
        <x:v>High Court Of Rajasthan</x:v>
      </x:c>
      <x:c r="E19171" t="str">
        <x:v>ANUROOP SINGHI</x:v>
      </x:c>
      <x:c r="F19171" t="str">
        <x:v>DISMISSED</x:v>
      </x:c>
      <x:c r="G19171" t="str">
        <x:v>https://indian-high-court-judgments.s3.ap-south-1.amazonaws.com/data/pdf/year=2026/court=8_9/bench=jaipur/RJHC020454432026_1_2026-08-10.pdf</x:v>
      </x:c>
    </x:row>
    <x:row r="19172">
      <x:c r="A19172" t="str">
        <x:v>RJHC020480502026</x:v>
      </x:c>
      <x:c r="B19172" t="str">
        <x:v>CRLMP/3234/2026 of RAM KUMAR MEENA SON OF LATE SHRI HEMARAM MEENA, Vs STATE OF RAJASTHAN</x:v>
      </x:c>
      <x:c r="C19172" t="str">
        <x:v>2026-08-14</x:v>
      </x:c>
      <x:c r="D19172" t="str">
        <x:v>High Court Of Rajasthan</x:v>
      </x:c>
      <x:c r="E19172" t="str">
        <x:v>ANIL KUMAR UPMAN</x:v>
      </x:c>
      <x:c r="F19172" t="str">
        <x:v>DISPOSED OF</x:v>
      </x:c>
      <x:c r="G19172" t="str">
        <x:v>https://indian-high-court-judgments.s3.ap-south-1.amazonaws.com/data/pdf/year=2026/court=8_9/bench=jaipur/RJHC020480502026_1_2026-08-14.pdf</x:v>
      </x:c>
    </x:row>
    <x:row r="19173">
      <x:c r="A19173" t="str">
        <x:v>RJHC020360672020</x:v>
      </x:c>
      <x:c r="B19173" t="str">
        <x:v>CRLMP/2608/2020 of NIRANJAN S/O PUKHRAJ Vs STATE OF RAJASTHAN</x:v>
      </x:c>
      <x:c r="C19173" t="str">
        <x:v>2026-08-12</x:v>
      </x:c>
      <x:c r="D19173" t="str">
        <x:v>High Court Of Rajasthan</x:v>
      </x:c>
      <x:c r="E19173" t="str">
        <x:v>FARJAND ALI</x:v>
      </x:c>
      <x:c r="F19173" t="str">
        <x:v>DISPOSED OF</x:v>
      </x:c>
      <x:c r="G19173" t="str">
        <x:v>https://indian-high-court-judgments.s3.ap-south-1.amazonaws.com/data/pdf/year=2026/court=8_9/bench=jaipur/RJHC020360672020_1_2026-08-12.pdf</x:v>
      </x:c>
    </x:row>
    <x:row r="19174">
      <x:c r="A19174" t="str">
        <x:v>RJHC020659692026</x:v>
      </x:c>
      <x:c r="B19174" t="str">
        <x:v>CRLMB/11013/2026 of REKHA DEVI W/O SHRI MAHESH SINGH Vs STATE OF RAJASTHAN</x:v>
      </x:c>
      <x:c r="C19174" t="str">
        <x:v>2026-08-05</x:v>
      </x:c>
      <x:c r="D19174" t="str">
        <x:v>High Court Of Rajasthan</x:v>
      </x:c>
      <x:c r="E19174" t="str">
        <x:v>UMA SHANKER VYAS</x:v>
      </x:c>
      <x:c r="F19174" t="str">
        <x:v>ALLOWED</x:v>
      </x:c>
      <x:c r="G19174" t="str">
        <x:v>https://indian-high-court-judgments.s3.ap-south-1.amazonaws.com/data/pdf/year=2026/court=8_9/bench=jaipur/RJHC020659692026_1_2026-08-05.pdf</x:v>
      </x:c>
    </x:row>
    <x:row r="19175">
      <x:c r="A19175" t="str">
        <x:v>RJHC020286702026</x:v>
      </x:c>
      <x:c r="B19175" t="str">
        <x:v>SOSA/919/2026 of VIRENDRA @ BINDI S/O SHRI UDAISINGH Vs STATE OF RAJASTHAN</x:v>
      </x:c>
      <x:c r="C19175" t="str">
        <x:v>2026-08-05</x:v>
      </x:c>
      <x:c r="D19175" t="str">
        <x:v>High Court Of Rajasthan</x:v>
      </x:c>
      <x:c r="E19175" t="str">
        <x:v>ASHOK KUMAR JAIN</x:v>
      </x:c>
      <x:c r="F19175" t="str">
        <x:v>ALLOWED</x:v>
      </x:c>
      <x:c r="G19175" t="str">
        <x:v>https://indian-high-court-judgments.s3.ap-south-1.amazonaws.com/data/pdf/year=2026/court=8_9/bench=jaipur/RJHC020286702026_1_2026-08-05.pdf</x:v>
      </x:c>
    </x:row>
    <x:row r="19176">
      <x:c r="A19176" t="str">
        <x:v>RJHC021051792024</x:v>
      </x:c>
      <x:c r="B19176" t="str">
        <x:v>CW/19034/2024 of MANGELAL S/O SHRI GANESH Vs KALURAM S/O SHRI NONDARAM</x:v>
      </x:c>
      <x:c r="C19176" t="str">
        <x:v>2026-08-11</x:v>
      </x:c>
      <x:c r="D19176" t="str">
        <x:v>High Court Of Rajasthan</x:v>
      </x:c>
      <x:c r="E19176" t="str">
        <x:v>SUDESH BANSAL</x:v>
      </x:c>
      <x:c r="F19176" t="str">
        <x:v>DISPOSED OF</x:v>
      </x:c>
      <x:c r="G19176" t="str">
        <x:v>https://indian-high-court-judgments.s3.ap-south-1.amazonaws.com/data/pdf/year=2026/court=8_9/bench=jaipur/RJHC021051792024_1_2026-08-11.pdf</x:v>
      </x:c>
    </x:row>
    <x:row r="19177">
      <x:c r="A19177" t="str">
        <x:v>RJHC020549412024</x:v>
      </x:c>
      <x:c r="B19177" t="str">
        <x:v>CW/10725/2024 of BHAJAN SINGH S/O SHRI JAGDEV Vs STATE OF RAJASTHAN</x:v>
      </x:c>
      <x:c r="C19177" t="str">
        <x:v>2026-08-11</x:v>
      </x:c>
      <x:c r="D19177" t="str">
        <x:v>High Court Of Rajasthan</x:v>
      </x:c>
      <x:c r="E19177" t="str">
        <x:v>ANAND SHARMA</x:v>
      </x:c>
      <x:c r="F19177" t="str">
        <x:v>DISPOSED OF</x:v>
      </x:c>
      <x:c r="G19177" t="str">
        <x:v>https://indian-high-court-judgments.s3.ap-south-1.amazonaws.com/data/pdf/year=2026/court=8_9/bench=jaipur/RJHC020549412024_1_2026-08-11.pdf</x:v>
      </x:c>
    </x:row>
    <x:row r="19178">
      <x:c r="A19178" t="str">
        <x:v>RJHC020713362026</x:v>
      </x:c>
      <x:c r="B19178" t="str">
        <x:v>CW/14396/2026 of MAMTA MEGHWAL W/O JAGDISH MEGHWAL D/O HARI LAL MEGHWAL Vs STATE OF RAJASTHAN</x:v>
      </x:c>
      <x:c r="C19178" t="str">
        <x:v>2026-08-11</x:v>
      </x:c>
      <x:c r="D19178" t="str">
        <x:v>High Court Of Rajasthan</x:v>
      </x:c>
      <x:c r="E19178" t="str">
        <x:v>SAMEER JAIN</x:v>
      </x:c>
      <x:c r="F19178" t="str">
        <x:v>DISPOSED OF</x:v>
      </x:c>
      <x:c r="G19178" t="str">
        <x:v>https://indian-high-court-judgments.s3.ap-south-1.amazonaws.com/data/pdf/year=2026/court=8_9/bench=jaipur/RJHC020713362026_1_2026-08-11.pdf</x:v>
      </x:c>
    </x:row>
    <x:row r="19179">
      <x:c r="A19179" t="str">
        <x:v>RJHC020672592026</x:v>
      </x:c>
      <x:c r="B19179" t="str">
        <x:v>CMA/3334/2026 of RAJENDRA PRAJAPATI SON OF LATE SHRI ARJUN PRAJAPATI Vs SMT. KAMLA @ KAMLESH W/O LATE ARJUN PRAJAPATI</x:v>
      </x:c>
      <x:c r="C19179" t="str">
        <x:v>2026-08-07</x:v>
      </x:c>
      <x:c r="D19179" t="str">
        <x:v>High Court Of Rajasthan</x:v>
      </x:c>
      <x:c r="E19179" t="str">
        <x:v>SUDESH BANSAL</x:v>
      </x:c>
      <x:c r="F19179" t="str">
        <x:v>DISPOSED OF</x:v>
      </x:c>
      <x:c r="G19179" t="str">
        <x:v>https://indian-high-court-judgments.s3.ap-south-1.amazonaws.com/data/pdf/year=2026/court=8_9/bench=jaipur/RJHC020672592026_1_2026-08-07.pdf</x:v>
      </x:c>
    </x:row>
    <x:row r="19180">
      <x:c r="A19180" t="str">
        <x:v>RJHC020615492026</x:v>
      </x:c>
      <x:c r="B19180" t="str">
        <x:v>SAW/787/2026 of GIRRAJ PRASAD MEENA S/O SH. CHANDRA MOHAN MEENA, Vs JITENDRA VISHNOI</x:v>
      </x:c>
      <x:c r="C19180" t="str">
        <x:v>2026-08-04</x:v>
      </x:c>
      <x:c r="D19180" t="str">
        <x:v>High Court Of Rajasthan</x:v>
      </x:c>
      <x:c r="E19180" t="str">
        <x:v>INDERJEET SINGH,SANDEEP TANEJA</x:v>
      </x:c>
      <x:c r="F19180" t="str">
        <x:v>DISMISSED</x:v>
      </x:c>
      <x:c r="G19180" t="str">
        <x:v>https://indian-high-court-judgments.s3.ap-south-1.amazonaws.com/data/pdf/year=2026/court=8_9/bench=jaipur/RJHC020615492026_1_2026-08-04.pdf</x:v>
      </x:c>
    </x:row>
    <x:row r="19181">
      <x:c r="A19181" t="str">
        <x:v>RJHC020548412026</x:v>
      </x:c>
      <x:c r="B19181" t="str">
        <x:v>CRLMB/9003/2026 of DINESH KUMAR S/O SHRI KISNARAM Vs STATE OF RAJASTHAN</x:v>
      </x:c>
      <x:c r="C19181" t="str">
        <x:v>2026-08-12</x:v>
      </x:c>
      <x:c r="D19181" t="str">
        <x:v>High Court Of Rajasthan</x:v>
      </x:c>
      <x:c r="E19181" t="str">
        <x:v>CHANDRA PRAKASH SHRIMALI</x:v>
      </x:c>
      <x:c r="F19181" t="str">
        <x:v>WITHDRAWN</x:v>
      </x:c>
      <x:c r="G19181" t="str">
        <x:v>https://indian-high-court-judgments.s3.ap-south-1.amazonaws.com/data/pdf/year=2026/court=8_9/bench=jaipur/RJHC020548412026_1_2026-08-12.pdf</x:v>
      </x:c>
    </x:row>
    <x:row r="19182">
      <x:c r="A19182" t="str">
        <x:v>RJHC020057572017</x:v>
      </x:c>
      <x:c r="B19182" t="str">
        <x:v>CRLMP/3057/2017 of BHARAT LAL MEENA Vs STATE OF RAJASTHAN THROUGH P P</x:v>
      </x:c>
      <x:c r="C19182" t="str">
        <x:v>2026-08-12</x:v>
      </x:c>
      <x:c r="D19182" t="str">
        <x:v>High Court Of Rajasthan</x:v>
      </x:c>
      <x:c r="E19182" t="str">
        <x:v>ASHOK KUMAR JAIN</x:v>
      </x:c>
      <x:c r="F19182" t="str">
        <x:v>DISMISSED</x:v>
      </x:c>
      <x:c r="G19182" t="str">
        <x:v>https://indian-high-court-judgments.s3.ap-south-1.amazonaws.com/data/pdf/year=2026/court=8_9/bench=jaipur/RJHC020057572017_1_2026-08-12.pdf</x:v>
      </x:c>
    </x:row>
    <x:row r="19183">
      <x:c r="A19183" t="str">
        <x:v>RJHC020604572026</x:v>
      </x:c>
      <x:c r="B19183" t="str">
        <x:v>CRLMB/10479/2026 of YOGENDRA SINGH @ YOGENDRA @ YOGESH S/O LATE SHRI PYARELAL MEENA Vs STATE OF RAJASTHAN</x:v>
      </x:c>
      <x:c r="C19183" t="str">
        <x:v>2026-08-06</x:v>
      </x:c>
      <x:c r="D19183" t="str">
        <x:v>High Court Of Rajasthan</x:v>
      </x:c>
      <x:c r="E19183" t="str">
        <x:v>UMA SHANKER VYAS</x:v>
      </x:c>
      <x:c r="F19183" t="str">
        <x:v>ALLOWED</x:v>
      </x:c>
      <x:c r="G19183" t="str">
        <x:v>https://indian-high-court-judgments.s3.ap-south-1.amazonaws.com/data/pdf/year=2026/court=8_9/bench=jaipur/RJHC020604572026_1_2026-08-06.pdf</x:v>
      </x:c>
    </x:row>
    <x:row r="19184">
      <x:c r="A19184" t="str">
        <x:v>RJHC020683302026</x:v>
      </x:c>
      <x:c r="B19184" t="str">
        <x:v>CRLMB/11727/2026 of DEVIRAM @ BABBU S/O TIKAMCHAND Vs THE STATE OF RAJASTHAN</x:v>
      </x:c>
      <x:c r="C19184" t="str">
        <x:v>2026-08-12</x:v>
      </x:c>
      <x:c r="D19184" t="str">
        <x:v>High Court Of Rajasthan</x:v>
      </x:c>
      <x:c r="E19184" t="str">
        <x:v>CHANDRA PRAKASH SHRIMALI</x:v>
      </x:c>
      <x:c r="F19184" t="str">
        <x:v>ALLOWED</x:v>
      </x:c>
      <x:c r="G19184" t="str">
        <x:v>https://indian-high-court-judgments.s3.ap-south-1.amazonaws.com/data/pdf/year=2026/court=8_9/bench=jaipur/RJHC020683302026_1_2026-08-12.pdf</x:v>
      </x:c>
    </x:row>
    <x:row r="19185">
      <x:c r="A19185" t="str">
        <x:v>RJHC020883382023</x:v>
      </x:c>
      <x:c r="B19185" t="str">
        <x:v>CMA/3409/2023 of SURGYANI S/O SHRI DATARAM Vs H.D.F.C. ERGO GENERAL INSURANCE COMPANY LTD.</x:v>
      </x:c>
      <x:c r="C19185" t="str">
        <x:v>2026-08-06</x:v>
      </x:c>
      <x:c r="D19185" t="str">
        <x:v>High Court Of Rajasthan</x:v>
      </x:c>
      <x:c r="E19185" t="str">
        <x:v>GANESH RAM MEENA</x:v>
      </x:c>
      <x:c r="F19185" t="str">
        <x:v>DISPOSED OF</x:v>
      </x:c>
      <x:c r="G19185" t="str">
        <x:v>https://indian-high-court-judgments.s3.ap-south-1.amazonaws.com/data/pdf/year=2026/court=8_9/bench=jaipur/RJHC020883382023_1_2026-08-06.pdf</x:v>
      </x:c>
    </x:row>
    <x:row r="19186">
      <x:c r="A19186" t="str">
        <x:v>RJHC020413132026</x:v>
      </x:c>
      <x:c r="B19186" t="str">
        <x:v>CRLMP/2786/2026 of RAKESH DAYMA S/O SHRI YADRAM, Vs STATE OF RAJASTHAN</x:v>
      </x:c>
      <x:c r="C19186" t="str">
        <x:v>2026-08-06</x:v>
      </x:c>
      <x:c r="D19186" t="str">
        <x:v>High Court Of Rajasthan</x:v>
      </x:c>
      <x:c r="E19186" t="str">
        <x:v>ANIL KUMAR UPMAN</x:v>
      </x:c>
      <x:c r="F19186" t="str">
        <x:v>DISPOSED OF</x:v>
      </x:c>
      <x:c r="G19186" t="str">
        <x:v>https://indian-high-court-judgments.s3.ap-south-1.amazonaws.com/data/pdf/year=2026/court=8_9/bench=jaipur/RJHC020413132026_1_2026-08-06.pdf</x:v>
      </x:c>
    </x:row>
    <x:row r="19187">
      <x:c r="A19187" t="str">
        <x:v>RJHC020599532021</x:v>
      </x:c>
      <x:c r="B19187" t="str">
        <x:v>CRLMP/5753/2021 of JAIPUR VIDHYUT VITRAN NIGAM LIMITED Vs STATE OF RAJASTHAN</x:v>
      </x:c>
      <x:c r="C19187" t="str">
        <x:v>2026-08-10</x:v>
      </x:c>
      <x:c r="D19187" t="str">
        <x:v>High Court Of Rajasthan</x:v>
      </x:c>
      <x:c r="E19187" t="str">
        <x:v>ASHOK KUMAR JAIN</x:v>
      </x:c>
      <x:c r="F19187" t="str">
        <x:v>DISPOSED OF</x:v>
      </x:c>
      <x:c r="G19187" t="str">
        <x:v>https://indian-high-court-judgments.s3.ap-south-1.amazonaws.com/data/pdf/year=2026/court=8_9/bench=jaipur/RJHC020599532021_1_2026-08-10.pdf</x:v>
      </x:c>
    </x:row>
    <x:row r="19188">
      <x:c r="A19188" t="str">
        <x:v>RJHC020402692022</x:v>
      </x:c>
      <x:c r="B19188" t="str">
        <x:v>CFA/275/2022 of N.L. ENGINEERS PRIVATE LIMITED, Vs RAJASTHAN RAJYA VIDYUT PRASARAN NIGAM LIMITED</x:v>
      </x:c>
      <x:c r="C19188" t="str">
        <x:v>2026-08-04</x:v>
      </x:c>
      <x:c r="D19188" t="str">
        <x:v>High Court Of Rajasthan</x:v>
      </x:c>
      <x:c r="E19188" t="str">
        <x:v>ARUN MONGA,ASHUTOSH KUMAR</x:v>
      </x:c>
      <x:c r="F19188" t="str">
        <x:v>DISMISSED</x:v>
      </x:c>
      <x:c r="G19188" t="str">
        <x:v>https://indian-high-court-judgments.s3.ap-south-1.amazonaws.com/data/pdf/year=2026/court=8_9/bench=jaipur/RJHC020402692022_1_2026-08-04.pdf</x:v>
      </x:c>
    </x:row>
    <x:row r="19189">
      <x:c r="A19189" t="str">
        <x:v>RJHC021148422025</x:v>
      </x:c>
      <x:c r="B19189" t="str">
        <x:v>CW/999/2026 of CIRRUS CHEMICALS PVT LTD. Vs STATE OF RAJASTHAN</x:v>
      </x:c>
      <x:c r="C19189" t="str">
        <x:v>2026-08-13</x:v>
      </x:c>
      <x:c r="D19189" t="str">
        <x:v>High Court Of Rajasthan</x:v>
      </x:c>
      <x:c r="E19189" t="str">
        <x:v>ARUN MONGA,ASHUTOSH KUMAR</x:v>
      </x:c>
      <x:c r="F19189" t="str">
        <x:v>DISPOSED OF</x:v>
      </x:c>
      <x:c r="G19189" t="str">
        <x:v>https://indian-high-court-judgments.s3.ap-south-1.amazonaws.com/data/pdf/year=2026/court=8_9/bench=jaipur/RJHC021148422025_1_2026-08-13.pdf</x:v>
      </x:c>
    </x:row>
    <x:row r="19190">
      <x:c r="A19190" t="str">
        <x:v>RJHC020445742026</x:v>
      </x:c>
      <x:c r="B19190" t="str">
        <x:v>CRLMB/7436/2026 of DHARMENDRA S/O SURENDRA Vs THE STATE OF RAJASTHAN</x:v>
      </x:c>
      <x:c r="C19190" t="str">
        <x:v>2026-08-06</x:v>
      </x:c>
      <x:c r="D19190" t="str">
        <x:v>High Court Of Rajasthan</x:v>
      </x:c>
      <x:c r="E19190" t="str">
        <x:v>ASHOK KUMAR JAIN</x:v>
      </x:c>
      <x:c r="F19190" t="str">
        <x:v>DISMISSED</x:v>
      </x:c>
      <x:c r="G19190" t="str">
        <x:v>https://indian-high-court-judgments.s3.ap-south-1.amazonaws.com/data/pdf/year=2026/court=8_9/bench=jaipur/RJHC020445742026_1_2026-08-06.pdf</x:v>
      </x:c>
    </x:row>
    <x:row r="19191">
      <x:c r="A19191" t="str">
        <x:v>RJHC020520942026</x:v>
      </x:c>
      <x:c r="B19191" t="str">
        <x:v>CRLMP/3545/2026 of HANUMAN S/O RAMFOOL Vs STATE OF RAJASTHAN</x:v>
      </x:c>
      <x:c r="C19191" t="str">
        <x:v>2026-08-14</x:v>
      </x:c>
      <x:c r="D19191" t="str">
        <x:v>High Court Of Rajasthan</x:v>
      </x:c>
      <x:c r="E19191" t="str">
        <x:v>ANIL KUMAR UPMAN</x:v>
      </x:c>
      <x:c r="F19191" t="str">
        <x:v>ALLOWED</x:v>
      </x:c>
      <x:c r="G19191" t="str">
        <x:v>https://indian-high-court-judgments.s3.ap-south-1.amazonaws.com/data/pdf/year=2026/court=8_9/bench=jaipur/RJHC020520942026_1_2026-08-14.pdf</x:v>
      </x:c>
    </x:row>
    <x:row r="19192">
      <x:c r="A19192" t="str">
        <x:v>RJHC020187382026</x:v>
      </x:c>
      <x:c r="B19192" t="str">
        <x:v>CRLMP/1276/2026 of LALIT TAMRAYAT S/O GOVIND TAMRAYAT, Vs STATE OF RAJASTHAN</x:v>
      </x:c>
      <x:c r="C19192" t="str">
        <x:v>2026-08-12</x:v>
      </x:c>
      <x:c r="D19192" t="str">
        <x:v>High Court Of Rajasthan</x:v>
      </x:c>
      <x:c r="E19192" t="str">
        <x:v>ANIL KUMAR UPMAN</x:v>
      </x:c>
      <x:c r="F19192" t="str">
        <x:v>DISPOSED OF</x:v>
      </x:c>
      <x:c r="G19192" t="str">
        <x:v>https://indian-high-court-judgments.s3.ap-south-1.amazonaws.com/data/pdf/year=2026/court=8_9/bench=jaipur/RJHC020187382026_1_2026-08-12.pdf</x:v>
      </x:c>
    </x:row>
    <x:row r="19193">
      <x:c r="A19193" t="str">
        <x:v>RJHC020635582026</x:v>
      </x:c>
      <x:c r="B19193" t="str">
        <x:v>CRLMB/10656/2026 of SUBODH AGARWAL S/O LATE SHRI SURESH CHANDRA AGARWAL Vs THE STATE OF RAJASTHAN</x:v>
      </x:c>
      <x:c r="C19193" t="str">
        <x:v>2026-08-13</x:v>
      </x:c>
      <x:c r="D19193" t="str">
        <x:v>High Court Of Rajasthan</x:v>
      </x:c>
      <x:c r="E19193" t="str">
        <x:v>CHANDRA PRAKASH SHRIMALI</x:v>
      </x:c>
      <x:c r="F19193" t="str">
        <x:v>DISMISSED</x:v>
      </x:c>
      <x:c r="G19193" t="str">
        <x:v>https://indian-high-court-judgments.s3.ap-south-1.amazonaws.com/data/pdf/year=2026/court=8_9/bench=jaipur/RJHC020635582026_1_2026-08-13.pdf</x:v>
      </x:c>
    </x:row>
    <x:row r="19194">
      <x:c r="A19194" t="str">
        <x:v>RJHC020361572026</x:v>
      </x:c>
      <x:c r="B19194" t="str">
        <x:v>CRLAS/861/2026 of IRSHAD ALI S/O SHRI LIYAKAT ALI Vs STATE OF RAJASTHAN</x:v>
      </x:c>
      <x:c r="C19194" t="str">
        <x:v>2026-08-07</x:v>
      </x:c>
      <x:c r="D19194" t="str">
        <x:v>High Court Of Rajasthan</x:v>
      </x:c>
      <x:c r="E19194" t="str">
        <x:v>CHANDRA PRAKASH SHRIMALI</x:v>
      </x:c>
      <x:c r="F19194" t="str">
        <x:v>ALLOWED</x:v>
      </x:c>
      <x:c r="G19194" t="str">
        <x:v>https://indian-high-court-judgments.s3.ap-south-1.amazonaws.com/data/pdf/year=2026/court=8_9/bench=jaipur/RJHC020361572026_1_2026-08-07.pdf</x:v>
      </x:c>
    </x:row>
    <x:row r="19195">
      <x:c r="A19195" t="str">
        <x:v>RJHC020305332025</x:v>
      </x:c>
      <x:c r="B19195" t="str">
        <x:v>CW/5395/2025 of KAMLESH KUMAR VASHISTHA S/O LATE SUVALAL Vs HANSRAJ TANWAR</x:v>
      </x:c>
      <x:c r="C19195" t="str">
        <x:v>2026-08-14</x:v>
      </x:c>
      <x:c r="D19195" t="str">
        <x:v>High Court Of Rajasthan</x:v>
      </x:c>
      <x:c r="E19195" t="str">
        <x:v>SUDESH BANSAL</x:v>
      </x:c>
      <x:c r="F19195" t="str">
        <x:v>DISPOSED OF</x:v>
      </x:c>
      <x:c r="G19195" t="str">
        <x:v>https://indian-high-court-judgments.s3.ap-south-1.amazonaws.com/data/pdf/year=2026/court=8_9/bench=jaipur/RJHC020305332025_1_2026-08-14.pdf</x:v>
      </x:c>
    </x:row>
    <x:row r="19196">
      <x:c r="A19196" t="str">
        <x:v>RJHC020957562024</x:v>
      </x:c>
      <x:c r="B19196" t="str">
        <x:v>CMA/4699/2024 of SMT. SUGAN KANWAR W/O SHRI MOHAR SINGH, Vs TATA AIG GENERAL INSURANCE COMPANY LIMITED</x:v>
      </x:c>
      <x:c r="C19196" t="str">
        <x:v>2026-08-05</x:v>
      </x:c>
      <x:c r="D19196" t="str">
        <x:v>High Court Of Rajasthan</x:v>
      </x:c>
      <x:c r="E19196" t="str">
        <x:v>ASHUTOSH KUMAR</x:v>
      </x:c>
      <x:c r="F19196" t="str">
        <x:v>DISPOSED OF</x:v>
      </x:c>
      <x:c r="G19196" t="str">
        <x:v>https://indian-high-court-judgments.s3.ap-south-1.amazonaws.com/data/pdf/year=2026/court=8_9/bench=jaipur/RJHC020957562024_1_2026-08-05.pdf</x:v>
      </x:c>
    </x:row>
    <x:row r="19197">
      <x:c r="A19197" t="str">
        <x:v>RJHC020586992025</x:v>
      </x:c>
      <x:c r="B19197" t="str">
        <x:v>CW/10457/2025 of SUMAN GUPTA D/O SHRI SHYAM LAL GUPTA Vs STATE OF RAJASTHAN</x:v>
      </x:c>
      <x:c r="C19197" t="str">
        <x:v>2026-08-10</x:v>
      </x:c>
      <x:c r="D19197" t="str">
        <x:v>High Court Of Rajasthan</x:v>
      </x:c>
      <x:c r="E19197" t="str">
        <x:v>REKHA BORANA</x:v>
      </x:c>
      <x:c r="F19197" t="str">
        <x:v>DISMISSED</x:v>
      </x:c>
      <x:c r="G19197" t="str">
        <x:v>https://indian-high-court-judgments.s3.ap-south-1.amazonaws.com/data/pdf/year=2026/court=8_9/bench=jaipur/RJHC020586992025_1_2026-08-10.pdf</x:v>
      </x:c>
    </x:row>
    <x:row r="19198">
      <x:c r="A19198" t="str">
        <x:v>RJHC020640342026</x:v>
      </x:c>
      <x:c r="B19198" t="str">
        <x:v>CRLMB/10834/2026 of CHOTURAM S/O SURJARAM Vs THE STATE OF RAJASTHAN</x:v>
      </x:c>
      <x:c r="C19198" t="str">
        <x:v>2026-08-13</x:v>
      </x:c>
      <x:c r="D19198" t="str">
        <x:v>High Court Of Rajasthan</x:v>
      </x:c>
      <x:c r="E19198" t="str">
        <x:v>UMA SHANKER VYAS</x:v>
      </x:c>
      <x:c r="F19198" t="str">
        <x:v>ALLOWED</x:v>
      </x:c>
      <x:c r="G19198" t="str">
        <x:v>https://indian-high-court-judgments.s3.ap-south-1.amazonaws.com/data/pdf/year=2026/court=8_9/bench=jaipur/RJHC020640342026_1_2026-08-13.pdf</x:v>
      </x:c>
    </x:row>
    <x:row r="19199">
      <x:c r="A19199" t="str">
        <x:v>RJHC020669222022</x:v>
      </x:c>
      <x:c r="B19199" t="str">
        <x:v>CRLMP/7487/2022 of KAMAL KUMAR SON OF SHRI PARMANAND, Vs STATE OF RAJASTHAN</x:v>
      </x:c>
      <x:c r="C19199" t="str">
        <x:v>2026-08-13</x:v>
      </x:c>
      <x:c r="D19199" t="str">
        <x:v>High Court Of Rajasthan</x:v>
      </x:c>
      <x:c r="E19199" t="str">
        <x:v>ASHOK KUMAR JAIN</x:v>
      </x:c>
      <x:c r="F19199" t="str">
        <x:v>DISPOSED OF</x:v>
      </x:c>
      <x:c r="G19199" t="str">
        <x:v>https://indian-high-court-judgments.s3.ap-south-1.amazonaws.com/data/pdf/year=2026/court=8_9/bench=jaipur/RJHC020669222022_1_2026-08-13.pdf</x:v>
      </x:c>
    </x:row>
    <x:row r="19200">
      <x:c r="A19200" t="str">
        <x:v>RJHC020525472026</x:v>
      </x:c>
      <x:c r="B19200" t="str">
        <x:v>CRLMB/8735/2026 of KESHAV S/O PAHLIRAM Vs STATE OF RAJASTHAN</x:v>
      </x:c>
      <x:c r="C19200" t="str">
        <x:v>2026-08-03</x:v>
      </x:c>
      <x:c r="D19200" t="str">
        <x:v>High Court Of Rajasthan</x:v>
      </x:c>
      <x:c r="E19200" t="str">
        <x:v>CHANDRA PRAKASH SHRIMALI</x:v>
      </x:c>
      <x:c r="F19200" t="str">
        <x:v>ALLOWED</x:v>
      </x:c>
      <x:c r="G19200" t="str">
        <x:v>https://indian-high-court-judgments.s3.ap-south-1.amazonaws.com/data/pdf/year=2026/court=8_9/bench=jaipur/RJHC020525472026_1_2026-08-03.pdf</x:v>
      </x:c>
    </x:row>
    <x:row r="19201">
      <x:c r="A19201" t="str">
        <x:v>RJHC020694972023</x:v>
      </x:c>
      <x:c r="B19201" t="str">
        <x:v>CW/13513/2023 of MANJEET S/O SHRI RAVI KUMAR BHASKAR Vs THE STATE OF RAJASTHAN</x:v>
      </x:c>
      <x:c r="C19201" t="str">
        <x:v>2026-08-06</x:v>
      </x:c>
      <x:c r="D19201" t="str">
        <x:v>High Court Of Rajasthan</x:v>
      </x:c>
      <x:c r="E19201" t="str">
        <x:v>ANUROOP SINGHI</x:v>
      </x:c>
      <x:c r="F19201" t="str">
        <x:v>DISPOSED OF</x:v>
      </x:c>
      <x:c r="G19201" t="str">
        <x:v>https://indian-high-court-judgments.s3.ap-south-1.amazonaws.com/data/pdf/year=2026/court=8_9/bench=jaipur/RJHC020694972023_1_2026-08-06.pdf</x:v>
      </x:c>
    </x:row>
    <x:row r="19202">
      <x:c r="A19202" t="str">
        <x:v>RJHC020639542026</x:v>
      </x:c>
      <x:c r="B19202" t="str">
        <x:v>CRLMB/10643/2026 of YUVRAJ SINGH S/O MUKESH KUMAR Vs THE STATE OF RAJASTHAN</x:v>
      </x:c>
      <x:c r="C19202" t="str">
        <x:v>2026-08-12</x:v>
      </x:c>
      <x:c r="D19202" t="str">
        <x:v>High Court Of Rajasthan</x:v>
      </x:c>
      <x:c r="E19202" t="str">
        <x:v>UMA SHANKER VYAS</x:v>
      </x:c>
      <x:c r="F19202" t="str">
        <x:v>ALLOWED</x:v>
      </x:c>
      <x:c r="G19202" t="str">
        <x:v>https://indian-high-court-judgments.s3.ap-south-1.amazonaws.com/data/pdf/year=2026/court=8_9/bench=jaipur/RJHC020639542026_1_2026-08-12.pdf</x:v>
      </x:c>
    </x:row>
    <x:row r="19203">
      <x:c r="A19203" t="str">
        <x:v>RJHC020367742013</x:v>
      </x:c>
      <x:c r="B19203" t="str">
        <x:v>CW/16030/2013 of MUNIRAM BAIRWA Vs JAIPUR CITY TRANSPORT AND ANR</x:v>
      </x:c>
      <x:c r="C19203" t="str">
        <x:v>2026-08-06</x:v>
      </x:c>
      <x:c r="D19203" t="str">
        <x:v>High Court Of Rajasthan</x:v>
      </x:c>
      <x:c r="E19203" t="str">
        <x:v>SAMEER JAIN</x:v>
      </x:c>
      <x:c r="F19203" t="str">
        <x:v>DISMISSED</x:v>
      </x:c>
      <x:c r="G19203" t="str">
        <x:v>https://indian-high-court-judgments.s3.ap-south-1.amazonaws.com/data/pdf/year=2026/court=8_9/bench=jaipur/RJHC020367742013_1_2026-08-06.pdf</x:v>
      </x:c>
    </x:row>
    <x:row r="19204">
      <x:c r="A19204" t="str">
        <x:v>RJHC020627382026</x:v>
      </x:c>
      <x:c r="B19204" t="str">
        <x:v>CRLMP/4209/2026 of SUROJIT RAY S/O SHRI SUNIL KUMAR RAY Vs STATE OF RAJASTHAN</x:v>
      </x:c>
      <x:c r="C19204" t="str">
        <x:v>2026-08-07</x:v>
      </x:c>
      <x:c r="D19204" t="str">
        <x:v>High Court Of Rajasthan</x:v>
      </x:c>
      <x:c r="E19204" t="str">
        <x:v>ANIL KUMAR UPMAN</x:v>
      </x:c>
      <x:c r="F19204" t="str">
        <x:v>DISMISSED</x:v>
      </x:c>
      <x:c r="G19204" t="str">
        <x:v>https://indian-high-court-judgments.s3.ap-south-1.amazonaws.com/data/pdf/year=2026/court=8_9/bench=jaipur/RJHC020627382026_1_2026-08-07.pdf</x:v>
      </x:c>
    </x:row>
    <x:row r="19205">
      <x:c r="A19205" t="str">
        <x:v>RJHC021024822022</x:v>
      </x:c>
      <x:c r="B19205" t="str">
        <x:v>CW/19596/2022 of CAPTAIN SHIVRAJ ABASARA (RETIRED) SON OF SHRI RANJEET SINGH Vs STATE OF RAJASTHAN</x:v>
      </x:c>
      <x:c r="C19205" t="str">
        <x:v>2026-08-14</x:v>
      </x:c>
      <x:c r="D19205" t="str">
        <x:v>High Court Of Rajasthan</x:v>
      </x:c>
      <x:c r="E19205" t="str">
        <x:v>SANJEEV PRAKASH SHARMA,CHANDRA SHEKHAR SHARMA</x:v>
      </x:c>
      <x:c r="F19205" t="str">
        <x:v>DISMISSED</x:v>
      </x:c>
      <x:c r="G19205" t="str">
        <x:v>https://indian-high-court-judgments.s3.ap-south-1.amazonaws.com/data/pdf/year=2026/court=8_9/bench=jaipur/RJHC021024822022_1_2026-08-14.pdf</x:v>
      </x:c>
    </x:row>
    <x:row r="19206">
      <x:c r="A19206" t="str">
        <x:v>RJHC020470732026</x:v>
      </x:c>
      <x:c r="B19206" t="str">
        <x:v>CRLMP/3342/2026 of BHANWAR LAL BHATI S/O SH. MOHAN RAM BHATI, Vs STATE OF RAJASTHAN</x:v>
      </x:c>
      <x:c r="C19206" t="str">
        <x:v>2026-08-04</x:v>
      </x:c>
      <x:c r="D19206" t="str">
        <x:v>High Court Of Rajasthan</x:v>
      </x:c>
      <x:c r="E19206" t="str">
        <x:v>ANIL KUMAR UPMAN</x:v>
      </x:c>
      <x:c r="F19206" t="str">
        <x:v>WITHDRAWN</x:v>
      </x:c>
      <x:c r="G19206" t="str">
        <x:v>https://indian-high-court-judgments.s3.ap-south-1.amazonaws.com/data/pdf/year=2026/court=8_9/bench=jaipur/RJHC020470732026_1_2026-08-04.pdf</x:v>
      </x:c>
    </x:row>
    <x:row r="19207">
      <x:c r="A19207" t="str">
        <x:v>RJHC020767402026</x:v>
      </x:c>
      <x:c r="B19207" t="str">
        <x:v>CRLMB/12546/2026 of BANTI MEENA S/O RAMPRASAD Vs STATE OF RAJASTHAN</x:v>
      </x:c>
      <x:c r="C19207" t="str">
        <x:v>2026-08-12</x:v>
      </x:c>
      <x:c r="D19207" t="str">
        <x:v>High Court Of Rajasthan</x:v>
      </x:c>
      <x:c r="E19207" t="str">
        <x:v>UMA SHANKER VYAS</x:v>
      </x:c>
      <x:c r="F19207" t="str">
        <x:v>ALLOWED</x:v>
      </x:c>
      <x:c r="G19207" t="str">
        <x:v>https://indian-high-court-judgments.s3.ap-south-1.amazonaws.com/data/pdf/year=2026/court=8_9/bench=jaipur/RJHC020767402026_1_2026-08-12.pdf</x:v>
      </x:c>
    </x:row>
    <x:row r="19208">
      <x:c r="A19208" t="str">
        <x:v>RJHC020176262026</x:v>
      </x:c>
      <x:c r="B19208" t="str">
        <x:v>CRLMB/3242/2026 of RAJU LAL TANWAR S/O HEERA LAL TANWAR Vs STATE OF RAJASTHAN</x:v>
      </x:c>
      <x:c r="C19208" t="str">
        <x:v>2026-08-12</x:v>
      </x:c>
      <x:c r="D19208" t="str">
        <x:v>High Court Of Rajasthan</x:v>
      </x:c>
      <x:c r="E19208" t="str">
        <x:v>UMA SHANKER VYAS</x:v>
      </x:c>
      <x:c r="F19208" t="str">
        <x:v>DISMISSED</x:v>
      </x:c>
      <x:c r="G19208" t="str">
        <x:v>https://indian-high-court-judgments.s3.ap-south-1.amazonaws.com/data/pdf/year=2026/court=8_9/bench=jaipur/RJHC020176262026_1_2026-08-12.pdf</x:v>
      </x:c>
    </x:row>
    <x:row r="19209">
      <x:c r="A19209" t="str">
        <x:v>RJHC021193872018</x:v>
      </x:c>
      <x:c r="B19209" t="str">
        <x:v>CW/27376/2018 of HARI MOHAN MEENA S/O SHRI DHARMI LAL MEENA, Vs THE STATE OF RAJASTHAN</x:v>
      </x:c>
      <x:c r="C19209" t="str">
        <x:v>2026-08-05</x:v>
      </x:c>
      <x:c r="D19209" t="str">
        <x:v>High Court Of Rajasthan</x:v>
      </x:c>
      <x:c r="E19209" t="str">
        <x:v>ANUROOP SINGHI</x:v>
      </x:c>
      <x:c r="F19209" t="str">
        <x:v>DISMISSED</x:v>
      </x:c>
      <x:c r="G19209" t="str">
        <x:v>https://indian-high-court-judgments.s3.ap-south-1.amazonaws.com/data/pdf/year=2026/court=8_9/bench=jaipur/RJHC021193872018_1_2026-08-05.pdf</x:v>
      </x:c>
    </x:row>
    <x:row r="19210">
      <x:c r="A19210" t="str">
        <x:v>RJHC020093472026</x:v>
      </x:c>
      <x:c r="B19210" t="str">
        <x:v>/2003/2026 of DEENA PAINTS LIMITED Vs ASSISTANT COMMISSIONER</x:v>
      </x:c>
      <x:c r="C19210" t="str">
        <x:v>2026-08-14</x:v>
      </x:c>
      <x:c r="D19210" t="str">
        <x:v>High Court Of Rajasthan</x:v>
      </x:c>
      <x:c r="E19210" t="str">
        <x:v>ARUN MONGA,ASHUTOSH KUMAR</x:v>
      </x:c>
      <x:c r="F19210" t="str">
        <x:v>ALLOWED</x:v>
      </x:c>
      <x:c r="G19210" t="str">
        <x:v>https://indian-high-court-judgments.s3.ap-south-1.amazonaws.com/data/pdf/year=2026/court=8_9/bench=jaipur/RJHC020093472026_1_2026-08-14.pdf</x:v>
      </x:c>
    </x:row>
    <x:row r="19211">
      <x:c r="A19211" t="str">
        <x:v>RJHC020076162007</x:v>
      </x:c>
      <x:c r="B19211" t="str">
        <x:v>CMA/5272/2008 of SOBHAG SINGH Vs HANUMAN SINGH AND ORS</x:v>
      </x:c>
      <x:c r="C19211" t="str">
        <x:v>2026-08-13</x:v>
      </x:c>
      <x:c r="D19211" t="str">
        <x:v>High Court Of Rajasthan</x:v>
      </x:c>
      <x:c r="E19211" t="str">
        <x:v>ASHUTOSH KUMAR</x:v>
      </x:c>
      <x:c r="F19211" t="str">
        <x:v>DISPOSED OF</x:v>
      </x:c>
      <x:c r="G19211" t="str">
        <x:v>https://indian-high-court-judgments.s3.ap-south-1.amazonaws.com/data/pdf/year=2026/court=8_9/bench=jaipur/RJHC020076162007_1_2026-08-13.pdf</x:v>
      </x:c>
    </x:row>
    <x:row r="19212">
      <x:c r="A19212" t="str">
        <x:v>RJHC020031182026</x:v>
      </x:c>
      <x:c r="B19212" t="str">
        <x:v>CCP/68/2026 of RACHANA CHOUDHARY D/O SURESH CHAND CHOUDHARY W/O SHRI GAJRAJ SINGH, Vs STATE OF RAJASTHAN</x:v>
      </x:c>
      <x:c r="C19212" t="str">
        <x:v>2026-08-11</x:v>
      </x:c>
      <x:c r="D19212" t="str">
        <x:v>High Court Of Rajasthan</x:v>
      </x:c>
      <x:c r="E19212" t="str">
        <x:v>GANESH RAM MEENA</x:v>
      </x:c>
      <x:c r="F19212" t="str">
        <x:v>DISPOSED OF</x:v>
      </x:c>
      <x:c r="G19212" t="str">
        <x:v>https://indian-high-court-judgments.s3.ap-south-1.amazonaws.com/data/pdf/year=2026/court=8_9/bench=jaipur/RJHC020031182026_1_2026-08-11.pdf</x:v>
      </x:c>
    </x:row>
    <x:row r="19213">
      <x:c r="A19213" t="str">
        <x:v>RJHC020647722026</x:v>
      </x:c>
      <x:c r="B19213" t="str">
        <x:v>CW/11904/2026 of MUKESH KUMAR SON OF JAYRAM Vs STATE OF RAJASTHAN</x:v>
      </x:c>
      <x:c r="C19213" t="str">
        <x:v>2026-08-05</x:v>
      </x:c>
      <x:c r="D19213" t="str">
        <x:v>High Court Of Rajasthan</x:v>
      </x:c>
      <x:c r="E19213" t="str">
        <x:v>ANAND SHARMA</x:v>
      </x:c>
      <x:c r="F19213" t="str">
        <x:v>DISPOSED OF</x:v>
      </x:c>
      <x:c r="G19213" t="str">
        <x:v>https://indian-high-court-judgments.s3.ap-south-1.amazonaws.com/data/pdf/year=2026/court=8_9/bench=jaipur/RJHC020647722026_1_2026-08-05.pdf</x:v>
      </x:c>
    </x:row>
    <x:row r="19214">
      <x:c r="A19214" t="str">
        <x:v>RJHC020450032026</x:v>
      </x:c>
      <x:c r="B19214" t="str">
        <x:v>CRLMB/7539/2026 of NIZAM S/O LATE PYARE MIYAN Vs STATE OF RAJASTHAN</x:v>
      </x:c>
      <x:c r="C19214" t="str">
        <x:v>2026-08-06</x:v>
      </x:c>
      <x:c r="D19214" t="str">
        <x:v>High Court Of Rajasthan</x:v>
      </x:c>
      <x:c r="E19214" t="str">
        <x:v>ASHOK KUMAR JAIN</x:v>
      </x:c>
      <x:c r="F19214" t="str">
        <x:v>DISMISSED</x:v>
      </x:c>
      <x:c r="G19214" t="str">
        <x:v>https://indian-high-court-judgments.s3.ap-south-1.amazonaws.com/data/pdf/year=2026/court=8_9/bench=jaipur/RJHC020450032026_1_2026-08-06.pdf</x:v>
      </x:c>
    </x:row>
    <x:row r="19215">
      <x:c r="A19215" t="str">
        <x:v>RJHC020715912026</x:v>
      </x:c>
      <x:c r="B19215" t="str">
        <x:v>CW/14083/2026 of VAISHALI D/O SH. MANOJ KUMAR, W/O SH. RINKU KUMAR, Vs STATE OF RAJASTHAN</x:v>
      </x:c>
      <x:c r="C19215" t="str">
        <x:v>2026-08-07</x:v>
      </x:c>
      <x:c r="D19215" t="str">
        <x:v>High Court Of Rajasthan</x:v>
      </x:c>
      <x:c r="E19215" t="str">
        <x:v>SHUBHA MEHTA</x:v>
      </x:c>
      <x:c r="F19215" t="str">
        <x:v>DISMISSED</x:v>
      </x:c>
      <x:c r="G19215" t="str">
        <x:v>https://indian-high-court-judgments.s3.ap-south-1.amazonaws.com/data/pdf/year=2026/court=8_9/bench=jaipur/RJHC020715912026_1_2026-08-07.pdf</x:v>
      </x:c>
    </x:row>
    <x:row r="19216">
      <x:c r="A19216" t="str">
        <x:v>RJHC020713622026</x:v>
      </x:c>
      <x:c r="B19216" t="str">
        <x:v>CW/13854/2026 of LEKHRAJ GURJAR S/O SHRI KAILASH CHAND GURJAR Vs JAIPUR VIDYUT VITRAN NIGAM LIMITED</x:v>
      </x:c>
      <x:c r="C19216" t="str">
        <x:v>2026-08-11</x:v>
      </x:c>
      <x:c r="D19216" t="str">
        <x:v>High Court Of Rajasthan</x:v>
      </x:c>
      <x:c r="E19216" t="str">
        <x:v>SAMEER JAIN</x:v>
      </x:c>
      <x:c r="F19216" t="str">
        <x:v>DISPOSED OF</x:v>
      </x:c>
      <x:c r="G19216" t="str">
        <x:v>https://indian-high-court-judgments.s3.ap-south-1.amazonaws.com/data/pdf/year=2026/court=8_9/bench=jaipur/RJHC020713622026_1_2026-08-11.pdf</x:v>
      </x:c>
    </x:row>
    <x:row r="19217">
      <x:c r="A19217" t="str">
        <x:v>RJHC020594982018</x:v>
      </x:c>
      <x:c r="B19217" t="str">
        <x:v>CRLMP/3641/2018 of NANDKISHOR GOSWAMI Vs STATE OF RAJASTHAN</x:v>
      </x:c>
      <x:c r="C19217" t="str">
        <x:v>2026-08-04</x:v>
      </x:c>
      <x:c r="D19217" t="str">
        <x:v>High Court Of Rajasthan</x:v>
      </x:c>
      <x:c r="E19217" t="str">
        <x:v>ASHOK KUMAR JAIN</x:v>
      </x:c>
      <x:c r="F19217" t="str">
        <x:v>ALLOWED</x:v>
      </x:c>
      <x:c r="G19217" t="str">
        <x:v>https://indian-high-court-judgments.s3.ap-south-1.amazonaws.com/data/pdf/year=2026/court=8_9/bench=jaipur/RJHC020594982018_1_2026-08-04.pdf</x:v>
      </x:c>
    </x:row>
    <x:row r="19218">
      <x:c r="A19218" t="str">
        <x:v>RJHC020341802026</x:v>
      </x:c>
      <x:c r="B19218" t="str">
        <x:v>CMA/1888/2026 of M/S H S D BATTERIES (INDIA) PRIVATE LIMITED Vs M/S PLAZA POWER AND INFRASTRUCTURE COMPANY</x:v>
      </x:c>
      <x:c r="C19218" t="str">
        <x:v>2026-08-06</x:v>
      </x:c>
      <x:c r="D19218" t="str">
        <x:v>High Court Of Rajasthan</x:v>
      </x:c>
      <x:c r="E19218" t="str">
        <x:v>ARUN MONGA,ASHUTOSH KUMAR</x:v>
      </x:c>
      <x:c r="F19218" t="str">
        <x:v>ALLOWED</x:v>
      </x:c>
      <x:c r="G19218" t="str">
        <x:v>https://indian-high-court-judgments.s3.ap-south-1.amazonaws.com/data/pdf/year=2026/court=8_9/bench=jaipur/RJHC020341802026_1_2026-08-06.pdf</x:v>
      </x:c>
    </x:row>
    <x:row r="19219">
      <x:c r="A19219" t="str">
        <x:v>RJHC020491782026</x:v>
      </x:c>
      <x:c r="B19219" t="str">
        <x:v>CW/9305/2026 of RAMKISHAN S/O LALLAN PRASAD Vs HERO HOUSING FINANCE LIMITED</x:v>
      </x:c>
      <x:c r="C19219" t="str">
        <x:v>2026-08-06</x:v>
      </x:c>
      <x:c r="D19219" t="str">
        <x:v>High Court Of Rajasthan</x:v>
      </x:c>
      <x:c r="E19219" t="str">
        <x:v>ANAND SHARMA</x:v>
      </x:c>
      <x:c r="F19219" t="str">
        <x:v>DISMISSED</x:v>
      </x:c>
      <x:c r="G19219" t="str">
        <x:v>https://indian-high-court-judgments.s3.ap-south-1.amazonaws.com/data/pdf/year=2026/court=8_9/bench=jaipur/RJHC020491782026_1_2026-08-06.pdf</x:v>
      </x:c>
    </x:row>
    <x:row r="19220">
      <x:c r="A19220" t="str">
        <x:v>RJHC020469052026</x:v>
      </x:c>
      <x:c r="B19220" t="str">
        <x:v>CRLMB/7776/2026 of ROSAN SINGH S/O SHRI FATEHSINGH Vs THE STATE OF RAJASTHAN</x:v>
      </x:c>
      <x:c r="C19220" t="str">
        <x:v>2026-08-07</x:v>
      </x:c>
      <x:c r="D19220" t="str">
        <x:v>High Court Of Rajasthan</x:v>
      </x:c>
      <x:c r="E19220" t="str">
        <x:v>BIPIN GUPTA</x:v>
      </x:c>
      <x:c r="F19220" t="str">
        <x:v>ALLOWED</x:v>
      </x:c>
      <x:c r="G19220" t="str">
        <x:v>https://indian-high-court-judgments.s3.ap-south-1.amazonaws.com/data/pdf/year=2026/court=8_9/bench=jaipur/RJHC020469052026_1_2026-08-07.pdf</x:v>
      </x:c>
    </x:row>
    <x:row r="19221">
      <x:c r="A19221" t="str">
        <x:v>RJHC020940632018</x:v>
      </x:c>
      <x:c r="B19221" t="str">
        <x:v>CMA/4906/2018 of MUKESH S/O BARMA Vs OM PRAKASH S/O PANNALAL</x:v>
      </x:c>
      <x:c r="C19221" t="str">
        <x:v>2026-08-13</x:v>
      </x:c>
      <x:c r="D19221" t="str">
        <x:v>High Court Of Rajasthan</x:v>
      </x:c>
      <x:c r="E19221" t="str">
        <x:v>ASHUTOSH KUMAR</x:v>
      </x:c>
      <x:c r="F19221" t="str">
        <x:v>DISMISSED</x:v>
      </x:c>
      <x:c r="G19221" t="str">
        <x:v>https://indian-high-court-judgments.s3.ap-south-1.amazonaws.com/data/pdf/year=2026/court=8_9/bench=jaipur/RJHC020940632018_1_2026-08-13.pdf</x:v>
      </x:c>
    </x:row>
    <x:row r="19222">
      <x:c r="A19222" t="str">
        <x:v>RJHC020529422026</x:v>
      </x:c>
      <x:c r="B19222" t="str">
        <x:v>CR/270/2026 of MAHESH KUMAR SHARMA S/O SHRI NARAYAN DEV SHARMA, Vs BANWARI LAL S/O SHRI NANURAM,</x:v>
      </x:c>
      <x:c r="C19222" t="str">
        <x:v>2026-08-10</x:v>
      </x:c>
      <x:c r="D19222" t="str">
        <x:v>High Court Of Rajasthan</x:v>
      </x:c>
      <x:c r="E19222" t="str">
        <x:v>MANEESH SHARMA</x:v>
      </x:c>
      <x:c r="F19222" t="str">
        <x:v>DISMISSED</x:v>
      </x:c>
      <x:c r="G19222" t="str">
        <x:v>https://indian-high-court-judgments.s3.ap-south-1.amazonaws.com/data/pdf/year=2026/court=8_9/bench=jaipur/RJHC020529422026_1_2026-08-10.pdf</x:v>
      </x:c>
    </x:row>
    <x:row r="19223">
      <x:c r="A19223" t="str">
        <x:v>RJHC020616902026</x:v>
      </x:c>
      <x:c r="B19223" t="str">
        <x:v>CRLMB/10289/2026 of SMT. REKHA W/O VIJAY SINGH Vs STATE OF RAJASTHAN</x:v>
      </x:c>
      <x:c r="C19223" t="str">
        <x:v>2026-08-07</x:v>
      </x:c>
      <x:c r="D19223" t="str">
        <x:v>High Court Of Rajasthan</x:v>
      </x:c>
      <x:c r="E19223" t="str">
        <x:v>BIPIN GUPTA</x:v>
      </x:c>
      <x:c r="F19223" t="str">
        <x:v>ALLOWED</x:v>
      </x:c>
      <x:c r="G19223" t="str">
        <x:v>https://indian-high-court-judgments.s3.ap-south-1.amazonaws.com/data/pdf/year=2026/court=8_9/bench=jaipur/RJHC020616902026_1_2026-08-07.pdf</x:v>
      </x:c>
    </x:row>
    <x:row r="19224">
      <x:c r="A19224" t="str">
        <x:v>RJHC021090292025</x:v>
      </x:c>
      <x:c r="B19224" t="str">
        <x:v>CW/19924/2025 of KAMLA DHANKAR Vs RITESH SANGHVI, SON OF SUDHIR SANHGVI</x:v>
      </x:c>
      <x:c r="C19224" t="str">
        <x:v>2026-08-05</x:v>
      </x:c>
      <x:c r="D19224" t="str">
        <x:v>High Court Of Rajasthan</x:v>
      </x:c>
      <x:c r="E19224" t="str">
        <x:v>SUDESH BANSAL</x:v>
      </x:c>
      <x:c r="F19224" t="str">
        <x:v>DISPOSED OF</x:v>
      </x:c>
      <x:c r="G19224" t="str">
        <x:v>https://indian-high-court-judgments.s3.ap-south-1.amazonaws.com/data/pdf/year=2026/court=8_9/bench=jaipur/RJHC021090292025_1_2026-08-05.pdf</x:v>
      </x:c>
    </x:row>
    <x:row r="19225">
      <x:c r="A19225" t="str">
        <x:v>RJHC020701422026</x:v>
      </x:c>
      <x:c r="B19225" t="str">
        <x:v>CW/13482/2026 of MUSKAN RAIGAR W/O DEVENDRA D/O SURENDRA KUNAR RAIGAR, Vs STATE OF RAJASTHAN</x:v>
      </x:c>
      <x:c r="C19225" t="str">
        <x:v>2026-08-04</x:v>
      </x:c>
      <x:c r="D19225" t="str">
        <x:v>High Court Of Rajasthan</x:v>
      </x:c>
      <x:c r="E19225" t="str">
        <x:v>SHUBHA MEHTA</x:v>
      </x:c>
      <x:c r="F19225" t="str">
        <x:v>DISMISSED</x:v>
      </x:c>
      <x:c r="G19225" t="str">
        <x:v>https://indian-high-court-judgments.s3.ap-south-1.amazonaws.com/data/pdf/year=2026/court=8_9/bench=jaipur/RJHC020701422026_1_2026-08-04.pdf</x:v>
      </x:c>
    </x:row>
    <x:row r="19226">
      <x:c r="A19226" t="str">
        <x:v>RJHC020752692026</x:v>
      </x:c>
      <x:c r="B19226" t="str">
        <x:v>CW/15088/2026 of TANNU JANGID D/O SH. BUDDHI PRAKASH JANGID, W/O SH. VIKAS KUMAR KUMAWAT Vs STATE OF RAJASTHAN</x:v>
      </x:c>
      <x:c r="C19226" t="str">
        <x:v>2026-08-11</x:v>
      </x:c>
      <x:c r="D19226" t="str">
        <x:v>High Court Of Rajasthan</x:v>
      </x:c>
      <x:c r="E19226" t="str">
        <x:v>SHUBHA MEHTA</x:v>
      </x:c>
      <x:c r="F19226" t="str">
        <x:v>DISPOSED OF</x:v>
      </x:c>
      <x:c r="G19226" t="str">
        <x:v>https://indian-high-court-judgments.s3.ap-south-1.amazonaws.com/data/pdf/year=2026/court=8_9/bench=jaipur/RJHC020752692026_1_2026-08-11.pdf</x:v>
      </x:c>
    </x:row>
    <x:row r="19227">
      <x:c r="A19227" t="str">
        <x:v>RJHC020554362026</x:v>
      </x:c>
      <x:c r="B19227" t="str">
        <x:v>CRLMB/9283/2026 of PATEL HARSHIL VEENU BHAI S/O VEENU BHAI PATEL Vs STATE OF RAJASTHAN</x:v>
      </x:c>
      <x:c r="C19227" t="str">
        <x:v>2026-08-07</x:v>
      </x:c>
      <x:c r="D19227" t="str">
        <x:v>High Court Of Rajasthan</x:v>
      </x:c>
      <x:c r="E19227" t="str">
        <x:v>UMA SHANKER VYAS</x:v>
      </x:c>
      <x:c r="F19227" t="str">
        <x:v>DISMISSED</x:v>
      </x:c>
      <x:c r="G19227" t="str">
        <x:v>https://indian-high-court-judgments.s3.ap-south-1.amazonaws.com/data/pdf/year=2026/court=8_9/bench=jaipur/RJHC020554362026_1_2026-08-07.pdf</x:v>
      </x:c>
    </x:row>
    <x:row r="19228">
      <x:c r="A19228" t="str">
        <x:v>RJHC020463432022</x:v>
      </x:c>
      <x:c r="B19228" t="str">
        <x:v>CFA/336/2022 of SH. SADHU RAM S/O SH. PRABHATI LAL Vs SMT. MANBHARI DEVI W/O LATE SH. LAKSHMINARAYAN</x:v>
      </x:c>
      <x:c r="C19228" t="str">
        <x:v>2026-08-12</x:v>
      </x:c>
      <x:c r="D19228" t="str">
        <x:v>High Court Of Rajasthan</x:v>
      </x:c>
      <x:c r="E19228" t="str">
        <x:v>MANEESH SHARMA</x:v>
      </x:c>
      <x:c r="F19228" t="str">
        <x:v>COMPROMISED</x:v>
      </x:c>
      <x:c r="G19228" t="str">
        <x:v>https://indian-high-court-judgments.s3.ap-south-1.amazonaws.com/data/pdf/year=2026/court=8_9/bench=jaipur/RJHC020463432022_1_2026-08-12.pdf</x:v>
      </x:c>
    </x:row>
    <x:row r="19229">
      <x:c r="A19229" t="str">
        <x:v>RJHC020542722015</x:v>
      </x:c>
      <x:c r="B19229" t="str">
        <x:v>CRLMP/5828/2015 of GANESH SHARMA Vs RAMPAL PAREEK</x:v>
      </x:c>
      <x:c r="C19229" t="str">
        <x:v>2026-08-14</x:v>
      </x:c>
      <x:c r="D19229" t="str">
        <x:v>High Court Of Rajasthan</x:v>
      </x:c>
      <x:c r="E19229" t="str">
        <x:v>ASHOK KUMAR JAIN</x:v>
      </x:c>
      <x:c r="F19229" t="str">
        <x:v>DISMISSED</x:v>
      </x:c>
      <x:c r="G19229" t="str">
        <x:v>https://indian-high-court-judgments.s3.ap-south-1.amazonaws.com/data/pdf/year=2026/court=8_9/bench=jaipur/RJHC020542722015_1_2026-08-14.pdf</x:v>
      </x:c>
    </x:row>
    <x:row r="19230">
      <x:c r="A19230" t="str">
        <x:v>RJHC020189952024</x:v>
      </x:c>
      <x:c r="B19230" t="str">
        <x:v>CRLMP/1390/2024 of SARWAR KHAN S/O RASHID KHAN, Vs STATE OF RAJASTHAN</x:v>
      </x:c>
      <x:c r="C19230" t="str">
        <x:v>2026-08-13</x:v>
      </x:c>
      <x:c r="D19230" t="str">
        <x:v>High Court Of Rajasthan</x:v>
      </x:c>
      <x:c r="E19230" t="str">
        <x:v>ASHOK KUMAR JAIN</x:v>
      </x:c>
      <x:c r="F19230" t="str">
        <x:v>DISPOSED OF</x:v>
      </x:c>
      <x:c r="G19230" t="str">
        <x:v>https://indian-high-court-judgments.s3.ap-south-1.amazonaws.com/data/pdf/year=2026/court=8_9/bench=jaipur/RJHC020189952024_1_2026-08-13.pdf</x:v>
      </x:c>
    </x:row>
    <x:row r="19231">
      <x:c r="A19231" t="str">
        <x:v>RJHC020526192015</x:v>
      </x:c>
      <x:c r="B19231" t="str">
        <x:v>CRLMP/2136/2015 of NIMESH GALA Vs STATE OF RAJASTHAN AND ANR</x:v>
      </x:c>
      <x:c r="C19231" t="str">
        <x:v>2026-08-03</x:v>
      </x:c>
      <x:c r="D19231" t="str">
        <x:v>High Court Of Rajasthan</x:v>
      </x:c>
      <x:c r="E19231" t="str">
        <x:v>ASHOK KUMAR JAIN</x:v>
      </x:c>
      <x:c r="F19231" t="str">
        <x:v>DISMISSED</x:v>
      </x:c>
      <x:c r="G19231" t="str">
        <x:v>https://indian-high-court-judgments.s3.ap-south-1.amazonaws.com/data/pdf/year=2026/court=8_9/bench=jaipur/RJHC020526192015_1_2026-08-03.pdf</x:v>
      </x:c>
    </x:row>
    <x:row r="19232">
      <x:c r="A19232" t="str">
        <x:v>RJHC020227672026</x:v>
      </x:c>
      <x:c r="B19232" t="str">
        <x:v>CCP/412/2026 of SUDHEER SHARMA S/O CHANDRA PRAKASH SHARMA, Vs SMT. GAYATRI A RATHORE,</x:v>
      </x:c>
      <x:c r="C19232" t="str">
        <x:v>2026-08-10</x:v>
      </x:c>
      <x:c r="D19232" t="str">
        <x:v>High Court Of Rajasthan</x:v>
      </x:c>
      <x:c r="E19232" t="str">
        <x:v>GANESH RAM MEENA</x:v>
      </x:c>
      <x:c r="F19232" t="str">
        <x:v>DISPOSED OF</x:v>
      </x:c>
      <x:c r="G19232" t="str">
        <x:v>https://indian-high-court-judgments.s3.ap-south-1.amazonaws.com/data/pdf/year=2026/court=8_9/bench=jaipur/RJHC020227672026_1_2026-08-10.pdf</x:v>
      </x:c>
    </x:row>
    <x:row r="19233">
      <x:c r="A19233" t="str">
        <x:v>RJHC020740442026</x:v>
      </x:c>
      <x:c r="B19233" t="str">
        <x:v>CW/14836/2026 of SAVIR S/O SHRI ISHAK Vs STATE OF RAJASTHAN</x:v>
      </x:c>
      <x:c r="C19233" t="str">
        <x:v>2026-08-06</x:v>
      </x:c>
      <x:c r="D19233" t="str">
        <x:v>High Court Of Rajasthan</x:v>
      </x:c>
      <x:c r="E19233" t="str">
        <x:v>ANAND SHARMA</x:v>
      </x:c>
      <x:c r="F19233" t="str">
        <x:v>DISPOSED OF</x:v>
      </x:c>
      <x:c r="G19233" t="str">
        <x:v>https://indian-high-court-judgments.s3.ap-south-1.amazonaws.com/data/pdf/year=2026/court=8_9/bench=jaipur/RJHC020740442026_1_2026-08-06.pdf</x:v>
      </x:c>
    </x:row>
    <x:row r="19234">
      <x:c r="A19234" t="str">
        <x:v>RJHC020765272026</x:v>
      </x:c>
      <x:c r="B19234" t="str">
        <x:v>CW/15507/2026 of GANPAT LAL PUROHIT S/O GUDHARAM Vs RAJASTHAN STATE ROAD TRANSPORT CORPORATION</x:v>
      </x:c>
      <x:c r="C19234" t="str">
        <x:v>2026-08-14</x:v>
      </x:c>
      <x:c r="D19234" t="str">
        <x:v>High Court Of Rajasthan</x:v>
      </x:c>
      <x:c r="E19234" t="str">
        <x:v>SAMEER JAIN</x:v>
      </x:c>
      <x:c r="F19234" t="str">
        <x:v>DISPOSED OF</x:v>
      </x:c>
      <x:c r="G19234" t="str">
        <x:v>https://indian-high-court-judgments.s3.ap-south-1.amazonaws.com/data/pdf/year=2026/court=8_9/bench=jaipur/RJHC020765272026_1_2026-08-14.pdf</x:v>
      </x:c>
    </x:row>
    <x:row r="19235">
      <x:c r="A19235" t="str">
        <x:v>RJHC020433582020</x:v>
      </x:c>
      <x:c r="B19235" t="str">
        <x:v>CRLMP/3283/2020 of ANJALI SHARMA W/O LATE SHRI NAVNEET SHARMA Vs STATE OF RAJASTHAN</x:v>
      </x:c>
      <x:c r="C19235" t="str">
        <x:v>2026-08-11</x:v>
      </x:c>
      <x:c r="D19235" t="str">
        <x:v>High Court Of Rajasthan</x:v>
      </x:c>
      <x:c r="E19235" t="str">
        <x:v>ASHOK KUMAR JAIN</x:v>
      </x:c>
      <x:c r="F19235" t="str">
        <x:v>DISPOSED OF</x:v>
      </x:c>
      <x:c r="G19235" t="str">
        <x:v>https://indian-high-court-judgments.s3.ap-south-1.amazonaws.com/data/pdf/year=2026/court=8_9/bench=jaipur/RJHC020433582020_1_2026-08-11.pdf</x:v>
      </x:c>
    </x:row>
    <x:row r="19236">
      <x:c r="A19236" t="str">
        <x:v>RJHC020040072021</x:v>
      </x:c>
      <x:c r="B19236" t="str">
        <x:v>CRLMP/499/2021 of RAMAVTAR S/O SH. RAMNIWAS Vs STATE OF RAJASTHAN</x:v>
      </x:c>
      <x:c r="C19236" t="str">
        <x:v>2026-08-13</x:v>
      </x:c>
      <x:c r="D19236" t="str">
        <x:v>High Court Of Rajasthan</x:v>
      </x:c>
      <x:c r="E19236" t="str">
        <x:v>ASHOK KUMAR JAIN</x:v>
      </x:c>
      <x:c r="F19236" t="str">
        <x:v>DISPOSED OF</x:v>
      </x:c>
      <x:c r="G19236" t="str">
        <x:v>https://indian-high-court-judgments.s3.ap-south-1.amazonaws.com/data/pdf/year=2026/court=8_9/bench=jaipur/RJHC020040072021_1_2026-08-13.pdf</x:v>
      </x:c>
    </x:row>
    <x:row r="19237">
      <x:c r="A19237" t="str">
        <x:v>RJHC020332402026</x:v>
      </x:c>
      <x:c r="B19237" t="str">
        <x:v>SOSA/817/2026 of BHANU PRATAP SINGH S/O JAGNNATH SINGH Vs STATE OF RAJASTHAN</x:v>
      </x:c>
      <x:c r="C19237" t="str">
        <x:v>2026-08-03</x:v>
      </x:c>
      <x:c r="D19237" t="str">
        <x:v>High Court Of Rajasthan</x:v>
      </x:c>
      <x:c r="E19237" t="str">
        <x:v>MAHENDAR KUMAR GOYAL,CHANDRA SHEKHAR SHARMA</x:v>
      </x:c>
      <x:c r="F19237" t="str">
        <x:v>ALLOWED</x:v>
      </x:c>
      <x:c r="G19237" t="str">
        <x:v>https://indian-high-court-judgments.s3.ap-south-1.amazonaws.com/data/pdf/year=2026/court=8_9/bench=jaipur/RJHC020332402026_1_2026-08-03.pdf</x:v>
      </x:c>
    </x:row>
    <x:row r="19238">
      <x:c r="A19238" t="str">
        <x:v>RJHC020603512026</x:v>
      </x:c>
      <x:c r="B19238" t="str">
        <x:v>CRLMP/4027/2026 of SANWAR SINGH SON OF LATE SHRI CHHOTURAM Vs STATE OF RAJASTHAN</x:v>
      </x:c>
      <x:c r="C19238" t="str">
        <x:v>2026-08-11</x:v>
      </x:c>
      <x:c r="D19238" t="str">
        <x:v>High Court Of Rajasthan</x:v>
      </x:c>
      <x:c r="E19238" t="str">
        <x:v>ANIL KUMAR UPMAN</x:v>
      </x:c>
      <x:c r="F19238" t="str">
        <x:v>DISPOSED OF</x:v>
      </x:c>
      <x:c r="G19238" t="str">
        <x:v>https://indian-high-court-judgments.s3.ap-south-1.amazonaws.com/data/pdf/year=2026/court=8_9/bench=jaipur/RJHC020603512026_1_2026-08-11.pdf</x:v>
      </x:c>
    </x:row>
    <x:row r="19239">
      <x:c r="A19239" t="str">
        <x:v>RJHC021103602025</x:v>
      </x:c>
      <x:c r="B19239" t="str">
        <x:v>CRLMP/8216/2025 of NIKHIL GUPTA S/O SHRI NANDLAL GUPTA Vs STATE OF RAJASTHAN</x:v>
      </x:c>
      <x:c r="C19239" t="str">
        <x:v>2026-08-03</x:v>
      </x:c>
      <x:c r="D19239" t="str">
        <x:v>High Court Of Rajasthan</x:v>
      </x:c>
      <x:c r="E19239" t="str">
        <x:v>ANIL KUMAR UPMAN</x:v>
      </x:c>
      <x:c r="F19239" t="str">
        <x:v>ALLOWED</x:v>
      </x:c>
      <x:c r="G19239" t="str">
        <x:v>https://indian-high-court-judgments.s3.ap-south-1.amazonaws.com/data/pdf/year=2026/court=8_9/bench=jaipur/RJHC021103602025_1_2026-08-03.pdf</x:v>
      </x:c>
    </x:row>
    <x:row r="19240">
      <x:c r="A19240" t="str">
        <x:v>RJHC020498962026</x:v>
      </x:c>
      <x:c r="B19240" t="str">
        <x:v>CRLMB/8227/2026 of YASH BADETIYA S/O SHRI AJAY KUMAR BADETIYA Vs STATE OF RAJASTHAN</x:v>
      </x:c>
      <x:c r="C19240" t="str">
        <x:v>2026-08-03</x:v>
      </x:c>
      <x:c r="D19240" t="str">
        <x:v>High Court Of Rajasthan</x:v>
      </x:c>
      <x:c r="E19240" t="str">
        <x:v>CHANDRA PRAKASH SHRIMALI</x:v>
      </x:c>
      <x:c r="F19240" t="str">
        <x:v>DISMISSED</x:v>
      </x:c>
      <x:c r="G19240" t="str">
        <x:v>https://indian-high-court-judgments.s3.ap-south-1.amazonaws.com/data/pdf/year=2026/court=8_9/bench=jaipur/RJHC020498962026_1_2026-08-03.pdf</x:v>
      </x:c>
    </x:row>
    <x:row r="19241">
      <x:c r="A19241" t="str">
        <x:v>RJHC021065832025</x:v>
      </x:c>
      <x:c r="B19241" t="str">
        <x:v>CW/18857/2025 of HITESH HARWANI S/O JAI KISHAN Vs STATE OF RAJASTHAN</x:v>
      </x:c>
      <x:c r="C19241" t="str">
        <x:v>2026-08-05</x:v>
      </x:c>
      <x:c r="D19241" t="str">
        <x:v>High Court Of Rajasthan</x:v>
      </x:c>
      <x:c r="E19241" t="str">
        <x:v>ANAND SHARMA</x:v>
      </x:c>
      <x:c r="F19241" t="str">
        <x:v>DISMISSED</x:v>
      </x:c>
      <x:c r="G19241" t="str">
        <x:v>https://indian-high-court-judgments.s3.ap-south-1.amazonaws.com/data/pdf/year=2026/court=8_9/bench=jaipur/RJHC021065832025_1_2026-08-05.pdf</x:v>
      </x:c>
    </x:row>
    <x:row r="19242">
      <x:c r="A19242" t="str">
        <x:v>RJHC020506212026</x:v>
      </x:c>
      <x:c r="B19242" t="str">
        <x:v>CRLMB/8283/2026 of BHAGCHAND @ LEFTY S/O LADU @ LADULAL Vs STATE OF RAJASTHAN</x:v>
      </x:c>
      <x:c r="C19242" t="str">
        <x:v>2026-08-06</x:v>
      </x:c>
      <x:c r="D19242" t="str">
        <x:v>High Court Of Rajasthan</x:v>
      </x:c>
      <x:c r="E19242" t="str">
        <x:v>UMA SHANKER VYAS</x:v>
      </x:c>
      <x:c r="F19242" t="str">
        <x:v>ALLOWED</x:v>
      </x:c>
      <x:c r="G19242" t="str">
        <x:v>https://indian-high-court-judgments.s3.ap-south-1.amazonaws.com/data/pdf/year=2026/court=8_9/bench=jaipur/RJHC020506212026_1_2026-08-06.pdf</x:v>
      </x:c>
    </x:row>
    <x:row r="19243">
      <x:c r="A19243" t="str">
        <x:v>RJHC020630422026</x:v>
      </x:c>
      <x:c r="B19243" t="str">
        <x:v>CRLMA/302/2026 of KRISHNA KUMAR SONI S/O SHRI NORTARAM SONI Vs STATE OF RAJASTHAN</x:v>
      </x:c>
      <x:c r="C19243" t="str">
        <x:v>2026-08-07</x:v>
      </x:c>
      <x:c r="D19243" t="str">
        <x:v>High Court Of Rajasthan</x:v>
      </x:c>
      <x:c r="E19243" t="str">
        <x:v>UMA SHANKER VYAS</x:v>
      </x:c>
      <x:c r="F19243" t="str">
        <x:v>DISMISSED</x:v>
      </x:c>
      <x:c r="G19243" t="str">
        <x:v>https://indian-high-court-judgments.s3.ap-south-1.amazonaws.com/data/pdf/year=2026/court=8_9/bench=jaipur/RJHC020630422026_1_2026-08-07.pdf</x:v>
      </x:c>
    </x:row>
    <x:row r="19244">
      <x:c r="A19244" t="str">
        <x:v>RJHC020673442026</x:v>
      </x:c>
      <x:c r="B19244" t="str">
        <x:v>CRLMB/11287/2026 of RAKESH S/O MUKESH Vs THE STATE OF RAJASTHAN</x:v>
      </x:c>
      <x:c r="C19244" t="str">
        <x:v>2026-08-07</x:v>
      </x:c>
      <x:c r="D19244" t="str">
        <x:v>High Court Of Rajasthan</x:v>
      </x:c>
      <x:c r="E19244" t="str">
        <x:v>UMA SHANKER VYAS</x:v>
      </x:c>
      <x:c r="F19244" t="str">
        <x:v>ALLOWED</x:v>
      </x:c>
      <x:c r="G19244" t="str">
        <x:v>https://indian-high-court-judgments.s3.ap-south-1.amazonaws.com/data/pdf/year=2026/court=8_9/bench=jaipur/RJHC020673442026_1_2026-08-07.pdf</x:v>
      </x:c>
    </x:row>
    <x:row r="19245">
      <x:c r="A19245" t="str">
        <x:v>RJHC020456452026</x:v>
      </x:c>
      <x:c r="B19245" t="str">
        <x:v>CRLMB/7506/2026 of VISHNU SAINI S/O GHANSHYAM SAINI Vs STATE OF RAJASTHAN</x:v>
      </x:c>
      <x:c r="C19245" t="str">
        <x:v>2026-08-03</x:v>
      </x:c>
      <x:c r="D19245" t="str">
        <x:v>High Court Of Rajasthan</x:v>
      </x:c>
      <x:c r="E19245" t="str">
        <x:v>CHANDRA PRAKASH SHRIMALI</x:v>
      </x:c>
      <x:c r="F19245" t="str">
        <x:v>DISMISSED</x:v>
      </x:c>
      <x:c r="G19245" t="str">
        <x:v>https://indian-high-court-judgments.s3.ap-south-1.amazonaws.com/data/pdf/year=2026/court=8_9/bench=jaipur/RJHC020456452026_1_2026-08-03.pdf</x:v>
      </x:c>
    </x:row>
    <x:row r="19246">
      <x:c r="A19246" t="str">
        <x:v>RJHC020649172026</x:v>
      </x:c>
      <x:c r="B19246" t="str">
        <x:v>CW/11912/2026 of PAWAN JHANWAR S/O GOVIND RAM JHANWAR Vs HDFC BANK</x:v>
      </x:c>
      <x:c r="C19246" t="str">
        <x:v>2026-08-05</x:v>
      </x:c>
      <x:c r="D19246" t="str">
        <x:v>High Court Of Rajasthan</x:v>
      </x:c>
      <x:c r="E19246" t="str">
        <x:v>ANAND SHARMA</x:v>
      </x:c>
      <x:c r="F19246" t="str">
        <x:v>DISPOSED OF</x:v>
      </x:c>
      <x:c r="G19246" t="str">
        <x:v>https://indian-high-court-judgments.s3.ap-south-1.amazonaws.com/data/pdf/year=2026/court=8_9/bench=jaipur/RJHC020649172026_1_2026-08-05.pdf</x:v>
      </x:c>
    </x:row>
    <x:row r="19247">
      <x:c r="A19247" t="str">
        <x:v>RJHC020717152026</x:v>
      </x:c>
      <x:c r="B19247" t="str">
        <x:v>CRLMB/11896/2026 of YOGENDRA SINGH @ YOGI S/O SHRI BAHADUR SINGH Vs STATE OF RAJASTHAN</x:v>
      </x:c>
      <x:c r="C19247" t="str">
        <x:v>2026-08-13</x:v>
      </x:c>
      <x:c r="D19247" t="str">
        <x:v>High Court Of Rajasthan</x:v>
      </x:c>
      <x:c r="E19247" t="str">
        <x:v>UMA SHANKER VYAS</x:v>
      </x:c>
      <x:c r="F19247" t="str">
        <x:v>ALLOWED</x:v>
      </x:c>
      <x:c r="G19247" t="str">
        <x:v>https://indian-high-court-judgments.s3.ap-south-1.amazonaws.com/data/pdf/year=2026/court=8_9/bench=jaipur/RJHC020717152026_1_2026-08-13.pdf</x:v>
      </x:c>
    </x:row>
    <x:row r="19248">
      <x:c r="A19248" t="str">
        <x:v>RJHC020727542026</x:v>
      </x:c>
      <x:c r="B19248" t="str">
        <x:v>CW/15175/2026 of SUNIL KUMAR SAINI S/O SHRI MOOL CHAND SAINI, Vs THE STATE OF RAJASTHAN</x:v>
      </x:c>
      <x:c r="C19248" t="str">
        <x:v>2026-08-13</x:v>
      </x:c>
      <x:c r="D19248" t="str">
        <x:v>High Court Of Rajasthan</x:v>
      </x:c>
      <x:c r="E19248" t="str">
        <x:v>SAMEER JAIN</x:v>
      </x:c>
      <x:c r="F19248" t="str">
        <x:v>DISMISSED</x:v>
      </x:c>
      <x:c r="G19248" t="str">
        <x:v>https://indian-high-court-judgments.s3.ap-south-1.amazonaws.com/data/pdf/year=2026/court=8_9/bench=jaipur/RJHC020727542026_1_2026-08-13.pdf</x:v>
      </x:c>
    </x:row>
    <x:row r="19249">
      <x:c r="A19249" t="str">
        <x:v>RJHC020612112026</x:v>
      </x:c>
      <x:c r="B19249" t="str">
        <x:v>CRLMB/10365/2026 of VIRENDRA @ BHURIYA S/O MAHAVIR Vs STATE OF RAJASTHAN</x:v>
      </x:c>
      <x:c r="C19249" t="str">
        <x:v>2026-08-12</x:v>
      </x:c>
      <x:c r="D19249" t="str">
        <x:v>High Court Of Rajasthan</x:v>
      </x:c>
      <x:c r="E19249" t="str">
        <x:v>UMA SHANKER VYAS</x:v>
      </x:c>
      <x:c r="F19249" t="str">
        <x:v>ALLOWED</x:v>
      </x:c>
      <x:c r="G19249" t="str">
        <x:v>https://indian-high-court-judgments.s3.ap-south-1.amazonaws.com/data/pdf/year=2026/court=8_9/bench=jaipur/RJHC020612112026_1_2026-08-12.pdf</x:v>
      </x:c>
    </x:row>
    <x:row r="19250">
      <x:c r="A19250" t="str">
        <x:v>RJHC020772302026</x:v>
      </x:c>
      <x:c r="B19250" t="str">
        <x:v>CW/15348/2026 of VEER TEJA GAUSHALA SAMITI Vs THE STATE OF RAJASTHAN</x:v>
      </x:c>
      <x:c r="C19250" t="str">
        <x:v>2026-08-11</x:v>
      </x:c>
      <x:c r="D19250" t="str">
        <x:v>High Court Of Rajasthan</x:v>
      </x:c>
      <x:c r="E19250" t="str">
        <x:v>ANAND SHARMA</x:v>
      </x:c>
      <x:c r="F19250" t="str">
        <x:v>DISMISSED</x:v>
      </x:c>
      <x:c r="G19250" t="str">
        <x:v>https://indian-high-court-judgments.s3.ap-south-1.amazonaws.com/data/pdf/year=2026/court=8_9/bench=jaipur/RJHC020772302026_1_2026-08-11.pdf</x:v>
      </x:c>
    </x:row>
    <x:row r="19251">
      <x:c r="A19251" t="str">
        <x:v>RJHC020734812026</x:v>
      </x:c>
      <x:c r="B19251" t="str">
        <x:v>CW/14538/2026 of HAKIMUDDIN ANSARI S/O LATE SALIMUDDIN ANSARI Vs STATE OF RAJASTHAN</x:v>
      </x:c>
      <x:c r="C19251" t="str">
        <x:v>2026-08-11</x:v>
      </x:c>
      <x:c r="D19251" t="str">
        <x:v>High Court Of Rajasthan</x:v>
      </x:c>
      <x:c r="E19251" t="str">
        <x:v>SAMEER JAIN</x:v>
      </x:c>
      <x:c r="F19251" t="str">
        <x:v>DISMISSED</x:v>
      </x:c>
      <x:c r="G19251" t="str">
        <x:v>https://indian-high-court-judgments.s3.ap-south-1.amazonaws.com/data/pdf/year=2026/court=8_9/bench=jaipur/RJHC020734812026_1_2026-08-11.pdf</x:v>
      </x:c>
    </x:row>
    <x:row r="19252">
      <x:c r="A19252" t="str">
        <x:v>RJHC020052612023</x:v>
      </x:c>
      <x:c r="B19252" t="str">
        <x:v>CRLMP/358/2023 of SANJAY BHATI SON OF SHRI RATAN SINGH BHATI Vs AAKASH SINGH S/O SHRI VIRENDRA SINGH</x:v>
      </x:c>
      <x:c r="C19252" t="str">
        <x:v>2026-08-10</x:v>
      </x:c>
      <x:c r="D19252" t="str">
        <x:v>High Court Of Rajasthan</x:v>
      </x:c>
      <x:c r="E19252" t="str">
        <x:v>ASHOK KUMAR JAIN</x:v>
      </x:c>
      <x:c r="F19252" t="str">
        <x:v>DISMISSED</x:v>
      </x:c>
      <x:c r="G19252" t="str">
        <x:v>https://indian-high-court-judgments.s3.ap-south-1.amazonaws.com/data/pdf/year=2026/court=8_9/bench=jaipur/RJHC020052612023_1_2026-08-10.pdf</x:v>
      </x:c>
    </x:row>
    <x:row r="19253">
      <x:c r="A19253" t="str">
        <x:v>RJHC020174332018</x:v>
      </x:c>
      <x:c r="B19253" t="str">
        <x:v>CRLMP/2523/2018 of NAND KISHORE SHARMA AND ANR Vs STATE OF RAJASTHAN AND ANR</x:v>
      </x:c>
      <x:c r="C19253" t="str">
        <x:v>2026-08-11</x:v>
      </x:c>
      <x:c r="D19253" t="str">
        <x:v>High Court Of Rajasthan</x:v>
      </x:c>
      <x:c r="E19253" t="str">
        <x:v>ASHOK KUMAR JAIN</x:v>
      </x:c>
      <x:c r="F19253" t="str">
        <x:v>ALLOWED</x:v>
      </x:c>
      <x:c r="G19253" t="str">
        <x:v>https://indian-high-court-judgments.s3.ap-south-1.amazonaws.com/data/pdf/year=2026/court=8_9/bench=jaipur/RJHC020174332018_1_2026-08-11.pdf</x:v>
      </x:c>
    </x:row>
    <x:row r="19254">
      <x:c r="A19254" t="str">
        <x:v>RJHC020675832025</x:v>
      </x:c>
      <x:c r="B19254" t="str">
        <x:v>CRLMP/5160/2025 of ROHITASH SON OF SHIV PRASAD, Vs STATE OF RAJASTHAN</x:v>
      </x:c>
      <x:c r="C19254" t="str">
        <x:v>2026-08-07</x:v>
      </x:c>
      <x:c r="D19254" t="str">
        <x:v>High Court Of Rajasthan</x:v>
      </x:c>
      <x:c r="E19254" t="str">
        <x:v>ANIL KUMAR UPMAN</x:v>
      </x:c>
      <x:c r="F19254" t="str">
        <x:v>DISMISSED</x:v>
      </x:c>
      <x:c r="G19254" t="str">
        <x:v>https://indian-high-court-judgments.s3.ap-south-1.amazonaws.com/data/pdf/year=2026/court=8_9/bench=jaipur/RJHC020675832025_1_2026-08-07.pdf</x:v>
      </x:c>
    </x:row>
    <x:row r="19255">
      <x:c r="A19255" t="str">
        <x:v>RJHC020207592019</x:v>
      </x:c>
      <x:c r="B19255" t="str">
        <x:v>CRLMP/1534/2019 of UDAI SINGH S/O SHRI SUBEDAR SINGH B/C GURJAR Vs STATE OF RAJASTHAN</x:v>
      </x:c>
      <x:c r="C19255" t="str">
        <x:v>2026-08-11</x:v>
      </x:c>
      <x:c r="D19255" t="str">
        <x:v>High Court Of Rajasthan</x:v>
      </x:c>
      <x:c r="E19255" t="str">
        <x:v>ASHOK KUMAR JAIN</x:v>
      </x:c>
      <x:c r="F19255" t="str">
        <x:v>WITHDRAWN</x:v>
      </x:c>
      <x:c r="G19255" t="str">
        <x:v>https://indian-high-court-judgments.s3.ap-south-1.amazonaws.com/data/pdf/year=2026/court=8_9/bench=jaipur/RJHC020207592019_1_2026-08-11.pdf</x:v>
      </x:c>
    </x:row>
    <x:row r="19256">
      <x:c r="A19256" t="str">
        <x:v>RJHC020859552025</x:v>
      </x:c>
      <x:c r="B19256" t="str">
        <x:v>CRLMB/12822/2025 of SANDEEP BHATIYA S/O SHRI RAJKUMAR Vs THE STATE OF RAJASTHAN</x:v>
      </x:c>
      <x:c r="C19256" t="str">
        <x:v>2026-08-07</x:v>
      </x:c>
      <x:c r="D19256" t="str">
        <x:v>High Court Of Rajasthan</x:v>
      </x:c>
      <x:c r="E19256" t="str">
        <x:v>UMA SHANKER VYAS</x:v>
      </x:c>
      <x:c r="F19256" t="str">
        <x:v>DISMISSED</x:v>
      </x:c>
      <x:c r="G19256" t="str">
        <x:v>https://indian-high-court-judgments.s3.ap-south-1.amazonaws.com/data/pdf/year=2026/court=8_9/bench=jaipur/RJHC020859552025_1_2026-08-07.pdf</x:v>
      </x:c>
    </x:row>
    <x:row r="19257">
      <x:c r="A19257" t="str">
        <x:v>RJHC020543092015</x:v>
      </x:c>
      <x:c r="B19257" t="str">
        <x:v>CRLMP/591/2015 of ASHOK KUMAR GULABRAI Vs STATE OF RAJASTHAN THROUGH PP</x:v>
      </x:c>
      <x:c r="C19257" t="str">
        <x:v>2026-08-14</x:v>
      </x:c>
      <x:c r="D19257" t="str">
        <x:v>High Court Of Rajasthan</x:v>
      </x:c>
      <x:c r="E19257" t="str">
        <x:v>ASHOK KUMAR JAIN</x:v>
      </x:c>
      <x:c r="F19257" t="str">
        <x:v>DISMISSED</x:v>
      </x:c>
      <x:c r="G19257" t="str">
        <x:v>https://indian-high-court-judgments.s3.ap-south-1.amazonaws.com/data/pdf/year=2026/court=8_9/bench=jaipur/RJHC020543092015_1_2026-08-14.pdf</x:v>
      </x:c>
    </x:row>
    <x:row r="19258">
      <x:c r="A19258" t="str">
        <x:v>RJHC020390922026</x:v>
      </x:c>
      <x:c r="B19258" t="str">
        <x:v>CRLMP/2612/2026 of SMT. RAJNI DEVI W/O RUPENDRA KUMAR, Vs STATE OF RAJASTHAN</x:v>
      </x:c>
      <x:c r="C19258" t="str">
        <x:v>2026-08-14</x:v>
      </x:c>
      <x:c r="D19258" t="str">
        <x:v>High Court Of Rajasthan</x:v>
      </x:c>
      <x:c r="E19258" t="str">
        <x:v>ANIL KUMAR UPMAN</x:v>
      </x:c>
      <x:c r="F19258" t="str">
        <x:v>DISMISSED</x:v>
      </x:c>
      <x:c r="G19258" t="str">
        <x:v>https://indian-high-court-judgments.s3.ap-south-1.amazonaws.com/data/pdf/year=2026/court=8_9/bench=jaipur/RJHC020390922026_1_2026-08-14.pdf</x:v>
      </x:c>
    </x:row>
    <x:row r="19259">
      <x:c r="A19259" t="str">
        <x:v>RJHC020547122026</x:v>
      </x:c>
      <x:c r="B19259" t="str">
        <x:v>CRLMB/8969/2026 of VIJAY SINGH S/O PREMLAKHAN Vs STATE OF RAJASTHAN</x:v>
      </x:c>
      <x:c r="C19259" t="str">
        <x:v>2026-08-07</x:v>
      </x:c>
      <x:c r="D19259" t="str">
        <x:v>High Court Of Rajasthan</x:v>
      </x:c>
      <x:c r="E19259" t="str">
        <x:v>BIPIN GUPTA</x:v>
      </x:c>
      <x:c r="F19259" t="str">
        <x:v>ALLOWED</x:v>
      </x:c>
      <x:c r="G19259" t="str">
        <x:v>https://indian-high-court-judgments.s3.ap-south-1.amazonaws.com/data/pdf/year=2026/court=8_9/bench=jaipur/RJHC020547122026_1_2026-08-07.pdf</x:v>
      </x:c>
    </x:row>
    <x:row r="19260">
      <x:c r="A19260" t="str">
        <x:v>RJHC020120652026</x:v>
      </x:c>
      <x:c r="B19260" t="str">
        <x:v>CRLMB/2282/2026 of SHIVCHARAN S/O SHRI TARACHAND Vs STATE OF RAJASTHAN</x:v>
      </x:c>
      <x:c r="C19260" t="str">
        <x:v>2026-08-12</x:v>
      </x:c>
      <x:c r="D19260" t="str">
        <x:v>High Court Of Rajasthan</x:v>
      </x:c>
      <x:c r="E19260" t="str">
        <x:v>SAMEER JAIN</x:v>
      </x:c>
      <x:c r="F19260" t="str">
        <x:v>DISMISSED</x:v>
      </x:c>
      <x:c r="G19260" t="str">
        <x:v>https://indian-high-court-judgments.s3.ap-south-1.amazonaws.com/data/pdf/year=2026/court=8_9/bench=jaipur/RJHC020120652026_1_2026-08-12.pdf</x:v>
      </x:c>
    </x:row>
    <x:row r="19261">
      <x:c r="A19261" t="str">
        <x:v>RJHC020274602026</x:v>
      </x:c>
      <x:c r="B19261" t="str">
        <x:v>CRLMB/4560/2026 of NEMICHAND S/O SHRI JAGDISH PRASAD Vs STATE OF RAJASTHAN</x:v>
      </x:c>
      <x:c r="C19261" t="str">
        <x:v>2026-08-13</x:v>
      </x:c>
      <x:c r="D19261" t="str">
        <x:v>High Court Of Rajasthan</x:v>
      </x:c>
      <x:c r="E19261" t="str">
        <x:v>UMA SHANKER VYAS</x:v>
      </x:c>
      <x:c r="F19261" t="str">
        <x:v>ALLOWED</x:v>
      </x:c>
      <x:c r="G19261" t="str">
        <x:v>https://indian-high-court-judgments.s3.ap-south-1.amazonaws.com/data/pdf/year=2026/court=8_9/bench=jaipur/RJHC020274602026_1_2026-08-13.pdf</x:v>
      </x:c>
    </x:row>
    <x:row r="19262">
      <x:c r="A19262" t="str">
        <x:v>RJHC020616722026</x:v>
      </x:c>
      <x:c r="B19262" t="str">
        <x:v>CRLMB/10344/2026 of RAMDEV S/O CHHITAR MAL Vs STATE OF RAJASTHAN</x:v>
      </x:c>
      <x:c r="C19262" t="str">
        <x:v>2026-08-07</x:v>
      </x:c>
      <x:c r="D19262" t="str">
        <x:v>High Court Of Rajasthan</x:v>
      </x:c>
      <x:c r="E19262" t="str">
        <x:v>UMA SHANKER VYAS</x:v>
      </x:c>
      <x:c r="F19262" t="str">
        <x:v>ALLOWED</x:v>
      </x:c>
      <x:c r="G19262" t="str">
        <x:v>https://indian-high-court-judgments.s3.ap-south-1.amazonaws.com/data/pdf/year=2026/court=8_9/bench=jaipur/RJHC020616722026_1_2026-08-07.pdf</x:v>
      </x:c>
    </x:row>
    <x:row r="19263">
      <x:c r="A19263" t="str">
        <x:v>RJHC020666362026</x:v>
      </x:c>
      <x:c r="B19263" t="str">
        <x:v>CRLMB/11095/2026 of SHEESHRAM S/O SHRI MADHOSINGH Vs STATE OF RAJASTHAN</x:v>
      </x:c>
      <x:c r="C19263" t="str">
        <x:v>2026-08-05</x:v>
      </x:c>
      <x:c r="D19263" t="str">
        <x:v>High Court Of Rajasthan</x:v>
      </x:c>
      <x:c r="E19263" t="str">
        <x:v>PRAMIL KUMAR MATHUR</x:v>
      </x:c>
      <x:c r="F19263" t="str">
        <x:v>ALLOWED</x:v>
      </x:c>
      <x:c r="G19263" t="str">
        <x:v>https://indian-high-court-judgments.s3.ap-south-1.amazonaws.com/data/pdf/year=2026/court=8_9/bench=jaipur/RJHC020666362026_1_2026-08-05.pdf</x:v>
      </x:c>
    </x:row>
    <x:row r="19264">
      <x:c r="A19264" t="str">
        <x:v>RJHC020658972025</x:v>
      </x:c>
      <x:c r="B19264" t="str">
        <x:v>CW/12107/2025 of MANJEET SINGH S/O ROSHAN LAL YADAV Vs STATE OF RAJASTHAN</x:v>
      </x:c>
      <x:c r="C19264" t="str">
        <x:v>2026-08-06</x:v>
      </x:c>
      <x:c r="D19264" t="str">
        <x:v>High Court Of Rajasthan</x:v>
      </x:c>
      <x:c r="E19264" t="str">
        <x:v>ANAND SHARMA</x:v>
      </x:c>
      <x:c r="F19264" t="str">
        <x:v>DISMISSED</x:v>
      </x:c>
      <x:c r="G19264" t="str">
        <x:v>https://indian-high-court-judgments.s3.ap-south-1.amazonaws.com/data/pdf/year=2026/court=8_9/bench=jaipur/RJHC020658972025_1_2026-08-06.pdf</x:v>
      </x:c>
    </x:row>
    <x:row r="19265">
      <x:c r="A19265" t="str">
        <x:v>RJHC020598802018</x:v>
      </x:c>
      <x:c r="B19265" t="str">
        <x:v>CMA/3079/2018 of RALIANCE GENERAL INSURANCE COMPANY LIMITED Vs SMT MANJU DEVI</x:v>
      </x:c>
      <x:c r="C19265" t="str">
        <x:v>2026-08-04</x:v>
      </x:c>
      <x:c r="D19265" t="str">
        <x:v>High Court Of Rajasthan</x:v>
      </x:c>
      <x:c r="E19265" t="str">
        <x:v>GANESH RAM MEENA</x:v>
      </x:c>
      <x:c r="F19265" t="str">
        <x:v>DISPOSED OF</x:v>
      </x:c>
      <x:c r="G19265" t="str">
        <x:v>https://indian-high-court-judgments.s3.ap-south-1.amazonaws.com/data/pdf/year=2026/court=8_9/bench=jaipur/RJHC020598802018_1_2026-08-04.pdf</x:v>
      </x:c>
    </x:row>
    <x:row r="19266">
      <x:c r="A19266" t="str">
        <x:v>RJHC020660342026</x:v>
      </x:c>
      <x:c r="B19266" t="str">
        <x:v>CRLMB/11048/2026 of HARUN S/O SHRI ISRAIL @ RAHMAN Vs STATE OF RAJASTHAN</x:v>
      </x:c>
      <x:c r="C19266" t="str">
        <x:v>2026-08-07</x:v>
      </x:c>
      <x:c r="D19266" t="str">
        <x:v>High Court Of Rajasthan</x:v>
      </x:c>
      <x:c r="E19266" t="str">
        <x:v>BIPIN GUPTA</x:v>
      </x:c>
      <x:c r="F19266" t="str">
        <x:v>ALLOWED</x:v>
      </x:c>
      <x:c r="G19266" t="str">
        <x:v>https://indian-high-court-judgments.s3.ap-south-1.amazonaws.com/data/pdf/year=2026/court=8_9/bench=jaipur/RJHC020660342026_1_2026-08-07.pdf</x:v>
      </x:c>
    </x:row>
    <x:row r="19267">
      <x:c r="A19267" t="str">
        <x:v>RJHC020517642026</x:v>
      </x:c>
      <x:c r="B19267" t="str">
        <x:v>CRLMB/8439/2026 of DILIP SHIVAJI DUSUNGE S/O SHIVAJI MADHAV DUSUNGE Vs STATE OF RAJASTHAN</x:v>
      </x:c>
      <x:c r="C19267" t="str">
        <x:v>2026-08-07</x:v>
      </x:c>
      <x:c r="D19267" t="str">
        <x:v>High Court Of Rajasthan</x:v>
      </x:c>
      <x:c r="E19267" t="str">
        <x:v>PRAVEER BHATNAGAR</x:v>
      </x:c>
      <x:c r="F19267" t="str">
        <x:v>DISMISSED</x:v>
      </x:c>
      <x:c r="G19267" t="str">
        <x:v>https://indian-high-court-judgments.s3.ap-south-1.amazonaws.com/data/pdf/year=2026/court=8_9/bench=jaipur/RJHC020517642026_1_2026-08-07.pdf</x:v>
      </x:c>
    </x:row>
    <x:row r="19268">
      <x:c r="A19268" t="str">
        <x:v>RJHC020452012026</x:v>
      </x:c>
      <x:c r="B19268" t="str">
        <x:v>CRLMP/3028/2026 of SALIM SON OF SHRI GAFOOR TAJIYAWALA, Vs STATE OF RAJASTHAN</x:v>
      </x:c>
      <x:c r="C19268" t="str">
        <x:v>2026-08-05</x:v>
      </x:c>
      <x:c r="D19268" t="str">
        <x:v>High Court Of Rajasthan</x:v>
      </x:c>
      <x:c r="E19268" t="str">
        <x:v>ANIL KUMAR UPMAN</x:v>
      </x:c>
      <x:c r="F19268" t="str">
        <x:v>DISMISSED</x:v>
      </x:c>
      <x:c r="G19268" t="str">
        <x:v>https://indian-high-court-judgments.s3.ap-south-1.amazonaws.com/data/pdf/year=2026/court=8_9/bench=jaipur/RJHC020452012026_1_2026-08-05.pdf</x:v>
      </x:c>
    </x:row>
    <x:row r="19269">
      <x:c r="A19269" t="str">
        <x:v>RJHC020685792026</x:v>
      </x:c>
      <x:c r="B19269" t="str">
        <x:v>CRLMP/4643/2026 of VINOD SINGH NIRWAN S/O SHRI LALU SINGH Vs PRIYANSHU SHARMA S/O SHRI SURYA PRAKASH SHARMA</x:v>
      </x:c>
      <x:c r="C19269" t="str">
        <x:v>2026-08-14</x:v>
      </x:c>
      <x:c r="D19269" t="str">
        <x:v>High Court Of Rajasthan</x:v>
      </x:c>
      <x:c r="E19269" t="str">
        <x:v>ANIL KUMAR UPMAN</x:v>
      </x:c>
      <x:c r="F19269" t="str">
        <x:v>ALLOWED</x:v>
      </x:c>
      <x:c r="G19269" t="str">
        <x:v>https://indian-high-court-judgments.s3.ap-south-1.amazonaws.com/data/pdf/year=2026/court=8_9/bench=jaipur/RJHC020685792026_1_2026-08-14.pdf</x:v>
      </x:c>
    </x:row>
    <x:row r="19270">
      <x:c r="A19270" t="str">
        <x:v>RJHC020596222026</x:v>
      </x:c>
      <x:c r="B19270" t="str">
        <x:v>CRLAS/1482/2026 of KAMAL SUMAN @ KAMMU S/O ASHOK KUMAR Vs STATE OF RAJASTHAN</x:v>
      </x:c>
      <x:c r="C19270" t="str">
        <x:v>2026-08-04</x:v>
      </x:c>
      <x:c r="D19270" t="str">
        <x:v>High Court Of Rajasthan</x:v>
      </x:c>
      <x:c r="E19270" t="str">
        <x:v>PRAMIL KUMAR MATHUR</x:v>
      </x:c>
      <x:c r="F19270" t="str">
        <x:v>ALLOWED</x:v>
      </x:c>
      <x:c r="G19270" t="str">
        <x:v>https://indian-high-court-judgments.s3.ap-south-1.amazonaws.com/data/pdf/year=2026/court=8_9/bench=jaipur/RJHC020596222026_1_2026-08-04.pdf</x:v>
      </x:c>
    </x:row>
    <x:row r="19271">
      <x:c r="A19271" t="str">
        <x:v>RJHC020432892024</x:v>
      </x:c>
      <x:c r="B19271" t="str">
        <x:v>CCP/498/2024 of SHIV KUMAR SHARMA S/O NARAYAN DUTT SHARMA, Vs STATE OF RAJASTHAN</x:v>
      </x:c>
      <x:c r="C19271" t="str">
        <x:v>2026-08-07</x:v>
      </x:c>
      <x:c r="D19271" t="str">
        <x:v>High Court Of Rajasthan</x:v>
      </x:c>
      <x:c r="E19271" t="str">
        <x:v>GANESH RAM MEENA</x:v>
      </x:c>
      <x:c r="F19271" t="str">
        <x:v>DISPOSED OF</x:v>
      </x:c>
      <x:c r="G19271" t="str">
        <x:v>https://indian-high-court-judgments.s3.ap-south-1.amazonaws.com/data/pdf/year=2026/court=8_9/bench=jaipur/RJHC020432892024_1_2026-08-07.pdf</x:v>
      </x:c>
    </x:row>
    <x:row r="19272">
      <x:c r="A19272" t="str">
        <x:v>RJHC020093552024</x:v>
      </x:c>
      <x:c r="B19272" t="str">
        <x:v>CRLMA/72/2024 of DAL CHAND S/O SHRI GANGA SAHAI SAINI, Vs STATE OF RAJASTHAN</x:v>
      </x:c>
      <x:c r="C19272" t="str">
        <x:v>2026-08-14</x:v>
      </x:c>
      <x:c r="D19272" t="str">
        <x:v>High Court Of Rajasthan</x:v>
      </x:c>
      <x:c r="E19272" t="str">
        <x:v>ASHOK KUMAR JAIN</x:v>
      </x:c>
      <x:c r="F19272" t="str">
        <x:v>WITHDRAWN</x:v>
      </x:c>
      <x:c r="G19272" t="str">
        <x:v>https://indian-high-court-judgments.s3.ap-south-1.amazonaws.com/data/pdf/year=2026/court=8_9/bench=jaipur/RJHC020093552024_1_2026-08-14.pdf</x:v>
      </x:c>
    </x:row>
    <x:row r="19273">
      <x:c r="A19273" t="str">
        <x:v>RJHC020445042026</x:v>
      </x:c>
      <x:c r="B19273" t="str">
        <x:v>CRLMB/7413/2026 of AZAD S/O DEENA Vs STATE OF RAJASTHAN</x:v>
      </x:c>
      <x:c r="C19273" t="str">
        <x:v>2026-08-06</x:v>
      </x:c>
      <x:c r="D19273" t="str">
        <x:v>High Court Of Rajasthan</x:v>
      </x:c>
      <x:c r="E19273" t="str">
        <x:v>ASHOK KUMAR JAIN</x:v>
      </x:c>
      <x:c r="F19273" t="str">
        <x:v>DISMISSED</x:v>
      </x:c>
      <x:c r="G19273" t="str">
        <x:v>https://indian-high-court-judgments.s3.ap-south-1.amazonaws.com/data/pdf/year=2026/court=8_9/bench=jaipur/RJHC020445042026_1_2026-08-06.pdf</x:v>
      </x:c>
    </x:row>
    <x:row r="19274">
      <x:c r="A19274" t="str">
        <x:v>RJHC020635132018</x:v>
      </x:c>
      <x:c r="B19274" t="str">
        <x:v>CRLMP/3895/2018 of K. R. JATAV, ASSISTANT GENERAL MANAGER BANK OF INDIA Vs STATE OF RAJASTHAN THROUGH PP</x:v>
      </x:c>
      <x:c r="C19274" t="str">
        <x:v>2026-08-13</x:v>
      </x:c>
      <x:c r="D19274" t="str">
        <x:v>High Court Of Rajasthan</x:v>
      </x:c>
      <x:c r="E19274" t="str">
        <x:v>ASHOK KUMAR JAIN</x:v>
      </x:c>
      <x:c r="F19274" t="str">
        <x:v>ALLOWED</x:v>
      </x:c>
      <x:c r="G19274" t="str">
        <x:v>https://indian-high-court-judgments.s3.ap-south-1.amazonaws.com/data/pdf/year=2026/court=8_9/bench=jaipur/RJHC020635132018_1_2026-08-13.pdf</x:v>
      </x:c>
    </x:row>
    <x:row r="19275">
      <x:c r="A19275" t="str">
        <x:v>RJHC020569652026</x:v>
      </x:c>
      <x:c r="B19275" t="str">
        <x:v>CRLMB/9315/2026 of BADAMI W/O TEKCHAND Vs STATE OF RAJASTHAN</x:v>
      </x:c>
      <x:c r="C19275" t="str">
        <x:v>2026-08-03</x:v>
      </x:c>
      <x:c r="D19275" t="str">
        <x:v>High Court Of Rajasthan</x:v>
      </x:c>
      <x:c r="E19275" t="str">
        <x:v>UMA SHANKER VYAS</x:v>
      </x:c>
      <x:c r="F19275" t="str">
        <x:v>ALLOWED</x:v>
      </x:c>
      <x:c r="G19275" t="str">
        <x:v>https://indian-high-court-judgments.s3.ap-south-1.amazonaws.com/data/pdf/year=2026/court=8_9/bench=jaipur/RJHC020569652026_1_2026-08-03.pdf</x:v>
      </x:c>
    </x:row>
    <x:row r="19276">
      <x:c r="A19276" t="str">
        <x:v>RJHC020570362025</x:v>
      </x:c>
      <x:c r="B19276" t="str">
        <x:v>CCP/677/2025 of PINTU KUMAR MEENA S/O KAJOD MAL MEENA Vs THE STATE OF RAJASTHAN,</x:v>
      </x:c>
      <x:c r="C19276" t="str">
        <x:v>2026-08-03</x:v>
      </x:c>
      <x:c r="D19276" t="str">
        <x:v>High Court Of Rajasthan</x:v>
      </x:c>
      <x:c r="E19276" t="str">
        <x:v>GANESH RAM MEENA</x:v>
      </x:c>
      <x:c r="F19276" t="str">
        <x:v>DISPOSED OF</x:v>
      </x:c>
      <x:c r="G19276" t="str">
        <x:v>https://indian-high-court-judgments.s3.ap-south-1.amazonaws.com/data/pdf/year=2026/court=8_9/bench=jaipur/RJHC020570362025_1_2026-08-03.pdf</x:v>
      </x:c>
    </x:row>
    <x:row r="19277">
      <x:c r="A19277" t="str">
        <x:v>RJHC021057832024</x:v>
      </x:c>
      <x:c r="B19277" t="str">
        <x:v>SAW/780/2024 of DOONGAR LAL RAWAT S/O SHRI GOVIND RAM Vs H.M.T. MACHINE TOOLS LIMITED</x:v>
      </x:c>
      <x:c r="C19277" t="str">
        <x:v>2026-08-03</x:v>
      </x:c>
      <x:c r="D19277" t="str">
        <x:v>High Court Of Rajasthan</x:v>
      </x:c>
      <x:c r="E19277" t="str">
        <x:v>INDERJEET SINGH,SANDEEP TANEJA</x:v>
      </x:c>
      <x:c r="F19277" t="str">
        <x:v>DISMISSED</x:v>
      </x:c>
      <x:c r="G19277" t="str">
        <x:v>https://indian-high-court-judgments.s3.ap-south-1.amazonaws.com/data/pdf/year=2026/court=8_9/bench=jaipur/RJHC021057832024_1_2026-08-03.pdf</x:v>
      </x:c>
    </x:row>
    <x:row r="19278">
      <x:c r="A19278" t="str">
        <x:v>RJHC020695462026</x:v>
      </x:c>
      <x:c r="B19278" t="str">
        <x:v>CRLMB/11572/2026 of DILSHAD S/O KAMAL KHAN Vs STATE OF RAJASTHAN</x:v>
      </x:c>
      <x:c r="C19278" t="str">
        <x:v>2026-08-11</x:v>
      </x:c>
      <x:c r="D19278" t="str">
        <x:v>High Court Of Rajasthan</x:v>
      </x:c>
      <x:c r="E19278" t="str">
        <x:v>CHANDRA PRAKASH SHRIMALI</x:v>
      </x:c>
      <x:c r="F19278" t="str">
        <x:v>DISMISSED</x:v>
      </x:c>
      <x:c r="G19278" t="str">
        <x:v>https://indian-high-court-judgments.s3.ap-south-1.amazonaws.com/data/pdf/year=2026/court=8_9/bench=jaipur/RJHC020695462026_1_2026-08-11.pdf</x:v>
      </x:c>
    </x:row>
    <x:row r="19279">
      <x:c r="A19279" t="str">
        <x:v>RJHC020567362026</x:v>
      </x:c>
      <x:c r="B19279" t="str">
        <x:v>CRLMB/9388/2026 of NAIMA @ NEMICHAND S/O HARBHAJAN Vs STATE OF RAJASTHAN</x:v>
      </x:c>
      <x:c r="C19279" t="str">
        <x:v>2026-08-05</x:v>
      </x:c>
      <x:c r="D19279" t="str">
        <x:v>High Court Of Rajasthan</x:v>
      </x:c>
      <x:c r="E19279" t="str">
        <x:v>PRAMIL KUMAR MATHUR</x:v>
      </x:c>
      <x:c r="F19279" t="str">
        <x:v>ALLOWED</x:v>
      </x:c>
      <x:c r="G19279" t="str">
        <x:v>https://indian-high-court-judgments.s3.ap-south-1.amazonaws.com/data/pdf/year=2026/court=8_9/bench=jaipur/RJHC020567362026_1_2026-08-05.pdf</x:v>
      </x:c>
    </x:row>
    <x:row r="19280">
      <x:c r="A19280" t="str">
        <x:v>RJHC020495632026</x:v>
      </x:c>
      <x:c r="B19280" t="str">
        <x:v>SAW/593/2026 of BEEMA KAMGAR SAMHOO VIKAS SAMITI Vs SRIDHAR SHARMA</x:v>
      </x:c>
      <x:c r="C19280" t="str">
        <x:v>2026-08-05</x:v>
      </x:c>
      <x:c r="D19280" t="str">
        <x:v>High Court Of Rajasthan</x:v>
      </x:c>
      <x:c r="E19280" t="str">
        <x:v>INDERJEET SINGH,SANDEEP TANEJA</x:v>
      </x:c>
      <x:c r="F19280" t="str">
        <x:v>DISPOSED OF</x:v>
      </x:c>
      <x:c r="G19280" t="str">
        <x:v>https://indian-high-court-judgments.s3.ap-south-1.amazonaws.com/data/pdf/year=2026/court=8_9/bench=jaipur/RJHC020495632026_1_2026-08-05.pdf</x:v>
      </x:c>
    </x:row>
    <x:row r="19281">
      <x:c r="A19281" t="str">
        <x:v>RJHC020503102026</x:v>
      </x:c>
      <x:c r="B19281" t="str">
        <x:v>CRLMB/8326/2026 of GOLU MAHARAJ @ JAHIR KURESHI S/O KRAMAT KURESHI Vs THE STATE OF RAJASTHAN</x:v>
      </x:c>
      <x:c r="C19281" t="str">
        <x:v>2026-08-07</x:v>
      </x:c>
      <x:c r="D19281" t="str">
        <x:v>High Court Of Rajasthan</x:v>
      </x:c>
      <x:c r="E19281" t="str">
        <x:v>CHANDRA PRAKASH SHRIMALI</x:v>
      </x:c>
      <x:c r="F19281" t="str">
        <x:v>WITHDRAWN</x:v>
      </x:c>
      <x:c r="G19281" t="str">
        <x:v>https://indian-high-court-judgments.s3.ap-south-1.amazonaws.com/data/pdf/year=2026/court=8_9/bench=jaipur/RJHC020503102026_1_2026-08-07.pdf</x:v>
      </x:c>
    </x:row>
    <x:row r="19282">
      <x:c r="A19282" t="str">
        <x:v>RJHC020535212026</x:v>
      </x:c>
      <x:c r="B19282" t="str">
        <x:v>CRLMB/8632/2026 of JAMALUDDIN S/O ISRAIL Vs INTELLIGENCE OFFICER</x:v>
      </x:c>
      <x:c r="C19282" t="str">
        <x:v>2026-08-12</x:v>
      </x:c>
      <x:c r="D19282" t="str">
        <x:v>High Court Of Rajasthan</x:v>
      </x:c>
      <x:c r="E19282" t="str">
        <x:v>CHANDRA PRAKASH SHRIMALI</x:v>
      </x:c>
      <x:c r="F19282" t="str">
        <x:v>DISMISSED</x:v>
      </x:c>
      <x:c r="G19282" t="str">
        <x:v>https://indian-high-court-judgments.s3.ap-south-1.amazonaws.com/data/pdf/year=2026/court=8_9/bench=jaipur/RJHC020535212026_1_2026-08-12.pdf</x:v>
      </x:c>
    </x:row>
    <x:row r="19283">
      <x:c r="A19283" t="str">
        <x:v>RJHC020077552022</x:v>
      </x:c>
      <x:c r="B19283" t="str">
        <x:v>CRLMP/977/2022 of VISHNU KUMAR CHOUDHARY SON OF SHRI RAMRATAN CHOUDHARY, Vs STATE OF RAJASTHAN</x:v>
      </x:c>
      <x:c r="C19283" t="str">
        <x:v>2026-08-06</x:v>
      </x:c>
      <x:c r="D19283" t="str">
        <x:v>High Court Of Rajasthan</x:v>
      </x:c>
      <x:c r="E19283" t="str">
        <x:v>ASHOK KUMAR JAIN</x:v>
      </x:c>
      <x:c r="F19283" t="str">
        <x:v>DISPOSED OF</x:v>
      </x:c>
      <x:c r="G19283" t="str">
        <x:v>https://indian-high-court-judgments.s3.ap-south-1.amazonaws.com/data/pdf/year=2026/court=8_9/bench=jaipur/RJHC020077552022_1_2026-08-06.pdf</x:v>
      </x:c>
    </x:row>
    <x:row r="19284">
      <x:c r="A19284" t="str">
        <x:v>RJHC020181112026</x:v>
      </x:c>
      <x:c r="B19284" t="str">
        <x:v>CW/3602/2026 of ASHOK BHAGWANI S/O SHRI RAMESH LAL BHAGWANI Vs STATE OF RAJASTHAN</x:v>
      </x:c>
      <x:c r="C19284" t="str">
        <x:v>2026-08-05</x:v>
      </x:c>
      <x:c r="D19284" t="str">
        <x:v>High Court Of Rajasthan</x:v>
      </x:c>
      <x:c r="E19284" t="str">
        <x:v>ANAND SHARMA</x:v>
      </x:c>
      <x:c r="F19284" t="str">
        <x:v>DISPOSED OF</x:v>
      </x:c>
      <x:c r="G19284" t="str">
        <x:v>https://indian-high-court-judgments.s3.ap-south-1.amazonaws.com/data/pdf/year=2026/court=8_9/bench=jaipur/RJHC020181112026_1_2026-08-05.pdf</x:v>
      </x:c>
    </x:row>
    <x:row r="19285">
      <x:c r="A19285" t="str">
        <x:v>RJHC020746182026</x:v>
      </x:c>
      <x:c r="B19285" t="str">
        <x:v>CW/15338/2026 of MAHESH KUMAR VERMA S/O SHRI HARBAKSH VERMA Vs STATE OF RAJASTHAN</x:v>
      </x:c>
      <x:c r="C19285" t="str">
        <x:v>2026-08-13</x:v>
      </x:c>
      <x:c r="D19285" t="str">
        <x:v>High Court Of Rajasthan</x:v>
      </x:c>
      <x:c r="E19285" t="str">
        <x:v>SAMEER JAIN</x:v>
      </x:c>
      <x:c r="F19285" t="str">
        <x:v>WITHDRAWN</x:v>
      </x:c>
      <x:c r="G19285" t="str">
        <x:v>https://indian-high-court-judgments.s3.ap-south-1.amazonaws.com/data/pdf/year=2026/court=8_9/bench=jaipur/RJHC020746182026_1_2026-08-13.pdf</x:v>
      </x:c>
    </x:row>
    <x:row r="19286">
      <x:c r="A19286" t="str">
        <x:v>RJHC020482012019</x:v>
      </x:c>
      <x:c r="B19286" t="str">
        <x:v>CFA/612/2019 of KAMAL KHATANA S/O LAXMAN GURJAR Vs KAUSHALYA D/O LAXMAN W/O LEELADHAR CHAUHAN GURJAR</x:v>
      </x:c>
      <x:c r="C19286" t="str">
        <x:v>2026-08-07</x:v>
      </x:c>
      <x:c r="D19286" t="str">
        <x:v>High Court Of Rajasthan</x:v>
      </x:c>
      <x:c r="E19286" t="str">
        <x:v>MANEESH SHARMA</x:v>
      </x:c>
      <x:c r="F19286" t="str">
        <x:v>DISMISSED</x:v>
      </x:c>
      <x:c r="G19286" t="str">
        <x:v>https://indian-high-court-judgments.s3.ap-south-1.amazonaws.com/data/pdf/year=2026/court=8_9/bench=jaipur/RJHC020482012019_1_2026-08-07.pdf</x:v>
      </x:c>
    </x:row>
    <x:row r="19287">
      <x:c r="A19287" t="str">
        <x:v>RJHC020340772026</x:v>
      </x:c>
      <x:c r="B19287" t="str">
        <x:v>CMCW/529/2026 of UNIVERSITY OF RAJASTHAN Vs HANUMAN SAHAI MEENA S/O SHRI REWAD RAM MEENA</x:v>
      </x:c>
      <x:c r="C19287" t="str">
        <x:v>2026-08-06</x:v>
      </x:c>
      <x:c r="D19287" t="str">
        <x:v>High Court Of Rajasthan</x:v>
      </x:c>
      <x:c r="E19287" t="str">
        <x:v>INDERJEET SINGH,SANDEEP TANEJA</x:v>
      </x:c>
      <x:c r="F19287" t="str">
        <x:v>DISPOSED OF</x:v>
      </x:c>
      <x:c r="G19287" t="str">
        <x:v>https://indian-high-court-judgments.s3.ap-south-1.amazonaws.com/data/pdf/year=2026/court=8_9/bench=jaipur/RJHC020340772026_1_2026-08-06.pdf</x:v>
      </x:c>
    </x:row>
    <x:row r="19288">
      <x:c r="A19288" t="str">
        <x:v>RJHC020700752018</x:v>
      </x:c>
      <x:c r="B19288" t="str">
        <x:v>CRLMP/4406/2018 of SHYAM SUNDER AGARWAL S/O LT. RAM NIWAS AGARWAL Vs STATE OF RAJASTAHN THROUGH PP</x:v>
      </x:c>
      <x:c r="C19288" t="str">
        <x:v>2026-08-11</x:v>
      </x:c>
      <x:c r="D19288" t="str">
        <x:v>High Court Of Rajasthan</x:v>
      </x:c>
      <x:c r="E19288" t="str">
        <x:v>ASHOK KUMAR JAIN</x:v>
      </x:c>
      <x:c r="F19288" t="str">
        <x:v>DISMISSED</x:v>
      </x:c>
      <x:c r="G19288" t="str">
        <x:v>https://indian-high-court-judgments.s3.ap-south-1.amazonaws.com/data/pdf/year=2026/court=8_9/bench=jaipur/RJHC020700752018_1_2026-08-11.pdf</x:v>
      </x:c>
    </x:row>
    <x:row r="19289">
      <x:c r="A19289" t="str">
        <x:v>RJHC020779922026</x:v>
      </x:c>
      <x:c r="B19289" t="str">
        <x:v>CW/15558/2026 of FATEH CHAND S/O SHRI MURLIDHAR Vs STATE OF RAJASTHAN</x:v>
      </x:c>
      <x:c r="C19289" t="str">
        <x:v>2026-08-11</x:v>
      </x:c>
      <x:c r="D19289" t="str">
        <x:v>High Court Of Rajasthan</x:v>
      </x:c>
      <x:c r="E19289" t="str">
        <x:v>ANAND SHARMA</x:v>
      </x:c>
      <x:c r="F19289" t="str">
        <x:v>DISMISSED</x:v>
      </x:c>
      <x:c r="G19289" t="str">
        <x:v>https://indian-high-court-judgments.s3.ap-south-1.amazonaws.com/data/pdf/year=2026/court=8_9/bench=jaipur/RJHC020779922026_1_2026-08-11.pdf</x:v>
      </x:c>
    </x:row>
    <x:row r="19290">
      <x:c r="A19290" t="str">
        <x:v>RJHC020188892026</x:v>
      </x:c>
      <x:c r="B19290" t="str">
        <x:v>CRLMB/3311/2026 of DHEERAJ KUMAR S/O SHRI MANOHAR SINGH Vs STATE OF RAJASTHAN</x:v>
      </x:c>
      <x:c r="C19290" t="str">
        <x:v>2026-08-07</x:v>
      </x:c>
      <x:c r="D19290" t="str">
        <x:v>High Court Of Rajasthan</x:v>
      </x:c>
      <x:c r="E19290" t="str">
        <x:v>BIPIN GUPTA</x:v>
      </x:c>
      <x:c r="F19290" t="str">
        <x:v>WITHDRAWN</x:v>
      </x:c>
      <x:c r="G19290" t="str">
        <x:v>https://indian-high-court-judgments.s3.ap-south-1.amazonaws.com/data/pdf/year=2026/court=8_9/bench=jaipur/RJHC020188892026_1_2026-08-07.pdf</x:v>
      </x:c>
    </x:row>
    <x:row r="19291">
      <x:c r="A19291" t="str">
        <x:v>RJHC020727362019</x:v>
      </x:c>
      <x:c r="B19291" t="str">
        <x:v>CRLMP/5734/2019 of SHIMBHU DAYAL YADAV S/O GOPAL LAL B/C AHEER Vs STATE OF RAJASTHAN</x:v>
      </x:c>
      <x:c r="C19291" t="str">
        <x:v>2026-08-10</x:v>
      </x:c>
      <x:c r="D19291" t="str">
        <x:v>High Court Of Rajasthan</x:v>
      </x:c>
      <x:c r="E19291" t="str">
        <x:v>ASHOK KUMAR JAIN</x:v>
      </x:c>
      <x:c r="F19291" t="str">
        <x:v>DISMISSED</x:v>
      </x:c>
      <x:c r="G19291" t="str">
        <x:v>https://indian-high-court-judgments.s3.ap-south-1.amazonaws.com/data/pdf/year=2026/court=8_9/bench=jaipur/RJHC020727362019_1_2026-08-10.pdf</x:v>
      </x:c>
    </x:row>
    <x:row r="19292">
      <x:c r="A19292" t="str">
        <x:v>RJHC020147362022</x:v>
      </x:c>
      <x:c r="B19292" t="str">
        <x:v>CRLMP/1883/2022 of RAJKUMAR S/O OMPRAKASH, Vs STATE OF RAJASTHAN</x:v>
      </x:c>
      <x:c r="C19292" t="str">
        <x:v>2026-08-14</x:v>
      </x:c>
      <x:c r="D19292" t="str">
        <x:v>High Court Of Rajasthan</x:v>
      </x:c>
      <x:c r="E19292" t="str">
        <x:v>ASHOK KUMAR JAIN</x:v>
      </x:c>
      <x:c r="F19292" t="str">
        <x:v>DISPOSED OF</x:v>
      </x:c>
      <x:c r="G19292" t="str">
        <x:v>https://indian-high-court-judgments.s3.ap-south-1.amazonaws.com/data/pdf/year=2026/court=8_9/bench=jaipur/RJHC020147362022_1_2026-08-14.pdf</x:v>
      </x:c>
    </x:row>
    <x:row r="19293">
      <x:c r="A19293" t="str">
        <x:v>RJHC020660822026</x:v>
      </x:c>
      <x:c r="B19293" t="str">
        <x:v>CW/15019/2026 of HAZARI LAL PAREEK S/O SHRI BARDI PRASAD Vs RAJASTHAN STATE ROAD TRANSPORT CORPORATION</x:v>
      </x:c>
      <x:c r="C19293" t="str">
        <x:v>2026-08-11</x:v>
      </x:c>
      <x:c r="D19293" t="str">
        <x:v>High Court Of Rajasthan</x:v>
      </x:c>
      <x:c r="E19293" t="str">
        <x:v>SAMEER JAIN</x:v>
      </x:c>
      <x:c r="F19293" t="str">
        <x:v>DISPOSED OF</x:v>
      </x:c>
      <x:c r="G19293" t="str">
        <x:v>https://indian-high-court-judgments.s3.ap-south-1.amazonaws.com/data/pdf/year=2026/court=8_9/bench=jaipur/RJHC020660822026_1_2026-08-11.pdf</x:v>
      </x:c>
    </x:row>
    <x:row r="19294">
      <x:c r="A19294" t="str">
        <x:v>RJHC020576612025</x:v>
      </x:c>
      <x:c r="B19294" t="str">
        <x:v>CW/10317/2025 of ROHAN SHARMA S/O SHRI JAGDISH NARAYAN SHARMA Vs STATE OF RAJASTHAN</x:v>
      </x:c>
      <x:c r="C19294" t="str">
        <x:v>2026-08-13</x:v>
      </x:c>
      <x:c r="D19294" t="str">
        <x:v>High Court Of Rajasthan</x:v>
      </x:c>
      <x:c r="E19294" t="str">
        <x:v>SAMEER JAIN</x:v>
      </x:c>
      <x:c r="F19294" t="str">
        <x:v>DISPOSED OF</x:v>
      </x:c>
      <x:c r="G19294" t="str">
        <x:v>https://indian-high-court-judgments.s3.ap-south-1.amazonaws.com/data/pdf/year=2026/court=8_9/bench=jaipur/RJHC020576612025_1_2026-08-13.pdf</x:v>
      </x:c>
    </x:row>
    <x:row r="19295">
      <x:c r="A19295" t="str">
        <x:v>RJHC020466052026</x:v>
      </x:c>
      <x:c r="B19295" t="str">
        <x:v>CRLAS/1086/2026 of GOVIND SHARMA S/O SHANKARLAL Vs STATE OF RAJASTHAN</x:v>
      </x:c>
      <x:c r="C19295" t="str">
        <x:v>2026-08-07</x:v>
      </x:c>
      <x:c r="D19295" t="str">
        <x:v>High Court Of Rajasthan</x:v>
      </x:c>
      <x:c r="E19295" t="str">
        <x:v>UMA SHANKER VYAS</x:v>
      </x:c>
      <x:c r="F19295" t="str">
        <x:v>ALLOWED</x:v>
      </x:c>
      <x:c r="G19295" t="str">
        <x:v>https://indian-high-court-judgments.s3.ap-south-1.amazonaws.com/data/pdf/year=2026/court=8_9/bench=jaipur/RJHC020466052026_1_2026-08-07.pdf</x:v>
      </x:c>
    </x:row>
    <x:row r="19296">
      <x:c r="A19296" t="str">
        <x:v>RJHC020638492026</x:v>
      </x:c>
      <x:c r="B19296" t="str">
        <x:v>CRLMB/10754/2026 of PRAMOD KUMAR S/O SABHAJEET PAL Vs STATE OF RAJASTHAN</x:v>
      </x:c>
      <x:c r="C19296" t="str">
        <x:v>2026-08-12</x:v>
      </x:c>
      <x:c r="D19296" t="str">
        <x:v>High Court Of Rajasthan</x:v>
      </x:c>
      <x:c r="E19296" t="str">
        <x:v>CHANDRA PRAKASH SHRIMALI</x:v>
      </x:c>
      <x:c r="F19296" t="str">
        <x:v>ALLOWED</x:v>
      </x:c>
      <x:c r="G19296" t="str">
        <x:v>https://indian-high-court-judgments.s3.ap-south-1.amazonaws.com/data/pdf/year=2026/court=8_9/bench=jaipur/RJHC020638492026_1_2026-08-12.pdf</x:v>
      </x:c>
    </x:row>
    <x:row r="19297">
      <x:c r="A19297" t="str">
        <x:v>RJHC020433362026</x:v>
      </x:c>
      <x:c r="B19297" t="str">
        <x:v>CRLMP/2875/2026 of ANUP SINGH SON OF RAGHUNATH SINGH, Vs STATE OF RAJASTHAN</x:v>
      </x:c>
      <x:c r="C19297" t="str">
        <x:v>2026-08-11</x:v>
      </x:c>
      <x:c r="D19297" t="str">
        <x:v>High Court Of Rajasthan</x:v>
      </x:c>
      <x:c r="E19297" t="str">
        <x:v>ANIL KUMAR UPMAN</x:v>
      </x:c>
      <x:c r="F19297" t="str">
        <x:v>ALLOWED</x:v>
      </x:c>
      <x:c r="G19297" t="str">
        <x:v>https://indian-high-court-judgments.s3.ap-south-1.amazonaws.com/data/pdf/year=2026/court=8_9/bench=jaipur/RJHC020433362026_1_2026-08-11.pdf</x:v>
      </x:c>
    </x:row>
    <x:row r="19298">
      <x:c r="A19298" t="str">
        <x:v>RJHC020667412026</x:v>
      </x:c>
      <x:c r="B19298" t="str">
        <x:v>SOSA/1558/2026 of GOVIND SINGH S/O ARJUN SINGH Vs STATE OF RAJASTHAN</x:v>
      </x:c>
      <x:c r="C19298" t="str">
        <x:v>2026-08-12</x:v>
      </x:c>
      <x:c r="D19298" t="str">
        <x:v>High Court Of Rajasthan</x:v>
      </x:c>
      <x:c r="E19298" t="str">
        <x:v>MAHENDAR KUMAR GOYAL,PRAMIL KUMAR MATHUR</x:v>
      </x:c>
      <x:c r="F19298" t="str">
        <x:v>DISMISSED</x:v>
      </x:c>
      <x:c r="G19298" t="str">
        <x:v>https://indian-high-court-judgments.s3.ap-south-1.amazonaws.com/data/pdf/year=2026/court=8_9/bench=jaipur/RJHC020667412026_1_2026-08-12.pdf</x:v>
      </x:c>
    </x:row>
    <x:row r="19299">
      <x:c r="A19299" t="str">
        <x:v>RJHC020646632026</x:v>
      </x:c>
      <x:c r="B19299" t="str">
        <x:v>CRES/314/2026 of SMT. MEENA DEVI W/O LATE SHRI MAHARAJ SINGH Vs VIJAY SINGH S/O SHRI RAM BHAROSI</x:v>
      </x:c>
      <x:c r="C19299" t="str">
        <x:v>2026-08-12</x:v>
      </x:c>
      <x:c r="D19299" t="str">
        <x:v>High Court Of Rajasthan</x:v>
      </x:c>
      <x:c r="E19299" t="str">
        <x:v>GANESH RAM MEENA</x:v>
      </x:c>
      <x:c r="F19299" t="str">
        <x:v>ALLOWED</x:v>
      </x:c>
      <x:c r="G19299" t="str">
        <x:v>https://indian-high-court-judgments.s3.ap-south-1.amazonaws.com/data/pdf/year=2026/court=8_9/bench=jaipur/RJHC020646632026_1_2026-08-12.pdf</x:v>
      </x:c>
    </x:row>
    <x:row r="19300">
      <x:c r="A19300" t="str">
        <x:v>RJHC020727932026</x:v>
      </x:c>
      <x:c r="B19300" t="str">
        <x:v>CW/15033/2026 of AJAY PAL HARIJAN S/O RAM SINGH HARIJAN Vs THE STATE OF RAJASTHAN</x:v>
      </x:c>
      <x:c r="C19300" t="str">
        <x:v>2026-08-10</x:v>
      </x:c>
      <x:c r="D19300" t="str">
        <x:v>High Court Of Rajasthan</x:v>
      </x:c>
      <x:c r="E19300" t="str">
        <x:v>SAMEER JAIN</x:v>
      </x:c>
      <x:c r="F19300" t="str">
        <x:v>DISPOSED OF</x:v>
      </x:c>
      <x:c r="G19300" t="str">
        <x:v>https://indian-high-court-judgments.s3.ap-south-1.amazonaws.com/data/pdf/year=2026/court=8_9/bench=jaipur/RJHC020727932026_1_2026-08-10.pdf</x:v>
      </x:c>
    </x:row>
    <x:row r="19301">
      <x:c r="A19301" t="str">
        <x:v>RJHC020228542026</x:v>
      </x:c>
      <x:c r="B19301" t="str">
        <x:v>CW/4520/2026 of DR ABHISHEK HANMANT GAVADE S/O HANMANT GAVADE Vs STATE OF RAJASTHAN</x:v>
      </x:c>
      <x:c r="C19301" t="str">
        <x:v>2026-08-05</x:v>
      </x:c>
      <x:c r="D19301" t="str">
        <x:v>High Court Of Rajasthan</x:v>
      </x:c>
      <x:c r="E19301" t="str">
        <x:v>SUDESH BANSAL</x:v>
      </x:c>
      <x:c r="F19301" t="str">
        <x:v>DISPOSED OF</x:v>
      </x:c>
      <x:c r="G19301" t="str">
        <x:v>https://indian-high-court-judgments.s3.ap-south-1.amazonaws.com/data/pdf/year=2026/court=8_9/bench=jaipur/RJHC020228542026_1_2026-08-05.pdf</x:v>
      </x:c>
    </x:row>
    <x:row r="19302">
      <x:c r="A19302" t="str">
        <x:v>RJHC020749112026</x:v>
      </x:c>
      <x:c r="B19302" t="str">
        <x:v>SOSR/410/2026 of MUKESH KUMAR JAIN S/O RATTAN LAL JAIN Vs ARVIND SONI S/O MUKESH CHAND SONI</x:v>
      </x:c>
      <x:c r="C19302" t="str">
        <x:v>2026-08-10</x:v>
      </x:c>
      <x:c r="D19302" t="str">
        <x:v>High Court Of Rajasthan</x:v>
      </x:c>
      <x:c r="E19302" t="str">
        <x:v>VINOD KUMAR BHARWANI</x:v>
      </x:c>
      <x:c r="F19302" t="str">
        <x:v>ALLOWED</x:v>
      </x:c>
      <x:c r="G19302" t="str">
        <x:v>https://indian-high-court-judgments.s3.ap-south-1.amazonaws.com/data/pdf/year=2026/court=8_9/bench=jaipur/RJHC020749112026_1_2026-08-10.pdf</x:v>
      </x:c>
    </x:row>
    <x:row r="19303">
      <x:c r="A19303" t="str">
        <x:v>RJHC020425462026</x:v>
      </x:c>
      <x:c r="B19303" t="str">
        <x:v>CRLMB/7212/2026 of UDAIPAL S/O KUNDAN LAL Vs THE STATE OF RAJASTHAN</x:v>
      </x:c>
      <x:c r="C19303" t="str">
        <x:v>2026-08-03</x:v>
      </x:c>
      <x:c r="D19303" t="str">
        <x:v>High Court Of Rajasthan</x:v>
      </x:c>
      <x:c r="E19303" t="str">
        <x:v>UMA SHANKER VYAS</x:v>
      </x:c>
      <x:c r="F19303" t="str">
        <x:v>WITHDRAWN</x:v>
      </x:c>
      <x:c r="G19303" t="str">
        <x:v>https://indian-high-court-judgments.s3.ap-south-1.amazonaws.com/data/pdf/year=2026/court=8_9/bench=jaipur/RJHC020425462026_1_2026-08-03.pdf</x:v>
      </x:c>
    </x:row>
    <x:row r="19304">
      <x:c r="A19304" t="str">
        <x:v>RJHC020414372013</x:v>
      </x:c>
      <x:c r="B19304" t="str">
        <x:v>XOBJC/36/2013 of ADITYENDRA SHARMA Vs SMT RATAN DEVI AND OTHERS</x:v>
      </x:c>
      <x:c r="C19304" t="str">
        <x:v>2026-08-06</x:v>
      </x:c>
      <x:c r="D19304" t="str">
        <x:v>High Court Of Rajasthan</x:v>
      </x:c>
      <x:c r="E19304" t="str">
        <x:v>MANEESH SHARMA</x:v>
      </x:c>
      <x:c r="F19304" t="str">
        <x:v>DISPOSED OF</x:v>
      </x:c>
      <x:c r="G19304" t="str">
        <x:v>https://indian-high-court-judgments.s3.ap-south-1.amazonaws.com/data/pdf/year=2026/court=8_9/bench=jaipur/RJHC020414372013_1_2026-08-06.pdf</x:v>
      </x:c>
    </x:row>
    <x:row r="19305">
      <x:c r="A19305" t="str">
        <x:v>RJHC020595432026</x:v>
      </x:c>
      <x:c r="B19305" t="str">
        <x:v>CRLMB/10179/2026 of HEMRAJ S/O SHRI HEERA LAL Vs STATE OF RAJASTHAN</x:v>
      </x:c>
      <x:c r="C19305" t="str">
        <x:v>2026-08-07</x:v>
      </x:c>
      <x:c r="D19305" t="str">
        <x:v>High Court Of Rajasthan</x:v>
      </x:c>
      <x:c r="E19305" t="str">
        <x:v>ANIL KUMAR UPMAN</x:v>
      </x:c>
      <x:c r="F19305" t="str">
        <x:v>ALLOWED</x:v>
      </x:c>
      <x:c r="G19305" t="str">
        <x:v>https://indian-high-court-judgments.s3.ap-south-1.amazonaws.com/data/pdf/year=2026/court=8_9/bench=jaipur/RJHC020595432026_1_2026-08-07.pdf</x:v>
      </x:c>
    </x:row>
    <x:row r="19306">
      <x:c r="A19306" t="str">
        <x:v>RJHC020057612026</x:v>
      </x:c>
      <x:c r="B19306" t="str">
        <x:v>CRLMB/1274/2026 of MUKHARAM S/O RAMDAYAL Vs NARCOTIC CONTROL BUREAU</x:v>
      </x:c>
      <x:c r="C19306" t="str">
        <x:v>2026-08-13</x:v>
      </x:c>
      <x:c r="D19306" t="str">
        <x:v>High Court Of Rajasthan</x:v>
      </x:c>
      <x:c r="E19306" t="str">
        <x:v>ANIL KUMAR UPMAN</x:v>
      </x:c>
      <x:c r="F19306" t="str">
        <x:v>ALLOWED</x:v>
      </x:c>
      <x:c r="G19306" t="str">
        <x:v>https://indian-high-court-judgments.s3.ap-south-1.amazonaws.com/data/pdf/year=2026/court=8_9/bench=jaipur/RJHC020057612026_1_2026-08-13.pdf</x:v>
      </x:c>
    </x:row>
    <x:row r="19307">
      <x:c r="A19307" t="str">
        <x:v>RJHC020641852026</x:v>
      </x:c>
      <x:c r="B19307" t="str">
        <x:v>CRLMB/10796/2026 of MUSHIM DOL @ MOSIM S/O MUBARIK Vs STATE OF RAJASTHAN</x:v>
      </x:c>
      <x:c r="C19307" t="str">
        <x:v>2026-08-12</x:v>
      </x:c>
      <x:c r="D19307" t="str">
        <x:v>High Court Of Rajasthan</x:v>
      </x:c>
      <x:c r="E19307" t="str">
        <x:v>UMA SHANKER VYAS</x:v>
      </x:c>
      <x:c r="F19307" t="str">
        <x:v>ALLOWED</x:v>
      </x:c>
      <x:c r="G19307" t="str">
        <x:v>https://indian-high-court-judgments.s3.ap-south-1.amazonaws.com/data/pdf/year=2026/court=8_9/bench=jaipur/RJHC020641852026_1_2026-08-12.pdf</x:v>
      </x:c>
    </x:row>
    <x:row r="19308">
      <x:c r="A19308" t="str">
        <x:v>RJHC020697562026</x:v>
      </x:c>
      <x:c r="B19308" t="str">
        <x:v>CRLMB/11630/2026 of VINAY URF NIKKI SON OF LAXMIKANT Vs STATE OF RAJASTHAN</x:v>
      </x:c>
      <x:c r="C19308" t="str">
        <x:v>2026-08-05</x:v>
      </x:c>
      <x:c r="D19308" t="str">
        <x:v>High Court Of Rajasthan</x:v>
      </x:c>
      <x:c r="E19308" t="str">
        <x:v>PRAMIL KUMAR MATHUR</x:v>
      </x:c>
      <x:c r="F19308" t="str">
        <x:v>ALLOWED</x:v>
      </x:c>
      <x:c r="G19308" t="str">
        <x:v>https://indian-high-court-judgments.s3.ap-south-1.amazonaws.com/data/pdf/year=2026/court=8_9/bench=jaipur/RJHC020697562026_1_2026-08-05.pdf</x:v>
      </x:c>
    </x:row>
    <x:row r="19309">
      <x:c r="A19309" t="str">
        <x:v>RJHC020641742026</x:v>
      </x:c>
      <x:c r="B19309" t="str">
        <x:v>CMCW/574/2026 of STATE OF RAJASTHAN Vs SAURAV S/O SHRI RAM DAS</x:v>
      </x:c>
      <x:c r="C19309" t="str">
        <x:v>2026-08-06</x:v>
      </x:c>
      <x:c r="D19309" t="str">
        <x:v>High Court Of Rajasthan</x:v>
      </x:c>
      <x:c r="E19309" t="str">
        <x:v>INDERJEET SINGH,SANDEEP TANEJA</x:v>
      </x:c>
      <x:c r="F19309" t="str">
        <x:v>ALLOWED</x:v>
      </x:c>
      <x:c r="G19309" t="str">
        <x:v>https://indian-high-court-judgments.s3.ap-south-1.amazonaws.com/data/pdf/year=2026/court=8_9/bench=jaipur/RJHC020641742026_1_2026-08-06.pdf</x:v>
      </x:c>
    </x:row>
    <x:row r="19310">
      <x:c r="A19310" t="str">
        <x:v>RJHC020744022026</x:v>
      </x:c>
      <x:c r="B19310" t="str">
        <x:v>CRLMB/12145/2026 of VIRENDRA SINGH S/O ROOP SINGH Vs STATE OF RAJASTHAN</x:v>
      </x:c>
      <x:c r="C19310" t="str">
        <x:v>2026-08-10</x:v>
      </x:c>
      <x:c r="D19310" t="str">
        <x:v>High Court Of Rajasthan</x:v>
      </x:c>
      <x:c r="E19310" t="str">
        <x:v>UMA SHANKER VYAS</x:v>
      </x:c>
      <x:c r="F19310" t="str">
        <x:v>DISMISSED</x:v>
      </x:c>
      <x:c r="G19310" t="str">
        <x:v>https://indian-high-court-judgments.s3.ap-south-1.amazonaws.com/data/pdf/year=2026/court=8_9/bench=jaipur/RJHC020744022026_1_2026-08-10.pdf</x:v>
      </x:c>
    </x:row>
    <x:row r="19311">
      <x:c r="A19311" t="str">
        <x:v>RJHC020741712026</x:v>
      </x:c>
      <x:c r="B19311" t="str">
        <x:v>CW/14862/2026 of AARTI BAIRWA W/O MOHSIN KHAN Vs STATE OF RAJASTHAN</x:v>
      </x:c>
      <x:c r="C19311" t="str">
        <x:v>2026-08-07</x:v>
      </x:c>
      <x:c r="D19311" t="str">
        <x:v>High Court Of Rajasthan</x:v>
      </x:c>
      <x:c r="E19311" t="str">
        <x:v>SHUBHA MEHTA</x:v>
      </x:c>
      <x:c r="F19311" t="str">
        <x:v>DISPOSED OF</x:v>
      </x:c>
      <x:c r="G19311" t="str">
        <x:v>https://indian-high-court-judgments.s3.ap-south-1.amazonaws.com/data/pdf/year=2026/court=8_9/bench=jaipur/RJHC020741712026_1_2026-08-07.pdf</x:v>
      </x:c>
    </x:row>
    <x:row r="19312">
      <x:c r="A19312" t="str">
        <x:v>RJHC020674792026</x:v>
      </x:c>
      <x:c r="B19312" t="str">
        <x:v>CW/13971/2026 of MEGHENDRA KUMAR DADHICH S/O SHRI VISHVAMBHAR DAYAL SHARMA, Vs STATE OF RAJASTHAN</x:v>
      </x:c>
      <x:c r="C19312" t="str">
        <x:v>2026-08-13</x:v>
      </x:c>
      <x:c r="D19312" t="str">
        <x:v>High Court Of Rajasthan</x:v>
      </x:c>
      <x:c r="E19312" t="str">
        <x:v>SAMEER JAIN</x:v>
      </x:c>
      <x:c r="F19312" t="str">
        <x:v>ALLOWED</x:v>
      </x:c>
      <x:c r="G19312" t="str">
        <x:v>https://indian-high-court-judgments.s3.ap-south-1.amazonaws.com/data/pdf/year=2026/court=8_9/bench=jaipur/RJHC020674792026_1_2026-08-13.pdf</x:v>
      </x:c>
    </x:row>
    <x:row r="19313">
      <x:c r="A19313" t="str">
        <x:v>RJHC020136362020</x:v>
      </x:c>
      <x:c r="B19313" t="str">
        <x:v>CRLMP/929/2020 of ALI BABAR S/O SHRI MAHMOOD ALI Vs STATE OF RAJASTHAN</x:v>
      </x:c>
      <x:c r="C19313" t="str">
        <x:v>2026-08-03</x:v>
      </x:c>
      <x:c r="D19313" t="str">
        <x:v>High Court Of Rajasthan</x:v>
      </x:c>
      <x:c r="E19313" t="str">
        <x:v>ASHOK KUMAR JAIN</x:v>
      </x:c>
      <x:c r="F19313" t="str">
        <x:v>DISMISSED</x:v>
      </x:c>
      <x:c r="G19313" t="str">
        <x:v>https://indian-high-court-judgments.s3.ap-south-1.amazonaws.com/data/pdf/year=2026/court=8_9/bench=jaipur/RJHC020136362020_1_2026-08-03.pdf</x:v>
      </x:c>
    </x:row>
    <x:row r="19314">
      <x:c r="A19314" t="str">
        <x:v>RJHC021078922018</x:v>
      </x:c>
      <x:c r="B19314" t="str">
        <x:v>CCP/2394/2018 of MOHAN LAL SHARMA S/O SHRI RAMNATH SHARMA Vs SHRI KESAR LAL MEENA REGISTRAR UNIVERSITY OF RAJASTHAN</x:v>
      </x:c>
      <x:c r="C19314" t="str">
        <x:v>2026-08-07</x:v>
      </x:c>
      <x:c r="D19314" t="str">
        <x:v>High Court Of Rajasthan</x:v>
      </x:c>
      <x:c r="E19314" t="str">
        <x:v>GANESH RAM MEENA</x:v>
      </x:c>
      <x:c r="F19314" t="str">
        <x:v>DISPOSED OF</x:v>
      </x:c>
      <x:c r="G19314" t="str">
        <x:v>https://indian-high-court-judgments.s3.ap-south-1.amazonaws.com/data/pdf/year=2026/court=8_9/bench=jaipur/RJHC021078922018_1_2026-08-07.pdf</x:v>
      </x:c>
    </x:row>
    <x:row r="19315">
      <x:c r="A19315" t="str">
        <x:v>RJHC020229932026</x:v>
      </x:c>
      <x:c r="B19315" t="str">
        <x:v>CRLMB/3937/2026 of SAKHIYA MANISH S/O KAMLESH BHAI Vs STATE OF RAJASTHAN</x:v>
      </x:c>
      <x:c r="C19315" t="str">
        <x:v>2026-08-04</x:v>
      </x:c>
      <x:c r="D19315" t="str">
        <x:v>High Court Of Rajasthan</x:v>
      </x:c>
      <x:c r="E19315" t="str">
        <x:v>SHUBHA MEHTA</x:v>
      </x:c>
      <x:c r="F19315" t="str">
        <x:v>WITHDRAWN</x:v>
      </x:c>
      <x:c r="G19315" t="str">
        <x:v>https://indian-high-court-judgments.s3.ap-south-1.amazonaws.com/data/pdf/year=2026/court=8_9/bench=jaipur/RJHC020229932026_1_2026-08-04.pdf</x:v>
      </x:c>
    </x:row>
    <x:row r="19316">
      <x:c r="A19316" t="str">
        <x:v>RJHC021057612025</x:v>
      </x:c>
      <x:c r="B19316" t="str">
        <x:v>CR/356/2025 of ABDUL HAI S/O LATE SH. ABDUL KAYOOM JOHRI Vs RASHID KHAN S/O SH. VAHEED KHAN</x:v>
      </x:c>
      <x:c r="C19316" t="str">
        <x:v>2026-08-13</x:v>
      </x:c>
      <x:c r="D19316" t="str">
        <x:v>High Court Of Rajasthan</x:v>
      </x:c>
      <x:c r="E19316" t="str">
        <x:v>MANEESH SHARMA</x:v>
      </x:c>
      <x:c r="F19316" t="str">
        <x:v>DISMISSED</x:v>
      </x:c>
      <x:c r="G19316" t="str">
        <x:v>https://indian-high-court-judgments.s3.ap-south-1.amazonaws.com/data/pdf/year=2026/court=8_9/bench=jaipur/RJHC021057612025_1_2026-08-13.pdf</x:v>
      </x:c>
    </x:row>
    <x:row r="19317">
      <x:c r="A19317" t="str">
        <x:v>RJHC020488462025</x:v>
      </x:c>
      <x:c r="B19317" t="str">
        <x:v>CRLMB/7319/2025 of VP SINGH @ VISVANATH S/O DEEWANSINGH Vs STATE OF RAJASTHAN</x:v>
      </x:c>
      <x:c r="C19317" t="str">
        <x:v>2026-08-12</x:v>
      </x:c>
      <x:c r="D19317" t="str">
        <x:v>High Court Of Rajasthan</x:v>
      </x:c>
      <x:c r="E19317" t="str">
        <x:v>FARJAND ALI</x:v>
      </x:c>
      <x:c r="F19317" t="str">
        <x:v>DISPOSED OF</x:v>
      </x:c>
      <x:c r="G19317" t="str">
        <x:v>https://indian-high-court-judgments.s3.ap-south-1.amazonaws.com/data/pdf/year=2026/court=8_9/bench=jaipur/RJHC020488462025_1_2026-08-12.pdf</x:v>
      </x:c>
    </x:row>
    <x:row r="19318">
      <x:c r="A19318" t="str">
        <x:v>RJHC021059642024</x:v>
      </x:c>
      <x:c r="B19318" t="str">
        <x:v>SAW/775/2024 of HARI RAM ROAT S/O SHRI THAWRA JI Vs H.M.T. MACHINE TOOLS LIMITED</x:v>
      </x:c>
      <x:c r="C19318" t="str">
        <x:v>2026-08-03</x:v>
      </x:c>
      <x:c r="D19318" t="str">
        <x:v>High Court Of Rajasthan</x:v>
      </x:c>
      <x:c r="E19318" t="str">
        <x:v>INDERJEET SINGH,SANDEEP TANEJA</x:v>
      </x:c>
      <x:c r="F19318" t="str">
        <x:v>DISPOSED OF</x:v>
      </x:c>
      <x:c r="G19318" t="str">
        <x:v>https://indian-high-court-judgments.s3.ap-south-1.amazonaws.com/data/pdf/year=2026/court=8_9/bench=jaipur/RJHC021059642024_1_2026-08-03.pdf</x:v>
      </x:c>
    </x:row>
    <x:row r="19319">
      <x:c r="A19319" t="str">
        <x:v>RJHC020200582016</x:v>
      </x:c>
      <x:c r="B19319" t="str">
        <x:v>CFA/657/2016 of DEEPAK KUMAR SHARMA Vs HANUMAN PRASAD SHAMRA AND ORS</x:v>
      </x:c>
      <x:c r="C19319" t="str">
        <x:v>2026-08-06</x:v>
      </x:c>
      <x:c r="D19319" t="str">
        <x:v>High Court Of Rajasthan</x:v>
      </x:c>
      <x:c r="E19319" t="str">
        <x:v>MANEESH SHARMA</x:v>
      </x:c>
      <x:c r="F19319" t="str">
        <x:v>DISMISSED</x:v>
      </x:c>
      <x:c r="G19319" t="str">
        <x:v>https://indian-high-court-judgments.s3.ap-south-1.amazonaws.com/data/pdf/year=2026/court=8_9/bench=jaipur/RJHC020200582016_1_2026-08-06.pdf</x:v>
      </x:c>
    </x:row>
    <x:row r="19320">
      <x:c r="A19320" t="str">
        <x:v>RJHC020448402026</x:v>
      </x:c>
      <x:c r="B19320" t="str">
        <x:v>CRLMB/7420/2026 of LAL CHAND S/O HIRA LAL Vs STATE OF RAJASTHAN</x:v>
      </x:c>
      <x:c r="C19320" t="str">
        <x:v>2026-08-12</x:v>
      </x:c>
      <x:c r="D19320" t="str">
        <x:v>High Court Of Rajasthan</x:v>
      </x:c>
      <x:c r="E19320" t="str">
        <x:v>CHANDRA PRAKASH SHRIMALI</x:v>
      </x:c>
      <x:c r="F19320" t="str">
        <x:v>ALLOWED</x:v>
      </x:c>
      <x:c r="G19320" t="str">
        <x:v>https://indian-high-court-judgments.s3.ap-south-1.amazonaws.com/data/pdf/year=2026/court=8_9/bench=jaipur/RJHC020448402026_1_2026-08-12.pdf</x:v>
      </x:c>
    </x:row>
    <x:row r="19321">
      <x:c r="A19321" t="str">
        <x:v>RJHC020446772026</x:v>
      </x:c>
      <x:c r="B19321" t="str">
        <x:v>CRLMB/7777/2026 of MOHAMMAD AZAM S/O LATE NIYAJ AHMAD Vs STATE OF RAJASTHAN</x:v>
      </x:c>
      <x:c r="C19321" t="str">
        <x:v>2026-08-03</x:v>
      </x:c>
      <x:c r="D19321" t="str">
        <x:v>High Court Of Rajasthan</x:v>
      </x:c>
      <x:c r="E19321" t="str">
        <x:v>UMA SHANKER VYAS</x:v>
      </x:c>
      <x:c r="F19321" t="str">
        <x:v>ALLOWED</x:v>
      </x:c>
      <x:c r="G19321" t="str">
        <x:v>https://indian-high-court-judgments.s3.ap-south-1.amazonaws.com/data/pdf/year=2026/court=8_9/bench=jaipur/RJHC020446772026_1_2026-08-03.pdf</x:v>
      </x:c>
    </x:row>
    <x:row r="19322">
      <x:c r="A19322" t="str">
        <x:v>RJHC020567342026</x:v>
      </x:c>
      <x:c r="B19322" t="str">
        <x:v>CRLMB/9613/2026 of NAIMA @ NEMICHAND S/O HARBHAJAN Vs STATE OF RAJASTHAN</x:v>
      </x:c>
      <x:c r="C19322" t="str">
        <x:v>2026-08-03</x:v>
      </x:c>
      <x:c r="D19322" t="str">
        <x:v>High Court Of Rajasthan</x:v>
      </x:c>
      <x:c r="E19322" t="str">
        <x:v>UMA SHANKER VYAS</x:v>
      </x:c>
      <x:c r="F19322" t="str">
        <x:v>DISPOSED OF</x:v>
      </x:c>
      <x:c r="G19322" t="str">
        <x:v>https://indian-high-court-judgments.s3.ap-south-1.amazonaws.com/data/pdf/year=2026/court=8_9/bench=jaipur/RJHC020567342026_1_2026-08-03.pdf</x:v>
      </x:c>
    </x:row>
    <x:row r="19323">
      <x:c r="A19323" t="str">
        <x:v>RJHC021069012025</x:v>
      </x:c>
      <x:c r="B19323" t="str">
        <x:v>WRES/10/2026 of SHARWAN Vs BHORIYA</x:v>
      </x:c>
      <x:c r="C19323" t="str">
        <x:v>2026-08-14</x:v>
      </x:c>
      <x:c r="D19323" t="str">
        <x:v>High Court Of Rajasthan</x:v>
      </x:c>
      <x:c r="E19323" t="str">
        <x:v>ANAND SHARMA</x:v>
      </x:c>
      <x:c r="F19323" t="str">
        <x:v>ALLOWED</x:v>
      </x:c>
      <x:c r="G19323" t="str">
        <x:v>https://indian-high-court-judgments.s3.ap-south-1.amazonaws.com/data/pdf/year=2026/court=8_9/bench=jaipur/RJHC021069012025_1_2026-08-14.pdf</x:v>
      </x:c>
    </x:row>
    <x:row r="19324">
      <x:c r="A19324" t="str">
        <x:v>RJHC020569072026</x:v>
      </x:c>
      <x:c r="B19324" t="str">
        <x:v>CRLMB/9291/2026 of MAHENDRA KUMAR URF MAHENDRA VERMA URF KALA S/O SHRI CHIRANJILAL Vs STATE OF RAJASTHAN</x:v>
      </x:c>
      <x:c r="C19324" t="str">
        <x:v>2026-08-14</x:v>
      </x:c>
      <x:c r="D19324" t="str">
        <x:v>High Court Of Rajasthan</x:v>
      </x:c>
      <x:c r="E19324" t="str">
        <x:v>CHANDRA PRAKASH SHRIMALI</x:v>
      </x:c>
      <x:c r="F19324" t="str">
        <x:v>ALLOWED</x:v>
      </x:c>
      <x:c r="G19324" t="str">
        <x:v>https://indian-high-court-judgments.s3.ap-south-1.amazonaws.com/data/pdf/year=2026/court=8_9/bench=jaipur/RJHC020569072026_1_2026-08-14.pdf</x:v>
      </x:c>
    </x:row>
    <x:row r="19325">
      <x:c r="A19325" t="str">
        <x:v>RJHC020728032026</x:v>
      </x:c>
      <x:c r="B19325" t="str">
        <x:v>CW/14760/2026 of PARAMJEET SINGH SON OF SHRI KULDEEP SINGH Vs THE SECRETARY, JAIPUR DEVELOPMENT AUTHORITY</x:v>
      </x:c>
      <x:c r="C19325" t="str">
        <x:v>2026-08-07</x:v>
      </x:c>
      <x:c r="D19325" t="str">
        <x:v>High Court Of Rajasthan</x:v>
      </x:c>
      <x:c r="E19325" t="str">
        <x:v>ANAND SHARMA</x:v>
      </x:c>
      <x:c r="F19325" t="str">
        <x:v>ALLOWED</x:v>
      </x:c>
      <x:c r="G19325" t="str">
        <x:v>https://indian-high-court-judgments.s3.ap-south-1.amazonaws.com/data/pdf/year=2026/court=8_9/bench=jaipur/RJHC020728032026_1_2026-08-07.pdf</x:v>
      </x:c>
    </x:row>
    <x:row r="19326">
      <x:c r="A19326" t="str">
        <x:v>RJHC020487422026</x:v>
      </x:c>
      <x:c r="B19326" t="str">
        <x:v>CW/10085/2026 of MADHUSUDAN SHRINGI S/O RAMRATAN SHRINGI Vs STATE OF RAJASTHAN</x:v>
      </x:c>
      <x:c r="C19326" t="str">
        <x:v>2026-08-13</x:v>
      </x:c>
      <x:c r="D19326" t="str">
        <x:v>High Court Of Rajasthan</x:v>
      </x:c>
      <x:c r="E19326" t="str">
        <x:v>ANUROOP SINGHI</x:v>
      </x:c>
      <x:c r="F19326" t="str">
        <x:v>DISMISSED</x:v>
      </x:c>
      <x:c r="G19326" t="str">
        <x:v>https://indian-high-court-judgments.s3.ap-south-1.amazonaws.com/data/pdf/year=2026/court=8_9/bench=jaipur/RJHC020487422026_1_2026-08-13.pdf</x:v>
      </x:c>
    </x:row>
    <x:row r="19327">
      <x:c r="A19327" t="str">
        <x:v>RJHC021048372017</x:v>
      </x:c>
      <x:c r="B19327" t="str">
        <x:v>CRLMP/4985/2017 of HARI SHANKAR Vs STATE OF RAJASTHAN THROUGH PP</x:v>
      </x:c>
      <x:c r="C19327" t="str">
        <x:v>2026-08-04</x:v>
      </x:c>
      <x:c r="D19327" t="str">
        <x:v>High Court Of Rajasthan</x:v>
      </x:c>
      <x:c r="E19327" t="str">
        <x:v>ASHOK KUMAR JAIN</x:v>
      </x:c>
      <x:c r="F19327" t="str">
        <x:v>DISPOSED OF</x:v>
      </x:c>
      <x:c r="G19327" t="str">
        <x:v>https://indian-high-court-judgments.s3.ap-south-1.amazonaws.com/data/pdf/year=2026/court=8_9/bench=jaipur/RJHC021048372017_1_2026-08-04.pdf</x:v>
      </x:c>
    </x:row>
    <x:row r="19328">
      <x:c r="A19328" t="str">
        <x:v>RJHC021074312025</x:v>
      </x:c>
      <x:c r="B19328" t="str">
        <x:v>CFA/85/2026 of SMT. RATAN DEVI W/O LATE SHREE JUGAL KISHORE SHARMA Vs ARUNENDRA SHARMA S/O LATE SHREE JUGAL KISHORE SHARMA</x:v>
      </x:c>
      <x:c r="C19328" t="str">
        <x:v>2026-08-06</x:v>
      </x:c>
      <x:c r="D19328" t="str">
        <x:v>High Court Of Rajasthan</x:v>
      </x:c>
      <x:c r="E19328" t="str">
        <x:v>MANEESH SHARMA</x:v>
      </x:c>
      <x:c r="F19328" t="str">
        <x:v>DISPOSED OF</x:v>
      </x:c>
      <x:c r="G19328" t="str">
        <x:v>https://indian-high-court-judgments.s3.ap-south-1.amazonaws.com/data/pdf/year=2026/court=8_9/bench=jaipur/RJHC021074312025_1_2026-08-06.pdf</x:v>
      </x:c>
    </x:row>
    <x:row r="19329">
      <x:c r="A19329" t="str">
        <x:v>RJHC020649592026</x:v>
      </x:c>
      <x:c r="B19329" t="str">
        <x:v>CRLMB/10941/2026 of MONU LODHA S/O BRIJMOHAN Vs THE STATE OF RAJASTHAN</x:v>
      </x:c>
      <x:c r="C19329" t="str">
        <x:v>2026-08-12</x:v>
      </x:c>
      <x:c r="D19329" t="str">
        <x:v>High Court Of Rajasthan</x:v>
      </x:c>
      <x:c r="E19329" t="str">
        <x:v>SAMEER JAIN</x:v>
      </x:c>
      <x:c r="F19329" t="str">
        <x:v>ALLOWED</x:v>
      </x:c>
      <x:c r="G19329" t="str">
        <x:v>https://indian-high-court-judgments.s3.ap-south-1.amazonaws.com/data/pdf/year=2026/court=8_9/bench=jaipur/RJHC020649592026_1_2026-08-12.pdf</x:v>
      </x:c>
    </x:row>
    <x:row r="19330">
      <x:c r="A19330" t="str">
        <x:v>RJHC020591842025</x:v>
      </x:c>
      <x:c r="B19330" t="str">
        <x:v>CW/10589/2025 of KAMALA DEVI W/O TEK CHAND SAINI Vs STATE OF RAJASTHAN</x:v>
      </x:c>
      <x:c r="C19330" t="str">
        <x:v>2026-08-13</x:v>
      </x:c>
      <x:c r="D19330" t="str">
        <x:v>High Court Of Rajasthan</x:v>
      </x:c>
      <x:c r="E19330" t="str">
        <x:v>ANUROOP SINGHI</x:v>
      </x:c>
      <x:c r="F19330" t="str">
        <x:v>DISMISSED</x:v>
      </x:c>
      <x:c r="G19330" t="str">
        <x:v>https://indian-high-court-judgments.s3.ap-south-1.amazonaws.com/data/pdf/year=2026/court=8_9/bench=jaipur/RJHC020591842025_1_2026-08-13.pdf</x:v>
      </x:c>
    </x:row>
    <x:row r="19331">
      <x:c r="A19331" t="str">
        <x:v>RJHC020312372026</x:v>
      </x:c>
      <x:c r="B19331" t="str">
        <x:v>CRLMB/5207/2026 of DALIP KUMAR GAUR S/O LATE BHIKHARAM GAUR Vs STATE OF RAJASTHAN</x:v>
      </x:c>
      <x:c r="C19331" t="str">
        <x:v>2026-08-13</x:v>
      </x:c>
      <x:c r="D19331" t="str">
        <x:v>High Court Of Rajasthan</x:v>
      </x:c>
      <x:c r="E19331" t="str">
        <x:v>CHANDRA PRAKASH SHRIMALI</x:v>
      </x:c>
      <x:c r="F19331" t="str">
        <x:v>DISMISSED</x:v>
      </x:c>
      <x:c r="G19331" t="str">
        <x:v>https://indian-high-court-judgments.s3.ap-south-1.amazonaws.com/data/pdf/year=2026/court=8_9/bench=jaipur/RJHC020312372026_1_2026-08-13.pdf</x:v>
      </x:c>
    </x:row>
    <x:row r="19332">
      <x:c r="A19332" t="str">
        <x:v>RJHC020590862026</x:v>
      </x:c>
      <x:c r="B19332" t="str">
        <x:v>CRLMB/9891/2026 of IMTIYAZ ALAM @ AMAN RAJ S/O SHRI MOHMMAD VAKIL Vs STATE OF RAJASTHAN</x:v>
      </x:c>
      <x:c r="C19332" t="str">
        <x:v>2026-08-06</x:v>
      </x:c>
      <x:c r="D19332" t="str">
        <x:v>High Court Of Rajasthan</x:v>
      </x:c>
      <x:c r="E19332" t="str">
        <x:v>UMA SHANKER VYAS</x:v>
      </x:c>
      <x:c r="F19332" t="str">
        <x:v>ALLOWED</x:v>
      </x:c>
      <x:c r="G19332" t="str">
        <x:v>https://indian-high-court-judgments.s3.ap-south-1.amazonaws.com/data/pdf/year=2026/court=8_9/bench=jaipur/RJHC020590862026_1_2026-08-06.pdf</x:v>
      </x:c>
    </x:row>
    <x:row r="19333">
      <x:c r="A19333" t="str">
        <x:v>RJHC020578902026</x:v>
      </x:c>
      <x:c r="B19333" t="str">
        <x:v>CRLMB/9585/2026 of RAMESH KUMAR YOGI S/O RAMJILAL Vs THE STATE OF RAJASTHAN</x:v>
      </x:c>
      <x:c r="C19333" t="str">
        <x:v>2026-08-14</x:v>
      </x:c>
      <x:c r="D19333" t="str">
        <x:v>High Court Of Rajasthan</x:v>
      </x:c>
      <x:c r="E19333" t="str">
        <x:v>CHANDRA PRAKASH SHRIMALI</x:v>
      </x:c>
      <x:c r="F19333" t="str">
        <x:v>ALLOWED</x:v>
      </x:c>
      <x:c r="G19333" t="str">
        <x:v>https://indian-high-court-judgments.s3.ap-south-1.amazonaws.com/data/pdf/year=2026/court=8_9/bench=jaipur/RJHC020578902026_1_2026-08-14.pdf</x:v>
      </x:c>
    </x:row>
    <x:row r="19334">
      <x:c r="A19334" t="str">
        <x:v>RJHC020028852026</x:v>
      </x:c>
      <x:c r="B19334" t="str">
        <x:v>CW/716/2026 of RISHI PAL SINGH S/O SUKHPAL SINGH Vs UNION OF INDIA</x:v>
      </x:c>
      <x:c r="C19334" t="str">
        <x:v>2026-08-11</x:v>
      </x:c>
      <x:c r="D19334" t="str">
        <x:v>High Court Of Rajasthan</x:v>
      </x:c>
      <x:c r="E19334" t="str">
        <x:v>ARUN MONGA,ASHUTOSH KUMAR</x:v>
      </x:c>
      <x:c r="F19334" t="str">
        <x:v>DISPOSED OF</x:v>
      </x:c>
      <x:c r="G19334" t="str">
        <x:v>https://indian-high-court-judgments.s3.ap-south-1.amazonaws.com/data/pdf/year=2026/court=8_9/bench=jaipur/RJHC020028852026_1_2026-08-11.pdf</x:v>
      </x:c>
    </x:row>
    <x:row r="19335">
      <x:c r="A19335" t="str">
        <x:v>RJHC020493252026</x:v>
      </x:c>
      <x:c r="B19335" t="str">
        <x:v>CRLMB/8197/2026 of OMPRAKASH S/O SUBUDDIRAM Vs STATE OF RAJASTHAN</x:v>
      </x:c>
      <x:c r="C19335" t="str">
        <x:v>2026-08-07</x:v>
      </x:c>
      <x:c r="D19335" t="str">
        <x:v>High Court Of Rajasthan</x:v>
      </x:c>
      <x:c r="E19335" t="str">
        <x:v>PRAVEER BHATNAGAR</x:v>
      </x:c>
      <x:c r="F19335" t="str">
        <x:v>DISMISSED</x:v>
      </x:c>
      <x:c r="G19335" t="str">
        <x:v>https://indian-high-court-judgments.s3.ap-south-1.amazonaws.com/data/pdf/year=2026/court=8_9/bench=jaipur/RJHC020493252026_1_2026-08-07.pdf</x:v>
      </x:c>
    </x:row>
    <x:row r="19336">
      <x:c r="A19336" t="str">
        <x:v>RJHC020043592026</x:v>
      </x:c>
      <x:c r="B19336" t="str">
        <x:v>CW/780/2026 of NAINA AGARWAL D/O SHRI GAJENDRA KUMAR SINGHAL Vs RAJASTHAN HIGH COURT, JODHPUR</x:v>
      </x:c>
      <x:c r="C19336" t="str">
        <x:v>2026-08-14</x:v>
      </x:c>
      <x:c r="D19336" t="str">
        <x:v>High Court Of Rajasthan</x:v>
      </x:c>
      <x:c r="E19336" t="str">
        <x:v>SANJEEV PRAKASH SHARMA,CHANDRA SHEKHAR SHARMA</x:v>
      </x:c>
      <x:c r="F19336" t="str">
        <x:v>DISPOSED OF</x:v>
      </x:c>
      <x:c r="G19336" t="str">
        <x:v>https://indian-high-court-judgments.s3.ap-south-1.amazonaws.com/data/pdf/year=2026/court=8_9/bench=jaipur/RJHC020043592026_1_2026-08-14.pdf</x:v>
      </x:c>
    </x:row>
    <x:row r="19337">
      <x:c r="A19337" t="str">
        <x:v>RJHC020590822025</x:v>
      </x:c>
      <x:c r="B19337" t="str">
        <x:v>CRLMB/8998/2025 of RAMNARAYAN S/O RANA RAM Vs STATE OF RAJASTHAN</x:v>
      </x:c>
      <x:c r="C19337" t="str">
        <x:v>2026-08-07</x:v>
      </x:c>
      <x:c r="D19337" t="str">
        <x:v>High Court Of Rajasthan</x:v>
      </x:c>
      <x:c r="E19337" t="str">
        <x:v>ANIL KUMAR UPMAN</x:v>
      </x:c>
      <x:c r="F19337" t="str">
        <x:v>DISMISSED</x:v>
      </x:c>
      <x:c r="G19337" t="str">
        <x:v>https://indian-high-court-judgments.s3.ap-south-1.amazonaws.com/data/pdf/year=2026/court=8_9/bench=jaipur/RJHC020590822025_1_2026-08-07.pdf</x:v>
      </x:c>
    </x:row>
    <x:row r="19338">
      <x:c r="A19338" t="str">
        <x:v>RJHC020719032026</x:v>
      </x:c>
      <x:c r="B19338" t="str">
        <x:v>CRLMB/11897/2026 of PHOOLCHAND MEENA S/O BHORYA @ BHOLARAM Vs STATE OF RAJASTHAN</x:v>
      </x:c>
      <x:c r="C19338" t="str">
        <x:v>2026-08-07</x:v>
      </x:c>
      <x:c r="D19338" t="str">
        <x:v>High Court Of Rajasthan</x:v>
      </x:c>
      <x:c r="E19338" t="str">
        <x:v>CHANDRA PRAKASH SHRIMALI</x:v>
      </x:c>
      <x:c r="F19338" t="str">
        <x:v>ALLOWED</x:v>
      </x:c>
      <x:c r="G19338" t="str">
        <x:v>https://indian-high-court-judgments.s3.ap-south-1.amazonaws.com/data/pdf/year=2026/court=8_9/bench=jaipur/RJHC020719032026_1_2026-08-07.pdf</x:v>
      </x:c>
    </x:row>
    <x:row r="19339">
      <x:c r="A19339" t="str">
        <x:v>RJHC020661802023</x:v>
      </x:c>
      <x:c r="B19339" t="str">
        <x:v>CFA/563/2023 of VISHAMBHAR SON OF LATE SHRI RAMNATH SINGH Vs NIRMAL KUMAR SHARMA S/O LATE SHRI RAMKARAN SHARMA</x:v>
      </x:c>
      <x:c r="C19339" t="str">
        <x:v>2026-08-12</x:v>
      </x:c>
      <x:c r="D19339" t="str">
        <x:v>High Court Of Rajasthan</x:v>
      </x:c>
      <x:c r="E19339" t="str">
        <x:v>MANEESH SHARMA</x:v>
      </x:c>
      <x:c r="F19339" t="str">
        <x:v>DISMISSED</x:v>
      </x:c>
      <x:c r="G19339" t="str">
        <x:v>https://indian-high-court-judgments.s3.ap-south-1.amazonaws.com/data/pdf/year=2026/court=8_9/bench=jaipur/RJHC020661802023_1_2026-08-12.pdf</x:v>
      </x:c>
    </x:row>
    <x:row r="19340">
      <x:c r="A19340" t="str">
        <x:v>RJHC020681832026</x:v>
      </x:c>
      <x:c r="B19340" t="str">
        <x:v>CRLMB/11532/2026 of KALLU S/O JOHRI Vs THE STATE OF RAJASTHAN</x:v>
      </x:c>
      <x:c r="C19340" t="str">
        <x:v>2026-08-03</x:v>
      </x:c>
      <x:c r="D19340" t="str">
        <x:v>High Court Of Rajasthan</x:v>
      </x:c>
      <x:c r="E19340" t="str">
        <x:v>UMA SHANKER VYAS</x:v>
      </x:c>
      <x:c r="F19340" t="str">
        <x:v>ALLOWED</x:v>
      </x:c>
      <x:c r="G19340" t="str">
        <x:v>https://indian-high-court-judgments.s3.ap-south-1.amazonaws.com/data/pdf/year=2026/court=8_9/bench=jaipur/RJHC020681832026_1_2026-08-03.pdf</x:v>
      </x:c>
    </x:row>
    <x:row r="19341">
      <x:c r="A19341" t="str">
        <x:v>RJHC020629642026</x:v>
      </x:c>
      <x:c r="B19341" t="str">
        <x:v>CRLAS/1604/2026 of ASHA RAM GURJAR SON OF RAMESH CHAND GURJAR Vs STATE OF RAJASTHAN</x:v>
      </x:c>
      <x:c r="C19341" t="str">
        <x:v>2026-08-13</x:v>
      </x:c>
      <x:c r="D19341" t="str">
        <x:v>High Court Of Rajasthan</x:v>
      </x:c>
      <x:c r="E19341" t="str">
        <x:v>UMA SHANKER VYAS</x:v>
      </x:c>
      <x:c r="F19341" t="str">
        <x:v>DISMISSED</x:v>
      </x:c>
      <x:c r="G19341" t="str">
        <x:v>https://indian-high-court-judgments.s3.ap-south-1.amazonaws.com/data/pdf/year=2026/court=8_9/bench=jaipur/RJHC020629642026_1_2026-08-13.pdf</x:v>
      </x:c>
    </x:row>
    <x:row r="19342">
      <x:c r="A19342" t="str">
        <x:v>RJHC020432202023</x:v>
      </x:c>
      <x:c r="B19342" t="str">
        <x:v>CCP/641/2023 of JAIPAL PUNJABI S/O SHRI ARJUN DAS Vs NATHMAL DIDEL,</x:v>
      </x:c>
      <x:c r="C19342" t="str">
        <x:v>2026-08-14</x:v>
      </x:c>
      <x:c r="D19342" t="str">
        <x:v>High Court Of Rajasthan</x:v>
      </x:c>
      <x:c r="E19342" t="str">
        <x:v>GANESH RAM MEENA</x:v>
      </x:c>
      <x:c r="F19342" t="str">
        <x:v>DISPOSED OF</x:v>
      </x:c>
      <x:c r="G19342" t="str">
        <x:v>https://indian-high-court-judgments.s3.ap-south-1.amazonaws.com/data/pdf/year=2026/court=8_9/bench=jaipur/RJHC020432202023_1_2026-08-14.pdf</x:v>
      </x:c>
    </x:row>
    <x:row r="19343">
      <x:c r="A19343" t="str">
        <x:v>RJHC020583842026</x:v>
      </x:c>
      <x:c r="B19343" t="str">
        <x:v>CRLMB/9736/2026 of DILKHUSH S/O CHOTULAL Vs STATE OF RAJASTHAN</x:v>
      </x:c>
      <x:c r="C19343" t="str">
        <x:v>2026-08-07</x:v>
      </x:c>
      <x:c r="D19343" t="str">
        <x:v>High Court Of Rajasthan</x:v>
      </x:c>
      <x:c r="E19343" t="str">
        <x:v>UMA SHANKER VYAS</x:v>
      </x:c>
      <x:c r="F19343" t="str">
        <x:v>ALLOWED</x:v>
      </x:c>
      <x:c r="G19343" t="str">
        <x:v>https://indian-high-court-judgments.s3.ap-south-1.amazonaws.com/data/pdf/year=2026/court=8_9/bench=jaipur/RJHC020583842026_1_2026-08-07.pdf</x:v>
      </x:c>
    </x:row>
    <x:row r="19344">
      <x:c r="A19344" t="str">
        <x:v>RJHC020689232026</x:v>
      </x:c>
      <x:c r="B19344" t="str">
        <x:v>CRLMB/11584/2026 of DINESH KALYANI ALIAS CHOTTU S/O SHRI KAMAL KALYANI Vs STATE OF RAJASTHAN</x:v>
      </x:c>
      <x:c r="C19344" t="str">
        <x:v>2026-08-13</x:v>
      </x:c>
      <x:c r="D19344" t="str">
        <x:v>High Court Of Rajasthan</x:v>
      </x:c>
      <x:c r="E19344" t="str">
        <x:v>UMA SHANKER VYAS</x:v>
      </x:c>
      <x:c r="F19344" t="str">
        <x:v>DISMISSED</x:v>
      </x:c>
      <x:c r="G19344" t="str">
        <x:v>https://indian-high-court-judgments.s3.ap-south-1.amazonaws.com/data/pdf/year=2026/court=8_9/bench=jaipur/RJHC020689232026_1_2026-08-13.pdf</x:v>
      </x:c>
    </x:row>
    <x:row r="19345">
      <x:c r="A19345" t="str">
        <x:v>RJHC020680322026</x:v>
      </x:c>
      <x:c r="B19345" t="str">
        <x:v>CRLMB/11321/2026 of MAHESH CHANDRA JOSHI S/O SHRI MOOLCHAND JOSHI Vs THE STATE OF RAJASTHAN</x:v>
      </x:c>
      <x:c r="C19345" t="str">
        <x:v>2026-08-13</x:v>
      </x:c>
      <x:c r="D19345" t="str">
        <x:v>High Court Of Rajasthan</x:v>
      </x:c>
      <x:c r="E19345" t="str">
        <x:v>CHANDRA PRAKASH SHRIMALI</x:v>
      </x:c>
      <x:c r="F19345" t="str">
        <x:v>DISMISSED</x:v>
      </x:c>
      <x:c r="G19345" t="str">
        <x:v>https://indian-high-court-judgments.s3.ap-south-1.amazonaws.com/data/pdf/year=2026/court=8_9/bench=jaipur/RJHC020680322026_1_2026-08-13.pdf</x:v>
      </x:c>
    </x:row>
    <x:row r="19346">
      <x:c r="A19346" t="str">
        <x:v>RJHC020660082026</x:v>
      </x:c>
      <x:c r="B19346" t="str">
        <x:v>CW/12609/2026 of M/S. KALU RAM Vs STATE OF RAJASTHAN</x:v>
      </x:c>
      <x:c r="C19346" t="str">
        <x:v>2026-08-11</x:v>
      </x:c>
      <x:c r="D19346" t="str">
        <x:v>High Court Of Rajasthan</x:v>
      </x:c>
      <x:c r="E19346" t="str">
        <x:v>ARUN MONGA,ASHUTOSH KUMAR</x:v>
      </x:c>
      <x:c r="F19346" t="str">
        <x:v>ALLOWED</x:v>
      </x:c>
      <x:c r="G19346" t="str">
        <x:v>https://indian-high-court-judgments.s3.ap-south-1.amazonaws.com/data/pdf/year=2026/court=8_9/bench=jaipur/RJHC020660082026_1_2026-08-11.pdf</x:v>
      </x:c>
    </x:row>
    <x:row r="19347">
      <x:c r="A19347" t="str">
        <x:v>RJHC021088722019</x:v>
      </x:c>
      <x:c r="B19347" t="str">
        <x:v>WMAP/390/2019 of POOJA MEENA DAUGHTER OF SHRI PAWAN KUMAR MEENA, WIFE OF SHRI MANISH MEENA Vs THE SECRETARY, RAJASTHAN PUBLIC SERVICE COMMISSIONER</x:v>
      </x:c>
      <x:c r="C19347" t="str">
        <x:v>2026-08-14</x:v>
      </x:c>
      <x:c r="D19347" t="str">
        <x:v>High Court Of Rajasthan</x:v>
      </x:c>
      <x:c r="E19347" t="str">
        <x:v>SANJEEV PRAKASH SHARMA</x:v>
      </x:c>
      <x:c r="F19347" t="str">
        <x:v>DISMISSED</x:v>
      </x:c>
      <x:c r="G19347" t="str">
        <x:v>https://indian-high-court-judgments.s3.ap-south-1.amazonaws.com/data/pdf/year=2026/court=8_9/bench=jaipur/RJHC021088722019_1_2026-08-14.pdf</x:v>
      </x:c>
    </x:row>
    <x:row r="19348">
      <x:c r="A19348" t="str">
        <x:v>RJHC020711522026</x:v>
      </x:c>
      <x:c r="B19348" t="str">
        <x:v>CW/14559/2026 of KRISHNA KUMAR S/O SHRI ROHITASH YADAV Vs STATE OF RAJASTHAN</x:v>
      </x:c>
      <x:c r="C19348" t="str">
        <x:v>2026-08-03</x:v>
      </x:c>
      <x:c r="D19348" t="str">
        <x:v>High Court Of Rajasthan</x:v>
      </x:c>
      <x:c r="E19348" t="str">
        <x:v>ANAND SHARMA</x:v>
      </x:c>
      <x:c r="F19348" t="str">
        <x:v>DISMISSED</x:v>
      </x:c>
      <x:c r="G19348" t="str">
        <x:v>https://indian-high-court-judgments.s3.ap-south-1.amazonaws.com/data/pdf/year=2026/court=8_9/bench=jaipur/RJHC020711522026_1_2026-08-03.pdf</x:v>
      </x:c>
    </x:row>
    <x:row r="19349">
      <x:c r="A19349" t="str">
        <x:v>RJHC021040132025</x:v>
      </x:c>
      <x:c r="B19349" t="str">
        <x:v>WMAP/499/2025 of KAMLESH NAGAR, SON OF LATE SHRI MISHRILAL JI NAGAR, Vs SUMANT NAGAR, SON OF LATE SHRI MISHRILAL JI NAGAR,</x:v>
      </x:c>
      <x:c r="C19349" t="str">
        <x:v>2026-08-05</x:v>
      </x:c>
      <x:c r="D19349" t="str">
        <x:v>High Court Of Rajasthan</x:v>
      </x:c>
      <x:c r="E19349" t="str">
        <x:v>MANEESH SHARMA</x:v>
      </x:c>
      <x:c r="F19349" t="str">
        <x:v>ALLOWED</x:v>
      </x:c>
      <x:c r="G19349" t="str">
        <x:v>https://indian-high-court-judgments.s3.ap-south-1.amazonaws.com/data/pdf/year=2026/court=8_9/bench=jaipur/RJHC021040132025_1_2026-08-05.pdf</x:v>
      </x:c>
    </x:row>
    <x:row r="19350">
      <x:c r="A19350" t="str">
        <x:v>RJHC020504472026</x:v>
      </x:c>
      <x:c r="B19350" t="str">
        <x:v>CRLMB/8241/2026 of IRFAN KHAN S/O LATE RAJMAL Vs STATE OF RAJASTHAN</x:v>
      </x:c>
      <x:c r="C19350" t="str">
        <x:v>2026-08-03</x:v>
      </x:c>
      <x:c r="D19350" t="str">
        <x:v>High Court Of Rajasthan</x:v>
      </x:c>
      <x:c r="E19350" t="str">
        <x:v>CHANDRA PRAKASH SHRIMALI</x:v>
      </x:c>
      <x:c r="F19350" t="str">
        <x:v>ALLOWED</x:v>
      </x:c>
      <x:c r="G19350" t="str">
        <x:v>https://indian-high-court-judgments.s3.ap-south-1.amazonaws.com/data/pdf/year=2026/court=8_9/bench=jaipur/RJHC020504472026_1_2026-08-03.pdf</x:v>
      </x:c>
    </x:row>
    <x:row r="19351">
      <x:c r="A19351" t="str">
        <x:v>RJHC020073022013</x:v>
      </x:c>
      <x:c r="B19351" t="str">
        <x:v>CMA/2175/2013 of R S R T C Vs JAYSEE RAM AND OTHERS</x:v>
      </x:c>
      <x:c r="C19351" t="str">
        <x:v>2026-08-13</x:v>
      </x:c>
      <x:c r="D19351" t="str">
        <x:v>High Court Of Rajasthan</x:v>
      </x:c>
      <x:c r="E19351" t="str">
        <x:v>ASHUTOSH KUMAR</x:v>
      </x:c>
      <x:c r="F19351" t="str">
        <x:v>DISMISSED</x:v>
      </x:c>
      <x:c r="G19351" t="str">
        <x:v>https://indian-high-court-judgments.s3.ap-south-1.amazonaws.com/data/pdf/year=2026/court=8_9/bench=jaipur/RJHC020073022013_1_2026-08-13.pdf</x:v>
      </x:c>
    </x:row>
    <x:row r="19352">
      <x:c r="A19352" t="str">
        <x:v>RJHC020309912026</x:v>
      </x:c>
      <x:c r="B19352" t="str">
        <x:v>CCP/599/2026 of RAJVEER SINGH S/O SHRI SARDAR SINGH, Vs SHRI LALLU RAM MEENA</x:v>
      </x:c>
      <x:c r="C19352" t="str">
        <x:v>2026-08-12</x:v>
      </x:c>
      <x:c r="D19352" t="str">
        <x:v>High Court Of Rajasthan</x:v>
      </x:c>
      <x:c r="E19352" t="str">
        <x:v>SANJEEV PRAKASH SHARMA,CHANDRA SHEKHAR SHARMA</x:v>
      </x:c>
      <x:c r="F19352" t="str">
        <x:v>WITHDRAWN</x:v>
      </x:c>
      <x:c r="G19352" t="str">
        <x:v>https://indian-high-court-judgments.s3.ap-south-1.amazonaws.com/data/pdf/year=2026/court=8_9/bench=jaipur/RJHC020309912026_1_2026-08-12.pdf</x:v>
      </x:c>
    </x:row>
    <x:row r="19353">
      <x:c r="A19353" t="str">
        <x:v>RJHC020630442026</x:v>
      </x:c>
      <x:c r="B19353" t="str">
        <x:v>CRLMA/304/2026 of GAYATRI DEVI W/O SHRI NORTARAM SONI, Vs STATE OF RAJASTHAN</x:v>
      </x:c>
      <x:c r="C19353" t="str">
        <x:v>2026-08-07</x:v>
      </x:c>
      <x:c r="D19353" t="str">
        <x:v>High Court Of Rajasthan</x:v>
      </x:c>
      <x:c r="E19353" t="str">
        <x:v>UMA SHANKER VYAS</x:v>
      </x:c>
      <x:c r="F19353" t="str">
        <x:v>DISMISSED</x:v>
      </x:c>
      <x:c r="G19353" t="str">
        <x:v>https://indian-high-court-judgments.s3.ap-south-1.amazonaws.com/data/pdf/year=2026/court=8_9/bench=jaipur/RJHC020630442026_1_2026-08-07.pdf</x:v>
      </x:c>
    </x:row>
    <x:row r="19354">
      <x:c r="A19354" t="str">
        <x:v>RJHC021086722025</x:v>
      </x:c>
      <x:c r="B19354" t="str">
        <x:v>CW/19443/2025 of GORDHAN SON OF GOKUL Vs CHHOTU ALIAS JAGDISH SON OF KAJJA</x:v>
      </x:c>
      <x:c r="C19354" t="str">
        <x:v>2026-08-13</x:v>
      </x:c>
      <x:c r="D19354" t="str">
        <x:v>High Court Of Rajasthan</x:v>
      </x:c>
      <x:c r="E19354" t="str">
        <x:v>SUDESH BANSAL</x:v>
      </x:c>
      <x:c r="F19354" t="str">
        <x:v>DISPOSED OF</x:v>
      </x:c>
      <x:c r="G19354" t="str">
        <x:v>https://indian-high-court-judgments.s3.ap-south-1.amazonaws.com/data/pdf/year=2026/court=8_9/bench=jaipur/RJHC021086722025_1_2026-08-13.pdf</x:v>
      </x:c>
    </x:row>
    <x:row r="19355">
      <x:c r="A19355" t="str">
        <x:v>RJHC020902372024</x:v>
      </x:c>
      <x:c r="B19355" t="str">
        <x:v>CW/16732/2024 of RAMSWAROOP S/O BALARAM Vs RAMNATH S/O BALARAM</x:v>
      </x:c>
      <x:c r="C19355" t="str">
        <x:v>2026-08-14</x:v>
      </x:c>
      <x:c r="D19355" t="str">
        <x:v>High Court Of Rajasthan</x:v>
      </x:c>
      <x:c r="E19355" t="str">
        <x:v>SUDESH BANSAL</x:v>
      </x:c>
      <x:c r="F19355" t="str">
        <x:v>DISMISSED</x:v>
      </x:c>
      <x:c r="G19355" t="str">
        <x:v>https://indian-high-court-judgments.s3.ap-south-1.amazonaws.com/data/pdf/year=2026/court=8_9/bench=jaipur/RJHC020902372024_1_2026-08-14.pdf</x:v>
      </x:c>
    </x:row>
    <x:row r="19356">
      <x:c r="A19356" t="str">
        <x:v>RJHC020611372026</x:v>
      </x:c>
      <x:c r="B19356" t="str">
        <x:v>CW/12376/2026 of M/S SAINI MULTISPECIALTY HOSPITAL Vs STATE OF RAJASTHAN</x:v>
      </x:c>
      <x:c r="C19356" t="str">
        <x:v>2026-08-05</x:v>
      </x:c>
      <x:c r="D19356" t="str">
        <x:v>High Court Of Rajasthan</x:v>
      </x:c>
      <x:c r="E19356" t="str">
        <x:v>ARUN MONGA,ASHUTOSH KUMAR</x:v>
      </x:c>
      <x:c r="F19356" t="str">
        <x:v>DISPOSED OF</x:v>
      </x:c>
      <x:c r="G19356" t="str">
        <x:v>https://indian-high-court-judgments.s3.ap-south-1.amazonaws.com/data/pdf/year=2026/court=8_9/bench=jaipur/RJHC020611372026_1_2026-08-05.pdf</x:v>
      </x:c>
    </x:row>
    <x:row r="19357">
      <x:c r="A19357" t="str">
        <x:v>RJHC020557412026</x:v>
      </x:c>
      <x:c r="B19357" t="str">
        <x:v>CW/10670/2026 of ROHA HOUSING FINANCE PVT. LTD. Vs STATE OF RAJASTHAN</x:v>
      </x:c>
      <x:c r="C19357" t="str">
        <x:v>2026-08-04</x:v>
      </x:c>
      <x:c r="D19357" t="str">
        <x:v>High Court Of Rajasthan</x:v>
      </x:c>
      <x:c r="E19357" t="str">
        <x:v>ANAND SHARMA</x:v>
      </x:c>
      <x:c r="F19357" t="str">
        <x:v>DISPOSED OF</x:v>
      </x:c>
      <x:c r="G19357" t="str">
        <x:v>https://indian-high-court-judgments.s3.ap-south-1.amazonaws.com/data/pdf/year=2026/court=8_9/bench=jaipur/RJHC020557412026_1_2026-08-04.pdf</x:v>
      </x:c>
    </x:row>
    <x:row r="19358">
      <x:c r="A19358" t="str">
        <x:v>RJHC020287052026</x:v>
      </x:c>
      <x:c r="B19358" t="str">
        <x:v>CCP/529/2026 of MAHENDRA KUMAR S/O SHRI HANUMAN PRASAD Vs ARCHANA SINGH,</x:v>
      </x:c>
      <x:c r="C19358" t="str">
        <x:v>2026-08-05</x:v>
      </x:c>
      <x:c r="D19358" t="str">
        <x:v>High Court Of Rajasthan</x:v>
      </x:c>
      <x:c r="E19358" t="str">
        <x:v>GANESH RAM MEENA</x:v>
      </x:c>
      <x:c r="F19358" t="str">
        <x:v>DISPOSED OF</x:v>
      </x:c>
      <x:c r="G19358" t="str">
        <x:v>https://indian-high-court-judgments.s3.ap-south-1.amazonaws.com/data/pdf/year=2026/court=8_9/bench=jaipur/RJHC020287052026_1_2026-08-05.pdf</x:v>
      </x:c>
    </x:row>
    <x:row r="19359">
      <x:c r="A19359" t="str">
        <x:v>RJHC020576922026</x:v>
      </x:c>
      <x:c r="B19359" t="str">
        <x:v>SOSA/1360/2026 of TARIF SON OF SABDIN Vs STATE OF RAJASTHAN</x:v>
      </x:c>
      <x:c r="C19359" t="str">
        <x:v>2026-08-10</x:v>
      </x:c>
      <x:c r="D19359" t="str">
        <x:v>High Court Of Rajasthan</x:v>
      </x:c>
      <x:c r="E19359" t="str">
        <x:v>VINOD KUMAR BHARWANI</x:v>
      </x:c>
      <x:c r="F19359" t="str">
        <x:v>ALLOWED</x:v>
      </x:c>
      <x:c r="G19359" t="str">
        <x:v>https://indian-high-court-judgments.s3.ap-south-1.amazonaws.com/data/pdf/year=2026/court=8_9/bench=jaipur/RJHC020576922026_1_2026-08-10.pdf</x:v>
      </x:c>
    </x:row>
    <x:row r="19360">
      <x:c r="A19360" t="str">
        <x:v>RJHC020661502026</x:v>
      </x:c>
      <x:c r="B19360" t="str">
        <x:v>CRLMB/10992/2026 of DEEPAK KUMAR S/O PRAKASH CHAND Vs STATE OF RAJASTHAN</x:v>
      </x:c>
      <x:c r="C19360" t="str">
        <x:v>2026-08-12</x:v>
      </x:c>
      <x:c r="D19360" t="str">
        <x:v>High Court Of Rajasthan</x:v>
      </x:c>
      <x:c r="E19360" t="str">
        <x:v>BIPIN GUPTA</x:v>
      </x:c>
      <x:c r="F19360" t="str">
        <x:v>ALLOWED</x:v>
      </x:c>
      <x:c r="G19360" t="str">
        <x:v>https://indian-high-court-judgments.s3.ap-south-1.amazonaws.com/data/pdf/year=2026/court=8_9/bench=jaipur/RJHC020661502026_1_2026-08-12.pdf</x:v>
      </x:c>
    </x:row>
    <x:row r="19361">
      <x:c r="A19361" t="str">
        <x:v>RJHC020306652026</x:v>
      </x:c>
      <x:c r="B19361" t="str">
        <x:v>CRLMB/5157/2026 of HARIPRASAD Vs STATE OF RAJASTHAN</x:v>
      </x:c>
      <x:c r="C19361" t="str">
        <x:v>2026-08-12</x:v>
      </x:c>
      <x:c r="D19361" t="str">
        <x:v>High Court Of Rajasthan</x:v>
      </x:c>
      <x:c r="E19361" t="str">
        <x:v>UMA SHANKER VYAS</x:v>
      </x:c>
      <x:c r="F19361" t="str">
        <x:v>WITHDRAWN</x:v>
      </x:c>
      <x:c r="G19361" t="str">
        <x:v>https://indian-high-court-judgments.s3.ap-south-1.amazonaws.com/data/pdf/year=2026/court=8_9/bench=jaipur/RJHC020306652026_1_2026-08-12.pdf</x:v>
      </x:c>
    </x:row>
    <x:row r="19362">
      <x:c r="A19362" t="str">
        <x:v>RJHC020688802026</x:v>
      </x:c>
      <x:c r="B19362" t="str">
        <x:v>CCP/1235/2026 of PAWAN SUMAN S/O SHRI RAGHUVEER PRASAD Vs SHRI RAJESH KUMAR YADAV,</x:v>
      </x:c>
      <x:c r="C19362" t="str">
        <x:v>2026-08-05</x:v>
      </x:c>
      <x:c r="D19362" t="str">
        <x:v>High Court Of Rajasthan</x:v>
      </x:c>
      <x:c r="E19362" t="str">
        <x:v>GANESH RAM MEENA</x:v>
      </x:c>
      <x:c r="F19362" t="str">
        <x:v>WITHDRAWN</x:v>
      </x:c>
      <x:c r="G19362" t="str">
        <x:v>https://indian-high-court-judgments.s3.ap-south-1.amazonaws.com/data/pdf/year=2026/court=8_9/bench=jaipur/RJHC020688802026_1_2026-08-05.pdf</x:v>
      </x:c>
    </x:row>
    <x:row r="19363">
      <x:c r="A19363" t="str">
        <x:v>RJHC020746722026</x:v>
      </x:c>
      <x:c r="B19363" t="str">
        <x:v>CW/14969/2026 of DHAPU Vs KAMLESH DEVI WIFE OF SHRI BADRILAL</x:v>
      </x:c>
      <x:c r="C19363" t="str">
        <x:v>2026-08-12</x:v>
      </x:c>
      <x:c r="D19363" t="str">
        <x:v>High Court Of Rajasthan</x:v>
      </x:c>
      <x:c r="E19363" t="str">
        <x:v>SUDESH BANSAL</x:v>
      </x:c>
      <x:c r="F19363" t="str">
        <x:v>DISMISSED</x:v>
      </x:c>
      <x:c r="G19363" t="str">
        <x:v>https://indian-high-court-judgments.s3.ap-south-1.amazonaws.com/data/pdf/year=2026/court=8_9/bench=jaipur/RJHC020746722026_1_2026-08-12.pdf</x:v>
      </x:c>
    </x:row>
    <x:row r="19364">
      <x:c r="A19364" t="str">
        <x:v>RJHC020510172026</x:v>
      </x:c>
      <x:c r="B19364" t="str">
        <x:v>CRLMB/8363/2026 of SMT. SEEMA W/O AMAR SINGH Vs THE STATE OF RAJASTHAN</x:v>
      </x:c>
      <x:c r="C19364" t="str">
        <x:v>2026-08-03</x:v>
      </x:c>
      <x:c r="D19364" t="str">
        <x:v>High Court Of Rajasthan</x:v>
      </x:c>
      <x:c r="E19364" t="str">
        <x:v>BIPIN GUPTA</x:v>
      </x:c>
      <x:c r="F19364" t="str">
        <x:v>ALLOWED</x:v>
      </x:c>
      <x:c r="G19364" t="str">
        <x:v>https://indian-high-court-judgments.s3.ap-south-1.amazonaws.com/data/pdf/year=2026/court=8_9/bench=jaipur/RJHC020510172026_1_2026-08-03.pdf</x:v>
      </x:c>
    </x:row>
    <x:row r="19365">
      <x:c r="A19365" t="str">
        <x:v>RJHC020646612026</x:v>
      </x:c>
      <x:c r="B19365" t="str">
        <x:v>WMAP/407/2026 of PRANAYDEV S/O SHRI JITENDRA DUBEY Vs SUDHA MITTAL W/O SHRI ANIL MITTAL</x:v>
      </x:c>
      <x:c r="C19365" t="str">
        <x:v>2026-08-05</x:v>
      </x:c>
      <x:c r="D19365" t="str">
        <x:v>High Court Of Rajasthan</x:v>
      </x:c>
      <x:c r="E19365" t="str">
        <x:v>SUDESH BANSAL</x:v>
      </x:c>
      <x:c r="F19365" t="str">
        <x:v>DISPOSED OF</x:v>
      </x:c>
      <x:c r="G19365" t="str">
        <x:v>https://indian-high-court-judgments.s3.ap-south-1.amazonaws.com/data/pdf/year=2026/court=8_9/bench=jaipur/RJHC020646612026_1_2026-08-05.pdf</x:v>
      </x:c>
    </x:row>
    <x:row r="19366">
      <x:c r="A19366" t="str">
        <x:v>RJHC021098262025</x:v>
      </x:c>
      <x:c r="B19366" t="str">
        <x:v>CW/19628/2025 of SANDHYA BHAGORA D/O TULSIRAM MEENA Vs THE STATE OF RAJASTHAN</x:v>
      </x:c>
      <x:c r="C19366" t="str">
        <x:v>2026-08-07</x:v>
      </x:c>
      <x:c r="D19366" t="str">
        <x:v>High Court Of Rajasthan</x:v>
      </x:c>
      <x:c r="E19366" t="str">
        <x:v>ANUROOP SINGHI</x:v>
      </x:c>
      <x:c r="F19366" t="str">
        <x:v>DISPOSED OF</x:v>
      </x:c>
      <x:c r="G19366" t="str">
        <x:v>https://indian-high-court-judgments.s3.ap-south-1.amazonaws.com/data/pdf/year=2026/court=8_9/bench=jaipur/RJHC021098262025_1_2026-08-07.pdf</x:v>
      </x:c>
    </x:row>
    <x:row r="19367">
      <x:c r="A19367" t="str">
        <x:v>RJHC021101722025</x:v>
      </x:c>
      <x:c r="B19367" t="str">
        <x:v>CRLMB/16603/2025 of SATVEER SINGH S/O ARJUNRAM Vs THE STATE OF RAJASTHAN</x:v>
      </x:c>
      <x:c r="C19367" t="str">
        <x:v>2026-08-04</x:v>
      </x:c>
      <x:c r="D19367" t="str">
        <x:v>High Court Of Rajasthan</x:v>
      </x:c>
      <x:c r="E19367" t="str">
        <x:v>PRAMIL KUMAR MATHUR</x:v>
      </x:c>
      <x:c r="F19367" t="str">
        <x:v>ALLOWED</x:v>
      </x:c>
      <x:c r="G19367" t="str">
        <x:v>https://indian-high-court-judgments.s3.ap-south-1.amazonaws.com/data/pdf/year=2026/court=8_9/bench=jaipur/RJHC021101722025_1_2026-07-09.pdf</x:v>
      </x:c>
    </x:row>
    <x:row r="19368">
      <x:c r="A19368" t="str">
        <x:v>RJHC020627942026</x:v>
      </x:c>
      <x:c r="B19368" t="str">
        <x:v>CRLMB/10490/2026 of MONU NAGAR S/O MUNNA RAM Vs STATE OF RAJASTHAN</x:v>
      </x:c>
      <x:c r="C19368" t="str">
        <x:v>2026-08-06</x:v>
      </x:c>
      <x:c r="D19368" t="str">
        <x:v>High Court Of Rajasthan</x:v>
      </x:c>
      <x:c r="E19368" t="str">
        <x:v>UMA SHANKER VYAS</x:v>
      </x:c>
      <x:c r="F19368" t="str">
        <x:v>ALLOWED</x:v>
      </x:c>
      <x:c r="G19368" t="str">
        <x:v>https://indian-high-court-judgments.s3.ap-south-1.amazonaws.com/data/pdf/year=2026/court=8_9/bench=jaipur/RJHC020627942026_1_2026-08-06.pdf</x:v>
      </x:c>
    </x:row>
    <x:row r="19369">
      <x:c r="A19369" t="str">
        <x:v>RJHC020696252026</x:v>
      </x:c>
      <x:c r="B19369" t="str">
        <x:v>CRLMB/11594/2026 of SUNIL KUMAR S/O KALULAL Vs STATE OF RAJASTHAN</x:v>
      </x:c>
      <x:c r="C19369" t="str">
        <x:v>2026-08-05</x:v>
      </x:c>
      <x:c r="D19369" t="str">
        <x:v>High Court Of Rajasthan</x:v>
      </x:c>
      <x:c r="E19369" t="str">
        <x:v>PRAMIL KUMAR MATHUR</x:v>
      </x:c>
      <x:c r="F19369" t="str">
        <x:v>ALLOWED</x:v>
      </x:c>
      <x:c r="G19369" t="str">
        <x:v>https://indian-high-court-judgments.s3.ap-south-1.amazonaws.com/data/pdf/year=2026/court=8_9/bench=jaipur/RJHC020696252026_1_2026-08-05.pdf</x:v>
      </x:c>
    </x:row>
    <x:row r="19370">
      <x:c r="A19370" t="str">
        <x:v>RJHC020714012026</x:v>
      </x:c>
      <x:c r="B19370" t="str">
        <x:v>CRLMB/11881/2026 of MANISH S/O MAHAVEER PARSAD Vs STATE OF RAJASTHAN</x:v>
      </x:c>
      <x:c r="C19370" t="str">
        <x:v>2026-08-04</x:v>
      </x:c>
      <x:c r="D19370" t="str">
        <x:v>High Court Of Rajasthan</x:v>
      </x:c>
      <x:c r="E19370" t="str">
        <x:v>CHANDRA PRAKASH SHRIMALI</x:v>
      </x:c>
      <x:c r="F19370" t="str">
        <x:v>ALLOWED</x:v>
      </x:c>
      <x:c r="G19370" t="str">
        <x:v>https://indian-high-court-judgments.s3.ap-south-1.amazonaws.com/data/pdf/year=2026/court=8_9/bench=jaipur/RJHC020714012026_1_2026-08-04.pdf</x:v>
      </x:c>
    </x:row>
    <x:row r="19371">
      <x:c r="A19371" t="str">
        <x:v>RJHC020449062026</x:v>
      </x:c>
      <x:c r="B19371" t="str">
        <x:v>CRLMB/7453/2026 of MITHUN S/O MAKHAN Vs STATE OF RAJASTHAN</x:v>
      </x:c>
      <x:c r="C19371" t="str">
        <x:v>2026-08-07</x:v>
      </x:c>
      <x:c r="D19371" t="str">
        <x:v>High Court Of Rajasthan</x:v>
      </x:c>
      <x:c r="E19371" t="str">
        <x:v>UMA SHANKER VYAS</x:v>
      </x:c>
      <x:c r="F19371" t="str">
        <x:v>DISMISSED</x:v>
      </x:c>
      <x:c r="G19371" t="str">
        <x:v>https://indian-high-court-judgments.s3.ap-south-1.amazonaws.com/data/pdf/year=2026/court=8_9/bench=jaipur/RJHC020449062026_1_2026-08-07.pdf</x:v>
      </x:c>
    </x:row>
    <x:row r="19372">
      <x:c r="A19372" t="str">
        <x:v>RJHC020493102017</x:v>
      </x:c>
      <x:c r="B19372" t="str">
        <x:v>CRLMP/3629/2017 of RAVI SHANKAR SHARMA Vs STATE OF RAJASTHAN AND ANR</x:v>
      </x:c>
      <x:c r="C19372" t="str">
        <x:v>2026-08-04</x:v>
      </x:c>
      <x:c r="D19372" t="str">
        <x:v>High Court Of Rajasthan</x:v>
      </x:c>
      <x:c r="E19372" t="str">
        <x:v>ASHOK KUMAR JAIN</x:v>
      </x:c>
      <x:c r="F19372" t="str">
        <x:v>DISPOSED OF</x:v>
      </x:c>
      <x:c r="G19372" t="str">
        <x:v>https://indian-high-court-judgments.s3.ap-south-1.amazonaws.com/data/pdf/year=2026/court=8_9/bench=jaipur/RJHC020493102017_1_2026-08-04.pdf</x:v>
      </x:c>
    </x:row>
    <x:row r="19373">
      <x:c r="A19373" t="str">
        <x:v>RJHC020608062026</x:v>
      </x:c>
      <x:c r="B19373" t="str">
        <x:v>CRLMB/10376/2026 of VISHNU BHAKHARIWAL S/O GAJANAND BHAKHARIWAL Vs STATE OF RAJASTHAN</x:v>
      </x:c>
      <x:c r="C19373" t="str">
        <x:v>2026-08-12</x:v>
      </x:c>
      <x:c r="D19373" t="str">
        <x:v>High Court Of Rajasthan</x:v>
      </x:c>
      <x:c r="E19373" t="str">
        <x:v>CHANDRA PRAKASH SHRIMALI</x:v>
      </x:c>
      <x:c r="F19373" t="str">
        <x:v>ALLOWED</x:v>
      </x:c>
      <x:c r="G19373" t="str">
        <x:v>https://indian-high-court-judgments.s3.ap-south-1.amazonaws.com/data/pdf/year=2026/court=8_9/bench=jaipur/RJHC020608062026_1_2026-08-12.pdf</x:v>
      </x:c>
    </x:row>
    <x:row r="19374">
      <x:c r="A19374" t="str">
        <x:v>RJHC020593352026</x:v>
      </x:c>
      <x:c r="B19374" t="str">
        <x:v>CRLMB/9978/2026 of NARESH S/O BALRAM Vs STATE OF RAJASTHAN</x:v>
      </x:c>
      <x:c r="C19374" t="str">
        <x:v>2026-08-03</x:v>
      </x:c>
      <x:c r="D19374" t="str">
        <x:v>High Court Of Rajasthan</x:v>
      </x:c>
      <x:c r="E19374" t="str">
        <x:v>UMA SHANKER VYAS</x:v>
      </x:c>
      <x:c r="F19374" t="str">
        <x:v>ALLOWED</x:v>
      </x:c>
      <x:c r="G19374" t="str">
        <x:v>https://indian-high-court-judgments.s3.ap-south-1.amazonaws.com/data/pdf/year=2026/court=8_9/bench=jaipur/RJHC020593352026_1_2026-08-03.pdf</x:v>
      </x:c>
    </x:row>
    <x:row r="19375">
      <x:c r="A19375" t="str">
        <x:v>RJHC020704612026</x:v>
      </x:c>
      <x:c r="B19375" t="str">
        <x:v>CW/13599/2026 of ANSHUL SHARMA SON OF SH. ATUL KUMAR SHARMA, Vs THE CENTRAL BOARD OF SECONDARY EDUCATION</x:v>
      </x:c>
      <x:c r="C19375" t="str">
        <x:v>2026-08-04</x:v>
      </x:c>
      <x:c r="D19375" t="str">
        <x:v>High Court Of Rajasthan</x:v>
      </x:c>
      <x:c r="E19375" t="str">
        <x:v>SHUBHA MEHTA</x:v>
      </x:c>
      <x:c r="F19375" t="str">
        <x:v>DISPOSED OF</x:v>
      </x:c>
      <x:c r="G19375" t="str">
        <x:v>https://indian-high-court-judgments.s3.ap-south-1.amazonaws.com/data/pdf/year=2026/court=8_9/bench=jaipur/RJHC020704612026_1_2026-08-04.pdf</x:v>
      </x:c>
    </x:row>
    <x:row r="19376">
      <x:c r="A19376" t="str">
        <x:v>RJHC020600582025</x:v>
      </x:c>
      <x:c r="B19376" t="str">
        <x:v>CW/10667/2025 of M/S SATYAM SYSTEMS Vs THE ASSISTANT COMMISSIONER</x:v>
      </x:c>
      <x:c r="C19376" t="str">
        <x:v>2026-08-12</x:v>
      </x:c>
      <x:c r="D19376" t="str">
        <x:v>High Court Of Rajasthan</x:v>
      </x:c>
      <x:c r="E19376" t="str">
        <x:v>ARUN MONGA,ASHUTOSH KUMAR</x:v>
      </x:c>
      <x:c r="F19376" t="str">
        <x:v>DISPOSED OF</x:v>
      </x:c>
      <x:c r="G19376" t="str">
        <x:v>https://indian-high-court-judgments.s3.ap-south-1.amazonaws.com/data/pdf/year=2026/court=8_9/bench=jaipur/RJHC020600582025_1_2026-08-12.pdf</x:v>
      </x:c>
    </x:row>
    <x:row r="19377">
      <x:c r="A19377" t="str">
        <x:v>RJHC020608412026</x:v>
      </x:c>
      <x:c r="B19377" t="str">
        <x:v>CRLMB/10224/2026 of NITESH S/O SHRI GHANSHYAM SHARMA Vs THE STATE OF RAJASTHAN</x:v>
      </x:c>
      <x:c r="C19377" t="str">
        <x:v>2026-08-06</x:v>
      </x:c>
      <x:c r="D19377" t="str">
        <x:v>High Court Of Rajasthan</x:v>
      </x:c>
      <x:c r="E19377" t="str">
        <x:v>UMA SHANKER VYAS</x:v>
      </x:c>
      <x:c r="F19377" t="str">
        <x:v>ALLOWED</x:v>
      </x:c>
      <x:c r="G19377" t="str">
        <x:v>https://indian-high-court-judgments.s3.ap-south-1.amazonaws.com/data/pdf/year=2026/court=8_9/bench=jaipur/RJHC020608412026_1_2026-08-06.pdf</x:v>
      </x:c>
    </x:row>
    <x:row r="19378">
      <x:c r="A19378" t="str">
        <x:v>RJHC020399732026</x:v>
      </x:c>
      <x:c r="B19378" t="str">
        <x:v>CRLMB/6638/2026 of VINOD S/O RAMRAJ Vs STATE OF RAJASTHAN</x:v>
      </x:c>
      <x:c r="C19378" t="str">
        <x:v>2026-08-03</x:v>
      </x:c>
      <x:c r="D19378" t="str">
        <x:v>High Court Of Rajasthan</x:v>
      </x:c>
      <x:c r="E19378" t="str">
        <x:v>CHANDRA PRAKASH SHRIMALI</x:v>
      </x:c>
      <x:c r="F19378" t="str">
        <x:v>ALLOWED</x:v>
      </x:c>
      <x:c r="G19378" t="str">
        <x:v>https://indian-high-court-judgments.s3.ap-south-1.amazonaws.com/data/pdf/year=2026/court=8_9/bench=jaipur/RJHC020399732026_1_2026-08-03.pdf</x:v>
      </x:c>
    </x:row>
    <x:row r="19379">
      <x:c r="A19379" t="str">
        <x:v>RJHC020787892026</x:v>
      </x:c>
      <x:c r="B19379" t="str">
        <x:v>CW/15927/2026 of SURESH KUMAR S/O SHRI JAGRAM SINGH RAHAR Vs STATE OF RAJASTHAN</x:v>
      </x:c>
      <x:c r="C19379" t="str">
        <x:v>2026-08-14</x:v>
      </x:c>
      <x:c r="D19379" t="str">
        <x:v>High Court Of Rajasthan</x:v>
      </x:c>
      <x:c r="E19379" t="str">
        <x:v>SAMEER JAIN</x:v>
      </x:c>
      <x:c r="F19379" t="str">
        <x:v>DISMISSED</x:v>
      </x:c>
      <x:c r="G19379" t="str">
        <x:v>https://indian-high-court-judgments.s3.ap-south-1.amazonaws.com/data/pdf/year=2026/court=8_9/bench=jaipur/RJHC020787892026_1_2026-08-14.pdf</x:v>
      </x:c>
    </x:row>
    <x:row r="19380">
      <x:c r="A19380" t="str">
        <x:v>RJHC020701602026</x:v>
      </x:c>
      <x:c r="B19380" t="str">
        <x:v>CRLMB/11679/2026 of NAGESH KUMAR S/O SHRI RAMCHANDRA Vs STATE OF RAJASTHAN</x:v>
      </x:c>
      <x:c r="C19380" t="str">
        <x:v>2026-08-04</x:v>
      </x:c>
      <x:c r="D19380" t="str">
        <x:v>High Court Of Rajasthan</x:v>
      </x:c>
      <x:c r="E19380" t="str">
        <x:v>CHANDRA PRAKASH SHRIMALI</x:v>
      </x:c>
      <x:c r="F19380" t="str">
        <x:v>DISMISSED</x:v>
      </x:c>
      <x:c r="G19380" t="str">
        <x:v>https://indian-high-court-judgments.s3.ap-south-1.amazonaws.com/data/pdf/year=2026/court=8_9/bench=jaipur/RJHC020701602026_1_2026-08-04.pdf</x:v>
      </x:c>
    </x:row>
    <x:row r="19381">
      <x:c r="A19381" t="str">
        <x:v>RJHC020516382026</x:v>
      </x:c>
      <x:c r="B19381" t="str">
        <x:v>CRLMP/3592/2026 of DINESH KUMAR S/O PRAKASH Vs STATE OF RAJASTHAN,</x:v>
      </x:c>
      <x:c r="C19381" t="str">
        <x:v>2026-08-05</x:v>
      </x:c>
      <x:c r="D19381" t="str">
        <x:v>High Court Of Rajasthan</x:v>
      </x:c>
      <x:c r="E19381" t="str">
        <x:v>ANIL KUMAR UPMAN</x:v>
      </x:c>
      <x:c r="F19381" t="str">
        <x:v>DISPOSED OF</x:v>
      </x:c>
      <x:c r="G19381" t="str">
        <x:v>https://indian-high-court-judgments.s3.ap-south-1.amazonaws.com/data/pdf/year=2026/court=8_9/bench=jaipur/RJHC020516382026_1_2026-08-05.pdf</x:v>
      </x:c>
    </x:row>
    <x:row r="19382">
      <x:c r="A19382" t="str">
        <x:v>RJHC020346942023</x:v>
      </x:c>
      <x:c r="B19382" t="str">
        <x:v>CW/7393/2023 of MUKUL LAKHOTIYA SON OF SHRI RAJENDRA LAKHOTIYA Vs STATE OF RAJASTHAN</x:v>
      </x:c>
      <x:c r="C19382" t="str">
        <x:v>2026-08-06</x:v>
      </x:c>
      <x:c r="D19382" t="str">
        <x:v>High Court Of Rajasthan</x:v>
      </x:c>
      <x:c r="E19382" t="str">
        <x:v>ANAND SHARMA</x:v>
      </x:c>
      <x:c r="F19382" t="str">
        <x:v>DISMISSED</x:v>
      </x:c>
      <x:c r="G19382" t="str">
        <x:v>https://indian-high-court-judgments.s3.ap-south-1.amazonaws.com/data/pdf/year=2026/court=8_9/bench=jaipur/RJHC020346942023_1_2026-08-06.pdf</x:v>
      </x:c>
    </x:row>
    <x:row r="19383">
      <x:c r="A19383" t="str">
        <x:v>RJHC020576572024</x:v>
      </x:c>
      <x:c r="B19383" t="str">
        <x:v>CCP/612/2024 of SHRI VISHANU GAUSHALA Vs STATE OF RAJASTHAN</x:v>
      </x:c>
      <x:c r="C19383" t="str">
        <x:v>2026-08-05</x:v>
      </x:c>
      <x:c r="D19383" t="str">
        <x:v>High Court Of Rajasthan</x:v>
      </x:c>
      <x:c r="E19383" t="str">
        <x:v>GANESH RAM MEENA</x:v>
      </x:c>
      <x:c r="F19383" t="str">
        <x:v>DISPOSED OF</x:v>
      </x:c>
      <x:c r="G19383" t="str">
        <x:v>https://indian-high-court-judgments.s3.ap-south-1.amazonaws.com/data/pdf/year=2026/court=8_9/bench=jaipur/RJHC020576572024_1_2026-08-05.pdf</x:v>
      </x:c>
    </x:row>
    <x:row r="19384">
      <x:c r="A19384" t="str">
        <x:v>RJHC020483062020</x:v>
      </x:c>
      <x:c r="B19384" t="str">
        <x:v>CMA/2332/2020 of JAIPUR NAGAR NIGAM Vs NIDAN (N.G.O.) NON GOVERNMENT ORGANIZATION</x:v>
      </x:c>
      <x:c r="C19384" t="str">
        <x:v>2026-08-12</x:v>
      </x:c>
      <x:c r="D19384" t="str">
        <x:v>High Court Of Rajasthan</x:v>
      </x:c>
      <x:c r="E19384" t="str">
        <x:v>ARUN MONGA,ASHUTOSH KUMAR</x:v>
      </x:c>
      <x:c r="F19384" t="str">
        <x:v>DISMISSED</x:v>
      </x:c>
      <x:c r="G19384" t="str">
        <x:v>https://indian-high-court-judgments.s3.ap-south-1.amazonaws.com/data/pdf/year=2026/court=8_9/bench=jaipur/RJHC020483062020_1_2026-08-12.pdf</x:v>
      </x:c>
    </x:row>
    <x:row r="19385">
      <x:c r="A19385" t="str">
        <x:v>RJHC020669452026</x:v>
      </x:c>
      <x:c r="B19385" t="str">
        <x:v>CRLMB/11165/2026 of KRISHNA CHATURVEDI S/O SH. UMESH CHATURVEDI Vs STATE OF RAJASTHAN</x:v>
      </x:c>
      <x:c r="C19385" t="str">
        <x:v>2026-08-07</x:v>
      </x:c>
      <x:c r="D19385" t="str">
        <x:v>High Court Of Rajasthan</x:v>
      </x:c>
      <x:c r="E19385" t="str">
        <x:v>UMA SHANKER VYAS</x:v>
      </x:c>
      <x:c r="F19385" t="str">
        <x:v>DISMISSED</x:v>
      </x:c>
      <x:c r="G19385" t="str">
        <x:v>https://indian-high-court-judgments.s3.ap-south-1.amazonaws.com/data/pdf/year=2026/court=8_9/bench=jaipur/RJHC020669452026_1_2026-08-07.pdf</x:v>
      </x:c>
    </x:row>
    <x:row r="19386">
      <x:c r="A19386" t="str">
        <x:v>RJHC020047522026</x:v>
      </x:c>
      <x:c r="B19386" t="str">
        <x:v>CRLMP/385/2026 of MR. SUNIL KUMAR SIKARWAR, S/O MR PURAN SINGH SIKARWAR, Vs STATE OF RAJASTHAN</x:v>
      </x:c>
      <x:c r="C19386" t="str">
        <x:v>2026-08-10</x:v>
      </x:c>
      <x:c r="D19386" t="str">
        <x:v>High Court Of Rajasthan</x:v>
      </x:c>
      <x:c r="E19386" t="str">
        <x:v>ANIL KUMAR UPMAN</x:v>
      </x:c>
      <x:c r="F19386" t="str">
        <x:v>DISPOSED OF</x:v>
      </x:c>
      <x:c r="G19386" t="str">
        <x:v>https://indian-high-court-judgments.s3.ap-south-1.amazonaws.com/data/pdf/year=2026/court=8_9/bench=jaipur/RJHC020047522026_1_2026-08-10.pdf</x:v>
      </x:c>
    </x:row>
    <x:row r="19387">
      <x:c r="A19387" t="str">
        <x:v>RJHC020747582026</x:v>
      </x:c>
      <x:c r="B19387" t="str">
        <x:v>CW/14984/2026 of DAMODAR SINGH Vs THE STATE OF RAJASTHAN</x:v>
      </x:c>
      <x:c r="C19387" t="str">
        <x:v>2026-08-10</x:v>
      </x:c>
      <x:c r="D19387" t="str">
        <x:v>High Court Of Rajasthan</x:v>
      </x:c>
      <x:c r="E19387" t="str">
        <x:v>ANAND SHARMA</x:v>
      </x:c>
      <x:c r="F19387" t="str">
        <x:v>DISMISSED</x:v>
      </x:c>
      <x:c r="G19387" t="str">
        <x:v>https://indian-high-court-judgments.s3.ap-south-1.amazonaws.com/data/pdf/year=2026/court=8_9/bench=jaipur/RJHC020747582026_1_2026-08-10.pdf</x:v>
      </x:c>
    </x:row>
    <x:row r="19388">
      <x:c r="A19388" t="str">
        <x:v>RJHC020701122026</x:v>
      </x:c>
      <x:c r="B19388" t="str">
        <x:v>CW/13611/2026 of MS. SARITA C/O PAWAN, Vs STATE OF RAJASTHAN</x:v>
      </x:c>
      <x:c r="C19388" t="str">
        <x:v>2026-08-05</x:v>
      </x:c>
      <x:c r="D19388" t="str">
        <x:v>High Court Of Rajasthan</x:v>
      </x:c>
      <x:c r="E19388" t="str">
        <x:v>ANAND SHARMA</x:v>
      </x:c>
      <x:c r="F19388" t="str">
        <x:v>DISPOSED OF</x:v>
      </x:c>
      <x:c r="G19388" t="str">
        <x:v>https://indian-high-court-judgments.s3.ap-south-1.amazonaws.com/data/pdf/year=2026/court=8_9/bench=jaipur/RJHC020701122026_1_2026-08-05.pdf</x:v>
      </x:c>
    </x:row>
    <x:row r="19389">
      <x:c r="A19389" t="str">
        <x:v>RJHC020563862026</x:v>
      </x:c>
      <x:c r="B19389" t="str">
        <x:v>CRLMB/9417/2026 of NARESH KUMAR SAINI S/O CHHOTELAL SAINI Vs STATE OF RAJASTHAN</x:v>
      </x:c>
      <x:c r="C19389" t="str">
        <x:v>2026-08-12</x:v>
      </x:c>
      <x:c r="D19389" t="str">
        <x:v>High Court Of Rajasthan</x:v>
      </x:c>
      <x:c r="E19389" t="str">
        <x:v>UMA SHANKER VYAS</x:v>
      </x:c>
      <x:c r="F19389" t="str">
        <x:v>ALLOWED</x:v>
      </x:c>
      <x:c r="G19389" t="str">
        <x:v>https://indian-high-court-judgments.s3.ap-south-1.amazonaws.com/data/pdf/year=2026/court=8_9/bench=jaipur/RJHC020563862026_1_2026-08-12.pdf</x:v>
      </x:c>
    </x:row>
    <x:row r="19390">
      <x:c r="A19390" t="str">
        <x:v>RJHC020248642026</x:v>
      </x:c>
      <x:c r="B19390" t="str">
        <x:v>CW/5042/2026 of SARUP S/O MANNI Vs HDFC BANK LTD</x:v>
      </x:c>
      <x:c r="C19390" t="str">
        <x:v>2026-08-10</x:v>
      </x:c>
      <x:c r="D19390" t="str">
        <x:v>High Court Of Rajasthan</x:v>
      </x:c>
      <x:c r="E19390" t="str">
        <x:v>ANAND SHARMA</x:v>
      </x:c>
      <x:c r="F19390" t="str">
        <x:v>DISPOSED OF</x:v>
      </x:c>
      <x:c r="G19390" t="str">
        <x:v>https://indian-high-court-judgments.s3.ap-south-1.amazonaws.com/data/pdf/year=2026/court=8_9/bench=jaipur/RJHC020248642026_1_2026-08-10.pdf</x:v>
      </x:c>
    </x:row>
    <x:row r="19391">
      <x:c r="A19391" t="str">
        <x:v>RJHC020713642026</x:v>
      </x:c>
      <x:c r="B19391" t="str">
        <x:v>CW/13846/2026 of VIJAY PAL SINGH S/O SHRI SULTAN SINGH, Vs STATE OF RAJASTHAN</x:v>
      </x:c>
      <x:c r="C19391" t="str">
        <x:v>2026-08-11</x:v>
      </x:c>
      <x:c r="D19391" t="str">
        <x:v>High Court Of Rajasthan</x:v>
      </x:c>
      <x:c r="E19391" t="str">
        <x:v>SAMEER JAIN</x:v>
      </x:c>
      <x:c r="F19391" t="str">
        <x:v>DISPOSED OF</x:v>
      </x:c>
      <x:c r="G19391" t="str">
        <x:v>https://indian-high-court-judgments.s3.ap-south-1.amazonaws.com/data/pdf/year=2026/court=8_9/bench=jaipur/RJHC020713642026_1_2026-08-11.pdf</x:v>
      </x:c>
    </x:row>
    <x:row r="19392">
      <x:c r="A19392" t="str">
        <x:v>RJHC020270092025</x:v>
      </x:c>
      <x:c r="B19392" t="str">
        <x:v>CW/4593/2025 of 10B SCHEME VIKAS SAMITI Vs STATE OF RAJASTHAN</x:v>
      </x:c>
      <x:c r="C19392" t="str">
        <x:v>2026-08-07</x:v>
      </x:c>
      <x:c r="D19392" t="str">
        <x:v>High Court Of Rajasthan</x:v>
      </x:c>
      <x:c r="E19392" t="str">
        <x:v>INDERJEET SINGH,SANDEEP TANEJA</x:v>
      </x:c>
      <x:c r="F19392" t="str">
        <x:v>DISMISSED</x:v>
      </x:c>
      <x:c r="G19392" t="str">
        <x:v>https://indian-high-court-judgments.s3.ap-south-1.amazonaws.com/data/pdf/year=2026/court=8_9/bench=jaipur/RJHC020270092025_1_2026-08-07.pdf</x:v>
      </x:c>
    </x:row>
    <x:row r="19393">
      <x:c r="A19393" t="str">
        <x:v>RJHC020573782025</x:v>
      </x:c>
      <x:c r="B19393" t="str">
        <x:v>CW/10382/2025 of REKHA GURJAR DAUGHTER OF SH. GAJANAND GURJAR Vs STATE OF RAJASTHAN</x:v>
      </x:c>
      <x:c r="C19393" t="str">
        <x:v>2026-08-13</x:v>
      </x:c>
      <x:c r="D19393" t="str">
        <x:v>High Court Of Rajasthan</x:v>
      </x:c>
      <x:c r="E19393" t="str">
        <x:v>SAMEER JAIN</x:v>
      </x:c>
      <x:c r="F19393" t="str">
        <x:v>DISPOSED OF</x:v>
      </x:c>
      <x:c r="G19393" t="str">
        <x:v>https://indian-high-court-judgments.s3.ap-south-1.amazonaws.com/data/pdf/year=2026/court=8_9/bench=jaipur/RJHC020573782025_1_2026-08-13.pdf</x:v>
      </x:c>
    </x:row>
    <x:row r="19394">
      <x:c r="A19394" t="str">
        <x:v>RJHC020026172014</x:v>
      </x:c>
      <x:c r="B19394" t="str">
        <x:v>CRLMP/3078/2014 of SMT VINAY GUPTA ANMD ORS Vs STATE OF RAJASTHAN AND ANR</x:v>
      </x:c>
      <x:c r="C19394" t="str">
        <x:v>2026-08-13</x:v>
      </x:c>
      <x:c r="D19394" t="str">
        <x:v>High Court Of Rajasthan</x:v>
      </x:c>
      <x:c r="E19394" t="str">
        <x:v>ASHOK KUMAR JAIN</x:v>
      </x:c>
      <x:c r="F19394" t="str">
        <x:v>DISPOSED OF</x:v>
      </x:c>
      <x:c r="G19394" t="str">
        <x:v>https://indian-high-court-judgments.s3.ap-south-1.amazonaws.com/data/pdf/year=2026/court=8_9/bench=jaipur/RJHC020026172014_1_2026-08-13.pdf</x:v>
      </x:c>
    </x:row>
    <x:row r="19395">
      <x:c r="A19395" t="str">
        <x:v>RJHC020586772021</x:v>
      </x:c>
      <x:c r="B19395" t="str">
        <x:v>CRLMP/5591/2021 of RAMESH CHAND SON OF SHRI RAGHUNATH, Vs STATE OF RAJASTHAN</x:v>
      </x:c>
      <x:c r="C19395" t="str">
        <x:v>2026-08-06</x:v>
      </x:c>
      <x:c r="D19395" t="str">
        <x:v>High Court Of Rajasthan</x:v>
      </x:c>
      <x:c r="E19395" t="str">
        <x:v>ASHOK KUMAR JAIN</x:v>
      </x:c>
      <x:c r="F19395" t="str">
        <x:v>DISMISSED</x:v>
      </x:c>
      <x:c r="G19395" t="str">
        <x:v>https://indian-high-court-judgments.s3.ap-south-1.amazonaws.com/data/pdf/year=2026/court=8_9/bench=jaipur/RJHC020586772021_1_2026-08-06.pdf</x:v>
      </x:c>
    </x:row>
    <x:row r="19396">
      <x:c r="A19396" t="str">
        <x:v>RJHC020776972026</x:v>
      </x:c>
      <x:c r="B19396" t="str">
        <x:v>CRLMB/12741/2026 of MANGTU S/O HARCHAND Vs STATE OF RAJASTHAN</x:v>
      </x:c>
      <x:c r="C19396" t="str">
        <x:v>2026-08-14</x:v>
      </x:c>
      <x:c r="D19396" t="str">
        <x:v>High Court Of Rajasthan</x:v>
      </x:c>
      <x:c r="E19396" t="str">
        <x:v>CHANDRA PRAKASH SHRIMALI</x:v>
      </x:c>
      <x:c r="F19396" t="str">
        <x:v>ALLOWED</x:v>
      </x:c>
      <x:c r="G19396" t="str">
        <x:v>https://indian-high-court-judgments.s3.ap-south-1.amazonaws.com/data/pdf/year=2026/court=8_9/bench=jaipur/RJHC020776972026_1_2026-08-14.pdf</x:v>
      </x:c>
    </x:row>
    <x:row r="19397">
      <x:c r="A19397" t="str">
        <x:v>RJHC020422062026</x:v>
      </x:c>
      <x:c r="B19397" t="str">
        <x:v>CW/9712/2026 of SMT. ANJU KALA WIFE OF SHRI KAMAL SINGH Vs UNION OF INDIA</x:v>
      </x:c>
      <x:c r="C19397" t="str">
        <x:v>2026-08-12</x:v>
      </x:c>
      <x:c r="D19397" t="str">
        <x:v>High Court Of Rajasthan</x:v>
      </x:c>
      <x:c r="E19397" t="str">
        <x:v>SAMEER JAIN</x:v>
      </x:c>
      <x:c r="F19397" t="str">
        <x:v>DISPOSED OF</x:v>
      </x:c>
      <x:c r="G19397" t="str">
        <x:v>https://indian-high-court-judgments.s3.ap-south-1.amazonaws.com/data/pdf/year=2026/court=8_9/bench=jaipur/RJHC020422062026_1_2026-08-12.pdf</x:v>
      </x:c>
    </x:row>
    <x:row r="19398">
      <x:c r="A19398" t="str">
        <x:v>RJHC020770882025</x:v>
      </x:c>
      <x:c r="B19398" t="str">
        <x:v>CCP/983/2025 of RAJESH KUMAR SAINI S/O SHRI MANGI LAL SAINI Vs SMT. GAYATRI A. RATHORE,</x:v>
      </x:c>
      <x:c r="C19398" t="str">
        <x:v>2026-08-14</x:v>
      </x:c>
      <x:c r="D19398" t="str">
        <x:v>High Court Of Rajasthan</x:v>
      </x:c>
      <x:c r="E19398" t="str">
        <x:v>GANESH RAM MEENA</x:v>
      </x:c>
      <x:c r="F19398" t="str">
        <x:v>DISPOSED OF</x:v>
      </x:c>
      <x:c r="G19398" t="str">
        <x:v>https://indian-high-court-judgments.s3.ap-south-1.amazonaws.com/data/pdf/year=2026/court=8_9/bench=jaipur/RJHC020770882025_1_2026-08-14.pdf</x:v>
      </x:c>
    </x:row>
    <x:row r="19399">
      <x:c r="A19399" t="str">
        <x:v>RJHC020682472026</x:v>
      </x:c>
      <x:c r="B19399" t="str">
        <x:v>CRLMB/11427/2026 of HITESH S/O JITENDRASINGH Vs THE STATE OF RAJASTHAN</x:v>
      </x:c>
      <x:c r="C19399" t="str">
        <x:v>2026-08-13</x:v>
      </x:c>
      <x:c r="D19399" t="str">
        <x:v>High Court Of Rajasthan</x:v>
      </x:c>
      <x:c r="E19399" t="str">
        <x:v>UMA SHANKER VYAS</x:v>
      </x:c>
      <x:c r="F19399" t="str">
        <x:v>DISMISSED</x:v>
      </x:c>
      <x:c r="G19399" t="str">
        <x:v>https://indian-high-court-judgments.s3.ap-south-1.amazonaws.com/data/pdf/year=2026/court=8_9/bench=jaipur/RJHC020682472026_1_2026-08-13.pdf</x:v>
      </x:c>
    </x:row>
    <x:row r="19400">
      <x:c r="A19400" t="str">
        <x:v>RJHC020551802026</x:v>
      </x:c>
      <x:c r="B19400" t="str">
        <x:v>CRLMB/8965/2026 of VIRENDRA SINGH @ KHEMI S/O JAGDISH Vs STATE OF RAJASTHAN</x:v>
      </x:c>
      <x:c r="C19400" t="str">
        <x:v>2026-08-04</x:v>
      </x:c>
      <x:c r="D19400" t="str">
        <x:v>High Court Of Rajasthan</x:v>
      </x:c>
      <x:c r="E19400" t="str">
        <x:v>CHANDRA PRAKASH SHRIMALI</x:v>
      </x:c>
      <x:c r="F19400" t="str">
        <x:v>ALLOWED</x:v>
      </x:c>
      <x:c r="G19400" t="str">
        <x:v>https://indian-high-court-judgments.s3.ap-south-1.amazonaws.com/data/pdf/year=2026/court=8_9/bench=jaipur/RJHC020551802026_1_2026-08-04.pdf</x:v>
      </x:c>
    </x:row>
    <x:row r="19401">
      <x:c r="A19401" t="str">
        <x:v>RJHC020343532026</x:v>
      </x:c>
      <x:c r="B19401" t="str">
        <x:v>CRLMB/5655/2026 of ISHRAT SCOT S/O LATE SERIK SCOT Vs THE STATE OF RAJASTHAN</x:v>
      </x:c>
      <x:c r="C19401" t="str">
        <x:v>2026-08-06</x:v>
      </x:c>
      <x:c r="D19401" t="str">
        <x:v>High Court Of Rajasthan</x:v>
      </x:c>
      <x:c r="E19401" t="str">
        <x:v>UMA SHANKER VYAS</x:v>
      </x:c>
      <x:c r="F19401" t="str">
        <x:v>ALLOWED</x:v>
      </x:c>
      <x:c r="G19401" t="str">
        <x:v>https://indian-high-court-judgments.s3.ap-south-1.amazonaws.com/data/pdf/year=2026/court=8_9/bench=jaipur/RJHC020343532026_1_2026-08-06.pdf</x:v>
      </x:c>
    </x:row>
    <x:row r="19402">
      <x:c r="A19402" t="str">
        <x:v>RJHC020287502008</x:v>
      </x:c>
      <x:c r="B19402" t="str">
        <x:v>CW/843/2008 of RANG LAL Vs STATE OF RAJ AND ORS</x:v>
      </x:c>
      <x:c r="C19402" t="str">
        <x:v>2026-08-06</x:v>
      </x:c>
      <x:c r="D19402" t="str">
        <x:v>High Court Of Rajasthan</x:v>
      </x:c>
      <x:c r="E19402" t="str">
        <x:v>ANAND SHARMA</x:v>
      </x:c>
      <x:c r="F19402" t="str">
        <x:v>DISMISSED</x:v>
      </x:c>
      <x:c r="G19402" t="str">
        <x:v>https://indian-high-court-judgments.s3.ap-south-1.amazonaws.com/data/pdf/year=2026/court=8_9/bench=jaipur/RJHC020287502008_1_2026-08-06.pdf</x:v>
      </x:c>
    </x:row>
    <x:row r="19403">
      <x:c r="A19403" t="str">
        <x:v>RJHC020693402026</x:v>
      </x:c>
      <x:c r="B19403" t="str">
        <x:v>CW/13104/2026 of GIRDHARI LAL KAJALA S/O SHRI RAM KUMAR SINGH KAJALA Vs THE CHAIRMAN AND MANAGING DIRECTOR</x:v>
      </x:c>
      <x:c r="C19403" t="str">
        <x:v>2026-08-12</x:v>
      </x:c>
      <x:c r="D19403" t="str">
        <x:v>High Court Of Rajasthan</x:v>
      </x:c>
      <x:c r="E19403" t="str">
        <x:v>SAMEER JAIN</x:v>
      </x:c>
      <x:c r="F19403" t="str">
        <x:v>DISMISSED</x:v>
      </x:c>
      <x:c r="G19403" t="str">
        <x:v>https://indian-high-court-judgments.s3.ap-south-1.amazonaws.com/data/pdf/year=2026/court=8_9/bench=jaipur/RJHC020693402026_1_2026-08-12.pdf</x:v>
      </x:c>
    </x:row>
    <x:row r="19404">
      <x:c r="A19404" t="str">
        <x:v>RJHC020122302025</x:v>
      </x:c>
      <x:c r="B19404" t="str">
        <x:v>CSA/133/2025 of BHANWAR SINGH S/O SHRI SHOBHA SINGH RAWAT Vs SMT. JHAMKU W/O LATE SHRI TEJA</x:v>
      </x:c>
      <x:c r="C19404" t="str">
        <x:v>2026-08-14</x:v>
      </x:c>
      <x:c r="D19404" t="str">
        <x:v>High Court Of Rajasthan</x:v>
      </x:c>
      <x:c r="E19404" t="str">
        <x:v>MANEESH SHARMA</x:v>
      </x:c>
      <x:c r="F19404" t="str">
        <x:v>DISPOSED OF</x:v>
      </x:c>
      <x:c r="G19404" t="str">
        <x:v>https://indian-high-court-judgments.s3.ap-south-1.amazonaws.com/data/pdf/year=2026/court=8_9/bench=jaipur/RJHC020122302025_1_2026-08-14.pdf</x:v>
      </x:c>
    </x:row>
    <x:row r="19405">
      <x:c r="A19405" t="str">
        <x:v>RJHC020001601993</x:v>
      </x:c>
      <x:c r="B19405" t="str">
        <x:v>CW/6502/1993 of BHAMBAL RAM S/O SHRI MOOLIYA (SINCE DECEASED) Vs STATE OF RAJASTHAN</x:v>
      </x:c>
      <x:c r="C19405" t="str">
        <x:v>2026-08-11</x:v>
      </x:c>
      <x:c r="D19405" t="str">
        <x:v>High Court Of Rajasthan</x:v>
      </x:c>
      <x:c r="E19405" t="str">
        <x:v>ANAND SHARMA</x:v>
      </x:c>
      <x:c r="F19405" t="str">
        <x:v>DISPOSED OF</x:v>
      </x:c>
      <x:c r="G19405" t="str">
        <x:v>https://indian-high-court-judgments.s3.ap-south-1.amazonaws.com/data/pdf/year=2026/court=8_9/bench=jaipur/RJHC020001601993_1_2026-08-11.pdf</x:v>
      </x:c>
    </x:row>
    <x:row r="19406">
      <x:c r="A19406" t="str">
        <x:v>RJHC020584222026</x:v>
      </x:c>
      <x:c r="B19406" t="str">
        <x:v>CRLMB/9830/2026 of MUSTKIM S/O SHAMSHER Vs STATE OF RAJASTHAN</x:v>
      </x:c>
      <x:c r="C19406" t="str">
        <x:v>2026-08-06</x:v>
      </x:c>
      <x:c r="D19406" t="str">
        <x:v>High Court Of Rajasthan</x:v>
      </x:c>
      <x:c r="E19406" t="str">
        <x:v>UMA SHANKER VYAS</x:v>
      </x:c>
      <x:c r="F19406" t="str">
        <x:v>ALLOWED</x:v>
      </x:c>
      <x:c r="G19406" t="str">
        <x:v>https://indian-high-court-judgments.s3.ap-south-1.amazonaws.com/data/pdf/year=2026/court=8_9/bench=jaipur/RJHC020584222026_1_2026-08-06.pdf</x:v>
      </x:c>
    </x:row>
    <x:row r="19407">
      <x:c r="A19407" t="str">
        <x:v>RJHC020058812026</x:v>
      </x:c>
      <x:c r="B19407" t="str">
        <x:v>SOSA/488/2026 of KISHAN LAL SON OF SHRI RAMNATH Vs STATE OF RAJASTHAN</x:v>
      </x:c>
      <x:c r="C19407" t="str">
        <x:v>2026-08-04</x:v>
      </x:c>
      <x:c r="D19407" t="str">
        <x:v>High Court Of Rajasthan</x:v>
      </x:c>
      <x:c r="E19407" t="str">
        <x:v>ANIL KUMAR UPMAN</x:v>
      </x:c>
      <x:c r="F19407" t="str">
        <x:v>DISMISSED</x:v>
      </x:c>
      <x:c r="G19407" t="str">
        <x:v>https://indian-high-court-judgments.s3.ap-south-1.amazonaws.com/data/pdf/year=2026/court=8_9/bench=jaipur/RJHC020058812026_1_2026-08-04.pdf</x:v>
      </x:c>
    </x:row>
    <x:row r="19408">
      <x:c r="A19408" t="str">
        <x:v>RJHC020103872026</x:v>
      </x:c>
      <x:c r="B19408" t="str">
        <x:v>WMAP/95/2026 of HAJARI LAL S/O SHRI PHOOL CHAND Vs STATE OF RAJASTHAN</x:v>
      </x:c>
      <x:c r="C19408" t="str">
        <x:v>2026-08-06</x:v>
      </x:c>
      <x:c r="D19408" t="str">
        <x:v>High Court Of Rajasthan</x:v>
      </x:c>
      <x:c r="E19408" t="str">
        <x:v>INDERJEET SINGH,UMA SHANKER VYAS</x:v>
      </x:c>
      <x:c r="F19408" t="str">
        <x:v>ALLOWED</x:v>
      </x:c>
      <x:c r="G19408" t="str">
        <x:v>https://indian-high-court-judgments.s3.ap-south-1.amazonaws.com/data/pdf/year=2026/court=8_9/bench=jaipur/RJHC020103872026_1_2026-08-06.pdf</x:v>
      </x:c>
    </x:row>
    <x:row r="19409">
      <x:c r="A19409" t="str">
        <x:v>RJHC020871572022</x:v>
      </x:c>
      <x:c r="B19409" t="str">
        <x:v>CRLMP/9688/2022 of RAMCHARAN GUPTA S/O SHRI SATYANARAYAN BHUKMARIYA, Vs STATE OF RAJASTHAN</x:v>
      </x:c>
      <x:c r="C19409" t="str">
        <x:v>2026-08-03</x:v>
      </x:c>
      <x:c r="D19409" t="str">
        <x:v>High Court Of Rajasthan</x:v>
      </x:c>
      <x:c r="E19409" t="str">
        <x:v>ASHOK KUMAR JAIN</x:v>
      </x:c>
      <x:c r="F19409" t="str">
        <x:v>DISPOSED OF</x:v>
      </x:c>
      <x:c r="G19409" t="str">
        <x:v>https://indian-high-court-judgments.s3.ap-south-1.amazonaws.com/data/pdf/year=2026/court=8_9/bench=jaipur/RJHC020871572022_1_2026-08-03.pdf</x:v>
      </x:c>
    </x:row>
    <x:row r="19410">
      <x:c r="A19410" t="str">
        <x:v>RJHC020682902026</x:v>
      </x:c>
      <x:c r="B19410" t="str">
        <x:v>CRLMB/11439/2026 of ABDUL RAJAK ALIAS RAJAAL S/O CHAHAT @ PARBHU Vs STATE OF RAJASTHAN</x:v>
      </x:c>
      <x:c r="C19410" t="str">
        <x:v>2026-08-06</x:v>
      </x:c>
      <x:c r="D19410" t="str">
        <x:v>High Court Of Rajasthan</x:v>
      </x:c>
      <x:c r="E19410" t="str">
        <x:v>BIPIN GUPTA</x:v>
      </x:c>
      <x:c r="F19410" t="str">
        <x:v>ALLOWED</x:v>
      </x:c>
      <x:c r="G19410" t="str">
        <x:v>https://indian-high-court-judgments.s3.ap-south-1.amazonaws.com/data/pdf/year=2026/court=8_9/bench=jaipur/RJHC020682902026_1_2026-08-06.pdf</x:v>
      </x:c>
    </x:row>
    <x:row r="19411">
      <x:c r="A19411" t="str">
        <x:v>RJHC020822122025</x:v>
      </x:c>
      <x:c r="B19411" t="str">
        <x:v>CRLMP/6191/2025 of ASHOK KUMAR S/O KEDARNATH, Vs STATE OF RAJASTHAN</x:v>
      </x:c>
      <x:c r="C19411" t="str">
        <x:v>2026-08-10</x:v>
      </x:c>
      <x:c r="D19411" t="str">
        <x:v>High Court Of Rajasthan</x:v>
      </x:c>
      <x:c r="E19411" t="str">
        <x:v>ANIL KUMAR UPMAN</x:v>
      </x:c>
      <x:c r="F19411" t="str">
        <x:v>DISPOSED OF</x:v>
      </x:c>
      <x:c r="G19411" t="str">
        <x:v>https://indian-high-court-judgments.s3.ap-south-1.amazonaws.com/data/pdf/year=2026/court=8_9/bench=jaipur/RJHC020822122025_1_2026-08-10.pdf</x:v>
      </x:c>
    </x:row>
    <x:row r="19412">
      <x:c r="A19412" t="str">
        <x:v>RJHC020667792026</x:v>
      </x:c>
      <x:c r="B19412" t="str">
        <x:v>CW/12808/2026 of GOVIND RAM SAINI S/O SHRI KANA RAM SAINI Vs ICICI BANK LTD.</x:v>
      </x:c>
      <x:c r="C19412" t="str">
        <x:v>2026-08-05</x:v>
      </x:c>
      <x:c r="D19412" t="str">
        <x:v>High Court Of Rajasthan</x:v>
      </x:c>
      <x:c r="E19412" t="str">
        <x:v>ANAND SHARMA</x:v>
      </x:c>
      <x:c r="F19412" t="str">
        <x:v>DISPOSED OF</x:v>
      </x:c>
      <x:c r="G19412" t="str">
        <x:v>https://indian-high-court-judgments.s3.ap-south-1.amazonaws.com/data/pdf/year=2026/court=8_9/bench=jaipur/RJHC020667792026_1_2026-08-05.pdf</x:v>
      </x:c>
    </x:row>
    <x:row r="19413">
      <x:c r="A19413" t="str">
        <x:v>RJHC020603312026</x:v>
      </x:c>
      <x:c r="B19413" t="str">
        <x:v>CRLMB/10391/2026 of MUKEEM AHMED S/O ILIYAS Vs THE STATE OF RAJASTHAN</x:v>
      </x:c>
      <x:c r="C19413" t="str">
        <x:v>2026-08-07</x:v>
      </x:c>
      <x:c r="D19413" t="str">
        <x:v>High Court Of Rajasthan</x:v>
      </x:c>
      <x:c r="E19413" t="str">
        <x:v>ANIL KUMAR UPMAN</x:v>
      </x:c>
      <x:c r="F19413" t="str">
        <x:v>ALLOWED</x:v>
      </x:c>
      <x:c r="G19413" t="str">
        <x:v>https://indian-high-court-judgments.s3.ap-south-1.amazonaws.com/data/pdf/year=2026/court=8_9/bench=jaipur/RJHC020603312026_1_2026-08-07.pdf</x:v>
      </x:c>
    </x:row>
    <x:row r="19414">
      <x:c r="A19414" t="str">
        <x:v>RJHC020078282026</x:v>
      </x:c>
      <x:c r="B19414" t="str">
        <x:v>CW/1695/2026 of ICICI HOME FINANCE COMPANY LIMITED Vs STATE OF RAJASTHAN</x:v>
      </x:c>
      <x:c r="C19414" t="str">
        <x:v>2026-08-14</x:v>
      </x:c>
      <x:c r="D19414" t="str">
        <x:v>High Court Of Rajasthan</x:v>
      </x:c>
      <x:c r="E19414" t="str">
        <x:v>ANAND SHARMA</x:v>
      </x:c>
      <x:c r="F19414" t="str">
        <x:v>DISMISSED</x:v>
      </x:c>
      <x:c r="G19414" t="str">
        <x:v>https://indian-high-court-judgments.s3.ap-south-1.amazonaws.com/data/pdf/year=2026/court=8_9/bench=jaipur/RJHC020078282026_1_2026-08-14.pdf</x:v>
      </x:c>
    </x:row>
    <x:row r="19415">
      <x:c r="A19415" t="str">
        <x:v>RJHC020502202017</x:v>
      </x:c>
      <x:c r="B19415" t="str">
        <x:v>CRLMP/6304/2017 of BHANWAR LAL Vs STATE OF RAJ AND ANR</x:v>
      </x:c>
      <x:c r="C19415" t="str">
        <x:v>2026-08-12</x:v>
      </x:c>
      <x:c r="D19415" t="str">
        <x:v>High Court Of Rajasthan</x:v>
      </x:c>
      <x:c r="E19415" t="str">
        <x:v>ASHOK KUMAR JAIN</x:v>
      </x:c>
      <x:c r="F19415" t="str">
        <x:v>DISMISSED</x:v>
      </x:c>
      <x:c r="G19415" t="str">
        <x:v>https://indian-high-court-judgments.s3.ap-south-1.amazonaws.com/data/pdf/year=2026/court=8_9/bench=jaipur/RJHC020502202017_1_2026-08-12.pdf</x:v>
      </x:c>
    </x:row>
    <x:row r="19416">
      <x:c r="A19416" t="str">
        <x:v>RJHC020591552022</x:v>
      </x:c>
      <x:c r="B19416" t="str">
        <x:v>CRLR/1163/2022 of ANISH @ ANNI S/O SADRUDDIN Vs STATE OF RAJASTHAN</x:v>
      </x:c>
      <x:c r="C19416" t="str">
        <x:v>2026-08-11</x:v>
      </x:c>
      <x:c r="D19416" t="str">
        <x:v>High Court Of Rajasthan</x:v>
      </x:c>
      <x:c r="E19416" t="str">
        <x:v>VINOD KUMAR BHARWANI</x:v>
      </x:c>
      <x:c r="F19416" t="str">
        <x:v>DISMISSED</x:v>
      </x:c>
      <x:c r="G19416" t="str">
        <x:v>https://indian-high-court-judgments.s3.ap-south-1.amazonaws.com/data/pdf/year=2026/court=8_9/bench=jaipur/RJHC020591552022_1_2026-08-11.pdf</x:v>
      </x:c>
    </x:row>
    <x:row r="19417">
      <x:c r="A19417" t="str">
        <x:v>RJHC020722892026</x:v>
      </x:c>
      <x:c r="B19417" t="str">
        <x:v>CW/13917/2026 of KAPIL GUPTA S/O VISHNU KUMAR GUPTA Vs STATE OF RAJASTHAN</x:v>
      </x:c>
      <x:c r="C19417" t="str">
        <x:v>2026-08-12</x:v>
      </x:c>
      <x:c r="D19417" t="str">
        <x:v>High Court Of Rajasthan</x:v>
      </x:c>
      <x:c r="E19417" t="str">
        <x:v>SAMEER JAIN</x:v>
      </x:c>
      <x:c r="F19417" t="str">
        <x:v>DISPOSED OF</x:v>
      </x:c>
      <x:c r="G19417" t="str">
        <x:v>https://indian-high-court-judgments.s3.ap-south-1.amazonaws.com/data/pdf/year=2026/court=8_9/bench=jaipur/RJHC020722892026_1_2026-08-12.pdf</x:v>
      </x:c>
    </x:row>
    <x:row r="19418">
      <x:c r="A19418" t="str">
        <x:v>RJHC020287812025</x:v>
      </x:c>
      <x:c r="B19418" t="str">
        <x:v>ARBAP/48/2025 of M/S B.S. CONSTRUCTIONS Vs UNION OF INDIA</x:v>
      </x:c>
      <x:c r="C19418" t="str">
        <x:v>2026-08-14</x:v>
      </x:c>
      <x:c r="D19418" t="str">
        <x:v>High Court Of Rajasthan</x:v>
      </x:c>
      <x:c r="E19418" t="str">
        <x:v>SANJEEV PRAKASH SHARMA</x:v>
      </x:c>
      <x:c r="F19418" t="str">
        <x:v>ALLOWED</x:v>
      </x:c>
      <x:c r="G19418" t="str">
        <x:v>https://indian-high-court-judgments.s3.ap-south-1.amazonaws.com/data/pdf/year=2026/court=8_9/bench=jaipur/RJHC020287812025_1_2026-08-14.pdf</x:v>
      </x:c>
    </x:row>
    <x:row r="19419">
      <x:c r="A19419" t="str">
        <x:v>RJHC020685832026</x:v>
      </x:c>
      <x:c r="B19419" t="str">
        <x:v>CW/15560/2026 of YOGESH MITTAL S/O SHRI BANWARI LAL Vs THE STATE OF RAJASTHAN</x:v>
      </x:c>
      <x:c r="C19419" t="str">
        <x:v>2026-08-14</x:v>
      </x:c>
      <x:c r="D19419" t="str">
        <x:v>High Court Of Rajasthan</x:v>
      </x:c>
      <x:c r="E19419" t="str">
        <x:v>ANAND SHARMA</x:v>
      </x:c>
      <x:c r="F19419" t="str">
        <x:v>DISMISSED</x:v>
      </x:c>
      <x:c r="G19419" t="str">
        <x:v>https://indian-high-court-judgments.s3.ap-south-1.amazonaws.com/data/pdf/year=2026/court=8_9/bench=jaipur/RJHC020685832026_1_2026-08-14.pdf</x:v>
      </x:c>
    </x:row>
    <x:row r="19420">
      <x:c r="A19420" t="str">
        <x:v>RJHC020523222026</x:v>
      </x:c>
      <x:c r="B19420" t="str">
        <x:v>CRLMB/8527/2026 of SHAHNAZ KHAN W/O MOHAMMAD QASIM Vs THE STATE OF RAJASTHAN</x:v>
      </x:c>
      <x:c r="C19420" t="str">
        <x:v>2026-08-14</x:v>
      </x:c>
      <x:c r="D19420" t="str">
        <x:v>High Court Of Rajasthan</x:v>
      </x:c>
      <x:c r="E19420" t="str">
        <x:v>CHANDRA PRAKASH SHRIMALI</x:v>
      </x:c>
      <x:c r="F19420" t="str">
        <x:v>ALLOWED</x:v>
      </x:c>
      <x:c r="G19420" t="str">
        <x:v>https://indian-high-court-judgments.s3.ap-south-1.amazonaws.com/data/pdf/year=2026/court=8_9/bench=jaipur/RJHC020523222026_1_2026-08-14.pdf</x:v>
      </x:c>
    </x:row>
    <x:row r="19421">
      <x:c r="A19421" t="str">
        <x:v>RJHC020477752026</x:v>
      </x:c>
      <x:c r="B19421" t="str">
        <x:v>CCP/852/2026 of NOKHA VEHICLE FITNESS CENTRE Vs SHRI JAGDISH BAIRWA,</x:v>
      </x:c>
      <x:c r="C19421" t="str">
        <x:v>2026-08-14</x:v>
      </x:c>
      <x:c r="D19421" t="str">
        <x:v>High Court Of Rajasthan</x:v>
      </x:c>
      <x:c r="E19421" t="str">
        <x:v>GANESH RAM MEENA</x:v>
      </x:c>
      <x:c r="F19421" t="str">
        <x:v>DISPOSED OF</x:v>
      </x:c>
      <x:c r="G19421" t="str">
        <x:v>https://indian-high-court-judgments.s3.ap-south-1.amazonaws.com/data/pdf/year=2026/court=8_9/bench=jaipur/RJHC020477752026_1_2026-08-14.pdf</x:v>
      </x:c>
    </x:row>
    <x:row r="19422">
      <x:c r="A19422" t="str">
        <x:v>RJHC020682772026</x:v>
      </x:c>
      <x:c r="B19422" t="str">
        <x:v>SAW/800/2026 of RAJASTHAN IN 4B POWER TRANSMISSION LIMITED Vs AZIZ</x:v>
      </x:c>
      <x:c r="C19422" t="str">
        <x:v>2026-08-04</x:v>
      </x:c>
      <x:c r="D19422" t="str">
        <x:v>High Court Of Rajasthan</x:v>
      </x:c>
      <x:c r="E19422" t="str">
        <x:v>INDERJEET SINGH,SANDEEP TANEJA</x:v>
      </x:c>
      <x:c r="F19422" t="str">
        <x:v>DISMISSED</x:v>
      </x:c>
      <x:c r="G19422" t="str">
        <x:v>https://indian-high-court-judgments.s3.ap-south-1.amazonaws.com/data/pdf/year=2026/court=8_9/bench=jaipur/RJHC020682772026_1_2026-08-04.pdf</x:v>
      </x:c>
    </x:row>
    <x:row r="19423">
      <x:c r="A19423" t="str">
        <x:v>RJHC020266132026</x:v>
      </x:c>
      <x:c r="B19423" t="str">
        <x:v>CW/5530/2026 of M/S YASH AMUSEMENT Vs STATE OF RAJASTHAN</x:v>
      </x:c>
      <x:c r="C19423" t="str">
        <x:v>2026-08-14</x:v>
      </x:c>
      <x:c r="D19423" t="str">
        <x:v>High Court Of Rajasthan</x:v>
      </x:c>
      <x:c r="E19423" t="str">
        <x:v>SHUBHA MEHTA</x:v>
      </x:c>
      <x:c r="F19423" t="str">
        <x:v>DISPOSED OF</x:v>
      </x:c>
      <x:c r="G19423" t="str">
        <x:v>https://indian-high-court-judgments.s3.ap-south-1.amazonaws.com/data/pdf/year=2026/court=8_9/bench=jaipur/RJHC020266132026_1_2026-08-14.pdf</x:v>
      </x:c>
    </x:row>
    <x:row r="19424">
      <x:c r="A19424" t="str">
        <x:v>RJHC020556052023</x:v>
      </x:c>
      <x:c r="B19424" t="str">
        <x:v>EXCIA/10/2023 of M/S RAJASTHAN PRIME STEEL PROCESSING CENTRE PVT LTD Vs COMMISSIONER OF CENTRAL EXCISE AND CGST</x:v>
      </x:c>
      <x:c r="C19424" t="str">
        <x:v>2026-08-06</x:v>
      </x:c>
      <x:c r="D19424" t="str">
        <x:v>High Court Of Rajasthan</x:v>
      </x:c>
      <x:c r="E19424" t="str">
        <x:v>ARUN MONGA,ASHUTOSH KUMAR</x:v>
      </x:c>
      <x:c r="F19424" t="str">
        <x:v>DISMISSED</x:v>
      </x:c>
      <x:c r="G19424" t="str">
        <x:v>https://indian-high-court-judgments.s3.ap-south-1.amazonaws.com/data/pdf/year=2026/court=8_9/bench=jaipur/RJHC020556052023_1_2026-08-06.pdf</x:v>
      </x:c>
    </x:row>
    <x:row r="19425">
      <x:c r="A19425" t="str">
        <x:v>RJHC021148742025</x:v>
      </x:c>
      <x:c r="B19425" t="str">
        <x:v>WRES/31/2026 of BLOCK DEVELOPMENT OFFICER Vs RAGHUVEER PRASAD SHARMA S/O SHRI GOVIND PRASAD SHARMA</x:v>
      </x:c>
      <x:c r="C19425" t="str">
        <x:v>2026-08-12</x:v>
      </x:c>
      <x:c r="D19425" t="str">
        <x:v>High Court Of Rajasthan</x:v>
      </x:c>
      <x:c r="E19425" t="str">
        <x:v>SAMEER JAIN</x:v>
      </x:c>
      <x:c r="F19425" t="str">
        <x:v>ALLOWED</x:v>
      </x:c>
      <x:c r="G19425" t="str">
        <x:v>https://indian-high-court-judgments.s3.ap-south-1.amazonaws.com/data/pdf/year=2026/court=8_9/bench=jaipur/RJHC021148742025_1_2026-08-12.pdf</x:v>
      </x:c>
    </x:row>
    <x:row r="19426">
      <x:c r="A19426" t="str">
        <x:v>RJHC020630012026</x:v>
      </x:c>
      <x:c r="B19426" t="str">
        <x:v>CRLMB/10450/2026 of RAKESH JANGID S/O LATE SHRI SHANKAR LAL JANGID Vs THE STATE OF RAJASTHAN</x:v>
      </x:c>
      <x:c r="C19426" t="str">
        <x:v>2026-08-12</x:v>
      </x:c>
      <x:c r="D19426" t="str">
        <x:v>High Court Of Rajasthan</x:v>
      </x:c>
      <x:c r="E19426" t="str">
        <x:v>UMA SHANKER VYAS</x:v>
      </x:c>
      <x:c r="F19426" t="str">
        <x:v>DISMISSED</x:v>
      </x:c>
      <x:c r="G19426" t="str">
        <x:v>https://indian-high-court-judgments.s3.ap-south-1.amazonaws.com/data/pdf/year=2026/court=8_9/bench=jaipur/RJHC020630012026_1_2026-08-12.pdf</x:v>
      </x:c>
    </x:row>
    <x:row r="19427">
      <x:c r="A19427" t="str">
        <x:v>RJHC020665462026</x:v>
      </x:c>
      <x:c r="B19427" t="str">
        <x:v>CRLMB/11196/2026 of INSAF S/O AKBALI @ IKWAL Vs THE STATE OF RAJASTHAN</x:v>
      </x:c>
      <x:c r="C19427" t="str">
        <x:v>2026-08-05</x:v>
      </x:c>
      <x:c r="D19427" t="str">
        <x:v>High Court Of Rajasthan</x:v>
      </x:c>
      <x:c r="E19427" t="str">
        <x:v>BIPIN GUPTA</x:v>
      </x:c>
      <x:c r="F19427" t="str">
        <x:v>ALLOWED</x:v>
      </x:c>
      <x:c r="G19427" t="str">
        <x:v>https://indian-high-court-judgments.s3.ap-south-1.amazonaws.com/data/pdf/year=2026/court=8_9/bench=jaipur/RJHC020665462026_1_2026-08-05.pdf</x:v>
      </x:c>
    </x:row>
    <x:row r="19428">
      <x:c r="A19428" t="str">
        <x:v>RJHC020702972026</x:v>
      </x:c>
      <x:c r="B19428" t="str">
        <x:v>CRLMB/11790/2026 of ROHIT KUMAR @ BABLU S/O SATYADEV Vs STATE OF RAJASTHAN</x:v>
      </x:c>
      <x:c r="C19428" t="str">
        <x:v>2026-08-10</x:v>
      </x:c>
      <x:c r="D19428" t="str">
        <x:v>High Court Of Rajasthan</x:v>
      </x:c>
      <x:c r="E19428" t="str">
        <x:v>UMA SHANKER VYAS</x:v>
      </x:c>
      <x:c r="F19428" t="str">
        <x:v>ALLOWED</x:v>
      </x:c>
      <x:c r="G19428" t="str">
        <x:v>https://indian-high-court-judgments.s3.ap-south-1.amazonaws.com/data/pdf/year=2026/court=8_9/bench=jaipur/RJHC020702972026_1_2026-08-10.pdf</x:v>
      </x:c>
    </x:row>
    <x:row r="19429">
      <x:c r="A19429" t="str">
        <x:v>RJHC020323232026</x:v>
      </x:c>
      <x:c r="B19429" t="str">
        <x:v>CCP/535/2026 of SMT. REENA SHARMA W/O LATE SHRI YOGENDRA KUMAR SHARMA, Vs STATE OF RAJASTHAN</x:v>
      </x:c>
      <x:c r="C19429" t="str">
        <x:v>2026-08-12</x:v>
      </x:c>
      <x:c r="D19429" t="str">
        <x:v>High Court Of Rajasthan</x:v>
      </x:c>
      <x:c r="E19429" t="str">
        <x:v>GANESH RAM MEENA</x:v>
      </x:c>
      <x:c r="F19429" t="str">
        <x:v>DISPOSED OF</x:v>
      </x:c>
      <x:c r="G19429" t="str">
        <x:v>https://indian-high-court-judgments.s3.ap-south-1.amazonaws.com/data/pdf/year=2026/court=8_9/bench=jaipur/RJHC020323232026_1_2026-08-12.pdf</x:v>
      </x:c>
    </x:row>
    <x:row r="19430">
      <x:c r="A19430" t="str">
        <x:v>RJHC020464832026</x:v>
      </x:c>
      <x:c r="B19430" t="str">
        <x:v>CRLMB/7739/2026 of AAKASH S/O RAMVEER Vs STATE OF RAJASTHAN</x:v>
      </x:c>
      <x:c r="C19430" t="str">
        <x:v>2026-08-03</x:v>
      </x:c>
      <x:c r="D19430" t="str">
        <x:v>High Court Of Rajasthan</x:v>
      </x:c>
      <x:c r="E19430" t="str">
        <x:v>UMA SHANKER VYAS</x:v>
      </x:c>
      <x:c r="F19430" t="str">
        <x:v>ALLOWED</x:v>
      </x:c>
      <x:c r="G19430" t="str">
        <x:v>https://indian-high-court-judgments.s3.ap-south-1.amazonaws.com/data/pdf/year=2026/court=8_9/bench=jaipur/RJHC020464832026_1_2026-08-03.pdf</x:v>
      </x:c>
    </x:row>
    <x:row r="19431">
      <x:c r="A19431" t="str">
        <x:v>RJHC020507262026</x:v>
      </x:c>
      <x:c r="B19431" t="str">
        <x:v>CRLMB/8294/2026 of RASHID S/O SH. DHOOP SINGH @ BHOOP SINGH Vs THE STATE OF RAJASTHAN</x:v>
      </x:c>
      <x:c r="C19431" t="str">
        <x:v>2026-08-07</x:v>
      </x:c>
      <x:c r="D19431" t="str">
        <x:v>High Court Of Rajasthan</x:v>
      </x:c>
      <x:c r="E19431" t="str">
        <x:v>BIPIN GUPTA</x:v>
      </x:c>
      <x:c r="F19431" t="str">
        <x:v>ALLOWED</x:v>
      </x:c>
      <x:c r="G19431" t="str">
        <x:v>https://indian-high-court-judgments.s3.ap-south-1.amazonaws.com/data/pdf/year=2026/court=8_9/bench=jaipur/RJHC020507262026_1_2026-08-07.pdf</x:v>
      </x:c>
    </x:row>
    <x:row r="19432">
      <x:c r="A19432" t="str">
        <x:v>RJHC020550862026</x:v>
      </x:c>
      <x:c r="B19432" t="str">
        <x:v>CRLMB/8994/2026 of SANJAY KUMAR S/O MAHAVEER PRASAD Vs STATE OF RAJASTHAN</x:v>
      </x:c>
      <x:c r="C19432" t="str">
        <x:v>2026-08-10</x:v>
      </x:c>
      <x:c r="D19432" t="str">
        <x:v>High Court Of Rajasthan</x:v>
      </x:c>
      <x:c r="E19432" t="str">
        <x:v>UMA SHANKER VYAS</x:v>
      </x:c>
      <x:c r="F19432" t="str">
        <x:v>WITHDRAWN</x:v>
      </x:c>
      <x:c r="G19432" t="str">
        <x:v>https://indian-high-court-judgments.s3.ap-south-1.amazonaws.com/data/pdf/year=2026/court=8_9/bench=jaipur/RJHC020550862026_1_2026-08-10.pdf</x:v>
      </x:c>
    </x:row>
    <x:row r="19433">
      <x:c r="A19433" t="str">
        <x:v>RJHC020541372026</x:v>
      </x:c>
      <x:c r="B19433" t="str">
        <x:v>CW/11554/2026 of RAMRATAN SON OF SHRI GULAB CHAND Vs JAIPUR VIDYUT VITRAN NIGAM LIMITED</x:v>
      </x:c>
      <x:c r="C19433" t="str">
        <x:v>2026-08-11</x:v>
      </x:c>
      <x:c r="D19433" t="str">
        <x:v>High Court Of Rajasthan</x:v>
      </x:c>
      <x:c r="E19433" t="str">
        <x:v>SHUBHA MEHTA</x:v>
      </x:c>
      <x:c r="F19433" t="str">
        <x:v>DISMISSED</x:v>
      </x:c>
      <x:c r="G19433" t="str">
        <x:v>https://indian-high-court-judgments.s3.ap-south-1.amazonaws.com/data/pdf/year=2026/court=8_9/bench=jaipur/RJHC020541372026_1_2026-08-11.pdf</x:v>
      </x:c>
    </x:row>
    <x:row r="19434">
      <x:c r="A19434" t="str">
        <x:v>RJHC020751122026</x:v>
      </x:c>
      <x:c r="B19434" t="str">
        <x:v>CW/15923/2026 of BANWARI LAL SAINI S/O PANCHU RAM SAINI Vs STATE OF RAJASTHAN</x:v>
      </x:c>
      <x:c r="C19434" t="str">
        <x:v>2026-08-14</x:v>
      </x:c>
      <x:c r="D19434" t="str">
        <x:v>High Court Of Rajasthan</x:v>
      </x:c>
      <x:c r="E19434" t="str">
        <x:v>SAMEER JAIN</x:v>
      </x:c>
      <x:c r="F19434" t="str">
        <x:v>DISMISSED</x:v>
      </x:c>
      <x:c r="G19434" t="str">
        <x:v>https://indian-high-court-judgments.s3.ap-south-1.amazonaws.com/data/pdf/year=2026/court=8_9/bench=jaipur/RJHC020751122026_1_2026-08-14.pdf</x:v>
      </x:c>
    </x:row>
    <x:row r="19435">
      <x:c r="A19435" t="str">
        <x:v>RJHC020665502026</x:v>
      </x:c>
      <x:c r="B19435" t="str">
        <x:v>CRLMB/11207/2026 of MUNFED @ MUFFA S/O SHRI SAKOOR KHAN Vs STATE OF RAJASTHAN</x:v>
      </x:c>
      <x:c r="C19435" t="str">
        <x:v>2026-08-13</x:v>
      </x:c>
      <x:c r="D19435" t="str">
        <x:v>High Court Of Rajasthan</x:v>
      </x:c>
      <x:c r="E19435" t="str">
        <x:v>UMA SHANKER VYAS</x:v>
      </x:c>
      <x:c r="F19435" t="str">
        <x:v>ALLOWED</x:v>
      </x:c>
      <x:c r="G19435" t="str">
        <x:v>https://indian-high-court-judgments.s3.ap-south-1.amazonaws.com/data/pdf/year=2026/court=8_9/bench=jaipur/RJHC020665502026_1_2026-08-13.pdf</x:v>
      </x:c>
    </x:row>
    <x:row r="19436">
      <x:c r="A19436" t="str">
        <x:v>RJHC020831152025</x:v>
      </x:c>
      <x:c r="B19436" t="str">
        <x:v>CRES/208/2026 of MOJ KHAN SON OF SHRI MAMDA Vs NEMI SINGH SON OF SHRI NAHAR SINGH</x:v>
      </x:c>
      <x:c r="C19436" t="str">
        <x:v>2026-08-13</x:v>
      </x:c>
      <x:c r="D19436" t="str">
        <x:v>High Court Of Rajasthan</x:v>
      </x:c>
      <x:c r="E19436" t="str">
        <x:v>GANESH RAM MEENA</x:v>
      </x:c>
      <x:c r="F19436" t="str">
        <x:v>ALLOWED</x:v>
      </x:c>
      <x:c r="G19436" t="str">
        <x:v>https://indian-high-court-judgments.s3.ap-south-1.amazonaws.com/data/pdf/year=2026/court=8_9/bench=jaipur/RJHC020831152025_1_2026-08-13.pdf</x:v>
      </x:c>
    </x:row>
    <x:row r="19437">
      <x:c r="A19437" t="str">
        <x:v>RJHC020642372026</x:v>
      </x:c>
      <x:c r="B19437" t="str">
        <x:v>CW/13853/2026 of SHREEOM S/O GYAPRASAD Vs STATE OF RAJASTHAN</x:v>
      </x:c>
      <x:c r="C19437" t="str">
        <x:v>2026-08-13</x:v>
      </x:c>
      <x:c r="D19437" t="str">
        <x:v>High Court Of Rajasthan</x:v>
      </x:c>
      <x:c r="E19437" t="str">
        <x:v>SAMEER JAIN</x:v>
      </x:c>
      <x:c r="F19437" t="str">
        <x:v>DISPOSED OF</x:v>
      </x:c>
      <x:c r="G19437" t="str">
        <x:v>https://indian-high-court-judgments.s3.ap-south-1.amazonaws.com/data/pdf/year=2026/court=8_9/bench=jaipur/RJHC020642372026_1_2026-08-13.pdf</x:v>
      </x:c>
    </x:row>
    <x:row r="19438">
      <x:c r="A19438" t="str">
        <x:v>RJHC020750202026</x:v>
      </x:c>
      <x:c r="B19438" t="str">
        <x:v>CRLMB/12263/2026 of RANVEER SHARMA S/O LATE SUNDARLAL Vs STATE OF RAJASTHAN</x:v>
      </x:c>
      <x:c r="C19438" t="str">
        <x:v>2026-08-07</x:v>
      </x:c>
      <x:c r="D19438" t="str">
        <x:v>High Court Of Rajasthan</x:v>
      </x:c>
      <x:c r="E19438" t="str">
        <x:v>PRAMIL KUMAR MATHUR</x:v>
      </x:c>
      <x:c r="F19438" t="str">
        <x:v>ALLOWED</x:v>
      </x:c>
      <x:c r="G19438" t="str">
        <x:v>https://indian-high-court-judgments.s3.ap-south-1.amazonaws.com/data/pdf/year=2026/court=8_9/bench=jaipur/RJHC020750202026_1_2026-08-07.pdf</x:v>
      </x:c>
    </x:row>
    <x:row r="19439">
      <x:c r="A19439" t="str">
        <x:v>RJHC020557892026</x:v>
      </x:c>
      <x:c r="B19439" t="str">
        <x:v>CRLMB/9134/2026 of MANSINGH @ MANGILAL S/O KARTARSINGH Vs STATE OF RAJASTHAN</x:v>
      </x:c>
      <x:c r="C19439" t="str">
        <x:v>2026-08-03</x:v>
      </x:c>
      <x:c r="D19439" t="str">
        <x:v>High Court Of Rajasthan</x:v>
      </x:c>
      <x:c r="E19439" t="str">
        <x:v>UMA SHANKER VYAS</x:v>
      </x:c>
      <x:c r="F19439" t="str">
        <x:v>ALLOWED</x:v>
      </x:c>
      <x:c r="G19439" t="str">
        <x:v>https://indian-high-court-judgments.s3.ap-south-1.amazonaws.com/data/pdf/year=2026/court=8_9/bench=jaipur/RJHC020557892026_1_2026-08-03.pdf</x:v>
      </x:c>
    </x:row>
    <x:row r="19440">
      <x:c r="A19440" t="str">
        <x:v>RJHC020597802026</x:v>
      </x:c>
      <x:c r="B19440" t="str">
        <x:v>CCP/1098/2026 of RAGHUVEER SINGH S/O SHRI BHAGIRATH SINGH, Vs THE STATE OF RAJASTHAN</x:v>
      </x:c>
      <x:c r="C19440" t="str">
        <x:v>2026-08-11</x:v>
      </x:c>
      <x:c r="D19440" t="str">
        <x:v>High Court Of Rajasthan</x:v>
      </x:c>
      <x:c r="E19440" t="str">
        <x:v>GANESH RAM MEENA</x:v>
      </x:c>
      <x:c r="F19440" t="str">
        <x:v>WITHDRAWN</x:v>
      </x:c>
      <x:c r="G19440" t="str">
        <x:v>https://indian-high-court-judgments.s3.ap-south-1.amazonaws.com/data/pdf/year=2026/court=8_9/bench=jaipur/RJHC020597802026_1_2026-08-11.pdf</x:v>
      </x:c>
    </x:row>
    <x:row r="19441">
      <x:c r="A19441" t="str">
        <x:v>RJHC020766752026</x:v>
      </x:c>
      <x:c r="B19441" t="str">
        <x:v>CW/15328/2026 of YOGESH KUMAR S/O SHRI BHAGWAN SINGH Vs THE STATE OF RAJASTHAN</x:v>
      </x:c>
      <x:c r="C19441" t="str">
        <x:v>2026-08-13</x:v>
      </x:c>
      <x:c r="D19441" t="str">
        <x:v>High Court Of Rajasthan</x:v>
      </x:c>
      <x:c r="E19441" t="str">
        <x:v>SAMEER JAIN</x:v>
      </x:c>
      <x:c r="F19441" t="str">
        <x:v>WITHDRAWN</x:v>
      </x:c>
      <x:c r="G19441" t="str">
        <x:v>https://indian-high-court-judgments.s3.ap-south-1.amazonaws.com/data/pdf/year=2026/court=8_9/bench=jaipur/RJHC020766752026_1_2026-08-13.pdf</x:v>
      </x:c>
    </x:row>
    <x:row r="19442">
      <x:c r="A19442" t="str">
        <x:v>RJHC020567102026</x:v>
      </x:c>
      <x:c r="B19442" t="str">
        <x:v>CRLMB/9182/2026 of KARAN SINGH S/O TEKCHAND Vs STATE OF RAJASTHAN</x:v>
      </x:c>
      <x:c r="C19442" t="str">
        <x:v>2026-08-03</x:v>
      </x:c>
      <x:c r="D19442" t="str">
        <x:v>High Court Of Rajasthan</x:v>
      </x:c>
      <x:c r="E19442" t="str">
        <x:v>UMA SHANKER VYAS</x:v>
      </x:c>
      <x:c r="F19442" t="str">
        <x:v>WITHDRAWN</x:v>
      </x:c>
      <x:c r="G19442" t="str">
        <x:v>https://indian-high-court-judgments.s3.ap-south-1.amazonaws.com/data/pdf/year=2026/court=8_9/bench=jaipur/RJHC020567102026_1_2026-08-03.pdf</x:v>
      </x:c>
    </x:row>
    <x:row r="19443">
      <x:c r="A19443" t="str">
        <x:v>RJHC020437742026</x:v>
      </x:c>
      <x:c r="B19443" t="str">
        <x:v>SOSA/987/2026 of LALA @ VARIS S/O SHRI CHHOTE KHAN Vs STATE OF RAJASTHAN</x:v>
      </x:c>
      <x:c r="C19443" t="str">
        <x:v>2026-08-06</x:v>
      </x:c>
      <x:c r="D19443" t="str">
        <x:v>High Court Of Rajasthan</x:v>
      </x:c>
      <x:c r="E19443" t="str">
        <x:v>INDERJEET SINGH,UMA SHANKER VYAS</x:v>
      </x:c>
      <x:c r="F19443" t="str">
        <x:v>ALLOWED</x:v>
      </x:c>
      <x:c r="G19443" t="str">
        <x:v>https://indian-high-court-judgments.s3.ap-south-1.amazonaws.com/data/pdf/year=2026/court=8_9/bench=jaipur/RJHC020437742026_1_2026-08-06.pdf</x:v>
      </x:c>
    </x:row>
    <x:row r="19444">
      <x:c r="A19444" t="str">
        <x:v>RJHC020153862026</x:v>
      </x:c>
      <x:c r="B19444" t="str">
        <x:v>CCP/309/2026 of BHAGYA SHREE SAINI D/O PARMANAND SAINI Vs VAIBHAV GALRIYA,</x:v>
      </x:c>
      <x:c r="C19444" t="str">
        <x:v>2026-08-13</x:v>
      </x:c>
      <x:c r="D19444" t="str">
        <x:v>High Court Of Rajasthan</x:v>
      </x:c>
      <x:c r="E19444" t="str">
        <x:v>GANESH RAM MEENA</x:v>
      </x:c>
      <x:c r="F19444" t="str">
        <x:v>DISPOSED OF</x:v>
      </x:c>
      <x:c r="G19444" t="str">
        <x:v>https://indian-high-court-judgments.s3.ap-south-1.amazonaws.com/data/pdf/year=2026/court=8_9/bench=jaipur/RJHC020153862026_1_2026-08-13.pdf</x:v>
      </x:c>
    </x:row>
    <x:row r="19445">
      <x:c r="A19445" t="str">
        <x:v>RJHC020733332025</x:v>
      </x:c>
      <x:c r="B19445" t="str">
        <x:v>CCP/891/2025 of VINOD OJHA S/O LATE SH. BHAGCHAND OJHA, Vs SHRI LOKBHANDHU,</x:v>
      </x:c>
      <x:c r="C19445" t="str">
        <x:v>2026-08-11</x:v>
      </x:c>
      <x:c r="D19445" t="str">
        <x:v>High Court Of Rajasthan</x:v>
      </x:c>
      <x:c r="E19445" t="str">
        <x:v>GANESH RAM MEENA</x:v>
      </x:c>
      <x:c r="F19445" t="str">
        <x:v>DISMISSED</x:v>
      </x:c>
      <x:c r="G19445" t="str">
        <x:v>https://indian-high-court-judgments.s3.ap-south-1.amazonaws.com/data/pdf/year=2026/court=8_9/bench=jaipur/RJHC020733332025_1_2026-08-11.pdf</x:v>
      </x:c>
    </x:row>
    <x:row r="19446">
      <x:c r="A19446" t="str">
        <x:v>RJHC020749952026</x:v>
      </x:c>
      <x:c r="B19446" t="str">
        <x:v>CW/15009/2026 of SHRI BAJRANG BALI ENTERPRISES Vs STATE OF RAJASTHAN</x:v>
      </x:c>
      <x:c r="C19446" t="str">
        <x:v>2026-08-10</x:v>
      </x:c>
      <x:c r="D19446" t="str">
        <x:v>High Court Of Rajasthan</x:v>
      </x:c>
      <x:c r="E19446" t="str">
        <x:v>SHUBHA MEHTA</x:v>
      </x:c>
      <x:c r="F19446" t="str">
        <x:v>DISPOSED OF</x:v>
      </x:c>
      <x:c r="G19446" t="str">
        <x:v>https://indian-high-court-judgments.s3.ap-south-1.amazonaws.com/data/pdf/year=2026/court=8_9/bench=jaipur/RJHC020749952026_1_2026-08-10.pdf</x:v>
      </x:c>
    </x:row>
    <x:row r="19447">
      <x:c r="A19447" t="str">
        <x:v>RJHC020662232026</x:v>
      </x:c>
      <x:c r="B19447" t="str">
        <x:v>CRLMB/11140/2026 of SACHIN KUMAR S/O SHRI RAMSWAROOP BAGHEL Vs THE STATE OF RAJASTHAN</x:v>
      </x:c>
      <x:c r="C19447" t="str">
        <x:v>2026-08-10</x:v>
      </x:c>
      <x:c r="D19447" t="str">
        <x:v>High Court Of Rajasthan</x:v>
      </x:c>
      <x:c r="E19447" t="str">
        <x:v>CHANDRA PRAKASH SHRIMALI</x:v>
      </x:c>
      <x:c r="F19447" t="str">
        <x:v>DISMISSED</x:v>
      </x:c>
      <x:c r="G19447" t="str">
        <x:v>https://indian-high-court-judgments.s3.ap-south-1.amazonaws.com/data/pdf/year=2026/court=8_9/bench=jaipur/RJHC020662232026_1_2026-08-10.pdf</x:v>
      </x:c>
    </x:row>
    <x:row r="19448">
      <x:c r="A19448" t="str">
        <x:v>RJHC020668432026</x:v>
      </x:c>
      <x:c r="B19448" t="str">
        <x:v>CW/12284/2026 of AJAY KUMAR NATAWARIA S/O BANSHIDHAR NATAWARIA Vs STATE OF RAJASTHAN</x:v>
      </x:c>
      <x:c r="C19448" t="str">
        <x:v>2026-08-05</x:v>
      </x:c>
      <x:c r="D19448" t="str">
        <x:v>High Court Of Rajasthan</x:v>
      </x:c>
      <x:c r="E19448" t="str">
        <x:v>ANAND SHARMA</x:v>
      </x:c>
      <x:c r="F19448" t="str">
        <x:v>DISPOSED OF</x:v>
      </x:c>
      <x:c r="G19448" t="str">
        <x:v>https://indian-high-court-judgments.s3.ap-south-1.amazonaws.com/data/pdf/year=2026/court=8_9/bench=jaipur/RJHC020668432026_1_2026-08-05.pdf</x:v>
      </x:c>
    </x:row>
    <x:row r="19449">
      <x:c r="A19449" t="str">
        <x:v>RJHC020633372026</x:v>
      </x:c>
      <x:c r="B19449" t="str">
        <x:v>CCP/1132/2026 of FARHA NAAZ DAUGHTER OF SHRI NISAR AHMED, Vs STATE OF RAJASTHAN</x:v>
      </x:c>
      <x:c r="C19449" t="str">
        <x:v>2026-08-05</x:v>
      </x:c>
      <x:c r="D19449" t="str">
        <x:v>High Court Of Rajasthan</x:v>
      </x:c>
      <x:c r="E19449" t="str">
        <x:v>GANESH RAM MEENA</x:v>
      </x:c>
      <x:c r="F19449" t="str">
        <x:v>DISMISSED</x:v>
      </x:c>
      <x:c r="G19449" t="str">
        <x:v>https://indian-high-court-judgments.s3.ap-south-1.amazonaws.com/data/pdf/year=2026/court=8_9/bench=jaipur/RJHC020633372026_1_2026-08-05.pdf</x:v>
      </x:c>
    </x:row>
    <x:row r="19450">
      <x:c r="A19450" t="str">
        <x:v>RJHC020764752026</x:v>
      </x:c>
      <x:c r="B19450" t="str">
        <x:v>CW/15344/2026 of VANDANA VASHISHT W/O SUNIL DUTT VASHISHT D/O LATE SHYAM SUNDAR SHARMA Vs SMT. USHA SHARMA W/O. LATE SHRI SHYAM SUNDER SHARMA</x:v>
      </x:c>
      <x:c r="C19450" t="str">
        <x:v>2026-08-11</x:v>
      </x:c>
      <x:c r="D19450" t="str">
        <x:v>High Court Of Rajasthan</x:v>
      </x:c>
      <x:c r="E19450" t="str">
        <x:v>SUDESH BANSAL</x:v>
      </x:c>
      <x:c r="F19450" t="str">
        <x:v>DISPOSED OF</x:v>
      </x:c>
      <x:c r="G19450" t="str">
        <x:v>https://indian-high-court-judgments.s3.ap-south-1.amazonaws.com/data/pdf/year=2026/court=8_9/bench=jaipur/RJHC020764752026_1_2026-08-11.pdf</x:v>
      </x:c>
    </x:row>
    <x:row r="19451">
      <x:c r="A19451" t="str">
        <x:v>RJHC020202162026</x:v>
      </x:c>
      <x:c r="B19451" t="str">
        <x:v>CRLMB/3556/2026 of SHANKAR KADDU S/O LAXMAN SINGH Vs THE STATE OF RAJASTHAN</x:v>
      </x:c>
      <x:c r="C19451" t="str">
        <x:v>2026-08-14</x:v>
      </x:c>
      <x:c r="D19451" t="str">
        <x:v>High Court Of Rajasthan</x:v>
      </x:c>
      <x:c r="E19451" t="str">
        <x:v>CHANDRA PRAKASH SHRIMALI</x:v>
      </x:c>
      <x:c r="F19451" t="str">
        <x:v>ALLOWED</x:v>
      </x:c>
      <x:c r="G19451" t="str">
        <x:v>https://indian-high-court-judgments.s3.ap-south-1.amazonaws.com/data/pdf/year=2026/court=8_9/bench=jaipur/RJHC020202162026_1_2026-08-14.pdf</x:v>
      </x:c>
    </x:row>
    <x:row r="19452">
      <x:c r="A19452" t="str">
        <x:v>RJHC020028872026</x:v>
      </x:c>
      <x:c r="B19452" t="str">
        <x:v>CW/709/2026 of RISHI PAL SINGH S/O SUKHPAL SINGH Vs UNION OF INDIA</x:v>
      </x:c>
      <x:c r="C19452" t="str">
        <x:v>2026-08-11</x:v>
      </x:c>
      <x:c r="D19452" t="str">
        <x:v>High Court Of Rajasthan</x:v>
      </x:c>
      <x:c r="E19452" t="str">
        <x:v>ARUN MONGA,ASHUTOSH KUMAR</x:v>
      </x:c>
      <x:c r="F19452" t="str">
        <x:v>DISPOSED OF</x:v>
      </x:c>
      <x:c r="G19452" t="str">
        <x:v>https://indian-high-court-judgments.s3.ap-south-1.amazonaws.com/data/pdf/year=2026/court=8_9/bench=jaipur/RJHC020028872026_1_2026-08-11.pdf</x:v>
      </x:c>
    </x:row>
    <x:row r="19453">
      <x:c r="A19453" t="str">
        <x:v>RJHC020729152026</x:v>
      </x:c>
      <x:c r="B19453" t="str">
        <x:v>CW/14385/2026 of SHIV GRIT UDYOG Vs STATE OF RAJASTHAN</x:v>
      </x:c>
      <x:c r="C19453" t="str">
        <x:v>2026-08-03</x:v>
      </x:c>
      <x:c r="D19453" t="str">
        <x:v>High Court Of Rajasthan</x:v>
      </x:c>
      <x:c r="E19453" t="str">
        <x:v>SHUBHA MEHTA</x:v>
      </x:c>
      <x:c r="F19453" t="str">
        <x:v>DISPOSED OF</x:v>
      </x:c>
      <x:c r="G19453" t="str">
        <x:v>https://indian-high-court-judgments.s3.ap-south-1.amazonaws.com/data/pdf/year=2026/court=8_9/bench=jaipur/RJHC020729152026_1_2026-08-03.pdf</x:v>
      </x:c>
    </x:row>
    <x:row r="19454">
      <x:c r="A19454" t="str">
        <x:v>RJHC020733752026</x:v>
      </x:c>
      <x:c r="B19454" t="str">
        <x:v>CW/14977/2026 of DR. ANSHUL ROHILLA S/O UPDESH ROHILLA Vs THE STATE OF RAJASTHAN</x:v>
      </x:c>
      <x:c r="C19454" t="str">
        <x:v>2026-08-11</x:v>
      </x:c>
      <x:c r="D19454" t="str">
        <x:v>High Court Of Rajasthan</x:v>
      </x:c>
      <x:c r="E19454" t="str">
        <x:v>SUDESH BANSAL</x:v>
      </x:c>
      <x:c r="F19454" t="str">
        <x:v>DISPOSED OF</x:v>
      </x:c>
      <x:c r="G19454" t="str">
        <x:v>https://indian-high-court-judgments.s3.ap-south-1.amazonaws.com/data/pdf/year=2026/court=8_9/bench=jaipur/RJHC020733752026_1_2026-08-11.pdf</x:v>
      </x:c>
    </x:row>
    <x:row r="19455">
      <x:c r="A19455" t="str">
        <x:v>RJHC021007272024</x:v>
      </x:c>
      <x:c r="B19455" t="str">
        <x:v>CRLMP/7997/2024 of RAMKUMAR MEENA SON OF SHRI SITARAM MEENA, Vs STATE OF RAJASTHAN</x:v>
      </x:c>
      <x:c r="C19455" t="str">
        <x:v>2026-08-12</x:v>
      </x:c>
      <x:c r="D19455" t="str">
        <x:v>High Court Of Rajasthan</x:v>
      </x:c>
      <x:c r="E19455" t="str">
        <x:v>ASHOK KUMAR JAIN</x:v>
      </x:c>
      <x:c r="F19455" t="str">
        <x:v>DISPOSED OF</x:v>
      </x:c>
      <x:c r="G19455" t="str">
        <x:v>https://indian-high-court-judgments.s3.ap-south-1.amazonaws.com/data/pdf/year=2026/court=8_9/bench=jaipur/RJHC021007272024_1_2026-08-12.pdf</x:v>
      </x:c>
    </x:row>
    <x:row r="19456">
      <x:c r="A19456" t="str">
        <x:v>RJHC020798242019</x:v>
      </x:c>
      <x:c r="B19456" t="str">
        <x:v>CRLMP/5857/2019 of ARJUN LAL ROLANIYA S/O SHRI RAMPRASAD B/C JAT Vs YUVRAJ SINGH S/O SHRI OMKAR SINGH B/C RAJPUT</x:v>
      </x:c>
      <x:c r="C19456" t="str">
        <x:v>2026-08-03</x:v>
      </x:c>
      <x:c r="D19456" t="str">
        <x:v>High Court Of Rajasthan</x:v>
      </x:c>
      <x:c r="E19456" t="str">
        <x:v>ASHOK KUMAR JAIN</x:v>
      </x:c>
      <x:c r="F19456" t="str">
        <x:v>DISPOSED OF</x:v>
      </x:c>
      <x:c r="G19456" t="str">
        <x:v>https://indian-high-court-judgments.s3.ap-south-1.amazonaws.com/data/pdf/year=2026/court=8_9/bench=jaipur/RJHC020798242019_1_2026-08-03.pdf</x:v>
      </x:c>
    </x:row>
    <x:row r="19457">
      <x:c r="A19457" t="str">
        <x:v>RJHC020505302026</x:v>
      </x:c>
      <x:c r="B19457" t="str">
        <x:v>CRLMB/8249/2026 of SURENDRA S/O BALRAM Vs STATE OF RAJASTHAN</x:v>
      </x:c>
      <x:c r="C19457" t="str">
        <x:v>2026-08-04</x:v>
      </x:c>
      <x:c r="D19457" t="str">
        <x:v>High Court Of Rajasthan</x:v>
      </x:c>
      <x:c r="E19457" t="str">
        <x:v>GANESH RAM MEENA</x:v>
      </x:c>
      <x:c r="F19457" t="str">
        <x:v>ALLOWED</x:v>
      </x:c>
      <x:c r="G19457" t="str">
        <x:v>https://indian-high-court-judgments.s3.ap-south-1.amazonaws.com/data/pdf/year=2026/court=8_9/bench=jaipur/RJHC020505302026_1_2026-08-04.pdf</x:v>
      </x:c>
    </x:row>
    <x:row r="19458">
      <x:c r="A19458" t="str">
        <x:v>RJHC020546362026</x:v>
      </x:c>
      <x:c r="B19458" t="str">
        <x:v>CRLMB/8794/2026 of AASIK S/O SHAUKIN Vs STATE OF RAJASTHAN</x:v>
      </x:c>
      <x:c r="C19458" t="str">
        <x:v>2026-08-04</x:v>
      </x:c>
      <x:c r="D19458" t="str">
        <x:v>High Court Of Rajasthan</x:v>
      </x:c>
      <x:c r="E19458" t="str">
        <x:v>BIPIN GUPTA</x:v>
      </x:c>
      <x:c r="F19458" t="str">
        <x:v>ALLOWED</x:v>
      </x:c>
      <x:c r="G19458" t="str">
        <x:v>https://indian-high-court-judgments.s3.ap-south-1.amazonaws.com/data/pdf/year=2026/court=8_9/bench=jaipur/RJHC020546362026_1_2026-08-04.pdf</x:v>
      </x:c>
    </x:row>
    <x:row r="19459">
      <x:c r="A19459" t="str">
        <x:v>RJHC020581772026</x:v>
      </x:c>
      <x:c r="B19459" t="str">
        <x:v>CW/11334/2026 of VINOD KUMAR S/O SHRI RATAN LAL HARIJAN Vs THE STATE OF RAJASTHAN</x:v>
      </x:c>
      <x:c r="C19459" t="str">
        <x:v>2026-08-07</x:v>
      </x:c>
      <x:c r="D19459" t="str">
        <x:v>High Court Of Rajasthan</x:v>
      </x:c>
      <x:c r="E19459" t="str">
        <x:v>ANUROOP SINGHI</x:v>
      </x:c>
      <x:c r="F19459" t="str">
        <x:v>DISPOSED OF</x:v>
      </x:c>
      <x:c r="G19459" t="str">
        <x:v>https://indian-high-court-judgments.s3.ap-south-1.amazonaws.com/data/pdf/year=2026/court=8_9/bench=jaipur/RJHC020581772026_1_2026-08-07.pdf</x:v>
      </x:c>
    </x:row>
    <x:row r="19460">
      <x:c r="A19460" t="str">
        <x:v>RJHC020105682026</x:v>
      </x:c>
      <x:c r="B19460" t="str">
        <x:v>CCP/287/2026 of RAM GOPAL DHAKER S/O KAILASH CHAND DHAKER Vs SMT. GAYATRI A. RATHORE</x:v>
      </x:c>
      <x:c r="C19460" t="str">
        <x:v>2026-08-10</x:v>
      </x:c>
      <x:c r="D19460" t="str">
        <x:v>High Court Of Rajasthan</x:v>
      </x:c>
      <x:c r="E19460" t="str">
        <x:v>GANESH RAM MEENA</x:v>
      </x:c>
      <x:c r="F19460" t="str">
        <x:v>DISPOSED OF</x:v>
      </x:c>
      <x:c r="G19460" t="str">
        <x:v>https://indian-high-court-judgments.s3.ap-south-1.amazonaws.com/data/pdf/year=2026/court=8_9/bench=jaipur/RJHC020105682026_1_2026-08-10.pdf</x:v>
      </x:c>
    </x:row>
    <x:row r="19461">
      <x:c r="A19461" t="str">
        <x:v>RJHC020399602025</x:v>
      </x:c>
      <x:c r="B19461" t="str">
        <x:v>SOSA/975/2025 of ARJUN S/O LATE SHRI HANSRAJ Vs STATE OF RAJASTHAN</x:v>
      </x:c>
      <x:c r="C19461" t="str">
        <x:v>2026-08-13</x:v>
      </x:c>
      <x:c r="D19461" t="str">
        <x:v>High Court Of Rajasthan</x:v>
      </x:c>
      <x:c r="E19461" t="str">
        <x:v>VINOD KUMAR BHARWANI</x:v>
      </x:c>
      <x:c r="F19461" t="str">
        <x:v>ALLOWED</x:v>
      </x:c>
      <x:c r="G19461" t="str">
        <x:v>https://indian-high-court-judgments.s3.ap-south-1.amazonaws.com/data/pdf/year=2026/court=8_9/bench=jaipur/RJHC020399602025_1_2025-09-25.pdf</x:v>
      </x:c>
    </x:row>
    <x:row r="19462">
      <x:c r="A19462" t="str">
        <x:v>RJHC020574902026</x:v>
      </x:c>
      <x:c r="B19462" t="str">
        <x:v>CRLMB/9897/2026 of ARSAD S/O ABBAL Vs STATE OF RAJASTHAN</x:v>
      </x:c>
      <x:c r="C19462" t="str">
        <x:v>2026-08-04</x:v>
      </x:c>
      <x:c r="D19462" t="str">
        <x:v>High Court Of Rajasthan</x:v>
      </x:c>
      <x:c r="E19462" t="str">
        <x:v>PRAMIL KUMAR MATHUR</x:v>
      </x:c>
      <x:c r="F19462" t="str">
        <x:v>ALLOWED</x:v>
      </x:c>
      <x:c r="G19462" t="str">
        <x:v>https://indian-high-court-judgments.s3.ap-south-1.amazonaws.com/data/pdf/year=2026/court=8_9/bench=jaipur/RJHC020574902026_1_2026-08-04.pdf</x:v>
      </x:c>
    </x:row>
    <x:row r="19463">
      <x:c r="A19463" t="str">
        <x:v>RJHC020669072026</x:v>
      </x:c>
      <x:c r="B19463" t="str">
        <x:v>CRLMB/11229/2026 of MAUSAAM S/O MAMURA Vs STATE OF RAJASTHAN</x:v>
      </x:c>
      <x:c r="C19463" t="str">
        <x:v>2026-08-10</x:v>
      </x:c>
      <x:c r="D19463" t="str">
        <x:v>High Court Of Rajasthan</x:v>
      </x:c>
      <x:c r="E19463" t="str">
        <x:v>ASHOK KUMAR JAIN</x:v>
      </x:c>
      <x:c r="F19463" t="str">
        <x:v>DISMISSED</x:v>
      </x:c>
      <x:c r="G19463" t="str">
        <x:v>https://indian-high-court-judgments.s3.ap-south-1.amazonaws.com/data/pdf/year=2026/court=8_9/bench=jaipur/RJHC020669072026_1_2026-08-10.pdf</x:v>
      </x:c>
    </x:row>
    <x:row r="19464">
      <x:c r="A19464" t="str">
        <x:v>RJHC020122382014</x:v>
      </x:c>
      <x:c r="B19464" t="str">
        <x:v>CFA/452/2014 of DINESH KUMAR MEENA Vs SMT JANKI BAI W/O SHRI RAM SUKH,</x:v>
      </x:c>
      <x:c r="C19464" t="str">
        <x:v>2026-08-03</x:v>
      </x:c>
      <x:c r="D19464" t="str">
        <x:v>High Court Of Rajasthan</x:v>
      </x:c>
      <x:c r="E19464" t="str">
        <x:v>MANEESH SHARMA</x:v>
      </x:c>
      <x:c r="F19464" t="str">
        <x:v>DISPOSED OF</x:v>
      </x:c>
      <x:c r="G19464" t="str">
        <x:v>https://indian-high-court-judgments.s3.ap-south-1.amazonaws.com/data/pdf/year=2026/court=8_9/bench=jaipur/RJHC020122382014_1_2026-08-03.pdf</x:v>
      </x:c>
    </x:row>
    <x:row r="19465">
      <x:c r="A19465" t="str">
        <x:v>RJHC020708412026</x:v>
      </x:c>
      <x:c r="B19465" t="str">
        <x:v>CRLMB/11792/2026 of PRAKASH CHOUDHARY S/O SHYAM LAL Vs STATE OF RAJASTHAN</x:v>
      </x:c>
      <x:c r="C19465" t="str">
        <x:v>2026-08-12</x:v>
      </x:c>
      <x:c r="D19465" t="str">
        <x:v>High Court Of Rajasthan</x:v>
      </x:c>
      <x:c r="E19465" t="str">
        <x:v>ASHOK KUMAR JAIN</x:v>
      </x:c>
      <x:c r="F19465" t="str">
        <x:v>DISMISSED</x:v>
      </x:c>
      <x:c r="G19465" t="str">
        <x:v>https://indian-high-court-judgments.s3.ap-south-1.amazonaws.com/data/pdf/year=2026/court=8_9/bench=jaipur/RJHC020708412026_1_2026-08-12.pdf</x:v>
      </x:c>
    </x:row>
    <x:row r="19466">
      <x:c r="A19466" t="str">
        <x:v>RJHC020585982026</x:v>
      </x:c>
      <x:c r="B19466" t="str">
        <x:v>CFA/984/2026 of M/S PINK CITY ROLLING MILLS PVT. LTD. Vs M/S SHRIRAM INDUSTRIES,</x:v>
      </x:c>
      <x:c r="C19466" t="str">
        <x:v>2026-08-04</x:v>
      </x:c>
      <x:c r="D19466" t="str">
        <x:v>High Court Of Rajasthan</x:v>
      </x:c>
      <x:c r="E19466" t="str">
        <x:v>ARUN MONGA,ASHUTOSH KUMAR</x:v>
      </x:c>
      <x:c r="F19466" t="str">
        <x:v>DISMISSED</x:v>
      </x:c>
      <x:c r="G19466" t="str">
        <x:v>https://indian-high-court-judgments.s3.ap-south-1.amazonaws.com/data/pdf/year=2026/court=8_9/bench=jaipur/RJHC020585982026_1_2026-08-04.pdf</x:v>
      </x:c>
    </x:row>
    <x:row r="19467">
      <x:c r="A19467" t="str">
        <x:v>RJHC020619912026</x:v>
      </x:c>
      <x:c r="B19467" t="str">
        <x:v>CW/12115/2026 of KISHAN KUMAR SHARMA S/O RAM KUMAR Vs STATE OF RAJASTHAN</x:v>
      </x:c>
      <x:c r="C19467" t="str">
        <x:v>2026-08-13</x:v>
      </x:c>
      <x:c r="D19467" t="str">
        <x:v>High Court Of Rajasthan</x:v>
      </x:c>
      <x:c r="E19467" t="str">
        <x:v>SAMEER JAIN</x:v>
      </x:c>
      <x:c r="F19467" t="str">
        <x:v>DISPOSED OF</x:v>
      </x:c>
      <x:c r="G19467" t="str">
        <x:v>https://indian-high-court-judgments.s3.ap-south-1.amazonaws.com/data/pdf/year=2026/court=8_9/bench=jaipur/RJHC020619912026_1_2026-08-13.pdf</x:v>
      </x:c>
    </x:row>
    <x:row r="19468">
      <x:c r="A19468" t="str">
        <x:v>RJHC020504682026</x:v>
      </x:c>
      <x:c r="B19468" t="str">
        <x:v>CRLMB/8223/2026 of HANSRAJ S/O SHRI MAHENDRA SINGH Vs STATE OF RAJASTHAN</x:v>
      </x:c>
      <x:c r="C19468" t="str">
        <x:v>2026-08-07</x:v>
      </x:c>
      <x:c r="D19468" t="str">
        <x:v>High Court Of Rajasthan</x:v>
      </x:c>
      <x:c r="E19468" t="str">
        <x:v>UMA SHANKER VYAS</x:v>
      </x:c>
      <x:c r="F19468" t="str">
        <x:v>ALLOWED</x:v>
      </x:c>
      <x:c r="G19468" t="str">
        <x:v>https://indian-high-court-judgments.s3.ap-south-1.amazonaws.com/data/pdf/year=2026/court=8_9/bench=jaipur/RJHC020504682026_1_2026-08-07.pdf</x:v>
      </x:c>
    </x:row>
    <x:row r="19469">
      <x:c r="A19469" t="str">
        <x:v>RJHC020115812026</x:v>
      </x:c>
      <x:c r="B19469" t="str">
        <x:v>SOSA/265/2026 of SANTOSH NIRMAL SON OF SHRI SURESH CHAND Vs STATE OF RAJASTHAN</x:v>
      </x:c>
      <x:c r="C19469" t="str">
        <x:v>2026-08-12</x:v>
      </x:c>
      <x:c r="D19469" t="str">
        <x:v>High Court Of Rajasthan</x:v>
      </x:c>
      <x:c r="E19469" t="str">
        <x:v>MAHENDAR KUMAR GOYAL,PRAMIL KUMAR MATHUR</x:v>
      </x:c>
      <x:c r="F19469" t="str">
        <x:v>WITHDRAWN</x:v>
      </x:c>
      <x:c r="G19469" t="str">
        <x:v>https://indian-high-court-judgments.s3.ap-south-1.amazonaws.com/data/pdf/year=2026/court=8_9/bench=jaipur/RJHC020115812026_1_2026-08-12.pdf</x:v>
      </x:c>
    </x:row>
    <x:row r="19470">
      <x:c r="A19470" t="str">
        <x:v>RJHC020031982026</x:v>
      </x:c>
      <x:c r="B19470" t="str">
        <x:v>CCP/239/2026 of SHIVAM KUMAR SHARMA S/O SHRI RAJU KUMAR SHARMA Vs STATE OF RAJASTHAN</x:v>
      </x:c>
      <x:c r="C19470" t="str">
        <x:v>2026-08-11</x:v>
      </x:c>
      <x:c r="D19470" t="str">
        <x:v>High Court Of Rajasthan</x:v>
      </x:c>
      <x:c r="E19470" t="str">
        <x:v>GANESH RAM MEENA</x:v>
      </x:c>
      <x:c r="F19470" t="str">
        <x:v>DISPOSED OF</x:v>
      </x:c>
      <x:c r="G19470" t="str">
        <x:v>https://indian-high-court-judgments.s3.ap-south-1.amazonaws.com/data/pdf/year=2026/court=8_9/bench=jaipur/RJHC020031982026_1_2026-08-11.pdf</x:v>
      </x:c>
    </x:row>
    <x:row r="19471">
      <x:c r="A19471" t="str">
        <x:v>RJHC020157462013</x:v>
      </x:c>
      <x:c r="B19471" t="str">
        <x:v>CRLMP/3841/2013 of MANOJ Vs STATE OF RAJASTHAN AND ANR</x:v>
      </x:c>
      <x:c r="C19471" t="str">
        <x:v>2026-08-03</x:v>
      </x:c>
      <x:c r="D19471" t="str">
        <x:v>High Court Of Rajasthan</x:v>
      </x:c>
      <x:c r="E19471" t="str">
        <x:v>ASHOK KUMAR JAIN</x:v>
      </x:c>
      <x:c r="F19471" t="str">
        <x:v>DISMISSED</x:v>
      </x:c>
      <x:c r="G19471" t="str">
        <x:v>https://indian-high-court-judgments.s3.ap-south-1.amazonaws.com/data/pdf/year=2026/court=8_9/bench=jaipur/RJHC020157462013_1_2026-08-03.pdf</x:v>
      </x:c>
    </x:row>
    <x:row r="19472">
      <x:c r="A19472" t="str">
        <x:v>RJHC020769082026</x:v>
      </x:c>
      <x:c r="B19472" t="str">
        <x:v>CW/15308/2026 of SHREE JEE ENTERPRISES Vs STATE OF RAJASTHAN</x:v>
      </x:c>
      <x:c r="C19472" t="str">
        <x:v>2026-08-06</x:v>
      </x:c>
      <x:c r="D19472" t="str">
        <x:v>High Court Of Rajasthan</x:v>
      </x:c>
      <x:c r="E19472" t="str">
        <x:v>SHUBHA MEHTA</x:v>
      </x:c>
      <x:c r="F19472" t="str">
        <x:v>DISPOSED OF</x:v>
      </x:c>
      <x:c r="G19472" t="str">
        <x:v>https://indian-high-court-judgments.s3.ap-south-1.amazonaws.com/data/pdf/year=2026/court=8_9/bench=jaipur/RJHC020769082026_1_2026-08-06.pdf</x:v>
      </x:c>
    </x:row>
    <x:row r="19473">
      <x:c r="A19473" t="str">
        <x:v>RJHC020435082026</x:v>
      </x:c>
      <x:c r="B19473" t="str">
        <x:v>CSA/247/2026 of MOOLCHAND KUMAWAT S/O DURGALAL, Vs SARPANCH GRAM PANCHAYAT,</x:v>
      </x:c>
      <x:c r="C19473" t="str">
        <x:v>2026-08-03</x:v>
      </x:c>
      <x:c r="D19473" t="str">
        <x:v>High Court Of Rajasthan</x:v>
      </x:c>
      <x:c r="E19473" t="str">
        <x:v>MANEESH SHARMA</x:v>
      </x:c>
      <x:c r="F19473" t="str">
        <x:v>DISMISSED</x:v>
      </x:c>
      <x:c r="G19473" t="str">
        <x:v>https://indian-high-court-judgments.s3.ap-south-1.amazonaws.com/data/pdf/year=2026/court=8_9/bench=jaipur/RJHC020435082026_1_2026-08-03.pdf</x:v>
      </x:c>
    </x:row>
    <x:row r="19474">
      <x:c r="A19474" t="str">
        <x:v>RJHC020766692026</x:v>
      </x:c>
      <x:c r="B19474" t="str">
        <x:v>CRLMB/12570/2026 of VISHNU SHARMA S/O LATE OMPRAKASH SHARMA Vs STATE OF RAJASTHAN</x:v>
      </x:c>
      <x:c r="C19474" t="str">
        <x:v>2026-08-13</x:v>
      </x:c>
      <x:c r="D19474" t="str">
        <x:v>High Court Of Rajasthan</x:v>
      </x:c>
      <x:c r="E19474" t="str">
        <x:v>UMA SHANKER VYAS</x:v>
      </x:c>
      <x:c r="F19474" t="str">
        <x:v>ALLOWED</x:v>
      </x:c>
      <x:c r="G19474" t="str">
        <x:v>https://indian-high-court-judgments.s3.ap-south-1.amazonaws.com/data/pdf/year=2026/court=8_9/bench=jaipur/RJHC020766692026_1_2026-08-13.pdf</x:v>
      </x:c>
    </x:row>
    <x:row r="19475">
      <x:c r="A19475" t="str">
        <x:v>RJHC020736212026</x:v>
      </x:c>
      <x:c r="B19475" t="str">
        <x:v>CRLMB/12078/2026 of MANOJ S/O RAJU Vs STATE OF RAJASTHAN</x:v>
      </x:c>
      <x:c r="C19475" t="str">
        <x:v>2026-08-03</x:v>
      </x:c>
      <x:c r="D19475" t="str">
        <x:v>High Court Of Rajasthan</x:v>
      </x:c>
      <x:c r="E19475" t="str">
        <x:v>PRAMIL KUMAR MATHUR</x:v>
      </x:c>
      <x:c r="F19475" t="str">
        <x:v>ALLOWED</x:v>
      </x:c>
      <x:c r="G19475" t="str">
        <x:v>https://indian-high-court-judgments.s3.ap-south-1.amazonaws.com/data/pdf/year=2026/court=8_9/bench=jaipur/RJHC020736212026_1_2026-08-03.pdf</x:v>
      </x:c>
    </x:row>
    <x:row r="19476">
      <x:c r="A19476" t="str">
        <x:v>RJHC020579372023</x:v>
      </x:c>
      <x:c r="B19476" t="str">
        <x:v>SAW/624/2023 of DR. MADHUSUDAN SHRIMALI SON OF SHRI NAND KISHORE SHRIMALI Vs THE STATE OF RAJASTHAN</x:v>
      </x:c>
      <x:c r="C19476" t="str">
        <x:v>2026-08-05</x:v>
      </x:c>
      <x:c r="D19476" t="str">
        <x:v>High Court Of Rajasthan</x:v>
      </x:c>
      <x:c r="E19476" t="str">
        <x:v>INDERJEET SINGH,SANDEEP TANEJA</x:v>
      </x:c>
      <x:c r="F19476" t="str">
        <x:v>DISMISSED</x:v>
      </x:c>
      <x:c r="G19476" t="str">
        <x:v>https://indian-high-court-judgments.s3.ap-south-1.amazonaws.com/data/pdf/year=2026/court=8_9/bench=jaipur/RJHC020579372023_1_2026-08-05.pdf</x:v>
      </x:c>
    </x:row>
    <x:row r="19477">
      <x:c r="A19477" t="str">
        <x:v>RJHC020605532026</x:v>
      </x:c>
      <x:c r="B19477" t="str">
        <x:v>CRLMB/10300/2026 of RANVEER SHARMA ALIAS RANVEER S/O SUNDARLAL SHARMA Vs STATE OF RAJASTHAN</x:v>
      </x:c>
      <x:c r="C19477" t="str">
        <x:v>2026-08-03</x:v>
      </x:c>
      <x:c r="D19477" t="str">
        <x:v>High Court Of Rajasthan</x:v>
      </x:c>
      <x:c r="E19477" t="str">
        <x:v>CHANDRA PRAKASH SHRIMALI</x:v>
      </x:c>
      <x:c r="F19477" t="str">
        <x:v>ALLOWED</x:v>
      </x:c>
      <x:c r="G19477" t="str">
        <x:v>https://indian-high-court-judgments.s3.ap-south-1.amazonaws.com/data/pdf/year=2026/court=8_9/bench=jaipur/RJHC020605532026_1_2026-08-03.pdf</x:v>
      </x:c>
    </x:row>
    <x:row r="19478">
      <x:c r="A19478" t="str">
        <x:v>RJHC020712702026</x:v>
      </x:c>
      <x:c r="B19478" t="str">
        <x:v>CW/15904/2026 of VIJAY KUMAR SONI S/O DHARM CHAND Vs STATE OF RAJASTHAN</x:v>
      </x:c>
      <x:c r="C19478" t="str">
        <x:v>2026-08-14</x:v>
      </x:c>
      <x:c r="D19478" t="str">
        <x:v>High Court Of Rajasthan</x:v>
      </x:c>
      <x:c r="E19478" t="str">
        <x:v>SAMEER JAIN</x:v>
      </x:c>
      <x:c r="F19478" t="str">
        <x:v>DISPOSED OF</x:v>
      </x:c>
      <x:c r="G19478" t="str">
        <x:v>https://indian-high-court-judgments.s3.ap-south-1.amazonaws.com/data/pdf/year=2026/court=8_9/bench=jaipur/RJHC020712702026_1_2026-08-14.pdf</x:v>
      </x:c>
    </x:row>
    <x:row r="19479">
      <x:c r="A19479" t="str">
        <x:v>RJHC020613352026</x:v>
      </x:c>
      <x:c r="B19479" t="str">
        <x:v>CW/12866/2026 of SAJJAN SINGH SON OF SHRI BAKHTAWAR SINGH Vs STATE OF RAJASTHAN</x:v>
      </x:c>
      <x:c r="C19479" t="str">
        <x:v>2026-08-07</x:v>
      </x:c>
      <x:c r="D19479" t="str">
        <x:v>High Court Of Rajasthan</x:v>
      </x:c>
      <x:c r="E19479" t="str">
        <x:v>SAMEER JAIN</x:v>
      </x:c>
      <x:c r="F19479" t="str">
        <x:v>DISPOSED OF</x:v>
      </x:c>
      <x:c r="G19479" t="str">
        <x:v>https://indian-high-court-judgments.s3.ap-south-1.amazonaws.com/data/pdf/year=2026/court=8_9/bench=jaipur/RJHC020613352026_1_2026-08-07.pdf</x:v>
      </x:c>
    </x:row>
    <x:row r="19480">
      <x:c r="A19480" t="str">
        <x:v>RJHC021117662025</x:v>
      </x:c>
      <x:c r="B19480" t="str">
        <x:v>CRLMB/16984/2025 of DHEERP S/O BANESINGH Vs STATE OF RAJASTHAN</x:v>
      </x:c>
      <x:c r="C19480" t="str">
        <x:v>2026-08-12</x:v>
      </x:c>
      <x:c r="D19480" t="str">
        <x:v>High Court Of Rajasthan</x:v>
      </x:c>
      <x:c r="E19480" t="str">
        <x:v>UMA SHANKER VYAS</x:v>
      </x:c>
      <x:c r="F19480" t="str">
        <x:v>ALLOWED</x:v>
      </x:c>
      <x:c r="G19480" t="str">
        <x:v>https://indian-high-court-judgments.s3.ap-south-1.amazonaws.com/data/pdf/year=2026/court=8_9/bench=jaipur/RJHC021117662025_1_2026-08-12.pdf</x:v>
      </x:c>
    </x:row>
    <x:row r="19481">
      <x:c r="A19481" t="str">
        <x:v>RJHC020167612018</x:v>
      </x:c>
      <x:c r="B19481" t="str">
        <x:v>CRLMP/1814/2018 of BHAGWAN DAS SONI Vs STATE OF RAJ AND ANR</x:v>
      </x:c>
      <x:c r="C19481" t="str">
        <x:v>2026-08-10</x:v>
      </x:c>
      <x:c r="D19481" t="str">
        <x:v>High Court Of Rajasthan</x:v>
      </x:c>
      <x:c r="E19481" t="str">
        <x:v>ASHOK KUMAR JAIN</x:v>
      </x:c>
      <x:c r="F19481" t="str">
        <x:v>ALLOWED</x:v>
      </x:c>
      <x:c r="G19481" t="str">
        <x:v>https://indian-high-court-judgments.s3.ap-south-1.amazonaws.com/data/pdf/year=2026/court=8_9/bench=jaipur/RJHC020167612018_1_2026-08-10.pdf</x:v>
      </x:c>
    </x:row>
    <x:row r="19482">
      <x:c r="A19482" t="str">
        <x:v>RJHC020455612026</x:v>
      </x:c>
      <x:c r="B19482" t="str">
        <x:v>CCP/844/2026 of SHREE SHYAM VEHICLE FITNESS CENTER Vs SHRI JAGDISH BAIRWA,</x:v>
      </x:c>
      <x:c r="C19482" t="str">
        <x:v>2026-08-14</x:v>
      </x:c>
      <x:c r="D19482" t="str">
        <x:v>High Court Of Rajasthan</x:v>
      </x:c>
      <x:c r="E19482" t="str">
        <x:v>GANESH RAM MEENA</x:v>
      </x:c>
      <x:c r="F19482" t="str">
        <x:v>DISMISSED</x:v>
      </x:c>
      <x:c r="G19482" t="str">
        <x:v>https://indian-high-court-judgments.s3.ap-south-1.amazonaws.com/data/pdf/year=2026/court=8_9/bench=jaipur/RJHC020455612026_1_2026-08-14.pdf</x:v>
      </x:c>
    </x:row>
    <x:row r="19483">
      <x:c r="A19483" t="str">
        <x:v>RJHC020741642026</x:v>
      </x:c>
      <x:c r="B19483" t="str">
        <x:v>CW/14390/2026 of RAJESH KUMAR GUPTA S/O BANWARILAL GUPTA, Vs STATE OF RAJASTHAN</x:v>
      </x:c>
      <x:c r="C19483" t="str">
        <x:v>2026-08-03</x:v>
      </x:c>
      <x:c r="D19483" t="str">
        <x:v>High Court Of Rajasthan</x:v>
      </x:c>
      <x:c r="E19483" t="str">
        <x:v>ANAND SHARMA</x:v>
      </x:c>
      <x:c r="F19483" t="str">
        <x:v>DISPOSED OF</x:v>
      </x:c>
      <x:c r="G19483" t="str">
        <x:v>https://indian-high-court-judgments.s3.ap-south-1.amazonaws.com/data/pdf/year=2026/court=8_9/bench=jaipur/RJHC020741642026_1_2026-08-03.pdf</x:v>
      </x:c>
    </x:row>
    <x:row r="19484">
      <x:c r="A19484" t="str">
        <x:v>RJHC020779932026</x:v>
      </x:c>
      <x:c r="B19484" t="str">
        <x:v>CW/15523/2026 of DR. MALLINATH S MAHESHWADAGI S/O SHIVAPPA Vs STATE OF RAJASTHAN</x:v>
      </x:c>
      <x:c r="C19484" t="str">
        <x:v>2026-08-13</x:v>
      </x:c>
      <x:c r="D19484" t="str">
        <x:v>High Court Of Rajasthan</x:v>
      </x:c>
      <x:c r="E19484" t="str">
        <x:v>SUDESH BANSAL</x:v>
      </x:c>
      <x:c r="F19484" t="str">
        <x:v>DISPOSED OF</x:v>
      </x:c>
      <x:c r="G19484" t="str">
        <x:v>https://indian-high-court-judgments.s3.ap-south-1.amazonaws.com/data/pdf/year=2026/court=8_9/bench=jaipur/RJHC020779932026_1_2026-08-13.pdf</x:v>
      </x:c>
    </x:row>
    <x:row r="19485">
      <x:c r="A19485" t="str">
        <x:v>RJHC020355052026</x:v>
      </x:c>
      <x:c r="B19485" t="str">
        <x:v>COAP/3/2026 of M/S NEW SWAN AUTOCOMP PVT. LTD. Vs M/S INCOPAC PARTS PVT. LTD.</x:v>
      </x:c>
      <x:c r="C19485" t="str">
        <x:v>2026-08-14</x:v>
      </x:c>
      <x:c r="D19485" t="str">
        <x:v>High Court Of Rajasthan</x:v>
      </x:c>
      <x:c r="E19485" t="str">
        <x:v>SAMEER JAIN</x:v>
      </x:c>
      <x:c r="F19485" t="str">
        <x:v>DISMISSED</x:v>
      </x:c>
      <x:c r="G19485" t="str">
        <x:v>https://indian-high-court-judgments.s3.ap-south-1.amazonaws.com/data/pdf/year=2026/court=8_9/bench=jaipur/RJHC020355052026_1_2026-08-14.pdf</x:v>
      </x:c>
    </x:row>
    <x:row r="19486">
      <x:c r="A19486" t="str">
        <x:v>RJHC020718532026</x:v>
      </x:c>
      <x:c r="B19486" t="str">
        <x:v>CRLMB/11904/2026 of RATIRAM S/O NETRAM Vs THE STATE OF RAJASTHAN</x:v>
      </x:c>
      <x:c r="C19486" t="str">
        <x:v>2026-08-13</x:v>
      </x:c>
      <x:c r="D19486" t="str">
        <x:v>High Court Of Rajasthan</x:v>
      </x:c>
      <x:c r="E19486" t="str">
        <x:v>UMA SHANKER VYAS</x:v>
      </x:c>
      <x:c r="F19486" t="str">
        <x:v>ALLOWED</x:v>
      </x:c>
      <x:c r="G19486" t="str">
        <x:v>https://indian-high-court-judgments.s3.ap-south-1.amazonaws.com/data/pdf/year=2026/court=8_9/bench=jaipur/RJHC020718532026_1_2026-08-13.pdf</x:v>
      </x:c>
    </x:row>
    <x:row r="19487">
      <x:c r="A19487" t="str">
        <x:v>RJHC020994532018</x:v>
      </x:c>
      <x:c r="B19487" t="str">
        <x:v>CRLMP/6592/2018 of MUKESH SINGH CHAUHAN S/O SHRI MANPHOOL SINGH Vs STATE OF RAJASTHAN THROUGH PP</x:v>
      </x:c>
      <x:c r="C19487" t="str">
        <x:v>2026-08-12</x:v>
      </x:c>
      <x:c r="D19487" t="str">
        <x:v>High Court Of Rajasthan</x:v>
      </x:c>
      <x:c r="E19487" t="str">
        <x:v>ASHOK KUMAR JAIN</x:v>
      </x:c>
      <x:c r="F19487" t="str">
        <x:v>DISPOSED OF</x:v>
      </x:c>
      <x:c r="G19487" t="str">
        <x:v>https://indian-high-court-judgments.s3.ap-south-1.amazonaws.com/data/pdf/year=2026/court=8_9/bench=jaipur/RJHC020994532018_1_2026-08-12.pdf</x:v>
      </x:c>
    </x:row>
    <x:row r="19488">
      <x:c r="A19488" t="str">
        <x:v>RJHC020437242025</x:v>
      </x:c>
      <x:c r="B19488" t="str">
        <x:v>CW/8463/2025 of IBRAHIM SHAH Vs FAKRUDDIN FAKIR</x:v>
      </x:c>
      <x:c r="C19488" t="str">
        <x:v>2026-08-06</x:v>
      </x:c>
      <x:c r="D19488" t="str">
        <x:v>High Court Of Rajasthan</x:v>
      </x:c>
      <x:c r="E19488" t="str">
        <x:v>SUDESH BANSAL</x:v>
      </x:c>
      <x:c r="F19488" t="str">
        <x:v>DISPOSED OF</x:v>
      </x:c>
      <x:c r="G19488" t="str">
        <x:v>https://indian-high-court-judgments.s3.ap-south-1.amazonaws.com/data/pdf/year=2026/court=8_9/bench=jaipur/RJHC020437242025_1_2026-08-06.pdf</x:v>
      </x:c>
    </x:row>
    <x:row r="19489">
      <x:c r="A19489" t="str">
        <x:v>RJHC020593732026</x:v>
      </x:c>
      <x:c r="B19489" t="str">
        <x:v>CRLMB/9954/2026 of MAHESH S/O SHRI CHHOTURAM Vs STATE OF RAJASTHAN</x:v>
      </x:c>
      <x:c r="C19489" t="str">
        <x:v>2026-08-12</x:v>
      </x:c>
      <x:c r="D19489" t="str">
        <x:v>High Court Of Rajasthan</x:v>
      </x:c>
      <x:c r="E19489" t="str">
        <x:v>CHANDRA PRAKASH SHRIMALI</x:v>
      </x:c>
      <x:c r="F19489" t="str">
        <x:v>DISMISSED</x:v>
      </x:c>
      <x:c r="G19489" t="str">
        <x:v>https://indian-high-court-judgments.s3.ap-south-1.amazonaws.com/data/pdf/year=2026/court=8_9/bench=jaipur/RJHC020593732026_1_2026-08-12.pdf</x:v>
      </x:c>
    </x:row>
    <x:row r="19490">
      <x:c r="A19490" t="str">
        <x:v>RJHC020060882026</x:v>
      </x:c>
      <x:c r="B19490" t="str">
        <x:v>CW/1322/2026 of SANGEETA D/O SHRI AZAD Vs RAJASTHAN HIGH COURT</x:v>
      </x:c>
      <x:c r="C19490" t="str">
        <x:v>2026-08-14</x:v>
      </x:c>
      <x:c r="D19490" t="str">
        <x:v>High Court Of Rajasthan</x:v>
      </x:c>
      <x:c r="E19490" t="str">
        <x:v>SANJEEV PRAKASH SHARMA,CHANDRA SHEKHAR SHARMA</x:v>
      </x:c>
      <x:c r="F19490" t="str">
        <x:v>DISMISSED</x:v>
      </x:c>
      <x:c r="G19490" t="str">
        <x:v>https://indian-high-court-judgments.s3.ap-south-1.amazonaws.com/data/pdf/year=2026/court=8_9/bench=jaipur/RJHC020060882026_1_2026-08-14.pdf</x:v>
      </x:c>
    </x:row>
    <x:row r="19491">
      <x:c r="A19491" t="str">
        <x:v>RJHC020721682026</x:v>
      </x:c>
      <x:c r="B19491" t="str">
        <x:v>CRLMB/11962/2026 of SUNIL KUMAR @ SARKAR S/O JAGNIRAM Vs STATE OF RAJASTHAN</x:v>
      </x:c>
      <x:c r="C19491" t="str">
        <x:v>2026-08-07</x:v>
      </x:c>
      <x:c r="D19491" t="str">
        <x:v>High Court Of Rajasthan</x:v>
      </x:c>
      <x:c r="E19491" t="str">
        <x:v>CHANDRA PRAKASH SHRIMALI</x:v>
      </x:c>
      <x:c r="F19491" t="str">
        <x:v>ALLOWED</x:v>
      </x:c>
      <x:c r="G19491" t="str">
        <x:v>https://indian-high-court-judgments.s3.ap-south-1.amazonaws.com/data/pdf/year=2026/court=8_9/bench=jaipur/RJHC020721682026_1_2026-08-07.pdf</x:v>
      </x:c>
    </x:row>
    <x:row r="19492">
      <x:c r="A19492" t="str">
        <x:v>RJHC020479292026</x:v>
      </x:c>
      <x:c r="B19492" t="str">
        <x:v>CW/9858/2026 of SMT MEERA WIFE OF LATE SHRI GHANSHYAM Vs STATE OF RAJASTHAN</x:v>
      </x:c>
      <x:c r="C19492" t="str">
        <x:v>2026-08-10</x:v>
      </x:c>
      <x:c r="D19492" t="str">
        <x:v>High Court Of Rajasthan</x:v>
      </x:c>
      <x:c r="E19492" t="str">
        <x:v>ANUROOP SINGHI</x:v>
      </x:c>
      <x:c r="F19492" t="str">
        <x:v>DISPOSED OF</x:v>
      </x:c>
      <x:c r="G19492" t="str">
        <x:v>https://indian-high-court-judgments.s3.ap-south-1.amazonaws.com/data/pdf/year=2026/court=8_9/bench=jaipur/RJHC020479292026_1_2026-08-10.pdf</x:v>
      </x:c>
    </x:row>
    <x:row r="19493">
      <x:c r="A19493" t="str">
        <x:v>RJHC020765772026</x:v>
      </x:c>
      <x:c r="B19493" t="str">
        <x:v>CW/15916/2026 of PRAHLAD SINGH TANWAR S/O MALIRAM Vs STATE OF RAJASTHAN</x:v>
      </x:c>
      <x:c r="C19493" t="str">
        <x:v>2026-08-14</x:v>
      </x:c>
      <x:c r="D19493" t="str">
        <x:v>High Court Of Rajasthan</x:v>
      </x:c>
      <x:c r="E19493" t="str">
        <x:v>SAMEER JAIN</x:v>
      </x:c>
      <x:c r="F19493" t="str">
        <x:v>DISMISSED</x:v>
      </x:c>
      <x:c r="G19493" t="str">
        <x:v>https://indian-high-court-judgments.s3.ap-south-1.amazonaws.com/data/pdf/year=2026/court=8_9/bench=jaipur/RJHC020765772026_1_2026-08-14.pdf</x:v>
      </x:c>
    </x:row>
    <x:row r="19494">
      <x:c r="A19494" t="str">
        <x:v>RJHC020175072001</x:v>
      </x:c>
      <x:c r="B19494" t="str">
        <x:v>CW/2908/2001 of M/S MODERN SUTINGS LTD. JAIPUR Vs STATE AND ORS</x:v>
      </x:c>
      <x:c r="C19494" t="str">
        <x:v>2026-08-03</x:v>
      </x:c>
      <x:c r="D19494" t="str">
        <x:v>High Court Of Rajasthan</x:v>
      </x:c>
      <x:c r="E19494" t="str">
        <x:v>ARUN MONGA,ASHUTOSH KUMAR</x:v>
      </x:c>
      <x:c r="F19494" t="str">
        <x:v>DISMISSED</x:v>
      </x:c>
      <x:c r="G19494" t="str">
        <x:v>https://indian-high-court-judgments.s3.ap-south-1.amazonaws.com/data/pdf/year=2026/court=8_9/bench=jaipur/RJHC020175072001_1_2026-08-03.pdf</x:v>
      </x:c>
    </x:row>
    <x:row r="19495">
      <x:c r="A19495" t="str">
        <x:v>RJHC020721102026</x:v>
      </x:c>
      <x:c r="B19495" t="str">
        <x:v>CW/13834/2026 of KOUSHALYA BHASKER W/O KAMLESH CHAUDHARY Vs STATE OF RAJASTHAN</x:v>
      </x:c>
      <x:c r="C19495" t="str">
        <x:v>2026-08-11</x:v>
      </x:c>
      <x:c r="D19495" t="str">
        <x:v>High Court Of Rajasthan</x:v>
      </x:c>
      <x:c r="E19495" t="str">
        <x:v>SAMEER JAIN</x:v>
      </x:c>
      <x:c r="F19495" t="str">
        <x:v>DISPOSED OF</x:v>
      </x:c>
      <x:c r="G19495" t="str">
        <x:v>https://indian-high-court-judgments.s3.ap-south-1.amazonaws.com/data/pdf/year=2026/court=8_9/bench=jaipur/RJHC020721102026_1_2026-08-11.pdf</x:v>
      </x:c>
    </x:row>
    <x:row r="19496">
      <x:c r="A19496" t="str">
        <x:v>RJHC020595992026</x:v>
      </x:c>
      <x:c r="B19496" t="str">
        <x:v>CRLMB/9963/2026 of RAHUL KUMAR MEENA S/O LALARAM MEENA Vs STATE OF RAJASTHAN</x:v>
      </x:c>
      <x:c r="C19496" t="str">
        <x:v>2026-08-07</x:v>
      </x:c>
      <x:c r="D19496" t="str">
        <x:v>High Court Of Rajasthan</x:v>
      </x:c>
      <x:c r="E19496" t="str">
        <x:v>UMA SHANKER VYAS</x:v>
      </x:c>
      <x:c r="F19496" t="str">
        <x:v>DISMISSED</x:v>
      </x:c>
      <x:c r="G19496" t="str">
        <x:v>https://indian-high-court-judgments.s3.ap-south-1.amazonaws.com/data/pdf/year=2026/court=8_9/bench=jaipur/RJHC020595992026_1_2026-08-07.pdf</x:v>
      </x:c>
    </x:row>
    <x:row r="19497">
      <x:c r="A19497" t="str">
        <x:v>RJHC020764452026</x:v>
      </x:c>
      <x:c r="B19497" t="str">
        <x:v>CW/15314/2026 of VEER TEJA CONSTRUCTION Vs STATE OF RAJASTHAN</x:v>
      </x:c>
      <x:c r="C19497" t="str">
        <x:v>2026-08-11</x:v>
      </x:c>
      <x:c r="D19497" t="str">
        <x:v>High Court Of Rajasthan</x:v>
      </x:c>
      <x:c r="E19497" t="str">
        <x:v>SHUBHA MEHTA</x:v>
      </x:c>
      <x:c r="F19497" t="str">
        <x:v>DISPOSED OF</x:v>
      </x:c>
      <x:c r="G19497" t="str">
        <x:v>https://indian-high-court-judgments.s3.ap-south-1.amazonaws.com/data/pdf/year=2026/court=8_9/bench=jaipur/RJHC020764452026_1_2026-08-11.pdf</x:v>
      </x:c>
    </x:row>
    <x:row r="19498">
      <x:c r="A19498" t="str">
        <x:v>RJHC020389132026</x:v>
      </x:c>
      <x:c r="B19498" t="str">
        <x:v>CCP/656/2026 of SHANTI VEHICLE FITNESS TESTING CENTRE Vs SHRI PURSHOTTAM SHARMA,</x:v>
      </x:c>
      <x:c r="C19498" t="str">
        <x:v>2026-08-14</x:v>
      </x:c>
      <x:c r="D19498" t="str">
        <x:v>High Court Of Rajasthan</x:v>
      </x:c>
      <x:c r="E19498" t="str">
        <x:v>GANESH RAM MEENA</x:v>
      </x:c>
      <x:c r="F19498" t="str">
        <x:v>DISPOSED OF</x:v>
      </x:c>
      <x:c r="G19498" t="str">
        <x:v>https://indian-high-court-judgments.s3.ap-south-1.amazonaws.com/data/pdf/year=2026/court=8_9/bench=jaipur/RJHC020389132026_1_2026-08-14.pdf</x:v>
      </x:c>
    </x:row>
    <x:row r="19499">
      <x:c r="A19499" t="str">
        <x:v>RJHC020734322026</x:v>
      </x:c>
      <x:c r="B19499" t="str">
        <x:v>CW/14488/2026 of SURESH MODI S/O. SHRI MOHAN LAL MODI Vs STATE OF RAJASTHAN</x:v>
      </x:c>
      <x:c r="C19499" t="str">
        <x:v>2026-08-03</x:v>
      </x:c>
      <x:c r="D19499" t="str">
        <x:v>High Court Of Rajasthan</x:v>
      </x:c>
      <x:c r="E19499" t="str">
        <x:v>ANAND SHARMA</x:v>
      </x:c>
      <x:c r="F19499" t="str">
        <x:v>DISPOSED OF</x:v>
      </x:c>
      <x:c r="G19499" t="str">
        <x:v>https://indian-high-court-judgments.s3.ap-south-1.amazonaws.com/data/pdf/year=2026/court=8_9/bench=jaipur/RJHC020734322026_1_2026-08-03.pdf</x:v>
      </x:c>
    </x:row>
    <x:row r="19500">
      <x:c r="A19500" t="str">
        <x:v>RJHC020562392026</x:v>
      </x:c>
      <x:c r="B19500" t="str">
        <x:v>WMAP/450/2026 of HIMANSHU PARASHAR S/O SHRI MAHESH PARASHAR Vs STATE OF RAJASTHAN</x:v>
      </x:c>
      <x:c r="C19500" t="str">
        <x:v>2026-08-12</x:v>
      </x:c>
      <x:c r="D19500" t="str">
        <x:v>High Court Of Rajasthan</x:v>
      </x:c>
      <x:c r="E19500" t="str">
        <x:v>SAMEER JAIN</x:v>
      </x:c>
      <x:c r="F19500" t="str">
        <x:v>DISMISSED</x:v>
      </x:c>
      <x:c r="G19500" t="str">
        <x:v>https://indian-high-court-judgments.s3.ap-south-1.amazonaws.com/data/pdf/year=2026/court=8_9/bench=jaipur/RJHC020562392026_1_2026-08-12.pdf</x:v>
      </x:c>
    </x:row>
    <x:row r="19501">
      <x:c r="A19501" t="str">
        <x:v>RJHC020683322026</x:v>
      </x:c>
      <x:c r="B19501" t="str">
        <x:v>CRLMB/11541/2026 of KALU S/O SHYORAM Vs STATE OF RAJASTHAN</x:v>
      </x:c>
      <x:c r="C19501" t="str">
        <x:v>2026-08-03</x:v>
      </x:c>
      <x:c r="D19501" t="str">
        <x:v>High Court Of Rajasthan</x:v>
      </x:c>
      <x:c r="E19501" t="str">
        <x:v>PRAMIL KUMAR MATHUR</x:v>
      </x:c>
      <x:c r="F19501" t="str">
        <x:v>ALLOWED</x:v>
      </x:c>
      <x:c r="G19501" t="str">
        <x:v>https://indian-high-court-judgments.s3.ap-south-1.amazonaws.com/data/pdf/year=2026/court=8_9/bench=jaipur/RJHC020683322026_1_2026-08-03.pdf</x:v>
      </x:c>
    </x:row>
    <x:row r="19502">
      <x:c r="A19502" t="str">
        <x:v>RJHC020937442019</x:v>
      </x:c>
      <x:c r="B19502" t="str">
        <x:v>CRLR/2347/2019 of OMPRAKASH S/O SHRI HANMANA RAM B/C JAT Vs STATE OF RAJASTHAN</x:v>
      </x:c>
      <x:c r="C19502" t="str">
        <x:v>2026-08-12</x:v>
      </x:c>
      <x:c r="D19502" t="str">
        <x:v>High Court Of Rajasthan</x:v>
      </x:c>
      <x:c r="E19502" t="str">
        <x:v>VINOD KUMAR BHARWANI</x:v>
      </x:c>
      <x:c r="F19502" t="str">
        <x:v>WITHDRAWN</x:v>
      </x:c>
      <x:c r="G19502" t="str">
        <x:v>https://indian-high-court-judgments.s3.ap-south-1.amazonaws.com/data/pdf/year=2026/court=8_9/bench=jaipur/RJHC020937442019_1_2026-08-12.pdf</x:v>
      </x:c>
    </x:row>
    <x:row r="19503">
      <x:c r="A19503" t="str">
        <x:v>RJHC020340652026</x:v>
      </x:c>
      <x:c r="B19503" t="str">
        <x:v>WRES/265/2026 of UNIVERSITY OF RAJASTHAN Vs HANUMAN SAHAI MEENA S/O SHRI REWAD RAM MEENA</x:v>
      </x:c>
      <x:c r="C19503" t="str">
        <x:v>2026-08-06</x:v>
      </x:c>
      <x:c r="D19503" t="str">
        <x:v>High Court Of Rajasthan</x:v>
      </x:c>
      <x:c r="E19503" t="str">
        <x:v>INDERJEET SINGH,SANDEEP TANEJA</x:v>
      </x:c>
      <x:c r="F19503" t="str">
        <x:v>ALLOWED</x:v>
      </x:c>
      <x:c r="G19503" t="str">
        <x:v>https://indian-high-court-judgments.s3.ap-south-1.amazonaws.com/data/pdf/year=2026/court=8_9/bench=jaipur/RJHC020340652026_1_2026-08-06.pdf</x:v>
      </x:c>
    </x:row>
    <x:row r="19504">
      <x:c r="A19504" t="str">
        <x:v>RJHC020167052025</x:v>
      </x:c>
      <x:c r="B19504" t="str">
        <x:v>SAW/211/2025 of UMESH SINGH S/O LATE SHRI UMED SINGH Vs THE DIRECTOR, CSIR-CENTRAL ELECTRONICS ENGINEERING RESEARCH INSTITUTION</x:v>
      </x:c>
      <x:c r="C19504" t="str">
        <x:v>2026-08-12</x:v>
      </x:c>
      <x:c r="D19504" t="str">
        <x:v>High Court Of Rajasthan</x:v>
      </x:c>
      <x:c r="E19504" t="str">
        <x:v>SANJEEV PRAKASH SHARMA,CHANDRA SHEKHAR SHARMA</x:v>
      </x:c>
      <x:c r="F19504" t="str">
        <x:v>ALLOWED</x:v>
      </x:c>
      <x:c r="G19504" t="str">
        <x:v>https://indian-high-court-judgments.s3.ap-south-1.amazonaws.com/data/pdf/year=2026/court=8_9/bench=jaipur/RJHC020167052025_1_2026-08-12.pdf</x:v>
      </x:c>
    </x:row>
    <x:row r="19505">
      <x:c r="A19505" t="str">
        <x:v>RJHC020660902026</x:v>
      </x:c>
      <x:c r="B19505" t="str">
        <x:v>CW/15020/2026 of RADHEY SHYAM RANA S/O SHRI BANNE LAL Vs RAJASTHAN STATE ROAD TRANSPORT CORPORATION</x:v>
      </x:c>
      <x:c r="C19505" t="str">
        <x:v>2026-08-11</x:v>
      </x:c>
      <x:c r="D19505" t="str">
        <x:v>High Court Of Rajasthan</x:v>
      </x:c>
      <x:c r="E19505" t="str">
        <x:v>SAMEER JAIN</x:v>
      </x:c>
      <x:c r="F19505" t="str">
        <x:v>DISPOSED OF</x:v>
      </x:c>
      <x:c r="G19505" t="str">
        <x:v>https://indian-high-court-judgments.s3.ap-south-1.amazonaws.com/data/pdf/year=2026/court=8_9/bench=jaipur/RJHC020660902026_1_2026-08-11.pdf</x:v>
      </x:c>
    </x:row>
    <x:row r="19506">
      <x:c r="A19506" t="str">
        <x:v>RJHC020601732026</x:v>
      </x:c>
      <x:c r="B19506" t="str">
        <x:v>CRLMB/10063/2026 of GOVIND S/O SHRI AMBALAL Vs THE STATE OF RAJASTHAN</x:v>
      </x:c>
      <x:c r="C19506" t="str">
        <x:v>2026-08-04</x:v>
      </x:c>
      <x:c r="D19506" t="str">
        <x:v>High Court Of Rajasthan</x:v>
      </x:c>
      <x:c r="E19506" t="str">
        <x:v>BIPIN GUPTA</x:v>
      </x:c>
      <x:c r="F19506" t="str">
        <x:v>ALLOWED</x:v>
      </x:c>
      <x:c r="G19506" t="str">
        <x:v>https://indian-high-court-judgments.s3.ap-south-1.amazonaws.com/data/pdf/year=2026/court=8_9/bench=jaipur/RJHC020601732026_1_2026-08-04.pdf</x:v>
      </x:c>
    </x:row>
    <x:row r="19507">
      <x:c r="A19507" t="str">
        <x:v>RJHC020613192026</x:v>
      </x:c>
      <x:c r="B19507" t="str">
        <x:v>CW/11754/2026 of OM PRAKASH SHARMA S/O SHRI MATADIN SHARMA Vs STATE OF RAJASTHAN</x:v>
      </x:c>
      <x:c r="C19507" t="str">
        <x:v>2026-08-07</x:v>
      </x:c>
      <x:c r="D19507" t="str">
        <x:v>High Court Of Rajasthan</x:v>
      </x:c>
      <x:c r="E19507" t="str">
        <x:v>SAMEER JAIN</x:v>
      </x:c>
      <x:c r="F19507" t="str">
        <x:v>DISPOSED OF</x:v>
      </x:c>
      <x:c r="G19507" t="str">
        <x:v>https://indian-high-court-judgments.s3.ap-south-1.amazonaws.com/data/pdf/year=2026/court=8_9/bench=jaipur/RJHC020613192026_1_2026-08-07.pdf</x:v>
      </x:c>
    </x:row>
    <x:row r="19508">
      <x:c r="A19508" t="str">
        <x:v>RJHC020391342026</x:v>
      </x:c>
      <x:c r="B19508" t="str">
        <x:v>CRLMB/6399/2026 of BHAGWAN SAHAY NITHARWAL S/O SHARWAN LAL Vs STATE OF RAJASTHAN</x:v>
      </x:c>
      <x:c r="C19508" t="str">
        <x:v>2026-08-10</x:v>
      </x:c>
      <x:c r="D19508" t="str">
        <x:v>High Court Of Rajasthan</x:v>
      </x:c>
      <x:c r="E19508" t="str">
        <x:v>UMA SHANKER VYAS</x:v>
      </x:c>
      <x:c r="F19508" t="str">
        <x:v>DISMISSED</x:v>
      </x:c>
      <x:c r="G19508" t="str">
        <x:v>https://indian-high-court-judgments.s3.ap-south-1.amazonaws.com/data/pdf/year=2026/court=8_9/bench=jaipur/RJHC020391342026_1_2026-08-10.pdf</x:v>
      </x:c>
    </x:row>
    <x:row r="19509">
      <x:c r="A19509" t="str">
        <x:v>RJHC020145972026</x:v>
      </x:c>
      <x:c r="B19509" t="str">
        <x:v>CRLMB/2686/2026 of MOHAMMAD KHALID S/O YASIN KHAN Vs STATE OF RAJASTHAN</x:v>
      </x:c>
      <x:c r="C19509" t="str">
        <x:v>2026-08-03</x:v>
      </x:c>
      <x:c r="D19509" t="str">
        <x:v>High Court Of Rajasthan</x:v>
      </x:c>
      <x:c r="E19509" t="str">
        <x:v>UMA SHANKER VYAS</x:v>
      </x:c>
      <x:c r="F19509" t="str">
        <x:v>ALLOWED</x:v>
      </x:c>
      <x:c r="G19509" t="str">
        <x:v>https://indian-high-court-judgments.s3.ap-south-1.amazonaws.com/data/pdf/year=2026/court=8_9/bench=jaipur/RJHC020145972026_1_2026-08-03.pdf</x:v>
      </x:c>
    </x:row>
    <x:row r="19510">
      <x:c r="A19510" t="str">
        <x:v>RJHC020420622026</x:v>
      </x:c>
      <x:c r="B19510" t="str">
        <x:v>CFA/709/2026 of RAJESH KUMAR SAHU S/O LATE RAMNARAYAN Vs RAMAVTAR SAHU S/O LATE RAMNARAYAN,</x:v>
      </x:c>
      <x:c r="C19510" t="str">
        <x:v>2026-08-10</x:v>
      </x:c>
      <x:c r="D19510" t="str">
        <x:v>High Court Of Rajasthan</x:v>
      </x:c>
      <x:c r="E19510" t="str">
        <x:v>MANEESH SHARMA</x:v>
      </x:c>
      <x:c r="F19510" t="str">
        <x:v>DISPOSED OF</x:v>
      </x:c>
      <x:c r="G19510" t="str">
        <x:v>https://indian-high-court-judgments.s3.ap-south-1.amazonaws.com/data/pdf/year=2026/court=8_9/bench=jaipur/RJHC020420622026_1_2026-08-10.pdf</x:v>
      </x:c>
    </x:row>
    <x:row r="19511">
      <x:c r="A19511" t="str">
        <x:v>RJHC020660302026</x:v>
      </x:c>
      <x:c r="B19511" t="str">
        <x:v>CW/14709/2026 of OM PRAKASH SHARMA S/O SHRI JAGDISH PRASAD Vs RAJASTHAN STATE ROAD TRANSPORT CORPORATION</x:v>
      </x:c>
      <x:c r="C19511" t="str">
        <x:v>2026-08-07</x:v>
      </x:c>
      <x:c r="D19511" t="str">
        <x:v>High Court Of Rajasthan</x:v>
      </x:c>
      <x:c r="E19511" t="str">
        <x:v>SAMEER JAIN</x:v>
      </x:c>
      <x:c r="F19511" t="str">
        <x:v>DISPOSED OF</x:v>
      </x:c>
      <x:c r="G19511" t="str">
        <x:v>https://indian-high-court-judgments.s3.ap-south-1.amazonaws.com/data/pdf/year=2026/court=8_9/bench=jaipur/RJHC020660302026_1_2026-08-07.pdf</x:v>
      </x:c>
    </x:row>
    <x:row r="19512">
      <x:c r="A19512" t="str">
        <x:v>RJHC020103262026</x:v>
      </x:c>
      <x:c r="B19512" t="str">
        <x:v>CRLMP/710/2026 of DR. HANUMAN SAHAY MANDAWARIA SON OF SHRI HARDEV MANDAWARIA Vs STATE OF RAJASTHAN</x:v>
      </x:c>
      <x:c r="C19512" t="str">
        <x:v>2026-08-03</x:v>
      </x:c>
      <x:c r="D19512" t="str">
        <x:v>High Court Of Rajasthan</x:v>
      </x:c>
      <x:c r="E19512" t="str">
        <x:v>ANIL KUMAR UPMAN</x:v>
      </x:c>
      <x:c r="F19512" t="str">
        <x:v>DISMISSED</x:v>
      </x:c>
      <x:c r="G19512" t="str">
        <x:v>https://indian-high-court-judgments.s3.ap-south-1.amazonaws.com/data/pdf/year=2026/court=8_9/bench=jaipur/RJHC020103262026_1_2026-08-03.pdf</x:v>
      </x:c>
    </x:row>
    <x:row r="19513">
      <x:c r="A19513" t="str">
        <x:v>RJHC020687422026</x:v>
      </x:c>
      <x:c r="B19513" t="str">
        <x:v>CW/14508/2026 of SURENDRA PAREEK S/O SHRI CHAND KARAN PAREEK Vs STATE OF RAJASTHAN</x:v>
      </x:c>
      <x:c r="C19513" t="str">
        <x:v>2026-08-14</x:v>
      </x:c>
      <x:c r="D19513" t="str">
        <x:v>High Court Of Rajasthan</x:v>
      </x:c>
      <x:c r="E19513" t="str">
        <x:v>SAMEER JAIN</x:v>
      </x:c>
      <x:c r="F19513" t="str">
        <x:v>DISPOSED OF</x:v>
      </x:c>
      <x:c r="G19513" t="str">
        <x:v>https://indian-high-court-judgments.s3.ap-south-1.amazonaws.com/data/pdf/year=2026/court=8_9/bench=jaipur/RJHC020687422026_1_2026-08-14.pdf</x:v>
      </x:c>
    </x:row>
    <x:row r="19514">
      <x:c r="A19514" t="str">
        <x:v>RJHC020677892026</x:v>
      </x:c>
      <x:c r="B19514" t="str">
        <x:v>CRLMB/11362/2026 of HANUMAN S/O PANCHU Vs THE STATE OF RAJASTHAN</x:v>
      </x:c>
      <x:c r="C19514" t="str">
        <x:v>2026-08-05</x:v>
      </x:c>
      <x:c r="D19514" t="str">
        <x:v>High Court Of Rajasthan</x:v>
      </x:c>
      <x:c r="E19514" t="str">
        <x:v>PRAMIL KUMAR MATHUR</x:v>
      </x:c>
      <x:c r="F19514" t="str">
        <x:v>ALLOWED</x:v>
      </x:c>
      <x:c r="G19514" t="str">
        <x:v>https://indian-high-court-judgments.s3.ap-south-1.amazonaws.com/data/pdf/year=2026/court=8_9/bench=jaipur/RJHC020677892026_1_2026-08-05.pdf</x:v>
      </x:c>
    </x:row>
    <x:row r="19515">
      <x:c r="A19515" t="str">
        <x:v>RJHC020686082026</x:v>
      </x:c>
      <x:c r="B19515" t="str">
        <x:v>CRLMB/11475/2026 of RAMCHANDRA SHARMA S/O SHRI SHIOKARAN SHARMA Vs STATE OF RAJASTHAN</x:v>
      </x:c>
      <x:c r="C19515" t="str">
        <x:v>2026-08-07</x:v>
      </x:c>
      <x:c r="D19515" t="str">
        <x:v>High Court Of Rajasthan</x:v>
      </x:c>
      <x:c r="E19515" t="str">
        <x:v>PRAVEER BHATNAGAR</x:v>
      </x:c>
      <x:c r="F19515" t="str">
        <x:v>ALLOWED</x:v>
      </x:c>
      <x:c r="G19515" t="str">
        <x:v>https://indian-high-court-judgments.s3.ap-south-1.amazonaws.com/data/pdf/year=2026/court=8_9/bench=jaipur/RJHC020686082026_1_2026-08-07.pdf</x:v>
      </x:c>
    </x:row>
    <x:row r="19516">
      <x:c r="A19516" t="str">
        <x:v>RJHC020579012026</x:v>
      </x:c>
      <x:c r="B19516" t="str">
        <x:v>CRLMB/9577/2026 of VINOD KUMAR SHARMA @ VINOD PANDYA S/O MANGILAL Vs STATE OF RAJASTHAN</x:v>
      </x:c>
      <x:c r="C19516" t="str">
        <x:v>2026-08-03</x:v>
      </x:c>
      <x:c r="D19516" t="str">
        <x:v>High Court Of Rajasthan</x:v>
      </x:c>
      <x:c r="E19516" t="str">
        <x:v>UMA SHANKER VYAS</x:v>
      </x:c>
      <x:c r="F19516" t="str">
        <x:v>DISPOSED OF</x:v>
      </x:c>
      <x:c r="G19516" t="str">
        <x:v>https://indian-high-court-judgments.s3.ap-south-1.amazonaws.com/data/pdf/year=2026/court=8_9/bench=jaipur/RJHC020579012026_1_2026-08-03.pdf</x:v>
      </x:c>
    </x:row>
    <x:row r="19517">
      <x:c r="A19517" t="str">
        <x:v>RJHC020720612026</x:v>
      </x:c>
      <x:c r="B19517" t="str">
        <x:v>CW/14186/2026 of HEMLATA SHARMA W/O GOVIND SHARMA Vs STATE OF RAJASTHAN</x:v>
      </x:c>
      <x:c r="C19517" t="str">
        <x:v>2026-08-10</x:v>
      </x:c>
      <x:c r="D19517" t="str">
        <x:v>High Court Of Rajasthan</x:v>
      </x:c>
      <x:c r="E19517" t="str">
        <x:v>SAMEER JAIN</x:v>
      </x:c>
      <x:c r="F19517" t="str">
        <x:v>DISPOSED OF</x:v>
      </x:c>
      <x:c r="G19517" t="str">
        <x:v>https://indian-high-court-judgments.s3.ap-south-1.amazonaws.com/data/pdf/year=2026/court=8_9/bench=jaipur/RJHC020720612026_1_2026-08-10.pdf</x:v>
      </x:c>
    </x:row>
    <x:row r="19518">
      <x:c r="A19518" t="str">
        <x:v>RJHC020698832026</x:v>
      </x:c>
      <x:c r="B19518" t="str">
        <x:v>CRLMB/11738/2026 of PANKAJ MEENA S/O SHRI SAMRAT LAL Vs STATE OF RAJASTHAN</x:v>
      </x:c>
      <x:c r="C19518" t="str">
        <x:v>2026-08-06</x:v>
      </x:c>
      <x:c r="D19518" t="str">
        <x:v>High Court Of Rajasthan</x:v>
      </x:c>
      <x:c r="E19518" t="str">
        <x:v>UMA SHANKER VYAS</x:v>
      </x:c>
      <x:c r="F19518" t="str">
        <x:v>ALLOWED</x:v>
      </x:c>
      <x:c r="G19518" t="str">
        <x:v>https://indian-high-court-judgments.s3.ap-south-1.amazonaws.com/data/pdf/year=2026/court=8_9/bench=jaipur/RJHC020698832026_1_2026-08-06.pdf</x:v>
      </x:c>
    </x:row>
    <x:row r="19519">
      <x:c r="A19519" t="str">
        <x:v>RJHC020572812026</x:v>
      </x:c>
      <x:c r="B19519" t="str">
        <x:v>CRLMB/9804/2026 of LOKENDRA PANDYA S/O LATE DINKAR PANDYA Vs THE STATE OF RAJASTHAN</x:v>
      </x:c>
      <x:c r="C19519" t="str">
        <x:v>2026-08-04</x:v>
      </x:c>
      <x:c r="D19519" t="str">
        <x:v>High Court Of Rajasthan</x:v>
      </x:c>
      <x:c r="E19519" t="str">
        <x:v>CHANDRA PRAKASH SHRIMALI</x:v>
      </x:c>
      <x:c r="F19519" t="str">
        <x:v>ALLOWED</x:v>
      </x:c>
      <x:c r="G19519" t="str">
        <x:v>https://indian-high-court-judgments.s3.ap-south-1.amazonaws.com/data/pdf/year=2026/court=8_9/bench=jaipur/RJHC020572812026_1_2026-08-04.pdf</x:v>
      </x:c>
    </x:row>
    <x:row r="19520">
      <x:c r="A19520" t="str">
        <x:v>RJHC020907842025</x:v>
      </x:c>
      <x:c r="B19520" t="str">
        <x:v>CCP/1154/2025 of ANIL KUMAR SON OF SHRI PRAHLAD RAM, Vs MISS. MANJU RAJPAL (IAS),</x:v>
      </x:c>
      <x:c r="C19520" t="str">
        <x:v>2026-08-12</x:v>
      </x:c>
      <x:c r="D19520" t="str">
        <x:v>High Court Of Rajasthan</x:v>
      </x:c>
      <x:c r="E19520" t="str">
        <x:v>GANESH RAM MEENA</x:v>
      </x:c>
      <x:c r="F19520" t="str">
        <x:v>DISPOSED OF</x:v>
      </x:c>
      <x:c r="G19520" t="str">
        <x:v>https://indian-high-court-judgments.s3.ap-south-1.amazonaws.com/data/pdf/year=2026/court=8_9/bench=jaipur/RJHC020907842025_1_2026-08-12.pdf</x:v>
      </x:c>
    </x:row>
    <x:row r="19521">
      <x:c r="A19521" t="str">
        <x:v>RJHC020509202015</x:v>
      </x:c>
      <x:c r="B19521" t="str">
        <x:v>CRLA/1290/2015 of BALI SINGH Vs STATE OF RAJASTHAN THROUGH PP</x:v>
      </x:c>
      <x:c r="C19521" t="str">
        <x:v>2026-08-07</x:v>
      </x:c>
      <x:c r="D19521" t="str">
        <x:v>High Court Of Rajasthan</x:v>
      </x:c>
      <x:c r="E19521" t="str">
        <x:v>VINOD KUMAR BHARWANI</x:v>
      </x:c>
      <x:c r="F19521" t="str">
        <x:v>ALLOWED</x:v>
      </x:c>
      <x:c r="G19521" t="str">
        <x:v>https://indian-high-court-judgments.s3.ap-south-1.amazonaws.com/data/pdf/year=2026/court=8_9/bench=jaipur/RJHC020509202015_1_2026-08-14.pdf</x:v>
      </x:c>
    </x:row>
    <x:row r="19522">
      <x:c r="A19522" t="str">
        <x:v>RJHC020647062026</x:v>
      </x:c>
      <x:c r="B19522" t="str">
        <x:v>CW/11784/2026 of M/S. SHREE PINTU TRADING COMPANY Vs HDFC BANK LIMITED</x:v>
      </x:c>
      <x:c r="C19522" t="str">
        <x:v>2026-08-05</x:v>
      </x:c>
      <x:c r="D19522" t="str">
        <x:v>High Court Of Rajasthan</x:v>
      </x:c>
      <x:c r="E19522" t="str">
        <x:v>ANAND SHARMA</x:v>
      </x:c>
      <x:c r="F19522" t="str">
        <x:v>DISPOSED OF</x:v>
      </x:c>
      <x:c r="G19522" t="str">
        <x:v>https://indian-high-court-judgments.s3.ap-south-1.amazonaws.com/data/pdf/year=2026/court=8_9/bench=jaipur/RJHC020647062026_1_2026-08-05.pdf</x:v>
      </x:c>
    </x:row>
    <x:row r="19523">
      <x:c r="A19523" t="str">
        <x:v>RJHC020535332026</x:v>
      </x:c>
      <x:c r="B19523" t="str">
        <x:v>CRLMB/8626/2026 of BOBY KUMAR S/O SHRI DINESH Vs THE STATE OF RAJASTHAN</x:v>
      </x:c>
      <x:c r="C19523" t="str">
        <x:v>2026-08-04</x:v>
      </x:c>
      <x:c r="D19523" t="str">
        <x:v>High Court Of Rajasthan</x:v>
      </x:c>
      <x:c r="E19523" t="str">
        <x:v>BIPIN GUPTA</x:v>
      </x:c>
      <x:c r="F19523" t="str">
        <x:v>ALLOWED</x:v>
      </x:c>
      <x:c r="G19523" t="str">
        <x:v>https://indian-high-court-judgments.s3.ap-south-1.amazonaws.com/data/pdf/year=2026/court=8_9/bench=jaipur/RJHC020535332026_1_2026-08-04.pdf</x:v>
      </x:c>
    </x:row>
    <x:row r="19524">
      <x:c r="A19524" t="str">
        <x:v>RJHC020177772022</x:v>
      </x:c>
      <x:c r="B19524" t="str">
        <x:v>CRLMA/143/2022 of KULDEEP JAT SON OF SHRI GOPAL JAT, Vs STATE OF RAJASTHAN</x:v>
      </x:c>
      <x:c r="C19524" t="str">
        <x:v>2026-08-12</x:v>
      </x:c>
      <x:c r="D19524" t="str">
        <x:v>High Court Of Rajasthan</x:v>
      </x:c>
      <x:c r="E19524" t="str">
        <x:v>FARJAND ALI</x:v>
      </x:c>
      <x:c r="F19524" t="str">
        <x:v>DISMISSED</x:v>
      </x:c>
      <x:c r="G19524" t="str">
        <x:v>https://indian-high-court-judgments.s3.ap-south-1.amazonaws.com/data/pdf/year=2026/court=8_9/bench=jaipur/RJHC020177772022_1_2026-08-12.pdf</x:v>
      </x:c>
    </x:row>
    <x:row r="19525">
      <x:c r="A19525" t="str">
        <x:v>RJHC020355152017</x:v>
      </x:c>
      <x:c r="B19525" t="str">
        <x:v>CMA/2192/2017 of SMT RAMPYARI AND ORS Vs RAJENDRA MEENA AND ORS</x:v>
      </x:c>
      <x:c r="C19525" t="str">
        <x:v>2026-08-13</x:v>
      </x:c>
      <x:c r="D19525" t="str">
        <x:v>High Court Of Rajasthan</x:v>
      </x:c>
      <x:c r="E19525" t="str">
        <x:v>ASHUTOSH KUMAR</x:v>
      </x:c>
      <x:c r="F19525" t="str">
        <x:v>DISPOSED OF</x:v>
      </x:c>
      <x:c r="G19525" t="str">
        <x:v>https://indian-high-court-judgments.s3.ap-south-1.amazonaws.com/data/pdf/year=2026/court=8_9/bench=jaipur/RJHC020355152017_1_2026-08-13.pdf</x:v>
      </x:c>
    </x:row>
    <x:row r="19526">
      <x:c r="A19526" t="str">
        <x:v>RJHC020059902026</x:v>
      </x:c>
      <x:c r="B19526" t="str">
        <x:v>CRLMB/1581/2026 of KESHAV S/O MADHOSINGH Vs STATE OF RAJASTHAN</x:v>
      </x:c>
      <x:c r="C19526" t="str">
        <x:v>2026-08-03</x:v>
      </x:c>
      <x:c r="D19526" t="str">
        <x:v>High Court Of Rajasthan</x:v>
      </x:c>
      <x:c r="E19526" t="str">
        <x:v>UMA SHANKER VYAS</x:v>
      </x:c>
      <x:c r="F19526" t="str">
        <x:v>ALLOWED</x:v>
      </x:c>
      <x:c r="G19526" t="str">
        <x:v>https://indian-high-court-judgments.s3.ap-south-1.amazonaws.com/data/pdf/year=2026/court=8_9/bench=jaipur/RJHC020059902026_1_2026-08-03.pdf</x:v>
      </x:c>
    </x:row>
    <x:row r="19527">
      <x:c r="A19527" t="str">
        <x:v>RJHC020709232026</x:v>
      </x:c>
      <x:c r="B19527" t="str">
        <x:v>CRLMB/11860/2026 of NARESH S/O KUNDANLAL Vs THE STATE OF RAJASTHAN</x:v>
      </x:c>
      <x:c r="C19527" t="str">
        <x:v>2026-08-07</x:v>
      </x:c>
      <x:c r="D19527" t="str">
        <x:v>High Court Of Rajasthan</x:v>
      </x:c>
      <x:c r="E19527" t="str">
        <x:v>CHANDRA PRAKASH SHRIMALI</x:v>
      </x:c>
      <x:c r="F19527" t="str">
        <x:v>ALLOWED</x:v>
      </x:c>
      <x:c r="G19527" t="str">
        <x:v>https://indian-high-court-judgments.s3.ap-south-1.amazonaws.com/data/pdf/year=2026/court=8_9/bench=jaipur/RJHC020709232026_1_2026-08-07.pdf</x:v>
      </x:c>
    </x:row>
    <x:row r="19528">
      <x:c r="A19528" t="str">
        <x:v>RJHC020484552026</x:v>
      </x:c>
      <x:c r="B19528" t="str">
        <x:v>CRLMB/8015/2026 of ROSHAN SINGH S/O SHRI FATEH SINGH Vs STATE OF RAJASTHAN</x:v>
      </x:c>
      <x:c r="C19528" t="str">
        <x:v>2026-08-07</x:v>
      </x:c>
      <x:c r="D19528" t="str">
        <x:v>High Court Of Rajasthan</x:v>
      </x:c>
      <x:c r="E19528" t="str">
        <x:v>BIPIN GUPTA</x:v>
      </x:c>
      <x:c r="F19528" t="str">
        <x:v>ALLOWED</x:v>
      </x:c>
      <x:c r="G19528" t="str">
        <x:v>https://indian-high-court-judgments.s3.ap-south-1.amazonaws.com/data/pdf/year=2026/court=8_9/bench=jaipur/RJHC020484552026_1_2026-08-07.pdf</x:v>
      </x:c>
    </x:row>
    <x:row r="19529">
      <x:c r="A19529" t="str">
        <x:v>RJHC020061442026</x:v>
      </x:c>
      <x:c r="B19529" t="str">
        <x:v>SOSA/126/2026 of MANGAL CHAND S/O MOOLARAM BALAI Vs STATE OF RAJASTHAN</x:v>
      </x:c>
      <x:c r="C19529" t="str">
        <x:v>2026-08-06</x:v>
      </x:c>
      <x:c r="D19529" t="str">
        <x:v>High Court Of Rajasthan</x:v>
      </x:c>
      <x:c r="E19529" t="str">
        <x:v>ASHOK KUMAR JAIN</x:v>
      </x:c>
      <x:c r="F19529" t="str">
        <x:v>DISMISSED</x:v>
      </x:c>
      <x:c r="G19529" t="str">
        <x:v>https://indian-high-court-judgments.s3.ap-south-1.amazonaws.com/data/pdf/year=2026/court=8_9/bench=jaipur/RJHC020061442026_1_2026-08-06.pdf</x:v>
      </x:c>
    </x:row>
    <x:row r="19530">
      <x:c r="A19530" t="str">
        <x:v>RJHC021001872025</x:v>
      </x:c>
      <x:c r="B19530" t="str">
        <x:v>CW/18762/2025 of M/S RAMPRATAP BHANWARLAL COMPANY Vs SMT NEHA BINDAL W/O LOKESH BINDAL</x:v>
      </x:c>
      <x:c r="C19530" t="str">
        <x:v>2026-08-10</x:v>
      </x:c>
      <x:c r="D19530" t="str">
        <x:v>High Court Of Rajasthan</x:v>
      </x:c>
      <x:c r="E19530" t="str">
        <x:v>SUDESH BANSAL</x:v>
      </x:c>
      <x:c r="F19530" t="str">
        <x:v>DISPOSED OF</x:v>
      </x:c>
      <x:c r="G19530" t="str">
        <x:v>https://indian-high-court-judgments.s3.ap-south-1.amazonaws.com/data/pdf/year=2026/court=8_9/bench=jaipur/RJHC021001872025_1_2026-08-10.pdf</x:v>
      </x:c>
    </x:row>
    <x:row r="19531">
      <x:c r="A19531" t="str">
        <x:v>RJHC020639522026</x:v>
      </x:c>
      <x:c r="B19531" t="str">
        <x:v>CRLMB/10692/2026 of NARENDRA CHOUDHARY S/O SH. TULSIRAM JAT Vs THE STATE OF RAJASTHAN</x:v>
      </x:c>
      <x:c r="C19531" t="str">
        <x:v>2026-08-05</x:v>
      </x:c>
      <x:c r="D19531" t="str">
        <x:v>High Court Of Rajasthan</x:v>
      </x:c>
      <x:c r="E19531" t="str">
        <x:v>BIPIN GUPTA</x:v>
      </x:c>
      <x:c r="F19531" t="str">
        <x:v>ALLOWED</x:v>
      </x:c>
      <x:c r="G19531" t="str">
        <x:v>https://indian-high-court-judgments.s3.ap-south-1.amazonaws.com/data/pdf/year=2026/court=8_9/bench=jaipur/RJHC020639522026_1_2026-08-05.pdf</x:v>
      </x:c>
    </x:row>
    <x:row r="19532">
      <x:c r="A19532" t="str">
        <x:v>RJHC020383062026</x:v>
      </x:c>
      <x:c r="B19532" t="str">
        <x:v>WMAP/181/2026 of NAWAB SINGH INDOLIYA S/O PATIRAM Vs RESERVE BANK OF INDIA</x:v>
      </x:c>
      <x:c r="C19532" t="str">
        <x:v>2026-08-03</x:v>
      </x:c>
      <x:c r="D19532" t="str">
        <x:v>High Court Of Rajasthan</x:v>
      </x:c>
      <x:c r="E19532" t="str">
        <x:v>ANUROOP SINGHI</x:v>
      </x:c>
      <x:c r="F19532" t="str">
        <x:v>ALLOWED</x:v>
      </x:c>
      <x:c r="G19532" t="str">
        <x:v>https://indian-high-court-judgments.s3.ap-south-1.amazonaws.com/data/pdf/year=2026/court=8_9/bench=jaipur/RJHC020383062026_1_2026-08-03.pdf</x:v>
      </x:c>
    </x:row>
    <x:row r="19533">
      <x:c r="A19533" t="str">
        <x:v>RJHC020202082026</x:v>
      </x:c>
      <x:c r="B19533" t="str">
        <x:v>CRLMB/3555/2026 of RAHUL S/O SHRI SITARAM Vs THE STATE OF RAJASTHAN</x:v>
      </x:c>
      <x:c r="C19533" t="str">
        <x:v>2026-08-14</x:v>
      </x:c>
      <x:c r="D19533" t="str">
        <x:v>High Court Of Rajasthan</x:v>
      </x:c>
      <x:c r="E19533" t="str">
        <x:v>CHANDRA PRAKASH SHRIMALI</x:v>
      </x:c>
      <x:c r="F19533" t="str">
        <x:v>ALLOWED</x:v>
      </x:c>
      <x:c r="G19533" t="str">
        <x:v>https://indian-high-court-judgments.s3.ap-south-1.amazonaws.com/data/pdf/year=2026/court=8_9/bench=jaipur/RJHC020202082026_1_2026-08-14.pdf</x:v>
      </x:c>
    </x:row>
    <x:row r="19534">
      <x:c r="A19534" t="str">
        <x:v>RJHC021102302025</x:v>
      </x:c>
      <x:c r="B19534" t="str">
        <x:v>CRLMP/8171/2025 of ASHOK KUMAR GUPTA S/O PARBHATI LAL GOYAL Vs STATE OF RAJASTHAN</x:v>
      </x:c>
      <x:c r="C19534" t="str">
        <x:v>2026-08-10</x:v>
      </x:c>
      <x:c r="D19534" t="str">
        <x:v>High Court Of Rajasthan</x:v>
      </x:c>
      <x:c r="E19534" t="str">
        <x:v>ANIL KUMAR UPMAN</x:v>
      </x:c>
      <x:c r="F19534" t="str">
        <x:v>ALLOWED</x:v>
      </x:c>
      <x:c r="G19534" t="str">
        <x:v>https://indian-high-court-judgments.s3.ap-south-1.amazonaws.com/data/pdf/year=2026/court=8_9/bench=jaipur/RJHC021102302025_1_2026-08-10.pdf</x:v>
      </x:c>
    </x:row>
    <x:row r="19535">
      <x:c r="A19535" t="str">
        <x:v>RJHC020678802025</x:v>
      </x:c>
      <x:c r="B19535" t="str">
        <x:v>CCP/841/2025 of JAGDISH CHANDRA TAK S/O BHANWAR LAL TAK Vs GAYATRI RATHORE</x:v>
      </x:c>
      <x:c r="C19535" t="str">
        <x:v>2026-08-10</x:v>
      </x:c>
      <x:c r="D19535" t="str">
        <x:v>High Court Of Rajasthan</x:v>
      </x:c>
      <x:c r="E19535" t="str">
        <x:v>GANESH RAM MEENA</x:v>
      </x:c>
      <x:c r="F19535" t="str">
        <x:v>DISPOSED OF</x:v>
      </x:c>
      <x:c r="G19535" t="str">
        <x:v>https://indian-high-court-judgments.s3.ap-south-1.amazonaws.com/data/pdf/year=2026/court=8_9/bench=jaipur/RJHC020678802025_1_2026-08-10.pdf</x:v>
      </x:c>
    </x:row>
    <x:row r="19536">
      <x:c r="A19536" t="str">
        <x:v>RJHC020150782026</x:v>
      </x:c>
      <x:c r="B19536" t="str">
        <x:v>CRES/205/2026 of KOTA DEVELOPMENT AUTHORITY Vs HEMANT KALRA S/O RAMNARAYAN KALRA</x:v>
      </x:c>
      <x:c r="C19536" t="str">
        <x:v>2026-08-14</x:v>
      </x:c>
      <x:c r="D19536" t="str">
        <x:v>High Court Of Rajasthan</x:v>
      </x:c>
      <x:c r="E19536" t="str">
        <x:v>SUDESH BANSAL</x:v>
      </x:c>
      <x:c r="F19536" t="str">
        <x:v>ALLOWED</x:v>
      </x:c>
      <x:c r="G19536" t="str">
        <x:v>https://indian-high-court-judgments.s3.ap-south-1.amazonaws.com/data/pdf/year=2026/court=8_9/bench=jaipur/RJHC020150782026_1_2026-08-14.pdf</x:v>
      </x:c>
    </x:row>
    <x:row r="19537">
      <x:c r="A19537" t="str">
        <x:v>RJHC021175212018</x:v>
      </x:c>
      <x:c r="B19537" t="str">
        <x:v>CW/27080/2018 of JAGDISH PRASAD GURJAR SON OF SHRI SANWAL RAM GURJAR Vs STATE OF RAJASTHAN</x:v>
      </x:c>
      <x:c r="C19537" t="str">
        <x:v>2026-08-05</x:v>
      </x:c>
      <x:c r="D19537" t="str">
        <x:v>High Court Of Rajasthan</x:v>
      </x:c>
      <x:c r="E19537" t="str">
        <x:v>INDERJEET SINGH,SANDEEP TANEJA</x:v>
      </x:c>
      <x:c r="F19537" t="str">
        <x:v>DISPOSED OF</x:v>
      </x:c>
      <x:c r="G19537" t="str">
        <x:v>https://indian-high-court-judgments.s3.ap-south-1.amazonaws.com/data/pdf/year=2026/court=8_9/bench=jaipur/RJHC021175212018_1_2026-08-05.pdf</x:v>
      </x:c>
    </x:row>
    <x:row r="19538">
      <x:c r="A19538" t="str">
        <x:v>RJHC020520002026</x:v>
      </x:c>
      <x:c r="B19538" t="str">
        <x:v>CRLMB/8489/2026 of SHIVKESH S/O AMRITLAL Vs STATE OF RAJASTHAN</x:v>
      </x:c>
      <x:c r="C19538" t="str">
        <x:v>2026-08-03</x:v>
      </x:c>
      <x:c r="D19538" t="str">
        <x:v>High Court Of Rajasthan</x:v>
      </x:c>
      <x:c r="E19538" t="str">
        <x:v>BIPIN GUPTA</x:v>
      </x:c>
      <x:c r="F19538" t="str">
        <x:v>ALLOWED</x:v>
      </x:c>
      <x:c r="G19538" t="str">
        <x:v>https://indian-high-court-judgments.s3.ap-south-1.amazonaws.com/data/pdf/year=2026/court=8_9/bench=jaipur/RJHC020520002026_1_2026-08-03.pdf</x:v>
      </x:c>
    </x:row>
    <x:row r="19539">
      <x:c r="A19539" t="str">
        <x:v>RJHC020999522023</x:v>
      </x:c>
      <x:c r="B19539" t="str">
        <x:v>CRLMP/7636/2023 of KARMCHAND SHARMA S/O SHRI BHIWARAM SHARMA, Vs STATE OF RAJASTHAN</x:v>
      </x:c>
      <x:c r="C19539" t="str">
        <x:v>2026-08-10</x:v>
      </x:c>
      <x:c r="D19539" t="str">
        <x:v>High Court Of Rajasthan</x:v>
      </x:c>
      <x:c r="E19539" t="str">
        <x:v>ASHOK KUMAR JAIN</x:v>
      </x:c>
      <x:c r="F19539" t="str">
        <x:v>DISPOSED OF</x:v>
      </x:c>
      <x:c r="G19539" t="str">
        <x:v>https://indian-high-court-judgments.s3.ap-south-1.amazonaws.com/data/pdf/year=2026/court=8_9/bench=jaipur/RJHC020999522023_1_2026-08-10.pdf</x:v>
      </x:c>
    </x:row>
    <x:row r="19540">
      <x:c r="A19540" t="str">
        <x:v>RJHC020760842026</x:v>
      </x:c>
      <x:c r="B19540" t="str">
        <x:v>CW/15416/2026 of BAGH SINGH ALIAS MALKHAN SINGH, S/O LATE SHRI SHIVDAYAL SINGH Vs KRISHNA SINGH S/O LATE SHRI JASWANT SINGH</x:v>
      </x:c>
      <x:c r="C19540" t="str">
        <x:v>2026-08-13</x:v>
      </x:c>
      <x:c r="D19540" t="str">
        <x:v>High Court Of Rajasthan</x:v>
      </x:c>
      <x:c r="E19540" t="str">
        <x:v>SUDESH BANSAL</x:v>
      </x:c>
      <x:c r="F19540" t="str">
        <x:v>DISPOSED OF</x:v>
      </x:c>
      <x:c r="G19540" t="str">
        <x:v>https://indian-high-court-judgments.s3.ap-south-1.amazonaws.com/data/pdf/year=2026/court=8_9/bench=jaipur/RJHC020760842026_1_2026-08-13.pdf</x:v>
      </x:c>
    </x:row>
    <x:row r="19541">
      <x:c r="A19541" t="str">
        <x:v>RJHC020689352026</x:v>
      </x:c>
      <x:c r="B19541" t="str">
        <x:v>CRLMB/11520/2026 of HIMANSHU LAMBA S/O SHRI MAAN SINGH LAMBA Vs THE STATE OF RAJASTHAN</x:v>
      </x:c>
      <x:c r="C19541" t="str">
        <x:v>2026-08-04</x:v>
      </x:c>
      <x:c r="D19541" t="str">
        <x:v>High Court Of Rajasthan</x:v>
      </x:c>
      <x:c r="E19541" t="str">
        <x:v>PRAMIL KUMAR MATHUR</x:v>
      </x:c>
      <x:c r="F19541" t="str">
        <x:v>DISMISSED</x:v>
      </x:c>
      <x:c r="G19541" t="str">
        <x:v>https://indian-high-court-judgments.s3.ap-south-1.amazonaws.com/data/pdf/year=2026/court=8_9/bench=jaipur/RJHC020689352026_1_2026-08-04.pdf</x:v>
      </x:c>
    </x:row>
    <x:row r="19542">
      <x:c r="A19542" t="str">
        <x:v>RJHC021062842025</x:v>
      </x:c>
      <x:c r="B19542" t="str">
        <x:v>WMAP/510/2025 of DR. MEGHRAM MEENA S/O SHRI RAMSAHAI MEENA Vs STATE OF RAJASHTAN</x:v>
      </x:c>
      <x:c r="C19542" t="str">
        <x:v>2026-08-06</x:v>
      </x:c>
      <x:c r="D19542" t="str">
        <x:v>High Court Of Rajasthan</x:v>
      </x:c>
      <x:c r="E19542" t="str">
        <x:v>INDERJEET SINGH,UMA SHANKER VYAS</x:v>
      </x:c>
      <x:c r="F19542" t="str">
        <x:v>WITHDRAWN</x:v>
      </x:c>
      <x:c r="G19542" t="str">
        <x:v>https://indian-high-court-judgments.s3.ap-south-1.amazonaws.com/data/pdf/year=2026/court=8_9/bench=jaipur/RJHC021062842025_1_2026-08-06.pdf</x:v>
      </x:c>
    </x:row>
    <x:row r="19543">
      <x:c r="A19543" t="str">
        <x:v>RJHC020643842026</x:v>
      </x:c>
      <x:c r="B19543" t="str">
        <x:v>CRLMB/11001/2026 of SARDAR S/O RAMDEV GURJAR Vs STATE OF RAJASTHAN</x:v>
      </x:c>
      <x:c r="C19543" t="str">
        <x:v>2026-08-03</x:v>
      </x:c>
      <x:c r="D19543" t="str">
        <x:v>High Court Of Rajasthan</x:v>
      </x:c>
      <x:c r="E19543" t="str">
        <x:v>PRAMIL KUMAR MATHUR</x:v>
      </x:c>
      <x:c r="F19543" t="str">
        <x:v>ALLOWED</x:v>
      </x:c>
      <x:c r="G19543" t="str">
        <x:v>https://indian-high-court-judgments.s3.ap-south-1.amazonaws.com/data/pdf/year=2026/court=8_9/bench=jaipur/RJHC020643842026_1_2026-08-03.pdf</x:v>
      </x:c>
    </x:row>
    <x:row r="19544">
      <x:c r="A19544" t="str">
        <x:v>RJHC020997702022</x:v>
      </x:c>
      <x:c r="B19544" t="str">
        <x:v>CRLMP/11012/2022 of SUBHASH BAGRI S/O KANHAIYA LAL , Vs STATE OF RAJASTHAN</x:v>
      </x:c>
      <x:c r="C19544" t="str">
        <x:v>2026-08-13</x:v>
      </x:c>
      <x:c r="D19544" t="str">
        <x:v>High Court Of Rajasthan</x:v>
      </x:c>
      <x:c r="E19544" t="str">
        <x:v>ASHOK KUMAR JAIN</x:v>
      </x:c>
      <x:c r="F19544" t="str">
        <x:v>DISMISSED</x:v>
      </x:c>
      <x:c r="G19544" t="str">
        <x:v>https://indian-high-court-judgments.s3.ap-south-1.amazonaws.com/data/pdf/year=2026/court=8_9/bench=jaipur/RJHC020997702022_1_2026-08-13.pdf</x:v>
      </x:c>
    </x:row>
    <x:row r="19545">
      <x:c r="A19545" t="str">
        <x:v>RJHC020674552026</x:v>
      </x:c>
      <x:c r="B19545" t="str">
        <x:v>SAW/798/2026 of MESSRS. DHARAMCHAND KUMAWAT Vs STATE OF RAJASTHAN</x:v>
      </x:c>
      <x:c r="C19545" t="str">
        <x:v>2026-08-12</x:v>
      </x:c>
      <x:c r="D19545" t="str">
        <x:v>High Court Of Rajasthan</x:v>
      </x:c>
      <x:c r="E19545" t="str">
        <x:v>SANJEEV PRAKASH SHARMA,CHANDRA SHEKHAR SHARMA</x:v>
      </x:c>
      <x:c r="F19545" t="str">
        <x:v>DISMISSED</x:v>
      </x:c>
      <x:c r="G19545" t="str">
        <x:v>https://indian-high-court-judgments.s3.ap-south-1.amazonaws.com/data/pdf/year=2026/court=8_9/bench=jaipur/RJHC020674552026_1_2026-08-12.pdf</x:v>
      </x:c>
    </x:row>
    <x:row r="19546">
      <x:c r="A19546" t="str">
        <x:v>RJHC020780022026</x:v>
      </x:c>
      <x:c r="B19546" t="str">
        <x:v>CW/15515/2026 of SRI GURU KRIPA TRADERS Vs STATE OF RAJASTHAN</x:v>
      </x:c>
      <x:c r="C19546" t="str">
        <x:v>2026-08-10</x:v>
      </x:c>
      <x:c r="D19546" t="str">
        <x:v>High Court Of Rajasthan</x:v>
      </x:c>
      <x:c r="E19546" t="str">
        <x:v>SHUBHA MEHTA</x:v>
      </x:c>
      <x:c r="F19546" t="str">
        <x:v>DISPOSED OF</x:v>
      </x:c>
      <x:c r="G19546" t="str">
        <x:v>https://indian-high-court-judgments.s3.ap-south-1.amazonaws.com/data/pdf/year=2026/court=8_9/bench=jaipur/RJHC020780022026_1_2026-08-10.pdf</x:v>
      </x:c>
    </x:row>
    <x:row r="19547">
      <x:c r="A19547" t="str">
        <x:v>RJHC020666512026</x:v>
      </x:c>
      <x:c r="B19547" t="str">
        <x:v>CW/12568/2026 of RADHA KUMARI MEENA W/O LATE SHRI RAKESH KUMAR MEENA Vs JAIPUR VIDYUT VITRAN NIGAM LIMITED</x:v>
      </x:c>
      <x:c r="C19547" t="str">
        <x:v>2026-08-11</x:v>
      </x:c>
      <x:c r="D19547" t="str">
        <x:v>High Court Of Rajasthan</x:v>
      </x:c>
      <x:c r="E19547" t="str">
        <x:v>SAMEER JAIN</x:v>
      </x:c>
      <x:c r="F19547" t="str">
        <x:v>DISPOSED OF</x:v>
      </x:c>
      <x:c r="G19547" t="str">
        <x:v>https://indian-high-court-judgments.s3.ap-south-1.amazonaws.com/data/pdf/year=2026/court=8_9/bench=jaipur/RJHC020666512026_1_2026-08-11.pdf</x:v>
      </x:c>
    </x:row>
    <x:row r="19548">
      <x:c r="A19548" t="str">
        <x:v>RJHC020713322026</x:v>
      </x:c>
      <x:c r="B19548" t="str">
        <x:v>CW/14384/2026 of ANJANA MEENA W/O SH. SUSHIL KUMAR MEENA FATHER NAME RAMAKISHAN MEENA Vs STATE OF RAJASTHAN</x:v>
      </x:c>
      <x:c r="C19548" t="str">
        <x:v>2026-08-11</x:v>
      </x:c>
      <x:c r="D19548" t="str">
        <x:v>High Court Of Rajasthan</x:v>
      </x:c>
      <x:c r="E19548" t="str">
        <x:v>SAMEER JAIN</x:v>
      </x:c>
      <x:c r="F19548" t="str">
        <x:v>DISPOSED OF</x:v>
      </x:c>
      <x:c r="G19548" t="str">
        <x:v>https://indian-high-court-judgments.s3.ap-south-1.amazonaws.com/data/pdf/year=2026/court=8_9/bench=jaipur/RJHC020713322026_1_2026-08-11.pdf</x:v>
      </x:c>
    </x:row>
    <x:row r="19549">
      <x:c r="A19549" t="str">
        <x:v>RJHC020885832024</x:v>
      </x:c>
      <x:c r="B19549" t="str">
        <x:v>CFA/1178/2024 of RAMAVTAR S/O NATTHU, Vs MAHENDRA KABUTRA S/O LAKHAN,</x:v>
      </x:c>
      <x:c r="C19549" t="str">
        <x:v>2026-08-11</x:v>
      </x:c>
      <x:c r="D19549" t="str">
        <x:v>High Court Of Rajasthan</x:v>
      </x:c>
      <x:c r="E19549" t="str">
        <x:v>MANEESH SHARMA</x:v>
      </x:c>
      <x:c r="F19549" t="str">
        <x:v>DISMISSED</x:v>
      </x:c>
      <x:c r="G19549" t="str">
        <x:v>https://indian-high-court-judgments.s3.ap-south-1.amazonaws.com/data/pdf/year=2026/court=8_9/bench=jaipur/RJHC020885832024_1_2026-08-11.pdf</x:v>
      </x:c>
    </x:row>
    <x:row r="19550">
      <x:c r="A19550" t="str">
        <x:v>RJHC020292782026</x:v>
      </x:c>
      <x:c r="B19550" t="str">
        <x:v>CRLMP/1960/2026 of SHRI OMPRAKASH KUMHAR S/O SHRI HAJARILAL, Vs THE STATE OF RAJASTHAN</x:v>
      </x:c>
      <x:c r="C19550" t="str">
        <x:v>2026-08-05</x:v>
      </x:c>
      <x:c r="D19550" t="str">
        <x:v>High Court Of Rajasthan</x:v>
      </x:c>
      <x:c r="E19550" t="str">
        <x:v>ANIL KUMAR UPMAN</x:v>
      </x:c>
      <x:c r="F19550" t="str">
        <x:v>DISMISSED</x:v>
      </x:c>
      <x:c r="G19550" t="str">
        <x:v>https://indian-high-court-judgments.s3.ap-south-1.amazonaws.com/data/pdf/year=2026/court=8_9/bench=jaipur/RJHC020292782026_1_2026-08-05.pdf</x:v>
      </x:c>
    </x:row>
    <x:row r="19551">
      <x:c r="A19551" t="str">
        <x:v>RJHC020707882026</x:v>
      </x:c>
      <x:c r="B19551" t="str">
        <x:v>CW/13714/2026 of ROOPWANTI MEENA DAUGHTER OF SHRI RAMSWAROOP MEENA Vs STATE OF RAJASTHAN</x:v>
      </x:c>
      <x:c r="C19551" t="str">
        <x:v>2026-08-11</x:v>
      </x:c>
      <x:c r="D19551" t="str">
        <x:v>High Court Of Rajasthan</x:v>
      </x:c>
      <x:c r="E19551" t="str">
        <x:v>SAMEER JAIN</x:v>
      </x:c>
      <x:c r="F19551" t="str">
        <x:v>DISPOSED OF</x:v>
      </x:c>
      <x:c r="G19551" t="str">
        <x:v>https://indian-high-court-judgments.s3.ap-south-1.amazonaws.com/data/pdf/year=2026/court=8_9/bench=jaipur/RJHC020707882026_1_2026-08-11.pdf</x:v>
      </x:c>
    </x:row>
    <x:row r="19552">
      <x:c r="A19552" t="str">
        <x:v>RJHC020106922016</x:v>
      </x:c>
      <x:c r="B19552" t="str">
        <x:v>CRLMP/6236/2016 of SURESH SINGH Vs STATE OF RAJASTHAN AND ANR</x:v>
      </x:c>
      <x:c r="C19552" t="str">
        <x:v>2026-08-11</x:v>
      </x:c>
      <x:c r="D19552" t="str">
        <x:v>High Court Of Rajasthan</x:v>
      </x:c>
      <x:c r="E19552" t="str">
        <x:v>ASHOK KUMAR JAIN</x:v>
      </x:c>
      <x:c r="F19552" t="str">
        <x:v>DISMISSED</x:v>
      </x:c>
      <x:c r="G19552" t="str">
        <x:v>https://indian-high-court-judgments.s3.ap-south-1.amazonaws.com/data/pdf/year=2026/court=8_9/bench=jaipur/RJHC020106922016_1_2026-08-11.pdf</x:v>
      </x:c>
    </x:row>
    <x:row r="19553">
      <x:c r="A19553" t="str">
        <x:v>RJHC020760322026</x:v>
      </x:c>
      <x:c r="B19553" t="str">
        <x:v>HC/281/2026 of GHANSHYAM MEENA S/O RAMPAL MEENA Vs STATE OF RAJASTHAN</x:v>
      </x:c>
      <x:c r="C19553" t="str">
        <x:v>2026-08-05</x:v>
      </x:c>
      <x:c r="D19553" t="str">
        <x:v>High Court Of Rajasthan</x:v>
      </x:c>
      <x:c r="E19553" t="str">
        <x:v>MAHENDAR KUMAR GOYAL,CHANDRA SHEKHAR SHARMA</x:v>
      </x:c>
      <x:c r="F19553" t="str">
        <x:v>WITHDRAWN</x:v>
      </x:c>
      <x:c r="G19553" t="str">
        <x:v>https://indian-high-court-judgments.s3.ap-south-1.amazonaws.com/data/pdf/year=2026/court=8_9/bench=jaipur/RJHC020760322026_1_2026-08-05.pdf</x:v>
      </x:c>
    </x:row>
    <x:row r="19554">
      <x:c r="A19554" t="str">
        <x:v>RJHC020732852026</x:v>
      </x:c>
      <x:c r="B19554" t="str">
        <x:v>CW/14285/2026 of LAXMI NAMA D/O SH. OMPRAKASH NAMA, W/O SH. DEEPAK GUPTA Vs STATE OF RAJASTHAN</x:v>
      </x:c>
      <x:c r="C19554" t="str">
        <x:v>2026-08-04</x:v>
      </x:c>
      <x:c r="D19554" t="str">
        <x:v>High Court Of Rajasthan</x:v>
      </x:c>
      <x:c r="E19554" t="str">
        <x:v>SHUBHA MEHTA</x:v>
      </x:c>
      <x:c r="F19554" t="str">
        <x:v>DISPOSED OF</x:v>
      </x:c>
      <x:c r="G19554" t="str">
        <x:v>https://indian-high-court-judgments.s3.ap-south-1.amazonaws.com/data/pdf/year=2026/court=8_9/bench=jaipur/RJHC020732852026_1_2026-08-04.pdf</x:v>
      </x:c>
    </x:row>
    <x:row r="19555">
      <x:c r="A19555" t="str">
        <x:v>RJHC020761172022</x:v>
      </x:c>
      <x:c r="B19555" t="str">
        <x:v>SAW/1121/2022 of ANTIMA JAIN D/O SHRI HUKUM CHAND JAIN Vs THE STATE OF RAJASTHAN</x:v>
      </x:c>
      <x:c r="C19555" t="str">
        <x:v>2026-08-05</x:v>
      </x:c>
      <x:c r="D19555" t="str">
        <x:v>High Court Of Rajasthan</x:v>
      </x:c>
      <x:c r="E19555" t="str">
        <x:v>ARUN MONGA,ASHUTOSH KUMAR</x:v>
      </x:c>
      <x:c r="F19555" t="str">
        <x:v>DISPOSED OF</x:v>
      </x:c>
      <x:c r="G19555" t="str">
        <x:v>https://indian-high-court-judgments.s3.ap-south-1.amazonaws.com/data/pdf/year=2026/court=8_9/bench=jaipur/RJHC020761172022_1_2026-08-05.pdf</x:v>
      </x:c>
    </x:row>
    <x:row r="19556">
      <x:c r="A19556" t="str">
        <x:v>RJHC020025802026</x:v>
      </x:c>
      <x:c r="B19556" t="str">
        <x:v>CRLMA/77/2026 of MUKESH MEENA SON OF SHRI LAXMINARAYAN Vs STATE OF RAJASTHAN</x:v>
      </x:c>
      <x:c r="C19556" t="str">
        <x:v>2026-08-06</x:v>
      </x:c>
      <x:c r="D19556" t="str">
        <x:v>High Court Of Rajasthan</x:v>
      </x:c>
      <x:c r="E19556" t="str">
        <x:v>ASHOK KUMAR JAIN</x:v>
      </x:c>
      <x:c r="F19556" t="str">
        <x:v>DISMISSED</x:v>
      </x:c>
      <x:c r="G19556" t="str">
        <x:v>https://indian-high-court-judgments.s3.ap-south-1.amazonaws.com/data/pdf/year=2026/court=8_9/bench=jaipur/RJHC020025802026_1_2026-08-06.pdf</x:v>
      </x:c>
    </x:row>
    <x:row r="19557">
      <x:c r="A19557" t="str">
        <x:v>RJHC020768562026</x:v>
      </x:c>
      <x:c r="B19557" t="str">
        <x:v>CW/15631/2026 of ISHWAR CHAND TODI, S/O LATE SHRI BIHARI LAL TODI, Vs PARU D/O SHRI CHANDRARAM, W/O SHRI MOHANLAL MAHLA</x:v>
      </x:c>
      <x:c r="C19557" t="str">
        <x:v>2026-08-14</x:v>
      </x:c>
      <x:c r="D19557" t="str">
        <x:v>High Court Of Rajasthan</x:v>
      </x:c>
      <x:c r="E19557" t="str">
        <x:v>ANAND SHARMA</x:v>
      </x:c>
      <x:c r="F19557" t="str">
        <x:v>DISPOSED OF</x:v>
      </x:c>
      <x:c r="G19557" t="str">
        <x:v>https://indian-high-court-judgments.s3.ap-south-1.amazonaws.com/data/pdf/year=2026/court=8_9/bench=jaipur/RJHC020768562026_1_2026-08-14.pdf</x:v>
      </x:c>
    </x:row>
    <x:row r="19558">
      <x:c r="A19558" t="str">
        <x:v>RJHC020748822026</x:v>
      </x:c>
      <x:c r="B19558" t="str">
        <x:v>CW/14676/2026 of PAWAN KUMAR SAINI S/O SHRI MANGAL CHAND SAINI Vs THE STATE OF RAJASTHAN</x:v>
      </x:c>
      <x:c r="C19558" t="str">
        <x:v>2026-08-06</x:v>
      </x:c>
      <x:c r="D19558" t="str">
        <x:v>High Court Of Rajasthan</x:v>
      </x:c>
      <x:c r="E19558" t="str">
        <x:v>ANAND SHARMA</x:v>
      </x:c>
      <x:c r="F19558" t="str">
        <x:v>DISMISSED</x:v>
      </x:c>
      <x:c r="G19558" t="str">
        <x:v>https://indian-high-court-judgments.s3.ap-south-1.amazonaws.com/data/pdf/year=2026/court=8_9/bench=jaipur/RJHC020748822026_1_2026-08-06.pdf</x:v>
      </x:c>
    </x:row>
    <x:row r="19559">
      <x:c r="A19559" t="str">
        <x:v>RJHC020724952026</x:v>
      </x:c>
      <x:c r="B19559" t="str">
        <x:v>CW/13927/2026 of VIDYAWATI MEENA D/O RAMPRASAD MEENA Vs STATE OF RAJASTHAN</x:v>
      </x:c>
      <x:c r="C19559" t="str">
        <x:v>2026-08-11</x:v>
      </x:c>
      <x:c r="D19559" t="str">
        <x:v>High Court Of Rajasthan</x:v>
      </x:c>
      <x:c r="E19559" t="str">
        <x:v>SAMEER JAIN</x:v>
      </x:c>
      <x:c r="F19559" t="str">
        <x:v>INTERM  ORDER</x:v>
      </x:c>
      <x:c r="G19559" t="str">
        <x:v>https://indian-high-court-judgments.s3.ap-south-1.amazonaws.com/data/pdf/year=2026/court=8_9/bench=jaipur/RJHC020724952026_1_2026-08-11.pdf</x:v>
      </x:c>
    </x:row>
    <x:row r="19560">
      <x:c r="A19560" t="str">
        <x:v>RJHC020530002026</x:v>
      </x:c>
      <x:c r="B19560" t="str">
        <x:v>CRLMB/8544/2026 of MAHESH KUMAR S/O SHRI PYARE LAL Vs STATE OF RAJASTHAN</x:v>
      </x:c>
      <x:c r="C19560" t="str">
        <x:v>2026-08-12</x:v>
      </x:c>
      <x:c r="D19560" t="str">
        <x:v>High Court Of Rajasthan</x:v>
      </x:c>
      <x:c r="E19560" t="str">
        <x:v>CHANDRA PRAKASH SHRIMALI</x:v>
      </x:c>
      <x:c r="F19560" t="str">
        <x:v>ALLOWED</x:v>
      </x:c>
      <x:c r="G19560" t="str">
        <x:v>https://indian-high-court-judgments.s3.ap-south-1.amazonaws.com/data/pdf/year=2026/court=8_9/bench=jaipur/RJHC020530002026_1_2026-08-12.pdf</x:v>
      </x:c>
    </x:row>
    <x:row r="19561">
      <x:c r="A19561" t="str">
        <x:v>RJHC020380802014</x:v>
      </x:c>
      <x:c r="B19561" t="str">
        <x:v>CRLMP/1748/2014 of DEEPAK CHOKHANI AND ANR Vs MAHENDRA TRADING COMPANY</x:v>
      </x:c>
      <x:c r="C19561" t="str">
        <x:v>2026-08-14</x:v>
      </x:c>
      <x:c r="D19561" t="str">
        <x:v>High Court Of Rajasthan</x:v>
      </x:c>
      <x:c r="E19561" t="str">
        <x:v>ASHOK KUMAR JAIN</x:v>
      </x:c>
      <x:c r="F19561" t="str">
        <x:v>DISPOSED OF</x:v>
      </x:c>
      <x:c r="G19561" t="str">
        <x:v>https://indian-high-court-judgments.s3.ap-south-1.amazonaws.com/data/pdf/year=2026/court=8_9/bench=jaipur/RJHC020380802014_1_2026-08-14.pdf</x:v>
      </x:c>
    </x:row>
    <x:row r="19562">
      <x:c r="A19562" t="str">
        <x:v>RJHC020700762018</x:v>
      </x:c>
      <x:c r="B19562" t="str">
        <x:v>CMA/3861/2018 of SMT. MANJU DEVI Vs POORAN MAL S/O SHRI JAGANNATH</x:v>
      </x:c>
      <x:c r="C19562" t="str">
        <x:v>2026-08-04</x:v>
      </x:c>
      <x:c r="D19562" t="str">
        <x:v>High Court Of Rajasthan</x:v>
      </x:c>
      <x:c r="E19562" t="str">
        <x:v>GANESH RAM MEENA</x:v>
      </x:c>
      <x:c r="F19562" t="str">
        <x:v>DISPOSED OF</x:v>
      </x:c>
      <x:c r="G19562" t="str">
        <x:v>https://indian-high-court-judgments.s3.ap-south-1.amazonaws.com/data/pdf/year=2026/court=8_9/bench=jaipur/RJHC020700762018_1_2026-08-04.pdf</x:v>
      </x:c>
    </x:row>
    <x:row r="19563">
      <x:c r="A19563" t="str">
        <x:v>RJHC020758132026</x:v>
      </x:c>
      <x:c r="B19563" t="str">
        <x:v>CW/15617/2026 of SATYENDRA KUMAR S/O SHRI RAMKUMAR Vs STATE OF RAJASTHAN</x:v>
      </x:c>
      <x:c r="C19563" t="str">
        <x:v>2026-08-12</x:v>
      </x:c>
      <x:c r="D19563" t="str">
        <x:v>High Court Of Rajasthan</x:v>
      </x:c>
      <x:c r="E19563" t="str">
        <x:v>SAMEER JAIN</x:v>
      </x:c>
      <x:c r="F19563" t="str">
        <x:v>DISMISSED</x:v>
      </x:c>
      <x:c r="G19563" t="str">
        <x:v>https://indian-high-court-judgments.s3.ap-south-1.amazonaws.com/data/pdf/year=2026/court=8_9/bench=jaipur/RJHC020758132026_1_2026-08-12.pdf</x:v>
      </x:c>
    </x:row>
    <x:row r="19564">
      <x:c r="A19564" t="str">
        <x:v>RJHC020696222026</x:v>
      </x:c>
      <x:c r="B19564" t="str">
        <x:v>CW/13534/2026 of BHOOP SINGH S/O SHRI SANWAT SINGH Vs STATE OF RAJASTHAN</x:v>
      </x:c>
      <x:c r="C19564" t="str">
        <x:v>2026-08-11</x:v>
      </x:c>
      <x:c r="D19564" t="str">
        <x:v>High Court Of Rajasthan</x:v>
      </x:c>
      <x:c r="E19564" t="str">
        <x:v>SAMEER JAIN</x:v>
      </x:c>
      <x:c r="F19564" t="str">
        <x:v>DISMISSED</x:v>
      </x:c>
      <x:c r="G19564" t="str">
        <x:v>https://indian-high-court-judgments.s3.ap-south-1.amazonaws.com/data/pdf/year=2026/court=8_9/bench=jaipur/RJHC020696222026_1_2026-08-11.pdf</x:v>
      </x:c>
    </x:row>
    <x:row r="19565">
      <x:c r="A19565" t="str">
        <x:v>RJHC020435492026</x:v>
      </x:c>
      <x:c r="B19565" t="str">
        <x:v>CW/8407/2026 of DR. NIDHI SAHU D/O SITARAM SAHU Vs THE STATE OF RAJASTHAN</x:v>
      </x:c>
      <x:c r="C19565" t="str">
        <x:v>2026-08-06</x:v>
      </x:c>
      <x:c r="D19565" t="str">
        <x:v>High Court Of Rajasthan</x:v>
      </x:c>
      <x:c r="E19565" t="str">
        <x:v>SUDESH BANSAL</x:v>
      </x:c>
      <x:c r="F19565" t="str">
        <x:v>DISPOSED OF</x:v>
      </x:c>
      <x:c r="G19565" t="str">
        <x:v>https://indian-high-court-judgments.s3.ap-south-1.amazonaws.com/data/pdf/year=2026/court=8_9/bench=jaipur/RJHC020435492026_1_2026-08-06.pdf</x:v>
      </x:c>
    </x:row>
    <x:row r="19566">
      <x:c r="A19566" t="str">
        <x:v>RJHC020768712026</x:v>
      </x:c>
      <x:c r="B19566" t="str">
        <x:v>HC/289/2026 of OMPRAKASH RAIGAR S/O KALURAM RAIGAR Vs STATE OF RAJASTHAN</x:v>
      </x:c>
      <x:c r="C19566" t="str">
        <x:v>2026-08-07</x:v>
      </x:c>
      <x:c r="D19566" t="str">
        <x:v>High Court Of Rajasthan</x:v>
      </x:c>
      <x:c r="E19566" t="str">
        <x:v>MAHENDAR KUMAR GOYAL,CHANDRA SHEKHAR SHARMA</x:v>
      </x:c>
      <x:c r="F19566" t="str">
        <x:v>DISMISSED</x:v>
      </x:c>
      <x:c r="G19566" t="str">
        <x:v>https://indian-high-court-judgments.s3.ap-south-1.amazonaws.com/data/pdf/year=2026/court=8_9/bench=jaipur/RJHC020768712026_1_2026-08-07.pdf</x:v>
      </x:c>
    </x:row>
    <x:row r="19567">
      <x:c r="A19567" t="str">
        <x:v>RJHC021001802025</x:v>
      </x:c>
      <x:c r="B19567" t="str">
        <x:v>CCP/1254/2025 of PURUSHOTTAM SHARMA SON OF SHRI BHAGWAT PRASAD SHARMA Vs GAYATRI RATHORE</x:v>
      </x:c>
      <x:c r="C19567" t="str">
        <x:v>2026-08-05</x:v>
      </x:c>
      <x:c r="D19567" t="str">
        <x:v>High Court Of Rajasthan</x:v>
      </x:c>
      <x:c r="E19567" t="str">
        <x:v>GANESH RAM MEENA</x:v>
      </x:c>
      <x:c r="F19567" t="str">
        <x:v>WITHDRAWN</x:v>
      </x:c>
      <x:c r="G19567" t="str">
        <x:v>https://indian-high-court-judgments.s3.ap-south-1.amazonaws.com/data/pdf/year=2026/court=8_9/bench=jaipur/RJHC021001802025_1_2026-08-05.pdf</x:v>
      </x:c>
    </x:row>
    <x:row r="19568">
      <x:c r="A19568" t="str">
        <x:v>RJHC020682112026</x:v>
      </x:c>
      <x:c r="B19568" t="str">
        <x:v>CRLMB/11432/2026 of DHARMESH SHARMA @ GUDDU S/O LATE SHRI SATISH KUMAR SHARMA Vs STATE OF RAJASTHAN</x:v>
      </x:c>
      <x:c r="C19568" t="str">
        <x:v>2026-08-13</x:v>
      </x:c>
      <x:c r="D19568" t="str">
        <x:v>High Court Of Rajasthan</x:v>
      </x:c>
      <x:c r="E19568" t="str">
        <x:v>GANESH RAM MEENA</x:v>
      </x:c>
      <x:c r="F19568" t="str">
        <x:v>ALLOWED</x:v>
      </x:c>
      <x:c r="G19568" t="str">
        <x:v>https://indian-high-court-judgments.s3.ap-south-1.amazonaws.com/data/pdf/year=2026/court=8_9/bench=jaipur/RJHC020682112026_1_2026-08-13.pdf</x:v>
      </x:c>
    </x:row>
    <x:row r="19569">
      <x:c r="A19569" t="str">
        <x:v>RJHC020575162018</x:v>
      </x:c>
      <x:c r="B19569" t="str">
        <x:v>CMA/3101/2018 of NATIONAL INSURANCE COMPANY LIMITED Vs SMT. MANJU DEVI</x:v>
      </x:c>
      <x:c r="C19569" t="str">
        <x:v>2026-08-04</x:v>
      </x:c>
      <x:c r="D19569" t="str">
        <x:v>High Court Of Rajasthan</x:v>
      </x:c>
      <x:c r="E19569" t="str">
        <x:v>ASHOK KUMAR GAUR,ASHUTOSH KUMAR</x:v>
      </x:c>
      <x:c r="F19569" t="str">
        <x:v>DISPOSED OF</x:v>
      </x:c>
      <x:c r="G19569" t="str">
        <x:v>https://indian-high-court-judgments.s3.ap-south-1.amazonaws.com/data/pdf/year=2026/court=8_9/bench=jaipur/RJHC020575162018_1_2026-08-04.pdf</x:v>
      </x:c>
    </x:row>
    <x:row r="19570">
      <x:c r="A19570" t="str">
        <x:v>RJHC020945212024</x:v>
      </x:c>
      <x:c r="B19570" t="str">
        <x:v>CRLMP/7495/2024 of PANKAJ DHIRENDRA S/O SHRI SANWARMAL DHARENDRA, Vs STATE OF RAJASTHAN</x:v>
      </x:c>
      <x:c r="C19570" t="str">
        <x:v>2026-08-13</x:v>
      </x:c>
      <x:c r="D19570" t="str">
        <x:v>High Court Of Rajasthan</x:v>
      </x:c>
      <x:c r="E19570" t="str">
        <x:v>ASHOK KUMAR JAIN</x:v>
      </x:c>
      <x:c r="F19570" t="str">
        <x:v>DISPOSED OF</x:v>
      </x:c>
      <x:c r="G19570" t="str">
        <x:v>https://indian-high-court-judgments.s3.ap-south-1.amazonaws.com/data/pdf/year=2026/court=8_9/bench=jaipur/RJHC020945212024_1_2026-08-13.pdf</x:v>
      </x:c>
    </x:row>
    <x:row r="19571">
      <x:c r="A19571" t="str">
        <x:v>RJHC020073702013</x:v>
      </x:c>
      <x:c r="B19571" t="str">
        <x:v>CMA/2484/2013 of JAYASIRAM Vs CHIEF MANAGER OF R S R T C AND ORS</x:v>
      </x:c>
      <x:c r="C19571" t="str">
        <x:v>2026-08-13</x:v>
      </x:c>
      <x:c r="D19571" t="str">
        <x:v>High Court Of Rajasthan</x:v>
      </x:c>
      <x:c r="E19571" t="str">
        <x:v>ASHUTOSH KUMAR</x:v>
      </x:c>
      <x:c r="F19571" t="str">
        <x:v>PARTLY ALLOWED</x:v>
      </x:c>
      <x:c r="G19571" t="str">
        <x:v>https://indian-high-court-judgments.s3.ap-south-1.amazonaws.com/data/pdf/year=2026/court=8_9/bench=jaipur/RJHC020073702013_1_2026-08-13.pdf</x:v>
      </x:c>
    </x:row>
    <x:row r="19572">
      <x:c r="A19572" t="str">
        <x:v>RJHC020757192026</x:v>
      </x:c>
      <x:c r="B19572" t="str">
        <x:v>HC/280/2026 of LAL MADHAV TIWARI SON OF LATE SHRI BAVAN TIWARI Vs STATE OF RAJASTHAN</x:v>
      </x:c>
      <x:c r="C19572" t="str">
        <x:v>2026-08-13</x:v>
      </x:c>
      <x:c r="D19572" t="str">
        <x:v>High Court Of Rajasthan</x:v>
      </x:c>
      <x:c r="E19572" t="str">
        <x:v>MAHENDAR KUMAR GOYAL,PRAMIL KUMAR MATHUR</x:v>
      </x:c>
      <x:c r="F19572" t="str">
        <x:v>DISPOSED OF</x:v>
      </x:c>
      <x:c r="G19572" t="str">
        <x:v>https://indian-high-court-judgments.s3.ap-south-1.amazonaws.com/data/pdf/year=2026/court=8_9/bench=jaipur/RJHC020757192026_1_2026-08-13.pdf</x:v>
      </x:c>
    </x:row>
    <x:row r="19573">
      <x:c r="A19573" t="str">
        <x:v>RJHC020651372026</x:v>
      </x:c>
      <x:c r="B19573" t="str">
        <x:v>CRLMB/11039/2026 of RAKESH KUMAR S/O BANWARILAL Vs STATE OF RAJASTHAN</x:v>
      </x:c>
      <x:c r="C19573" t="str">
        <x:v>2026-08-04</x:v>
      </x:c>
      <x:c r="D19573" t="str">
        <x:v>High Court Of Rajasthan</x:v>
      </x:c>
      <x:c r="E19573" t="str">
        <x:v>CHANDRA PRAKASH SHRIMALI</x:v>
      </x:c>
      <x:c r="F19573" t="str">
        <x:v>DISMISSED</x:v>
      </x:c>
      <x:c r="G19573" t="str">
        <x:v>https://indian-high-court-judgments.s3.ap-south-1.amazonaws.com/data/pdf/year=2026/court=8_9/bench=jaipur/RJHC020651372026_1_2026-08-04.pdf</x:v>
      </x:c>
    </x:row>
    <x:row r="19574">
      <x:c r="A19574" t="str">
        <x:v>RJHC020779942026</x:v>
      </x:c>
      <x:c r="B19574" t="str">
        <x:v>CW/15521/2026 of SURESH KUMAR JAT S/O BHAIRU LAL JAT Vs STATE OF RAJASTHAN</x:v>
      </x:c>
      <x:c r="C19574" t="str">
        <x:v>2026-08-10</x:v>
      </x:c>
      <x:c r="D19574" t="str">
        <x:v>High Court Of Rajasthan</x:v>
      </x:c>
      <x:c r="E19574" t="str">
        <x:v>SHUBHA MEHTA</x:v>
      </x:c>
      <x:c r="F19574" t="str">
        <x:v>DISPOSED OF</x:v>
      </x:c>
      <x:c r="G19574" t="str">
        <x:v>https://indian-high-court-judgments.s3.ap-south-1.amazonaws.com/data/pdf/year=2026/court=8_9/bench=jaipur/RJHC020779942026_1_2026-08-10.pdf</x:v>
      </x:c>
    </x:row>
    <x:row r="19575">
      <x:c r="A19575" t="str">
        <x:v>RJHC020202322026</x:v>
      </x:c>
      <x:c r="B19575" t="str">
        <x:v>CRLMB/3553/2026 of SONU S/O SHRI SARDAR SINGH Vs THE STATE OF RAJASTHAN</x:v>
      </x:c>
      <x:c r="C19575" t="str">
        <x:v>2026-08-14</x:v>
      </x:c>
      <x:c r="D19575" t="str">
        <x:v>High Court Of Rajasthan</x:v>
      </x:c>
      <x:c r="E19575" t="str">
        <x:v>CHANDRA PRAKASH SHRIMALI</x:v>
      </x:c>
      <x:c r="F19575" t="str">
        <x:v>ALLOWED</x:v>
      </x:c>
      <x:c r="G19575" t="str">
        <x:v>https://indian-high-court-judgments.s3.ap-south-1.amazonaws.com/data/pdf/year=2026/court=8_9/bench=jaipur/RJHC020202322026_1_2026-08-14.pdf</x:v>
      </x:c>
    </x:row>
    <x:row r="19576">
      <x:c r="A19576" t="str">
        <x:v>RJHC020685672026</x:v>
      </x:c>
      <x:c r="B19576" t="str">
        <x:v>CW/15017/2026 of KAILASH CHAND S/O LATE SHRI HUKAMCHAND Vs DESHRAJ CHOUHAN, S/O SHRI GANESH NARAYAN CHOUHAN</x:v>
      </x:c>
      <x:c r="C19576" t="str">
        <x:v>2026-08-12</x:v>
      </x:c>
      <x:c r="D19576" t="str">
        <x:v>High Court Of Rajasthan</x:v>
      </x:c>
      <x:c r="E19576" t="str">
        <x:v>SUDESH BANSAL</x:v>
      </x:c>
      <x:c r="F19576" t="str">
        <x:v>DISMISSED</x:v>
      </x:c>
      <x:c r="G19576" t="str">
        <x:v>https://indian-high-court-judgments.s3.ap-south-1.amazonaws.com/data/pdf/year=2026/court=8_9/bench=jaipur/RJHC020685672026_1_2026-08-12.pdf</x:v>
      </x:c>
    </x:row>
    <x:row r="19577">
      <x:c r="A19577" t="str">
        <x:v>RJHC020680022026</x:v>
      </x:c>
      <x:c r="B19577" t="str">
        <x:v>CRLMB/11332/2026 of DASSO ALIAS SHIVSEVAK S/O NAWAB SINGH Vs STATE OF RAJASTHAN</x:v>
      </x:c>
      <x:c r="C19577" t="str">
        <x:v>2026-08-13</x:v>
      </x:c>
      <x:c r="D19577" t="str">
        <x:v>High Court Of Rajasthan</x:v>
      </x:c>
      <x:c r="E19577" t="str">
        <x:v>BIPIN GUPTA</x:v>
      </x:c>
      <x:c r="F19577" t="str">
        <x:v>ALLOWED</x:v>
      </x:c>
      <x:c r="G19577" t="str">
        <x:v>https://indian-high-court-judgments.s3.ap-south-1.amazonaws.com/data/pdf/year=2026/court=8_9/bench=jaipur/RJHC020680022026_1_2026-08-13.pdf</x:v>
      </x:c>
    </x:row>
    <x:row r="19578">
      <x:c r="A19578" t="str">
        <x:v>RJHC020466522026</x:v>
      </x:c>
      <x:c r="B19578" t="str">
        <x:v>SAW/597/2026 of STATE OF RAJASTHAN Vs ANIL KUMAR SON OF SHRI GOPAL LAL</x:v>
      </x:c>
      <x:c r="C19578" t="str">
        <x:v>2026-08-04</x:v>
      </x:c>
      <x:c r="D19578" t="str">
        <x:v>High Court Of Rajasthan</x:v>
      </x:c>
      <x:c r="E19578" t="str">
        <x:v>INDERJEET SINGH,SANDEEP TANEJA</x:v>
      </x:c>
      <x:c r="F19578" t="str">
        <x:v>DISMISSED</x:v>
      </x:c>
      <x:c r="G19578" t="str">
        <x:v>https://indian-high-court-judgments.s3.ap-south-1.amazonaws.com/data/pdf/year=2026/court=8_9/bench=jaipur/RJHC020466522026_1_2026-08-04.pdf</x:v>
      </x:c>
    </x:row>
    <x:row r="19579">
      <x:c r="A19579" t="str">
        <x:v>RJHC020725742026</x:v>
      </x:c>
      <x:c r="B19579" t="str">
        <x:v>CRLMB/12014/2026 of YOGI @ YOGENDRA S/O SHRI RAJVEER Vs STATE OF RAJASTHAN</x:v>
      </x:c>
      <x:c r="C19579" t="str">
        <x:v>2026-08-07</x:v>
      </x:c>
      <x:c r="D19579" t="str">
        <x:v>High Court Of Rajasthan</x:v>
      </x:c>
      <x:c r="E19579" t="str">
        <x:v>PRAMIL KUMAR MATHUR</x:v>
      </x:c>
      <x:c r="F19579" t="str">
        <x:v>ALLOWED</x:v>
      </x:c>
      <x:c r="G19579" t="str">
        <x:v>https://indian-high-court-judgments.s3.ap-south-1.amazonaws.com/data/pdf/year=2026/court=8_9/bench=jaipur/RJHC020725742026_1_2026-08-07.pdf</x:v>
      </x:c>
    </x:row>
    <x:row r="19580">
      <x:c r="A19580" t="str">
        <x:v>RJHC020737592026</x:v>
      </x:c>
      <x:c r="B19580" t="str">
        <x:v>CW/14742/2026 of RAJANI GURJAR D/O SHRI RADHESHYAM GURJAR Vs THE STATE OF RAJASTHAN</x:v>
      </x:c>
      <x:c r="C19580" t="str">
        <x:v>2026-08-10</x:v>
      </x:c>
      <x:c r="D19580" t="str">
        <x:v>High Court Of Rajasthan</x:v>
      </x:c>
      <x:c r="E19580" t="str">
        <x:v>SAMEER JAIN</x:v>
      </x:c>
      <x:c r="F19580" t="str">
        <x:v>DISPOSED OF</x:v>
      </x:c>
      <x:c r="G19580" t="str">
        <x:v>https://indian-high-court-judgments.s3.ap-south-1.amazonaws.com/data/pdf/year=2026/court=8_9/bench=jaipur/RJHC020737592026_1_2026-08-10.pdf</x:v>
      </x:c>
    </x:row>
    <x:row r="19581">
      <x:c r="A19581" t="str">
        <x:v>RJHC020497822026</x:v>
      </x:c>
      <x:c r="B19581" t="str">
        <x:v>CRLMP/3332/2026 of RAJESH YADAV S/O SHRI BADRI NARAYAN, Vs STATE OF RAJASTHAN,</x:v>
      </x:c>
      <x:c r="C19581" t="str">
        <x:v>2026-08-12</x:v>
      </x:c>
      <x:c r="D19581" t="str">
        <x:v>High Court Of Rajasthan</x:v>
      </x:c>
      <x:c r="E19581" t="str">
        <x:v>ANIL KUMAR UPMAN</x:v>
      </x:c>
      <x:c r="F19581" t="str">
        <x:v>WITHDRAWN</x:v>
      </x:c>
      <x:c r="G19581" t="str">
        <x:v>https://indian-high-court-judgments.s3.ap-south-1.amazonaws.com/data/pdf/year=2026/court=8_9/bench=jaipur/RJHC020497822026_1_2026-08-12.pdf</x:v>
      </x:c>
    </x:row>
    <x:row r="19582">
      <x:c r="A19582" t="str">
        <x:v>RJHC020754242025</x:v>
      </x:c>
      <x:c r="B19582" t="str">
        <x:v>CRLMP/5787/2025 of SUNIL NAMA SON OF RAMESH NAMA, Vs THE STATE OF RAJASTHAN</x:v>
      </x:c>
      <x:c r="C19582" t="str">
        <x:v>2026-08-10</x:v>
      </x:c>
      <x:c r="D19582" t="str">
        <x:v>High Court Of Rajasthan</x:v>
      </x:c>
      <x:c r="E19582" t="str">
        <x:v>ANIL KUMAR UPMAN</x:v>
      </x:c>
      <x:c r="F19582" t="str">
        <x:v>DISPOSED OF</x:v>
      </x:c>
      <x:c r="G19582" t="str">
        <x:v>https://indian-high-court-judgments.s3.ap-south-1.amazonaws.com/data/pdf/year=2026/court=8_9/bench=jaipur/RJHC020754242025_1_2026-08-10.pdf</x:v>
      </x:c>
    </x:row>
    <x:row r="19583">
      <x:c r="A19583" t="str">
        <x:v>RJHC020485822021</x:v>
      </x:c>
      <x:c r="B19583" t="str">
        <x:v>CRLMP/4534/2021 of ASHOK KUMAR S/O RANJEET SINGH Vs STATE OF RAJASTHAN</x:v>
      </x:c>
      <x:c r="C19583" t="str">
        <x:v>2026-08-11</x:v>
      </x:c>
      <x:c r="D19583" t="str">
        <x:v>High Court Of Rajasthan</x:v>
      </x:c>
      <x:c r="E19583" t="str">
        <x:v>ASHOK KUMAR JAIN</x:v>
      </x:c>
      <x:c r="F19583" t="str">
        <x:v>DISMISSED</x:v>
      </x:c>
      <x:c r="G19583" t="str">
        <x:v>https://indian-high-court-judgments.s3.ap-south-1.amazonaws.com/data/pdf/year=2026/court=8_9/bench=jaipur/RJHC020485822021_1_2026-08-11.pdf</x:v>
      </x:c>
    </x:row>
    <x:row r="19584">
      <x:c r="A19584" t="str">
        <x:v>RJHC020602722026</x:v>
      </x:c>
      <x:c r="B19584" t="str">
        <x:v>CRLMB/10024/2026 of PRATAP S/O OMPRAKASH Vs STATE OF RAJASTHAN</x:v>
      </x:c>
      <x:c r="C19584" t="str">
        <x:v>2026-08-07</x:v>
      </x:c>
      <x:c r="D19584" t="str">
        <x:v>High Court Of Rajasthan</x:v>
      </x:c>
      <x:c r="E19584" t="str">
        <x:v>UMA SHANKER VYAS</x:v>
      </x:c>
      <x:c r="F19584" t="str">
        <x:v>ALLOWED</x:v>
      </x:c>
      <x:c r="G19584" t="str">
        <x:v>https://indian-high-court-judgments.s3.ap-south-1.amazonaws.com/data/pdf/year=2026/court=8_9/bench=jaipur/RJHC020602722026_1_2026-08-07.pdf</x:v>
      </x:c>
    </x:row>
    <x:row r="19585">
      <x:c r="A19585" t="str">
        <x:v>RJHC020371332026</x:v>
      </x:c>
      <x:c r="B19585" t="str">
        <x:v>SAW/493/2026 of STATE OF RAJASTHAN Vs SHRAWAN KUMAR S/O BHAIRU RAM</x:v>
      </x:c>
      <x:c r="C19585" t="str">
        <x:v>2026-08-11</x:v>
      </x:c>
      <x:c r="D19585" t="str">
        <x:v>High Court Of Rajasthan</x:v>
      </x:c>
      <x:c r="E19585" t="str">
        <x:v>SANJEEV PRAKASH SHARMA,CHANDRA SHEKHAR SHARMA</x:v>
      </x:c>
      <x:c r="F19585" t="str">
        <x:v>DISMISSED</x:v>
      </x:c>
      <x:c r="G19585" t="str">
        <x:v>https://indian-high-court-judgments.s3.ap-south-1.amazonaws.com/data/pdf/year=2026/court=8_9/bench=jaipur/RJHC020371332026_1_2026-08-11.pdf</x:v>
      </x:c>
    </x:row>
    <x:row r="19586">
      <x:c r="A19586" t="str">
        <x:v>RJHC020280012026</x:v>
      </x:c>
      <x:c r="B19586" t="str">
        <x:v>/5156/2026 of RAMBABU S/O CHAINSINGH Vs STATE OF RAJASTHAN</x:v>
      </x:c>
      <x:c r="C19586" t="str">
        <x:v>2026-08-12</x:v>
      </x:c>
      <x:c r="D19586" t="str">
        <x:v>High Court Of Rajasthan</x:v>
      </x:c>
      <x:c r="E19586" t="str">
        <x:v>UMA SHANKER VYAS</x:v>
      </x:c>
      <x:c r="F19586" t="str">
        <x:v>ALLOWED</x:v>
      </x:c>
      <x:c r="G19586" t="str">
        <x:v>https://indian-high-court-judgments.s3.ap-south-1.amazonaws.com/data/pdf/year=2026/court=8_9/bench=jaipur/RJHC020280012026_1_2026-08-12.pdf</x:v>
      </x:c>
    </x:row>
    <x:row r="19587">
      <x:c r="A19587" t="str">
        <x:v>RJHC020524982026</x:v>
      </x:c>
      <x:c r="B19587" t="str">
        <x:v>CRLMB/8756/2026 of LEKHRAJ S/O SHRI BHAGWAN SINGH Vs STATE OF RAJASTHAN</x:v>
      </x:c>
      <x:c r="C19587" t="str">
        <x:v>2026-08-03</x:v>
      </x:c>
      <x:c r="D19587" t="str">
        <x:v>High Court Of Rajasthan</x:v>
      </x:c>
      <x:c r="E19587" t="str">
        <x:v>ASHOK KUMAR JAIN</x:v>
      </x:c>
      <x:c r="F19587" t="str">
        <x:v>ALLOWED</x:v>
      </x:c>
      <x:c r="G19587" t="str">
        <x:v>https://indian-high-court-judgments.s3.ap-south-1.amazonaws.com/data/pdf/year=2026/court=8_9/bench=jaipur/RJHC020524982026_1_2026-08-03.pdf</x:v>
      </x:c>
    </x:row>
    <x:row r="19588">
      <x:c r="A19588" t="str">
        <x:v>RJHC020306792015</x:v>
      </x:c>
      <x:c r="B19588" t="str">
        <x:v>CCP/104/2015 of DR ARUN KUMAR MATHUR Vs SMT MEETA SHARMA AND ANOTHER</x:v>
      </x:c>
      <x:c r="C19588" t="str">
        <x:v>2026-08-14</x:v>
      </x:c>
      <x:c r="D19588" t="str">
        <x:v>High Court Of Rajasthan</x:v>
      </x:c>
      <x:c r="E19588" t="str">
        <x:v>GANESH RAM MEENA</x:v>
      </x:c>
      <x:c r="F19588" t="str">
        <x:v>DISPOSED OF</x:v>
      </x:c>
      <x:c r="G19588" t="str">
        <x:v>https://indian-high-court-judgments.s3.ap-south-1.amazonaws.com/data/pdf/year=2026/court=8_9/bench=jaipur/RJHC020306792015_1_2026-08-14.pdf</x:v>
      </x:c>
    </x:row>
    <x:row r="19589">
      <x:c r="A19589" t="str">
        <x:v>RJHC020758782026</x:v>
      </x:c>
      <x:c r="B19589" t="str">
        <x:v>CRLMB/12349/2026 of IMRAN KHAN S/O RASHID KHAN @ RASEED, Vs THE STATE OF RAJASTHAN</x:v>
      </x:c>
      <x:c r="C19589" t="str">
        <x:v>2026-08-10</x:v>
      </x:c>
      <x:c r="D19589" t="str">
        <x:v>High Court Of Rajasthan</x:v>
      </x:c>
      <x:c r="E19589" t="str">
        <x:v>BIPIN GUPTA</x:v>
      </x:c>
      <x:c r="F19589" t="str">
        <x:v>ALLOWED</x:v>
      </x:c>
      <x:c r="G19589" t="str">
        <x:v>https://indian-high-court-judgments.s3.ap-south-1.amazonaws.com/data/pdf/year=2026/court=8_9/bench=jaipur/RJHC020758782026_1_2026-08-10.pdf</x:v>
      </x:c>
    </x:row>
    <x:row r="19590">
      <x:c r="A19590" t="str">
        <x:v>RJHC020709082026</x:v>
      </x:c>
      <x:c r="B19590" t="str">
        <x:v>CRLMB/11787/2026 of ABDUL VASIT @ VASID S/O ABDUL MAJID Vs THE STATE OF RAJASTHAN</x:v>
      </x:c>
      <x:c r="C19590" t="str">
        <x:v>2026-08-04</x:v>
      </x:c>
      <x:c r="D19590" t="str">
        <x:v>High Court Of Rajasthan</x:v>
      </x:c>
      <x:c r="E19590" t="str">
        <x:v>PRAMIL KUMAR MATHUR</x:v>
      </x:c>
      <x:c r="F19590" t="str">
        <x:v>ALLOWED</x:v>
      </x:c>
      <x:c r="G19590" t="str">
        <x:v>https://indian-high-court-judgments.s3.ap-south-1.amazonaws.com/data/pdf/year=2026/court=8_9/bench=jaipur/RJHC020709082026_1_2026-08-04.pdf</x:v>
      </x:c>
    </x:row>
    <x:row r="19591">
      <x:c r="A19591" t="str">
        <x:v>RJHC020155882025</x:v>
      </x:c>
      <x:c r="B19591" t="str">
        <x:v>CFA/511/2025 of KAMAL KHATANA S/O LAXMAN GURJAR Vs KAUSHALYA D/O LAXMAN W/O LEELADHAR CHAUHAN GURJAR</x:v>
      </x:c>
      <x:c r="C19591" t="str">
        <x:v>2026-08-07</x:v>
      </x:c>
      <x:c r="D19591" t="str">
        <x:v>High Court Of Rajasthan</x:v>
      </x:c>
      <x:c r="E19591" t="str">
        <x:v>MANEESH SHARMA</x:v>
      </x:c>
      <x:c r="F19591" t="str">
        <x:v>DISMISSED</x:v>
      </x:c>
      <x:c r="G19591" t="str">
        <x:v>https://indian-high-court-judgments.s3.ap-south-1.amazonaws.com/data/pdf/year=2026/court=8_9/bench=jaipur/RJHC020155882025_1_2026-08-07.pdf</x:v>
      </x:c>
    </x:row>
    <x:row r="19592">
      <x:c r="A19592" t="str">
        <x:v>RJHC020541822026</x:v>
      </x:c>
      <x:c r="B19592" t="str">
        <x:v>CRLMB/8676/2026 of SACHIN MEENA S/O HARIKISHAN MEENA Vs STATE OF RAJASTHAN</x:v>
      </x:c>
      <x:c r="C19592" t="str">
        <x:v>2026-08-03</x:v>
      </x:c>
      <x:c r="D19592" t="str">
        <x:v>High Court Of Rajasthan</x:v>
      </x:c>
      <x:c r="E19592" t="str">
        <x:v>UMA SHANKER VYAS</x:v>
      </x:c>
      <x:c r="F19592" t="str">
        <x:v>ALLOWED</x:v>
      </x:c>
      <x:c r="G19592" t="str">
        <x:v>https://indian-high-court-judgments.s3.ap-south-1.amazonaws.com/data/pdf/year=2026/court=8_9/bench=jaipur/RJHC020541822026_1_2026-08-03.pdf</x:v>
      </x:c>
    </x:row>
    <x:row r="19593">
      <x:c r="A19593" t="str">
        <x:v>RJHC020700262026</x:v>
      </x:c>
      <x:c r="B19593" t="str">
        <x:v>CW/14014/2026 of SONU KUMAR S/O SHRI SUNHARI LAL Vs THE RAJASTHAN PUBLIC SERVICE COMMISSION</x:v>
      </x:c>
      <x:c r="C19593" t="str">
        <x:v>2026-08-06</x:v>
      </x:c>
      <x:c r="D19593" t="str">
        <x:v>High Court Of Rajasthan</x:v>
      </x:c>
      <x:c r="E19593" t="str">
        <x:v>SAMEER JAIN</x:v>
      </x:c>
      <x:c r="F19593" t="str">
        <x:v>DISPOSED OF</x:v>
      </x:c>
      <x:c r="G19593" t="str">
        <x:v>https://indian-high-court-judgments.s3.ap-south-1.amazonaws.com/data/pdf/year=2026/court=8_9/bench=jaipur/RJHC020700262026_1_2026-08-06.pdf</x:v>
      </x:c>
    </x:row>
    <x:row r="19594">
      <x:c r="A19594" t="str">
        <x:v>RJHC020518672026</x:v>
      </x:c>
      <x:c r="B19594" t="str">
        <x:v>CRLMB/8566/2026 of AJRU URF AJRUDIN S/O RAMJAN Vs STATE OF RAJASTHAN</x:v>
      </x:c>
      <x:c r="C19594" t="str">
        <x:v>2026-08-12</x:v>
      </x:c>
      <x:c r="D19594" t="str">
        <x:v>High Court Of Rajasthan</x:v>
      </x:c>
      <x:c r="E19594" t="str">
        <x:v>UMA SHANKER VYAS</x:v>
      </x:c>
      <x:c r="F19594" t="str">
        <x:v>ALLOWED</x:v>
      </x:c>
      <x:c r="G19594" t="str">
        <x:v>https://indian-high-court-judgments.s3.ap-south-1.amazonaws.com/data/pdf/year=2026/court=8_9/bench=jaipur/RJHC020518672026_1_2026-08-12.pdf</x:v>
      </x:c>
    </x:row>
    <x:row r="19595">
      <x:c r="A19595" t="str">
        <x:v>RJHC020595122026</x:v>
      </x:c>
      <x:c r="B19595" t="str">
        <x:v>CRLMB/9976/2026 of RAMBHAROS S/O KAJODLAL Vs STATE OF RAJASTHAN</x:v>
      </x:c>
      <x:c r="C19595" t="str">
        <x:v>2026-08-04</x:v>
      </x:c>
      <x:c r="D19595" t="str">
        <x:v>High Court Of Rajasthan</x:v>
      </x:c>
      <x:c r="E19595" t="str">
        <x:v>ASHOK KUMAR JAIN</x:v>
      </x:c>
      <x:c r="F19595" t="str">
        <x:v>ALLOWED</x:v>
      </x:c>
      <x:c r="G19595" t="str">
        <x:v>https://indian-high-court-judgments.s3.ap-south-1.amazonaws.com/data/pdf/year=2026/court=8_9/bench=jaipur/RJHC020595122026_1_2026-08-04.pdf</x:v>
      </x:c>
    </x:row>
    <x:row r="19596">
      <x:c r="A19596" t="str">
        <x:v>RJHC020461452026</x:v>
      </x:c>
      <x:c r="B19596" t="str">
        <x:v>CRLMB/7645/2026 of PANKAJ MAURYA S/O SHRI PURANMAL Vs STATE OF RAJASTHAN</x:v>
      </x:c>
      <x:c r="C19596" t="str">
        <x:v>2026-08-06</x:v>
      </x:c>
      <x:c r="D19596" t="str">
        <x:v>High Court Of Rajasthan</x:v>
      </x:c>
      <x:c r="E19596" t="str">
        <x:v>UMA SHANKER VYAS</x:v>
      </x:c>
      <x:c r="F19596" t="str">
        <x:v>ALLOWED</x:v>
      </x:c>
      <x:c r="G19596" t="str">
        <x:v>https://indian-high-court-judgments.s3.ap-south-1.amazonaws.com/data/pdf/year=2026/court=8_9/bench=jaipur/RJHC020461452026_1_2026-08-06.pdf</x:v>
      </x:c>
    </x:row>
    <x:row r="19597">
      <x:c r="A19597" t="str">
        <x:v>RJHC020484062026</x:v>
      </x:c>
      <x:c r="B19597" t="str">
        <x:v>CW/9166/2026 of NEW PINK CITY GRAH NIRMAN SEHAKARI SAMITI Vs OM PRAKASH, S/O SHRI KUNDAN LAL</x:v>
      </x:c>
      <x:c r="C19597" t="str">
        <x:v>2026-08-12</x:v>
      </x:c>
      <x:c r="D19597" t="str">
        <x:v>High Court Of Rajasthan</x:v>
      </x:c>
      <x:c r="E19597" t="str">
        <x:v>SUDESH BANSAL</x:v>
      </x:c>
      <x:c r="F19597" t="str">
        <x:v>DISPOSED OF</x:v>
      </x:c>
      <x:c r="G19597" t="str">
        <x:v>https://indian-high-court-judgments.s3.ap-south-1.amazonaws.com/data/pdf/year=2026/court=8_9/bench=jaipur/RJHC020484062026_1_2026-08-12.pdf</x:v>
      </x:c>
    </x:row>
    <x:row r="19598">
      <x:c r="A19598" t="str">
        <x:v>RJHC020684782026</x:v>
      </x:c>
      <x:c r="B19598" t="str">
        <x:v>CRLMB/11425/2026 of SANJAY BADAYA S/O SHRI HARINARAIN BADAYA Vs STATE OF RAJASTHAN</x:v>
      </x:c>
      <x:c r="C19598" t="str">
        <x:v>2026-08-13</x:v>
      </x:c>
      <x:c r="D19598" t="str">
        <x:v>High Court Of Rajasthan</x:v>
      </x:c>
      <x:c r="E19598" t="str">
        <x:v>CHANDRA PRAKASH SHRIMALI</x:v>
      </x:c>
      <x:c r="F19598" t="str">
        <x:v>DISMISSED</x:v>
      </x:c>
      <x:c r="G19598" t="str">
        <x:v>https://indian-high-court-judgments.s3.ap-south-1.amazonaws.com/data/pdf/year=2026/court=8_9/bench=jaipur/RJHC020684782026_1_2026-08-13.pdf</x:v>
      </x:c>
    </x:row>
    <x:row r="19599">
      <x:c r="A19599" t="str">
        <x:v>RJHC020968402025</x:v>
      </x:c>
      <x:c r="B19599" t="str">
        <x:v>CMA/4837/2025 of M/S UNIRE BUSINESS SOLUTIONS PVT. LTD., Vs KENSINGTON TOURS LTD.,</x:v>
      </x:c>
      <x:c r="C19599" t="str">
        <x:v>2026-08-11</x:v>
      </x:c>
      <x:c r="D19599" t="str">
        <x:v>High Court Of Rajasthan</x:v>
      </x:c>
      <x:c r="E19599" t="str">
        <x:v>SUDESH BANSAL</x:v>
      </x:c>
      <x:c r="F19599" t="str">
        <x:v>DISPOSED OF</x:v>
      </x:c>
      <x:c r="G19599" t="str">
        <x:v>https://indian-high-court-judgments.s3.ap-south-1.amazonaws.com/data/pdf/year=2026/court=8_9/bench=jaipur/RJHC020968402025_1_2026-08-11.pdf</x:v>
      </x:c>
    </x:row>
    <x:row r="19600">
      <x:c r="A19600" t="str">
        <x:v>RJHC020227982026</x:v>
      </x:c>
      <x:c r="B19600" t="str">
        <x:v>CCP/386/2026 of NAIMUDDIN GUDDU S/O ANIMUDDIN Vs JOGARAM PRINCIPAL SECRETARY,</x:v>
      </x:c>
      <x:c r="C19600" t="str">
        <x:v>2026-08-17</x:v>
      </x:c>
      <x:c r="D19600" t="str">
        <x:v>High Court Of Rajasthan</x:v>
      </x:c>
      <x:c r="E19600" t="str">
        <x:v>GANESH RAM MEENA</x:v>
      </x:c>
      <x:c r="F19600" t="str">
        <x:v>DISPOSED OF</x:v>
      </x:c>
      <x:c r="G19600" t="str">
        <x:v>https://indian-high-court-judgments.s3.ap-south-1.amazonaws.com/data/pdf/year=2026/court=8_9/bench=jaipur/RJHC020227982026_1_2026-08-17.pdf</x:v>
      </x:c>
    </x:row>
    <x:row r="19601">
      <x:c r="A19601" t="str">
        <x:v>RJHC020732292026</x:v>
      </x:c>
      <x:c r="B19601" t="str">
        <x:v>CW/14580/2026 of PREETI GUPTA DAUGHTER OF SHRI PADAM KUMAR GUPTA, WIFE OF SHRI HIMANSHU BAGARHATTA Vs STATE OF RAJASTHAN</x:v>
      </x:c>
      <x:c r="C19601" t="str">
        <x:v>2026-08-17</x:v>
      </x:c>
      <x:c r="D19601" t="str">
        <x:v>High Court Of Rajasthan</x:v>
      </x:c>
      <x:c r="E19601" t="str">
        <x:v>SAMEER JAIN</x:v>
      </x:c>
      <x:c r="F19601" t="str">
        <x:v>DISPOSED OF</x:v>
      </x:c>
      <x:c r="G19601" t="str">
        <x:v>https://indian-high-court-judgments.s3.ap-south-1.amazonaws.com/data/pdf/year=2026/court=8_9/bench=jaipur/RJHC020732292026_1_2026-08-17.pdf</x:v>
      </x:c>
    </x:row>
    <x:row r="19602">
      <x:c r="A19602" t="str">
        <x:v>RJHC020746142026</x:v>
      </x:c>
      <x:c r="B19602" t="str">
        <x:v>CW/14622/2026 of PRADEEP MEHTA S/O SHRI RAMESH CHAND Vs STATE OF RAJASTHAN</x:v>
      </x:c>
      <x:c r="C19602" t="str">
        <x:v>2026-08-17</x:v>
      </x:c>
      <x:c r="D19602" t="str">
        <x:v>High Court Of Rajasthan</x:v>
      </x:c>
      <x:c r="E19602" t="str">
        <x:v>SAMEER JAIN</x:v>
      </x:c>
      <x:c r="F19602" t="str">
        <x:v>DISPOSED OF</x:v>
      </x:c>
      <x:c r="G19602" t="str">
        <x:v>https://indian-high-court-judgments.s3.ap-south-1.amazonaws.com/data/pdf/year=2026/court=8_9/bench=jaipur/RJHC020746142026_1_2026-08-17.pdf</x:v>
      </x:c>
    </x:row>
    <x:row r="19603">
      <x:c r="A19603" t="str">
        <x:v>RJHC020789232026</x:v>
      </x:c>
      <x:c r="B19603" t="str">
        <x:v>CW/15934/2026 of IRASAD S/O SHRI ISLAM Vs STATE OF RAJASTHAN</x:v>
      </x:c>
      <x:c r="C19603" t="str">
        <x:v>2026-08-19</x:v>
      </x:c>
      <x:c r="D19603" t="str">
        <x:v>High Court Of Rajasthan</x:v>
      </x:c>
      <x:c r="E19603" t="str">
        <x:v>SHUBHA MEHTA</x:v>
      </x:c>
      <x:c r="F19603" t="str">
        <x:v>DISPOSED OF</x:v>
      </x:c>
      <x:c r="G19603" t="str">
        <x:v>https://indian-high-court-judgments.s3.ap-south-1.amazonaws.com/data/pdf/year=2026/court=8_9/bench=jaipur/RJHC020789232026_1_2026-08-19.pdf</x:v>
      </x:c>
    </x:row>
    <x:row r="19604">
      <x:c r="A19604" t="str">
        <x:v>RJHC020740272026</x:v>
      </x:c>
      <x:c r="B19604" t="str">
        <x:v>CRLMB/12134/2026 of PINKU @ VIJENDRA S/O DEVHANS Vs STATE OF RAJASTHAN</x:v>
      </x:c>
      <x:c r="C19604" t="str">
        <x:v>2026-08-21</x:v>
      </x:c>
      <x:c r="D19604" t="str">
        <x:v>High Court Of Rajasthan</x:v>
      </x:c>
      <x:c r="E19604" t="str">
        <x:v>CHANDRA SHEKHAR SHARMA</x:v>
      </x:c>
      <x:c r="F19604" t="str">
        <x:v>ALLOWED</x:v>
      </x:c>
      <x:c r="G19604" t="str">
        <x:v>https://indian-high-court-judgments.s3.ap-south-1.amazonaws.com/data/pdf/year=2026/court=8_9/bench=jaipur/RJHC020740272026_1_2026-08-21.pdf</x:v>
      </x:c>
    </x:row>
    <x:row r="19605">
      <x:c r="A19605" t="str">
        <x:v>RJHC020445322025</x:v>
      </x:c>
      <x:c r="B19605" t="str">
        <x:v>CCP/506/2025 of MADAN LAL SHARMA S/O RAM NARAYAN SHARMA, Vs DR. SAMIT SHARMA, PRINCIPAL SECRETARY TO THE GOVERNMENT,</x:v>
      </x:c>
      <x:c r="C19605" t="str">
        <x:v>2026-08-18</x:v>
      </x:c>
      <x:c r="D19605" t="str">
        <x:v>High Court Of Rajasthan</x:v>
      </x:c>
      <x:c r="E19605" t="str">
        <x:v>INDERJEET SINGH,SANDEEP TANEJA</x:v>
      </x:c>
      <x:c r="F19605" t="str">
        <x:v>DISPOSED OF</x:v>
      </x:c>
      <x:c r="G19605" t="str">
        <x:v>https://indian-high-court-judgments.s3.ap-south-1.amazonaws.com/data/pdf/year=2026/court=8_9/bench=jaipur/RJHC020445322025_1_2026-08-18.pdf</x:v>
      </x:c>
    </x:row>
    <x:row r="19606">
      <x:c r="A19606" t="str">
        <x:v>RJHC020341402026</x:v>
      </x:c>
      <x:c r="B19606" t="str">
        <x:v>CRLMB/5584/2026 of MILKHA SINGH S/O KARNEL SINGH Vs STATE OF RAJASTHAN</x:v>
      </x:c>
      <x:c r="C19606" t="str">
        <x:v>2026-09-01</x:v>
      </x:c>
      <x:c r="D19606" t="str">
        <x:v>High Court Of Rajasthan</x:v>
      </x:c>
      <x:c r="E19606" t="str">
        <x:v>SHUBHA MEHTA</x:v>
      </x:c>
      <x:c r="F19606" t="str">
        <x:v>ALLOWED</x:v>
      </x:c>
      <x:c r="G19606" t="str">
        <x:v>https://indian-high-court-judgments.s3.ap-south-1.amazonaws.com/data/pdf/year=2026/court=8_9/bench=jaipur/RJHC020341402026_1_2026-09-01.pdf</x:v>
      </x:c>
    </x:row>
    <x:row r="19607">
      <x:c r="A19607" t="str">
        <x:v>RJHC020790142026</x:v>
      </x:c>
      <x:c r="B19607" t="str">
        <x:v>CRLMP/5395/2026 of DAULATRAM S/O SHRI MADAN Vs THE STATE OF RAJASTHAN</x:v>
      </x:c>
      <x:c r="C19607" t="str">
        <x:v>2026-08-18</x:v>
      </x:c>
      <x:c r="D19607" t="str">
        <x:v>High Court Of Rajasthan</x:v>
      </x:c>
      <x:c r="E19607" t="str">
        <x:v>ANIL KUMAR UPMAN</x:v>
      </x:c>
      <x:c r="F19607" t="str">
        <x:v>DISPOSED OF</x:v>
      </x:c>
      <x:c r="G19607" t="str">
        <x:v>https://indian-high-court-judgments.s3.ap-south-1.amazonaws.com/data/pdf/year=2026/court=8_9/bench=jaipur/RJHC020790142026_1_2026-08-18.pdf</x:v>
      </x:c>
    </x:row>
    <x:row r="19608">
      <x:c r="A19608" t="str">
        <x:v>RJHC020656582026</x:v>
      </x:c>
      <x:c r="B19608" t="str">
        <x:v>CRLMB/10900/2026 of RAHUL DHOLPURIYA S/O SHRI BHANWAR LAL DHOLPURIYA Vs STATE OF RAJASTHAN</x:v>
      </x:c>
      <x:c r="C19608" t="str">
        <x:v>2026-08-19</x:v>
      </x:c>
      <x:c r="D19608" t="str">
        <x:v>High Court Of Rajasthan</x:v>
      </x:c>
      <x:c r="E19608" t="str">
        <x:v>BIPIN GUPTA</x:v>
      </x:c>
      <x:c r="F19608" t="str">
        <x:v>ALLOWED</x:v>
      </x:c>
      <x:c r="G19608" t="str">
        <x:v>https://indian-high-court-judgments.s3.ap-south-1.amazonaws.com/data/pdf/year=2026/court=8_9/bench=jaipur/RJHC020656582026_1_2026-08-19.pdf</x:v>
      </x:c>
    </x:row>
    <x:row r="19609">
      <x:c r="A19609" t="str">
        <x:v>RJHC020469352026</x:v>
      </x:c>
      <x:c r="B19609" t="str">
        <x:v>SOSA/1047/2026 of MUKESH S/O SHRI BARDHI LAL Vs STATE OF RAJASTHAN</x:v>
      </x:c>
      <x:c r="C19609" t="str">
        <x:v>2026-08-18</x:v>
      </x:c>
      <x:c r="D19609" t="str">
        <x:v>High Court Of Rajasthan</x:v>
      </x:c>
      <x:c r="E19609" t="str">
        <x:v>ASHOK KUMAR JAIN</x:v>
      </x:c>
      <x:c r="F19609" t="str">
        <x:v>ALLOWED</x:v>
      </x:c>
      <x:c r="G19609" t="str">
        <x:v>https://indian-high-court-judgments.s3.ap-south-1.amazonaws.com/data/pdf/year=2026/court=8_9/bench=jaipur/RJHC020469352026_1_2026-08-18.pdf</x:v>
      </x:c>
    </x:row>
    <x:row r="19610">
      <x:c r="A19610" t="str">
        <x:v>RJHC020725792026</x:v>
      </x:c>
      <x:c r="B19610" t="str">
        <x:v>CW/14097/2026 of RAMKESH MEENA S/O SHRIPAL MEENA, Vs STATE OF RAJASTHAN</x:v>
      </x:c>
      <x:c r="C19610" t="str">
        <x:v>2026-08-17</x:v>
      </x:c>
      <x:c r="D19610" t="str">
        <x:v>High Court Of Rajasthan</x:v>
      </x:c>
      <x:c r="E19610" t="str">
        <x:v>SAMEER JAIN</x:v>
      </x:c>
      <x:c r="F19610" t="str">
        <x:v>DISPOSED OF</x:v>
      </x:c>
      <x:c r="G19610" t="str">
        <x:v>https://indian-high-court-judgments.s3.ap-south-1.amazonaws.com/data/pdf/year=2026/court=8_9/bench=jaipur/RJHC020725792026_1_2026-08-17.pdf</x:v>
      </x:c>
    </x:row>
    <x:row r="19611">
      <x:c r="A19611" t="str">
        <x:v>RJHC020842932026</x:v>
      </x:c>
      <x:c r="B19611" t="str">
        <x:v>CW/17278/2026 of AARUSHI CHOUDHARY D/O BHAGU RAM Vs THE STATE OF RAJASTHAN</x:v>
      </x:c>
      <x:c r="C19611" t="str">
        <x:v>2026-08-25</x:v>
      </x:c>
      <x:c r="D19611" t="str">
        <x:v>High Court Of Rajasthan</x:v>
      </x:c>
      <x:c r="E19611" t="str">
        <x:v>SAMEER JAIN</x:v>
      </x:c>
      <x:c r="F19611" t="str">
        <x:v>DISPOSED OF</x:v>
      </x:c>
      <x:c r="G19611" t="str">
        <x:v>https://indian-high-court-judgments.s3.ap-south-1.amazonaws.com/data/pdf/year=2026/court=8_9/bench=jaipur/RJHC020842932026_1_2026-08-25.pdf</x:v>
      </x:c>
    </x:row>
    <x:row r="19612">
      <x:c r="A19612" t="str">
        <x:v>RJHC020741852026</x:v>
      </x:c>
      <x:c r="B19612" t="str">
        <x:v>CRLMB/12133/2026 of SURESH S/O LATE SH. FAKIRCHAND Vs STATE OF RAJASTHAN</x:v>
      </x:c>
      <x:c r="C19612" t="str">
        <x:v>2026-08-19</x:v>
      </x:c>
      <x:c r="D19612" t="str">
        <x:v>High Court Of Rajasthan</x:v>
      </x:c>
      <x:c r="E19612" t="str">
        <x:v>UMA SHANKER VYAS</x:v>
      </x:c>
      <x:c r="F19612" t="str">
        <x:v>ALLOWED</x:v>
      </x:c>
      <x:c r="G19612" t="str">
        <x:v>https://indian-high-court-judgments.s3.ap-south-1.amazonaws.com/data/pdf/year=2026/court=8_9/bench=jaipur/RJHC020741852026_1_2026-08-19.pdf</x:v>
      </x:c>
    </x:row>
    <x:row r="19613">
      <x:c r="A19613" t="str">
        <x:v>RJHC020565812026</x:v>
      </x:c>
      <x:c r="B19613" t="str">
        <x:v>CRLMB/9387/2026 of KAMMAN ALIAS SAMMAN S/O FATTI, Vs STATE OF RAJASTHAN</x:v>
      </x:c>
      <x:c r="C19613" t="str">
        <x:v>2026-08-20</x:v>
      </x:c>
      <x:c r="D19613" t="str">
        <x:v>High Court Of Rajasthan</x:v>
      </x:c>
      <x:c r="E19613" t="str">
        <x:v>UMA SHANKER VYAS</x:v>
      </x:c>
      <x:c r="F19613" t="str">
        <x:v>DISMISSED</x:v>
      </x:c>
      <x:c r="G19613" t="str">
        <x:v>https://indian-high-court-judgments.s3.ap-south-1.amazonaws.com/data/pdf/year=2026/court=8_9/bench=jaipur/RJHC020565812026_1_2026-08-20.pdf</x:v>
      </x:c>
    </x:row>
    <x:row r="19614">
      <x:c r="A19614" t="str">
        <x:v>RJHC020817462026</x:v>
      </x:c>
      <x:c r="B19614" t="str">
        <x:v>CW/16860/2026 of KRISHNA BANSHIWAL D/O RAJU BANSHIWAL Vs THE STATE OF RAJASTHAN</x:v>
      </x:c>
      <x:c r="C19614" t="str">
        <x:v>2026-08-21</x:v>
      </x:c>
      <x:c r="D19614" t="str">
        <x:v>High Court Of Rajasthan</x:v>
      </x:c>
      <x:c r="E19614" t="str">
        <x:v>SAMEER JAIN</x:v>
      </x:c>
      <x:c r="F19614" t="str">
        <x:v>DISPOSED OF</x:v>
      </x:c>
      <x:c r="G19614" t="str">
        <x:v>https://indian-high-court-judgments.s3.ap-south-1.amazonaws.com/data/pdf/year=2026/court=8_9/bench=jaipur/RJHC020817462026_1_2026-08-21.pdf</x:v>
      </x:c>
    </x:row>
    <x:row r="19615">
      <x:c r="A19615" t="str">
        <x:v>RJHC020652232021</x:v>
      </x:c>
      <x:c r="B19615" t="str">
        <x:v>CW/11512/2021 of INTERNATIONAL MARKETING Vs UNION OF INDIA</x:v>
      </x:c>
      <x:c r="C19615" t="str">
        <x:v>2026-08-18</x:v>
      </x:c>
      <x:c r="D19615" t="str">
        <x:v>High Court Of Rajasthan</x:v>
      </x:c>
      <x:c r="E19615" t="str">
        <x:v>ARUN MONGA,ASHUTOSH KUMAR</x:v>
      </x:c>
      <x:c r="F19615" t="str">
        <x:v>DISPOSED OF</x:v>
      </x:c>
      <x:c r="G19615" t="str">
        <x:v>https://indian-high-court-judgments.s3.ap-south-1.amazonaws.com/data/pdf/year=2026/court=8_9/bench=jaipur/RJHC020652232021_1_2026-08-18.pdf</x:v>
      </x:c>
    </x:row>
    <x:row r="19616">
      <x:c r="A19616" t="str">
        <x:v>RJHC020818372026</x:v>
      </x:c>
      <x:c r="B19616" t="str">
        <x:v>CRLMB/13390/2026 of ANIL S/O SHRI RAMESH Vs STATE OF RAJASTHAN</x:v>
      </x:c>
      <x:c r="C19616" t="str">
        <x:v>2026-08-25</x:v>
      </x:c>
      <x:c r="D19616" t="str">
        <x:v>High Court Of Rajasthan</x:v>
      </x:c>
      <x:c r="E19616" t="str">
        <x:v>UMA SHANKER VYAS</x:v>
      </x:c>
      <x:c r="F19616" t="str">
        <x:v>ALLOWED</x:v>
      </x:c>
      <x:c r="G19616" t="str">
        <x:v>https://indian-high-court-judgments.s3.ap-south-1.amazonaws.com/data/pdf/year=2026/court=8_9/bench=jaipur/RJHC020818372026_1_2026-08-25.pdf</x:v>
      </x:c>
    </x:row>
    <x:row r="19617">
      <x:c r="A19617" t="str">
        <x:v>RJHC020306142026</x:v>
      </x:c>
      <x:c r="B19617" t="str">
        <x:v>CRLMP/2034/2026 of NARENDRA SINGH S/O JAGDISH PRASAD, Vs STATE OF RAJASTHAN</x:v>
      </x:c>
      <x:c r="C19617" t="str">
        <x:v>2026-08-20</x:v>
      </x:c>
      <x:c r="D19617" t="str">
        <x:v>High Court Of Rajasthan</x:v>
      </x:c>
      <x:c r="E19617" t="str">
        <x:v>ANIL KUMAR UPMAN</x:v>
      </x:c>
      <x:c r="F19617" t="str">
        <x:v>DISMISSED</x:v>
      </x:c>
      <x:c r="G19617" t="str">
        <x:v>https://indian-high-court-judgments.s3.ap-south-1.amazonaws.com/data/pdf/year=2026/court=8_9/bench=jaipur/RJHC020306142026_1_2026-08-20.pdf</x:v>
      </x:c>
    </x:row>
    <x:row r="19618">
      <x:c r="A19618" t="str">
        <x:v>RJHC020832462026</x:v>
      </x:c>
      <x:c r="B19618" t="str">
        <x:v>CW/17107/2026 of SUBODH JOSHI W/O SHRI SHANKAR KUMAR JOSHI Vs THE STATE OF RAJASTHAN</x:v>
      </x:c>
      <x:c r="C19618" t="str">
        <x:v>2026-08-24</x:v>
      </x:c>
      <x:c r="D19618" t="str">
        <x:v>High Court Of Rajasthan</x:v>
      </x:c>
      <x:c r="E19618" t="str">
        <x:v>SAMEER JAIN</x:v>
      </x:c>
      <x:c r="F19618" t="str">
        <x:v>DISPOSED OF</x:v>
      </x:c>
      <x:c r="G19618" t="str">
        <x:v>https://indian-high-court-judgments.s3.ap-south-1.amazonaws.com/data/pdf/year=2026/court=8_9/bench=jaipur/RJHC020832462026_1_2026-08-24.pdf</x:v>
      </x:c>
    </x:row>
    <x:row r="19619">
      <x:c r="A19619" t="str">
        <x:v>RJHC020779732026</x:v>
      </x:c>
      <x:c r="B19619" t="str">
        <x:v>CW/16477/2026 of RAJKUMARI BAIRWA W/O KAMLESH KUMAR Vs THE STATE OF RAJASTHAN</x:v>
      </x:c>
      <x:c r="C19619" t="str">
        <x:v>2026-08-24</x:v>
      </x:c>
      <x:c r="D19619" t="str">
        <x:v>High Court Of Rajasthan</x:v>
      </x:c>
      <x:c r="E19619" t="str">
        <x:v>ANUROOP SINGHI</x:v>
      </x:c>
      <x:c r="F19619" t="str">
        <x:v>DISPOSED OF</x:v>
      </x:c>
      <x:c r="G19619" t="str">
        <x:v>https://indian-high-court-judgments.s3.ap-south-1.amazonaws.com/data/pdf/year=2026/court=8_9/bench=jaipur/RJHC020779732026_1_2026-08-24.pdf</x:v>
      </x:c>
    </x:row>
    <x:row r="19620">
      <x:c r="A19620" t="str">
        <x:v>RJHC020718652026</x:v>
      </x:c>
      <x:c r="B19620" t="str">
        <x:v>CRLMB/11912/2026 of UDAIBHAN @ UDAL S/O RAMSINGH Vs STATE OF RAJASTHAN</x:v>
      </x:c>
      <x:c r="C19620" t="str">
        <x:v>2026-08-25</x:v>
      </x:c>
      <x:c r="D19620" t="str">
        <x:v>High Court Of Rajasthan</x:v>
      </x:c>
      <x:c r="E19620" t="str">
        <x:v>UMA SHANKER VYAS</x:v>
      </x:c>
      <x:c r="F19620" t="str">
        <x:v>ALLOWED</x:v>
      </x:c>
      <x:c r="G19620" t="str">
        <x:v>https://indian-high-court-judgments.s3.ap-south-1.amazonaws.com/data/pdf/year=2026/court=8_9/bench=jaipur/RJHC020718652026_1_2026-08-25.pdf</x:v>
      </x:c>
    </x:row>
    <x:row r="19621">
      <x:c r="A19621" t="str">
        <x:v>RJHC020708512026</x:v>
      </x:c>
      <x:c r="B19621" t="str">
        <x:v>CW/13693/2026 of DR. UMESH KUMAR S/O LATE SH. RATI RAM MEENA, Vs STATE OF RAJASTHAN</x:v>
      </x:c>
      <x:c r="C19621" t="str">
        <x:v>2026-08-17</x:v>
      </x:c>
      <x:c r="D19621" t="str">
        <x:v>High Court Of Rajasthan</x:v>
      </x:c>
      <x:c r="E19621" t="str">
        <x:v>SAMEER JAIN</x:v>
      </x:c>
      <x:c r="F19621" t="str">
        <x:v>DISPOSED OF</x:v>
      </x:c>
      <x:c r="G19621" t="str">
        <x:v>https://indian-high-court-judgments.s3.ap-south-1.amazonaws.com/data/pdf/year=2026/court=8_9/bench=jaipur/RJHC020708512026_1_2026-08-17.pdf</x:v>
      </x:c>
    </x:row>
    <x:row r="19622">
      <x:c r="A19622" t="str">
        <x:v>RJHC020588852026</x:v>
      </x:c>
      <x:c r="B19622" t="str">
        <x:v>CW/12849/2026 of SAKIR S/O AJFAL Vs IDBI BANK LTD</x:v>
      </x:c>
      <x:c r="C19622" t="str">
        <x:v>2026-08-20</x:v>
      </x:c>
      <x:c r="D19622" t="str">
        <x:v>High Court Of Rajasthan</x:v>
      </x:c>
      <x:c r="E19622" t="str">
        <x:v>ANAND SHARMA</x:v>
      </x:c>
      <x:c r="F19622" t="str">
        <x:v>DISPOSED OF</x:v>
      </x:c>
      <x:c r="G19622" t="str">
        <x:v>https://indian-high-court-judgments.s3.ap-south-1.amazonaws.com/data/pdf/year=2026/court=8_9/bench=jaipur/RJHC020588852026_1_2026-08-20.pdf</x:v>
      </x:c>
    </x:row>
    <x:row r="19623">
      <x:c r="A19623" t="str">
        <x:v>RJHC020775882026</x:v>
      </x:c>
      <x:c r="B19623" t="str">
        <x:v>CW/15624/2026 of DIVYA KUMAR S/O SHRI SUNIL KUMAR GUPTA Vs STATE OF RAJASTHAN</x:v>
      </x:c>
      <x:c r="C19623" t="str">
        <x:v>2026-08-20</x:v>
      </x:c>
      <x:c r="D19623" t="str">
        <x:v>High Court Of Rajasthan</x:v>
      </x:c>
      <x:c r="E19623" t="str">
        <x:v>ANUROOP SINGHI</x:v>
      </x:c>
      <x:c r="F19623" t="str">
        <x:v>DISMISSED</x:v>
      </x:c>
      <x:c r="G19623" t="str">
        <x:v>https://indian-high-court-judgments.s3.ap-south-1.amazonaws.com/data/pdf/year=2026/court=8_9/bench=jaipur/RJHC020775882026_1_2026-08-20.pdf</x:v>
      </x:c>
    </x:row>
    <x:row r="19624">
      <x:c r="A19624" t="str">
        <x:v>RJHC020751312026</x:v>
      </x:c>
      <x:c r="B19624" t="str">
        <x:v>CRLMB/12307/2026 of GOTU BHEEL S/O GULAB Vs CENTRAL BUREAU OF NARCOTICS</x:v>
      </x:c>
      <x:c r="C19624" t="str">
        <x:v>2026-09-03</x:v>
      </x:c>
      <x:c r="D19624" t="str">
        <x:v>High Court Of Rajasthan</x:v>
      </x:c>
      <x:c r="E19624" t="str">
        <x:v>GANESH RAM MEENA</x:v>
      </x:c>
      <x:c r="F19624" t="str">
        <x:v>ALLOWED</x:v>
      </x:c>
      <x:c r="G19624" t="str">
        <x:v>https://indian-high-court-judgments.s3.ap-south-1.amazonaws.com/data/pdf/year=2026/court=8_9/bench=jaipur/RJHC020751312026_1_2026-09-03.pdf</x:v>
      </x:c>
    </x:row>
    <x:row r="19625">
      <x:c r="A19625" t="str">
        <x:v>RJHC020454582026</x:v>
      </x:c>
      <x:c r="B19625" t="str">
        <x:v>CW/8746/2026 of SUNITA W/O KAILASH SINGHOYA Vs STATE OF RAJASTHAN</x:v>
      </x:c>
      <x:c r="C19625" t="str">
        <x:v>2026-08-17</x:v>
      </x:c>
      <x:c r="D19625" t="str">
        <x:v>High Court Of Rajasthan</x:v>
      </x:c>
      <x:c r="E19625" t="str">
        <x:v>SAMEER JAIN</x:v>
      </x:c>
      <x:c r="F19625" t="str">
        <x:v>DISPOSED OF</x:v>
      </x:c>
      <x:c r="G19625" t="str">
        <x:v>https://indian-high-court-judgments.s3.ap-south-1.amazonaws.com/data/pdf/year=2026/court=8_9/bench=jaipur/RJHC020454582026_1_2026-08-17.pdf</x:v>
      </x:c>
    </x:row>
    <x:row r="19626">
      <x:c r="A19626" t="str">
        <x:v>RJHC020725682026</x:v>
      </x:c>
      <x:c r="B19626" t="str">
        <x:v>CRLMB/11984/2026 of DEVRAJ S/O RAMCHANDRA Vs STATE OF RAJASTHAN</x:v>
      </x:c>
      <x:c r="C19626" t="str">
        <x:v>2026-08-21</x:v>
      </x:c>
      <x:c r="D19626" t="str">
        <x:v>High Court Of Rajasthan</x:v>
      </x:c>
      <x:c r="E19626" t="str">
        <x:v>CHANDRA SHEKHAR SHARMA</x:v>
      </x:c>
      <x:c r="F19626" t="str">
        <x:v>ALLOWED</x:v>
      </x:c>
      <x:c r="G19626" t="str">
        <x:v>https://indian-high-court-judgments.s3.ap-south-1.amazonaws.com/data/pdf/year=2026/court=8_9/bench=jaipur/RJHC020725682026_1_2026-08-21.pdf</x:v>
      </x:c>
    </x:row>
    <x:row r="19627">
      <x:c r="A19627" t="str">
        <x:v>RJHC020344772026</x:v>
      </x:c>
      <x:c r="B19627" t="str">
        <x:v>CRLMB/5858/2026 of SANDEEP GARG S/O SHRI THAMMAN LAL GARG Vs STATE OF RAJASTHAN</x:v>
      </x:c>
      <x:c r="C19627" t="str">
        <x:v>2026-08-19</x:v>
      </x:c>
      <x:c r="D19627" t="str">
        <x:v>High Court Of Rajasthan</x:v>
      </x:c>
      <x:c r="E19627" t="str">
        <x:v>UMA SHANKER VYAS</x:v>
      </x:c>
      <x:c r="F19627" t="str">
        <x:v>DISMISSED</x:v>
      </x:c>
      <x:c r="G19627" t="str">
        <x:v>https://indian-high-court-judgments.s3.ap-south-1.amazonaws.com/data/pdf/year=2026/court=8_9/bench=jaipur/RJHC020344772026_1_2026-08-19.pdf</x:v>
      </x:c>
    </x:row>
    <x:row r="19628">
      <x:c r="A19628" t="str">
        <x:v>RJHC020794352026</x:v>
      </x:c>
      <x:c r="B19628" t="str">
        <x:v>CW/16339/2026 of VIKRAM SINGH S/O MOHANLAL Vs STATE OF RAJASTHAN</x:v>
      </x:c>
      <x:c r="C19628" t="str">
        <x:v>2026-08-21</x:v>
      </x:c>
      <x:c r="D19628" t="str">
        <x:v>High Court Of Rajasthan</x:v>
      </x:c>
      <x:c r="E19628" t="str">
        <x:v>SHUBHA MEHTA</x:v>
      </x:c>
      <x:c r="F19628" t="str">
        <x:v>DISPOSED OF</x:v>
      </x:c>
      <x:c r="G19628" t="str">
        <x:v>https://indian-high-court-judgments.s3.ap-south-1.amazonaws.com/data/pdf/year=2026/court=8_9/bench=jaipur/RJHC020794352026_1_2026-08-21.pdf</x:v>
      </x:c>
    </x:row>
    <x:row r="19629">
      <x:c r="A19629" t="str">
        <x:v>RJHC020598492026</x:v>
      </x:c>
      <x:c r="B19629" t="str">
        <x:v>CRLMB/9991/2026 of AFSANA @ JOYA W/O NASEER QURESHI @ NASHU Vs STATE OF RAJASTHAN</x:v>
      </x:c>
      <x:c r="C19629" t="str">
        <x:v>2026-09-01</x:v>
      </x:c>
      <x:c r="D19629" t="str">
        <x:v>High Court Of Rajasthan</x:v>
      </x:c>
      <x:c r="E19629" t="str">
        <x:v>RAVI CHIRANIA</x:v>
      </x:c>
      <x:c r="F19629" t="str">
        <x:v>ALLOWED</x:v>
      </x:c>
      <x:c r="G19629" t="str">
        <x:v>https://indian-high-court-judgments.s3.ap-south-1.amazonaws.com/data/pdf/year=2026/court=8_9/bench=jaipur/RJHC020598492026_1_2026-09-01.pdf</x:v>
      </x:c>
    </x:row>
    <x:row r="19630">
      <x:c r="A19630" t="str">
        <x:v>RJHC020125452026</x:v>
      </x:c>
      <x:c r="B19630" t="str">
        <x:v>CRES/141/2026 of THE ORIENTAL INSURANCE COMPANY LTD. Vs SMT. BEENA W/O LATE SHRI SURESH KUMAR BHATI</x:v>
      </x:c>
      <x:c r="C19630" t="str">
        <x:v>2026-08-17</x:v>
      </x:c>
      <x:c r="D19630" t="str">
        <x:v>High Court Of Rajasthan</x:v>
      </x:c>
      <x:c r="E19630" t="str">
        <x:v>SUDESH BANSAL</x:v>
      </x:c>
      <x:c r="F19630" t="str">
        <x:v>ALLOWED</x:v>
      </x:c>
      <x:c r="G19630" t="str">
        <x:v>https://indian-high-court-judgments.s3.ap-south-1.amazonaws.com/data/pdf/year=2026/court=8_9/bench=jaipur/RJHC020125452026_1_2026-08-17.pdf</x:v>
      </x:c>
    </x:row>
    <x:row r="19631">
      <x:c r="A19631" t="str">
        <x:v>RJHC020988352018</x:v>
      </x:c>
      <x:c r="B19631" t="str">
        <x:v>CW/23330/2018 of RAMESH CHANDRA SHARMA S/O SH. RAM NIWAS SHARMA Vs NATIONAL SEED CORPORATION LIMITED</x:v>
      </x:c>
      <x:c r="C19631" t="str">
        <x:v>2026-09-02</x:v>
      </x:c>
      <x:c r="D19631" t="str">
        <x:v>High Court Of Rajasthan</x:v>
      </x:c>
      <x:c r="E19631" t="str">
        <x:v>ANAND SHARMA</x:v>
      </x:c>
      <x:c r="F19631" t="str">
        <x:v>DISPOSED OF</x:v>
      </x:c>
      <x:c r="G19631" t="str">
        <x:v>https://indian-high-court-judgments.s3.ap-south-1.amazonaws.com/data/pdf/year=2026/court=8_9/bench=jaipur/RJHC020988352018_1_2026-09-02.pdf</x:v>
      </x:c>
    </x:row>
    <x:row r="19632">
      <x:c r="A19632" t="str">
        <x:v>RJHC020576612026</x:v>
      </x:c>
      <x:c r="B19632" t="str">
        <x:v>CW/11284/2026 of ANAND KUMAR GUPTA S/O LATE OM KUMAR GUPTA Vs STATE BANK OF INDIA</x:v>
      </x:c>
      <x:c r="C19632" t="str">
        <x:v>2026-08-17</x:v>
      </x:c>
      <x:c r="D19632" t="str">
        <x:v>High Court Of Rajasthan</x:v>
      </x:c>
      <x:c r="E19632" t="str">
        <x:v>SAMEER JAIN</x:v>
      </x:c>
      <x:c r="F19632" t="str">
        <x:v>DISPOSED OF</x:v>
      </x:c>
      <x:c r="G19632" t="str">
        <x:v>https://indian-high-court-judgments.s3.ap-south-1.amazonaws.com/data/pdf/year=2026/court=8_9/bench=jaipur/RJHC020576612026_1_2026-08-17.pdf</x:v>
      </x:c>
    </x:row>
    <x:row r="19633">
      <x:c r="A19633" t="str">
        <x:v>RJHC020728352026</x:v>
      </x:c>
      <x:c r="B19633" t="str">
        <x:v>CMCW/627/2026 of DR. ASHA SAINI W/O SANGAM SAINI Vs GOVT. OF RAJASTHAN</x:v>
      </x:c>
      <x:c r="C19633" t="str">
        <x:v>2026-08-20</x:v>
      </x:c>
      <x:c r="D19633" t="str">
        <x:v>High Court Of Rajasthan</x:v>
      </x:c>
      <x:c r="E19633" t="str">
        <x:v>INDERJEET SINGH,SANDEEP TANEJA</x:v>
      </x:c>
      <x:c r="F19633" t="str">
        <x:v>ALLOWED</x:v>
      </x:c>
      <x:c r="G19633" t="str">
        <x:v>https://indian-high-court-judgments.s3.ap-south-1.amazonaws.com/data/pdf/year=2026/court=8_9/bench=jaipur/RJHC020728352026_1_2026-08-20.pdf</x:v>
      </x:c>
    </x:row>
    <x:row r="19634">
      <x:c r="A19634" t="str">
        <x:v>RJHC020815722026</x:v>
      </x:c>
      <x:c r="B19634" t="str">
        <x:v>CRLMB/13297/2026 of RAMCHANDRA BASER S/O SHRI BAKSHIRAM Vs STATE OF RAJASTHAN</x:v>
      </x:c>
      <x:c r="C19634" t="str">
        <x:v>2026-08-25</x:v>
      </x:c>
      <x:c r="D19634" t="str">
        <x:v>High Court Of Rajasthan</x:v>
      </x:c>
      <x:c r="E19634" t="str">
        <x:v>UMA SHANKER VYAS</x:v>
      </x:c>
      <x:c r="F19634" t="str">
        <x:v>ALLOWED</x:v>
      </x:c>
      <x:c r="G19634" t="str">
        <x:v>https://indian-high-court-judgments.s3.ap-south-1.amazonaws.com/data/pdf/year=2026/court=8_9/bench=jaipur/RJHC020815722026_1_2026-08-25.pdf</x:v>
      </x:c>
    </x:row>
    <x:row r="19635">
      <x:c r="A19635" t="str">
        <x:v>RJHC020841442026</x:v>
      </x:c>
      <x:c r="B19635" t="str">
        <x:v>CW/17290/2026 of VIKAS MEENA S/O SHRI RAMESHWAR PRASAD MEENA, Vs STATE OF RAJASTHAN</x:v>
      </x:c>
      <x:c r="C19635" t="str">
        <x:v>2026-08-31</x:v>
      </x:c>
      <x:c r="D19635" t="str">
        <x:v>High Court Of Rajasthan</x:v>
      </x:c>
      <x:c r="E19635" t="str">
        <x:v>GANESH RAM MEENA</x:v>
      </x:c>
      <x:c r="F19635" t="str">
        <x:v>DISPOSED OF</x:v>
      </x:c>
      <x:c r="G19635" t="str">
        <x:v>https://indian-high-court-judgments.s3.ap-south-1.amazonaws.com/data/pdf/year=2026/court=8_9/bench=jaipur/RJHC020841442026_1_2026-08-31.pdf</x:v>
      </x:c>
    </x:row>
    <x:row r="19636">
      <x:c r="A19636" t="str">
        <x:v>RJHC021144802025</x:v>
      </x:c>
      <x:c r="B19636" t="str">
        <x:v>CW/501/2026 of VIJAY PAL SINGH SON OF SHRI PHOOL SINGH Vs UNION OF INDIA</x:v>
      </x:c>
      <x:c r="C19636" t="str">
        <x:v>2026-09-02</x:v>
      </x:c>
      <x:c r="D19636" t="str">
        <x:v>High Court Of Rajasthan</x:v>
      </x:c>
      <x:c r="E19636" t="str">
        <x:v>INDERJEET SINGH,SANDEEP TANEJA</x:v>
      </x:c>
      <x:c r="F19636" t="str">
        <x:v>DISPOSED OF</x:v>
      </x:c>
      <x:c r="G19636" t="str">
        <x:v>https://indian-high-court-judgments.s3.ap-south-1.amazonaws.com/data/pdf/year=2026/court=8_9/bench=jaipur/RJHC021144802025_1_2026-09-02.pdf</x:v>
      </x:c>
    </x:row>
    <x:row r="19637">
      <x:c r="A19637" t="str">
        <x:v>RJHC020733062026</x:v>
      </x:c>
      <x:c r="B19637" t="str">
        <x:v>CW/14711/2026 of KAILASH CHAND GURJAR S/O SHRI HAWA SINGH Vs THE STATE OF RAJASTHAN</x:v>
      </x:c>
      <x:c r="C19637" t="str">
        <x:v>2026-08-17</x:v>
      </x:c>
      <x:c r="D19637" t="str">
        <x:v>High Court Of Rajasthan</x:v>
      </x:c>
      <x:c r="E19637" t="str">
        <x:v>SAMEER JAIN</x:v>
      </x:c>
      <x:c r="F19637" t="str">
        <x:v>DISPOSED OF</x:v>
      </x:c>
      <x:c r="G19637" t="str">
        <x:v>https://indian-high-court-judgments.s3.ap-south-1.amazonaws.com/data/pdf/year=2026/court=8_9/bench=jaipur/RJHC020733062026_1_2026-08-17.pdf</x:v>
      </x:c>
    </x:row>
    <x:row r="19638">
      <x:c r="A19638" t="str">
        <x:v>RJHC020998712025</x:v>
      </x:c>
      <x:c r="B19638" t="str">
        <x:v>CRLMP/7491/2025 of VIRENDRA SINGH S/O KALUARAM, Vs STATE OF RAJASTHAN</x:v>
      </x:c>
      <x:c r="C19638" t="str">
        <x:v>2026-08-25</x:v>
      </x:c>
      <x:c r="D19638" t="str">
        <x:v>High Court Of Rajasthan</x:v>
      </x:c>
      <x:c r="E19638" t="str">
        <x:v>ASHOK KUMAR JAIN</x:v>
      </x:c>
      <x:c r="F19638" t="str">
        <x:v>DISPOSED OF</x:v>
      </x:c>
      <x:c r="G19638" t="str">
        <x:v>https://indian-high-court-judgments.s3.ap-south-1.amazonaws.com/data/pdf/year=2026/court=8_9/bench=jaipur/RJHC020998712025_1_2026-08-25.pdf</x:v>
      </x:c>
    </x:row>
    <x:row r="19639">
      <x:c r="A19639" t="str">
        <x:v>RJHC020529662026</x:v>
      </x:c>
      <x:c r="B19639" t="str">
        <x:v>CRLMB/8609/2026 of JAHUL S/O CHOUDU Vs THE STATE OF RAJASTHAN</x:v>
      </x:c>
      <x:c r="C19639" t="str">
        <x:v>2026-08-17</x:v>
      </x:c>
      <x:c r="D19639" t="str">
        <x:v>High Court Of Rajasthan</x:v>
      </x:c>
      <x:c r="E19639" t="str">
        <x:v>BIPIN GUPTA</x:v>
      </x:c>
      <x:c r="F19639" t="str">
        <x:v>ALLOWED</x:v>
      </x:c>
      <x:c r="G19639" t="str">
        <x:v>https://indian-high-court-judgments.s3.ap-south-1.amazonaws.com/data/pdf/year=2026/court=8_9/bench=jaipur/RJHC020529662026_1_2026-08-17.pdf</x:v>
      </x:c>
    </x:row>
    <x:row r="19640">
      <x:c r="A19640" t="str">
        <x:v>RJHC020103132021</x:v>
      </x:c>
      <x:c r="B19640" t="str">
        <x:v>CW/1798/2021 of OMPARKASH S/O DHANSI RAM Vs STATE OF RAJASTHAN</x:v>
      </x:c>
      <x:c r="C19640" t="str">
        <x:v>2026-08-24</x:v>
      </x:c>
      <x:c r="D19640" t="str">
        <x:v>High Court Of Rajasthan</x:v>
      </x:c>
      <x:c r="E19640" t="str">
        <x:v>SAMEER JAIN</x:v>
      </x:c>
      <x:c r="F19640" t="str">
        <x:v>DISPOSED OF</x:v>
      </x:c>
      <x:c r="G19640" t="str">
        <x:v>https://indian-high-court-judgments.s3.ap-south-1.amazonaws.com/data/pdf/year=2026/court=8_9/bench=jaipur/RJHC020103132021_1_2026-08-24.pdf</x:v>
      </x:c>
    </x:row>
    <x:row r="19641">
      <x:c r="A19641" t="str">
        <x:v>RJHC020822822026</x:v>
      </x:c>
      <x:c r="B19641" t="str">
        <x:v>CW/16934/2026 of BHOOP SINGH MAITHANI S/O RAM SINGH Vs STATE OF RAJASTHAN</x:v>
      </x:c>
      <x:c r="C19641" t="str">
        <x:v>2026-08-24</x:v>
      </x:c>
      <x:c r="D19641" t="str">
        <x:v>High Court Of Rajasthan</x:v>
      </x:c>
      <x:c r="E19641" t="str">
        <x:v>SAMEER JAIN</x:v>
      </x:c>
      <x:c r="F19641" t="str">
        <x:v>DISPOSED OF</x:v>
      </x:c>
      <x:c r="G19641" t="str">
        <x:v>https://indian-high-court-judgments.s3.ap-south-1.amazonaws.com/data/pdf/year=2026/court=8_9/bench=jaipur/RJHC020822822026_1_2026-08-24.pdf</x:v>
      </x:c>
    </x:row>
    <x:row r="19642">
      <x:c r="A19642" t="str">
        <x:v>RJHC020571742026</x:v>
      </x:c>
      <x:c r="B19642" t="str">
        <x:v>CW/11133/2026 of DINESH KUMAR BERA S/O JEETA RAM BERA Vs RAJASTHAN STAFF SELECTION BOARD</x:v>
      </x:c>
      <x:c r="C19642" t="str">
        <x:v>2026-09-01</x:v>
      </x:c>
      <x:c r="D19642" t="str">
        <x:v>High Court Of Rajasthan</x:v>
      </x:c>
      <x:c r="E19642" t="str">
        <x:v>GANESH RAM MEENA</x:v>
      </x:c>
      <x:c r="F19642" t="str">
        <x:v>WITHDRAWN</x:v>
      </x:c>
      <x:c r="G19642" t="str">
        <x:v>https://indian-high-court-judgments.s3.ap-south-1.amazonaws.com/data/pdf/year=2026/court=8_9/bench=jaipur/RJHC020571742026_1_2026-09-01.pdf</x:v>
      </x:c>
    </x:row>
    <x:row r="19643">
      <x:c r="A19643" t="str">
        <x:v>RJHC020725572026</x:v>
      </x:c>
      <x:c r="B19643" t="str">
        <x:v>CW/14388/2026 of ROHIT SHARMA S/O SHRI SURESH CHAND SHARMA Vs THE STATE OF RAJASTHAN</x:v>
      </x:c>
      <x:c r="C19643" t="str">
        <x:v>2026-08-17</x:v>
      </x:c>
      <x:c r="D19643" t="str">
        <x:v>High Court Of Rajasthan</x:v>
      </x:c>
      <x:c r="E19643" t="str">
        <x:v>SAMEER JAIN</x:v>
      </x:c>
      <x:c r="F19643" t="str">
        <x:v>DISPOSED OF</x:v>
      </x:c>
      <x:c r="G19643" t="str">
        <x:v>https://indian-high-court-judgments.s3.ap-south-1.amazonaws.com/data/pdf/year=2026/court=8_9/bench=jaipur/RJHC020725572026_1_2026-08-17.pdf</x:v>
      </x:c>
    </x:row>
    <x:row r="19644">
      <x:c r="A19644" t="str">
        <x:v>RJHC020766292026</x:v>
      </x:c>
      <x:c r="B19644" t="str">
        <x:v>CW/15619/2026 of PRAKASH CHANDRA PRAJAPATI S/O MOHAN LAL PRAJAPATI Vs STATE OF RAJASTHAN</x:v>
      </x:c>
      <x:c r="C19644" t="str">
        <x:v>2026-08-17</x:v>
      </x:c>
      <x:c r="D19644" t="str">
        <x:v>High Court Of Rajasthan</x:v>
      </x:c>
      <x:c r="E19644" t="str">
        <x:v>SAMEER JAIN</x:v>
      </x:c>
      <x:c r="F19644" t="str">
        <x:v>DISPOSED OF</x:v>
      </x:c>
      <x:c r="G19644" t="str">
        <x:v>https://indian-high-court-judgments.s3.ap-south-1.amazonaws.com/data/pdf/year=2026/court=8_9/bench=jaipur/RJHC020766292026_1_2026-08-17.pdf</x:v>
      </x:c>
    </x:row>
    <x:row r="19645">
      <x:c r="A19645" t="str">
        <x:v>RJHC020460802026</x:v>
      </x:c>
      <x:c r="B19645" t="str">
        <x:v>CRLMB/7728/2026 of VINOD @ BANTI PANDIT S/O SHRI AADIRAM Vs STATE OF RAJASTHAN</x:v>
      </x:c>
      <x:c r="C19645" t="str">
        <x:v>2026-08-20</x:v>
      </x:c>
      <x:c r="D19645" t="str">
        <x:v>High Court Of Rajasthan</x:v>
      </x:c>
      <x:c r="E19645" t="str">
        <x:v>UMA SHANKER VYAS</x:v>
      </x:c>
      <x:c r="F19645" t="str">
        <x:v>ALLOWED</x:v>
      </x:c>
      <x:c r="G19645" t="str">
        <x:v>https://indian-high-court-judgments.s3.ap-south-1.amazonaws.com/data/pdf/year=2026/court=8_9/bench=jaipur/RJHC020460802026_1_2026-08-20.pdf</x:v>
      </x:c>
    </x:row>
    <x:row r="19646">
      <x:c r="A19646" t="str">
        <x:v>RJHC020599322026</x:v>
      </x:c>
      <x:c r="B19646" t="str">
        <x:v>CRLMB/10028/2026 of JAHUL S/O SAHABDEEN Vs STATE OF RAJASTHAN</x:v>
      </x:c>
      <x:c r="C19646" t="str">
        <x:v>2026-09-02</x:v>
      </x:c>
      <x:c r="D19646" t="str">
        <x:v>High Court Of Rajasthan</x:v>
      </x:c>
      <x:c r="E19646" t="str">
        <x:v>RAVI CHIRANIA</x:v>
      </x:c>
      <x:c r="F19646" t="str">
        <x:v>WITHDRAWN</x:v>
      </x:c>
      <x:c r="G19646" t="str">
        <x:v>https://indian-high-court-judgments.s3.ap-south-1.amazonaws.com/data/pdf/year=2026/court=8_9/bench=jaipur/RJHC020599322026_1_2026-09-02.pdf</x:v>
      </x:c>
    </x:row>
    <x:row r="19647">
      <x:c r="A19647" t="str">
        <x:v>RJHC020746932026</x:v>
      </x:c>
      <x:c r="B19647" t="str">
        <x:v>CRLMB/12213/2026 of TARIF @ BHURA S/O ISAB Vs THE STATE OF RAJASTHAN</x:v>
      </x:c>
      <x:c r="C19647" t="str">
        <x:v>2026-08-18</x:v>
      </x:c>
      <x:c r="D19647" t="str">
        <x:v>High Court Of Rajasthan</x:v>
      </x:c>
      <x:c r="E19647" t="str">
        <x:v>UMA SHANKER VYAS</x:v>
      </x:c>
      <x:c r="F19647" t="str">
        <x:v>ALLOWED</x:v>
      </x:c>
      <x:c r="G19647" t="str">
        <x:v>https://indian-high-court-judgments.s3.ap-south-1.amazonaws.com/data/pdf/year=2026/court=8_9/bench=jaipur/RJHC020746932026_1_2026-08-18.pdf</x:v>
      </x:c>
    </x:row>
    <x:row r="19648">
      <x:c r="A19648" t="str">
        <x:v>RJHC020692722019</x:v>
      </x:c>
      <x:c r="B19648" t="str">
        <x:v>CRLMP/5738/2019 of SANTOSH DEVI D/O DURGA LAL GURJJAR B/C GURJJAR Vs STATE OF RAJASTHAN</x:v>
      </x:c>
      <x:c r="C19648" t="str">
        <x:v>2026-08-31</x:v>
      </x:c>
      <x:c r="D19648" t="str">
        <x:v>High Court Of Rajasthan</x:v>
      </x:c>
      <x:c r="E19648" t="str">
        <x:v>VINOD KUMAR BHARWANI</x:v>
      </x:c>
      <x:c r="F19648" t="str">
        <x:v>DISMISSED</x:v>
      </x:c>
      <x:c r="G19648" t="str">
        <x:v>https://indian-high-court-judgments.s3.ap-south-1.amazonaws.com/data/pdf/year=2026/court=8_9/bench=jaipur/RJHC020692722019_1_2026-08-31.pdf</x:v>
      </x:c>
    </x:row>
    <x:row r="19649">
      <x:c r="A19649" t="str">
        <x:v>RJHC020368652026</x:v>
      </x:c>
      <x:c r="B19649" t="str">
        <x:v>CRLMB/6057/2026 of PRADEEP @ DEEPAK @ DEEPU S/O BALRAJ @ BRAHMA Vs STATE OF RAJASTHAN</x:v>
      </x:c>
      <x:c r="C19649" t="str">
        <x:v>2026-08-19</x:v>
      </x:c>
      <x:c r="D19649" t="str">
        <x:v>High Court Of Rajasthan</x:v>
      </x:c>
      <x:c r="E19649" t="str">
        <x:v>CHANDRA SHEKHAR SHARMA</x:v>
      </x:c>
      <x:c r="F19649" t="str">
        <x:v>ALLOWED</x:v>
      </x:c>
      <x:c r="G19649" t="str">
        <x:v>https://indian-high-court-judgments.s3.ap-south-1.amazonaws.com/data/pdf/year=2026/court=8_9/bench=jaipur/RJHC020368652026_1_2026-08-19.pdf</x:v>
      </x:c>
    </x:row>
    <x:row r="19650">
      <x:c r="A19650" t="str">
        <x:v>RJHC020749322026</x:v>
      </x:c>
      <x:c r="B19650" t="str">
        <x:v>CW/15060/2026 of M/S ASPIRE FINANCIERS Vs ICICI BANK</x:v>
      </x:c>
      <x:c r="C19650" t="str">
        <x:v>2026-08-20</x:v>
      </x:c>
      <x:c r="D19650" t="str">
        <x:v>High Court Of Rajasthan</x:v>
      </x:c>
      <x:c r="E19650" t="str">
        <x:v>ANAND SHARMA</x:v>
      </x:c>
      <x:c r="F19650" t="str">
        <x:v>DISPOSED OF</x:v>
      </x:c>
      <x:c r="G19650" t="str">
        <x:v>https://indian-high-court-judgments.s3.ap-south-1.amazonaws.com/data/pdf/year=2026/court=8_9/bench=jaipur/RJHC020749322026_1_2026-08-20.pdf</x:v>
      </x:c>
    </x:row>
    <x:row r="19651">
      <x:c r="A19651" t="str">
        <x:v>RJHC020812352026</x:v>
      </x:c>
      <x:c r="B19651" t="str">
        <x:v>CW/16929/2026 of SHAHEEN AKHATAR MANSURI S/O SULEMAN MANSURI Vs STATE OF RAJASTHAN</x:v>
      </x:c>
      <x:c r="C19651" t="str">
        <x:v>2026-08-25</x:v>
      </x:c>
      <x:c r="D19651" t="str">
        <x:v>High Court Of Rajasthan</x:v>
      </x:c>
      <x:c r="E19651" t="str">
        <x:v>ANUROOP SINGHI</x:v>
      </x:c>
      <x:c r="F19651" t="str">
        <x:v>DISPOSED OF</x:v>
      </x:c>
      <x:c r="G19651" t="str">
        <x:v>https://indian-high-court-judgments.s3.ap-south-1.amazonaws.com/data/pdf/year=2026/court=8_9/bench=jaipur/RJHC020812352026_1_2026-08-25.pdf</x:v>
      </x:c>
    </x:row>
    <x:row r="19652">
      <x:c r="A19652" t="str">
        <x:v>RJHC020707012026</x:v>
      </x:c>
      <x:c r="B19652" t="str">
        <x:v>CW/13572/2026 of RAJENDRA KUMAR SHARMA S/O SHRI HARI SHANKAR SHARMA Vs THE STATE OF RAJASTHAN</x:v>
      </x:c>
      <x:c r="C19652" t="str">
        <x:v>2026-08-17</x:v>
      </x:c>
      <x:c r="D19652" t="str">
        <x:v>High Court Of Rajasthan</x:v>
      </x:c>
      <x:c r="E19652" t="str">
        <x:v>SAMEER JAIN</x:v>
      </x:c>
      <x:c r="F19652" t="str">
        <x:v>DISPOSED OF</x:v>
      </x:c>
      <x:c r="G19652" t="str">
        <x:v>https://indian-high-court-judgments.s3.ap-south-1.amazonaws.com/data/pdf/year=2026/court=8_9/bench=jaipur/RJHC020707012026_1_2026-08-17.pdf</x:v>
      </x:c>
    </x:row>
    <x:row r="19653">
      <x:c r="A19653" t="str">
        <x:v>RJHC020731012026</x:v>
      </x:c>
      <x:c r="B19653" t="str">
        <x:v>CW/14518/2026 of ASHA MEENA W/O VIRENDRA SINGH MEENA Vs STATE OF RAJASTHAN</x:v>
      </x:c>
      <x:c r="C19653" t="str">
        <x:v>2026-08-17</x:v>
      </x:c>
      <x:c r="D19653" t="str">
        <x:v>High Court Of Rajasthan</x:v>
      </x:c>
      <x:c r="E19653" t="str">
        <x:v>SAMEER JAIN</x:v>
      </x:c>
      <x:c r="F19653" t="str">
        <x:v>DISPOSED OF</x:v>
      </x:c>
      <x:c r="G19653" t="str">
        <x:v>https://indian-high-court-judgments.s3.ap-south-1.amazonaws.com/data/pdf/year=2026/court=8_9/bench=jaipur/RJHC020731012026_1_2026-08-17.pdf</x:v>
      </x:c>
    </x:row>
    <x:row r="19654">
      <x:c r="A19654" t="str">
        <x:v>RJHC020771442026</x:v>
      </x:c>
      <x:c r="B19654" t="str">
        <x:v>CW/16008/2026 of M/S JAGDISH TRADING COMPANY Vs STATE OF RAJASTHAN</x:v>
      </x:c>
      <x:c r="C19654" t="str">
        <x:v>2026-08-20</x:v>
      </x:c>
      <x:c r="D19654" t="str">
        <x:v>High Court Of Rajasthan</x:v>
      </x:c>
      <x:c r="E19654" t="str">
        <x:v>SHUBHA MEHTA</x:v>
      </x:c>
      <x:c r="F19654" t="str">
        <x:v>DISPOSED OF</x:v>
      </x:c>
      <x:c r="G19654" t="str">
        <x:v>https://indian-high-court-judgments.s3.ap-south-1.amazonaws.com/data/pdf/year=2026/court=8_9/bench=jaipur/RJHC020771442026_1_2026-08-20.pdf</x:v>
      </x:c>
    </x:row>
    <x:row r="19655">
      <x:c r="A19655" t="str">
        <x:v>RJHC020777752026</x:v>
      </x:c>
      <x:c r="B19655" t="str">
        <x:v>CW/16252/2026 of DR. JAYA PRIYA BENIWAL W/O LT. COL. RNAJEET KUMAR Vs STATE OF RAJASTHAN</x:v>
      </x:c>
      <x:c r="C19655" t="str">
        <x:v>2026-08-18</x:v>
      </x:c>
      <x:c r="D19655" t="str">
        <x:v>High Court Of Rajasthan</x:v>
      </x:c>
      <x:c r="E19655" t="str">
        <x:v>SAMEER JAIN</x:v>
      </x:c>
      <x:c r="F19655" t="str">
        <x:v>DISPOSED OF</x:v>
      </x:c>
      <x:c r="G19655" t="str">
        <x:v>https://indian-high-court-judgments.s3.ap-south-1.amazonaws.com/data/pdf/year=2026/court=8_9/bench=jaipur/RJHC020777752026_1_2026-08-18.pdf</x:v>
      </x:c>
    </x:row>
    <x:row r="19656">
      <x:c r="A19656" t="str">
        <x:v>RJHC020924512025</x:v>
      </x:c>
      <x:c r="B19656" t="str">
        <x:v>CRES/444/2025 of DY. COMMISSIONER OF INCOME TAX Vs SHRI ARUN NAGAR</x:v>
      </x:c>
      <x:c r="C19656" t="str">
        <x:v>2026-08-19</x:v>
      </x:c>
      <x:c r="D19656" t="str">
        <x:v>High Court Of Rajasthan</x:v>
      </x:c>
      <x:c r="E19656" t="str">
        <x:v>ARUN MONGA,ASHUTOSH KUMAR</x:v>
      </x:c>
      <x:c r="F19656" t="str">
        <x:v>ALLOWED</x:v>
      </x:c>
      <x:c r="G19656" t="str">
        <x:v>https://indian-high-court-judgments.s3.ap-south-1.amazonaws.com/data/pdf/year=2026/court=8_9/bench=jaipur/RJHC020924512025_1_2026-08-19.pdf</x:v>
      </x:c>
    </x:row>
    <x:row r="19657">
      <x:c r="A19657" t="str">
        <x:v>RJHC020275132026</x:v>
      </x:c>
      <x:c r="B19657" t="str">
        <x:v>CW/12555/2026 of PARMENDRA SINGH S/O LATE SHRI CHEN SINGH Vs THE STATE OF RAJASTHAN</x:v>
      </x:c>
      <x:c r="C19657" t="str">
        <x:v>2026-08-19</x:v>
      </x:c>
      <x:c r="D19657" t="str">
        <x:v>High Court Of Rajasthan</x:v>
      </x:c>
      <x:c r="E19657" t="str">
        <x:v>SHUBHA MEHTA</x:v>
      </x:c>
      <x:c r="F19657" t="str">
        <x:v>DISMISSED</x:v>
      </x:c>
      <x:c r="G19657" t="str">
        <x:v>https://indian-high-court-judgments.s3.ap-south-1.amazonaws.com/data/pdf/year=2026/court=8_9/bench=jaipur/RJHC020275132026_1_2026-08-19.pdf</x:v>
      </x:c>
    </x:row>
    <x:row r="19658">
      <x:c r="A19658" t="str">
        <x:v>RJHC020835002026</x:v>
      </x:c>
      <x:c r="B19658" t="str">
        <x:v>CW/17276/2026 of MANJU SONI D/O GOPAL SONI Vs THE STATE OF RAJASTHAN</x:v>
      </x:c>
      <x:c r="C19658" t="str">
        <x:v>2026-08-25</x:v>
      </x:c>
      <x:c r="D19658" t="str">
        <x:v>High Court Of Rajasthan</x:v>
      </x:c>
      <x:c r="E19658" t="str">
        <x:v>SAMEER JAIN</x:v>
      </x:c>
      <x:c r="F19658" t="str">
        <x:v>DISPOSED OF</x:v>
      </x:c>
      <x:c r="G19658" t="str">
        <x:v>https://indian-high-court-judgments.s3.ap-south-1.amazonaws.com/data/pdf/year=2026/court=8_9/bench=jaipur/RJHC020835002026_1_2026-08-25.pdf</x:v>
      </x:c>
    </x:row>
    <x:row r="19659">
      <x:c r="A19659" t="str">
        <x:v>RJHC020124782019</x:v>
      </x:c>
      <x:c r="B19659" t="str">
        <x:v>CRLR/337/2019 of VIJAY KUMAR BADGURJAR S/O SHRI HAZARI LAL Vs STATE OF RAJASTHAN THROUGH PP</x:v>
      </x:c>
      <x:c r="C19659" t="str">
        <x:v>2026-08-31</x:v>
      </x:c>
      <x:c r="D19659" t="str">
        <x:v>High Court Of Rajasthan</x:v>
      </x:c>
      <x:c r="E19659" t="str">
        <x:v>VINOD KUMAR BHARWANI</x:v>
      </x:c>
      <x:c r="F19659" t="str">
        <x:v>DISMISSED</x:v>
      </x:c>
      <x:c r="G19659" t="str">
        <x:v>https://indian-high-court-judgments.s3.ap-south-1.amazonaws.com/data/pdf/year=2026/court=8_9/bench=jaipur/RJHC020124782019_1_2026-08-31.pdf</x:v>
      </x:c>
    </x:row>
    <x:row r="19660">
      <x:c r="A19660" t="str">
        <x:v>RJHC020755042026</x:v>
      </x:c>
      <x:c r="B19660" t="str">
        <x:v>CW/15030/2026 of GIRRAJ PRASAD SHARMA S/O SHRI PANNA LAL SHARMA Vs STATE OF RAJASTHAN</x:v>
      </x:c>
      <x:c r="C19660" t="str">
        <x:v>2026-08-17</x:v>
      </x:c>
      <x:c r="D19660" t="str">
        <x:v>High Court Of Rajasthan</x:v>
      </x:c>
      <x:c r="E19660" t="str">
        <x:v>SAMEER JAIN</x:v>
      </x:c>
      <x:c r="F19660" t="str">
        <x:v>DISPOSED OF</x:v>
      </x:c>
      <x:c r="G19660" t="str">
        <x:v>https://indian-high-court-judgments.s3.ap-south-1.amazonaws.com/data/pdf/year=2026/court=8_9/bench=jaipur/RJHC020755042026_1_2026-08-17.pdf</x:v>
      </x:c>
    </x:row>
    <x:row r="19661">
      <x:c r="A19661" t="str">
        <x:v>RJHC020417342026</x:v>
      </x:c>
      <x:c r="B19661" t="str">
        <x:v>CW/8015/2026 of KARAN SINGH S/O JAILARAM Vs RAJASTHAN STATE ROAD TRANSPORT CORPORATION</x:v>
      </x:c>
      <x:c r="C19661" t="str">
        <x:v>2026-08-17</x:v>
      </x:c>
      <x:c r="D19661" t="str">
        <x:v>High Court Of Rajasthan</x:v>
      </x:c>
      <x:c r="E19661" t="str">
        <x:v>SAMEER JAIN</x:v>
      </x:c>
      <x:c r="F19661" t="str">
        <x:v>DISPOSED OF</x:v>
      </x:c>
      <x:c r="G19661" t="str">
        <x:v>https://indian-high-court-judgments.s3.ap-south-1.amazonaws.com/data/pdf/year=2026/court=8_9/bench=jaipur/RJHC020417342026_1_2026-08-17.pdf</x:v>
      </x:c>
    </x:row>
    <x:row r="19662">
      <x:c r="A19662" t="str">
        <x:v>RJHC020668332026</x:v>
      </x:c>
      <x:c r="B19662" t="str">
        <x:v>CRLMB/11145/2026 of JOGENDRA SINGH S/O JARNAIL SINGH Vs STATE OF RAJASTHAN</x:v>
      </x:c>
      <x:c r="C19662" t="str">
        <x:v>2026-08-17</x:v>
      </x:c>
      <x:c r="D19662" t="str">
        <x:v>High Court Of Rajasthan</x:v>
      </x:c>
      <x:c r="E19662" t="str">
        <x:v>UMA SHANKER VYAS</x:v>
      </x:c>
      <x:c r="F19662" t="str">
        <x:v>ALLOWED</x:v>
      </x:c>
      <x:c r="G19662" t="str">
        <x:v>https://indian-high-court-judgments.s3.ap-south-1.amazonaws.com/data/pdf/year=2026/court=8_9/bench=jaipur/RJHC020668332026_1_2026-08-17.pdf</x:v>
      </x:c>
    </x:row>
    <x:row r="19663">
      <x:c r="A19663" t="str">
        <x:v>RJHC020311222026</x:v>
      </x:c>
      <x:c r="B19663" t="str">
        <x:v>CW/6704/2026 of KAUSHAL CHARAURA S/O LAXMI NARAYAN CHARAURA Vs THE STATE OF RAJASTHAN</x:v>
      </x:c>
      <x:c r="C19663" t="str">
        <x:v>2026-08-19</x:v>
      </x:c>
      <x:c r="D19663" t="str">
        <x:v>High Court Of Rajasthan</x:v>
      </x:c>
      <x:c r="E19663" t="str">
        <x:v>SAMEER JAIN</x:v>
      </x:c>
      <x:c r="F19663" t="str">
        <x:v>DISMISSED</x:v>
      </x:c>
      <x:c r="G19663" t="str">
        <x:v>https://indian-high-court-judgments.s3.ap-south-1.amazonaws.com/data/pdf/year=2026/court=8_9/bench=jaipur/RJHC020311222026_1_2026-08-19.pdf</x:v>
      </x:c>
    </x:row>
    <x:row r="19664">
      <x:c r="A19664" t="str">
        <x:v>RJHC020738632026</x:v>
      </x:c>
      <x:c r="B19664" t="str">
        <x:v>CRLMB/12140/2026 of JASMEET @ JASWANT BAGGA S/O SHRI SURENDRA SINGH Vs THE STATE OF RAJASTHAN</x:v>
      </x:c>
      <x:c r="C19664" t="str">
        <x:v>2026-08-19</x:v>
      </x:c>
      <x:c r="D19664" t="str">
        <x:v>High Court Of Rajasthan</x:v>
      </x:c>
      <x:c r="E19664" t="str">
        <x:v>UMA SHANKER VYAS</x:v>
      </x:c>
      <x:c r="F19664" t="str">
        <x:v>ALLOWED</x:v>
      </x:c>
      <x:c r="G19664" t="str">
        <x:v>https://indian-high-court-judgments.s3.ap-south-1.amazonaws.com/data/pdf/year=2026/court=8_9/bench=jaipur/RJHC020738632026_1_2026-08-19.pdf</x:v>
      </x:c>
    </x:row>
    <x:row r="19665">
      <x:c r="A19665" t="str">
        <x:v>RJHC020100792016</x:v>
      </x:c>
      <x:c r="B19665" t="str">
        <x:v>CRLMP/5873/2016 of VINOD KUMAR AND ORS Vs STATE OF RAJASTHAN AND ORS</x:v>
      </x:c>
      <x:c r="C19665" t="str">
        <x:v>2026-09-02</x:v>
      </x:c>
      <x:c r="D19665" t="str">
        <x:v>High Court Of Rajasthan</x:v>
      </x:c>
      <x:c r="E19665" t="str">
        <x:v>VINOD KUMAR BHARWANI</x:v>
      </x:c>
      <x:c r="F19665" t="str">
        <x:v>DISMISSED</x:v>
      </x:c>
      <x:c r="G19665" t="str">
        <x:v>https://indian-high-court-judgments.s3.ap-south-1.amazonaws.com/data/pdf/year=2026/court=8_9/bench=jaipur/RJHC020100792016_1_2026-09-02.pdf</x:v>
      </x:c>
    </x:row>
    <x:row r="19666">
      <x:c r="A19666" t="str">
        <x:v>RJHC020824632026</x:v>
      </x:c>
      <x:c r="B19666" t="str">
        <x:v>CW/16956/2026 of KALU RAM BAIRWA SON OF SHRI BADRI LAL BAIRWA Vs STATE OF RAJASTHAN</x:v>
      </x:c>
      <x:c r="C19666" t="str">
        <x:v>2026-08-24</x:v>
      </x:c>
      <x:c r="D19666" t="str">
        <x:v>High Court Of Rajasthan</x:v>
      </x:c>
      <x:c r="E19666" t="str">
        <x:v>SAMEER JAIN</x:v>
      </x:c>
      <x:c r="F19666" t="str">
        <x:v>DISPOSED OF</x:v>
      </x:c>
      <x:c r="G19666" t="str">
        <x:v>https://indian-high-court-judgments.s3.ap-south-1.amazonaws.com/data/pdf/year=2026/court=8_9/bench=jaipur/RJHC020824632026_1_2026-08-24.pdf</x:v>
      </x:c>
    </x:row>
    <x:row r="19667">
      <x:c r="A19667" t="str">
        <x:v>RJHC020819332026</x:v>
      </x:c>
      <x:c r="B19667" t="str">
        <x:v>CW/16866/2026 of AKILA BEGUM W/O LATE ABDUL WAHID Vs STATE OF RAJASTHAN</x:v>
      </x:c>
      <x:c r="C19667" t="str">
        <x:v>2026-08-21</x:v>
      </x:c>
      <x:c r="D19667" t="str">
        <x:v>High Court Of Rajasthan</x:v>
      </x:c>
      <x:c r="E19667" t="str">
        <x:v>SAMEER JAIN</x:v>
      </x:c>
      <x:c r="F19667" t="str">
        <x:v>DISPOSED OF</x:v>
      </x:c>
      <x:c r="G19667" t="str">
        <x:v>https://indian-high-court-judgments.s3.ap-south-1.amazonaws.com/data/pdf/year=2026/court=8_9/bench=jaipur/RJHC020819332026_1_2026-08-21.pdf</x:v>
      </x:c>
    </x:row>
    <x:row r="19668">
      <x:c r="A19668" t="str">
        <x:v>RJHC020543662025</x:v>
      </x:c>
      <x:c r="B19668" t="str">
        <x:v>CRLMP/3934/2025 of TRILOK CHAND S/O LATE SHRI HARGOVIND Vs STATE OF RAJASTHAN</x:v>
      </x:c>
      <x:c r="C19668" t="str">
        <x:v>2026-08-21</x:v>
      </x:c>
      <x:c r="D19668" t="str">
        <x:v>High Court Of Rajasthan</x:v>
      </x:c>
      <x:c r="E19668" t="str">
        <x:v>ANIL KUMAR UPMAN</x:v>
      </x:c>
      <x:c r="F19668" t="str">
        <x:v>ALLOWED</x:v>
      </x:c>
      <x:c r="G19668" t="str">
        <x:v>https://indian-high-court-judgments.s3.ap-south-1.amazonaws.com/data/pdf/year=2026/court=8_9/bench=jaipur/RJHC020543662025_1_2026-08-21.pdf</x:v>
      </x:c>
    </x:row>
    <x:row r="19669">
      <x:c r="A19669" t="str">
        <x:v>RJHC020112002025</x:v>
      </x:c>
      <x:c r="B19669" t="str">
        <x:v>CRLMP/794/2025 of PRAKASH SON OF SHRI SUKA, Vs STATE OF RAJASTHAN</x:v>
      </x:c>
      <x:c r="C19669" t="str">
        <x:v>2026-09-02</x:v>
      </x:c>
      <x:c r="D19669" t="str">
        <x:v>High Court Of Rajasthan</x:v>
      </x:c>
      <x:c r="E19669" t="str">
        <x:v>VINOD KUMAR BHARWANI</x:v>
      </x:c>
      <x:c r="F19669" t="str">
        <x:v>DISMISSED</x:v>
      </x:c>
      <x:c r="G19669" t="str">
        <x:v>https://indian-high-court-judgments.s3.ap-south-1.amazonaws.com/data/pdf/year=2026/court=8_9/bench=jaipur/RJHC020112002025_1_2026-09-02.pdf</x:v>
      </x:c>
    </x:row>
    <x:row r="19670">
      <x:c r="A19670" t="str">
        <x:v>RJHC020064552025</x:v>
      </x:c>
      <x:c r="B19670" t="str">
        <x:v>CW/1213/2025 of RAMGOPAL YADAV S/O LATE SHRI DIWAN CHAND YADAV Vs THE STATE OF RAJASTHAN</x:v>
      </x:c>
      <x:c r="C19670" t="str">
        <x:v>2026-09-01</x:v>
      </x:c>
      <x:c r="D19670" t="str">
        <x:v>High Court Of Rajasthan</x:v>
      </x:c>
      <x:c r="E19670" t="str">
        <x:v>ANAND SHARMA</x:v>
      </x:c>
      <x:c r="F19670" t="str">
        <x:v>ALLOWED</x:v>
      </x:c>
      <x:c r="G19670" t="str">
        <x:v>https://indian-high-court-judgments.s3.ap-south-1.amazonaws.com/data/pdf/year=2026/court=8_9/bench=jaipur/RJHC020064552025_1_2026-09-01.pdf</x:v>
      </x:c>
    </x:row>
    <x:row r="19671">
      <x:c r="A19671" t="str">
        <x:v>RJHC020546112016</x:v>
      </x:c>
      <x:c r="B19671" t="str">
        <x:v>CRLMP/3633/2016 of PANJI @ SHRI PANNALAL DATTAK Vs STATE OF RAJASTHAN AND ANR</x:v>
      </x:c>
      <x:c r="C19671" t="str">
        <x:v>2026-08-17</x:v>
      </x:c>
      <x:c r="D19671" t="str">
        <x:v>High Court Of Rajasthan</x:v>
      </x:c>
      <x:c r="E19671" t="str">
        <x:v>ASHOK KUMAR JAIN</x:v>
      </x:c>
      <x:c r="F19671" t="str">
        <x:v>DISMISSED</x:v>
      </x:c>
      <x:c r="G19671" t="str">
        <x:v>https://indian-high-court-judgments.s3.ap-south-1.amazonaws.com/data/pdf/year=2026/court=8_9/bench=jaipur/RJHC020546112016_1_2026-08-17.pdf</x:v>
      </x:c>
    </x:row>
    <x:row r="19672">
      <x:c r="A19672" t="str">
        <x:v>RJHC020733372026</x:v>
      </x:c>
      <x:c r="B19672" t="str">
        <x:v>CW/14275/2026 of AJAY KUMAR CHOUDHARY S/O SHRI BANWARI LAL Vs STATE OF RAJASTHAN</x:v>
      </x:c>
      <x:c r="C19672" t="str">
        <x:v>2026-08-17</x:v>
      </x:c>
      <x:c r="D19672" t="str">
        <x:v>High Court Of Rajasthan</x:v>
      </x:c>
      <x:c r="E19672" t="str">
        <x:v>SAMEER JAIN</x:v>
      </x:c>
      <x:c r="F19672" t="str">
        <x:v>DISPOSED OF</x:v>
      </x:c>
      <x:c r="G19672" t="str">
        <x:v>https://indian-high-court-judgments.s3.ap-south-1.amazonaws.com/data/pdf/year=2026/court=8_9/bench=jaipur/RJHC020733372026_1_2026-08-17.pdf</x:v>
      </x:c>
    </x:row>
    <x:row r="19673">
      <x:c r="A19673" t="str">
        <x:v>RJHC020835942026</x:v>
      </x:c>
      <x:c r="B19673" t="str">
        <x:v>CW/17282/2026 of LAL CHAND S/O BANTA RAM Vs THE STATE OF RAJASTHAN</x:v>
      </x:c>
      <x:c r="C19673" t="str">
        <x:v>2026-08-25</x:v>
      </x:c>
      <x:c r="D19673" t="str">
        <x:v>High Court Of Rajasthan</x:v>
      </x:c>
      <x:c r="E19673" t="str">
        <x:v>SAMEER JAIN</x:v>
      </x:c>
      <x:c r="F19673" t="str">
        <x:v>DISPOSED OF</x:v>
      </x:c>
      <x:c r="G19673" t="str">
        <x:v>https://indian-high-court-judgments.s3.ap-south-1.amazonaws.com/data/pdf/year=2026/court=8_9/bench=jaipur/RJHC020835942026_1_2026-08-25.pdf</x:v>
      </x:c>
    </x:row>
    <x:row r="19674">
      <x:c r="A19674" t="str">
        <x:v>RJHC020667732026</x:v>
      </x:c>
      <x:c r="B19674" t="str">
        <x:v>CRLMB/11197/2026 of LALIT S/O KANHEYALAL Vs STATE OF RAJASTHAN</x:v>
      </x:c>
      <x:c r="C19674" t="str">
        <x:v>2026-08-19</x:v>
      </x:c>
      <x:c r="D19674" t="str">
        <x:v>High Court Of Rajasthan</x:v>
      </x:c>
      <x:c r="E19674" t="str">
        <x:v>CHANDRA SHEKHAR SHARMA</x:v>
      </x:c>
      <x:c r="F19674" t="str">
        <x:v>ALLOWED</x:v>
      </x:c>
      <x:c r="G19674" t="str">
        <x:v>https://indian-high-court-judgments.s3.ap-south-1.amazonaws.com/data/pdf/year=2026/court=8_9/bench=jaipur/RJHC020667732026_1_2026-08-19.pdf</x:v>
      </x:c>
    </x:row>
    <x:row r="19675">
      <x:c r="A19675" t="str">
        <x:v>RJHC020537182026</x:v>
      </x:c>
      <x:c r="B19675" t="str">
        <x:v>CRLMB/8751/2026 of KASAM S/O JUHRU Vs STATE OF RAJASTHAN</x:v>
      </x:c>
      <x:c r="C19675" t="str">
        <x:v>2026-09-02</x:v>
      </x:c>
      <x:c r="D19675" t="str">
        <x:v>High Court Of Rajasthan</x:v>
      </x:c>
      <x:c r="E19675" t="str">
        <x:v>RAVI CHIRANIA</x:v>
      </x:c>
      <x:c r="F19675" t="str">
        <x:v>WITHDRAWN</x:v>
      </x:c>
      <x:c r="G19675" t="str">
        <x:v>https://indian-high-court-judgments.s3.ap-south-1.amazonaws.com/data/pdf/year=2026/court=8_9/bench=jaipur/RJHC020537182026_1_2026-09-02.pdf</x:v>
      </x:c>
    </x:row>
    <x:row r="19676">
      <x:c r="A19676" t="str">
        <x:v>RJHC020745852026</x:v>
      </x:c>
      <x:c r="B19676" t="str">
        <x:v>CRLMB/12238/2026 of SHOUKEEN S/O SHRI HANEEF Vs STATE OF RAJASTHAN</x:v>
      </x:c>
      <x:c r="C19676" t="str">
        <x:v>2026-08-19</x:v>
      </x:c>
      <x:c r="D19676" t="str">
        <x:v>High Court Of Rajasthan</x:v>
      </x:c>
      <x:c r="E19676" t="str">
        <x:v>UMA SHANKER VYAS</x:v>
      </x:c>
      <x:c r="F19676" t="str">
        <x:v>ALLOWED</x:v>
      </x:c>
      <x:c r="G19676" t="str">
        <x:v>https://indian-high-court-judgments.s3.ap-south-1.amazonaws.com/data/pdf/year=2026/court=8_9/bench=jaipur/RJHC020745852026_1_2026-08-19.pdf</x:v>
      </x:c>
    </x:row>
    <x:row r="19677">
      <x:c r="A19677" t="str">
        <x:v>RJHC020739412026</x:v>
      </x:c>
      <x:c r="B19677" t="str">
        <x:v>CW/14762/2026 of PUNIT SHARMA S/O RUP CHAND SHARMA Vs STATE OF RAJASTHAN</x:v>
      </x:c>
      <x:c r="C19677" t="str">
        <x:v>2026-08-20</x:v>
      </x:c>
      <x:c r="D19677" t="str">
        <x:v>High Court Of Rajasthan</x:v>
      </x:c>
      <x:c r="E19677" t="str">
        <x:v>ANAND SHARMA</x:v>
      </x:c>
      <x:c r="F19677" t="str">
        <x:v>DISPOSED OF</x:v>
      </x:c>
      <x:c r="G19677" t="str">
        <x:v>https://indian-high-court-judgments.s3.ap-south-1.amazonaws.com/data/pdf/year=2026/court=8_9/bench=jaipur/RJHC020739412026_1_2026-08-20.pdf</x:v>
      </x:c>
    </x:row>
    <x:row r="19678">
      <x:c r="A19678" t="str">
        <x:v>RJHC020707372026</x:v>
      </x:c>
      <x:c r="B19678" t="str">
        <x:v>CW/13596/2026 of RAMSWAROOP MEENA SON OF SHRI BHORI LAL MEENA, Vs RAJASTHAN RAJYA VIDYUT PRASARAN NIGAM LIMITD</x:v>
      </x:c>
      <x:c r="C19678" t="str">
        <x:v>2026-08-17</x:v>
      </x:c>
      <x:c r="D19678" t="str">
        <x:v>High Court Of Rajasthan</x:v>
      </x:c>
      <x:c r="E19678" t="str">
        <x:v>SAMEER JAIN</x:v>
      </x:c>
      <x:c r="F19678" t="str">
        <x:v>DISPOSED OF</x:v>
      </x:c>
      <x:c r="G19678" t="str">
        <x:v>https://indian-high-court-judgments.s3.ap-south-1.amazonaws.com/data/pdf/year=2026/court=8_9/bench=jaipur/RJHC020707372026_1_2026-08-17.pdf</x:v>
      </x:c>
    </x:row>
    <x:row r="19679">
      <x:c r="A19679" t="str">
        <x:v>RJHC020809042026</x:v>
      </x:c>
      <x:c r="B19679" t="str">
        <x:v>CW/16591/2026 of MAHAVEER SUMAN SON OF BRIJMOHAN Vs THE STATE OF RAJASTHAN</x:v>
      </x:c>
      <x:c r="C19679" t="str">
        <x:v>2026-08-24</x:v>
      </x:c>
      <x:c r="D19679" t="str">
        <x:v>High Court Of Rajasthan</x:v>
      </x:c>
      <x:c r="E19679" t="str">
        <x:v>SAMEER JAIN</x:v>
      </x:c>
      <x:c r="F19679" t="str">
        <x:v>DISPOSED OF</x:v>
      </x:c>
      <x:c r="G19679" t="str">
        <x:v>https://indian-high-court-judgments.s3.ap-south-1.amazonaws.com/data/pdf/year=2026/court=8_9/bench=jaipur/RJHC020809042026_1_2026-08-24.pdf</x:v>
      </x:c>
    </x:row>
    <x:row r="19680">
      <x:c r="A19680" t="str">
        <x:v>RJHC020784762026</x:v>
      </x:c>
      <x:c r="B19680" t="str">
        <x:v>CRLMB/12784/2026 of NARENDRA KUMAR SHARMA S/O SHRI SUGAN CHAND SHARMA Vs STATE OF RAJASTHAN</x:v>
      </x:c>
      <x:c r="C19680" t="str">
        <x:v>2026-08-17</x:v>
      </x:c>
      <x:c r="D19680" t="str">
        <x:v>High Court Of Rajasthan</x:v>
      </x:c>
      <x:c r="E19680" t="str">
        <x:v>UMA SHANKER VYAS</x:v>
      </x:c>
      <x:c r="F19680" t="str">
        <x:v>WITHDRAWN</x:v>
      </x:c>
      <x:c r="G19680" t="str">
        <x:v>https://indian-high-court-judgments.s3.ap-south-1.amazonaws.com/data/pdf/year=2026/court=8_9/bench=jaipur/RJHC020784762026_1_2026-08-17.pdf</x:v>
      </x:c>
    </x:row>
    <x:row r="19681">
      <x:c r="A19681" t="str">
        <x:v>RJHC020217722026</x:v>
      </x:c>
      <x:c r="B19681" t="str">
        <x:v>/455/2026 of VED PRAKASH PAREEK SON OF SHRI MADHU SUDAN PAREEK Vs MRS. APARNA ARORA,</x:v>
      </x:c>
      <x:c r="C19681" t="str">
        <x:v>2026-08-25</x:v>
      </x:c>
      <x:c r="D19681" t="str">
        <x:v>High Court Of Rajasthan</x:v>
      </x:c>
      <x:c r="E19681" t="str">
        <x:v>GANESH RAM MEENA</x:v>
      </x:c>
      <x:c r="F19681" t="str">
        <x:v>DISPOSED OF</x:v>
      </x:c>
      <x:c r="G19681" t="str">
        <x:v>https://indian-high-court-judgments.s3.ap-south-1.amazonaws.com/data/pdf/year=2026/court=8_9/bench=jaipur/RJHC020217722026_1_2026-08-25.pdf</x:v>
      </x:c>
    </x:row>
    <x:row r="19682">
      <x:c r="A19682" t="str">
        <x:v>RJHC020818202026</x:v>
      </x:c>
      <x:c r="B19682" t="str">
        <x:v>CRLMB/13277/2026 of RAMA B. KODIYATAR S/O BHIKHUBHAI KODIYAR Vs STATE OF RAJASTHAN</x:v>
      </x:c>
      <x:c r="C19682" t="str">
        <x:v>2026-09-03</x:v>
      </x:c>
      <x:c r="D19682" t="str">
        <x:v>High Court Of Rajasthan</x:v>
      </x:c>
      <x:c r="E19682" t="str">
        <x:v>PRAMIL KUMAR MATHUR</x:v>
      </x:c>
      <x:c r="F19682" t="str">
        <x:v>ALLOWED</x:v>
      </x:c>
      <x:c r="G19682" t="str">
        <x:v>https://indian-high-court-judgments.s3.ap-south-1.amazonaws.com/data/pdf/year=2026/court=8_9/bench=jaipur/RJHC020818202026_1_2026-09-03.pdf</x:v>
      </x:c>
    </x:row>
    <x:row r="19683">
      <x:c r="A19683" t="str">
        <x:v>RJHC020801782026</x:v>
      </x:c>
      <x:c r="B19683" t="str">
        <x:v>CRLMB/12986/2026 of MUKESH KUMAR S/O VIDHYADHAR SINGH Vs THE STATE OF RAJASTHAN</x:v>
      </x:c>
      <x:c r="C19683" t="str">
        <x:v>2026-09-01</x:v>
      </x:c>
      <x:c r="D19683" t="str">
        <x:v>High Court Of Rajasthan</x:v>
      </x:c>
      <x:c r="E19683" t="str">
        <x:v>SHUBHA MEHTA</x:v>
      </x:c>
      <x:c r="F19683" t="str">
        <x:v>DISMISSED</x:v>
      </x:c>
      <x:c r="G19683" t="str">
        <x:v>https://indian-high-court-judgments.s3.ap-south-1.amazonaws.com/data/pdf/year=2026/court=8_9/bench=jaipur/RJHC020801782026_1_2026-09-01.pdf</x:v>
      </x:c>
    </x:row>
    <x:row r="19684">
      <x:c r="A19684" t="str">
        <x:v>RJHC020691092026</x:v>
      </x:c>
      <x:c r="B19684" t="str">
        <x:v>CRLMB/11494/2026 of GOVIND SON OF ROHITAS Vs STATE OF RAJASTHAN</x:v>
      </x:c>
      <x:c r="C19684" t="str">
        <x:v>2026-08-21</x:v>
      </x:c>
      <x:c r="D19684" t="str">
        <x:v>High Court Of Rajasthan</x:v>
      </x:c>
      <x:c r="E19684" t="str">
        <x:v>UMA SHANKER VYAS</x:v>
      </x:c>
      <x:c r="F19684" t="str">
        <x:v>ALLOWED</x:v>
      </x:c>
      <x:c r="G19684" t="str">
        <x:v>https://indian-high-court-judgments.s3.ap-south-1.amazonaws.com/data/pdf/year=2026/court=8_9/bench=jaipur/RJHC020691092026_1_2026-08-21.pdf</x:v>
      </x:c>
    </x:row>
    <x:row r="19685">
      <x:c r="A19685" t="str">
        <x:v>RJHC020344402026</x:v>
      </x:c>
      <x:c r="B19685" t="str">
        <x:v>CW/7017/2026 of JITENDRA S/O LATE SHRI VIKRAM SINGH Vs THE DIRECTOR GENERAL OF POLICE</x:v>
      </x:c>
      <x:c r="C19685" t="str">
        <x:v>2026-08-19</x:v>
      </x:c>
      <x:c r="D19685" t="str">
        <x:v>High Court Of Rajasthan</x:v>
      </x:c>
      <x:c r="E19685" t="str">
        <x:v>SAMEER JAIN</x:v>
      </x:c>
      <x:c r="F19685" t="str">
        <x:v>DISMISSED</x:v>
      </x:c>
      <x:c r="G19685" t="str">
        <x:v>https://indian-high-court-judgments.s3.ap-south-1.amazonaws.com/data/pdf/year=2026/court=8_9/bench=jaipur/RJHC020344402026_1_2026-08-19.pdf</x:v>
      </x:c>
    </x:row>
    <x:row r="19686">
      <x:c r="A19686" t="str">
        <x:v>RJHC020742102026</x:v>
      </x:c>
      <x:c r="B19686" t="str">
        <x:v>CRLMB/12166/2026 of MAKSOOD KHAN S/O SHRI MAHMOOD KHAN Vs STATE OF RAJASTHAN</x:v>
      </x:c>
      <x:c r="C19686" t="str">
        <x:v>2026-09-01</x:v>
      </x:c>
      <x:c r="D19686" t="str">
        <x:v>High Court Of Rajasthan</x:v>
      </x:c>
      <x:c r="E19686" t="str">
        <x:v>PRAMIL KUMAR MATHUR</x:v>
      </x:c>
      <x:c r="F19686" t="str">
        <x:v>ALLOWED</x:v>
      </x:c>
      <x:c r="G19686" t="str">
        <x:v>https://indian-high-court-judgments.s3.ap-south-1.amazonaws.com/data/pdf/year=2026/court=8_9/bench=jaipur/RJHC020742102026_1_2026-09-01.pdf</x:v>
      </x:c>
    </x:row>
    <x:row r="19687">
      <x:c r="A19687" t="str">
        <x:v>RJHC020709972026</x:v>
      </x:c>
      <x:c r="B19687" t="str">
        <x:v>CRLMB/11799/2026 of NITYANAND S/O LATE BRAHMANAND Vs THE STATE OF RAJASTHAN</x:v>
      </x:c>
      <x:c r="C19687" t="str">
        <x:v>2026-08-19</x:v>
      </x:c>
      <x:c r="D19687" t="str">
        <x:v>High Court Of Rajasthan</x:v>
      </x:c>
      <x:c r="E19687" t="str">
        <x:v>UMA SHANKER VYAS</x:v>
      </x:c>
      <x:c r="F19687" t="str">
        <x:v>DISMISSED</x:v>
      </x:c>
      <x:c r="G19687" t="str">
        <x:v>https://indian-high-court-judgments.s3.ap-south-1.amazonaws.com/data/pdf/year=2026/court=8_9/bench=jaipur/RJHC020709972026_1_2026-08-19.pdf</x:v>
      </x:c>
    </x:row>
    <x:row r="19688">
      <x:c r="A19688" t="str">
        <x:v>RJHC020740642026</x:v>
      </x:c>
      <x:c r="B19688" t="str">
        <x:v>CRLMB/12183/2026 of RATANLAL S/O BAJERAM Vs CENTRAL BUREAU OF NARCOTICS</x:v>
      </x:c>
      <x:c r="C19688" t="str">
        <x:v>2026-09-03</x:v>
      </x:c>
      <x:c r="D19688" t="str">
        <x:v>High Court Of Rajasthan</x:v>
      </x:c>
      <x:c r="E19688" t="str">
        <x:v>GANESH RAM MEENA</x:v>
      </x:c>
      <x:c r="F19688" t="str">
        <x:v>ALLOWED</x:v>
      </x:c>
      <x:c r="G19688" t="str">
        <x:v>https://indian-high-court-judgments.s3.ap-south-1.amazonaws.com/data/pdf/year=2026/court=8_9/bench=jaipur/RJHC020740642026_1_2026-09-03.pdf</x:v>
      </x:c>
    </x:row>
    <x:row r="19689">
      <x:c r="A19689" t="str">
        <x:v>RJHC020663402026</x:v>
      </x:c>
      <x:c r="B19689" t="str">
        <x:v>CRLMB/11104/2026 of RAHUL KUMAR S/O BABLU Vs THE STATE OF RAJASTHAN</x:v>
      </x:c>
      <x:c r="C19689" t="str">
        <x:v>2026-08-21</x:v>
      </x:c>
      <x:c r="D19689" t="str">
        <x:v>High Court Of Rajasthan</x:v>
      </x:c>
      <x:c r="E19689" t="str">
        <x:v>UMA SHANKER VYAS</x:v>
      </x:c>
      <x:c r="F19689" t="str">
        <x:v>ALLOWED</x:v>
      </x:c>
      <x:c r="G19689" t="str">
        <x:v>https://indian-high-court-judgments.s3.ap-south-1.amazonaws.com/data/pdf/year=2026/court=8_9/bench=jaipur/RJHC020663402026_1_2026-08-21.pdf</x:v>
      </x:c>
    </x:row>
    <x:row r="19690">
      <x:c r="A19690" t="str">
        <x:v>RJHC020772212026</x:v>
      </x:c>
      <x:c r="B19690" t="str">
        <x:v>CRLMB/12557/2026 of HARSHVARDHAN ALIAS HARSH ALIAS BHURA BANNA S/O MAHA SINGH Vs STATE OF RAJASTHAN</x:v>
      </x:c>
      <x:c r="C19690" t="str">
        <x:v>2026-08-21</x:v>
      </x:c>
      <x:c r="D19690" t="str">
        <x:v>High Court Of Rajasthan</x:v>
      </x:c>
      <x:c r="E19690" t="str">
        <x:v>UMA SHANKER VYAS</x:v>
      </x:c>
      <x:c r="F19690" t="str">
        <x:v>ALLOWED</x:v>
      </x:c>
      <x:c r="G19690" t="str">
        <x:v>https://indian-high-court-judgments.s3.ap-south-1.amazonaws.com/data/pdf/year=2026/court=8_9/bench=jaipur/RJHC020772212026_1_2026-08-21.pdf</x:v>
      </x:c>
    </x:row>
    <x:row r="19691">
      <x:c r="A19691" t="str">
        <x:v>RJHC020476852026</x:v>
      </x:c>
      <x:c r="B19691" t="str">
        <x:v>CMCW/581/2026 of THE STATE OF RAJASTHAN Vs OM PRAKASH GURJAR S/O YADRAM GURJAR</x:v>
      </x:c>
      <x:c r="C19691" t="str">
        <x:v>2026-08-19</x:v>
      </x:c>
      <x:c r="D19691" t="str">
        <x:v>High Court Of Rajasthan</x:v>
      </x:c>
      <x:c r="E19691" t="str">
        <x:v>INDERJEET SINGH,SANDEEP TANEJA</x:v>
      </x:c>
      <x:c r="F19691" t="str">
        <x:v>ALLOWED</x:v>
      </x:c>
      <x:c r="G19691" t="str">
        <x:v>https://indian-high-court-judgments.s3.ap-south-1.amazonaws.com/data/pdf/year=2026/court=8_9/bench=jaipur/RJHC020476852026_1_2026-08-19.pdf</x:v>
      </x:c>
    </x:row>
    <x:row r="19692">
      <x:c r="A19692" t="str">
        <x:v>RJHC020780492026</x:v>
      </x:c>
      <x:c r="B19692" t="str">
        <x:v>CRLMB/12757/2026 of CHETAN VERMA S/O RAMKARAN VERMA Vs STATE OF RAJASTHAN</x:v>
      </x:c>
      <x:c r="C19692" t="str">
        <x:v>2026-08-20</x:v>
      </x:c>
      <x:c r="D19692" t="str">
        <x:v>High Court Of Rajasthan</x:v>
      </x:c>
      <x:c r="E19692" t="str">
        <x:v>CHANDRA SHEKHAR SHARMA</x:v>
      </x:c>
      <x:c r="F19692" t="str">
        <x:v>ALLOWED</x:v>
      </x:c>
      <x:c r="G19692" t="str">
        <x:v>https://indian-high-court-judgments.s3.ap-south-1.amazonaws.com/data/pdf/year=2026/court=8_9/bench=jaipur/RJHC020780492026_1_2026-08-20.pdf</x:v>
      </x:c>
    </x:row>
    <x:row r="19693">
      <x:c r="A19693" t="str">
        <x:v>RJHC020648562026</x:v>
      </x:c>
      <x:c r="B19693" t="str">
        <x:v>CRLMB/11285/2026 of MANRAJ S/O GANESH LAL Vs STATE OF RAJASTHAN</x:v>
      </x:c>
      <x:c r="C19693" t="str">
        <x:v>2026-08-18</x:v>
      </x:c>
      <x:c r="D19693" t="str">
        <x:v>High Court Of Rajasthan</x:v>
      </x:c>
      <x:c r="E19693" t="str">
        <x:v>BIPIN GUPTA</x:v>
      </x:c>
      <x:c r="F19693" t="str">
        <x:v>ALLOWED</x:v>
      </x:c>
      <x:c r="G19693" t="str">
        <x:v>https://indian-high-court-judgments.s3.ap-south-1.amazonaws.com/data/pdf/year=2026/court=8_9/bench=jaipur/RJHC020648562026_1_2026-08-18.pdf</x:v>
      </x:c>
    </x:row>
    <x:row r="19694">
      <x:c r="A19694" t="str">
        <x:v>RJHC020769752026</x:v>
      </x:c>
      <x:c r="B19694" t="str">
        <x:v>CRLMB/12576/2026 of JAGDISH S/O HEMRAJ Vs STATE OF RAJASTHAN</x:v>
      </x:c>
      <x:c r="C19694" t="str">
        <x:v>2026-09-02</x:v>
      </x:c>
      <x:c r="D19694" t="str">
        <x:v>High Court Of Rajasthan</x:v>
      </x:c>
      <x:c r="E19694" t="str">
        <x:v>PRAMIL KUMAR MATHUR</x:v>
      </x:c>
      <x:c r="F19694" t="str">
        <x:v>ALLOWED</x:v>
      </x:c>
      <x:c r="G19694" t="str">
        <x:v>https://indian-high-court-judgments.s3.ap-south-1.amazonaws.com/data/pdf/year=2026/court=8_9/bench=jaipur/RJHC020769752026_1_2026-09-02.pdf</x:v>
      </x:c>
    </x:row>
    <x:row r="19695">
      <x:c r="A19695" t="str">
        <x:v>RJHC020831102026</x:v>
      </x:c>
      <x:c r="B19695" t="str">
        <x:v>CW/17056/2026 of PRAKASH W/O SHRI MANOJ KUMAR Vs THE STATE OF RAJASTHAN</x:v>
      </x:c>
      <x:c r="C19695" t="str">
        <x:v>2026-08-24</x:v>
      </x:c>
      <x:c r="D19695" t="str">
        <x:v>High Court Of Rajasthan</x:v>
      </x:c>
      <x:c r="E19695" t="str">
        <x:v>SAMEER JAIN</x:v>
      </x:c>
      <x:c r="F19695" t="str">
        <x:v>DISPOSED OF</x:v>
      </x:c>
      <x:c r="G19695" t="str">
        <x:v>https://indian-high-court-judgments.s3.ap-south-1.amazonaws.com/data/pdf/year=2026/court=8_9/bench=jaipur/RJHC020831102026_1_2026-08-24.pdf</x:v>
      </x:c>
    </x:row>
    <x:row r="19696">
      <x:c r="A19696" t="str">
        <x:v>RJHC020815582026</x:v>
      </x:c>
      <x:c r="B19696" t="str">
        <x:v>CW/16990/2026 of KISHAN LAL GURJAR S/O RAMDHAN GURJAR Vs STATE OF RAJASTHAN</x:v>
      </x:c>
      <x:c r="C19696" t="str">
        <x:v>2026-08-24</x:v>
      </x:c>
      <x:c r="D19696" t="str">
        <x:v>High Court Of Rajasthan</x:v>
      </x:c>
      <x:c r="E19696" t="str">
        <x:v>SAMEER JAIN</x:v>
      </x:c>
      <x:c r="F19696" t="str">
        <x:v>DISPOSED OF</x:v>
      </x:c>
      <x:c r="G19696" t="str">
        <x:v>https://indian-high-court-judgments.s3.ap-south-1.amazonaws.com/data/pdf/year=2026/court=8_9/bench=jaipur/RJHC020815582026_1_2026-08-24.pdf</x:v>
      </x:c>
    </x:row>
    <x:row r="19697">
      <x:c r="A19697" t="str">
        <x:v>RJHC020023942026</x:v>
      </x:c>
      <x:c r="B19697" t="str">
        <x:v>CW/511/2026 of KALUARAM SON OF SYODAN SINGH Vs STATE OF RAJASTHAN</x:v>
      </x:c>
      <x:c r="C19697" t="str">
        <x:v>2026-08-18</x:v>
      </x:c>
      <x:c r="D19697" t="str">
        <x:v>High Court Of Rajasthan</x:v>
      </x:c>
      <x:c r="E19697" t="str">
        <x:v>SAMEER JAIN</x:v>
      </x:c>
      <x:c r="F19697" t="str">
        <x:v>DISPOSED OF</x:v>
      </x:c>
      <x:c r="G19697" t="str">
        <x:v>https://indian-high-court-judgments.s3.ap-south-1.amazonaws.com/data/pdf/year=2026/court=8_9/bench=jaipur/RJHC020023942026_1_2026-08-18.pdf</x:v>
      </x:c>
    </x:row>
    <x:row r="19698">
      <x:c r="A19698" t="str">
        <x:v>RJHC020707402026</x:v>
      </x:c>
      <x:c r="B19698" t="str">
        <x:v>CW/13595/2026 of SITARAM KASANA SON OF SHRI GHAMAN SINGH KASANA, Vs RAJASTHAN RAJYA VIDYUT PRASARAN NIGAM LIMITED</x:v>
      </x:c>
      <x:c r="C19698" t="str">
        <x:v>2026-08-17</x:v>
      </x:c>
      <x:c r="D19698" t="str">
        <x:v>High Court Of Rajasthan</x:v>
      </x:c>
      <x:c r="E19698" t="str">
        <x:v>SAMEER JAIN</x:v>
      </x:c>
      <x:c r="F19698" t="str">
        <x:v>DISPOSED OF</x:v>
      </x:c>
      <x:c r="G19698" t="str">
        <x:v>https://indian-high-court-judgments.s3.ap-south-1.amazonaws.com/data/pdf/year=2026/court=8_9/bench=jaipur/RJHC020707402026_1_2026-08-17.pdf</x:v>
      </x:c>
    </x:row>
    <x:row r="19699">
      <x:c r="A19699" t="str">
        <x:v>RJHC020766272026</x:v>
      </x:c>
      <x:c r="B19699" t="str">
        <x:v>CW/16011/2026 of ABHISHEK GAUTAM S/O OM PRAKASH SHARMA Vs STATE OF RAJASTHAN</x:v>
      </x:c>
      <x:c r="C19699" t="str">
        <x:v>2026-08-17</x:v>
      </x:c>
      <x:c r="D19699" t="str">
        <x:v>High Court Of Rajasthan</x:v>
      </x:c>
      <x:c r="E19699" t="str">
        <x:v>SAMEER JAIN</x:v>
      </x:c>
      <x:c r="F19699" t="str">
        <x:v>DISPOSED OF</x:v>
      </x:c>
      <x:c r="G19699" t="str">
        <x:v>https://indian-high-court-judgments.s3.ap-south-1.amazonaws.com/data/pdf/year=2026/court=8_9/bench=jaipur/RJHC020766272026_1_2026-08-17.pdf</x:v>
      </x:c>
    </x:row>
    <x:row r="19700">
      <x:c r="A19700" t="str">
        <x:v>RJHC020153062021</x:v>
      </x:c>
      <x:c r="B19700" t="str">
        <x:v>CW/2780/2021 of SMT. GEETA D/O LATE SH. CHANDALAL Vs GANESH SINGH NATHAWAT S/O SH. MANGU SINGH RAJPUT</x:v>
      </x:c>
      <x:c r="C19700" t="str">
        <x:v>2026-08-18</x:v>
      </x:c>
      <x:c r="D19700" t="str">
        <x:v>High Court Of Rajasthan</x:v>
      </x:c>
      <x:c r="E19700" t="str">
        <x:v>SUDESH BANSAL</x:v>
      </x:c>
      <x:c r="F19700" t="str">
        <x:v>DISPOSED OF</x:v>
      </x:c>
      <x:c r="G19700" t="str">
        <x:v>https://indian-high-court-judgments.s3.ap-south-1.amazonaws.com/data/pdf/year=2026/court=8_9/bench=jaipur/RJHC020153062021_1_2026-08-18.pdf</x:v>
      </x:c>
    </x:row>
    <x:row r="19701">
      <x:c r="A19701" t="str">
        <x:v>RJHC020559382026</x:v>
      </x:c>
      <x:c r="B19701" t="str">
        <x:v>CRLMB/9217/2026 of AMAR SINGH RAJPOOT S/O SHRI NARAYAN SINGH Vs STATE OF RAJASTHAN</x:v>
      </x:c>
      <x:c r="C19701" t="str">
        <x:v>2026-08-18</x:v>
      </x:c>
      <x:c r="D19701" t="str">
        <x:v>High Court Of Rajasthan</x:v>
      </x:c>
      <x:c r="E19701" t="str">
        <x:v>UMA SHANKER VYAS</x:v>
      </x:c>
      <x:c r="F19701" t="str">
        <x:v>ALLOWED</x:v>
      </x:c>
      <x:c r="G19701" t="str">
        <x:v>https://indian-high-court-judgments.s3.ap-south-1.amazonaws.com/data/pdf/year=2026/court=8_9/bench=jaipur/RJHC020559382026_1_2026-08-18.pdf</x:v>
      </x:c>
    </x:row>
    <x:row r="19702">
      <x:c r="A19702" t="str">
        <x:v>RJHC020618702025</x:v>
      </x:c>
      <x:c r="B19702" t="str">
        <x:v>WMAP/340/2025 of MOTI LAL KOOLWAL S/O LATE SHRI RAMLAL JI KOOLWAL Vs SMT. SITA DEVI WIFE OF LATE SHRI MAKKHANLAL JI KOOLWAL</x:v>
      </x:c>
      <x:c r="C19702" t="str">
        <x:v>2026-08-31</x:v>
      </x:c>
      <x:c r="D19702" t="str">
        <x:v>High Court Of Rajasthan</x:v>
      </x:c>
      <x:c r="E19702" t="str">
        <x:v>MANEESH SHARMA</x:v>
      </x:c>
      <x:c r="F19702" t="str">
        <x:v>DISMISSED</x:v>
      </x:c>
      <x:c r="G19702" t="str">
        <x:v>https://indian-high-court-judgments.s3.ap-south-1.amazonaws.com/data/pdf/year=2026/court=8_9/bench=jaipur/RJHC020618702025_1_2026-08-31.pdf</x:v>
      </x:c>
    </x:row>
    <x:row r="19703">
      <x:c r="A19703" t="str">
        <x:v>RJHC020818022026</x:v>
      </x:c>
      <x:c r="B19703" t="str">
        <x:v>CRLMB/13365/2026 of RAHUL MEV @ LAOU S/O SHRI ISAB KHAN Vs STATE OF RAJASTHAN</x:v>
      </x:c>
      <x:c r="C19703" t="str">
        <x:v>2026-08-25</x:v>
      </x:c>
      <x:c r="D19703" t="str">
        <x:v>High Court Of Rajasthan</x:v>
      </x:c>
      <x:c r="E19703" t="str">
        <x:v>UMA SHANKER VYAS</x:v>
      </x:c>
      <x:c r="F19703" t="str">
        <x:v>ALLOWED</x:v>
      </x:c>
      <x:c r="G19703" t="str">
        <x:v>https://indian-high-court-judgments.s3.ap-south-1.amazonaws.com/data/pdf/year=2026/court=8_9/bench=jaipur/RJHC020818022026_1_2026-08-25.pdf</x:v>
      </x:c>
    </x:row>
    <x:row r="19704">
      <x:c r="A19704" t="str">
        <x:v>RJHC020487952023</x:v>
      </x:c>
      <x:c r="B19704" t="str">
        <x:v>CSA/186/2023 of HANUMAN SINGH SHEKHAWAT S/O SH. GAYAD SINGH SHEKHAWAT, Vs HARJIT SINGH SON OF SH. KANHIYALAL,</x:v>
      </x:c>
      <x:c r="C19704" t="str">
        <x:v>2026-08-18</x:v>
      </x:c>
      <x:c r="D19704" t="str">
        <x:v>High Court Of Rajasthan</x:v>
      </x:c>
      <x:c r="E19704" t="str">
        <x:v>MANEESH SHARMA</x:v>
      </x:c>
      <x:c r="F19704" t="str">
        <x:v>DISPOSED OF</x:v>
      </x:c>
      <x:c r="G19704" t="str">
        <x:v>https://indian-high-court-judgments.s3.ap-south-1.amazonaws.com/data/pdf/year=2026/court=8_9/bench=jaipur/RJHC020487952023_1_2026-08-18.pdf</x:v>
      </x:c>
    </x:row>
    <x:row r="19705">
      <x:c r="A19705" t="str">
        <x:v>RJHC020744742026</x:v>
      </x:c>
      <x:c r="B19705" t="str">
        <x:v>CW/14770/2026 of RAHUL KAUSHAL SON OF SHRI ASHOK KUMAR Vs STATE OF RAJASTHAN</x:v>
      </x:c>
      <x:c r="C19705" t="str">
        <x:v>2026-08-17</x:v>
      </x:c>
      <x:c r="D19705" t="str">
        <x:v>High Court Of Rajasthan</x:v>
      </x:c>
      <x:c r="E19705" t="str">
        <x:v>SAMEER JAIN</x:v>
      </x:c>
      <x:c r="F19705" t="str">
        <x:v>DISPOSED OF</x:v>
      </x:c>
      <x:c r="G19705" t="str">
        <x:v>https://indian-high-court-judgments.s3.ap-south-1.amazonaws.com/data/pdf/year=2026/court=8_9/bench=jaipur/RJHC020744742026_1_2026-08-17.pdf</x:v>
      </x:c>
    </x:row>
    <x:row r="19706">
      <x:c r="A19706" t="str">
        <x:v>RJHC020260032026</x:v>
      </x:c>
      <x:c r="B19706" t="str">
        <x:v>CW/5258/2026 of RAMAWTAR S/O SHRI LATE GHARSI RAM Vs STATE OF RAJASTHAN</x:v>
      </x:c>
      <x:c r="C19706" t="str">
        <x:v>2026-08-17</x:v>
      </x:c>
      <x:c r="D19706" t="str">
        <x:v>High Court Of Rajasthan</x:v>
      </x:c>
      <x:c r="E19706" t="str">
        <x:v>SAMEER JAIN</x:v>
      </x:c>
      <x:c r="F19706" t="str">
        <x:v>DISMISSED</x:v>
      </x:c>
      <x:c r="G19706" t="str">
        <x:v>https://indian-high-court-judgments.s3.ap-south-1.amazonaws.com/data/pdf/year=2026/court=8_9/bench=jaipur/RJHC020260032026_1_2026-08-17.pdf</x:v>
      </x:c>
    </x:row>
    <x:row r="19707">
      <x:c r="A19707" t="str">
        <x:v>RJHC020541122015</x:v>
      </x:c>
      <x:c r="B19707" t="str">
        <x:v>CRLMP/5341/2015 of ANOOP KUMAR SHARMA AND ORS Vs STATE OF RAJASTHAN AND ANR</x:v>
      </x:c>
      <x:c r="C19707" t="str">
        <x:v>2026-08-17</x:v>
      </x:c>
      <x:c r="D19707" t="str">
        <x:v>High Court Of Rajasthan</x:v>
      </x:c>
      <x:c r="E19707" t="str">
        <x:v>ASHOK KUMAR JAIN</x:v>
      </x:c>
      <x:c r="F19707" t="str">
        <x:v>WITHDRAWN</x:v>
      </x:c>
      <x:c r="G19707" t="str">
        <x:v>https://indian-high-court-judgments.s3.ap-south-1.amazonaws.com/data/pdf/year=2026/court=8_9/bench=jaipur/RJHC020541122015_1_2026-08-17.pdf</x:v>
      </x:c>
    </x:row>
    <x:row r="19708">
      <x:c r="A19708" t="str">
        <x:v>RJHC020657512026</x:v>
      </x:c>
      <x:c r="B19708" t="str">
        <x:v>SOSR/357/2026 of SAMPATSINGH S/O BADANSINGH Vs STATE OF RAJASTHAN</x:v>
      </x:c>
      <x:c r="C19708" t="str">
        <x:v>2026-08-19</x:v>
      </x:c>
      <x:c r="D19708" t="str">
        <x:v>High Court Of Rajasthan</x:v>
      </x:c>
      <x:c r="E19708" t="str">
        <x:v>VINOD KUMAR BHARWANI</x:v>
      </x:c>
      <x:c r="F19708" t="str">
        <x:v>ALLOWED</x:v>
      </x:c>
      <x:c r="G19708" t="str">
        <x:v>https://indian-high-court-judgments.s3.ap-south-1.amazonaws.com/data/pdf/year=2026/court=8_9/bench=jaipur/RJHC020657512026_1_2026-08-19.pdf</x:v>
      </x:c>
    </x:row>
    <x:row r="19709">
      <x:c r="A19709" t="str">
        <x:v>RJHC020740212026</x:v>
      </x:c>
      <x:c r="B19709" t="str">
        <x:v>CW/14624/2026 of KAILASH CHANDRA YADAV S/O SHRI MOOLCHAND Vs STATE OF RAJASTHAN</x:v>
      </x:c>
      <x:c r="C19709" t="str">
        <x:v>2026-08-17</x:v>
      </x:c>
      <x:c r="D19709" t="str">
        <x:v>High Court Of Rajasthan</x:v>
      </x:c>
      <x:c r="E19709" t="str">
        <x:v>SAMEER JAIN</x:v>
      </x:c>
      <x:c r="F19709" t="str">
        <x:v>DISPOSED OF</x:v>
      </x:c>
      <x:c r="G19709" t="str">
        <x:v>https://indian-high-court-judgments.s3.ap-south-1.amazonaws.com/data/pdf/year=2026/court=8_9/bench=jaipur/RJHC020740212026_1_2026-08-17.pdf</x:v>
      </x:c>
    </x:row>
    <x:row r="19710">
      <x:c r="A19710" t="str">
        <x:v>RJHC020769132026</x:v>
      </x:c>
      <x:c r="B19710" t="str">
        <x:v>CRLMB/12745/2026 of UTTAM PANDEY S/O JAGDAMBA PRASAD PANDEY Vs THE STATE OF RAJASTHAN</x:v>
      </x:c>
      <x:c r="C19710" t="str">
        <x:v>2026-08-24</x:v>
      </x:c>
      <x:c r="D19710" t="str">
        <x:v>High Court Of Rajasthan</x:v>
      </x:c>
      <x:c r="E19710" t="str">
        <x:v>ASHOK KUMAR JAIN</x:v>
      </x:c>
      <x:c r="F19710" t="str">
        <x:v>ALLOWED</x:v>
      </x:c>
      <x:c r="G19710" t="str">
        <x:v>https://indian-high-court-judgments.s3.ap-south-1.amazonaws.com/data/pdf/year=2026/court=8_9/bench=jaipur/RJHC020769132026_1_2026-08-24.pdf</x:v>
      </x:c>
    </x:row>
    <x:row r="19711">
      <x:c r="A19711" t="str">
        <x:v>RJHC020736972026</x:v>
      </x:c>
      <x:c r="B19711" t="str">
        <x:v>CRLMB/12077/2026 of NARESH KUMAR JAGRAT @ PINTU MISTRI S/O LATE MOHANLAL JAT Vs STATE OF RAJASTHAN</x:v>
      </x:c>
      <x:c r="C19711" t="str">
        <x:v>2026-09-02</x:v>
      </x:c>
      <x:c r="D19711" t="str">
        <x:v>High Court Of Rajasthan</x:v>
      </x:c>
      <x:c r="E19711" t="str">
        <x:v>RAVI CHIRANIA</x:v>
      </x:c>
      <x:c r="F19711" t="str">
        <x:v>WITHDRAWN</x:v>
      </x:c>
      <x:c r="G19711" t="str">
        <x:v>https://indian-high-court-judgments.s3.ap-south-1.amazonaws.com/data/pdf/year=2026/court=8_9/bench=jaipur/RJHC020736972026_1_2026-09-02.pdf</x:v>
      </x:c>
    </x:row>
    <x:row r="19712">
      <x:c r="A19712" t="str">
        <x:v>RJHC020638112026</x:v>
      </x:c>
      <x:c r="B19712" t="str">
        <x:v>CRLMB/10622/2026 of RAHUL S/O SOHAN LAL Vs STATE OF RAJASTHAN</x:v>
      </x:c>
      <x:c r="C19712" t="str">
        <x:v>2026-08-21</x:v>
      </x:c>
      <x:c r="D19712" t="str">
        <x:v>High Court Of Rajasthan</x:v>
      </x:c>
      <x:c r="E19712" t="str">
        <x:v>CHANDRA PRAKASH SHRIMALI</x:v>
      </x:c>
      <x:c r="F19712" t="str">
        <x:v>ALLOWED</x:v>
      </x:c>
      <x:c r="G19712" t="str">
        <x:v>https://indian-high-court-judgments.s3.ap-south-1.amazonaws.com/data/pdf/year=2026/court=8_9/bench=jaipur/RJHC020638112026_1_2026-08-21.pdf</x:v>
      </x:c>
    </x:row>
    <x:row r="19713">
      <x:c r="A19713" t="str">
        <x:v>RJHC020650412026</x:v>
      </x:c>
      <x:c r="B19713" t="str">
        <x:v>CRLMB/10918/2026 of SALIM S/O AASMOHAMMAD Vs THE STATE OF RAJASTHAN</x:v>
      </x:c>
      <x:c r="C19713" t="str">
        <x:v>2026-08-18</x:v>
      </x:c>
      <x:c r="D19713" t="str">
        <x:v>High Court Of Rajasthan</x:v>
      </x:c>
      <x:c r="E19713" t="str">
        <x:v>UMA SHANKER VYAS</x:v>
      </x:c>
      <x:c r="F19713" t="str">
        <x:v>ALLOWED</x:v>
      </x:c>
      <x:c r="G19713" t="str">
        <x:v>https://indian-high-court-judgments.s3.ap-south-1.amazonaws.com/data/pdf/year=2026/court=8_9/bench=jaipur/RJHC020650412026_1_2026-08-18.pdf</x:v>
      </x:c>
    </x:row>
    <x:row r="19714">
      <x:c r="A19714" t="str">
        <x:v>RJHC020593242026</x:v>
      </x:c>
      <x:c r="B19714" t="str">
        <x:v>CRLMB/9930/2026 of LAKKI BUNKAR S/O SHRI RAMKARAN VERMA Vs STATE OF RAJASTHAN</x:v>
      </x:c>
      <x:c r="C19714" t="str">
        <x:v>2026-08-17</x:v>
      </x:c>
      <x:c r="D19714" t="str">
        <x:v>High Court Of Rajasthan</x:v>
      </x:c>
      <x:c r="E19714" t="str">
        <x:v>UMA SHANKER VYAS</x:v>
      </x:c>
      <x:c r="F19714" t="str">
        <x:v>WITHDRAWN</x:v>
      </x:c>
      <x:c r="G19714" t="str">
        <x:v>https://indian-high-court-judgments.s3.ap-south-1.amazonaws.com/data/pdf/year=2026/court=8_9/bench=jaipur/RJHC020593242026_1_2026-08-17.pdf</x:v>
      </x:c>
    </x:row>
    <x:row r="19715">
      <x:c r="A19715" t="str">
        <x:v>RJHC020558012026</x:v>
      </x:c>
      <x:c r="B19715" t="str">
        <x:v>CRLMB/9098/2026 of KULDEEP SAIN SON OF LATE LALCHAND SAIN Vs STATE OF RAJASTHAN</x:v>
      </x:c>
      <x:c r="C19715" t="str">
        <x:v>2026-08-31</x:v>
      </x:c>
      <x:c r="D19715" t="str">
        <x:v>High Court Of Rajasthan</x:v>
      </x:c>
      <x:c r="E19715" t="str">
        <x:v>RAVI CHIRANIA</x:v>
      </x:c>
      <x:c r="F19715" t="str">
        <x:v>ALLOWED</x:v>
      </x:c>
      <x:c r="G19715" t="str">
        <x:v>https://indian-high-court-judgments.s3.ap-south-1.amazonaws.com/data/pdf/year=2026/court=8_9/bench=jaipur/RJHC020558012026_1_2026-08-31.pdf</x:v>
      </x:c>
    </x:row>
    <x:row r="19716">
      <x:c r="A19716" t="str">
        <x:v>RJHC020738812026</x:v>
      </x:c>
      <x:c r="B19716" t="str">
        <x:v>CRLMB/12144/2026 of KUNAL S/O SH. MANOJ Vs STATE OF RAJASTHAN</x:v>
      </x:c>
      <x:c r="C19716" t="str">
        <x:v>2026-08-17</x:v>
      </x:c>
      <x:c r="D19716" t="str">
        <x:v>High Court Of Rajasthan</x:v>
      </x:c>
      <x:c r="E19716" t="str">
        <x:v>ANOOP KUMAR DHAND</x:v>
      </x:c>
      <x:c r="F19716" t="str">
        <x:v>ALLOWED</x:v>
      </x:c>
      <x:c r="G19716" t="str">
        <x:v>https://indian-high-court-judgments.s3.ap-south-1.amazonaws.com/data/pdf/year=2026/court=8_9/bench=jaipur/RJHC020738812026_1_2026-08-17.pdf</x:v>
      </x:c>
    </x:row>
    <x:row r="19717">
      <x:c r="A19717" t="str">
        <x:v>RJHC020654332026</x:v>
      </x:c>
      <x:c r="B19717" t="str">
        <x:v>CRLMB/10950/2026 of SHRI BHAGWAN @ RAHUL S/O SHRI VIDHYARAM Vs STATE OF RAJASTHAN</x:v>
      </x:c>
      <x:c r="C19717" t="str">
        <x:v>2026-09-02</x:v>
      </x:c>
      <x:c r="D19717" t="str">
        <x:v>High Court Of Rajasthan</x:v>
      </x:c>
      <x:c r="E19717" t="str">
        <x:v>PRAMIL KUMAR MATHUR</x:v>
      </x:c>
      <x:c r="F19717" t="str">
        <x:v>ALLOWED</x:v>
      </x:c>
      <x:c r="G19717" t="str">
        <x:v>https://indian-high-court-judgments.s3.ap-south-1.amazonaws.com/data/pdf/year=2026/court=8_9/bench=jaipur/RJHC020654332026_1_2026-09-02.pdf</x:v>
      </x:c>
    </x:row>
    <x:row r="19718">
      <x:c r="A19718" t="str">
        <x:v>RJHC020528692026</x:v>
      </x:c>
      <x:c r="B19718" t="str">
        <x:v>CW/10688/2026 of SMT. KHATUN, WIFE OF FAYYAZ KHAN Vs SMT. RABIYA @ RBIYA, WIFE OF LATE SHRI IKBAAL HUSSAIN</x:v>
      </x:c>
      <x:c r="C19718" t="str">
        <x:v>2026-08-31</x:v>
      </x:c>
      <x:c r="D19718" t="str">
        <x:v>High Court Of Rajasthan</x:v>
      </x:c>
      <x:c r="E19718" t="str">
        <x:v>SUDESH BANSAL</x:v>
      </x:c>
      <x:c r="F19718" t="str">
        <x:v>DISPOSED OF</x:v>
      </x:c>
      <x:c r="G19718" t="str">
        <x:v>https://indian-high-court-judgments.s3.ap-south-1.amazonaws.com/data/pdf/year=2026/court=8_9/bench=jaipur/RJHC020528692026_1_2026-08-31.pdf</x:v>
      </x:c>
    </x:row>
    <x:row r="19719">
      <x:c r="A19719" t="str">
        <x:v>RJHC020820962026</x:v>
      </x:c>
      <x:c r="B19719" t="str">
        <x:v>CW/16902/2026 of RAJESH KUMAR S/O SHRI BHAGWAN SINGH Vs STATE OF RAJASTHAN</x:v>
      </x:c>
      <x:c r="C19719" t="str">
        <x:v>2026-08-25</x:v>
      </x:c>
      <x:c r="D19719" t="str">
        <x:v>High Court Of Rajasthan</x:v>
      </x:c>
      <x:c r="E19719" t="str">
        <x:v>SAMEER JAIN</x:v>
      </x:c>
      <x:c r="F19719" t="str">
        <x:v>DISMISSED</x:v>
      </x:c>
      <x:c r="G19719" t="str">
        <x:v>https://indian-high-court-judgments.s3.ap-south-1.amazonaws.com/data/pdf/year=2026/court=8_9/bench=jaipur/RJHC020820962026_1_2026-08-25.pdf</x:v>
      </x:c>
    </x:row>
    <x:row r="19720">
      <x:c r="A19720" t="str">
        <x:v>RJHC021080672025</x:v>
      </x:c>
      <x:c r="B19720" t="str">
        <x:v>CCP/1384/2025 of MAHIPAL SINGH KULHARI S/O SHRI SULTAN SINGH, Vs SHRI KRISHAN KUNAL</x:v>
      </x:c>
      <x:c r="C19720" t="str">
        <x:v>2026-08-17</x:v>
      </x:c>
      <x:c r="D19720" t="str">
        <x:v>High Court Of Rajasthan</x:v>
      </x:c>
      <x:c r="E19720" t="str">
        <x:v>GANESH RAM MEENA</x:v>
      </x:c>
      <x:c r="F19720" t="str">
        <x:v>DISPOSED OF</x:v>
      </x:c>
      <x:c r="G19720" t="str">
        <x:v>https://indian-high-court-judgments.s3.ap-south-1.amazonaws.com/data/pdf/year=2026/court=8_9/bench=jaipur/RJHC021080672025_1_2026-08-17.pdf</x:v>
      </x:c>
    </x:row>
    <x:row r="19721">
      <x:c r="A19721" t="str">
        <x:v>RJHC020801372026</x:v>
      </x:c>
      <x:c r="B19721" t="str">
        <x:v>CW/17020/2026 of RAJESH KUMAR SHARMA S/O VISHWAMBHAR DAYAL SHARMA Vs EMPLOYEES STATE INSURANCE CORPORATION</x:v>
      </x:c>
      <x:c r="C19721" t="str">
        <x:v>2026-08-25</x:v>
      </x:c>
      <x:c r="D19721" t="str">
        <x:v>High Court Of Rajasthan</x:v>
      </x:c>
      <x:c r="E19721" t="str">
        <x:v>INDERJEET SINGH,SANDEEP TANEJA</x:v>
      </x:c>
      <x:c r="F19721" t="str">
        <x:v>DISMISSED</x:v>
      </x:c>
      <x:c r="G19721" t="str">
        <x:v>https://indian-high-court-judgments.s3.ap-south-1.amazonaws.com/data/pdf/year=2026/court=8_9/bench=jaipur/RJHC020801372026_1_2026-08-25.pdf</x:v>
      </x:c>
    </x:row>
    <x:row r="19722">
      <x:c r="A19722" t="str">
        <x:v>RJHC020582782026</x:v>
      </x:c>
      <x:c r="B19722" t="str">
        <x:v>CR/288/2026 of DEPUTY COMMMISSIONER, Vs SMT. UMA GOYAL WIFE OF SHRI VED PRAKASH GOYAL,</x:v>
      </x:c>
      <x:c r="C19722" t="str">
        <x:v>2026-08-25</x:v>
      </x:c>
      <x:c r="D19722" t="str">
        <x:v>High Court Of Rajasthan</x:v>
      </x:c>
      <x:c r="E19722" t="str">
        <x:v>GANESH RAM MEENA</x:v>
      </x:c>
      <x:c r="F19722" t="str">
        <x:v>WITHDRAWN</x:v>
      </x:c>
      <x:c r="G19722" t="str">
        <x:v>https://indian-high-court-judgments.s3.ap-south-1.amazonaws.com/data/pdf/year=2026/court=8_9/bench=jaipur/RJHC020582782026_1_2026-08-25.pdf</x:v>
      </x:c>
    </x:row>
    <x:row r="19723">
      <x:c r="A19723" t="str">
        <x:v>RJHC020326302025</x:v>
      </x:c>
      <x:c r="B19723" t="str">
        <x:v>CW/6022/2025 of M/S SHREE BALAJI INFRATECH Vs STATE OF RAJASTHAN</x:v>
      </x:c>
      <x:c r="C19723" t="str">
        <x:v>2026-08-19</x:v>
      </x:c>
      <x:c r="D19723" t="str">
        <x:v>High Court Of Rajasthan</x:v>
      </x:c>
      <x:c r="E19723" t="str">
        <x:v>ARUN MONGA,ASHUTOSH KUMAR</x:v>
      </x:c>
      <x:c r="F19723" t="str">
        <x:v>ALLOWED</x:v>
      </x:c>
      <x:c r="G19723" t="str">
        <x:v>https://indian-high-court-judgments.s3.ap-south-1.amazonaws.com/data/pdf/year=2026/court=8_9/bench=jaipur/RJHC020326302025_1_2026-08-19.pdf</x:v>
      </x:c>
    </x:row>
    <x:row r="19724">
      <x:c r="A19724" t="str">
        <x:v>RJHC020833742026</x:v>
      </x:c>
      <x:c r="B19724" t="str">
        <x:v>CRLMB/13570/2026 of LAKHAN S/O BHAGIRATH Vs STATE OF RAJASTHAN</x:v>
      </x:c>
      <x:c r="C19724" t="str">
        <x:v>2026-08-31</x:v>
      </x:c>
      <x:c r="D19724" t="str">
        <x:v>High Court Of Rajasthan</x:v>
      </x:c>
      <x:c r="E19724" t="str">
        <x:v>RAVI CHIRANIA</x:v>
      </x:c>
      <x:c r="F19724" t="str">
        <x:v>ALLOWED</x:v>
      </x:c>
      <x:c r="G19724" t="str">
        <x:v>https://indian-high-court-judgments.s3.ap-south-1.amazonaws.com/data/pdf/year=2026/court=8_9/bench=jaipur/RJHC020833742026_1_2026-08-31.pdf</x:v>
      </x:c>
    </x:row>
    <x:row r="19725">
      <x:c r="A19725" t="str">
        <x:v>RJHC020818792026</x:v>
      </x:c>
      <x:c r="B19725" t="str">
        <x:v>CW/17070/2026 of DR. RANVEER SINGH JAT S/O SHREE RAMESHWAR LAL Vs STATE OF RAJASTHAN</x:v>
      </x:c>
      <x:c r="C19725" t="str">
        <x:v>2026-08-31</x:v>
      </x:c>
      <x:c r="D19725" t="str">
        <x:v>High Court Of Rajasthan</x:v>
      </x:c>
      <x:c r="E19725" t="str">
        <x:v>ANAND SHARMA</x:v>
      </x:c>
      <x:c r="F19725" t="str">
        <x:v>DISPOSED OF</x:v>
      </x:c>
      <x:c r="G19725" t="str">
        <x:v>https://indian-high-court-judgments.s3.ap-south-1.amazonaws.com/data/pdf/year=2026/court=8_9/bench=jaipur/RJHC020818792026_1_2026-08-31.pdf</x:v>
      </x:c>
    </x:row>
    <x:row r="19726">
      <x:c r="A19726" t="str">
        <x:v>RJHC020240102026</x:v>
      </x:c>
      <x:c r="B19726" t="str">
        <x:v>CW/4684/2026 of UDAI RAJ MEENA S/O SHRI RATAN SINGH MEENA Vs STATE OF RAJASTHAN</x:v>
      </x:c>
      <x:c r="C19726" t="str">
        <x:v>2026-08-17</x:v>
      </x:c>
      <x:c r="D19726" t="str">
        <x:v>High Court Of Rajasthan</x:v>
      </x:c>
      <x:c r="E19726" t="str">
        <x:v>SAMEER JAIN</x:v>
      </x:c>
      <x:c r="F19726" t="str">
        <x:v>DISPOSED OF</x:v>
      </x:c>
      <x:c r="G19726" t="str">
        <x:v>https://indian-high-court-judgments.s3.ap-south-1.amazonaws.com/data/pdf/year=2026/court=8_9/bench=jaipur/RJHC020240102026_1_2026-08-17.pdf</x:v>
      </x:c>
    </x:row>
    <x:row r="19727">
      <x:c r="A19727" t="str">
        <x:v>RJHC020832042026</x:v>
      </x:c>
      <x:c r="B19727" t="str">
        <x:v>CW/17291/2026 of RANG LAL MEENA S/O BADRI MEENA Vs STATE OF RAJASTHAN</x:v>
      </x:c>
      <x:c r="C19727" t="str">
        <x:v>2026-08-31</x:v>
      </x:c>
      <x:c r="D19727" t="str">
        <x:v>High Court Of Rajasthan</x:v>
      </x:c>
      <x:c r="E19727" t="str">
        <x:v>GANESH RAM MEENA</x:v>
      </x:c>
      <x:c r="F19727" t="str">
        <x:v>DISMISSED</x:v>
      </x:c>
      <x:c r="G19727" t="str">
        <x:v>https://indian-high-court-judgments.s3.ap-south-1.amazonaws.com/data/pdf/year=2026/court=8_9/bench=jaipur/RJHC020832042026_1_2026-08-31.pdf</x:v>
      </x:c>
    </x:row>
    <x:row r="19728">
      <x:c r="A19728" t="str">
        <x:v>RJHC020762762026</x:v>
      </x:c>
      <x:c r="B19728" t="str">
        <x:v>CW/15933/2026 of ARUN KUMAR SON OF SH. PHOOL CHAND Vs RAJASTHAN RAJYA VIDYUT PRASARAN NIGAM LIMITED</x:v>
      </x:c>
      <x:c r="C19728" t="str">
        <x:v>2026-08-19</x:v>
      </x:c>
      <x:c r="D19728" t="str">
        <x:v>High Court Of Rajasthan</x:v>
      </x:c>
      <x:c r="E19728" t="str">
        <x:v>SAMEER JAIN</x:v>
      </x:c>
      <x:c r="F19728" t="str">
        <x:v>DISPOSED OF</x:v>
      </x:c>
      <x:c r="G19728" t="str">
        <x:v>https://indian-high-court-judgments.s3.ap-south-1.amazonaws.com/data/pdf/year=2026/court=8_9/bench=jaipur/RJHC020762762026_1_2026-08-19.pdf</x:v>
      </x:c>
    </x:row>
    <x:row r="19729">
      <x:c r="A19729" t="str">
        <x:v>RJHC020752932026</x:v>
      </x:c>
      <x:c r="B19729" t="str">
        <x:v>CW/14997/2026 of DILIP KUMAR NIMESH S/O SHYAM LAL NIMESH Vs STATE OF RAJASTHAN</x:v>
      </x:c>
      <x:c r="C19729" t="str">
        <x:v>2026-08-17</x:v>
      </x:c>
      <x:c r="D19729" t="str">
        <x:v>High Court Of Rajasthan</x:v>
      </x:c>
      <x:c r="E19729" t="str">
        <x:v>SAMEER JAIN</x:v>
      </x:c>
      <x:c r="F19729" t="str">
        <x:v>DISPOSED OF</x:v>
      </x:c>
      <x:c r="G19729" t="str">
        <x:v>https://indian-high-court-judgments.s3.ap-south-1.amazonaws.com/data/pdf/year=2026/court=8_9/bench=jaipur/RJHC020752932026_1_2026-08-17.pdf</x:v>
      </x:c>
    </x:row>
    <x:row r="19730">
      <x:c r="A19730" t="str">
        <x:v>RJHC020431802025</x:v>
      </x:c>
      <x:c r="B19730" t="str">
        <x:v>SOSA/1007/2025 of REKHA DEVI W/O RAMCHANDRA Vs THE STATE OF RAJASTHAN</x:v>
      </x:c>
      <x:c r="C19730" t="str">
        <x:v>2026-08-19</x:v>
      </x:c>
      <x:c r="D19730" t="str">
        <x:v>High Court Of Rajasthan</x:v>
      </x:c>
      <x:c r="E19730" t="str">
        <x:v>MAHENDAR KUMAR GOYAL,PRAMIL KUMAR MATHUR</x:v>
      </x:c>
      <x:c r="F19730" t="str">
        <x:v>DISMISSED</x:v>
      </x:c>
      <x:c r="G19730" t="str">
        <x:v>https://indian-high-court-judgments.s3.ap-south-1.amazonaws.com/data/pdf/year=2026/court=8_9/bench=jaipur/RJHC020431802025_1_2026-08-19.pdf</x:v>
      </x:c>
    </x:row>
    <x:row r="19731">
      <x:c r="A19731" t="str">
        <x:v>RJHC020721472026</x:v>
      </x:c>
      <x:c r="B19731" t="str">
        <x:v>CW/14123/2026 of SMT. SUMITRA DEVI BENIWAL W/O SHRI OM PRAKASH CHOUDHARY Vs THE STATE OF RAJASTHAN</x:v>
      </x:c>
      <x:c r="C19731" t="str">
        <x:v>2026-08-17</x:v>
      </x:c>
      <x:c r="D19731" t="str">
        <x:v>High Court Of Rajasthan</x:v>
      </x:c>
      <x:c r="E19731" t="str">
        <x:v>SAMEER JAIN</x:v>
      </x:c>
      <x:c r="F19731" t="str">
        <x:v>DISPOSED OF</x:v>
      </x:c>
      <x:c r="G19731" t="str">
        <x:v>https://indian-high-court-judgments.s3.ap-south-1.amazonaws.com/data/pdf/year=2026/court=8_9/bench=jaipur/RJHC020721472026_1_2026-08-17.pdf</x:v>
      </x:c>
    </x:row>
    <x:row r="19732">
      <x:c r="A19732" t="str">
        <x:v>RJHC020173262025</x:v>
      </x:c>
      <x:c r="B19732" t="str">
        <x:v>CRLMP/1182/2025 of VIBHUTI SHARMA D/O SUBODH KUMAR, Vs STATE OF RAJASTHAN</x:v>
      </x:c>
      <x:c r="C19732" t="str">
        <x:v>2026-09-01</x:v>
      </x:c>
      <x:c r="D19732" t="str">
        <x:v>High Court Of Rajasthan</x:v>
      </x:c>
      <x:c r="E19732" t="str">
        <x:v>VINOD KUMAR BHARWANI</x:v>
      </x:c>
      <x:c r="F19732" t="str">
        <x:v>DISPOSED OF</x:v>
      </x:c>
      <x:c r="G19732" t="str">
        <x:v>https://indian-high-court-judgments.s3.ap-south-1.amazonaws.com/data/pdf/year=2026/court=8_9/bench=jaipur/RJHC020173262025_1_2026-09-01.pdf</x:v>
      </x:c>
    </x:row>
    <x:row r="19733">
      <x:c r="A19733" t="str">
        <x:v>RJHC020725192026</x:v>
      </x:c>
      <x:c r="B19733" t="str">
        <x:v>CRLMB/11986/2026 of ASLAM S/O AYYUB KHAN Vs STATE OF RAJASTHAN</x:v>
      </x:c>
      <x:c r="C19733" t="str">
        <x:v>2026-08-25</x:v>
      </x:c>
      <x:c r="D19733" t="str">
        <x:v>High Court Of Rajasthan</x:v>
      </x:c>
      <x:c r="E19733" t="str">
        <x:v>UMA SHANKER VYAS</x:v>
      </x:c>
      <x:c r="F19733" t="str">
        <x:v>ALLOWED</x:v>
      </x:c>
      <x:c r="G19733" t="str">
        <x:v>https://indian-high-court-judgments.s3.ap-south-1.amazonaws.com/data/pdf/year=2026/court=8_9/bench=jaipur/RJHC020725192026_1_2026-08-25.pdf</x:v>
      </x:c>
    </x:row>
    <x:row r="19734">
      <x:c r="A19734" t="str">
        <x:v>RJHC020721432026</x:v>
      </x:c>
      <x:c r="B19734" t="str">
        <x:v>CRLMB/11951/2026 of DINESH @ DHANYA S/O KALURAM Vs STATE OF RAJASTHAN</x:v>
      </x:c>
      <x:c r="C19734" t="str">
        <x:v>2026-08-18</x:v>
      </x:c>
      <x:c r="D19734" t="str">
        <x:v>High Court Of Rajasthan</x:v>
      </x:c>
      <x:c r="E19734" t="str">
        <x:v>CHANDRA PRAKASH SHRIMALI</x:v>
      </x:c>
      <x:c r="F19734" t="str">
        <x:v>ALLOWED</x:v>
      </x:c>
      <x:c r="G19734" t="str">
        <x:v>https://indian-high-court-judgments.s3.ap-south-1.amazonaws.com/data/pdf/year=2026/court=8_9/bench=jaipur/RJHC020721432026_1_2026-08-18.pdf</x:v>
      </x:c>
    </x:row>
    <x:row r="19735">
      <x:c r="A19735" t="str">
        <x:v>RJHC020221912002</x:v>
      </x:c>
      <x:c r="B19735" t="str">
        <x:v>CW/787/2002 of SITA RAM SETHI Vs STATE</x:v>
      </x:c>
      <x:c r="C19735" t="str">
        <x:v>2026-09-02</x:v>
      </x:c>
      <x:c r="D19735" t="str">
        <x:v>High Court Of Rajasthan</x:v>
      </x:c>
      <x:c r="E19735" t="str">
        <x:v>ANAND SHARMA</x:v>
      </x:c>
      <x:c r="F19735" t="str">
        <x:v>DISPOSED OF</x:v>
      </x:c>
      <x:c r="G19735" t="str">
        <x:v>https://indian-high-court-judgments.s3.ap-south-1.amazonaws.com/data/pdf/year=2026/court=8_9/bench=jaipur/RJHC020221912002_1_2026-09-02.pdf</x:v>
      </x:c>
    </x:row>
    <x:row r="19736">
      <x:c r="A19736" t="str">
        <x:v>RJHC020186642026</x:v>
      </x:c>
      <x:c r="B19736" t="str">
        <x:v>CRLMB/3322/2026 of RAHUL VIJAY S/O SH. UDAY RAJ VIJAY Vs CENTRAL BUREAU OF INVESTIGATION</x:v>
      </x:c>
      <x:c r="C19736" t="str">
        <x:v>2026-08-20</x:v>
      </x:c>
      <x:c r="D19736" t="str">
        <x:v>High Court Of Rajasthan</x:v>
      </x:c>
      <x:c r="E19736" t="str">
        <x:v>CHANDRA PRAKASH SHRIMALI</x:v>
      </x:c>
      <x:c r="F19736" t="str">
        <x:v>DISMISSED</x:v>
      </x:c>
      <x:c r="G19736" t="str">
        <x:v>https://indian-high-court-judgments.s3.ap-south-1.amazonaws.com/data/pdf/year=2026/court=8_9/bench=jaipur/RJHC020186642026_1_2026-08-20.pdf</x:v>
      </x:c>
    </x:row>
    <x:row r="19737">
      <x:c r="A19737" t="str">
        <x:v>RJHC020772552026</x:v>
      </x:c>
      <x:c r="B19737" t="str">
        <x:v>CRLMB/12859/2026 of MONU @ LALA S/O JAGRAM Vs STATE OF RAJASTHAN</x:v>
      </x:c>
      <x:c r="C19737" t="str">
        <x:v>2026-08-21</x:v>
      </x:c>
      <x:c r="D19737" t="str">
        <x:v>High Court Of Rajasthan</x:v>
      </x:c>
      <x:c r="E19737" t="str">
        <x:v>UMA SHANKER VYAS</x:v>
      </x:c>
      <x:c r="F19737" t="str">
        <x:v>ALLOWED</x:v>
      </x:c>
      <x:c r="G19737" t="str">
        <x:v>https://indian-high-court-judgments.s3.ap-south-1.amazonaws.com/data/pdf/year=2026/court=8_9/bench=jaipur/RJHC020772552026_1_2026-08-21.pdf</x:v>
      </x:c>
    </x:row>
    <x:row r="19738">
      <x:c r="A19738" t="str">
        <x:v>RJHC020698502026</x:v>
      </x:c>
      <x:c r="B19738" t="str">
        <x:v>CRLMB/12064/2026 of CHAMAN S/O RAJENDRA Vs STATE OF RAJASTHAN</x:v>
      </x:c>
      <x:c r="C19738" t="str">
        <x:v>2026-08-20</x:v>
      </x:c>
      <x:c r="D19738" t="str">
        <x:v>High Court Of Rajasthan</x:v>
      </x:c>
      <x:c r="E19738" t="str">
        <x:v>CHANDRA SHEKHAR SHARMA</x:v>
      </x:c>
      <x:c r="F19738" t="str">
        <x:v>ALLOWED</x:v>
      </x:c>
      <x:c r="G19738" t="str">
        <x:v>https://indian-high-court-judgments.s3.ap-south-1.amazonaws.com/data/pdf/year=2026/court=8_9/bench=jaipur/RJHC020698502026_1_2026-08-20.pdf</x:v>
      </x:c>
    </x:row>
    <x:row r="19739">
      <x:c r="A19739" t="str">
        <x:v>RJHC020752462026</x:v>
      </x:c>
      <x:c r="B19739" t="str">
        <x:v>CW/15377/2026 of SHIVRAM MEENA S/O SHREE RAMSWAROOP MEENA Vs ADDITIONAL COMMISSIONER AND JOINT JOINT SECRETARY-I</x:v>
      </x:c>
      <x:c r="C19739" t="str">
        <x:v>2026-08-17</x:v>
      </x:c>
      <x:c r="D19739" t="str">
        <x:v>High Court Of Rajasthan</x:v>
      </x:c>
      <x:c r="E19739" t="str">
        <x:v>SAMEER JAIN</x:v>
      </x:c>
      <x:c r="F19739" t="str">
        <x:v>DISPOSED OF</x:v>
      </x:c>
      <x:c r="G19739" t="str">
        <x:v>https://indian-high-court-judgments.s3.ap-south-1.amazonaws.com/data/pdf/year=2026/court=8_9/bench=jaipur/RJHC020752462026_1_2026-08-17.pdf</x:v>
      </x:c>
    </x:row>
    <x:row r="19740">
      <x:c r="A19740" t="str">
        <x:v>RJHC020733002026</x:v>
      </x:c>
      <x:c r="B19740" t="str">
        <x:v>CW/14318/2026 of PREM SINGH MEENA S/O LATE SHRI KAJODMAL MEENA Vs STATE OF RAJASTHAN</x:v>
      </x:c>
      <x:c r="C19740" t="str">
        <x:v>2026-08-17</x:v>
      </x:c>
      <x:c r="D19740" t="str">
        <x:v>High Court Of Rajasthan</x:v>
      </x:c>
      <x:c r="E19740" t="str">
        <x:v>SAMEER JAIN</x:v>
      </x:c>
      <x:c r="F19740" t="str">
        <x:v>DISPOSED OF</x:v>
      </x:c>
      <x:c r="G19740" t="str">
        <x:v>https://indian-high-court-judgments.s3.ap-south-1.amazonaws.com/data/pdf/year=2026/court=8_9/bench=jaipur/RJHC020733002026_1_2026-08-17.pdf</x:v>
      </x:c>
    </x:row>
    <x:row r="19741">
      <x:c r="A19741" t="str">
        <x:v>RJHC020142812026</x:v>
      </x:c>
      <x:c r="B19741" t="str">
        <x:v>CRLBC/26/2026 of SH. SURESH KUMAR S/O SH. LEKHRAM Vs STATE OF RAJASTHAN</x:v>
      </x:c>
      <x:c r="C19741" t="str">
        <x:v>2026-09-02</x:v>
      </x:c>
      <x:c r="D19741" t="str">
        <x:v>High Court Of Rajasthan</x:v>
      </x:c>
      <x:c r="E19741" t="str">
        <x:v>CHANDRA PRAKASH SHRIMALI</x:v>
      </x:c>
      <x:c r="F19741" t="str">
        <x:v>DISMISSED</x:v>
      </x:c>
      <x:c r="G19741" t="str">
        <x:v>https://indian-high-court-judgments.s3.ap-south-1.amazonaws.com/data/pdf/year=2026/court=8_9/bench=jaipur/RJHC020142812026_1_2026-09-02.pdf</x:v>
      </x:c>
    </x:row>
    <x:row r="19742">
      <x:c r="A19742" t="str">
        <x:v>RJHC020258472026</x:v>
      </x:c>
      <x:c r="B19742" t="str">
        <x:v>SOSA/674/2026 of SAROOP @ SHAHRUKH S/O MAJEED Vs STATE OF RAJASTHAN</x:v>
      </x:c>
      <x:c r="C19742" t="str">
        <x:v>2026-08-17</x:v>
      </x:c>
      <x:c r="D19742" t="str">
        <x:v>High Court Of Rajasthan</x:v>
      </x:c>
      <x:c r="E19742" t="str">
        <x:v>VINOD KUMAR BHARWANI</x:v>
      </x:c>
      <x:c r="F19742" t="str">
        <x:v>DISMISSED</x:v>
      </x:c>
      <x:c r="G19742" t="str">
        <x:v>https://indian-high-court-judgments.s3.ap-south-1.amazonaws.com/data/pdf/year=2026/court=8_9/bench=jaipur/RJHC020258472026_1_2026-08-17.pdf</x:v>
      </x:c>
    </x:row>
    <x:row r="19743">
      <x:c r="A19743" t="str">
        <x:v>RJHC020819092026</x:v>
      </x:c>
      <x:c r="B19743" t="str">
        <x:v>CW/16578/2026 of RAJESH KUMAR GURJAR S/O SHRI GYARSI LAL GURJAR Vs STATE OF RAJASTHAN</x:v>
      </x:c>
      <x:c r="C19743" t="str">
        <x:v>2026-08-19</x:v>
      </x:c>
      <x:c r="D19743" t="str">
        <x:v>High Court Of Rajasthan</x:v>
      </x:c>
      <x:c r="E19743" t="str">
        <x:v>SHUBHA MEHTA</x:v>
      </x:c>
      <x:c r="F19743" t="str">
        <x:v>DISPOSED OF</x:v>
      </x:c>
      <x:c r="G19743" t="str">
        <x:v>https://indian-high-court-judgments.s3.ap-south-1.amazonaws.com/data/pdf/year=2026/court=8_9/bench=jaipur/RJHC020819092026_1_2026-08-19.pdf</x:v>
      </x:c>
    </x:row>
    <x:row r="19744">
      <x:c r="A19744" t="str">
        <x:v>RJHC020841112026</x:v>
      </x:c>
      <x:c r="B19744" t="str">
        <x:v>CW/17356/2026 of SANTOSH KUMAR S/O PARSA Vs STATE OF RAJASTHAN</x:v>
      </x:c>
      <x:c r="C19744" t="str">
        <x:v>2026-09-01</x:v>
      </x:c>
      <x:c r="D19744" t="str">
        <x:v>High Court Of Rajasthan</x:v>
      </x:c>
      <x:c r="E19744" t="str">
        <x:v>GANESH RAM MEENA</x:v>
      </x:c>
      <x:c r="F19744" t="str">
        <x:v>DISPOSED OF</x:v>
      </x:c>
      <x:c r="G19744" t="str">
        <x:v>https://indian-high-court-judgments.s3.ap-south-1.amazonaws.com/data/pdf/year=2026/court=8_9/bench=jaipur/RJHC020841112026_1_2026-09-01.pdf</x:v>
      </x:c>
    </x:row>
    <x:row r="19745">
      <x:c r="A19745" t="str">
        <x:v>RJHC020796622026</x:v>
      </x:c>
      <x:c r="B19745" t="str">
        <x:v>CRLMP/5438/2026 of LALARAM S/O SHRI PRABHAT LAL SAINI Vs THE STATE OF RAJASTHAN</x:v>
      </x:c>
      <x:c r="C19745" t="str">
        <x:v>2026-08-18</x:v>
      </x:c>
      <x:c r="D19745" t="str">
        <x:v>High Court Of Rajasthan</x:v>
      </x:c>
      <x:c r="E19745" t="str">
        <x:v>ANIL KUMAR UPMAN</x:v>
      </x:c>
      <x:c r="F19745" t="str">
        <x:v>ALLOWED</x:v>
      </x:c>
      <x:c r="G19745" t="str">
        <x:v>https://indian-high-court-judgments.s3.ap-south-1.amazonaws.com/data/pdf/year=2026/court=8_9/bench=jaipur/RJHC020796622026_1_2026-08-18.pdf</x:v>
      </x:c>
    </x:row>
    <x:row r="19746">
      <x:c r="A19746" t="str">
        <x:v>RJHC020742592026</x:v>
      </x:c>
      <x:c r="B19746" t="str">
        <x:v>CW/14747/2026 of HIMANSHU VIJAY S/O UMA SHANKAR VIJAY Vs STATE OF RAJASTHAN</x:v>
      </x:c>
      <x:c r="C19746" t="str">
        <x:v>2026-08-20</x:v>
      </x:c>
      <x:c r="D19746" t="str">
        <x:v>High Court Of Rajasthan</x:v>
      </x:c>
      <x:c r="E19746" t="str">
        <x:v>ANAND SHARMA</x:v>
      </x:c>
      <x:c r="F19746" t="str">
        <x:v>DISPOSED OF</x:v>
      </x:c>
      <x:c r="G19746" t="str">
        <x:v>https://indian-high-court-judgments.s3.ap-south-1.amazonaws.com/data/pdf/year=2026/court=8_9/bench=jaipur/RJHC020742592026_1_2026-08-20.pdf</x:v>
      </x:c>
    </x:row>
    <x:row r="19747">
      <x:c r="A19747" t="str">
        <x:v>RJHC020751832026</x:v>
      </x:c>
      <x:c r="B19747" t="str">
        <x:v>CW/15713/2026 of NEHA FAUJDAR W/O SHRI SUNIL KUMAR Vs THE STATE OF RAJASTHAN</x:v>
      </x:c>
      <x:c r="C19747" t="str">
        <x:v>2026-08-17</x:v>
      </x:c>
      <x:c r="D19747" t="str">
        <x:v>High Court Of Rajasthan</x:v>
      </x:c>
      <x:c r="E19747" t="str">
        <x:v>SAMEER JAIN</x:v>
      </x:c>
      <x:c r="F19747" t="str">
        <x:v>DISPOSED OF</x:v>
      </x:c>
      <x:c r="G19747" t="str">
        <x:v>https://indian-high-court-judgments.s3.ap-south-1.amazonaws.com/data/pdf/year=2026/court=8_9/bench=jaipur/RJHC020751832026_1_2026-08-17.pdf</x:v>
      </x:c>
    </x:row>
    <x:row r="19748">
      <x:c r="A19748" t="str">
        <x:v>RJHC020861182026</x:v>
      </x:c>
      <x:c r="B19748" t="str">
        <x:v>CRLMB/13959/2026 of BABULAL @ SHYAM SUNDAR S/O SHRI KAISRA MALI Vs THE STATE OF RAJASTHAN</x:v>
      </x:c>
      <x:c r="C19748" t="str">
        <x:v>2026-09-03</x:v>
      </x:c>
      <x:c r="D19748" t="str">
        <x:v>High Court Of Rajasthan</x:v>
      </x:c>
      <x:c r="E19748" t="str">
        <x:v>FARJAND ALI</x:v>
      </x:c>
      <x:c r="F19748" t="str">
        <x:v>ALLOWED</x:v>
      </x:c>
      <x:c r="G19748" t="str">
        <x:v>https://indian-high-court-judgments.s3.ap-south-1.amazonaws.com/data/pdf/year=2026/court=8_9/bench=jaipur/RJHC020861182026_1_2026-09-03.pdf</x:v>
      </x:c>
    </x:row>
    <x:row r="19749">
      <x:c r="A19749" t="str">
        <x:v>RJHC020066742026</x:v>
      </x:c>
      <x:c r="B19749" t="str">
        <x:v>CW/1951/2026 of BABULAL SHARMA S/O RAMGOPAL SHARMA Vs CHAIRMAN, RAJASTHAN STATE ROADWAYS TRANSPORT CORPORATION</x:v>
      </x:c>
      <x:c r="C19749" t="str">
        <x:v>2026-08-19</x:v>
      </x:c>
      <x:c r="D19749" t="str">
        <x:v>High Court Of Rajasthan</x:v>
      </x:c>
      <x:c r="E19749" t="str">
        <x:v>SAMEER JAIN</x:v>
      </x:c>
      <x:c r="F19749" t="str">
        <x:v>DISPOSED OF</x:v>
      </x:c>
      <x:c r="G19749" t="str">
        <x:v>https://indian-high-court-judgments.s3.ap-south-1.amazonaws.com/data/pdf/year=2026/court=8_9/bench=jaipur/RJHC020066742026_1_2026-08-19.pdf</x:v>
      </x:c>
    </x:row>
    <x:row r="19750">
      <x:c r="A19750" t="str">
        <x:v>RJHC020739622026</x:v>
      </x:c>
      <x:c r="B19750" t="str">
        <x:v>CW/16844/2026 of SMT. PARVATI PAREEK W/O LATE SHRI DURGABUX Vs STATE OF RAJASTHAN</x:v>
      </x:c>
      <x:c r="C19750" t="str">
        <x:v>2026-08-31</x:v>
      </x:c>
      <x:c r="D19750" t="str">
        <x:v>High Court Of Rajasthan</x:v>
      </x:c>
      <x:c r="E19750" t="str">
        <x:v>ANOOP KUMAR DHAND</x:v>
      </x:c>
      <x:c r="F19750" t="str">
        <x:v>DISPOSED OF</x:v>
      </x:c>
      <x:c r="G19750" t="str">
        <x:v>https://indian-high-court-judgments.s3.ap-south-1.amazonaws.com/data/pdf/year=2026/court=8_9/bench=jaipur/RJHC020739622026_1_2026-08-31.pdf</x:v>
      </x:c>
    </x:row>
    <x:row r="19751">
      <x:c r="A19751" t="str">
        <x:v>RJHC020560812026</x:v>
      </x:c>
      <x:c r="B19751" t="str">
        <x:v>/9943/2026 of LALIT RANA S/O DINESH RANA Vs STATE OF RAJASTHAN</x:v>
      </x:c>
      <x:c r="C19751" t="str">
        <x:v>2026-08-20</x:v>
      </x:c>
      <x:c r="D19751" t="str">
        <x:v>High Court Of Rajasthan</x:v>
      </x:c>
      <x:c r="E19751" t="str">
        <x:v>CHANDRA SHEKHAR SHARMA</x:v>
      </x:c>
      <x:c r="F19751" t="str">
        <x:v>ALLOWED</x:v>
      </x:c>
      <x:c r="G19751" t="str">
        <x:v>https://indian-high-court-judgments.s3.ap-south-1.amazonaws.com/data/pdf/year=2026/court=8_9/bench=jaipur/RJHC020560812026_1_2026-08-20.pdf</x:v>
      </x:c>
    </x:row>
    <x:row r="19752">
      <x:c r="A19752" t="str">
        <x:v>RJHC020139832026</x:v>
      </x:c>
      <x:c r="B19752" t="str">
        <x:v>CRLMB/2602/2026 of ANIKET SURESH SHARMA S/O SURESH SHARMA Vs STATE OF RAJASTHAN</x:v>
      </x:c>
      <x:c r="C19752" t="str">
        <x:v>2026-08-19</x:v>
      </x:c>
      <x:c r="D19752" t="str">
        <x:v>High Court Of Rajasthan</x:v>
      </x:c>
      <x:c r="E19752" t="str">
        <x:v>UMA SHANKER VYAS</x:v>
      </x:c>
      <x:c r="F19752" t="str">
        <x:v>WITHDRAWN</x:v>
      </x:c>
      <x:c r="G19752" t="str">
        <x:v>https://indian-high-court-judgments.s3.ap-south-1.amazonaws.com/data/pdf/year=2026/court=8_9/bench=jaipur/RJHC020139832026_1_2026-08-19.pdf</x:v>
      </x:c>
    </x:row>
    <x:row r="19753">
      <x:c r="A19753" t="str">
        <x:v>RJHC020864502026</x:v>
      </x:c>
      <x:c r="B19753" t="str">
        <x:v>WMAP/568/2026 of DEEPAK SAINI S/O SHRI MAHESH SAINI, Vs THE STATE OF RAJASTHAN</x:v>
      </x:c>
      <x:c r="C19753" t="str">
        <x:v>2026-09-03</x:v>
      </x:c>
      <x:c r="D19753" t="str">
        <x:v>High Court Of Rajasthan</x:v>
      </x:c>
      <x:c r="E19753" t="str">
        <x:v>SAMEER JAIN</x:v>
      </x:c>
      <x:c r="F19753" t="str">
        <x:v>DISPOSED OF</x:v>
      </x:c>
      <x:c r="G19753" t="str">
        <x:v>https://indian-high-court-judgments.s3.ap-south-1.amazonaws.com/data/pdf/year=2026/court=8_9/bench=jaipur/RJHC020864502026_1_2026-09-03.pdf</x:v>
      </x:c>
    </x:row>
    <x:row r="19754">
      <x:c r="A19754" t="str">
        <x:v>RJHC020263322025</x:v>
      </x:c>
      <x:c r="B19754" t="str">
        <x:v>CMA/1456/2025 of UNITED SPIRITS LIMITED Vs RAJASTHAN STATE BEVERAGES CORPORATION LIMITED</x:v>
      </x:c>
      <x:c r="C19754" t="str">
        <x:v>2026-08-20</x:v>
      </x:c>
      <x:c r="D19754" t="str">
        <x:v>High Court Of Rajasthan</x:v>
      </x:c>
      <x:c r="E19754" t="str">
        <x:v>ARUN MONGA,MANEESH SHARMA</x:v>
      </x:c>
      <x:c r="F19754" t="str">
        <x:v>DISPOSED OF</x:v>
      </x:c>
      <x:c r="G19754" t="str">
        <x:v>https://indian-high-court-judgments.s3.ap-south-1.amazonaws.com/data/pdf/year=2026/court=8_9/bench=jaipur/RJHC020263322025_1_2026-08-20.pdf</x:v>
      </x:c>
    </x:row>
    <x:row r="19755">
      <x:c r="A19755" t="str">
        <x:v>RJHC020843112026</x:v>
      </x:c>
      <x:c r="B19755" t="str">
        <x:v>CW/17293/2026 of RAJVEER SINGH RATHORE S/O KESAR SINGH RATHORE Vs THE STATE OF RAJASTHAN</x:v>
      </x:c>
      <x:c r="C19755" t="str">
        <x:v>2026-08-25</x:v>
      </x:c>
      <x:c r="D19755" t="str">
        <x:v>High Court Of Rajasthan</x:v>
      </x:c>
      <x:c r="E19755" t="str">
        <x:v>SAMEER JAIN</x:v>
      </x:c>
      <x:c r="F19755" t="str">
        <x:v>DISPOSED OF</x:v>
      </x:c>
      <x:c r="G19755" t="str">
        <x:v>https://indian-high-court-judgments.s3.ap-south-1.amazonaws.com/data/pdf/year=2026/court=8_9/bench=jaipur/RJHC020843112026_1_2026-08-25.pdf</x:v>
      </x:c>
    </x:row>
    <x:row r="19756">
      <x:c r="A19756" t="str">
        <x:v>RJHC020824312026</x:v>
      </x:c>
      <x:c r="B19756" t="str">
        <x:v>CW/17029/2026 of SANJAY TIWARI S/O VIRENDRA KUMAR TIWARI Vs STATE OF RAJASTHAN</x:v>
      </x:c>
      <x:c r="C19756" t="str">
        <x:v>2026-08-25</x:v>
      </x:c>
      <x:c r="D19756" t="str">
        <x:v>High Court Of Rajasthan</x:v>
      </x:c>
      <x:c r="E19756" t="str">
        <x:v>SAMEER JAIN</x:v>
      </x:c>
      <x:c r="F19756" t="str">
        <x:v>DISPOSED OF</x:v>
      </x:c>
      <x:c r="G19756" t="str">
        <x:v>https://indian-high-court-judgments.s3.ap-south-1.amazonaws.com/data/pdf/year=2026/court=8_9/bench=jaipur/RJHC020824312026_1_2026-08-25.pdf</x:v>
      </x:c>
    </x:row>
    <x:row r="19757">
      <x:c r="A19757" t="str">
        <x:v>RJHC020163622026</x:v>
      </x:c>
      <x:c r="B19757" t="str">
        <x:v>CRLAS/401/2026 of HEMENDRA SINGH S/O DALPAT SINGH Vs THE STATE OF RAJASTHAN</x:v>
      </x:c>
      <x:c r="C19757" t="str">
        <x:v>2026-08-19</x:v>
      </x:c>
      <x:c r="D19757" t="str">
        <x:v>High Court Of Rajasthan</x:v>
      </x:c>
      <x:c r="E19757" t="str">
        <x:v>UMA SHANKER VYAS</x:v>
      </x:c>
      <x:c r="F19757" t="str">
        <x:v>ALLOWED</x:v>
      </x:c>
      <x:c r="G19757" t="str">
        <x:v>https://indian-high-court-judgments.s3.ap-south-1.amazonaws.com/data/pdf/year=2026/court=8_9/bench=jaipur/RJHC020163622026_1_2026-08-19.pdf</x:v>
      </x:c>
    </x:row>
    <x:row r="19758">
      <x:c r="A19758" t="str">
        <x:v>RJHC020712462026</x:v>
      </x:c>
      <x:c r="B19758" t="str">
        <x:v>CRLMB/11848/2026 of MAMTA SAINI W/O SHRI KALASH SAINI Vs STATE OF RAJASTHAN</x:v>
      </x:c>
      <x:c r="C19758" t="str">
        <x:v>2026-08-21</x:v>
      </x:c>
      <x:c r="D19758" t="str">
        <x:v>High Court Of Rajasthan</x:v>
      </x:c>
      <x:c r="E19758" t="str">
        <x:v>CHANDRA PRAKASH SHRIMALI</x:v>
      </x:c>
      <x:c r="F19758" t="str">
        <x:v>DISMISSED</x:v>
      </x:c>
      <x:c r="G19758" t="str">
        <x:v>https://indian-high-court-judgments.s3.ap-south-1.amazonaws.com/data/pdf/year=2026/court=8_9/bench=jaipur/RJHC020712462026_1_2026-08-21.pdf</x:v>
      </x:c>
    </x:row>
    <x:row r="19759">
      <x:c r="A19759" t="str">
        <x:v>RJHC020706452025</x:v>
      </x:c>
      <x:c r="B19759" t="str">
        <x:v>CW/13175/2025 of KUSUM SHARMA W/O LT. SHRI DINESH MISHRA, Vs SUSHILA MAHARSHI W/O SHRI RAVIKANT MAHARSHI D/O LT. SHRI DAULAL MISHRA,</x:v>
      </x:c>
      <x:c r="C19759" t="str">
        <x:v>2026-08-31</x:v>
      </x:c>
      <x:c r="D19759" t="str">
        <x:v>High Court Of Rajasthan</x:v>
      </x:c>
      <x:c r="E19759" t="str">
        <x:v>SUDESH BANSAL</x:v>
      </x:c>
      <x:c r="F19759" t="str">
        <x:v>DISPOSED OF</x:v>
      </x:c>
      <x:c r="G19759" t="str">
        <x:v>https://indian-high-court-judgments.s3.ap-south-1.amazonaws.com/data/pdf/year=2026/court=8_9/bench=jaipur/RJHC020706452025_1_2026-08-31.pdf</x:v>
      </x:c>
    </x:row>
    <x:row r="19760">
      <x:c r="A19760" t="str">
        <x:v>RJHC020546512016</x:v>
      </x:c>
      <x:c r="B19760" t="str">
        <x:v>CRLMP/3728/2016 of KAMLESH KUMAR KHATIK AND ANR Vs STATE OF RAJASTHAN AND ANR</x:v>
      </x:c>
      <x:c r="C19760" t="str">
        <x:v>2026-08-21</x:v>
      </x:c>
      <x:c r="D19760" t="str">
        <x:v>High Court Of Rajasthan</x:v>
      </x:c>
      <x:c r="E19760" t="str">
        <x:v>ASHOK KUMAR JAIN</x:v>
      </x:c>
      <x:c r="F19760" t="str">
        <x:v>WITHDRAWN</x:v>
      </x:c>
      <x:c r="G19760" t="str">
        <x:v>https://indian-high-court-judgments.s3.ap-south-1.amazonaws.com/data/pdf/year=2026/court=8_9/bench=jaipur/RJHC020546512016_1_2026-08-21.pdf</x:v>
      </x:c>
    </x:row>
    <x:row r="19761">
      <x:c r="A19761" t="str">
        <x:v>RJHC020653592026</x:v>
      </x:c>
      <x:c r="B19761" t="str">
        <x:v>CW/12260/2026 of M/S SHREE MANGAL PROTEINS LIMITED Vs SUPERINTENDENT</x:v>
      </x:c>
      <x:c r="C19761" t="str">
        <x:v>2026-08-18</x:v>
      </x:c>
      <x:c r="D19761" t="str">
        <x:v>High Court Of Rajasthan</x:v>
      </x:c>
      <x:c r="E19761" t="str">
        <x:v>ARUN MONGA,ASHUTOSH KUMAR</x:v>
      </x:c>
      <x:c r="F19761" t="str">
        <x:v>DISPOSED OF</x:v>
      </x:c>
      <x:c r="G19761" t="str">
        <x:v>https://indian-high-court-judgments.s3.ap-south-1.amazonaws.com/data/pdf/year=2026/court=8_9/bench=jaipur/RJHC020653592026_1_2026-08-18.pdf</x:v>
      </x:c>
    </x:row>
    <x:row r="19762">
      <x:c r="A19762" t="str">
        <x:v>RJHC020809142026</x:v>
      </x:c>
      <x:c r="B19762" t="str">
        <x:v>CRLMB/13436/2026 of NUSSAR S/O MAGRU Vs STATE OF RAJASTHAN</x:v>
      </x:c>
      <x:c r="C19762" t="str">
        <x:v>2026-09-01</x:v>
      </x:c>
      <x:c r="D19762" t="str">
        <x:v>High Court Of Rajasthan</x:v>
      </x:c>
      <x:c r="E19762" t="str">
        <x:v>SHUBHA MEHTA</x:v>
      </x:c>
      <x:c r="F19762" t="str">
        <x:v>ALLOWED</x:v>
      </x:c>
      <x:c r="G19762" t="str">
        <x:v>https://indian-high-court-judgments.s3.ap-south-1.amazonaws.com/data/pdf/year=2026/court=8_9/bench=jaipur/RJHC020809142026_1_2026-09-01.pdf</x:v>
      </x:c>
    </x:row>
    <x:row r="19763">
      <x:c r="A19763" t="str">
        <x:v>RJHC020706932026</x:v>
      </x:c>
      <x:c r="B19763" t="str">
        <x:v>CW/13615/2026 of OM PRAKASH HEAD CONSTABLE NO. 496, SON OF SHRI JAWAHAR LAL Vs THE STATE OF RAJASTHAN</x:v>
      </x:c>
      <x:c r="C19763" t="str">
        <x:v>2026-08-17</x:v>
      </x:c>
      <x:c r="D19763" t="str">
        <x:v>High Court Of Rajasthan</x:v>
      </x:c>
      <x:c r="E19763" t="str">
        <x:v>SAMEER JAIN</x:v>
      </x:c>
      <x:c r="F19763" t="str">
        <x:v>DISPOSED OF</x:v>
      </x:c>
      <x:c r="G19763" t="str">
        <x:v>https://indian-high-court-judgments.s3.ap-south-1.amazonaws.com/data/pdf/year=2026/court=8_9/bench=jaipur/RJHC020706932026_1_2026-08-17.pdf</x:v>
      </x:c>
    </x:row>
    <x:row r="19764">
      <x:c r="A19764" t="str">
        <x:v>RJHC020689772026</x:v>
      </x:c>
      <x:c r="B19764" t="str">
        <x:v>CW/13707/2026 of ANKIT KUMAR SON OF RAGHUVEER SINGH Vs AJMER VIDYUT VITRAN NIGAM LIMITED</x:v>
      </x:c>
      <x:c r="C19764" t="str">
        <x:v>2026-08-17</x:v>
      </x:c>
      <x:c r="D19764" t="str">
        <x:v>High Court Of Rajasthan</x:v>
      </x:c>
      <x:c r="E19764" t="str">
        <x:v>SAMEER JAIN</x:v>
      </x:c>
      <x:c r="F19764" t="str">
        <x:v>DISPOSED OF</x:v>
      </x:c>
      <x:c r="G19764" t="str">
        <x:v>https://indian-high-court-judgments.s3.ap-south-1.amazonaws.com/data/pdf/year=2026/court=8_9/bench=jaipur/RJHC020689772026_1_2026-08-17.pdf</x:v>
      </x:c>
    </x:row>
    <x:row r="19765">
      <x:c r="A19765" t="str">
        <x:v>RJHC021097002025</x:v>
      </x:c>
      <x:c r="B19765" t="str">
        <x:v>CRLMB/16771/2025 of TALIB S/O MUSTKIM Vs STATE OF RAJASTHAN</x:v>
      </x:c>
      <x:c r="C19765" t="str">
        <x:v>2026-09-01</x:v>
      </x:c>
      <x:c r="D19765" t="str">
        <x:v>High Court Of Rajasthan</x:v>
      </x:c>
      <x:c r="E19765" t="str">
        <x:v>PRAMIL KUMAR MATHUR</x:v>
      </x:c>
      <x:c r="F19765" t="str">
        <x:v>ALLOWED</x:v>
      </x:c>
      <x:c r="G19765" t="str">
        <x:v>https://indian-high-court-judgments.s3.ap-south-1.amazonaws.com/data/pdf/year=2026/court=8_9/bench=jaipur/RJHC021097002025_1_2026-09-01.pdf</x:v>
      </x:c>
    </x:row>
    <x:row r="19766">
      <x:c r="A19766" t="str">
        <x:v>RJHC020777792026</x:v>
      </x:c>
      <x:c r="B19766" t="str">
        <x:v>CRLMB/12658/2026 of SHIVSINGH S/O NAVALSINGH Vs THE STATE OF RAJASTHAN</x:v>
      </x:c>
      <x:c r="C19766" t="str">
        <x:v>2026-08-19</x:v>
      </x:c>
      <x:c r="D19766" t="str">
        <x:v>High Court Of Rajasthan</x:v>
      </x:c>
      <x:c r="E19766" t="str">
        <x:v>UMA SHANKER VYAS</x:v>
      </x:c>
      <x:c r="F19766" t="str">
        <x:v>ALLOWED</x:v>
      </x:c>
      <x:c r="G19766" t="str">
        <x:v>https://indian-high-court-judgments.s3.ap-south-1.amazonaws.com/data/pdf/year=2026/court=8_9/bench=jaipur/RJHC020777792026_1_2026-08-19.pdf</x:v>
      </x:c>
    </x:row>
    <x:row r="19767">
      <x:c r="A19767" t="str">
        <x:v>RJHC020406882026</x:v>
      </x:c>
      <x:c r="B19767" t="str">
        <x:v>CCP/729/2026 of BALESH KUMAR SHARMA S/O SHRI RAVI DUTT SHARMA, Vs SH. VAIBHAV GALRIYA,</x:v>
      </x:c>
      <x:c r="C19767" t="str">
        <x:v>2026-08-20</x:v>
      </x:c>
      <x:c r="D19767" t="str">
        <x:v>High Court Of Rajasthan</x:v>
      </x:c>
      <x:c r="E19767" t="str">
        <x:v>GANESH RAM MEENA</x:v>
      </x:c>
      <x:c r="F19767" t="str">
        <x:v>DISPOSED OF</x:v>
      </x:c>
      <x:c r="G19767" t="str">
        <x:v>https://indian-high-court-judgments.s3.ap-south-1.amazonaws.com/data/pdf/year=2026/court=8_9/bench=jaipur/RJHC020406882026_1_2026-08-20.pdf</x:v>
      </x:c>
    </x:row>
    <x:row r="19768">
      <x:c r="A19768" t="str">
        <x:v>RJHC020772842026</x:v>
      </x:c>
      <x:c r="B19768" t="str">
        <x:v>CW/16014/2026 of SANJAY KUMAR S/O OM PRAKASH Vs STATE OF RAJASTHAN</x:v>
      </x:c>
      <x:c r="C19768" t="str">
        <x:v>2026-08-17</x:v>
      </x:c>
      <x:c r="D19768" t="str">
        <x:v>High Court Of Rajasthan</x:v>
      </x:c>
      <x:c r="E19768" t="str">
        <x:v>SAMEER JAIN</x:v>
      </x:c>
      <x:c r="F19768" t="str">
        <x:v>DISPOSED OF</x:v>
      </x:c>
      <x:c r="G19768" t="str">
        <x:v>https://indian-high-court-judgments.s3.ap-south-1.amazonaws.com/data/pdf/year=2026/court=8_9/bench=jaipur/RJHC020772842026_1_2026-08-17.pdf</x:v>
      </x:c>
    </x:row>
    <x:row r="19769">
      <x:c r="A19769" t="str">
        <x:v>RJHC020702292026</x:v>
      </x:c>
      <x:c r="B19769" t="str">
        <x:v>CW/14552/2026 of FAISHAL KHAN S/O LIYAKAT ALI Vs PUNJAB NATIONAL BANK</x:v>
      </x:c>
      <x:c r="C19769" t="str">
        <x:v>2026-08-20</x:v>
      </x:c>
      <x:c r="D19769" t="str">
        <x:v>High Court Of Rajasthan</x:v>
      </x:c>
      <x:c r="E19769" t="str">
        <x:v>ANAND SHARMA</x:v>
      </x:c>
      <x:c r="F19769" t="str">
        <x:v>DISMISSED</x:v>
      </x:c>
      <x:c r="G19769" t="str">
        <x:v>https://indian-high-court-judgments.s3.ap-south-1.amazonaws.com/data/pdf/year=2026/court=8_9/bench=jaipur/RJHC020702292026_1_2026-08-20.pdf</x:v>
      </x:c>
    </x:row>
    <x:row r="19770">
      <x:c r="A19770" t="str">
        <x:v>RJHC020747072026</x:v>
      </x:c>
      <x:c r="B19770" t="str">
        <x:v>CCP/1327/2026 of NAND KISHORE SON OF LATE DHANNA LAL, Vs RAGHUVEER SINGH SON OF SATPAL SING,</x:v>
      </x:c>
      <x:c r="C19770" t="str">
        <x:v>2026-08-17</x:v>
      </x:c>
      <x:c r="D19770" t="str">
        <x:v>High Court Of Rajasthan</x:v>
      </x:c>
      <x:c r="E19770" t="str">
        <x:v>GANESH RAM MEENA</x:v>
      </x:c>
      <x:c r="F19770" t="str">
        <x:v>DISPOSED OF</x:v>
      </x:c>
      <x:c r="G19770" t="str">
        <x:v>https://indian-high-court-judgments.s3.ap-south-1.amazonaws.com/data/pdf/year=2026/court=8_9/bench=jaipur/RJHC020747072026_1_2026-08-17.pdf</x:v>
      </x:c>
    </x:row>
    <x:row r="19771">
      <x:c r="A19771" t="str">
        <x:v>RJHC020665142026</x:v>
      </x:c>
      <x:c r="B19771" t="str">
        <x:v>CRLAS/1660/2026 of MANOJ KUMAR S/O DHUDHARAM Vs STATE OF RAJASTHAN</x:v>
      </x:c>
      <x:c r="C19771" t="str">
        <x:v>2026-08-20</x:v>
      </x:c>
      <x:c r="D19771" t="str">
        <x:v>High Court Of Rajasthan</x:v>
      </x:c>
      <x:c r="E19771" t="str">
        <x:v>CHANDRA SHEKHAR SHARMA</x:v>
      </x:c>
      <x:c r="F19771" t="str">
        <x:v>WITHDRAWN</x:v>
      </x:c>
      <x:c r="G19771" t="str">
        <x:v>https://indian-high-court-judgments.s3.ap-south-1.amazonaws.com/data/pdf/year=2026/court=8_9/bench=jaipur/RJHC020665142026_1_2026-08-20.pdf</x:v>
      </x:c>
    </x:row>
    <x:row r="19772">
      <x:c r="A19772" t="str">
        <x:v>RJHC020819522026</x:v>
      </x:c>
      <x:c r="B19772" t="str">
        <x:v>CRLMB/13352/2026 of SHAMBHUDAYAL S/O DURGASAHAY Vs STATE OF RAJASTHAN</x:v>
      </x:c>
      <x:c r="C19772" t="str">
        <x:v>2026-09-01</x:v>
      </x:c>
      <x:c r="D19772" t="str">
        <x:v>High Court Of Rajasthan</x:v>
      </x:c>
      <x:c r="E19772" t="str">
        <x:v>RAVI CHIRANIA</x:v>
      </x:c>
      <x:c r="F19772" t="str">
        <x:v>ALLOWED</x:v>
      </x:c>
      <x:c r="G19772" t="str">
        <x:v>https://indian-high-court-judgments.s3.ap-south-1.amazonaws.com/data/pdf/year=2026/court=8_9/bench=jaipur/RJHC020819522026_1_2026-09-01.pdf</x:v>
      </x:c>
    </x:row>
    <x:row r="19773">
      <x:c r="A19773" t="str">
        <x:v>RJHC020545792026</x:v>
      </x:c>
      <x:c r="B19773" t="str">
        <x:v>CRLMB/8780/2026 of MOIEN S/O LATE MUDDIN Vs STATE OF RAJASTHAN</x:v>
      </x:c>
      <x:c r="C19773" t="str">
        <x:v>2026-08-17</x:v>
      </x:c>
      <x:c r="D19773" t="str">
        <x:v>High Court Of Rajasthan</x:v>
      </x:c>
      <x:c r="E19773" t="str">
        <x:v>BIPIN GUPTA</x:v>
      </x:c>
      <x:c r="F19773" t="str">
        <x:v>ALLOWED</x:v>
      </x:c>
      <x:c r="G19773" t="str">
        <x:v>https://indian-high-court-judgments.s3.ap-south-1.amazonaws.com/data/pdf/year=2026/court=8_9/bench=jaipur/RJHC020545792026_1_2026-08-17.pdf</x:v>
      </x:c>
    </x:row>
    <x:row r="19774">
      <x:c r="A19774" t="str">
        <x:v>RJHC020755152026</x:v>
      </x:c>
      <x:c r="B19774" t="str">
        <x:v>CW/15529/2026 of SMT. ANJALI SWAMI W/O LATE SHRI DILIP KUMAR SHARMA Vs SMT. MUNNI DEVI W/O MURARI LAL SHARMA</x:v>
      </x:c>
      <x:c r="C19774" t="str">
        <x:v>2026-08-17</x:v>
      </x:c>
      <x:c r="D19774" t="str">
        <x:v>High Court Of Rajasthan</x:v>
      </x:c>
      <x:c r="E19774" t="str">
        <x:v>SHUBHA MEHTA</x:v>
      </x:c>
      <x:c r="F19774" t="str">
        <x:v>DISPOSED OF</x:v>
      </x:c>
      <x:c r="G19774" t="str">
        <x:v>https://indian-high-court-judgments.s3.ap-south-1.amazonaws.com/data/pdf/year=2026/court=8_9/bench=jaipur/RJHC020755152026_1_2026-08-17.pdf</x:v>
      </x:c>
    </x:row>
    <x:row r="19775">
      <x:c r="A19775" t="str">
        <x:v>RJHC020559012026</x:v>
      </x:c>
      <x:c r="B19775" t="str">
        <x:v>CRLMB/8983/2026 of RAASHID S/O FAJRU Vs STATE OF RAJASTHAN</x:v>
      </x:c>
      <x:c r="C19775" t="str">
        <x:v>2026-08-18</x:v>
      </x:c>
      <x:c r="D19775" t="str">
        <x:v>High Court Of Rajasthan</x:v>
      </x:c>
      <x:c r="E19775" t="str">
        <x:v>UMA SHANKER VYAS</x:v>
      </x:c>
      <x:c r="F19775" t="str">
        <x:v>WITHDRAWN</x:v>
      </x:c>
      <x:c r="G19775" t="str">
        <x:v>https://indian-high-court-judgments.s3.ap-south-1.amazonaws.com/data/pdf/year=2026/court=8_9/bench=jaipur/RJHC020559012026_1_2026-08-18.pdf</x:v>
      </x:c>
    </x:row>
    <x:row r="19776">
      <x:c r="A19776" t="str">
        <x:v>RJHC020843892026</x:v>
      </x:c>
      <x:c r="B19776" t="str">
        <x:v>CW/17281/2026 of ANJALI CHAUDHARY D/O KUMARPAL Vs THE STATE OF RAJASTHAN</x:v>
      </x:c>
      <x:c r="C19776" t="str">
        <x:v>2026-08-25</x:v>
      </x:c>
      <x:c r="D19776" t="str">
        <x:v>High Court Of Rajasthan</x:v>
      </x:c>
      <x:c r="E19776" t="str">
        <x:v>SAMEER JAIN</x:v>
      </x:c>
      <x:c r="F19776" t="str">
        <x:v>DISPOSED OF</x:v>
      </x:c>
      <x:c r="G19776" t="str">
        <x:v>https://indian-high-court-judgments.s3.ap-south-1.amazonaws.com/data/pdf/year=2026/court=8_9/bench=jaipur/RJHC020843892026_1_2026-08-25.pdf</x:v>
      </x:c>
    </x:row>
    <x:row r="19777">
      <x:c r="A19777" t="str">
        <x:v>RJHC020826202026</x:v>
      </x:c>
      <x:c r="B19777" t="str">
        <x:v>CW/16938/2026 of RAMIZ RAJA SON OF SAFI YUN ALI KAZI Vs STATE OF RAJASTHAN</x:v>
      </x:c>
      <x:c r="C19777" t="str">
        <x:v>2026-08-24</x:v>
      </x:c>
      <x:c r="D19777" t="str">
        <x:v>High Court Of Rajasthan</x:v>
      </x:c>
      <x:c r="E19777" t="str">
        <x:v>SAMEER JAIN</x:v>
      </x:c>
      <x:c r="F19777" t="str">
        <x:v>DISPOSED OF</x:v>
      </x:c>
      <x:c r="G19777" t="str">
        <x:v>https://indian-high-court-judgments.s3.ap-south-1.amazonaws.com/data/pdf/year=2026/court=8_9/bench=jaipur/RJHC020826202026_1_2026-08-24.pdf</x:v>
      </x:c>
    </x:row>
    <x:row r="19778">
      <x:c r="A19778" t="str">
        <x:v>RJHC020622982026</x:v>
      </x:c>
      <x:c r="B19778" t="str">
        <x:v>CRLMB/10660/2026 of ABBAS S/O TAHIR Vs STATE OF RAJASTHAN</x:v>
      </x:c>
      <x:c r="C19778" t="str">
        <x:v>2026-08-31</x:v>
      </x:c>
      <x:c r="D19778" t="str">
        <x:v>High Court Of Rajasthan</x:v>
      </x:c>
      <x:c r="E19778" t="str">
        <x:v>RAVI CHIRANIA</x:v>
      </x:c>
      <x:c r="F19778" t="str">
        <x:v>ALLOWED</x:v>
      </x:c>
      <x:c r="G19778" t="str">
        <x:v>https://indian-high-court-judgments.s3.ap-south-1.amazonaws.com/data/pdf/year=2026/court=8_9/bench=jaipur/RJHC020622982026_1_2026-08-31.pdf</x:v>
      </x:c>
    </x:row>
    <x:row r="19779">
      <x:c r="A19779" t="str">
        <x:v>RJHC020835642026</x:v>
      </x:c>
      <x:c r="B19779" t="str">
        <x:v>CW/17338/2026 of ARUNA W/O LATE PUKHRAJ Vs STATE OF RAJASTHAN</x:v>
      </x:c>
      <x:c r="C19779" t="str">
        <x:v>2026-09-01</x:v>
      </x:c>
      <x:c r="D19779" t="str">
        <x:v>High Court Of Rajasthan</x:v>
      </x:c>
      <x:c r="E19779" t="str">
        <x:v>GANESH RAM MEENA</x:v>
      </x:c>
      <x:c r="F19779" t="str">
        <x:v>WITHDRAWN</x:v>
      </x:c>
      <x:c r="G19779" t="str">
        <x:v>https://indian-high-court-judgments.s3.ap-south-1.amazonaws.com/data/pdf/year=2026/court=8_9/bench=jaipur/RJHC020835642026_1_2026-09-01.pdf</x:v>
      </x:c>
    </x:row>
    <x:row r="19780">
      <x:c r="A19780" t="str">
        <x:v>RJHC020485192026</x:v>
      </x:c>
      <x:c r="B19780" t="str">
        <x:v>CRLMB/8470/2026 of HEMANT S/O BHERULAL Vs STATE OF RAJASTHAN</x:v>
      </x:c>
      <x:c r="C19780" t="str">
        <x:v>2026-08-20</x:v>
      </x:c>
      <x:c r="D19780" t="str">
        <x:v>High Court Of Rajasthan</x:v>
      </x:c>
      <x:c r="E19780" t="str">
        <x:v>CHANDRA SHEKHAR SHARMA</x:v>
      </x:c>
      <x:c r="F19780" t="str">
        <x:v>ALLOWED</x:v>
      </x:c>
      <x:c r="G19780" t="str">
        <x:v>https://indian-high-court-judgments.s3.ap-south-1.amazonaws.com/data/pdf/year=2026/court=8_9/bench=jaipur/RJHC020485192026_1_2026-08-20.pdf</x:v>
      </x:c>
    </x:row>
    <x:row r="19781">
      <x:c r="A19781" t="str">
        <x:v>RJHC020739702026</x:v>
      </x:c>
      <x:c r="B19781" t="str">
        <x:v>CW/14685/2026 of SNEHA LATA RATH W/O RAJENDER KUMAR Vs STATE BANK OF INDIA</x:v>
      </x:c>
      <x:c r="C19781" t="str">
        <x:v>2026-08-20</x:v>
      </x:c>
      <x:c r="D19781" t="str">
        <x:v>High Court Of Rajasthan</x:v>
      </x:c>
      <x:c r="E19781" t="str">
        <x:v>ANAND SHARMA</x:v>
      </x:c>
      <x:c r="F19781" t="str">
        <x:v>DISPOSED OF</x:v>
      </x:c>
      <x:c r="G19781" t="str">
        <x:v>https://indian-high-court-judgments.s3.ap-south-1.amazonaws.com/data/pdf/year=2026/court=8_9/bench=jaipur/RJHC020739702026_1_2026-08-20.pdf</x:v>
      </x:c>
    </x:row>
    <x:row r="19782">
      <x:c r="A19782" t="str">
        <x:v>RJHC020475282026</x:v>
      </x:c>
      <x:c r="B19782" t="str">
        <x:v>CRLMB/7843/2026 of INDRAJ SINGH GURJAR ALIAS INDER S/O MULKRAJ Vs STATE OF RAJASTHAN</x:v>
      </x:c>
      <x:c r="C19782" t="str">
        <x:v>2026-08-18</x:v>
      </x:c>
      <x:c r="D19782" t="str">
        <x:v>High Court Of Rajasthan</x:v>
      </x:c>
      <x:c r="E19782" t="str">
        <x:v>PRAVEER BHATNAGAR</x:v>
      </x:c>
      <x:c r="F19782" t="str">
        <x:v>DISMISSED</x:v>
      </x:c>
      <x:c r="G19782" t="str">
        <x:v>https://indian-high-court-judgments.s3.ap-south-1.amazonaws.com/data/pdf/year=2026/court=8_9/bench=jaipur/RJHC020475282026_1_2026-08-18.pdf</x:v>
      </x:c>
    </x:row>
    <x:row r="19783">
      <x:c r="A19783" t="str">
        <x:v>RJHC020506592026</x:v>
      </x:c>
      <x:c r="B19783" t="str">
        <x:v>CSA/273/2026 of GIRDHARI LAL SON OF MOTILAL JAJODIYA, Vs FATEH MOHAMMAD QAZI</x:v>
      </x:c>
      <x:c r="C19783" t="str">
        <x:v>2026-08-21</x:v>
      </x:c>
      <x:c r="D19783" t="str">
        <x:v>High Court Of Rajasthan</x:v>
      </x:c>
      <x:c r="E19783" t="str">
        <x:v>MANEESH SHARMA</x:v>
      </x:c>
      <x:c r="F19783" t="str">
        <x:v>DISPOSED OF</x:v>
      </x:c>
      <x:c r="G19783" t="str">
        <x:v>https://indian-high-court-judgments.s3.ap-south-1.amazonaws.com/data/pdf/year=2026/court=8_9/bench=jaipur/RJHC020506592026_1_2026-08-21.pdf</x:v>
      </x:c>
    </x:row>
    <x:row r="19784">
      <x:c r="A19784" t="str">
        <x:v>RJHC020659002026</x:v>
      </x:c>
      <x:c r="B19784" t="str">
        <x:v>CRLMB/11035/2026 of ASAD @ ARSHAD S/O RAFIQ KHAN Vs THE STATE OF RAJASTHAN</x:v>
      </x:c>
      <x:c r="C19784" t="str">
        <x:v>2026-08-18</x:v>
      </x:c>
      <x:c r="D19784" t="str">
        <x:v>High Court Of Rajasthan</x:v>
      </x:c>
      <x:c r="E19784" t="str">
        <x:v>PRAVEER BHATNAGAR</x:v>
      </x:c>
      <x:c r="F19784" t="str">
        <x:v>ALLOWED</x:v>
      </x:c>
      <x:c r="G19784" t="str">
        <x:v>https://indian-high-court-judgments.s3.ap-south-1.amazonaws.com/data/pdf/year=2026/court=8_9/bench=jaipur/RJHC020659002026_1_2026-08-18.pdf</x:v>
      </x:c>
    </x:row>
    <x:row r="19785">
      <x:c r="A19785" t="str">
        <x:v>RJHC020773932026</x:v>
      </x:c>
      <x:c r="B19785" t="str">
        <x:v>CRLMB/12816/2026 of AKHTAR S/O CHATRU Vs STATE OF RAJASTHAN</x:v>
      </x:c>
      <x:c r="C19785" t="str">
        <x:v>2026-08-18</x:v>
      </x:c>
      <x:c r="D19785" t="str">
        <x:v>High Court Of Rajasthan</x:v>
      </x:c>
      <x:c r="E19785" t="str">
        <x:v>UMA SHANKER VYAS</x:v>
      </x:c>
      <x:c r="F19785" t="str">
        <x:v>ALLOWED</x:v>
      </x:c>
      <x:c r="G19785" t="str">
        <x:v>https://indian-high-court-judgments.s3.ap-south-1.amazonaws.com/data/pdf/year=2026/court=8_9/bench=jaipur/RJHC020773932026_1_2026-08-18.pdf</x:v>
      </x:c>
    </x:row>
    <x:row r="19786">
      <x:c r="A19786" t="str">
        <x:v>RJHC020681582025</x:v>
      </x:c>
      <x:c r="B19786" t="str">
        <x:v>CCP/857/2025 of PURAN SINGH S/O SHRI SURGANIRAM Vs SHRI KRISHNA KUNAL</x:v>
      </x:c>
      <x:c r="C19786" t="str">
        <x:v>2026-08-21</x:v>
      </x:c>
      <x:c r="D19786" t="str">
        <x:v>High Court Of Rajasthan</x:v>
      </x:c>
      <x:c r="E19786" t="str">
        <x:v>GANESH RAM MEENA</x:v>
      </x:c>
      <x:c r="F19786" t="str">
        <x:v>DISPOSED OF</x:v>
      </x:c>
      <x:c r="G19786" t="str">
        <x:v>https://indian-high-court-judgments.s3.ap-south-1.amazonaws.com/data/pdf/year=2026/court=8_9/bench=jaipur/RJHC020681582025_1_2026-08-21.pdf</x:v>
      </x:c>
    </x:row>
    <x:row r="19787">
      <x:c r="A19787" t="str">
        <x:v>RJHC020445982026</x:v>
      </x:c>
      <x:c r="B19787" t="str">
        <x:v>CW/8671/2026 of TAHIR KHAN S/O HURMAT KHAN Vs THE CHAIRMAN</x:v>
      </x:c>
      <x:c r="C19787" t="str">
        <x:v>2026-08-17</x:v>
      </x:c>
      <x:c r="D19787" t="str">
        <x:v>High Court Of Rajasthan</x:v>
      </x:c>
      <x:c r="E19787" t="str">
        <x:v>SAMEER JAIN</x:v>
      </x:c>
      <x:c r="F19787" t="str">
        <x:v>DISPOSED OF</x:v>
      </x:c>
      <x:c r="G19787" t="str">
        <x:v>https://indian-high-court-judgments.s3.ap-south-1.amazonaws.com/data/pdf/year=2026/court=8_9/bench=jaipur/RJHC020445982026_1_2026-08-17.pdf</x:v>
      </x:c>
    </x:row>
    <x:row r="19788">
      <x:c r="A19788" t="str">
        <x:v>RJHC020792082026</x:v>
      </x:c>
      <x:c r="B19788" t="str">
        <x:v>CW/16346/2026 of LAKHAN AHEER S/O LATE SHRI DHARAMPAL Vs STATE OF RAJASTHAN</x:v>
      </x:c>
      <x:c r="C19788" t="str">
        <x:v>2026-08-21</x:v>
      </x:c>
      <x:c r="D19788" t="str">
        <x:v>High Court Of Rajasthan</x:v>
      </x:c>
      <x:c r="E19788" t="str">
        <x:v>INDERJEET SINGH,SANDEEP TANEJA</x:v>
      </x:c>
      <x:c r="F19788" t="str">
        <x:v>DISPOSED OF</x:v>
      </x:c>
      <x:c r="G19788" t="str">
        <x:v>https://indian-high-court-judgments.s3.ap-south-1.amazonaws.com/data/pdf/year=2026/court=8_9/bench=jaipur/RJHC020792082026_1_2026-08-21.pdf</x:v>
      </x:c>
    </x:row>
    <x:row r="19789">
      <x:c r="A19789" t="str">
        <x:v>RJHC020631772026</x:v>
      </x:c>
      <x:c r="B19789" t="str">
        <x:v>CRLMB/10526/2026 of MEVABAI W/O BRIJMOHAN Vs STATE OF RAJASTHAN</x:v>
      </x:c>
      <x:c r="C19789" t="str">
        <x:v>2026-08-21</x:v>
      </x:c>
      <x:c r="D19789" t="str">
        <x:v>High Court Of Rajasthan</x:v>
      </x:c>
      <x:c r="E19789" t="str">
        <x:v>CHANDRA SHEKHAR SHARMA</x:v>
      </x:c>
      <x:c r="F19789" t="str">
        <x:v>ALLOWED</x:v>
      </x:c>
      <x:c r="G19789" t="str">
        <x:v>https://indian-high-court-judgments.s3.ap-south-1.amazonaws.com/data/pdf/year=2026/court=8_9/bench=jaipur/RJHC020631772026_1_2026-08-21.pdf</x:v>
      </x:c>
    </x:row>
    <x:row r="19790">
      <x:c r="A19790" t="str">
        <x:v>RJHC020268382025</x:v>
      </x:c>
      <x:c r="B19790" t="str">
        <x:v>CMA/1560/2025 of JAIPUR DEVELOPMENT AUTHORITY Vs ROHAN RAJDEEP RAJASTHAN INFRA PROJECT LIMITED</x:v>
      </x:c>
      <x:c r="C19790" t="str">
        <x:v>2026-08-17</x:v>
      </x:c>
      <x:c r="D19790" t="str">
        <x:v>High Court Of Rajasthan</x:v>
      </x:c>
      <x:c r="E19790" t="str">
        <x:v>ARUN MONGA,SANDEEP TANEJA</x:v>
      </x:c>
      <x:c r="F19790" t="str">
        <x:v>ALLOWED</x:v>
      </x:c>
      <x:c r="G19790" t="str">
        <x:v>https://indian-high-court-judgments.s3.ap-south-1.amazonaws.com/data/pdf/year=2026/court=8_9/bench=jaipur/RJHC020268382025_1_2026-08-17.pdf</x:v>
      </x:c>
    </x:row>
    <x:row r="19791">
      <x:c r="A19791" t="str">
        <x:v>RJHC020248742026</x:v>
      </x:c>
      <x:c r="B19791" t="str">
        <x:v>CRLMB/4249/2026 of JOGENDRA S/O SHRI BHARAT SINGH Vs THE STATE OF RAJASTHAN</x:v>
      </x:c>
      <x:c r="C19791" t="str">
        <x:v>2026-09-02</x:v>
      </x:c>
      <x:c r="D19791" t="str">
        <x:v>High Court Of Rajasthan</x:v>
      </x:c>
      <x:c r="E19791" t="str">
        <x:v>SHUBHA MEHTA</x:v>
      </x:c>
      <x:c r="F19791" t="str">
        <x:v>DISMISSED</x:v>
      </x:c>
      <x:c r="G19791" t="str">
        <x:v>https://indian-high-court-judgments.s3.ap-south-1.amazonaws.com/data/pdf/year=2026/court=8_9/bench=jaipur/RJHC020248742026_1_2026-09-02.pdf</x:v>
      </x:c>
    </x:row>
    <x:row r="19792">
      <x:c r="A19792" t="str">
        <x:v>RJHC020748632026</x:v>
      </x:c>
      <x:c r="B19792" t="str">
        <x:v>CW/14928/2026 of DINESH KUMAR SON OF SHRI RAJARAM Vs STATE OF RAJASTHAN</x:v>
      </x:c>
      <x:c r="C19792" t="str">
        <x:v>2026-08-17</x:v>
      </x:c>
      <x:c r="D19792" t="str">
        <x:v>High Court Of Rajasthan</x:v>
      </x:c>
      <x:c r="E19792" t="str">
        <x:v>SAMEER JAIN</x:v>
      </x:c>
      <x:c r="F19792" t="str">
        <x:v>DISPOSED OF</x:v>
      </x:c>
      <x:c r="G19792" t="str">
        <x:v>https://indian-high-court-judgments.s3.ap-south-1.amazonaws.com/data/pdf/year=2026/court=8_9/bench=jaipur/RJHC020748632026_1_2026-08-17.pdf</x:v>
      </x:c>
    </x:row>
    <x:row r="19793">
      <x:c r="A19793" t="str">
        <x:v>RJHC020556532026</x:v>
      </x:c>
      <x:c r="B19793" t="str">
        <x:v>CRLMB/9011/2026 of NAVRATAN KUMAWAT S/O SHRI HARINARAYAN KUMAWAT Vs STATE OF RAJASTHAN</x:v>
      </x:c>
      <x:c r="C19793" t="str">
        <x:v>2026-08-18</x:v>
      </x:c>
      <x:c r="D19793" t="str">
        <x:v>High Court Of Rajasthan</x:v>
      </x:c>
      <x:c r="E19793" t="str">
        <x:v>CHANDRA PRAKASH SHRIMALI</x:v>
      </x:c>
      <x:c r="F19793" t="str">
        <x:v>WITHDRAWN</x:v>
      </x:c>
      <x:c r="G19793" t="str">
        <x:v>https://indian-high-court-judgments.s3.ap-south-1.amazonaws.com/data/pdf/year=2026/court=8_9/bench=jaipur/RJHC020556532026_1_2026-08-18.pdf</x:v>
      </x:c>
    </x:row>
    <x:row r="19794">
      <x:c r="A19794" t="str">
        <x:v>RJHC020424302026</x:v>
      </x:c>
      <x:c r="B19794" t="str">
        <x:v>CW/8114/2026 of SHRI SAYED QUTUBUDDIN CHISHTI S/O SAYED MAJIDUDDIN CHISHTI Vs AJMER NAGAR NIGAM</x:v>
      </x:c>
      <x:c r="C19794" t="str">
        <x:v>2026-08-18</x:v>
      </x:c>
      <x:c r="D19794" t="str">
        <x:v>High Court Of Rajasthan</x:v>
      </x:c>
      <x:c r="E19794" t="str">
        <x:v>ANAND SHARMA</x:v>
      </x:c>
      <x:c r="F19794" t="str">
        <x:v>ALLOWED</x:v>
      </x:c>
      <x:c r="G19794" t="str">
        <x:v>https://indian-high-court-judgments.s3.ap-south-1.amazonaws.com/data/pdf/year=2026/court=8_9/bench=jaipur/RJHC020424302026_1_2026-08-18.pdf</x:v>
      </x:c>
    </x:row>
    <x:row r="19795">
      <x:c r="A19795" t="str">
        <x:v>RJHC020569482026</x:v>
      </x:c>
      <x:c r="B19795" t="str">
        <x:v>CRLMB/9331/2026 of ASHOK KUMAR SAINI S/O AMARCHAND KUMAR SAINI Vs STATE OF RAJASTHAN</x:v>
      </x:c>
      <x:c r="C19795" t="str">
        <x:v>2026-08-18</x:v>
      </x:c>
      <x:c r="D19795" t="str">
        <x:v>High Court Of Rajasthan</x:v>
      </x:c>
      <x:c r="E19795" t="str">
        <x:v>CHANDRA PRAKASH SHRIMALI</x:v>
      </x:c>
      <x:c r="F19795" t="str">
        <x:v>WITHDRAWN</x:v>
      </x:c>
      <x:c r="G19795" t="str">
        <x:v>https://indian-high-court-judgments.s3.ap-south-1.amazonaws.com/data/pdf/year=2026/court=8_9/bench=jaipur/RJHC020569482026_1_2026-08-18.pdf</x:v>
      </x:c>
    </x:row>
    <x:row r="19796">
      <x:c r="A19796" t="str">
        <x:v>RJHC020360252023</x:v>
      </x:c>
      <x:c r="B19796" t="str">
        <x:v>CCP/486/2023 of RAJU LAL MEENA, S/O SHRI GATOLI MEENA, Vs SHRI BHAWANI SINGH DETHA</x:v>
      </x:c>
      <x:c r="C19796" t="str">
        <x:v>2026-08-22</x:v>
      </x:c>
      <x:c r="D19796" t="str">
        <x:v>High Court Of Rajasthan</x:v>
      </x:c>
      <x:c r="E19796" t="str">
        <x:v>GANESH RAM MEENA</x:v>
      </x:c>
      <x:c r="F19796" t="str">
        <x:v>DISPOSED OF</x:v>
      </x:c>
      <x:c r="G19796" t="str">
        <x:v>https://indian-high-court-judgments.s3.ap-south-1.amazonaws.com/data/pdf/year=2026/court=8_9/bench=jaipur/RJHC020360252023_1_2026-08-22.pdf</x:v>
      </x:c>
    </x:row>
    <x:row r="19797">
      <x:c r="A19797" t="str">
        <x:v>RJHC020741232026</x:v>
      </x:c>
      <x:c r="B19797" t="str">
        <x:v>CW/15111/2026 of RAJENDRA KURI S/O ARJUN LAL Vs THE STATE OF RAJASTHAN</x:v>
      </x:c>
      <x:c r="C19797" t="str">
        <x:v>2026-09-01</x:v>
      </x:c>
      <x:c r="D19797" t="str">
        <x:v>High Court Of Rajasthan</x:v>
      </x:c>
      <x:c r="E19797" t="str">
        <x:v>ANAND SHARMA</x:v>
      </x:c>
      <x:c r="F19797" t="str">
        <x:v>DISPOSED OF</x:v>
      </x:c>
      <x:c r="G19797" t="str">
        <x:v>https://indian-high-court-judgments.s3.ap-south-1.amazonaws.com/data/pdf/year=2026/court=8_9/bench=jaipur/RJHC020741232026_1_2026-09-01.pdf</x:v>
      </x:c>
    </x:row>
    <x:row r="19798">
      <x:c r="A19798" t="str">
        <x:v>RJHC020569782026</x:v>
      </x:c>
      <x:c r="B19798" t="str">
        <x:v>CRLMB/9646/2026 of BHAGWAN S/O BADRI LAL Vs STATE OF RAJASTHAN</x:v>
      </x:c>
      <x:c r="C19798" t="str">
        <x:v>2026-08-18</x:v>
      </x:c>
      <x:c r="D19798" t="str">
        <x:v>High Court Of Rajasthan</x:v>
      </x:c>
      <x:c r="E19798" t="str">
        <x:v>PRAVEER BHATNAGAR</x:v>
      </x:c>
      <x:c r="F19798" t="str">
        <x:v>ALLOWED</x:v>
      </x:c>
      <x:c r="G19798" t="str">
        <x:v>https://indian-high-court-judgments.s3.ap-south-1.amazonaws.com/data/pdf/year=2026/court=8_9/bench=jaipur/RJHC020569782026_1_2026-08-18.pdf</x:v>
      </x:c>
    </x:row>
    <x:row r="19799">
      <x:c r="A19799" t="str">
        <x:v>RJHC020722292026</x:v>
      </x:c>
      <x:c r="B19799" t="str">
        <x:v>CRLMB/11957/2026 of RUSTOM S/O RAMPRASAD Vs STATE OF RAJASTHAN</x:v>
      </x:c>
      <x:c r="C19799" t="str">
        <x:v>2026-08-21</x:v>
      </x:c>
      <x:c r="D19799" t="str">
        <x:v>High Court Of Rajasthan</x:v>
      </x:c>
      <x:c r="E19799" t="str">
        <x:v>CHANDRA SHEKHAR SHARMA</x:v>
      </x:c>
      <x:c r="F19799" t="str">
        <x:v>ALLOWED</x:v>
      </x:c>
      <x:c r="G19799" t="str">
        <x:v>https://indian-high-court-judgments.s3.ap-south-1.amazonaws.com/data/pdf/year=2026/court=8_9/bench=jaipur/RJHC020722292026_1_2026-08-21.pdf</x:v>
      </x:c>
    </x:row>
    <x:row r="19800">
      <x:c r="A19800" t="str">
        <x:v>RJHC020645062026</x:v>
      </x:c>
      <x:c r="B19800" t="str">
        <x:v>CRLMB/10780/2026 of NARESH URF NESHI S/O SHRI RAMKISHAN Vs STATE OF RAJASTHAN</x:v>
      </x:c>
      <x:c r="C19800" t="str">
        <x:v>2026-08-17</x:v>
      </x:c>
      <x:c r="D19800" t="str">
        <x:v>High Court Of Rajasthan</x:v>
      </x:c>
      <x:c r="E19800" t="str">
        <x:v>UMA SHANKER VYAS</x:v>
      </x:c>
      <x:c r="F19800" t="str">
        <x:v>DISMISSED</x:v>
      </x:c>
      <x:c r="G19800" t="str">
        <x:v>https://indian-high-court-judgments.s3.ap-south-1.amazonaws.com/data/pdf/year=2026/court=8_9/bench=jaipur/RJHC020645062026_1_2026-08-17.pdf</x:v>
      </x:c>
    </x:row>
    <x:row r="19801">
      <x:c r="A19801" t="str">
        <x:v>RJHC020630852022</x:v>
      </x:c>
      <x:c r="B19801" t="str">
        <x:v>CRLMP/7083/2022 of ROHITASHAW KUMAR S/O SURJARAM, Vs STATE OF RAJASTHAN</x:v>
      </x:c>
      <x:c r="C19801" t="str">
        <x:v>2026-08-31</x:v>
      </x:c>
      <x:c r="D19801" t="str">
        <x:v>High Court Of Rajasthan</x:v>
      </x:c>
      <x:c r="E19801" t="str">
        <x:v>VINOD KUMAR BHARWANI</x:v>
      </x:c>
      <x:c r="F19801" t="str">
        <x:v>DISPOSED OF</x:v>
      </x:c>
      <x:c r="G19801" t="str">
        <x:v>https://indian-high-court-judgments.s3.ap-south-1.amazonaws.com/data/pdf/year=2026/court=8_9/bench=jaipur/RJHC020630852022_1_2026-08-31.pdf</x:v>
      </x:c>
    </x:row>
    <x:row r="19802">
      <x:c r="A19802" t="str">
        <x:v>RJHC020571432026</x:v>
      </x:c>
      <x:c r="B19802" t="str">
        <x:v>CRLMB/9611/2026 of SHARUKH @ SADDAM S/O ALLAH NOOR Vs THE STATE OF RAJASTHAN</x:v>
      </x:c>
      <x:c r="C19802" t="str">
        <x:v>2026-09-01</x:v>
      </x:c>
      <x:c r="D19802" t="str">
        <x:v>High Court Of Rajasthan</x:v>
      </x:c>
      <x:c r="E19802" t="str">
        <x:v>PRAMIL KUMAR MATHUR</x:v>
      </x:c>
      <x:c r="F19802" t="str">
        <x:v>ALLOWED</x:v>
      </x:c>
      <x:c r="G19802" t="str">
        <x:v>https://indian-high-court-judgments.s3.ap-south-1.amazonaws.com/data/pdf/year=2026/court=8_9/bench=jaipur/RJHC020571432026_1_2026-09-01.pdf</x:v>
      </x:c>
    </x:row>
    <x:row r="19803">
      <x:c r="A19803" t="str">
        <x:v>RJHC020832112026</x:v>
      </x:c>
      <x:c r="B19803" t="str">
        <x:v>CW/17350/2026 of SUNIL KUMAR MEENA S/O MURARI LAL MEENA, Vs STATE OF RAJASTHAN</x:v>
      </x:c>
      <x:c r="C19803" t="str">
        <x:v>2026-09-01</x:v>
      </x:c>
      <x:c r="D19803" t="str">
        <x:v>High Court Of Rajasthan</x:v>
      </x:c>
      <x:c r="E19803" t="str">
        <x:v>GANESH RAM MEENA</x:v>
      </x:c>
      <x:c r="F19803" t="str">
        <x:v>WITHDRAWN</x:v>
      </x:c>
      <x:c r="G19803" t="str">
        <x:v>https://indian-high-court-judgments.s3.ap-south-1.amazonaws.com/data/pdf/year=2026/court=8_9/bench=jaipur/RJHC020832112026_1_2026-09-01.pdf</x:v>
      </x:c>
    </x:row>
    <x:row r="19804">
      <x:c r="A19804" t="str">
        <x:v>RJHC020837132026</x:v>
      </x:c>
      <x:c r="B19804" t="str">
        <x:v>CW/17196/2026 of SUBHASH CHANDRA S/O OM PRAKASH JAT Vs STATE OF RAJASTHAN</x:v>
      </x:c>
      <x:c r="C19804" t="str">
        <x:v>2026-08-31</x:v>
      </x:c>
      <x:c r="D19804" t="str">
        <x:v>High Court Of Rajasthan</x:v>
      </x:c>
      <x:c r="E19804" t="str">
        <x:v>GANESH RAM MEENA</x:v>
      </x:c>
      <x:c r="F19804" t="str">
        <x:v>DISMISSED</x:v>
      </x:c>
      <x:c r="G19804" t="str">
        <x:v>https://indian-high-court-judgments.s3.ap-south-1.amazonaws.com/data/pdf/year=2026/court=8_9/bench=jaipur/RJHC020837132026_1_2026-08-31.pdf</x:v>
      </x:c>
    </x:row>
    <x:row r="19805">
      <x:c r="A19805" t="str">
        <x:v>RJHC020511682015</x:v>
      </x:c>
      <x:c r="B19805" t="str">
        <x:v>CRLMA/55/2015 of RAMNIWAS Vs STATE OF RAJASTHAN THROUGH P P</x:v>
      </x:c>
      <x:c r="C19805" t="str">
        <x:v>2026-08-31</x:v>
      </x:c>
      <x:c r="D19805" t="str">
        <x:v>High Court Of Rajasthan</x:v>
      </x:c>
      <x:c r="E19805" t="str">
        <x:v>VINOD KUMAR BHARWANI</x:v>
      </x:c>
      <x:c r="F19805" t="str">
        <x:v>DISPOSED OF</x:v>
      </x:c>
      <x:c r="G19805" t="str">
        <x:v>https://indian-high-court-judgments.s3.ap-south-1.amazonaws.com/data/pdf/year=2026/court=8_9/bench=jaipur/RJHC020511682015_1_2026-08-31.pdf</x:v>
      </x:c>
    </x:row>
    <x:row r="19806">
      <x:c r="A19806" t="str">
        <x:v>RJHC020543512026</x:v>
      </x:c>
      <x:c r="B19806" t="str">
        <x:v>SOSA/1207/2026 of BHURA S/O PANCHAM Vs STATE OF RAJASTHAN</x:v>
      </x:c>
      <x:c r="C19806" t="str">
        <x:v>2026-09-03</x:v>
      </x:c>
      <x:c r="D19806" t="str">
        <x:v>High Court Of Rajasthan</x:v>
      </x:c>
      <x:c r="E19806" t="str">
        <x:v>MAHENDAR KUMAR GOYAL,PRAVEER BHATNAGAR</x:v>
      </x:c>
      <x:c r="F19806" t="str">
        <x:v>ALLOWED</x:v>
      </x:c>
      <x:c r="G19806" t="str">
        <x:v>https://indian-high-court-judgments.s3.ap-south-1.amazonaws.com/data/pdf/year=2026/court=8_9/bench=jaipur/RJHC020543512026_1_2026-09-03.pdf</x:v>
      </x:c>
    </x:row>
    <x:row r="19807">
      <x:c r="A19807" t="str">
        <x:v>RJHC020763182026</x:v>
      </x:c>
      <x:c r="B19807" t="str">
        <x:v>CRLMB/12459/2026 of PHALDU HARDIK RAMESHCHANDRA S/O SHRI RAMESHCHANDRA Vs STATE OF RAJASTHAN</x:v>
      </x:c>
      <x:c r="C19807" t="str">
        <x:v>2026-08-20</x:v>
      </x:c>
      <x:c r="D19807" t="str">
        <x:v>High Court Of Rajasthan</x:v>
      </x:c>
      <x:c r="E19807" t="str">
        <x:v>BIPIN GUPTA</x:v>
      </x:c>
      <x:c r="F19807" t="str">
        <x:v>ALLOWED</x:v>
      </x:c>
      <x:c r="G19807" t="str">
        <x:v>https://indian-high-court-judgments.s3.ap-south-1.amazonaws.com/data/pdf/year=2026/court=8_9/bench=jaipur/RJHC020763182026_1_2026-08-20.pdf</x:v>
      </x:c>
    </x:row>
    <x:row r="19808">
      <x:c r="A19808" t="str">
        <x:v>RJHC020826192026</x:v>
      </x:c>
      <x:c r="B19808" t="str">
        <x:v>CW/16957/2026 of NADEEM AHMED SON OF ISHTIYAQUE AHMED, Vs UNION OF INDIA</x:v>
      </x:c>
      <x:c r="C19808" t="str">
        <x:v>2026-08-24</x:v>
      </x:c>
      <x:c r="D19808" t="str">
        <x:v>High Court Of Rajasthan</x:v>
      </x:c>
      <x:c r="E19808" t="str">
        <x:v>ANUROOP SINGHI</x:v>
      </x:c>
      <x:c r="F19808" t="str">
        <x:v>DISPOSED OF</x:v>
      </x:c>
      <x:c r="G19808" t="str">
        <x:v>https://indian-high-court-judgments.s3.ap-south-1.amazonaws.com/data/pdf/year=2026/court=8_9/bench=jaipur/RJHC020826192026_1_2026-08-24.pdf</x:v>
      </x:c>
    </x:row>
    <x:row r="19809">
      <x:c r="A19809" t="str">
        <x:v>RJHC020248182023</x:v>
      </x:c>
      <x:c r="B19809" t="str">
        <x:v>WRW/109/2023 of STATE OF RAJASTHAN THROUGH SECRETARY Vs SUMAN BAJIYA D/O PADMA RAM BAJIYA W/O HEERA LAL MANDA</x:v>
      </x:c>
      <x:c r="C19809" t="str">
        <x:v>2026-09-01</x:v>
      </x:c>
      <x:c r="D19809" t="str">
        <x:v>High Court Of Rajasthan</x:v>
      </x:c>
      <x:c r="E19809" t="str">
        <x:v>ANAND SHARMA</x:v>
      </x:c>
      <x:c r="F19809" t="str">
        <x:v>DISMISSED</x:v>
      </x:c>
      <x:c r="G19809" t="str">
        <x:v>https://indian-high-court-judgments.s3.ap-south-1.amazonaws.com/data/pdf/year=2026/court=8_9/bench=jaipur/RJHC020248182023_1_2026-09-01.pdf</x:v>
      </x:c>
    </x:row>
    <x:row r="19810">
      <x:c r="A19810" t="str">
        <x:v>RJHC020335872022</x:v>
      </x:c>
      <x:c r="B19810" t="str">
        <x:v>CRLR/546/2022 of NIRMALA DEVI WIFE OF SHRI GOPAL PUNIYA Vs STATE OF RAJASTHAN</x:v>
      </x:c>
      <x:c r="C19810" t="str">
        <x:v>2026-09-01</x:v>
      </x:c>
      <x:c r="D19810" t="str">
        <x:v>High Court Of Rajasthan</x:v>
      </x:c>
      <x:c r="E19810" t="str">
        <x:v>VINOD KUMAR BHARWANI</x:v>
      </x:c>
      <x:c r="F19810" t="str">
        <x:v>WITHDRAWN</x:v>
      </x:c>
      <x:c r="G19810" t="str">
        <x:v>https://indian-high-court-judgments.s3.ap-south-1.amazonaws.com/data/pdf/year=2026/court=8_9/bench=jaipur/RJHC020335872022_1_2026-09-01.pdf</x:v>
      </x:c>
    </x:row>
    <x:row r="19811">
      <x:c r="A19811" t="str">
        <x:v>RJHC020726582026</x:v>
      </x:c>
      <x:c r="B19811" t="str">
        <x:v>CW/13932/2026 of NAMO NARAYAN MEENA SON OF SHRI RAM BHAJAN MEENA Vs THE STATE OF RAJASTHAN</x:v>
      </x:c>
      <x:c r="C19811" t="str">
        <x:v>2026-08-17</x:v>
      </x:c>
      <x:c r="D19811" t="str">
        <x:v>High Court Of Rajasthan</x:v>
      </x:c>
      <x:c r="E19811" t="str">
        <x:v>SAMEER JAIN</x:v>
      </x:c>
      <x:c r="F19811" t="str">
        <x:v>DISPOSED OF</x:v>
      </x:c>
      <x:c r="G19811" t="str">
        <x:v>https://indian-high-court-judgments.s3.ap-south-1.amazonaws.com/data/pdf/year=2026/court=8_9/bench=jaipur/RJHC020726582026_1_2026-08-17.pdf</x:v>
      </x:c>
    </x:row>
    <x:row r="19812">
      <x:c r="A19812" t="str">
        <x:v>RJHC020763222026</x:v>
      </x:c>
      <x:c r="B19812" t="str">
        <x:v>CW/15606/2026 of DURGESH KUMAR PAREEK S/O MAHAVEER PRASHAD PAREEK Vs STATE OF RAJASTHAN</x:v>
      </x:c>
      <x:c r="C19812" t="str">
        <x:v>2026-08-18</x:v>
      </x:c>
      <x:c r="D19812" t="str">
        <x:v>High Court Of Rajasthan</x:v>
      </x:c>
      <x:c r="E19812" t="str">
        <x:v>SAMEER JAIN</x:v>
      </x:c>
      <x:c r="F19812" t="str">
        <x:v>DISPOSED OF</x:v>
      </x:c>
      <x:c r="G19812" t="str">
        <x:v>https://indian-high-court-judgments.s3.ap-south-1.amazonaws.com/data/pdf/year=2026/court=8_9/bench=jaipur/RJHC020763222026_1_2026-08-18.pdf</x:v>
      </x:c>
    </x:row>
    <x:row r="19813">
      <x:c r="A19813" t="str">
        <x:v>RJHC020691592026</x:v>
      </x:c>
      <x:c r="B19813" t="str">
        <x:v>CRLMB/11579/2026 of NIZAM S/O GULAB KHA @ GABRUDDIN Vs THE STATE OF RAJASTHAN</x:v>
      </x:c>
      <x:c r="C19813" t="str">
        <x:v>2026-09-01</x:v>
      </x:c>
      <x:c r="D19813" t="str">
        <x:v>High Court Of Rajasthan</x:v>
      </x:c>
      <x:c r="E19813" t="str">
        <x:v>PRAMIL KUMAR MATHUR</x:v>
      </x:c>
      <x:c r="F19813" t="str">
        <x:v>ALLOWED</x:v>
      </x:c>
      <x:c r="G19813" t="str">
        <x:v>https://indian-high-court-judgments.s3.ap-south-1.amazonaws.com/data/pdf/year=2026/court=8_9/bench=jaipur/RJHC020691592026_1_2026-09-01.pdf</x:v>
      </x:c>
    </x:row>
    <x:row r="19814">
      <x:c r="A19814" t="str">
        <x:v>RJHC020831472026</x:v>
      </x:c>
      <x:c r="B19814" t="str">
        <x:v>CW/17348/2026 of DINESH KUMAR NITHARWAL SON OF SHRI TOFAN RAM Vs STATE OF RAJASTHAN</x:v>
      </x:c>
      <x:c r="C19814" t="str">
        <x:v>2026-09-01</x:v>
      </x:c>
      <x:c r="D19814" t="str">
        <x:v>High Court Of Rajasthan</x:v>
      </x:c>
      <x:c r="E19814" t="str">
        <x:v>GANESH RAM MEENA</x:v>
      </x:c>
      <x:c r="F19814" t="str">
        <x:v>WITHDRAWN</x:v>
      </x:c>
      <x:c r="G19814" t="str">
        <x:v>https://indian-high-court-judgments.s3.ap-south-1.amazonaws.com/data/pdf/year=2026/court=8_9/bench=jaipur/RJHC020831472026_1_2026-09-01.pdf</x:v>
      </x:c>
    </x:row>
    <x:row r="19815">
      <x:c r="A19815" t="str">
        <x:v>RJHC020722982026</x:v>
      </x:c>
      <x:c r="B19815" t="str">
        <x:v>CW/14335/2026 of SANGEETA YADAV W/O SHRI GHANSHYAM YADAV Vs STATE OF RAJASTHAN</x:v>
      </x:c>
      <x:c r="C19815" t="str">
        <x:v>2026-08-17</x:v>
      </x:c>
      <x:c r="D19815" t="str">
        <x:v>High Court Of Rajasthan</x:v>
      </x:c>
      <x:c r="E19815" t="str">
        <x:v>SAMEER JAIN</x:v>
      </x:c>
      <x:c r="F19815" t="str">
        <x:v>DISPOSED OF</x:v>
      </x:c>
      <x:c r="G19815" t="str">
        <x:v>https://indian-high-court-judgments.s3.ap-south-1.amazonaws.com/data/pdf/year=2026/court=8_9/bench=jaipur/RJHC020722982026_1_2026-08-17.pdf</x:v>
      </x:c>
    </x:row>
    <x:row r="19816">
      <x:c r="A19816" t="str">
        <x:v>RJHC020199782010</x:v>
      </x:c>
      <x:c r="B19816" t="str">
        <x:v>CRLMP/1505/2010 of GIRRAJ AND ORS Vs STATE OF RAJASTHAN AND ANR.</x:v>
      </x:c>
      <x:c r="C19816" t="str">
        <x:v>2026-08-17</x:v>
      </x:c>
      <x:c r="D19816" t="str">
        <x:v>High Court Of Rajasthan</x:v>
      </x:c>
      <x:c r="E19816" t="str">
        <x:v>ASHOK KUMAR JAIN</x:v>
      </x:c>
      <x:c r="F19816" t="str">
        <x:v>DISPOSED OF</x:v>
      </x:c>
      <x:c r="G19816" t="str">
        <x:v>https://indian-high-court-judgments.s3.ap-south-1.amazonaws.com/data/pdf/year=2026/court=8_9/bench=jaipur/RJHC020199782010_1_2026-08-17.pdf</x:v>
      </x:c>
    </x:row>
    <x:row r="19817">
      <x:c r="A19817" t="str">
        <x:v>RJHC020796032025</x:v>
      </x:c>
      <x:c r="B19817" t="str">
        <x:v>CCP/1004/2025 of KAILASH CHAND MEENA S/O SHRI NARAYAN MEENA Vs SHRI KRISHNA KUNAL,</x:v>
      </x:c>
      <x:c r="C19817" t="str">
        <x:v>2026-08-18</x:v>
      </x:c>
      <x:c r="D19817" t="str">
        <x:v>High Court Of Rajasthan</x:v>
      </x:c>
      <x:c r="E19817" t="str">
        <x:v>GANESH RAM MEENA</x:v>
      </x:c>
      <x:c r="F19817" t="str">
        <x:v>DISPOSED OF</x:v>
      </x:c>
      <x:c r="G19817" t="str">
        <x:v>https://indian-high-court-judgments.s3.ap-south-1.amazonaws.com/data/pdf/year=2026/court=8_9/bench=jaipur/RJHC020796032025_1_2026-08-18.pdf</x:v>
      </x:c>
    </x:row>
    <x:row r="19818">
      <x:c r="A19818" t="str">
        <x:v>RJHC020702922026</x:v>
      </x:c>
      <x:c r="B19818" t="str">
        <x:v>CW/13380/2026 of BARKHA DAUGHTER OF SHRI RAMSUKH, WIFE OF SHRI SHANU KUMAR SINGARIYA Vs STATE OF RAJASTHAN</x:v>
      </x:c>
      <x:c r="C19818" t="str">
        <x:v>2026-08-17</x:v>
      </x:c>
      <x:c r="D19818" t="str">
        <x:v>High Court Of Rajasthan</x:v>
      </x:c>
      <x:c r="E19818" t="str">
        <x:v>SAMEER JAIN</x:v>
      </x:c>
      <x:c r="F19818" t="str">
        <x:v>DISPOSED OF</x:v>
      </x:c>
      <x:c r="G19818" t="str">
        <x:v>https://indian-high-court-judgments.s3.ap-south-1.amazonaws.com/data/pdf/year=2026/court=8_9/bench=jaipur/RJHC020702922026_1_2026-08-17.pdf</x:v>
      </x:c>
    </x:row>
    <x:row r="19819">
      <x:c r="A19819" t="str">
        <x:v>RJHC020775092026</x:v>
      </x:c>
      <x:c r="B19819" t="str">
        <x:v>CRES/346/2026 of SMT. ANITA GURJAR W/O VIJENDRA KUMAR D/O LATE SHRI NAND KISHORE DHABHAI Vs VIJENDRA KUMAR S/O SHRI RAMLAL GURJAR</x:v>
      </x:c>
      <x:c r="C19819" t="str">
        <x:v>2026-08-25</x:v>
      </x:c>
      <x:c r="D19819" t="str">
        <x:v>High Court Of Rajasthan</x:v>
      </x:c>
      <x:c r="E19819" t="str">
        <x:v>INDERJEET SINGH,SANDEEP TANEJA</x:v>
      </x:c>
      <x:c r="F19819" t="str">
        <x:v>DISPOSED OF</x:v>
      </x:c>
      <x:c r="G19819" t="str">
        <x:v>https://indian-high-court-judgments.s3.ap-south-1.amazonaws.com/data/pdf/year=2026/court=8_9/bench=jaipur/RJHC020775092026_1_2026-08-25.pdf</x:v>
      </x:c>
    </x:row>
    <x:row r="19820">
      <x:c r="A19820" t="str">
        <x:v>RJHC020511792026</x:v>
      </x:c>
      <x:c r="B19820" t="str">
        <x:v>CRLMB/8359/2026 of AJEET @ PAPPU S/O NAWALDAS Vs STATE OF RAJASTHAN</x:v>
      </x:c>
      <x:c r="C19820" t="str">
        <x:v>2026-08-17</x:v>
      </x:c>
      <x:c r="D19820" t="str">
        <x:v>High Court Of Rajasthan</x:v>
      </x:c>
      <x:c r="E19820" t="str">
        <x:v>BIPIN GUPTA</x:v>
      </x:c>
      <x:c r="F19820" t="str">
        <x:v>ALLOWED</x:v>
      </x:c>
      <x:c r="G19820" t="str">
        <x:v>https://indian-high-court-judgments.s3.ap-south-1.amazonaws.com/data/pdf/year=2026/court=8_9/bench=jaipur/RJHC020511792026_1_2026-08-17.pdf</x:v>
      </x:c>
    </x:row>
    <x:row r="19821">
      <x:c r="A19821" t="str">
        <x:v>RJHC020158632026</x:v>
      </x:c>
      <x:c r="B19821" t="str">
        <x:v>CCP/407/2026 of SEEMA JAIN W/O SHRI GAJENDRA JAIN, Vs STATE OF RAJASTHAN</x:v>
      </x:c>
      <x:c r="C19821" t="str">
        <x:v>2026-08-25</x:v>
      </x:c>
      <x:c r="D19821" t="str">
        <x:v>High Court Of Rajasthan</x:v>
      </x:c>
      <x:c r="E19821" t="str">
        <x:v>GANESH RAM MEENA</x:v>
      </x:c>
      <x:c r="F19821" t="str">
        <x:v>DISPOSED OF</x:v>
      </x:c>
      <x:c r="G19821" t="str">
        <x:v>https://indian-high-court-judgments.s3.ap-south-1.amazonaws.com/data/pdf/year=2026/court=8_9/bench=jaipur/RJHC020158632026_1_2026-08-25.pdf</x:v>
      </x:c>
    </x:row>
    <x:row r="19822">
      <x:c r="A19822" t="str">
        <x:v>RJHC020668792026</x:v>
      </x:c>
      <x:c r="B19822" t="str">
        <x:v>WMAP/446/2026 of SHANKARLAL SHARMA SON OF LATE SHRI GANGASAHAI Vs THE STATE OF RAJASTHAN</x:v>
      </x:c>
      <x:c r="C19822" t="str">
        <x:v>2026-09-01</x:v>
      </x:c>
      <x:c r="D19822" t="str">
        <x:v>High Court Of Rajasthan</x:v>
      </x:c>
      <x:c r="E19822" t="str">
        <x:v>ANAND SHARMA</x:v>
      </x:c>
      <x:c r="F19822" t="str">
        <x:v>WITHDRAWN</x:v>
      </x:c>
      <x:c r="G19822" t="str">
        <x:v>https://indian-high-court-judgments.s3.ap-south-1.amazonaws.com/data/pdf/year=2026/court=8_9/bench=jaipur/RJHC020668792026_1_2026-09-01.pdf</x:v>
      </x:c>
    </x:row>
    <x:row r="19823">
      <x:c r="A19823" t="str">
        <x:v>RJHC020497652026</x:v>
      </x:c>
      <x:c r="B19823" t="str">
        <x:v>CRLMP/3371/2026 of AMIT KUMAR CHOUBEY S/O SHRI NAGENDRA CHOUBEY, Vs STATE OF RAJASTHAN,</x:v>
      </x:c>
      <x:c r="C19823" t="str">
        <x:v>2026-08-20</x:v>
      </x:c>
      <x:c r="D19823" t="str">
        <x:v>High Court Of Rajasthan</x:v>
      </x:c>
      <x:c r="E19823" t="str">
        <x:v>ANIL KUMAR UPMAN</x:v>
      </x:c>
      <x:c r="F19823" t="str">
        <x:v>DISMISSED</x:v>
      </x:c>
      <x:c r="G19823" t="str">
        <x:v>https://indian-high-court-judgments.s3.ap-south-1.amazonaws.com/data/pdf/year=2026/court=8_9/bench=jaipur/RJHC020497652026_1_2026-08-20.pdf</x:v>
      </x:c>
    </x:row>
    <x:row r="19824">
      <x:c r="A19824" t="str">
        <x:v>RJHC020091712026</x:v>
      </x:c>
      <x:c r="B19824" t="str">
        <x:v>CW/1781/2026 of DR. RIYA MITTAL D/O JASPAL MITTAL Vs STATE OF RAJASTHAN</x:v>
      </x:c>
      <x:c r="C19824" t="str">
        <x:v>2026-08-17</x:v>
      </x:c>
      <x:c r="D19824" t="str">
        <x:v>High Court Of Rajasthan</x:v>
      </x:c>
      <x:c r="E19824" t="str">
        <x:v>SUDESH BANSAL</x:v>
      </x:c>
      <x:c r="F19824" t="str">
        <x:v>DISPOSED OF</x:v>
      </x:c>
      <x:c r="G19824" t="str">
        <x:v>https://indian-high-court-judgments.s3.ap-south-1.amazonaws.com/data/pdf/year=2026/court=8_9/bench=jaipur/RJHC020091712026_1_2026-08-17.pdf</x:v>
      </x:c>
    </x:row>
    <x:row r="19825">
      <x:c r="A19825" t="str">
        <x:v>RJHC020424002026</x:v>
      </x:c>
      <x:c r="B19825" t="str">
        <x:v>WMAP/214/2026 of SARITA JHJHADIYA D/O SHRI VIDYADHAR JHAJHADIYA, W/O SHRI MUKESH KUMAR Vs THE STATE OF RAJASTHAN</x:v>
      </x:c>
      <x:c r="C19825" t="str">
        <x:v>2026-08-20</x:v>
      </x:c>
      <x:c r="D19825" t="str">
        <x:v>High Court Of Rajasthan</x:v>
      </x:c>
      <x:c r="E19825" t="str">
        <x:v>ASHOK KUMAR JAIN</x:v>
      </x:c>
      <x:c r="F19825" t="str">
        <x:v>DISPOSED OF</x:v>
      </x:c>
      <x:c r="G19825" t="str">
        <x:v>https://indian-high-court-judgments.s3.ap-south-1.amazonaws.com/data/pdf/year=2026/court=8_9/bench=jaipur/RJHC020424002026_1_2026-08-20.pdf</x:v>
      </x:c>
    </x:row>
    <x:row r="19826">
      <x:c r="A19826" t="str">
        <x:v>RJHC020514692026</x:v>
      </x:c>
      <x:c r="B19826" t="str">
        <x:v>CW/9780/2026 of RAHUL YADAV S/O SHRI HOSHIYAR SINGH, Vs STATE OF RAJASTHAN,</x:v>
      </x:c>
      <x:c r="C19826" t="str">
        <x:v>2026-08-17</x:v>
      </x:c>
      <x:c r="D19826" t="str">
        <x:v>High Court Of Rajasthan</x:v>
      </x:c>
      <x:c r="E19826" t="str">
        <x:v>SAMEER JAIN</x:v>
      </x:c>
      <x:c r="F19826" t="str">
        <x:v>DISPOSED OF</x:v>
      </x:c>
      <x:c r="G19826" t="str">
        <x:v>https://indian-high-court-judgments.s3.ap-south-1.amazonaws.com/data/pdf/year=2026/court=8_9/bench=jaipur/RJHC020514692026_1_2026-08-17.pdf</x:v>
      </x:c>
    </x:row>
    <x:row r="19827">
      <x:c r="A19827" t="str">
        <x:v>RJHC020820102026</x:v>
      </x:c>
      <x:c r="B19827" t="str">
        <x:v>CRLMB/13393/2026 of KAMLA DEVI W/O MISHRILAL Vs STATE OF RAJASTHAN</x:v>
      </x:c>
      <x:c r="C19827" t="str">
        <x:v>2026-08-25</x:v>
      </x:c>
      <x:c r="D19827" t="str">
        <x:v>High Court Of Rajasthan</x:v>
      </x:c>
      <x:c r="E19827" t="str">
        <x:v>UMA SHANKER VYAS</x:v>
      </x:c>
      <x:c r="F19827" t="str">
        <x:v>ALLOWED</x:v>
      </x:c>
      <x:c r="G19827" t="str">
        <x:v>https://indian-high-court-judgments.s3.ap-south-1.amazonaws.com/data/pdf/year=2026/court=8_9/bench=jaipur/RJHC020820102026_1_2026-08-25.pdf</x:v>
      </x:c>
    </x:row>
    <x:row r="19828">
      <x:c r="A19828" t="str">
        <x:v>RJHC020807162026</x:v>
      </x:c>
      <x:c r="B19828" t="str">
        <x:v>CW/16256/2026 of GUDDI MEENA WIFE OF SHRI VIKAS MEENA Vs STATE OF RAJASTHAN</x:v>
      </x:c>
      <x:c r="C19828" t="str">
        <x:v>2026-08-20</x:v>
      </x:c>
      <x:c r="D19828" t="str">
        <x:v>High Court Of Rajasthan</x:v>
      </x:c>
      <x:c r="E19828" t="str">
        <x:v>SAMEER JAIN</x:v>
      </x:c>
      <x:c r="F19828" t="str">
        <x:v>DISPOSED OF</x:v>
      </x:c>
      <x:c r="G19828" t="str">
        <x:v>https://indian-high-court-judgments.s3.ap-south-1.amazonaws.com/data/pdf/year=2026/court=8_9/bench=jaipur/RJHC020807162026_1_2026-08-20.pdf</x:v>
      </x:c>
    </x:row>
    <x:row r="19829">
      <x:c r="A19829" t="str">
        <x:v>RJHC020679832026</x:v>
      </x:c>
      <x:c r="B19829" t="str">
        <x:v>CW/12756/2026 of SURESH CHAND MEENA S/O SHRI MANSUKH MEENA Vs STATE OF RAJASTHAN</x:v>
      </x:c>
      <x:c r="C19829" t="str">
        <x:v>2026-08-17</x:v>
      </x:c>
      <x:c r="D19829" t="str">
        <x:v>High Court Of Rajasthan</x:v>
      </x:c>
      <x:c r="E19829" t="str">
        <x:v>SAMEER JAIN</x:v>
      </x:c>
      <x:c r="F19829" t="str">
        <x:v>DISPOSED OF</x:v>
      </x:c>
      <x:c r="G19829" t="str">
        <x:v>https://indian-high-court-judgments.s3.ap-south-1.amazonaws.com/data/pdf/year=2026/court=8_9/bench=jaipur/RJHC020679832026_1_2026-08-17.pdf</x:v>
      </x:c>
    </x:row>
    <x:row r="19830">
      <x:c r="A19830" t="str">
        <x:v>RJHC020092312026</x:v>
      </x:c>
      <x:c r="B19830" t="str">
        <x:v>CRLMB/1872/2026 of RANVIR SINGH BIJARNIA S/O MADANLAL BIJARNIA Vs STATE OF RAJASTHAN</x:v>
      </x:c>
      <x:c r="C19830" t="str">
        <x:v>2026-08-20</x:v>
      </x:c>
      <x:c r="D19830" t="str">
        <x:v>High Court Of Rajasthan</x:v>
      </x:c>
      <x:c r="E19830" t="str">
        <x:v>CHANDRA SHEKHAR SHARMA</x:v>
      </x:c>
      <x:c r="F19830" t="str">
        <x:v>ALLOWED</x:v>
      </x:c>
      <x:c r="G19830" t="str">
        <x:v>https://indian-high-court-judgments.s3.ap-south-1.amazonaws.com/data/pdf/year=2026/court=8_9/bench=jaipur/RJHC020092312026_1_2026-08-20.pdf</x:v>
      </x:c>
    </x:row>
    <x:row r="19831">
      <x:c r="A19831" t="str">
        <x:v>RJHC020565312026</x:v>
      </x:c>
      <x:c r="B19831" t="str">
        <x:v>CRLR/1086/2026 of HOLY FAITH INTERNATIONAL PRIVATE LIMITED Vs STATE OF RAJASTHAN</x:v>
      </x:c>
      <x:c r="C19831" t="str">
        <x:v>2026-08-21</x:v>
      </x:c>
      <x:c r="D19831" t="str">
        <x:v>High Court Of Rajasthan</x:v>
      </x:c>
      <x:c r="E19831" t="str">
        <x:v>VINOD KUMAR BHARWANI</x:v>
      </x:c>
      <x:c r="F19831" t="str">
        <x:v>TRANSFERRED</x:v>
      </x:c>
      <x:c r="G19831" t="str">
        <x:v>https://indian-high-court-judgments.s3.ap-south-1.amazonaws.com/data/pdf/year=2026/court=8_9/bench=jaipur/RJHC020565312026_1_2026-08-21.pdf</x:v>
      </x:c>
    </x:row>
    <x:row r="19832">
      <x:c r="A19832" t="str">
        <x:v>RJHC020768172026</x:v>
      </x:c>
      <x:c r="B19832" t="str">
        <x:v>HC/287/2026 of AJAY KUMAR YOGI S/O SHRI MOOLCHAND JOGI Vs STATE OF RAJASTHAN</x:v>
      </x:c>
      <x:c r="C19832" t="str">
        <x:v>2026-08-17</x:v>
      </x:c>
      <x:c r="D19832" t="str">
        <x:v>High Court Of Rajasthan</x:v>
      </x:c>
      <x:c r="E19832" t="str">
        <x:v>MAHENDAR KUMAR GOYAL,PRAMIL KUMAR MATHUR</x:v>
      </x:c>
      <x:c r="F19832" t="str">
        <x:v>DISMISSED</x:v>
      </x:c>
      <x:c r="G19832" t="str">
        <x:v>https://indian-high-court-judgments.s3.ap-south-1.amazonaws.com/data/pdf/year=2026/court=8_9/bench=jaipur/RJHC020768172026_1_2026-08-17.pdf</x:v>
      </x:c>
    </x:row>
    <x:row r="19833">
      <x:c r="A19833" t="str">
        <x:v>RJHC020706952026</x:v>
      </x:c>
      <x:c r="B19833" t="str">
        <x:v>CW/15101/2026 of GOMS DEFENCE COLONY SOCIETY (ASSOCIATION) WELFARE AND DEVELOPMENT ACTIVITY Vs JAIPUR DEVELOPMENT AUTHORITY</x:v>
      </x:c>
      <x:c r="C19833" t="str">
        <x:v>2026-08-17</x:v>
      </x:c>
      <x:c r="D19833" t="str">
        <x:v>High Court Of Rajasthan</x:v>
      </x:c>
      <x:c r="E19833" t="str">
        <x:v>ANAND SHARMA</x:v>
      </x:c>
      <x:c r="F19833" t="str">
        <x:v>DISMISSED</x:v>
      </x:c>
      <x:c r="G19833" t="str">
        <x:v>https://indian-high-court-judgments.s3.ap-south-1.amazonaws.com/data/pdf/year=2026/court=8_9/bench=jaipur/RJHC020706952026_1_2026-08-17.pdf</x:v>
      </x:c>
    </x:row>
    <x:row r="19834">
      <x:c r="A19834" t="str">
        <x:v>RJHC020755392026</x:v>
      </x:c>
      <x:c r="B19834" t="str">
        <x:v>CW/16025/2026 of DINESH KUMAR CHOUDHARY S/O BHANWAR LAL CHOUDHARY Vs STATE OF RAJASTHAN</x:v>
      </x:c>
      <x:c r="C19834" t="str">
        <x:v>2026-08-17</x:v>
      </x:c>
      <x:c r="D19834" t="str">
        <x:v>High Court Of Rajasthan</x:v>
      </x:c>
      <x:c r="E19834" t="str">
        <x:v>SAMEER JAIN</x:v>
      </x:c>
      <x:c r="F19834" t="str">
        <x:v>DISPOSED OF</x:v>
      </x:c>
      <x:c r="G19834" t="str">
        <x:v>https://indian-high-court-judgments.s3.ap-south-1.amazonaws.com/data/pdf/year=2026/court=8_9/bench=jaipur/RJHC020755392026_1_2026-08-17.pdf</x:v>
      </x:c>
    </x:row>
    <x:row r="19835">
      <x:c r="A19835" t="str">
        <x:v>RJHC020766782026</x:v>
      </x:c>
      <x:c r="B19835" t="str">
        <x:v>CW/15306/2026 of M/S LAXMI UDHYOG Vs STATE OF RAJASTHAN</x:v>
      </x:c>
      <x:c r="C19835" t="str">
        <x:v>2026-08-19</x:v>
      </x:c>
      <x:c r="D19835" t="str">
        <x:v>High Court Of Rajasthan</x:v>
      </x:c>
      <x:c r="E19835" t="str">
        <x:v>SHUBHA MEHTA</x:v>
      </x:c>
      <x:c r="F19835" t="str">
        <x:v>DISPOSED OF</x:v>
      </x:c>
      <x:c r="G19835" t="str">
        <x:v>https://indian-high-court-judgments.s3.ap-south-1.amazonaws.com/data/pdf/year=2026/court=8_9/bench=jaipur/RJHC020766782026_1_2026-08-19.pdf</x:v>
      </x:c>
    </x:row>
    <x:row r="19836">
      <x:c r="A19836" t="str">
        <x:v>RJHC020686392026</x:v>
      </x:c>
      <x:c r="B19836" t="str">
        <x:v>CW/12954/2026 of NARENDRA VERMA S/O KALURAM Vs RAJASTHAN RAJYA VIDYUT PRASARAN NIGAM LIMITED</x:v>
      </x:c>
      <x:c r="C19836" t="str">
        <x:v>2026-08-17</x:v>
      </x:c>
      <x:c r="D19836" t="str">
        <x:v>High Court Of Rajasthan</x:v>
      </x:c>
      <x:c r="E19836" t="str">
        <x:v>SAMEER JAIN</x:v>
      </x:c>
      <x:c r="F19836" t="str">
        <x:v>DISPOSED OF</x:v>
      </x:c>
      <x:c r="G19836" t="str">
        <x:v>https://indian-high-court-judgments.s3.ap-south-1.amazonaws.com/data/pdf/year=2026/court=8_9/bench=jaipur/RJHC020686392026_1_2026-08-17.pdf</x:v>
      </x:c>
    </x:row>
    <x:row r="19837">
      <x:c r="A19837" t="str">
        <x:v>RJHC020780372026</x:v>
      </x:c>
      <x:c r="B19837" t="str">
        <x:v>CRLMB/12704/2026 of SAHIL S/O SHOKEEN Vs STATE OF RAJASTHAN</x:v>
      </x:c>
      <x:c r="C19837" t="str">
        <x:v>2026-08-21</x:v>
      </x:c>
      <x:c r="D19837" t="str">
        <x:v>High Court Of Rajasthan</x:v>
      </x:c>
      <x:c r="E19837" t="str">
        <x:v>UMA SHANKER VYAS</x:v>
      </x:c>
      <x:c r="F19837" t="str">
        <x:v>ALLOWED</x:v>
      </x:c>
      <x:c r="G19837" t="str">
        <x:v>https://indian-high-court-judgments.s3.ap-south-1.amazonaws.com/data/pdf/year=2026/court=8_9/bench=jaipur/RJHC020780372026_1_2026-08-21.pdf</x:v>
      </x:c>
    </x:row>
    <x:row r="19838">
      <x:c r="A19838" t="str">
        <x:v>RJHC020688232026</x:v>
      </x:c>
      <x:c r="B19838" t="str">
        <x:v>CW/13254/2026 of KAILASH SHARMA S/O SHRI SURJARAM SHARMA Vs STATE OF RAJASTHAN</x:v>
      </x:c>
      <x:c r="C19838" t="str">
        <x:v>2026-08-17</x:v>
      </x:c>
      <x:c r="D19838" t="str">
        <x:v>High Court Of Rajasthan</x:v>
      </x:c>
      <x:c r="E19838" t="str">
        <x:v>SAMEER JAIN</x:v>
      </x:c>
      <x:c r="F19838" t="str">
        <x:v>DISMISSED</x:v>
      </x:c>
      <x:c r="G19838" t="str">
        <x:v>https://indian-high-court-judgments.s3.ap-south-1.amazonaws.com/data/pdf/year=2026/court=8_9/bench=jaipur/RJHC020688232026_1_2026-08-17.pdf</x:v>
      </x:c>
    </x:row>
    <x:row r="19839">
      <x:c r="A19839" t="str">
        <x:v>RJHC020726852026</x:v>
      </x:c>
      <x:c r="B19839" t="str">
        <x:v>CW/14122/2026 of KAILASH CHANDRA YADAV S/O HANUMAN SAHAY YADAV, Vs STATE OF RAJASTHAN</x:v>
      </x:c>
      <x:c r="C19839" t="str">
        <x:v>2026-08-17</x:v>
      </x:c>
      <x:c r="D19839" t="str">
        <x:v>High Court Of Rajasthan</x:v>
      </x:c>
      <x:c r="E19839" t="str">
        <x:v>SAMEER JAIN</x:v>
      </x:c>
      <x:c r="F19839" t="str">
        <x:v>DISPOSED OF</x:v>
      </x:c>
      <x:c r="G19839" t="str">
        <x:v>https://indian-high-court-judgments.s3.ap-south-1.amazonaws.com/data/pdf/year=2026/court=8_9/bench=jaipur/RJHC020726852026_1_2026-08-17.pdf</x:v>
      </x:c>
    </x:row>
    <x:row r="19840">
      <x:c r="A19840" t="str">
        <x:v>RJHC020786692026</x:v>
      </x:c>
      <x:c r="B19840" t="str">
        <x:v>CRLMP/5380/2026 of DILKUSH SON OF DINDAYAL Vs THE STATE OF RAJASTHAN</x:v>
      </x:c>
      <x:c r="C19840" t="str">
        <x:v>2026-08-18</x:v>
      </x:c>
      <x:c r="D19840" t="str">
        <x:v>High Court Of Rajasthan</x:v>
      </x:c>
      <x:c r="E19840" t="str">
        <x:v>ANIL KUMAR UPMAN</x:v>
      </x:c>
      <x:c r="F19840" t="str">
        <x:v>DISPOSED OF</x:v>
      </x:c>
      <x:c r="G19840" t="str">
        <x:v>https://indian-high-court-judgments.s3.ap-south-1.amazonaws.com/data/pdf/year=2026/court=8_9/bench=jaipur/RJHC020786692026_1_2026-08-18.pdf</x:v>
      </x:c>
    </x:row>
    <x:row r="19841">
      <x:c r="A19841" t="str">
        <x:v>RJHC020472182026</x:v>
      </x:c>
      <x:c r="B19841" t="str">
        <x:v>CRLMB/7788/2026 of RAJESH KUMAR S/O RAMESH CHAND Vs STATE OF RAJASTHAN</x:v>
      </x:c>
      <x:c r="C19841" t="str">
        <x:v>2026-08-20</x:v>
      </x:c>
      <x:c r="D19841" t="str">
        <x:v>High Court Of Rajasthan</x:v>
      </x:c>
      <x:c r="E19841" t="str">
        <x:v>CHANDRA SHEKHAR SHARMA</x:v>
      </x:c>
      <x:c r="F19841" t="str">
        <x:v>ALLOWED</x:v>
      </x:c>
      <x:c r="G19841" t="str">
        <x:v>https://indian-high-court-judgments.s3.ap-south-1.amazonaws.com/data/pdf/year=2026/court=8_9/bench=jaipur/RJHC020472182026_1_2026-08-20.pdf</x:v>
      </x:c>
    </x:row>
    <x:row r="19842">
      <x:c r="A19842" t="str">
        <x:v>RJHC020640942026</x:v>
      </x:c>
      <x:c r="B19842" t="str">
        <x:v>CW/12863/2026 of KAMLESH KUMAR MEENA S/O SHRI MURARI LAL MEENA Vs AU BANK</x:v>
      </x:c>
      <x:c r="C19842" t="str">
        <x:v>2026-08-20</x:v>
      </x:c>
      <x:c r="D19842" t="str">
        <x:v>High Court Of Rajasthan</x:v>
      </x:c>
      <x:c r="E19842" t="str">
        <x:v>ANAND SHARMA</x:v>
      </x:c>
      <x:c r="F19842" t="str">
        <x:v>DISPOSED OF</x:v>
      </x:c>
      <x:c r="G19842" t="str">
        <x:v>https://indian-high-court-judgments.s3.ap-south-1.amazonaws.com/data/pdf/year=2026/court=8_9/bench=jaipur/RJHC020640942026_1_2026-08-20.pdf</x:v>
      </x:c>
    </x:row>
    <x:row r="19843">
      <x:c r="A19843" t="str">
        <x:v>RJHC020285632026</x:v>
      </x:c>
      <x:c r="B19843" t="str">
        <x:v>CW/5839/2026 of GOPAL SINGH S/O SHRI LATE RAJA MOHABBAT SINGH Vs NARAIN SINGH S/O SHRI DHAN SINGH</x:v>
      </x:c>
      <x:c r="C19843" t="str">
        <x:v>2026-08-31</x:v>
      </x:c>
      <x:c r="D19843" t="str">
        <x:v>High Court Of Rajasthan</x:v>
      </x:c>
      <x:c r="E19843" t="str">
        <x:v>SUDESH BANSAL</x:v>
      </x:c>
      <x:c r="F19843" t="str">
        <x:v>DISPOSED OF</x:v>
      </x:c>
      <x:c r="G19843" t="str">
        <x:v>https://indian-high-court-judgments.s3.ap-south-1.amazonaws.com/data/pdf/year=2026/court=8_9/bench=jaipur/RJHC020285632026_1_2026-08-31.pdf</x:v>
      </x:c>
    </x:row>
    <x:row r="19844">
      <x:c r="A19844" t="str">
        <x:v>RJHC020816142026</x:v>
      </x:c>
      <x:c r="B19844" t="str">
        <x:v>CW/16853/2026 of LALU RAM MEENA SON OF SHRI GANGA RAM MEENA Vs RAJASTHAN STATE COOPERATIVE BANK LIMITED</x:v>
      </x:c>
      <x:c r="C19844" t="str">
        <x:v>2026-08-25</x:v>
      </x:c>
      <x:c r="D19844" t="str">
        <x:v>High Court Of Rajasthan</x:v>
      </x:c>
      <x:c r="E19844" t="str">
        <x:v>SAMEER JAIN</x:v>
      </x:c>
      <x:c r="F19844" t="str">
        <x:v>DISMISSED</x:v>
      </x:c>
      <x:c r="G19844" t="str">
        <x:v>https://indian-high-court-judgments.s3.ap-south-1.amazonaws.com/data/pdf/year=2026/court=8_9/bench=jaipur/RJHC020816142026_1_2026-08-25.pdf</x:v>
      </x:c>
    </x:row>
    <x:row r="19845">
      <x:c r="A19845" t="str">
        <x:v>RJHC020729052026</x:v>
      </x:c>
      <x:c r="B19845" t="str">
        <x:v>CW/14317/2026 of ANITA BYAMAL W/O SHRI RAVI KUMAR Vs THE STATE OF RAJASTHAN</x:v>
      </x:c>
      <x:c r="C19845" t="str">
        <x:v>2026-08-17</x:v>
      </x:c>
      <x:c r="D19845" t="str">
        <x:v>High Court Of Rajasthan</x:v>
      </x:c>
      <x:c r="E19845" t="str">
        <x:v>SAMEER JAIN</x:v>
      </x:c>
      <x:c r="F19845" t="str">
        <x:v>DISPOSED OF</x:v>
      </x:c>
      <x:c r="G19845" t="str">
        <x:v>https://indian-high-court-judgments.s3.ap-south-1.amazonaws.com/data/pdf/year=2026/court=8_9/bench=jaipur/RJHC020729052026_1_2026-08-17.pdf</x:v>
      </x:c>
    </x:row>
    <x:row r="19846">
      <x:c r="A19846" t="str">
        <x:v>RJHC020734242026</x:v>
      </x:c>
      <x:c r="B19846" t="str">
        <x:v>CW/14610/2026 of IQBAL MIYAN S/O SHRI ABID SHAN KHAN Vs STATE OF RAJASTHAN</x:v>
      </x:c>
      <x:c r="C19846" t="str">
        <x:v>2026-08-17</x:v>
      </x:c>
      <x:c r="D19846" t="str">
        <x:v>High Court Of Rajasthan</x:v>
      </x:c>
      <x:c r="E19846" t="str">
        <x:v>SAMEER JAIN</x:v>
      </x:c>
      <x:c r="F19846" t="str">
        <x:v>DISPOSED OF</x:v>
      </x:c>
      <x:c r="G19846" t="str">
        <x:v>https://indian-high-court-judgments.s3.ap-south-1.amazonaws.com/data/pdf/year=2026/court=8_9/bench=jaipur/RJHC020734242026_1_2026-08-17.pdf</x:v>
      </x:c>
    </x:row>
    <x:row r="19847">
      <x:c r="A19847" t="str">
        <x:v>RJHC020578382026</x:v>
      </x:c>
      <x:c r="B19847" t="str">
        <x:v>CRLMB/9554/2026 of ANIKESH RAWAT S/O HARIGYAN RAWAT Vs STATE OF RAJASTHAN</x:v>
      </x:c>
      <x:c r="C19847" t="str">
        <x:v>2026-08-20</x:v>
      </x:c>
      <x:c r="D19847" t="str">
        <x:v>High Court Of Rajasthan</x:v>
      </x:c>
      <x:c r="E19847" t="str">
        <x:v>UMA SHANKER VYAS</x:v>
      </x:c>
      <x:c r="F19847" t="str">
        <x:v>ALLOWED</x:v>
      </x:c>
      <x:c r="G19847" t="str">
        <x:v>https://indian-high-court-judgments.s3.ap-south-1.amazonaws.com/data/pdf/year=2026/court=8_9/bench=jaipur/RJHC020578382026_1_2026-08-20.pdf</x:v>
      </x:c>
    </x:row>
    <x:row r="19848">
      <x:c r="A19848" t="str">
        <x:v>RJHC020534642014</x:v>
      </x:c>
      <x:c r="B19848" t="str">
        <x:v>CW/9262/2014 of J D A AND ANR Vs SMT KAMLA DEVI</x:v>
      </x:c>
      <x:c r="C19848" t="str">
        <x:v>2026-08-17</x:v>
      </x:c>
      <x:c r="D19848" t="str">
        <x:v>High Court Of Rajasthan</x:v>
      </x:c>
      <x:c r="E19848" t="str">
        <x:v>ANAND SHARMA</x:v>
      </x:c>
      <x:c r="F19848" t="str">
        <x:v>DISPOSED OF</x:v>
      </x:c>
      <x:c r="G19848" t="str">
        <x:v>https://indian-high-court-judgments.s3.ap-south-1.amazonaws.com/data/pdf/year=2026/court=8_9/bench=jaipur/RJHC020534642014_1_2026-08-17.pdf</x:v>
      </x:c>
    </x:row>
    <x:row r="19849">
      <x:c r="A19849" t="str">
        <x:v>RJHC020158432026</x:v>
      </x:c>
      <x:c r="B19849" t="str">
        <x:v>CRLMB/3352/2026 of ANIL KUMAR KUMAWAT S/O SHRI PRABHUDAYAL KUMAWAT Vs STATE OF RAJASTHAN</x:v>
      </x:c>
      <x:c r="C19849" t="str">
        <x:v>2026-08-18</x:v>
      </x:c>
      <x:c r="D19849" t="str">
        <x:v>High Court Of Rajasthan</x:v>
      </x:c>
      <x:c r="E19849" t="str">
        <x:v>UMA SHANKER VYAS</x:v>
      </x:c>
      <x:c r="F19849" t="str">
        <x:v>DISMISSED</x:v>
      </x:c>
      <x:c r="G19849" t="str">
        <x:v>https://indian-high-court-judgments.s3.ap-south-1.amazonaws.com/data/pdf/year=2026/court=8_9/bench=jaipur/RJHC020158432026_1_2026-08-18.pdf</x:v>
      </x:c>
    </x:row>
    <x:row r="19850">
      <x:c r="A19850" t="str">
        <x:v>RJHC020633652026</x:v>
      </x:c>
      <x:c r="B19850" t="str">
        <x:v>CRLMB/10560/2026 of SEHZAD S/O ISRAEL Vs STATE OF RAJASTHAN</x:v>
      </x:c>
      <x:c r="C19850" t="str">
        <x:v>2026-08-20</x:v>
      </x:c>
      <x:c r="D19850" t="str">
        <x:v>High Court Of Rajasthan</x:v>
      </x:c>
      <x:c r="E19850" t="str">
        <x:v>UMA SHANKER VYAS</x:v>
      </x:c>
      <x:c r="F19850" t="str">
        <x:v>ALLOWED</x:v>
      </x:c>
      <x:c r="G19850" t="str">
        <x:v>https://indian-high-court-judgments.s3.ap-south-1.amazonaws.com/data/pdf/year=2026/court=8_9/bench=jaipur/RJHC020633652026_1_2026-08-20.pdf</x:v>
      </x:c>
    </x:row>
    <x:row r="19851">
      <x:c r="A19851" t="str">
        <x:v>RJHC020750832026</x:v>
      </x:c>
      <x:c r="B19851" t="str">
        <x:v>CW/14986/2026 of JUGAL KISHOR S/O DHANNA LAL Vs RAJASTHAN RAJYA VIDYUT PRASARAN NIGAM LIMITED</x:v>
      </x:c>
      <x:c r="C19851" t="str">
        <x:v>2026-08-17</x:v>
      </x:c>
      <x:c r="D19851" t="str">
        <x:v>High Court Of Rajasthan</x:v>
      </x:c>
      <x:c r="E19851" t="str">
        <x:v>SAMEER JAIN</x:v>
      </x:c>
      <x:c r="F19851" t="str">
        <x:v>DISPOSED OF</x:v>
      </x:c>
      <x:c r="G19851" t="str">
        <x:v>https://indian-high-court-judgments.s3.ap-south-1.amazonaws.com/data/pdf/year=2026/court=8_9/bench=jaipur/RJHC020750832026_1_2026-08-17.pdf</x:v>
      </x:c>
    </x:row>
    <x:row r="19852">
      <x:c r="A19852" t="str">
        <x:v>RJHC020538362016</x:v>
      </x:c>
      <x:c r="B19852" t="str">
        <x:v>CRLMP/2029/2016 of VISHNU KUMAR AND ORS Vs STATE OF RAJASTHAN AND ORS</x:v>
      </x:c>
      <x:c r="C19852" t="str">
        <x:v>2026-08-18</x:v>
      </x:c>
      <x:c r="D19852" t="str">
        <x:v>High Court Of Rajasthan</x:v>
      </x:c>
      <x:c r="E19852" t="str">
        <x:v>ASHOK KUMAR JAIN</x:v>
      </x:c>
      <x:c r="F19852" t="str">
        <x:v>DISMISSED</x:v>
      </x:c>
      <x:c r="G19852" t="str">
        <x:v>https://indian-high-court-judgments.s3.ap-south-1.amazonaws.com/data/pdf/year=2026/court=8_9/bench=jaipur/RJHC020538362016_1_2026-08-18.pdf</x:v>
      </x:c>
    </x:row>
    <x:row r="19853">
      <x:c r="A19853" t="str">
        <x:v>RJHC020821742026</x:v>
      </x:c>
      <x:c r="B19853" t="str">
        <x:v>CRLAS/1939/2026 of GOVIND CARPANTER SON OF MANOJ CARPENTER Vs STATE OF RAJASTHAN</x:v>
      </x:c>
      <x:c r="C19853" t="str">
        <x:v>2026-08-31</x:v>
      </x:c>
      <x:c r="D19853" t="str">
        <x:v>High Court Of Rajasthan</x:v>
      </x:c>
      <x:c r="E19853" t="str">
        <x:v>PRAMIL KUMAR MATHUR</x:v>
      </x:c>
      <x:c r="F19853" t="str">
        <x:v>ALLOWED</x:v>
      </x:c>
      <x:c r="G19853" t="str">
        <x:v>https://indian-high-court-judgments.s3.ap-south-1.amazonaws.com/data/pdf/year=2026/court=8_9/bench=jaipur/RJHC020821742026_1_2026-08-31.pdf</x:v>
      </x:c>
    </x:row>
    <x:row r="19854">
      <x:c r="A19854" t="str">
        <x:v>RJHC020794442026</x:v>
      </x:c>
      <x:c r="B19854" t="str">
        <x:v>CRLMB/12956/2026 of GIRRAJ S/O RAMKARAN Vs THE STATE OF RAJASTHAN</x:v>
      </x:c>
      <x:c r="C19854" t="str">
        <x:v>2026-08-19</x:v>
      </x:c>
      <x:c r="D19854" t="str">
        <x:v>High Court Of Rajasthan</x:v>
      </x:c>
      <x:c r="E19854" t="str">
        <x:v>SAMEER JAIN</x:v>
      </x:c>
      <x:c r="F19854" t="str">
        <x:v>ALLOWED</x:v>
      </x:c>
      <x:c r="G19854" t="str">
        <x:v>https://indian-high-court-judgments.s3.ap-south-1.amazonaws.com/data/pdf/year=2026/court=8_9/bench=jaipur/RJHC020794442026_1_2026-08-19.pdf</x:v>
      </x:c>
    </x:row>
    <x:row r="19855">
      <x:c r="A19855" t="str">
        <x:v>RJHC020826552026</x:v>
      </x:c>
      <x:c r="B19855" t="str">
        <x:v>CRLMB/13473/2026 of GAJANAND URF GAJJU S/O MANGTURAM Vs STATE OF RAJASTHAN</x:v>
      </x:c>
      <x:c r="C19855" t="str">
        <x:v>2026-09-03</x:v>
      </x:c>
      <x:c r="D19855" t="str">
        <x:v>High Court Of Rajasthan</x:v>
      </x:c>
      <x:c r="E19855" t="str">
        <x:v>PRAMIL KUMAR MATHUR</x:v>
      </x:c>
      <x:c r="F19855" t="str">
        <x:v>ALLOWED</x:v>
      </x:c>
      <x:c r="G19855" t="str">
        <x:v>https://indian-high-court-judgments.s3.ap-south-1.amazonaws.com/data/pdf/year=2026/court=8_9/bench=jaipur/RJHC020826552026_1_2026-09-03.pdf</x:v>
      </x:c>
    </x:row>
    <x:row r="19856">
      <x:c r="A19856" t="str">
        <x:v>RJHC020559182026</x:v>
      </x:c>
      <x:c r="B19856" t="str">
        <x:v>CRLMB/9149/2026 of JAKARIYA @ JIKU S/O AAS MOHAMMAD Vs STATE OF RAJASTHAN</x:v>
      </x:c>
      <x:c r="C19856" t="str">
        <x:v>2026-08-24</x:v>
      </x:c>
      <x:c r="D19856" t="str">
        <x:v>High Court Of Rajasthan</x:v>
      </x:c>
      <x:c r="E19856" t="str">
        <x:v>SUDESH BANSAL</x:v>
      </x:c>
      <x:c r="F19856" t="str">
        <x:v>ALLOWED</x:v>
      </x:c>
      <x:c r="G19856" t="str">
        <x:v>https://indian-high-court-judgments.s3.ap-south-1.amazonaws.com/data/pdf/year=2026/court=8_9/bench=jaipur/RJHC020559182026_1_2026-08-24.pdf</x:v>
      </x:c>
    </x:row>
    <x:row r="19857">
      <x:c r="A19857" t="str">
        <x:v>RJHC020198652025</x:v>
      </x:c>
      <x:c r="B19857" t="str">
        <x:v>SOSA/486/2025 of VISHAL YADAV SON OF CHHOTU SINGH Vs STATE OF RAJASTHAN</x:v>
      </x:c>
      <x:c r="C19857" t="str">
        <x:v>2026-09-01</x:v>
      </x:c>
      <x:c r="D19857" t="str">
        <x:v>High Court Of Rajasthan</x:v>
      </x:c>
      <x:c r="E19857" t="str">
        <x:v>MAHENDAR KUMAR GOYAL,PRAVEER BHATNAGAR</x:v>
      </x:c>
      <x:c r="F19857" t="str">
        <x:v>DISMISSED</x:v>
      </x:c>
      <x:c r="G19857" t="str">
        <x:v>https://indian-high-court-judgments.s3.ap-south-1.amazonaws.com/data/pdf/year=2026/court=8_9/bench=jaipur/RJHC020198652025_1_2026-09-01.pdf</x:v>
      </x:c>
    </x:row>
    <x:row r="19858">
      <x:c r="A19858" t="str">
        <x:v>RJHC020767232026</x:v>
      </x:c>
      <x:c r="B19858" t="str">
        <x:v>CRLMB/12510/2026 of JEETU @ JITENDRA S/O SHRI MOHANLAL Vs STATE OF RAJASTHAN</x:v>
      </x:c>
      <x:c r="C19858" t="str">
        <x:v>2026-08-19</x:v>
      </x:c>
      <x:c r="D19858" t="str">
        <x:v>High Court Of Rajasthan</x:v>
      </x:c>
      <x:c r="E19858" t="str">
        <x:v>CHANDRA SHEKHAR SHARMA</x:v>
      </x:c>
      <x:c r="F19858" t="str">
        <x:v>ALLOWED</x:v>
      </x:c>
      <x:c r="G19858" t="str">
        <x:v>https://indian-high-court-judgments.s3.ap-south-1.amazonaws.com/data/pdf/year=2026/court=8_9/bench=jaipur/RJHC020767232026_1_2026-08-19.pdf</x:v>
      </x:c>
    </x:row>
    <x:row r="19859">
      <x:c r="A19859" t="str">
        <x:v>RJHC020501632026</x:v>
      </x:c>
      <x:c r="B19859" t="str">
        <x:v>CRLMP/3380/2026 of NARENDRA LUNIA S/O PRAKASH CHAND LUNIA, Vs STATE OF RAJASTHAN</x:v>
      </x:c>
      <x:c r="C19859" t="str">
        <x:v>2026-08-25</x:v>
      </x:c>
      <x:c r="D19859" t="str">
        <x:v>High Court Of Rajasthan</x:v>
      </x:c>
      <x:c r="E19859" t="str">
        <x:v>ANIL KUMAR UPMAN</x:v>
      </x:c>
      <x:c r="F19859" t="str">
        <x:v>DISPOSED OF</x:v>
      </x:c>
      <x:c r="G19859" t="str">
        <x:v>https://indian-high-court-judgments.s3.ap-south-1.amazonaws.com/data/pdf/year=2026/court=8_9/bench=jaipur/RJHC020501632026_1_2026-08-25.pdf</x:v>
      </x:c>
    </x:row>
    <x:row r="19860">
      <x:c r="A19860" t="str">
        <x:v>RJHC020823332026</x:v>
      </x:c>
      <x:c r="B19860" t="str">
        <x:v>CW/16922/2026 of BABULAL SHARMA S/O SHRI GANPAT LAL SHARMA Vs THE RAJASTHAN STATE ROAD TRANSPORT CORPORATION</x:v>
      </x:c>
      <x:c r="C19860" t="str">
        <x:v>2026-08-25</x:v>
      </x:c>
      <x:c r="D19860" t="str">
        <x:v>High Court Of Rajasthan</x:v>
      </x:c>
      <x:c r="E19860" t="str">
        <x:v>SAMEER JAIN</x:v>
      </x:c>
      <x:c r="F19860" t="str">
        <x:v>DISPOSED OF</x:v>
      </x:c>
      <x:c r="G19860" t="str">
        <x:v>https://indian-high-court-judgments.s3.ap-south-1.amazonaws.com/data/pdf/year=2026/court=8_9/bench=jaipur/RJHC020823332026_1_2026-08-25.pdf</x:v>
      </x:c>
    </x:row>
    <x:row r="19861">
      <x:c r="A19861" t="str">
        <x:v>RJHC020665532026</x:v>
      </x:c>
      <x:c r="B19861" t="str">
        <x:v>CRLMB/11414/2026 of ABHISHEK KUMAWAT S/O SHRI GOPAL LAL KUMAWAT Vs STATE OF RAJASTHAN</x:v>
      </x:c>
      <x:c r="C19861" t="str">
        <x:v>2026-08-25</x:v>
      </x:c>
      <x:c r="D19861" t="str">
        <x:v>High Court Of Rajasthan</x:v>
      </x:c>
      <x:c r="E19861" t="str">
        <x:v>GANESH RAM MEENA</x:v>
      </x:c>
      <x:c r="F19861" t="str">
        <x:v>ALLOWED</x:v>
      </x:c>
      <x:c r="G19861" t="str">
        <x:v>https://indian-high-court-judgments.s3.ap-south-1.amazonaws.com/data/pdf/year=2026/court=8_9/bench=jaipur/RJHC020665532026_1_2026-08-25.pdf</x:v>
      </x:c>
    </x:row>
    <x:row r="19862">
      <x:c r="A19862" t="str">
        <x:v>RJHC020815242026</x:v>
      </x:c>
      <x:c r="B19862" t="str">
        <x:v>CW/16857/2026 of SMT. SAROJ W/O LATE SH. JAIPAL SINGH Vs THE STATE OF RAJASTHAN</x:v>
      </x:c>
      <x:c r="C19862" t="str">
        <x:v>2026-08-21</x:v>
      </x:c>
      <x:c r="D19862" t="str">
        <x:v>High Court Of Rajasthan</x:v>
      </x:c>
      <x:c r="E19862" t="str">
        <x:v>SAMEER JAIN</x:v>
      </x:c>
      <x:c r="F19862" t="str">
        <x:v>DISPOSED OF</x:v>
      </x:c>
      <x:c r="G19862" t="str">
        <x:v>https://indian-high-court-judgments.s3.ap-south-1.amazonaws.com/data/pdf/year=2026/court=8_9/bench=jaipur/RJHC020815242026_1_2026-08-21.pdf</x:v>
      </x:c>
    </x:row>
    <x:row r="19863">
      <x:c r="A19863" t="str">
        <x:v>RJHC020132092026</x:v>
      </x:c>
      <x:c r="B19863" t="str">
        <x:v>CCP/252/2026 of NIROTI S/O SHRI ROSHAN, Vs SHYAM SINGH S/O SHRI HUKUM SINGH</x:v>
      </x:c>
      <x:c r="C19863" t="str">
        <x:v>2026-08-18</x:v>
      </x:c>
      <x:c r="D19863" t="str">
        <x:v>High Court Of Rajasthan</x:v>
      </x:c>
      <x:c r="E19863" t="str">
        <x:v>GANESH RAM MEENA</x:v>
      </x:c>
      <x:c r="F19863" t="str">
        <x:v>WITHDRAWN</x:v>
      </x:c>
      <x:c r="G19863" t="str">
        <x:v>https://indian-high-court-judgments.s3.ap-south-1.amazonaws.com/data/pdf/year=2026/court=8_9/bench=jaipur/RJHC020132092026_1_2026-08-18.pdf</x:v>
      </x:c>
    </x:row>
    <x:row r="19864">
      <x:c r="A19864" t="str">
        <x:v>RJHC020846512026</x:v>
      </x:c>
      <x:c r="B19864" t="str">
        <x:v>HC/313/2026 of JAGDISH SAINI S/O SHRI RAJARAM SAINI Vs STATE OF RAJASTHAN</x:v>
      </x:c>
      <x:c r="C19864" t="str">
        <x:v>2026-09-01</x:v>
      </x:c>
      <x:c r="D19864" t="str">
        <x:v>High Court Of Rajasthan</x:v>
      </x:c>
      <x:c r="E19864" t="str">
        <x:v>MAHENDAR KUMAR GOYAL,PRAVEER BHATNAGAR</x:v>
      </x:c>
      <x:c r="F19864" t="str">
        <x:v>WITHDRAWN</x:v>
      </x:c>
      <x:c r="G19864" t="str">
        <x:v>https://indian-high-court-judgments.s3.ap-south-1.amazonaws.com/data/pdf/year=2026/court=8_9/bench=jaipur/RJHC020846512026_1_2026-09-01.pdf</x:v>
      </x:c>
    </x:row>
    <x:row r="19865">
      <x:c r="A19865" t="str">
        <x:v>RJHC020703552013</x:v>
      </x:c>
      <x:c r="B19865" t="str">
        <x:v>CSA/199/2013 of SMT CHANDRAWATI W/O SHRI JUGAL KISHORE, Vs M/S SUNDER MEDICAL STORE</x:v>
      </x:c>
      <x:c r="C19865" t="str">
        <x:v>2026-08-19</x:v>
      </x:c>
      <x:c r="D19865" t="str">
        <x:v>High Court Of Rajasthan</x:v>
      </x:c>
      <x:c r="E19865" t="str">
        <x:v>MANEESH SHARMA</x:v>
      </x:c>
      <x:c r="F19865" t="str">
        <x:v>DISPOSED OF</x:v>
      </x:c>
      <x:c r="G19865" t="str">
        <x:v>https://indian-high-court-judgments.s3.ap-south-1.amazonaws.com/data/pdf/year=2026/court=8_9/bench=jaipur/RJHC020703552013_1_2026-08-19.pdf</x:v>
      </x:c>
    </x:row>
    <x:row r="19866">
      <x:c r="A19866" t="str">
        <x:v>RJHC020810362026</x:v>
      </x:c>
      <x:c r="B19866" t="str">
        <x:v>HC/303/2026 of AKASH KHATEEK SON OF SHRI JEETMAL KHATEEK Vs STATE OF RJASTHAN</x:v>
      </x:c>
      <x:c r="C19866" t="str">
        <x:v>2026-09-03</x:v>
      </x:c>
      <x:c r="D19866" t="str">
        <x:v>High Court Of Rajasthan</x:v>
      </x:c>
      <x:c r="E19866" t="str">
        <x:v>MAHENDAR KUMAR GOYAL,PRAVEER BHATNAGAR</x:v>
      </x:c>
      <x:c r="F19866" t="str">
        <x:v>DISPOSED OF</x:v>
      </x:c>
      <x:c r="G19866" t="str">
        <x:v>https://indian-high-court-judgments.s3.ap-south-1.amazonaws.com/data/pdf/year=2026/court=8_9/bench=jaipur/RJHC020810362026_1_2026-09-03.pdf</x:v>
      </x:c>
    </x:row>
    <x:row r="19867">
      <x:c r="A19867" t="str">
        <x:v>RJHC020797112026</x:v>
      </x:c>
      <x:c r="B19867" t="str">
        <x:v>CRLMB/13350/2026 of RANG LAL MEENA S/O LATE SHRI RAMPHOOL MEENA Vs STATE OF RAJASTHAN</x:v>
      </x:c>
      <x:c r="C19867" t="str">
        <x:v>2026-08-25</x:v>
      </x:c>
      <x:c r="D19867" t="str">
        <x:v>High Court Of Rajasthan</x:v>
      </x:c>
      <x:c r="E19867" t="str">
        <x:v>UMA SHANKER VYAS</x:v>
      </x:c>
      <x:c r="F19867" t="str">
        <x:v>ALLOWED</x:v>
      </x:c>
      <x:c r="G19867" t="str">
        <x:v>https://indian-high-court-judgments.s3.ap-south-1.amazonaws.com/data/pdf/year=2026/court=8_9/bench=jaipur/RJHC020797112026_1_2026-08-25.pdf</x:v>
      </x:c>
    </x:row>
    <x:row r="19868">
      <x:c r="A19868" t="str">
        <x:v>RJHC020787192018</x:v>
      </x:c>
      <x:c r="B19868" t="str">
        <x:v>CW/19100/2018 of ASHA RAJAWAT D/O PREM SINGH RAJAWAT Vs STATE OF RAJASTHAN THROUGH DEPUTY SECRETARY</x:v>
      </x:c>
      <x:c r="C19868" t="str">
        <x:v>2026-08-24</x:v>
      </x:c>
      <x:c r="D19868" t="str">
        <x:v>High Court Of Rajasthan</x:v>
      </x:c>
      <x:c r="E19868" t="str">
        <x:v>SAMEER JAIN</x:v>
      </x:c>
      <x:c r="F19868" t="str">
        <x:v>DISMISSED</x:v>
      </x:c>
      <x:c r="G19868" t="str">
        <x:v>https://indian-high-court-judgments.s3.ap-south-1.amazonaws.com/data/pdf/year=2026/court=8_9/bench=jaipur/RJHC020787192018_1_2026-08-24.pdf</x:v>
      </x:c>
    </x:row>
    <x:row r="19869">
      <x:c r="A19869" t="str">
        <x:v>RJHC020521882026</x:v>
      </x:c>
      <x:c r="B19869" t="str">
        <x:v>CRLMB/9393/2026 of NARESH KUMAR @ SONIYA @ JAREENA D/O SHRI KRAPALSINGH Vs STATE OF RAJ.</x:v>
      </x:c>
      <x:c r="C19869" t="str">
        <x:v>2026-08-18</x:v>
      </x:c>
      <x:c r="D19869" t="str">
        <x:v>High Court Of Rajasthan</x:v>
      </x:c>
      <x:c r="E19869" t="str">
        <x:v>UMA SHANKER VYAS</x:v>
      </x:c>
      <x:c r="F19869" t="str">
        <x:v>DISMISSED</x:v>
      </x:c>
      <x:c r="G19869" t="str">
        <x:v>https://indian-high-court-judgments.s3.ap-south-1.amazonaws.com/data/pdf/year=2026/court=8_9/bench=jaipur/RJHC020521882026_1_2026-08-18.pdf</x:v>
      </x:c>
    </x:row>
    <x:row r="19870">
      <x:c r="A19870" t="str">
        <x:v>RJHC020587272026</x:v>
      </x:c>
      <x:c r="B19870" t="str">
        <x:v>CRLMP/3934/2026 of RAMSWAROOP SON OF SHRI SRIYARAM, Vs STATE OF RAJASTHAN</x:v>
      </x:c>
      <x:c r="C19870" t="str">
        <x:v>2026-08-18</x:v>
      </x:c>
      <x:c r="D19870" t="str">
        <x:v>High Court Of Rajasthan</x:v>
      </x:c>
      <x:c r="E19870" t="str">
        <x:v>ANIL KUMAR UPMAN</x:v>
      </x:c>
      <x:c r="F19870" t="str">
        <x:v>DISPOSED OF</x:v>
      </x:c>
      <x:c r="G19870" t="str">
        <x:v>https://indian-high-court-judgments.s3.ap-south-1.amazonaws.com/data/pdf/year=2026/court=8_9/bench=jaipur/RJHC020587272026_1_2026-08-18.pdf</x:v>
      </x:c>
    </x:row>
    <x:row r="19871">
      <x:c r="A19871" t="str">
        <x:v>RJHC020771272026</x:v>
      </x:c>
      <x:c r="B19871" t="str">
        <x:v>CW/15711/2026 of ABDUL KAREEM S/O ABDULLA KHAN Vs PRINCIPAL SECRETARY, DEPARTMENT OF REVENUE</x:v>
      </x:c>
      <x:c r="C19871" t="str">
        <x:v>2026-08-17</x:v>
      </x:c>
      <x:c r="D19871" t="str">
        <x:v>High Court Of Rajasthan</x:v>
      </x:c>
      <x:c r="E19871" t="str">
        <x:v>SAMEER JAIN</x:v>
      </x:c>
      <x:c r="F19871" t="str">
        <x:v>DISPOSED OF</x:v>
      </x:c>
      <x:c r="G19871" t="str">
        <x:v>https://indian-high-court-judgments.s3.ap-south-1.amazonaws.com/data/pdf/year=2026/court=8_9/bench=jaipur/RJHC020771272026_1_2026-08-17.pdf</x:v>
      </x:c>
    </x:row>
    <x:row r="19872">
      <x:c r="A19872" t="str">
        <x:v>RJHC020671692026</x:v>
      </x:c>
      <x:c r="B19872" t="str">
        <x:v>SOSR/364/2026 of NAVNEET ALIAS NAVODIT ALIAS KANU BAROTHIYA S/O SURAJBHAN BAROTHIYA Vs STATE OF RAJASTHAN</x:v>
      </x:c>
      <x:c r="C19872" t="str">
        <x:v>2026-09-03</x:v>
      </x:c>
      <x:c r="D19872" t="str">
        <x:v>High Court Of Rajasthan</x:v>
      </x:c>
      <x:c r="E19872" t="str">
        <x:v>BHUWAN GOYAL</x:v>
      </x:c>
      <x:c r="F19872" t="str">
        <x:v>ALLOWED</x:v>
      </x:c>
      <x:c r="G19872" t="str">
        <x:v>https://indian-high-court-judgments.s3.ap-south-1.amazonaws.com/data/pdf/year=2026/court=8_9/bench=jaipur/RJHC020671692026_1_2026-09-03.pdf</x:v>
      </x:c>
    </x:row>
    <x:row r="19873">
      <x:c r="A19873" t="str">
        <x:v>RJHC020832762026</x:v>
      </x:c>
      <x:c r="B19873" t="str">
        <x:v>CW/17034/2026 of MAHESH KUMAR MEENA SON OF SHRI RAM PRATAP MEENA Vs STATE OF RAJASTHAN</x:v>
      </x:c>
      <x:c r="C19873" t="str">
        <x:v>2026-09-02</x:v>
      </x:c>
      <x:c r="D19873" t="str">
        <x:v>High Court Of Rajasthan</x:v>
      </x:c>
      <x:c r="E19873" t="str">
        <x:v>ANAND SHARMA</x:v>
      </x:c>
      <x:c r="F19873" t="str">
        <x:v>ALLOWED</x:v>
      </x:c>
      <x:c r="G19873" t="str">
        <x:v>https://indian-high-court-judgments.s3.ap-south-1.amazonaws.com/data/pdf/year=2026/court=8_9/bench=jaipur/RJHC020832762026_1_2026-09-02.pdf</x:v>
      </x:c>
    </x:row>
    <x:row r="19874">
      <x:c r="A19874" t="str">
        <x:v>RJHC020766972026</x:v>
      </x:c>
      <x:c r="B19874" t="str">
        <x:v>CW/15311/2026 of M/S SINGHAL UDHYOG Vs STATE OF RAJASTHAN</x:v>
      </x:c>
      <x:c r="C19874" t="str">
        <x:v>2026-08-19</x:v>
      </x:c>
      <x:c r="D19874" t="str">
        <x:v>High Court Of Rajasthan</x:v>
      </x:c>
      <x:c r="E19874" t="str">
        <x:v>SHUBHA MEHTA</x:v>
      </x:c>
      <x:c r="F19874" t="str">
        <x:v>DISPOSED OF</x:v>
      </x:c>
      <x:c r="G19874" t="str">
        <x:v>https://indian-high-court-judgments.s3.ap-south-1.amazonaws.com/data/pdf/year=2026/court=8_9/bench=jaipur/RJHC020766972026_1_2026-08-19.pdf</x:v>
      </x:c>
    </x:row>
    <x:row r="19875">
      <x:c r="A19875" t="str">
        <x:v>RJHC020501802026</x:v>
      </x:c>
      <x:c r="B19875" t="str">
        <x:v>CRLMB/8235/2026 of VIJAY SINGH S/O RATAN SINGH Vs STATE OF RAJASTHAN</x:v>
      </x:c>
      <x:c r="C19875" t="str">
        <x:v>2026-08-18</x:v>
      </x:c>
      <x:c r="D19875" t="str">
        <x:v>High Court Of Rajasthan</x:v>
      </x:c>
      <x:c r="E19875" t="str">
        <x:v>UMA SHANKER VYAS</x:v>
      </x:c>
      <x:c r="F19875" t="str">
        <x:v>DISMISSED</x:v>
      </x:c>
      <x:c r="G19875" t="str">
        <x:v>https://indian-high-court-judgments.s3.ap-south-1.amazonaws.com/data/pdf/year=2026/court=8_9/bench=jaipur/RJHC020501802026_1_2026-08-18.pdf</x:v>
      </x:c>
    </x:row>
    <x:row r="19876">
      <x:c r="A19876" t="str">
        <x:v>RJHC020697582026</x:v>
      </x:c>
      <x:c r="B19876" t="str">
        <x:v>CRLMB/11638/2026 of AJAY SINGH S/O GIRVAR SINGH Vs STATE OF RAJASTHAN</x:v>
      </x:c>
      <x:c r="C19876" t="str">
        <x:v>2026-08-19</x:v>
      </x:c>
      <x:c r="D19876" t="str">
        <x:v>High Court Of Rajasthan</x:v>
      </x:c>
      <x:c r="E19876" t="str">
        <x:v>UMA SHANKER VYAS</x:v>
      </x:c>
      <x:c r="F19876" t="str">
        <x:v>DISMISSED</x:v>
      </x:c>
      <x:c r="G19876" t="str">
        <x:v>https://indian-high-court-judgments.s3.ap-south-1.amazonaws.com/data/pdf/year=2026/court=8_9/bench=jaipur/RJHC020697582026_1_2026-08-19.pdf</x:v>
      </x:c>
    </x:row>
    <x:row r="19877">
      <x:c r="A19877" t="str">
        <x:v>RJHC020780662026</x:v>
      </x:c>
      <x:c r="B19877" t="str">
        <x:v>CW/15673/2026 of OM PRAKASH MEENA S/O SHRI GANPAT MEENA Vs THE STATE OF RAJASTHAN</x:v>
      </x:c>
      <x:c r="C19877" t="str">
        <x:v>2026-08-17</x:v>
      </x:c>
      <x:c r="D19877" t="str">
        <x:v>High Court Of Rajasthan</x:v>
      </x:c>
      <x:c r="E19877" t="str">
        <x:v>SAMEER JAIN</x:v>
      </x:c>
      <x:c r="F19877" t="str">
        <x:v>DISPOSED OF</x:v>
      </x:c>
      <x:c r="G19877" t="str">
        <x:v>https://indian-high-court-judgments.s3.ap-south-1.amazonaws.com/data/pdf/year=2026/court=8_9/bench=jaipur/RJHC020780662026_1_2026-08-17.pdf</x:v>
      </x:c>
    </x:row>
    <x:row r="19878">
      <x:c r="A19878" t="str">
        <x:v>RJHC020869582024</x:v>
      </x:c>
      <x:c r="B19878" t="str">
        <x:v>CW/16054/2024 of SUSHEELA MEHTA D/O RAMRATAN MEHTA Vs THE STATE OF RAJASTHAN</x:v>
      </x:c>
      <x:c r="C19878" t="str">
        <x:v>2026-08-31</x:v>
      </x:c>
      <x:c r="D19878" t="str">
        <x:v>High Court Of Rajasthan</x:v>
      </x:c>
      <x:c r="E19878" t="str">
        <x:v>GANESH RAM MEENA</x:v>
      </x:c>
      <x:c r="F19878" t="str">
        <x:v>DISMISSED</x:v>
      </x:c>
      <x:c r="G19878" t="str">
        <x:v>https://indian-high-court-judgments.s3.ap-south-1.amazonaws.com/data/pdf/year=2026/court=8_9/bench=jaipur/RJHC020869582024_1_2026-08-31.pdf</x:v>
      </x:c>
    </x:row>
    <x:row r="19879">
      <x:c r="A19879" t="str">
        <x:v>RJHC020552212025</x:v>
      </x:c>
      <x:c r="B19879" t="str">
        <x:v>CMA/3526/2025 of CHOLAMANDAL GENERAL INSURANCE COMPANY LTD. Vs SUSHILA DEVI W/O LATE SHRI HARPHOOL CHAND MEENA</x:v>
      </x:c>
      <x:c r="C19879" t="str">
        <x:v>2026-09-03</x:v>
      </x:c>
      <x:c r="D19879" t="str">
        <x:v>High Court Of Rajasthan</x:v>
      </x:c>
      <x:c r="E19879" t="str">
        <x:v>ANUROOP SINGHI</x:v>
      </x:c>
      <x:c r="F19879" t="str">
        <x:v>DISPOSED OF</x:v>
      </x:c>
      <x:c r="G19879" t="str">
        <x:v>https://indian-high-court-judgments.s3.ap-south-1.amazonaws.com/data/pdf/year=2026/court=8_9/bench=jaipur/RJHC020552212025_1_2026-09-03.pdf</x:v>
      </x:c>
    </x:row>
    <x:row r="19880">
      <x:c r="A19880" t="str">
        <x:v>RJHC020528602026</x:v>
      </x:c>
      <x:c r="B19880" t="str">
        <x:v>CRLMA/260/2026 of RAMJAN URF PAPPI SON OF SHRI SHAREEF KHA Vs STATE OF RAJASTHAN</x:v>
      </x:c>
      <x:c r="C19880" t="str">
        <x:v>2026-08-31</x:v>
      </x:c>
      <x:c r="D19880" t="str">
        <x:v>High Court Of Rajasthan</x:v>
      </x:c>
      <x:c r="E19880" t="str">
        <x:v>SHUBHA MEHTA</x:v>
      </x:c>
      <x:c r="F19880" t="str">
        <x:v>DISPOSED OF</x:v>
      </x:c>
      <x:c r="G19880" t="str">
        <x:v>https://indian-high-court-judgments.s3.ap-south-1.amazonaws.com/data/pdf/year=2026/court=8_9/bench=jaipur/RJHC020528602026_1_2026-08-31.pdf</x:v>
      </x:c>
    </x:row>
    <x:row r="19881">
      <x:c r="A19881" t="str">
        <x:v>RJHC020809072026</x:v>
      </x:c>
      <x:c r="B19881" t="str">
        <x:v>CW/16510/2026 of VISHNU JATAV SON OF DABLURAM JATAV Vs STATE OF RAJASTHAN</x:v>
      </x:c>
      <x:c r="C19881" t="str">
        <x:v>2026-08-24</x:v>
      </x:c>
      <x:c r="D19881" t="str">
        <x:v>High Court Of Rajasthan</x:v>
      </x:c>
      <x:c r="E19881" t="str">
        <x:v>SAMEER JAIN</x:v>
      </x:c>
      <x:c r="F19881" t="str">
        <x:v>DISPOSED OF</x:v>
      </x:c>
      <x:c r="G19881" t="str">
        <x:v>https://indian-high-court-judgments.s3.ap-south-1.amazonaws.com/data/pdf/year=2026/court=8_9/bench=jaipur/RJHC020809072026_1_2026-08-24.pdf</x:v>
      </x:c>
    </x:row>
    <x:row r="19882">
      <x:c r="A19882" t="str">
        <x:v>RJHC020452662026</x:v>
      </x:c>
      <x:c r="B19882" t="str">
        <x:v>CRLMB/7956/2026 of MANOJ KUMAR S/O RAMESHWAR PRASAD Vs STATE OF RAJASTHAN</x:v>
      </x:c>
      <x:c r="C19882" t="str">
        <x:v>2026-08-24</x:v>
      </x:c>
      <x:c r="D19882" t="str">
        <x:v>High Court Of Rajasthan</x:v>
      </x:c>
      <x:c r="E19882" t="str">
        <x:v>ARUN MONGA</x:v>
      </x:c>
      <x:c r="F19882" t="str">
        <x:v>ALLOWED</x:v>
      </x:c>
      <x:c r="G19882" t="str">
        <x:v>https://indian-high-court-judgments.s3.ap-south-1.amazonaws.com/data/pdf/year=2026/court=8_9/bench=jaipur/RJHC020452662026_1_2026-08-24.pdf</x:v>
      </x:c>
    </x:row>
    <x:row r="19883">
      <x:c r="A19883" t="str">
        <x:v>RJHC020736062026</x:v>
      </x:c>
      <x:c r="B19883" t="str">
        <x:v>CRLMB/12113/2026 of AJAY KUMAR GURJAR S/O SHRI CHHITARMAL Vs STATE OF RAJASTHAN</x:v>
      </x:c>
      <x:c r="C19883" t="str">
        <x:v>2026-08-18</x:v>
      </x:c>
      <x:c r="D19883" t="str">
        <x:v>High Court Of Rajasthan</x:v>
      </x:c>
      <x:c r="E19883" t="str">
        <x:v>UMA SHANKER VYAS</x:v>
      </x:c>
      <x:c r="F19883" t="str">
        <x:v>ALLOWED</x:v>
      </x:c>
      <x:c r="G19883" t="str">
        <x:v>https://indian-high-court-judgments.s3.ap-south-1.amazonaws.com/data/pdf/year=2026/court=8_9/bench=jaipur/RJHC020736062026_1_2026-08-18.pdf</x:v>
      </x:c>
    </x:row>
    <x:row r="19884">
      <x:c r="A19884" t="str">
        <x:v>RJHC020495172026</x:v>
      </x:c>
      <x:c r="B19884" t="str">
        <x:v>CRLMB/8162/2026 of AJAY SINGHIWAL S/O CHOTULAL Vs STATE OF RAJASTHAN</x:v>
      </x:c>
      <x:c r="C19884" t="str">
        <x:v>2026-09-02</x:v>
      </x:c>
      <x:c r="D19884" t="str">
        <x:v>High Court Of Rajasthan</x:v>
      </x:c>
      <x:c r="E19884" t="str">
        <x:v>PRAMIL KUMAR MATHUR</x:v>
      </x:c>
      <x:c r="F19884" t="str">
        <x:v>ALLOWED</x:v>
      </x:c>
      <x:c r="G19884" t="str">
        <x:v>https://indian-high-court-judgments.s3.ap-south-1.amazonaws.com/data/pdf/year=2026/court=8_9/bench=jaipur/RJHC020495172026_1_2026-09-02.pdf</x:v>
      </x:c>
    </x:row>
    <x:row r="19885">
      <x:c r="A19885" t="str">
        <x:v>RJHC020578162026</x:v>
      </x:c>
      <x:c r="B19885" t="str">
        <x:v>CRLMB/10081/2026 of RANBEER KAUR W/O HARBANS SINGH Vs STATE OF RAJASTHAN</x:v>
      </x:c>
      <x:c r="C19885" t="str">
        <x:v>2026-08-19</x:v>
      </x:c>
      <x:c r="D19885" t="str">
        <x:v>High Court Of Rajasthan</x:v>
      </x:c>
      <x:c r="E19885" t="str">
        <x:v>CHANDRA PRAKASH SHRIMALI</x:v>
      </x:c>
      <x:c r="F19885" t="str">
        <x:v>ALLOWED</x:v>
      </x:c>
      <x:c r="G19885" t="str">
        <x:v>https://indian-high-court-judgments.s3.ap-south-1.amazonaws.com/data/pdf/year=2026/court=8_9/bench=jaipur/RJHC020578162026_1_2026-08-19.pdf</x:v>
      </x:c>
    </x:row>
    <x:row r="19886">
      <x:c r="A19886" t="str">
        <x:v>RJHC020707362026</x:v>
      </x:c>
      <x:c r="B19886" t="str">
        <x:v>CW/13501/2026 of VIKRAM SINGH LODHA SON OF SHRI RAMSAHAY LODHA Vs RAJASTHAN RAJYA VIDYUT PRASARAN NIGAM LIMITED</x:v>
      </x:c>
      <x:c r="C19886" t="str">
        <x:v>2026-08-17</x:v>
      </x:c>
      <x:c r="D19886" t="str">
        <x:v>High Court Of Rajasthan</x:v>
      </x:c>
      <x:c r="E19886" t="str">
        <x:v>SAMEER JAIN</x:v>
      </x:c>
      <x:c r="F19886" t="str">
        <x:v>DISPOSED OF</x:v>
      </x:c>
      <x:c r="G19886" t="str">
        <x:v>https://indian-high-court-judgments.s3.ap-south-1.amazonaws.com/data/pdf/year=2026/court=8_9/bench=jaipur/RJHC020707362026_1_2026-08-17.pdf</x:v>
      </x:c>
    </x:row>
    <x:row r="19887">
      <x:c r="A19887" t="str">
        <x:v>RJHC020790652026</x:v>
      </x:c>
      <x:c r="B19887" t="str">
        <x:v>SOSR/452/2026 of SURESH S/O PRABHUSINGH Vs STATE OF RAJASTHAN</x:v>
      </x:c>
      <x:c r="C19887" t="str">
        <x:v>2026-08-21</x:v>
      </x:c>
      <x:c r="D19887" t="str">
        <x:v>High Court Of Rajasthan</x:v>
      </x:c>
      <x:c r="E19887" t="str">
        <x:v>VINOD KUMAR BHARWANI</x:v>
      </x:c>
      <x:c r="F19887" t="str">
        <x:v>ALLOWED</x:v>
      </x:c>
      <x:c r="G19887" t="str">
        <x:v>https://indian-high-court-judgments.s3.ap-south-1.amazonaws.com/data/pdf/year=2026/court=8_9/bench=jaipur/RJHC020790652026_1_2026-08-21.pdf</x:v>
      </x:c>
    </x:row>
    <x:row r="19888">
      <x:c r="A19888" t="str">
        <x:v>RJHC020726222026</x:v>
      </x:c>
      <x:c r="B19888" t="str">
        <x:v>CW/15032/2026 of POONAM KANTIWAL, D/O VIJAY KUMAR KANTIWAL Vs STATE OF RAJASTHAN</x:v>
      </x:c>
      <x:c r="C19888" t="str">
        <x:v>2026-08-19</x:v>
      </x:c>
      <x:c r="D19888" t="str">
        <x:v>High Court Of Rajasthan</x:v>
      </x:c>
      <x:c r="E19888" t="str">
        <x:v>SAMEER JAIN</x:v>
      </x:c>
      <x:c r="F19888" t="str">
        <x:v>DISPOSED OF</x:v>
      </x:c>
      <x:c r="G19888" t="str">
        <x:v>https://indian-high-court-judgments.s3.ap-south-1.amazonaws.com/data/pdf/year=2026/court=8_9/bench=jaipur/RJHC020726222026_1_2026-08-24.pdf</x:v>
      </x:c>
    </x:row>
    <x:row r="19889">
      <x:c r="A19889" t="str">
        <x:v>RJHC020618132026</x:v>
      </x:c>
      <x:c r="B19889" t="str">
        <x:v>CCP/1084/2026 of ROHITASHVA KUMAR DAILA S/O SHRI CHANDGIRAM, Vs SHRI RAJESH KUMAR YADAV,</x:v>
      </x:c>
      <x:c r="C19889" t="str">
        <x:v>2026-08-18</x:v>
      </x:c>
      <x:c r="D19889" t="str">
        <x:v>High Court Of Rajasthan</x:v>
      </x:c>
      <x:c r="E19889" t="str">
        <x:v>GANESH RAM MEENA</x:v>
      </x:c>
      <x:c r="F19889" t="str">
        <x:v>DISPOSED OF</x:v>
      </x:c>
      <x:c r="G19889" t="str">
        <x:v>https://indian-high-court-judgments.s3.ap-south-1.amazonaws.com/data/pdf/year=2026/court=8_9/bench=jaipur/RJHC020618132026_1_2026-08-18.pdf</x:v>
      </x:c>
    </x:row>
    <x:row r="19890">
      <x:c r="A19890" t="str">
        <x:v>RJHC020835722026</x:v>
      </x:c>
      <x:c r="B19890" t="str">
        <x:v>CRLMB/13834/2026 of BANTI S/O AYUB KHAN Vs STATE OF RAJASTHAN</x:v>
      </x:c>
      <x:c r="C19890" t="str">
        <x:v>2026-09-02</x:v>
      </x:c>
      <x:c r="D19890" t="str">
        <x:v>High Court Of Rajasthan</x:v>
      </x:c>
      <x:c r="E19890" t="str">
        <x:v>PRAMIL KUMAR MATHUR</x:v>
      </x:c>
      <x:c r="F19890" t="str">
        <x:v>ALLOWED</x:v>
      </x:c>
      <x:c r="G19890" t="str">
        <x:v>https://indian-high-court-judgments.s3.ap-south-1.amazonaws.com/data/pdf/year=2026/court=8_9/bench=jaipur/RJHC020835722026_1_2026-09-02.pdf</x:v>
      </x:c>
    </x:row>
    <x:row r="19891">
      <x:c r="A19891" t="str">
        <x:v>RJHC020821302026</x:v>
      </x:c>
      <x:c r="B19891" t="str">
        <x:v>CW/16989/2026 of SANTOSH SINGH S/O SURENDRA SINGH Vs THE STATE OF RAJASTHAN</x:v>
      </x:c>
      <x:c r="C19891" t="str">
        <x:v>2026-08-31</x:v>
      </x:c>
      <x:c r="D19891" t="str">
        <x:v>High Court Of Rajasthan</x:v>
      </x:c>
      <x:c r="E19891" t="str">
        <x:v>ANAND SHARMA</x:v>
      </x:c>
      <x:c r="F19891" t="str">
        <x:v>DISPOSED OF</x:v>
      </x:c>
      <x:c r="G19891" t="str">
        <x:v>https://indian-high-court-judgments.s3.ap-south-1.amazonaws.com/data/pdf/year=2026/court=8_9/bench=jaipur/RJHC020821302026_1_2026-08-31.pdf</x:v>
      </x:c>
    </x:row>
    <x:row r="19892">
      <x:c r="A19892" t="str">
        <x:v>RJHC020116402026</x:v>
      </x:c>
      <x:c r="B19892" t="str">
        <x:v>/209/2026 of DEEPAK SOGARWAL S/O SHRI SAJJAN SINGH, Vs SHRI RAJEEV SHARMA,</x:v>
      </x:c>
      <x:c r="C19892" t="str">
        <x:v>2026-08-18</x:v>
      </x:c>
      <x:c r="D19892" t="str">
        <x:v>High Court Of Rajasthan</x:v>
      </x:c>
      <x:c r="E19892" t="str">
        <x:v>GANESH RAM MEENA</x:v>
      </x:c>
      <x:c r="F19892" t="str">
        <x:v>DISPOSED OF</x:v>
      </x:c>
      <x:c r="G19892" t="str">
        <x:v>https://indian-high-court-judgments.s3.ap-south-1.amazonaws.com/data/pdf/year=2026/court=8_9/bench=jaipur/RJHC020116402026_1_2026-08-18.pdf</x:v>
      </x:c>
    </x:row>
    <x:row r="19893">
      <x:c r="A19893" t="str">
        <x:v>RJHC020335522026</x:v>
      </x:c>
      <x:c r="B19893" t="str">
        <x:v>CRLMP/2217/2026 of RAJU HUSSAIN S/O JAKIR QURESHI, Vs STATE OF RAJASTHAN</x:v>
      </x:c>
      <x:c r="C19893" t="str">
        <x:v>2026-08-31</x:v>
      </x:c>
      <x:c r="D19893" t="str">
        <x:v>High Court Of Rajasthan</x:v>
      </x:c>
      <x:c r="E19893" t="str">
        <x:v>ANIL KUMAR UPMAN</x:v>
      </x:c>
      <x:c r="F19893" t="str">
        <x:v>ALLOWED</x:v>
      </x:c>
      <x:c r="G19893" t="str">
        <x:v>https://indian-high-court-judgments.s3.ap-south-1.amazonaws.com/data/pdf/year=2026/court=8_9/bench=jaipur/RJHC020335522026_1_2026-08-31.pdf</x:v>
      </x:c>
    </x:row>
    <x:row r="19894">
      <x:c r="A19894" t="str">
        <x:v>RJHC020791052026</x:v>
      </x:c>
      <x:c r="B19894" t="str">
        <x:v>CRLMB/12930/2026 of JUNAID KHAN S/O RAFIQ KHAN Vs STATE OF RAJASTHAN</x:v>
      </x:c>
      <x:c r="C19894" t="str">
        <x:v>2026-08-21</x:v>
      </x:c>
      <x:c r="D19894" t="str">
        <x:v>High Court Of Rajasthan</x:v>
      </x:c>
      <x:c r="E19894" t="str">
        <x:v>UMA SHANKER VYAS</x:v>
      </x:c>
      <x:c r="F19894" t="str">
        <x:v>ALLOWED</x:v>
      </x:c>
      <x:c r="G19894" t="str">
        <x:v>https://indian-high-court-judgments.s3.ap-south-1.amazonaws.com/data/pdf/year=2026/court=8_9/bench=jaipur/RJHC020791052026_1_2026-08-21.pdf</x:v>
      </x:c>
    </x:row>
    <x:row r="19895">
      <x:c r="A19895" t="str">
        <x:v>RJHC020795492026</x:v>
      </x:c>
      <x:c r="B19895" t="str">
        <x:v>CW/16024/2026 of VIJAY KUMAR SHARMA S/O VASUDEV SHARMA Vs HETRAM</x:v>
      </x:c>
      <x:c r="C19895" t="str">
        <x:v>2026-08-20</x:v>
      </x:c>
      <x:c r="D19895" t="str">
        <x:v>High Court Of Rajasthan</x:v>
      </x:c>
      <x:c r="E19895" t="str">
        <x:v>SHUBHA MEHTA</x:v>
      </x:c>
      <x:c r="F19895" t="str">
        <x:v>DISPOSED OF</x:v>
      </x:c>
      <x:c r="G19895" t="str">
        <x:v>https://indian-high-court-judgments.s3.ap-south-1.amazonaws.com/data/pdf/year=2026/court=8_9/bench=jaipur/RJHC020795492026_1_2026-08-20.pdf</x:v>
      </x:c>
    </x:row>
    <x:row r="19896">
      <x:c r="A19896" t="str">
        <x:v>RJHC020160802026</x:v>
      </x:c>
      <x:c r="B19896" t="str">
        <x:v>CW/3310/2026 of DAMODAR LAL S/O SHRI BADRI PRASAD Vs STATE OF RAJASTHAN</x:v>
      </x:c>
      <x:c r="C19896" t="str">
        <x:v>2026-08-17</x:v>
      </x:c>
      <x:c r="D19896" t="str">
        <x:v>High Court Of Rajasthan</x:v>
      </x:c>
      <x:c r="E19896" t="str">
        <x:v>SAMEER JAIN</x:v>
      </x:c>
      <x:c r="F19896" t="str">
        <x:v>DISPOSED OF</x:v>
      </x:c>
      <x:c r="G19896" t="str">
        <x:v>https://indian-high-court-judgments.s3.ap-south-1.amazonaws.com/data/pdf/year=2026/court=8_9/bench=jaipur/RJHC020160802026_1_2026-08-17.pdf</x:v>
      </x:c>
    </x:row>
    <x:row r="19897">
      <x:c r="A19897" t="str">
        <x:v>RJHC020564432026</x:v>
      </x:c>
      <x:c r="B19897" t="str">
        <x:v>CW/11506/2026 of PARUL KUMAWAT D/O MOHAN LAL KUMAWAT Vs BANK OF BARODA</x:v>
      </x:c>
      <x:c r="C19897" t="str">
        <x:v>2026-08-20</x:v>
      </x:c>
      <x:c r="D19897" t="str">
        <x:v>High Court Of Rajasthan</x:v>
      </x:c>
      <x:c r="E19897" t="str">
        <x:v>ANAND SHARMA</x:v>
      </x:c>
      <x:c r="F19897" t="str">
        <x:v>DISMISSED</x:v>
      </x:c>
      <x:c r="G19897" t="str">
        <x:v>https://indian-high-court-judgments.s3.ap-south-1.amazonaws.com/data/pdf/year=2026/court=8_9/bench=jaipur/RJHC020564432026_1_2026-08-20.pdf</x:v>
      </x:c>
    </x:row>
    <x:row r="19898">
      <x:c r="A19898" t="str">
        <x:v>RJHC020547152026</x:v>
      </x:c>
      <x:c r="B19898" t="str">
        <x:v>CRLMB/9088/2026 of BHABHUTARAM ALIAS RANJEET S/O SHRI VIRDHARAM Vs STATE OF RAJASTHAN</x:v>
      </x:c>
      <x:c r="C19898" t="str">
        <x:v>2026-09-03</x:v>
      </x:c>
      <x:c r="D19898" t="str">
        <x:v>High Court Of Rajasthan</x:v>
      </x:c>
      <x:c r="E19898" t="str">
        <x:v>FARJAND ALI</x:v>
      </x:c>
      <x:c r="F19898" t="str">
        <x:v>ALLOWED</x:v>
      </x:c>
      <x:c r="G19898" t="str">
        <x:v>https://indian-high-court-judgments.s3.ap-south-1.amazonaws.com/data/pdf/year=2026/court=8_9/bench=jaipur/RJHC020547152026_1_2026-09-03.pdf</x:v>
      </x:c>
    </x:row>
    <x:row r="19899">
      <x:c r="A19899" t="str">
        <x:v>RJHC020700092026</x:v>
      </x:c>
      <x:c r="B19899" t="str">
        <x:v>CW/14562/2026 of VIKAS KUMAR SAINI SON OF SANWAR MAL SAINI Vs IDBI BANK</x:v>
      </x:c>
      <x:c r="C19899" t="str">
        <x:v>2026-08-20</x:v>
      </x:c>
      <x:c r="D19899" t="str">
        <x:v>High Court Of Rajasthan</x:v>
      </x:c>
      <x:c r="E19899" t="str">
        <x:v>ANAND SHARMA</x:v>
      </x:c>
      <x:c r="F19899" t="str">
        <x:v>DISMISSED</x:v>
      </x:c>
      <x:c r="G19899" t="str">
        <x:v>https://indian-high-court-judgments.s3.ap-south-1.amazonaws.com/data/pdf/year=2026/court=8_9/bench=jaipur/RJHC020700092026_1_2026-08-20.pdf</x:v>
      </x:c>
    </x:row>
    <x:row r="19900">
      <x:c r="A19900" t="str">
        <x:v>RJHC020729732026</x:v>
      </x:c>
      <x:c r="B19900" t="str">
        <x:v>CW/14763/2026 of KESHAV DHAYAL S/O MAHENDRA KUMAR DHAYAL Vs INDUSIND BANK</x:v>
      </x:c>
      <x:c r="C19900" t="str">
        <x:v>2026-08-20</x:v>
      </x:c>
      <x:c r="D19900" t="str">
        <x:v>High Court Of Rajasthan</x:v>
      </x:c>
      <x:c r="E19900" t="str">
        <x:v>ANAND SHARMA</x:v>
      </x:c>
      <x:c r="F19900" t="str">
        <x:v>DISPOSED OF</x:v>
      </x:c>
      <x:c r="G19900" t="str">
        <x:v>https://indian-high-court-judgments.s3.ap-south-1.amazonaws.com/data/pdf/year=2026/court=8_9/bench=jaipur/RJHC020729732026_1_2026-08-20.pdf</x:v>
      </x:c>
    </x:row>
    <x:row r="19901">
      <x:c r="A19901" t="str">
        <x:v>RJHC020658032026</x:v>
      </x:c>
      <x:c r="B19901" t="str">
        <x:v>CRLMB/10985/2026 of JITENDRA SUMAN S/O RAMESHCHAND SUMAN Vs STATE OF RAJASTHAN</x:v>
      </x:c>
      <x:c r="C19901" t="str">
        <x:v>2026-08-18</x:v>
      </x:c>
      <x:c r="D19901" t="str">
        <x:v>High Court Of Rajasthan</x:v>
      </x:c>
      <x:c r="E19901" t="str">
        <x:v>SHUBHA MEHTA</x:v>
      </x:c>
      <x:c r="F19901" t="str">
        <x:v>DISMISSED</x:v>
      </x:c>
      <x:c r="G19901" t="str">
        <x:v>https://indian-high-court-judgments.s3.ap-south-1.amazonaws.com/data/pdf/year=2026/court=8_9/bench=jaipur/RJHC020658032026_1_2026-08-18.pdf</x:v>
      </x:c>
    </x:row>
    <x:row r="19902">
      <x:c r="A19902" t="str">
        <x:v>RJHC020664252026</x:v>
      </x:c>
      <x:c r="B19902" t="str">
        <x:v>CRLMB/11086/2026 of DILKHUSH S/O SHRI VIMAL Vs STATE OF RAJASTHAN</x:v>
      </x:c>
      <x:c r="C19902" t="str">
        <x:v>2026-08-21</x:v>
      </x:c>
      <x:c r="D19902" t="str">
        <x:v>High Court Of Rajasthan</x:v>
      </x:c>
      <x:c r="E19902" t="str">
        <x:v>CHANDRA PRAKASH SHRIMALI</x:v>
      </x:c>
      <x:c r="F19902" t="str">
        <x:v>ALLOWED</x:v>
      </x:c>
      <x:c r="G19902" t="str">
        <x:v>https://indian-high-court-judgments.s3.ap-south-1.amazonaws.com/data/pdf/year=2026/court=8_9/bench=jaipur/RJHC020664252026_1_2026-08-21.pdf</x:v>
      </x:c>
    </x:row>
    <x:row r="19903">
      <x:c r="A19903" t="str">
        <x:v>RJHC020430282026</x:v>
      </x:c>
      <x:c r="B19903" t="str">
        <x:v>CRLMB/7140/2026 of RADHESHYAM S/O CHITTARMAL Vs STATE OF RAJASTHAN</x:v>
      </x:c>
      <x:c r="C19903" t="str">
        <x:v>2026-09-03</x:v>
      </x:c>
      <x:c r="D19903" t="str">
        <x:v>High Court Of Rajasthan</x:v>
      </x:c>
      <x:c r="E19903" t="str">
        <x:v>PRAMIL KUMAR MATHUR</x:v>
      </x:c>
      <x:c r="F19903" t="str">
        <x:v>DISMISSED</x:v>
      </x:c>
      <x:c r="G19903" t="str">
        <x:v>https://indian-high-court-judgments.s3.ap-south-1.amazonaws.com/data/pdf/year=2026/court=8_9/bench=jaipur/RJHC020430282026_1_2026-09-03.pdf</x:v>
      </x:c>
    </x:row>
    <x:row r="19904">
      <x:c r="A19904" t="str">
        <x:v>RJHC020829762026</x:v>
      </x:c>
      <x:c r="B19904" t="str">
        <x:v>CW/16913/2026 of NIRANJAN LAL BANSRE S/O SHRI NARAYAN SINGH BANSRE Vs STATE OF RAJASTHAN</x:v>
      </x:c>
      <x:c r="C19904" t="str">
        <x:v>2026-08-24</x:v>
      </x:c>
      <x:c r="D19904" t="str">
        <x:v>High Court Of Rajasthan</x:v>
      </x:c>
      <x:c r="E19904" t="str">
        <x:v>SAMEER JAIN</x:v>
      </x:c>
      <x:c r="F19904" t="str">
        <x:v>DISPOSED OF</x:v>
      </x:c>
      <x:c r="G19904" t="str">
        <x:v>https://indian-high-court-judgments.s3.ap-south-1.amazonaws.com/data/pdf/year=2026/court=8_9/bench=jaipur/RJHC020829762026_1_2026-08-24.pdf</x:v>
      </x:c>
    </x:row>
    <x:row r="19905">
      <x:c r="A19905" t="str">
        <x:v>RJHC020458962026</x:v>
      </x:c>
      <x:c r="B19905" t="str">
        <x:v>CW/9026/2026 of SMT GAYATRI BHATI WIFE OF SHRI JALAM SINGH TOMAR Vs STATE OF RAJASTHAN</x:v>
      </x:c>
      <x:c r="C19905" t="str">
        <x:v>2026-08-17</x:v>
      </x:c>
      <x:c r="D19905" t="str">
        <x:v>High Court Of Rajasthan</x:v>
      </x:c>
      <x:c r="E19905" t="str">
        <x:v>SAMEER JAIN</x:v>
      </x:c>
      <x:c r="F19905" t="str">
        <x:v>DISPOSED OF</x:v>
      </x:c>
      <x:c r="G19905" t="str">
        <x:v>https://indian-high-court-judgments.s3.ap-south-1.amazonaws.com/data/pdf/year=2026/court=8_9/bench=jaipur/RJHC020458962026_1_2026-08-17.pdf</x:v>
      </x:c>
    </x:row>
    <x:row r="19906">
      <x:c r="A19906" t="str">
        <x:v>RJHC020457122026</x:v>
      </x:c>
      <x:c r="B19906" t="str">
        <x:v>CRLMB/7576/2026 of KANARAM S/O SHRI RAMESH CHAND Vs STATE OF RAJASTHAN</x:v>
      </x:c>
      <x:c r="C19906" t="str">
        <x:v>2026-08-20</x:v>
      </x:c>
      <x:c r="D19906" t="str">
        <x:v>High Court Of Rajasthan</x:v>
      </x:c>
      <x:c r="E19906" t="str">
        <x:v>CHANDRA SHEKHAR SHARMA</x:v>
      </x:c>
      <x:c r="F19906" t="str">
        <x:v>ALLOWED</x:v>
      </x:c>
      <x:c r="G19906" t="str">
        <x:v>https://indian-high-court-judgments.s3.ap-south-1.amazonaws.com/data/pdf/year=2026/court=8_9/bench=jaipur/RJHC020457122026_1_2026-08-20.pdf</x:v>
      </x:c>
    </x:row>
    <x:row r="19907">
      <x:c r="A19907" t="str">
        <x:v>RJHC020565452026</x:v>
      </x:c>
      <x:c r="B19907" t="str">
        <x:v>CRLMB/9472/2026 of PAWAN ALIAS PREM S/O BHANWARLAL Vs STATE OF RAJASTHAN</x:v>
      </x:c>
      <x:c r="C19907" t="str">
        <x:v>2026-08-17</x:v>
      </x:c>
      <x:c r="D19907" t="str">
        <x:v>High Court Of Rajasthan</x:v>
      </x:c>
      <x:c r="E19907" t="str">
        <x:v>CHANDRA PRAKASH SHRIMALI</x:v>
      </x:c>
      <x:c r="F19907" t="str">
        <x:v>ALLOWED</x:v>
      </x:c>
      <x:c r="G19907" t="str">
        <x:v>https://indian-high-court-judgments.s3.ap-south-1.amazonaws.com/data/pdf/year=2026/court=8_9/bench=jaipur/RJHC020565452026_1_2026-08-17.pdf</x:v>
      </x:c>
    </x:row>
    <x:row r="19908">
      <x:c r="A19908" t="str">
        <x:v>RJHC020626912026</x:v>
      </x:c>
      <x:c r="B19908" t="str">
        <x:v>CRLMA/294/2026 of PRABHATI DEVI S/O BHAWANARAM, Vs STATE OF RAJASTHAN</x:v>
      </x:c>
      <x:c r="C19908" t="str">
        <x:v>2026-08-31</x:v>
      </x:c>
      <x:c r="D19908" t="str">
        <x:v>High Court Of Rajasthan</x:v>
      </x:c>
      <x:c r="E19908" t="str">
        <x:v>VINOD KUMAR BHARWANI</x:v>
      </x:c>
      <x:c r="F19908" t="str">
        <x:v>DISPOSED OF</x:v>
      </x:c>
      <x:c r="G19908" t="str">
        <x:v>https://indian-high-court-judgments.s3.ap-south-1.amazonaws.com/data/pdf/year=2026/court=8_9/bench=jaipur/RJHC020626912026_1_2026-08-31.pdf</x:v>
      </x:c>
    </x:row>
    <x:row r="19909">
      <x:c r="A19909" t="str">
        <x:v>RJHC020679892026</x:v>
      </x:c>
      <x:c r="B19909" t="str">
        <x:v>CRLMB/11493/2026 of KHURSHID @ FAUJI SON OF AKBAR Vs STATE OF RAJASTHAN</x:v>
      </x:c>
      <x:c r="C19909" t="str">
        <x:v>2026-08-21</x:v>
      </x:c>
      <x:c r="D19909" t="str">
        <x:v>High Court Of Rajasthan</x:v>
      </x:c>
      <x:c r="E19909" t="str">
        <x:v>BIPIN GUPTA</x:v>
      </x:c>
      <x:c r="F19909" t="str">
        <x:v>ALLOWED</x:v>
      </x:c>
      <x:c r="G19909" t="str">
        <x:v>https://indian-high-court-judgments.s3.ap-south-1.amazonaws.com/data/pdf/year=2026/court=8_9/bench=jaipur/RJHC020679892026_1_2026-08-21.pdf</x:v>
      </x:c>
    </x:row>
    <x:row r="19910">
      <x:c r="A19910" t="str">
        <x:v>RJHC020706982026</x:v>
      </x:c>
      <x:c r="B19910" t="str">
        <x:v>CRLMB/11870/2026 of RAJPAL S/O SHRI RAMESHWAR SINGH Vs STATE OF RAJASTHAN</x:v>
      </x:c>
      <x:c r="C19910" t="str">
        <x:v>2026-09-01</x:v>
      </x:c>
      <x:c r="D19910" t="str">
        <x:v>High Court Of Rajasthan</x:v>
      </x:c>
      <x:c r="E19910" t="str">
        <x:v>FARJAND ALI</x:v>
      </x:c>
      <x:c r="F19910" t="str">
        <x:v>ALLOWED</x:v>
      </x:c>
      <x:c r="G19910" t="str">
        <x:v>https://indian-high-court-judgments.s3.ap-south-1.amazonaws.com/data/pdf/year=2026/court=8_9/bench=jaipur/RJHC020706982026_1_2026-09-01.pdf</x:v>
      </x:c>
    </x:row>
    <x:row r="19911">
      <x:c r="A19911" t="str">
        <x:v>RJHC020794572026</x:v>
      </x:c>
      <x:c r="B19911" t="str">
        <x:v>CRLMB/13005/2026 of MOHAMMAD ASHFAQ S/O MOHAMMAD AFSAAR Vs STATE OF RAJASTHAN</x:v>
      </x:c>
      <x:c r="C19911" t="str">
        <x:v>2026-08-19</x:v>
      </x:c>
      <x:c r="D19911" t="str">
        <x:v>High Court Of Rajasthan</x:v>
      </x:c>
      <x:c r="E19911" t="str">
        <x:v>UMA SHANKER VYAS</x:v>
      </x:c>
      <x:c r="F19911" t="str">
        <x:v>ALLOWED</x:v>
      </x:c>
      <x:c r="G19911" t="str">
        <x:v>https://indian-high-court-judgments.s3.ap-south-1.amazonaws.com/data/pdf/year=2026/court=8_9/bench=jaipur/RJHC020794572026_1_2026-08-19.pdf</x:v>
      </x:c>
    </x:row>
    <x:row r="19912">
      <x:c r="A19912" t="str">
        <x:v>RJHC020790792025</x:v>
      </x:c>
      <x:c r="B19912" t="str">
        <x:v>CRLMB/11778/2025 of NIZAR MOHAMMAD SON OF BANE SINGH Vs STATE OF RAJASTHAN</x:v>
      </x:c>
      <x:c r="C19912" t="str">
        <x:v>2026-08-18</x:v>
      </x:c>
      <x:c r="D19912" t="str">
        <x:v>High Court Of Rajasthan</x:v>
      </x:c>
      <x:c r="E19912" t="str">
        <x:v>UMA SHANKER VYAS</x:v>
      </x:c>
      <x:c r="F19912" t="str">
        <x:v>DISMISSED</x:v>
      </x:c>
      <x:c r="G19912" t="str">
        <x:v>https://indian-high-court-judgments.s3.ap-south-1.amazonaws.com/data/pdf/year=2026/court=8_9/bench=jaipur/RJHC020790792025_1_2026-08-18.pdf</x:v>
      </x:c>
    </x:row>
    <x:row r="19913">
      <x:c r="A19913" t="str">
        <x:v>RJHC020718172026</x:v>
      </x:c>
      <x:c r="B19913" t="str">
        <x:v>CW/13792/2026 of KANCHAN ISARAN, W/O SHRI RAJESH NEHRA Vs STATE OF RAJASTHAN</x:v>
      </x:c>
      <x:c r="C19913" t="str">
        <x:v>2026-08-17</x:v>
      </x:c>
      <x:c r="D19913" t="str">
        <x:v>High Court Of Rajasthan</x:v>
      </x:c>
      <x:c r="E19913" t="str">
        <x:v>SAMEER JAIN</x:v>
      </x:c>
      <x:c r="F19913" t="str">
        <x:v>DISPOSED OF</x:v>
      </x:c>
      <x:c r="G19913" t="str">
        <x:v>https://indian-high-court-judgments.s3.ap-south-1.amazonaws.com/data/pdf/year=2026/court=8_9/bench=jaipur/RJHC020718172026_1_2026-08-17.pdf</x:v>
      </x:c>
    </x:row>
    <x:row r="19914">
      <x:c r="A19914" t="str">
        <x:v>RJHC020718942026</x:v>
      </x:c>
      <x:c r="B19914" t="str">
        <x:v>CRLMB/11931/2026 of SABBIR S/O KUNDAN Vs STATE OF RAJASTHAN</x:v>
      </x:c>
      <x:c r="C19914" t="str">
        <x:v>2026-09-03</x:v>
      </x:c>
      <x:c r="D19914" t="str">
        <x:v>High Court Of Rajasthan</x:v>
      </x:c>
      <x:c r="E19914" t="str">
        <x:v>RAVI CHIRANIA</x:v>
      </x:c>
      <x:c r="F19914" t="str">
        <x:v>ALLOWED</x:v>
      </x:c>
      <x:c r="G19914" t="str">
        <x:v>https://indian-high-court-judgments.s3.ap-south-1.amazonaws.com/data/pdf/year=2026/court=8_9/bench=jaipur/RJHC020718942026_1_2026-09-03.pdf</x:v>
      </x:c>
    </x:row>
    <x:row r="19915">
      <x:c r="A19915" t="str">
        <x:v>RJHC020918462023</x:v>
      </x:c>
      <x:c r="B19915" t="str">
        <x:v>CMA/3703/2023 of BAJAJ ALLIANZ GENERAL INSURANCE COMPANY LIMITED Vs RADHESHAYAM S/O CHHITAR</x:v>
      </x:c>
      <x:c r="C19915" t="str">
        <x:v>2026-08-19</x:v>
      </x:c>
      <x:c r="D19915" t="str">
        <x:v>High Court Of Rajasthan</x:v>
      </x:c>
      <x:c r="E19915" t="str">
        <x:v>SUDESH BANSAL</x:v>
      </x:c>
      <x:c r="F19915" t="str">
        <x:v>DISPOSED OF</x:v>
      </x:c>
      <x:c r="G19915" t="str">
        <x:v>https://indian-high-court-judgments.s3.ap-south-1.amazonaws.com/data/pdf/year=2026/court=8_9/bench=jaipur/RJHC020918462023_1_2026-08-19.pdf</x:v>
      </x:c>
    </x:row>
    <x:row r="19916">
      <x:c r="A19916" t="str">
        <x:v>RJHC020832192026</x:v>
      </x:c>
      <x:c r="B19916" t="str">
        <x:v>CW/17222/2026 of DR. SAROJ KUMARI W/O RAJESH BHASKAR Vs STATE OF RAJASTHAN</x:v>
      </x:c>
      <x:c r="C19916" t="str">
        <x:v>2026-08-31</x:v>
      </x:c>
      <x:c r="D19916" t="str">
        <x:v>High Court Of Rajasthan</x:v>
      </x:c>
      <x:c r="E19916" t="str">
        <x:v>ANAND SHARMA</x:v>
      </x:c>
      <x:c r="F19916" t="str">
        <x:v>DISPOSED OF</x:v>
      </x:c>
      <x:c r="G19916" t="str">
        <x:v>https://indian-high-court-judgments.s3.ap-south-1.amazonaws.com/data/pdf/year=2026/court=8_9/bench=jaipur/RJHC020832192026_1_2026-08-31.pdf</x:v>
      </x:c>
    </x:row>
    <x:row r="19917">
      <x:c r="A19917" t="str">
        <x:v>RJHC020459192026</x:v>
      </x:c>
      <x:c r="B19917" t="str">
        <x:v>CRLMB/7644/2026 of SUBE SINGH @ SUBHA @ SUBHASH S/O SURESH Vs STATE OF RAJASTHAN</x:v>
      </x:c>
      <x:c r="C19917" t="str">
        <x:v>2026-08-20</x:v>
      </x:c>
      <x:c r="D19917" t="str">
        <x:v>High Court Of Rajasthan</x:v>
      </x:c>
      <x:c r="E19917" t="str">
        <x:v>CHANDRA PRAKASH SHRIMALI</x:v>
      </x:c>
      <x:c r="F19917" t="str">
        <x:v>ALLOWED</x:v>
      </x:c>
      <x:c r="G19917" t="str">
        <x:v>https://indian-high-court-judgments.s3.ap-south-1.amazonaws.com/data/pdf/year=2026/court=8_9/bench=jaipur/RJHC020459192026_1_2026-08-20.pdf</x:v>
      </x:c>
    </x:row>
    <x:row r="19918">
      <x:c r="A19918" t="str">
        <x:v>RJHC021072902024</x:v>
      </x:c>
      <x:c r="B19918" t="str">
        <x:v>CCP/1225/2024 of R.S. TRIVEDI S/O SHRI MADHUKAR JI SHASTRI Vs DR. SAMIT SHARMA</x:v>
      </x:c>
      <x:c r="C19918" t="str">
        <x:v>2026-08-18</x:v>
      </x:c>
      <x:c r="D19918" t="str">
        <x:v>High Court Of Rajasthan</x:v>
      </x:c>
      <x:c r="E19918" t="str">
        <x:v>INDERJEET SINGH,SANDEEP TANEJA</x:v>
      </x:c>
      <x:c r="F19918" t="str">
        <x:v>DISPOSED OF</x:v>
      </x:c>
      <x:c r="G19918" t="str">
        <x:v>https://indian-high-court-judgments.s3.ap-south-1.amazonaws.com/data/pdf/year=2026/court=8_9/bench=jaipur/RJHC021072902024_1_2026-08-18.pdf</x:v>
      </x:c>
    </x:row>
    <x:row r="19919">
      <x:c r="A19919" t="str">
        <x:v>RJHC020101312022</x:v>
      </x:c>
      <x:c r="B19919" t="str">
        <x:v>CRLMP/1479/2022 of HIMANSHU PUSHP S/O SHRI ASHOK KUMAR PUSHP Vs STATE OF RAJASTHAN</x:v>
      </x:c>
      <x:c r="C19919" t="str">
        <x:v>2026-08-19</x:v>
      </x:c>
      <x:c r="D19919" t="str">
        <x:v>High Court Of Rajasthan</x:v>
      </x:c>
      <x:c r="E19919" t="str">
        <x:v>ASHOK KUMAR JAIN</x:v>
      </x:c>
      <x:c r="F19919" t="str">
        <x:v>DISPOSED OF</x:v>
      </x:c>
      <x:c r="G19919" t="str">
        <x:v>https://indian-high-court-judgments.s3.ap-south-1.amazonaws.com/data/pdf/year=2026/court=8_9/bench=jaipur/RJHC020101312022_1_2026-08-19.pdf</x:v>
      </x:c>
    </x:row>
    <x:row r="19920">
      <x:c r="A19920" t="str">
        <x:v>RJHC020769692026</x:v>
      </x:c>
      <x:c r="B19920" t="str">
        <x:v>CCP/1368/2026 of MUKESH KUMAR DANTAL SON OF SHRI GULLA RAM DANTEL, Vs STATE OF RAJASTHAN</x:v>
      </x:c>
      <x:c r="C19920" t="str">
        <x:v>2026-08-20</x:v>
      </x:c>
      <x:c r="D19920" t="str">
        <x:v>High Court Of Rajasthan</x:v>
      </x:c>
      <x:c r="E19920" t="str">
        <x:v>GANESH RAM MEENA</x:v>
      </x:c>
      <x:c r="F19920" t="str">
        <x:v>DISPOSED OF</x:v>
      </x:c>
      <x:c r="G19920" t="str">
        <x:v>https://indian-high-court-judgments.s3.ap-south-1.amazonaws.com/data/pdf/year=2026/court=8_9/bench=jaipur/RJHC020769692026_1_2026-08-20.pdf</x:v>
      </x:c>
    </x:row>
    <x:row r="19921">
      <x:c r="A19921" t="str">
        <x:v>RJHC021068932024</x:v>
      </x:c>
      <x:c r="B19921" t="str">
        <x:v>CW/19110/2024 of ANKIT SHARMA S/O SHRI MAHESH KUMAR SHARMA Vs STATE OF RAJASTHAN</x:v>
      </x:c>
      <x:c r="C19921" t="str">
        <x:v>2026-08-19</x:v>
      </x:c>
      <x:c r="D19921" t="str">
        <x:v>High Court Of Rajasthan</x:v>
      </x:c>
      <x:c r="E19921" t="str">
        <x:v>SAMEER JAIN</x:v>
      </x:c>
      <x:c r="F19921" t="str">
        <x:v>DISMISSED</x:v>
      </x:c>
      <x:c r="G19921" t="str">
        <x:v>https://indian-high-court-judgments.s3.ap-south-1.amazonaws.com/data/pdf/year=2026/court=8_9/bench=jaipur/RJHC021068932024_1_2026-08-19.pdf</x:v>
      </x:c>
    </x:row>
    <x:row r="19922">
      <x:c r="A19922" t="str">
        <x:v>RJHC020780672026</x:v>
      </x:c>
      <x:c r="B19922" t="str">
        <x:v>CW/15714/2026 of PRITHVI RAJ MEENA S/O SHRI MADAN LAL MEENA Vs THE STATE OF RAJASTHAN</x:v>
      </x:c>
      <x:c r="C19922" t="str">
        <x:v>2026-08-17</x:v>
      </x:c>
      <x:c r="D19922" t="str">
        <x:v>High Court Of Rajasthan</x:v>
      </x:c>
      <x:c r="E19922" t="str">
        <x:v>SAMEER JAIN</x:v>
      </x:c>
      <x:c r="F19922" t="str">
        <x:v>DISPOSED OF</x:v>
      </x:c>
      <x:c r="G19922" t="str">
        <x:v>https://indian-high-court-judgments.s3.ap-south-1.amazonaws.com/data/pdf/year=2026/court=8_9/bench=jaipur/RJHC020780672026_1_2026-08-17.pdf</x:v>
      </x:c>
    </x:row>
    <x:row r="19923">
      <x:c r="A19923" t="str">
        <x:v>RJHC020720872026</x:v>
      </x:c>
      <x:c r="B19923" t="str">
        <x:v>CW/13998/2026 of ARVIND VERMA S/O SHRI RAM BHAROSI Vs STATE OF RAJASTHAN</x:v>
      </x:c>
      <x:c r="C19923" t="str">
        <x:v>2026-08-17</x:v>
      </x:c>
      <x:c r="D19923" t="str">
        <x:v>High Court Of Rajasthan</x:v>
      </x:c>
      <x:c r="E19923" t="str">
        <x:v>SAMEER JAIN</x:v>
      </x:c>
      <x:c r="F19923" t="str">
        <x:v>DISPOSED OF</x:v>
      </x:c>
      <x:c r="G19923" t="str">
        <x:v>https://indian-high-court-judgments.s3.ap-south-1.amazonaws.com/data/pdf/year=2026/court=8_9/bench=jaipur/RJHC020720872026_1_2026-08-17.pdf</x:v>
      </x:c>
    </x:row>
    <x:row r="19924">
      <x:c r="A19924" t="str">
        <x:v>RJHC020567772026</x:v>
      </x:c>
      <x:c r="B19924" t="str">
        <x:v>CRLMB/9458/2026 of KHALID S/O HANIF Vs STATE OF RAJASTHAN</x:v>
      </x:c>
      <x:c r="C19924" t="str">
        <x:v>2026-08-31</x:v>
      </x:c>
      <x:c r="D19924" t="str">
        <x:v>High Court Of Rajasthan</x:v>
      </x:c>
      <x:c r="E19924" t="str">
        <x:v>RAVI CHIRANIA</x:v>
      </x:c>
      <x:c r="F19924" t="str">
        <x:v>DISMISSED</x:v>
      </x:c>
      <x:c r="G19924" t="str">
        <x:v>https://indian-high-court-judgments.s3.ap-south-1.amazonaws.com/data/pdf/year=2026/court=8_9/bench=jaipur/RJHC020567772026_1_2026-08-31.pdf</x:v>
      </x:c>
    </x:row>
    <x:row r="19925">
      <x:c r="A19925" t="str">
        <x:v>RJHC020480412017</x:v>
      </x:c>
      <x:c r="B19925" t="str">
        <x:v>CRLMP/1437/2017 of BABU LAL MEENA Vs STATE OF RAJASTHAN AND ANR</x:v>
      </x:c>
      <x:c r="C19925" t="str">
        <x:v>2026-08-18</x:v>
      </x:c>
      <x:c r="D19925" t="str">
        <x:v>High Court Of Rajasthan</x:v>
      </x:c>
      <x:c r="E19925" t="str">
        <x:v>ASHOK KUMAR JAIN</x:v>
      </x:c>
      <x:c r="F19925" t="str">
        <x:v>DISMISSED</x:v>
      </x:c>
      <x:c r="G19925" t="str">
        <x:v>https://indian-high-court-judgments.s3.ap-south-1.amazonaws.com/data/pdf/year=2026/court=8_9/bench=jaipur/RJHC020480412017_1_2026-08-18.pdf</x:v>
      </x:c>
    </x:row>
    <x:row r="19926">
      <x:c r="A19926" t="str">
        <x:v>RJHC020092112026</x:v>
      </x:c>
      <x:c r="B19926" t="str">
        <x:v>CRLMB/1887/2026 of RANVIR SINGH BIJARNIA S/O SHRI MADAN LAL BIJARNIA Vs STATE OF RAJASTHAN</x:v>
      </x:c>
      <x:c r="C19926" t="str">
        <x:v>2026-08-20</x:v>
      </x:c>
      <x:c r="D19926" t="str">
        <x:v>High Court Of Rajasthan</x:v>
      </x:c>
      <x:c r="E19926" t="str">
        <x:v>CHANDRA SHEKHAR SHARMA</x:v>
      </x:c>
      <x:c r="F19926" t="str">
        <x:v>ALLOWED</x:v>
      </x:c>
      <x:c r="G19926" t="str">
        <x:v>https://indian-high-court-judgments.s3.ap-south-1.amazonaws.com/data/pdf/year=2026/court=8_9/bench=jaipur/RJHC020092112026_1_2026-08-20.pdf</x:v>
      </x:c>
    </x:row>
    <x:row r="19927">
      <x:c r="A19927" t="str">
        <x:v>RJHC020377582023</x:v>
      </x:c>
      <x:c r="B19927" t="str">
        <x:v>SAW/459/2023 of THE RAJASTHAN STAFF SELECTION BOARD Vs NARPAT SINGH BHATI S/O BHANWAR SINGH BHATI</x:v>
      </x:c>
      <x:c r="C19927" t="str">
        <x:v>2026-08-19</x:v>
      </x:c>
      <x:c r="D19927" t="str">
        <x:v>High Court Of Rajasthan</x:v>
      </x:c>
      <x:c r="E19927" t="str">
        <x:v>INDERJEET SINGH,SANDEEP TANEJA</x:v>
      </x:c>
      <x:c r="F19927" t="str">
        <x:v>ALLOWED</x:v>
      </x:c>
      <x:c r="G19927" t="str">
        <x:v>https://indian-high-court-judgments.s3.ap-south-1.amazonaws.com/data/pdf/year=2026/court=8_9/bench=jaipur/RJHC020377582023_1_2026-08-19.pdf</x:v>
      </x:c>
    </x:row>
    <x:row r="19928">
      <x:c r="A19928" t="str">
        <x:v>RJHC020831282026</x:v>
      </x:c>
      <x:c r="B19928" t="str">
        <x:v>CW/17018/2026 of VIDYARATAN SON OF SHRI PRAHLAD SHARMA Vs STATE OF RAJASTHAN</x:v>
      </x:c>
      <x:c r="C19928" t="str">
        <x:v>2026-08-24</x:v>
      </x:c>
      <x:c r="D19928" t="str">
        <x:v>High Court Of Rajasthan</x:v>
      </x:c>
      <x:c r="E19928" t="str">
        <x:v>SAMEER JAIN</x:v>
      </x:c>
      <x:c r="F19928" t="str">
        <x:v>DISPOSED OF</x:v>
      </x:c>
      <x:c r="G19928" t="str">
        <x:v>https://indian-high-court-judgments.s3.ap-south-1.amazonaws.com/data/pdf/year=2026/court=8_9/bench=jaipur/RJHC020831282026_1_2026-08-24.pdf</x:v>
      </x:c>
    </x:row>
    <x:row r="19929">
      <x:c r="A19929" t="str">
        <x:v>RJHC020571182026</x:v>
      </x:c>
      <x:c r="B19929" t="str">
        <x:v>CRLMB/9726/2026 of SANDEEP KUMAR S/O SHRI SUBHASH CHAND YADAV Vs THE STATE OF RAJASTHAN</x:v>
      </x:c>
      <x:c r="C19929" t="str">
        <x:v>2026-08-19</x:v>
      </x:c>
      <x:c r="D19929" t="str">
        <x:v>High Court Of Rajasthan</x:v>
      </x:c>
      <x:c r="E19929" t="str">
        <x:v>UMA SHANKER VYAS</x:v>
      </x:c>
      <x:c r="F19929" t="str">
        <x:v>ALLOWED</x:v>
      </x:c>
      <x:c r="G19929" t="str">
        <x:v>https://indian-high-court-judgments.s3.ap-south-1.amazonaws.com/data/pdf/year=2026/court=8_9/bench=jaipur/RJHC020571182026_1_2026-08-19.pdf</x:v>
      </x:c>
    </x:row>
    <x:row r="19930">
      <x:c r="A19930" t="str">
        <x:v>RJHC020726692026</x:v>
      </x:c>
      <x:c r="B19930" t="str">
        <x:v>CW/14072/2026 of RADHE SHYAM GAMETI S/O BADRI LAL Vs STATE OF RAJASTHAN</x:v>
      </x:c>
      <x:c r="C19930" t="str">
        <x:v>2026-08-18</x:v>
      </x:c>
      <x:c r="D19930" t="str">
        <x:v>High Court Of Rajasthan</x:v>
      </x:c>
      <x:c r="E19930" t="str">
        <x:v>SAMEER JAIN</x:v>
      </x:c>
      <x:c r="F19930" t="str">
        <x:v>DISPOSED OF</x:v>
      </x:c>
      <x:c r="G19930" t="str">
        <x:v>https://indian-high-court-judgments.s3.ap-south-1.amazonaws.com/data/pdf/year=2026/court=8_9/bench=jaipur/RJHC020726692026_1_2026-08-18.pdf</x:v>
      </x:c>
    </x:row>
    <x:row r="19931">
      <x:c r="A19931" t="str">
        <x:v>RJHC020706802026</x:v>
      </x:c>
      <x:c r="B19931" t="str">
        <x:v>CRLMB/11810/2026 of OMPRAKASH KEER S/O CHAUTHMAL Vs STATE OF RAJASTHAN</x:v>
      </x:c>
      <x:c r="C19931" t="str">
        <x:v>2026-08-31</x:v>
      </x:c>
      <x:c r="D19931" t="str">
        <x:v>High Court Of Rajasthan</x:v>
      </x:c>
      <x:c r="E19931" t="str">
        <x:v>RAVI CHIRANIA</x:v>
      </x:c>
      <x:c r="F19931" t="str">
        <x:v>ALLOWED</x:v>
      </x:c>
      <x:c r="G19931" t="str">
        <x:v>https://indian-high-court-judgments.s3.ap-south-1.amazonaws.com/data/pdf/year=2026/court=8_9/bench=jaipur/RJHC020706802026_1_2026-08-31.pdf</x:v>
      </x:c>
    </x:row>
    <x:row r="19932">
      <x:c r="A19932" t="str">
        <x:v>RJHC020447842026</x:v>
      </x:c>
      <x:c r="B19932" t="str">
        <x:v>CW/8526/2026 of BHIMRAJ S/O SH. BADRI LAL Vs RAJASTHAN RAJYA VIDYUT PRASARAN NIGAM LIMITED</x:v>
      </x:c>
      <x:c r="C19932" t="str">
        <x:v>2026-08-17</x:v>
      </x:c>
      <x:c r="D19932" t="str">
        <x:v>High Court Of Rajasthan</x:v>
      </x:c>
      <x:c r="E19932" t="str">
        <x:v>SAMEER JAIN</x:v>
      </x:c>
      <x:c r="F19932" t="str">
        <x:v>DISPOSED OF</x:v>
      </x:c>
      <x:c r="G19932" t="str">
        <x:v>https://indian-high-court-judgments.s3.ap-south-1.amazonaws.com/data/pdf/year=2026/court=8_9/bench=jaipur/RJHC020447842026_1_2026-08-17.pdf</x:v>
      </x:c>
    </x:row>
    <x:row r="19933">
      <x:c r="A19933" t="str">
        <x:v>RJHC020784712026</x:v>
      </x:c>
      <x:c r="B19933" t="str">
        <x:v>CRLMB/12800/2026 of LATEEF S/O ISRAIL Vs STATE OF RAJASTHAN</x:v>
      </x:c>
      <x:c r="C19933" t="str">
        <x:v>2026-08-18</x:v>
      </x:c>
      <x:c r="D19933" t="str">
        <x:v>High Court Of Rajasthan</x:v>
      </x:c>
      <x:c r="E19933" t="str">
        <x:v>UMA SHANKER VYAS</x:v>
      </x:c>
      <x:c r="F19933" t="str">
        <x:v>ALLOWED</x:v>
      </x:c>
      <x:c r="G19933" t="str">
        <x:v>https://indian-high-court-judgments.s3.ap-south-1.amazonaws.com/data/pdf/year=2026/court=8_9/bench=jaipur/RJHC020784712026_1_2026-08-18.pdf</x:v>
      </x:c>
    </x:row>
    <x:row r="19934">
      <x:c r="A19934" t="str">
        <x:v>RJHC020387492026</x:v>
      </x:c>
      <x:c r="B19934" t="str">
        <x:v>CRLMB/6278/2026 of MOHANI DEVI W/O BANWARI Vs STATE OF RAJASTHAN</x:v>
      </x:c>
      <x:c r="C19934" t="str">
        <x:v>2026-08-19</x:v>
      </x:c>
      <x:c r="D19934" t="str">
        <x:v>High Court Of Rajasthan</x:v>
      </x:c>
      <x:c r="E19934" t="str">
        <x:v>CHANDRA SHEKHAR SHARMA</x:v>
      </x:c>
      <x:c r="F19934" t="str">
        <x:v>ALLOWED</x:v>
      </x:c>
      <x:c r="G19934" t="str">
        <x:v>https://indian-high-court-judgments.s3.ap-south-1.amazonaws.com/data/pdf/year=2026/court=8_9/bench=jaipur/RJHC020387492026_1_2026-08-19.pdf</x:v>
      </x:c>
    </x:row>
    <x:row r="19935">
      <x:c r="A19935" t="str">
        <x:v>RJHC020731422026</x:v>
      </x:c>
      <x:c r="B19935" t="str">
        <x:v>CRLMB/12057/2026 of GANESH PRAJAPAT S/O SH. GYAN CHAND PRAJAPAT Vs STATE OF RAJASTHAN</x:v>
      </x:c>
      <x:c r="C19935" t="str">
        <x:v>2026-09-02</x:v>
      </x:c>
      <x:c r="D19935" t="str">
        <x:v>High Court Of Rajasthan</x:v>
      </x:c>
      <x:c r="E19935" t="str">
        <x:v>SHUBHA MEHTA</x:v>
      </x:c>
      <x:c r="F19935" t="str">
        <x:v>DISMISSED</x:v>
      </x:c>
      <x:c r="G19935" t="str">
        <x:v>https://indian-high-court-judgments.s3.ap-south-1.amazonaws.com/data/pdf/year=2026/court=8_9/bench=jaipur/RJHC020731422026_1_2026-09-02.pdf</x:v>
      </x:c>
    </x:row>
    <x:row r="19936">
      <x:c r="A19936" t="str">
        <x:v>RJHC020596662026</x:v>
      </x:c>
      <x:c r="B19936" t="str">
        <x:v>CRLMB/10212/2026 of ROHIT GURJAR S/O SHRI NARAYAN Vs STATE OF RAJASTHAN</x:v>
      </x:c>
      <x:c r="C19936" t="str">
        <x:v>2026-08-19</x:v>
      </x:c>
      <x:c r="D19936" t="str">
        <x:v>High Court Of Rajasthan</x:v>
      </x:c>
      <x:c r="E19936" t="str">
        <x:v>BIPIN GUPTA</x:v>
      </x:c>
      <x:c r="F19936" t="str">
        <x:v>ALLOWED</x:v>
      </x:c>
      <x:c r="G19936" t="str">
        <x:v>https://indian-high-court-judgments.s3.ap-south-1.amazonaws.com/data/pdf/year=2026/court=8_9/bench=jaipur/RJHC020596662026_1_2026-08-19.pdf</x:v>
      </x:c>
    </x:row>
    <x:row r="19937">
      <x:c r="A19937" t="str">
        <x:v>RJHC020737102026</x:v>
      </x:c>
      <x:c r="B19937" t="str">
        <x:v>CW/14949/2026 of ONE POINT PACKAGING Vs THE BRANCH MANAGER/NODAL OFFICER</x:v>
      </x:c>
      <x:c r="C19937" t="str">
        <x:v>2026-08-20</x:v>
      </x:c>
      <x:c r="D19937" t="str">
        <x:v>High Court Of Rajasthan</x:v>
      </x:c>
      <x:c r="E19937" t="str">
        <x:v>ANAND SHARMA</x:v>
      </x:c>
      <x:c r="F19937" t="str">
        <x:v>DISPOSED OF</x:v>
      </x:c>
      <x:c r="G19937" t="str">
        <x:v>https://indian-high-court-judgments.s3.ap-south-1.amazonaws.com/data/pdf/year=2026/court=8_9/bench=jaipur/RJHC020737102026_1_2026-08-20.pdf</x:v>
      </x:c>
    </x:row>
    <x:row r="19938">
      <x:c r="A19938" t="str">
        <x:v>RJHC020581502026</x:v>
      </x:c>
      <x:c r="B19938" t="str">
        <x:v>CRLMB/9665/2026 of BABAR ALI S/O SHRI KOSAR ALI Vs STATE OF RAJASTHAN</x:v>
      </x:c>
      <x:c r="C19938" t="str">
        <x:v>2026-08-19</x:v>
      </x:c>
      <x:c r="D19938" t="str">
        <x:v>High Court Of Rajasthan</x:v>
      </x:c>
      <x:c r="E19938" t="str">
        <x:v>UMA SHANKER VYAS</x:v>
      </x:c>
      <x:c r="F19938" t="str">
        <x:v>DISPOSED OF</x:v>
      </x:c>
      <x:c r="G19938" t="str">
        <x:v>https://indian-high-court-judgments.s3.ap-south-1.amazonaws.com/data/pdf/year=2026/court=8_9/bench=jaipur/RJHC020581502026_1_2026-08-19.pdf</x:v>
      </x:c>
    </x:row>
    <x:row r="19939">
      <x:c r="A19939" t="str">
        <x:v>RJHC020748412026</x:v>
      </x:c>
      <x:c r="B19939" t="str">
        <x:v>CW/15014/2026 of ASHISH DAHIYA S/O SHRI YADRAM DAHIYA Vs SECRETARY, SOCIAL JUSTICE AND EMPOWERMENT DEPARTMENT</x:v>
      </x:c>
      <x:c r="C19939" t="str">
        <x:v>2026-08-17</x:v>
      </x:c>
      <x:c r="D19939" t="str">
        <x:v>High Court Of Rajasthan</x:v>
      </x:c>
      <x:c r="E19939" t="str">
        <x:v>SAMEER JAIN</x:v>
      </x:c>
      <x:c r="F19939" t="str">
        <x:v>DISPOSED OF</x:v>
      </x:c>
      <x:c r="G19939" t="str">
        <x:v>https://indian-high-court-judgments.s3.ap-south-1.amazonaws.com/data/pdf/year=2026/court=8_9/bench=jaipur/RJHC020748412026_1_2026-08-17.pdf</x:v>
      </x:c>
    </x:row>
    <x:row r="19940">
      <x:c r="A19940" t="str">
        <x:v>RJHC020727412026</x:v>
      </x:c>
      <x:c r="B19940" t="str">
        <x:v>CW/14544/2026 of RAJPAL KHATANA SON OF LATE SHRI DEDA RAM Vs STATE OF RAJASTHAN</x:v>
      </x:c>
      <x:c r="C19940" t="str">
        <x:v>2026-08-17</x:v>
      </x:c>
      <x:c r="D19940" t="str">
        <x:v>High Court Of Rajasthan</x:v>
      </x:c>
      <x:c r="E19940" t="str">
        <x:v>SAMEER JAIN</x:v>
      </x:c>
      <x:c r="F19940" t="str">
        <x:v>DISMISSED</x:v>
      </x:c>
      <x:c r="G19940" t="str">
        <x:v>https://indian-high-court-judgments.s3.ap-south-1.amazonaws.com/data/pdf/year=2026/court=8_9/bench=jaipur/RJHC020727412026_1_2026-08-17.pdf</x:v>
      </x:c>
    </x:row>
    <x:row r="19941">
      <x:c r="A19941" t="str">
        <x:v>RJHC020789472026</x:v>
      </x:c>
      <x:c r="B19941" t="str">
        <x:v>CRLMB/12907/2026 of RAHIS S/O KARIM Vs THE STATE OF RAJASTHAN</x:v>
      </x:c>
      <x:c r="C19941" t="str">
        <x:v>2026-08-18</x:v>
      </x:c>
      <x:c r="D19941" t="str">
        <x:v>High Court Of Rajasthan</x:v>
      </x:c>
      <x:c r="E19941" t="str">
        <x:v>UMA SHANKER VYAS</x:v>
      </x:c>
      <x:c r="F19941" t="str">
        <x:v>ALLOWED</x:v>
      </x:c>
      <x:c r="G19941" t="str">
        <x:v>https://indian-high-court-judgments.s3.ap-south-1.amazonaws.com/data/pdf/year=2026/court=8_9/bench=jaipur/RJHC020789472026_1_2026-08-18.pdf</x:v>
      </x:c>
    </x:row>
    <x:row r="19942">
      <x:c r="A19942" t="str">
        <x:v>RJHC020677702026</x:v>
      </x:c>
      <x:c r="B19942" t="str">
        <x:v>CW/12605/2026 of BOI OFFICERS ORGANIZATION Vs BANK OF INDIA</x:v>
      </x:c>
      <x:c r="C19942" t="str">
        <x:v>2026-08-17</x:v>
      </x:c>
      <x:c r="D19942" t="str">
        <x:v>High Court Of Rajasthan</x:v>
      </x:c>
      <x:c r="E19942" t="str">
        <x:v>SAMEER JAIN</x:v>
      </x:c>
      <x:c r="F19942" t="str">
        <x:v>DISPOSED OF</x:v>
      </x:c>
      <x:c r="G19942" t="str">
        <x:v>https://indian-high-court-judgments.s3.ap-south-1.amazonaws.com/data/pdf/year=2026/court=8_9/bench=jaipur/RJHC020677702026_1_2026-08-17.pdf</x:v>
      </x:c>
    </x:row>
    <x:row r="19943">
      <x:c r="A19943" t="str">
        <x:v>RJHC020677532026</x:v>
      </x:c>
      <x:c r="B19943" t="str">
        <x:v>CRLMB/11497/2026 of RAJULAL SHARMA S/O RAMKUMAR SHARMA Vs STATE OF RAJASTHAN</x:v>
      </x:c>
      <x:c r="C19943" t="str">
        <x:v>2026-08-21</x:v>
      </x:c>
      <x:c r="D19943" t="str">
        <x:v>High Court Of Rajasthan</x:v>
      </x:c>
      <x:c r="E19943" t="str">
        <x:v>UMA SHANKER VYAS</x:v>
      </x:c>
      <x:c r="F19943" t="str">
        <x:v>WITHDRAWN</x:v>
      </x:c>
      <x:c r="G19943" t="str">
        <x:v>https://indian-high-court-judgments.s3.ap-south-1.amazonaws.com/data/pdf/year=2026/court=8_9/bench=jaipur/RJHC020677532026_1_2026-08-21.pdf</x:v>
      </x:c>
    </x:row>
    <x:row r="19944">
      <x:c r="A19944" t="str">
        <x:v>RJHC020819012026</x:v>
      </x:c>
      <x:c r="B19944" t="str">
        <x:v>CW/16608/2026 of SHIVA TRADERS Vs STATE OF RAJASTHAN</x:v>
      </x:c>
      <x:c r="C19944" t="str">
        <x:v>2026-08-19</x:v>
      </x:c>
      <x:c r="D19944" t="str">
        <x:v>High Court Of Rajasthan</x:v>
      </x:c>
      <x:c r="E19944" t="str">
        <x:v>SHUBHA MEHTA</x:v>
      </x:c>
      <x:c r="F19944" t="str">
        <x:v>DISPOSED OF</x:v>
      </x:c>
      <x:c r="G19944" t="str">
        <x:v>https://indian-high-court-judgments.s3.ap-south-1.amazonaws.com/data/pdf/year=2026/court=8_9/bench=jaipur/RJHC020819012026_1_2026-08-19.pdf</x:v>
      </x:c>
    </x:row>
    <x:row r="19945">
      <x:c r="A19945" t="str">
        <x:v>RJHC020641122026</x:v>
      </x:c>
      <x:c r="B19945" t="str">
        <x:v>CW/12451/2026 of SATYANARAYAN S/O LATE SHRI MOHAN LAL SHARMA Vs SHRI ANIL SHARMA S/O LATE SHRI BANWARI LAL SHARMA</x:v>
      </x:c>
      <x:c r="C19945" t="str">
        <x:v>2026-08-17</x:v>
      </x:c>
      <x:c r="D19945" t="str">
        <x:v>High Court Of Rajasthan</x:v>
      </x:c>
      <x:c r="E19945" t="str">
        <x:v>SUDESH BANSAL</x:v>
      </x:c>
      <x:c r="F19945" t="str">
        <x:v>DISPOSED OF</x:v>
      </x:c>
      <x:c r="G19945" t="str">
        <x:v>https://indian-high-court-judgments.s3.ap-south-1.amazonaws.com/data/pdf/year=2026/court=8_9/bench=jaipur/RJHC020641122026_1_2026-08-17.pdf</x:v>
      </x:c>
    </x:row>
    <x:row r="19946">
      <x:c r="A19946" t="str">
        <x:v>RJHC020498942026</x:v>
      </x:c>
      <x:c r="B19946" t="str">
        <x:v>CRLMA/386/2026 of SHAILENDRA BHADAURIA S/O LATE RAM SINGH BHADAURIA Vs STATE OF RAJASTHAN</x:v>
      </x:c>
      <x:c r="C19946" t="str">
        <x:v>2026-09-02</x:v>
      </x:c>
      <x:c r="D19946" t="str">
        <x:v>High Court Of Rajasthan</x:v>
      </x:c>
      <x:c r="E19946" t="str">
        <x:v>VINOD KUMAR BHARWANI</x:v>
      </x:c>
      <x:c r="F19946" t="str">
        <x:v>DISPOSED OF</x:v>
      </x:c>
      <x:c r="G19946" t="str">
        <x:v>https://indian-high-court-judgments.s3.ap-south-1.amazonaws.com/data/pdf/year=2026/court=8_9/bench=jaipur/RJHC020498942026_1_2026-09-02.pdf</x:v>
      </x:c>
    </x:row>
    <x:row r="19947">
      <x:c r="A19947" t="str">
        <x:v>RJHC020831222026</x:v>
      </x:c>
      <x:c r="B19947" t="str">
        <x:v>CW/16988/2026 of PUJA DEORA D/O SH. KAILASH DEORA Vs STATE OF RAJASTHAN</x:v>
      </x:c>
      <x:c r="C19947" t="str">
        <x:v>2026-08-21</x:v>
      </x:c>
      <x:c r="D19947" t="str">
        <x:v>High Court Of Rajasthan</x:v>
      </x:c>
      <x:c r="E19947" t="str">
        <x:v>SHUBHA MEHTA</x:v>
      </x:c>
      <x:c r="F19947" t="str">
        <x:v>DISPOSED OF</x:v>
      </x:c>
      <x:c r="G19947" t="str">
        <x:v>https://indian-high-court-judgments.s3.ap-south-1.amazonaws.com/data/pdf/year=2026/court=8_9/bench=jaipur/RJHC020831222026_1_2026-08-21.pdf</x:v>
      </x:c>
    </x:row>
    <x:row r="19948">
      <x:c r="A19948" t="str">
        <x:v>RJHC020700452026</x:v>
      </x:c>
      <x:c r="B19948" t="str">
        <x:v>CRLMB/11670/2026 of SABID KHAN @ SABIR S/O PEER KHAN Vs STATE OF RAJASTHAN</x:v>
      </x:c>
      <x:c r="C19948" t="str">
        <x:v>2026-08-19</x:v>
      </x:c>
      <x:c r="D19948" t="str">
        <x:v>High Court Of Rajasthan</x:v>
      </x:c>
      <x:c r="E19948" t="str">
        <x:v>CHANDRA SHEKHAR SHARMA</x:v>
      </x:c>
      <x:c r="F19948" t="str">
        <x:v>ALLOWED</x:v>
      </x:c>
      <x:c r="G19948" t="str">
        <x:v>https://indian-high-court-judgments.s3.ap-south-1.amazonaws.com/data/pdf/year=2026/court=8_9/bench=jaipur/RJHC020700452026_1_2026-08-19.pdf</x:v>
      </x:c>
    </x:row>
    <x:row r="19949">
      <x:c r="A19949" t="str">
        <x:v>RJHC020609502026</x:v>
      </x:c>
      <x:c r="B19949" t="str">
        <x:v>SOSA/1349/2026 of SUKHRAJ S/O SHRI GULABCHAND MEHTA Vs STATE OF RAJASTHAN</x:v>
      </x:c>
      <x:c r="C19949" t="str">
        <x:v>2026-08-19</x:v>
      </x:c>
      <x:c r="D19949" t="str">
        <x:v>High Court Of Rajasthan</x:v>
      </x:c>
      <x:c r="E19949" t="str">
        <x:v>VINOD KUMAR BHARWANI</x:v>
      </x:c>
      <x:c r="F19949" t="str">
        <x:v>ALLOWED</x:v>
      </x:c>
      <x:c r="G19949" t="str">
        <x:v>https://indian-high-court-judgments.s3.ap-south-1.amazonaws.com/data/pdf/year=2026/court=8_9/bench=jaipur/RJHC020609502026_1_2026-08-19.pdf</x:v>
      </x:c>
    </x:row>
    <x:row r="19950">
      <x:c r="A19950" t="str">
        <x:v>RJHC020720542026</x:v>
      </x:c>
      <x:c r="B19950" t="str">
        <x:v>CW/13936/2026 of KAVITA BHARTI WIFE OF SHRI PAWAN KUMAR GUPTA Vs STATE OF RAJASTHAN</x:v>
      </x:c>
      <x:c r="C19950" t="str">
        <x:v>2026-08-17</x:v>
      </x:c>
      <x:c r="D19950" t="str">
        <x:v>High Court Of Rajasthan</x:v>
      </x:c>
      <x:c r="E19950" t="str">
        <x:v>SAMEER JAIN</x:v>
      </x:c>
      <x:c r="F19950" t="str">
        <x:v>DISPOSED OF</x:v>
      </x:c>
      <x:c r="G19950" t="str">
        <x:v>https://indian-high-court-judgments.s3.ap-south-1.amazonaws.com/data/pdf/year=2026/court=8_9/bench=jaipur/RJHC020720542026_1_2026-08-17.pdf</x:v>
      </x:c>
    </x:row>
    <x:row r="19951">
      <x:c r="A19951" t="str">
        <x:v>RJHC020459272026</x:v>
      </x:c>
      <x:c r="B19951" t="str">
        <x:v>CRLMB/7656/2026 of KANHIYA LAL S/O RAMPRATAP Vs STATE OF RAJASTHAN</x:v>
      </x:c>
      <x:c r="C19951" t="str">
        <x:v>2026-09-03</x:v>
      </x:c>
      <x:c r="D19951" t="str">
        <x:v>High Court Of Rajasthan</x:v>
      </x:c>
      <x:c r="E19951" t="str">
        <x:v>PRAMIL KUMAR MATHUR</x:v>
      </x:c>
      <x:c r="F19951" t="str">
        <x:v>DISMISSED</x:v>
      </x:c>
      <x:c r="G19951" t="str">
        <x:v>https://indian-high-court-judgments.s3.ap-south-1.amazonaws.com/data/pdf/year=2026/court=8_9/bench=jaipur/RJHC020459272026_1_2026-09-03.pdf</x:v>
      </x:c>
    </x:row>
    <x:row r="19952">
      <x:c r="A19952" t="str">
        <x:v>RJHC020572382024</x:v>
      </x:c>
      <x:c r="B19952" t="str">
        <x:v>CRES/762/2024 of PAPPI DEVI @ PAPITA W/O LATE CHUTTANLAL MEENA, Vs DEVENDRA SINGH GURJAR S/O SAMAYSINGH GURJAR,</x:v>
      </x:c>
      <x:c r="C19952" t="str">
        <x:v>2026-09-01</x:v>
      </x:c>
      <x:c r="D19952" t="str">
        <x:v>High Court Of Rajasthan</x:v>
      </x:c>
      <x:c r="E19952" t="str">
        <x:v>ANUROOP SINGHI</x:v>
      </x:c>
      <x:c r="F19952" t="str">
        <x:v>ALLOWED</x:v>
      </x:c>
      <x:c r="G19952" t="str">
        <x:v>https://indian-high-court-judgments.s3.ap-south-1.amazonaws.com/data/pdf/year=2026/court=8_9/bench=jaipur/RJHC020572382024_1_2026-09-01.pdf</x:v>
      </x:c>
    </x:row>
    <x:row r="19953">
      <x:c r="A19953" t="str">
        <x:v>RJHC020806402026</x:v>
      </x:c>
      <x:c r="B19953" t="str">
        <x:v>CRLMB/13108/2026 of ABHISHEK S/O RAJ KUMAR Vs STATE OF RAJASTHAN</x:v>
      </x:c>
      <x:c r="C19953" t="str">
        <x:v>2026-08-21</x:v>
      </x:c>
      <x:c r="D19953" t="str">
        <x:v>High Court Of Rajasthan</x:v>
      </x:c>
      <x:c r="E19953" t="str">
        <x:v>CHANDRA SHEKHAR SHARMA</x:v>
      </x:c>
      <x:c r="F19953" t="str">
        <x:v>ALLOWED</x:v>
      </x:c>
      <x:c r="G19953" t="str">
        <x:v>https://indian-high-court-judgments.s3.ap-south-1.amazonaws.com/data/pdf/year=2026/court=8_9/bench=jaipur/RJHC020806402026_1_2026-08-21.pdf</x:v>
      </x:c>
    </x:row>
    <x:row r="19954">
      <x:c r="A19954" t="str">
        <x:v>RJHC020786722026</x:v>
      </x:c>
      <x:c r="B19954" t="str">
        <x:v>CRLMP/5466/2026 of BIRBAL S/O GANGARAM GURJAR Vs STATE OF RAJASTHAN</x:v>
      </x:c>
      <x:c r="C19954" t="str">
        <x:v>2026-08-19</x:v>
      </x:c>
      <x:c r="D19954" t="str">
        <x:v>High Court Of Rajasthan</x:v>
      </x:c>
      <x:c r="E19954" t="str">
        <x:v>ANIL KUMAR UPMAN</x:v>
      </x:c>
      <x:c r="F19954" t="str">
        <x:v>ALLOWED</x:v>
      </x:c>
      <x:c r="G19954" t="str">
        <x:v>https://indian-high-court-judgments.s3.ap-south-1.amazonaws.com/data/pdf/year=2026/court=8_9/bench=jaipur/RJHC020786722026_1_2026-08-19.pdf</x:v>
      </x:c>
    </x:row>
    <x:row r="19955">
      <x:c r="A19955" t="str">
        <x:v>RJHC020741672026</x:v>
      </x:c>
      <x:c r="B19955" t="str">
        <x:v>CW/14835/2026 of L/ASI/EXE ASHA SOLANKI NO.902290664 W/O SHRI VIRENDER SINGH Vs UNION OF INDIA</x:v>
      </x:c>
      <x:c r="C19955" t="str">
        <x:v>2026-08-17</x:v>
      </x:c>
      <x:c r="D19955" t="str">
        <x:v>High Court Of Rajasthan</x:v>
      </x:c>
      <x:c r="E19955" t="str">
        <x:v>SAMEER JAIN</x:v>
      </x:c>
      <x:c r="F19955" t="str">
        <x:v>DISPOSED OF</x:v>
      </x:c>
      <x:c r="G19955" t="str">
        <x:v>https://indian-high-court-judgments.s3.ap-south-1.amazonaws.com/data/pdf/year=2026/court=8_9/bench=jaipur/RJHC020741672026_1_2026-08-17.pdf</x:v>
      </x:c>
    </x:row>
    <x:row r="19956">
      <x:c r="A19956" t="str">
        <x:v>RJHC020237242026</x:v>
      </x:c>
      <x:c r="B19956" t="str">
        <x:v>CW/4619/2026 of KHUSHBU KHANDELWAL D/O NANAK CHAND KHANDELWAL Vs STATE OF RAJASTHAN</x:v>
      </x:c>
      <x:c r="C19956" t="str">
        <x:v>2026-08-17</x:v>
      </x:c>
      <x:c r="D19956" t="str">
        <x:v>High Court Of Rajasthan</x:v>
      </x:c>
      <x:c r="E19956" t="str">
        <x:v>SAMEER JAIN</x:v>
      </x:c>
      <x:c r="F19956" t="str">
        <x:v>DISPOSED OF</x:v>
      </x:c>
      <x:c r="G19956" t="str">
        <x:v>https://indian-high-court-judgments.s3.ap-south-1.amazonaws.com/data/pdf/year=2026/court=8_9/bench=jaipur/RJHC020237242026_1_2026-08-17.pdf</x:v>
      </x:c>
    </x:row>
    <x:row r="19957">
      <x:c r="A19957" t="str">
        <x:v>RJHC020728932026</x:v>
      </x:c>
      <x:c r="B19957" t="str">
        <x:v>CW/14217/2026 of DINESH CHANDRA SONI SON OF LATE SHRI BAJRANG LAL SONI Vs STATE OF RAJASTHAN</x:v>
      </x:c>
      <x:c r="C19957" t="str">
        <x:v>2026-08-17</x:v>
      </x:c>
      <x:c r="D19957" t="str">
        <x:v>High Court Of Rajasthan</x:v>
      </x:c>
      <x:c r="E19957" t="str">
        <x:v>SAMEER JAIN</x:v>
      </x:c>
      <x:c r="F19957" t="str">
        <x:v>DISPOSED OF</x:v>
      </x:c>
      <x:c r="G19957" t="str">
        <x:v>https://indian-high-court-judgments.s3.ap-south-1.amazonaws.com/data/pdf/year=2026/court=8_9/bench=jaipur/RJHC020728932026_1_2026-08-17.pdf</x:v>
      </x:c>
    </x:row>
    <x:row r="19958">
      <x:c r="A19958" t="str">
        <x:v>RJHC020658472026</x:v>
      </x:c>
      <x:c r="B19958" t="str">
        <x:v>CRLMB/11000/2026 of MUKESH S/O RAMPRAKASH @ RAMSAHAI MEENA Vs STATE OF RAJASTHAN</x:v>
      </x:c>
      <x:c r="C19958" t="str">
        <x:v>2026-08-20</x:v>
      </x:c>
      <x:c r="D19958" t="str">
        <x:v>High Court Of Rajasthan</x:v>
      </x:c>
      <x:c r="E19958" t="str">
        <x:v>CHANDRA PRAKASH SHRIMALI</x:v>
      </x:c>
      <x:c r="F19958" t="str">
        <x:v>DISMISSED</x:v>
      </x:c>
      <x:c r="G19958" t="str">
        <x:v>https://indian-high-court-judgments.s3.ap-south-1.amazonaws.com/data/pdf/year=2026/court=8_9/bench=jaipur/RJHC020658472026_1_2026-08-20.pdf</x:v>
      </x:c>
    </x:row>
    <x:row r="19959">
      <x:c r="A19959" t="str">
        <x:v>RJHC020670522024</x:v>
      </x:c>
      <x:c r="B19959" t="str">
        <x:v>SOSA/1306/2024 of RAJU SON OF MOTILAL Vs STATE OF RAJASTHAN</x:v>
      </x:c>
      <x:c r="C19959" t="str">
        <x:v>2026-08-17</x:v>
      </x:c>
      <x:c r="D19959" t="str">
        <x:v>High Court Of Rajasthan</x:v>
      </x:c>
      <x:c r="E19959" t="str">
        <x:v>VINOD KUMAR BHARWANI</x:v>
      </x:c>
      <x:c r="F19959" t="str">
        <x:v>ALLOWED</x:v>
      </x:c>
      <x:c r="G19959" t="str">
        <x:v>https://indian-high-court-judgments.s3.ap-south-1.amazonaws.com/data/pdf/year=2026/court=8_9/bench=jaipur/RJHC020670522024_1_2026-08-17.pdf</x:v>
      </x:c>
    </x:row>
    <x:row r="19960">
      <x:c r="A19960" t="str">
        <x:v>RJHC020734122026</x:v>
      </x:c>
      <x:c r="B19960" t="str">
        <x:v>CW/14533/2026 of ARVIND KUMAR SIHAG S/O DEVKARAN Vs STATE OF RAJASTHAN</x:v>
      </x:c>
      <x:c r="C19960" t="str">
        <x:v>2026-08-17</x:v>
      </x:c>
      <x:c r="D19960" t="str">
        <x:v>High Court Of Rajasthan</x:v>
      </x:c>
      <x:c r="E19960" t="str">
        <x:v>SAMEER JAIN</x:v>
      </x:c>
      <x:c r="F19960" t="str">
        <x:v>DISPOSED OF</x:v>
      </x:c>
      <x:c r="G19960" t="str">
        <x:v>https://indian-high-court-judgments.s3.ap-south-1.amazonaws.com/data/pdf/year=2026/court=8_9/bench=jaipur/RJHC020734122026_1_2026-08-17.pdf</x:v>
      </x:c>
    </x:row>
    <x:row r="19961">
      <x:c r="A19961" t="str">
        <x:v>RJHC020791862026</x:v>
      </x:c>
      <x:c r="B19961" t="str">
        <x:v>CW/15735/2026 of SIYARAM MINERALS Vs STATE OF RAJASTHAN</x:v>
      </x:c>
      <x:c r="C19961" t="str">
        <x:v>2026-08-17</x:v>
      </x:c>
      <x:c r="D19961" t="str">
        <x:v>High Court Of Rajasthan</x:v>
      </x:c>
      <x:c r="E19961" t="str">
        <x:v>SHUBHA MEHTA</x:v>
      </x:c>
      <x:c r="F19961" t="str">
        <x:v>DISPOSED OF</x:v>
      </x:c>
      <x:c r="G19961" t="str">
        <x:v>https://indian-high-court-judgments.s3.ap-south-1.amazonaws.com/data/pdf/year=2026/court=8_9/bench=jaipur/RJHC020791862026_1_2026-08-17.pdf</x:v>
      </x:c>
    </x:row>
    <x:row r="19962">
      <x:c r="A19962" t="str">
        <x:v>RJHC020241902022</x:v>
      </x:c>
      <x:c r="B19962" t="str">
        <x:v>CCP/356/2022 of DHEERU SINGH GURJAR S/O RAMROOP GURJAR Vs THE STATE OF RAJASTHAN</x:v>
      </x:c>
      <x:c r="C19962" t="str">
        <x:v>2026-09-03</x:v>
      </x:c>
      <x:c r="D19962" t="str">
        <x:v>High Court Of Rajasthan</x:v>
      </x:c>
      <x:c r="E19962" t="str">
        <x:v>ANUROOP SINGHI</x:v>
      </x:c>
      <x:c r="F19962" t="str">
        <x:v>DISPOSED OF</x:v>
      </x:c>
      <x:c r="G19962" t="str">
        <x:v>https://indian-high-court-judgments.s3.ap-south-1.amazonaws.com/data/pdf/year=2026/court=8_9/bench=jaipur/RJHC020241902022_1_2026-09-03.pdf</x:v>
      </x:c>
    </x:row>
    <x:row r="19963">
      <x:c r="A19963" t="str">
        <x:v>RJHC020608522026</x:v>
      </x:c>
      <x:c r="B19963" t="str">
        <x:v>CRLMB/10190/2026 of BRAHMANAND SUMAN S/O RAMDHAN Vs STATE OF RAJASTHAN</x:v>
      </x:c>
      <x:c r="C19963" t="str">
        <x:v>2026-08-20</x:v>
      </x:c>
      <x:c r="D19963" t="str">
        <x:v>High Court Of Rajasthan</x:v>
      </x:c>
      <x:c r="E19963" t="str">
        <x:v>CHANDRA SHEKHAR SHARMA</x:v>
      </x:c>
      <x:c r="F19963" t="str">
        <x:v>ALLOWED</x:v>
      </x:c>
      <x:c r="G19963" t="str">
        <x:v>https://indian-high-court-judgments.s3.ap-south-1.amazonaws.com/data/pdf/year=2026/court=8_9/bench=jaipur/RJHC020608522026_1_2026-08-20.pdf</x:v>
      </x:c>
    </x:row>
    <x:row r="19964">
      <x:c r="A19964" t="str">
        <x:v>RJHC020780422026</x:v>
      </x:c>
      <x:c r="B19964" t="str">
        <x:v>CRLMB/12743/2026 of BANWARI LAL S/O PURILAL Vs STATE OF RAJASTHAN</x:v>
      </x:c>
      <x:c r="C19964" t="str">
        <x:v>2026-08-18</x:v>
      </x:c>
      <x:c r="D19964" t="str">
        <x:v>High Court Of Rajasthan</x:v>
      </x:c>
      <x:c r="E19964" t="str">
        <x:v>UMA SHANKER VYAS</x:v>
      </x:c>
      <x:c r="F19964" t="str">
        <x:v>ALLOWED</x:v>
      </x:c>
      <x:c r="G19964" t="str">
        <x:v>https://indian-high-court-judgments.s3.ap-south-1.amazonaws.com/data/pdf/year=2026/court=8_9/bench=jaipur/RJHC020780422026_1_2026-08-18.pdf</x:v>
      </x:c>
    </x:row>
    <x:row r="19965">
      <x:c r="A19965" t="str">
        <x:v>RJHC020744542026</x:v>
      </x:c>
      <x:c r="B19965" t="str">
        <x:v>CW/15154/2026 of MITHLESH KUMARI DAUGHTER OF SH. BANESINGH, WIFE OF SH. RAVINDER SINGH Vs THE STATE OF RAJASTHAN</x:v>
      </x:c>
      <x:c r="C19965" t="str">
        <x:v>2026-08-18</x:v>
      </x:c>
      <x:c r="D19965" t="str">
        <x:v>High Court Of Rajasthan</x:v>
      </x:c>
      <x:c r="E19965" t="str">
        <x:v>SAMEER JAIN</x:v>
      </x:c>
      <x:c r="F19965" t="str">
        <x:v>DISPOSED OF</x:v>
      </x:c>
      <x:c r="G19965" t="str">
        <x:v>https://indian-high-court-judgments.s3.ap-south-1.amazonaws.com/data/pdf/year=2026/court=8_9/bench=jaipur/RJHC020744542026_1_2026-08-18.pdf</x:v>
      </x:c>
    </x:row>
    <x:row r="19966">
      <x:c r="A19966" t="str">
        <x:v>RJHC020682852026</x:v>
      </x:c>
      <x:c r="B19966" t="str">
        <x:v>CRLMB/11399/2026 of MAHAVEER ALAIS MADAN S/O PEERULAL Vs STATE OF RAJASTHAN</x:v>
      </x:c>
      <x:c r="C19966" t="str">
        <x:v>2026-08-24</x:v>
      </x:c>
      <x:c r="D19966" t="str">
        <x:v>High Court Of Rajasthan</x:v>
      </x:c>
      <x:c r="E19966" t="str">
        <x:v>GANESH RAM MEENA</x:v>
      </x:c>
      <x:c r="F19966" t="str">
        <x:v>ALLOWED</x:v>
      </x:c>
      <x:c r="G19966" t="str">
        <x:v>https://indian-high-court-judgments.s3.ap-south-1.amazonaws.com/data/pdf/year=2026/court=8_9/bench=jaipur/RJHC020682852026_1_2026-08-24.pdf</x:v>
      </x:c>
    </x:row>
    <x:row r="19967">
      <x:c r="A19967" t="str">
        <x:v>RJHC020744432026</x:v>
      </x:c>
      <x:c r="B19967" t="str">
        <x:v>HC/274/2026 of VIKAS SHARMA S/O GOPAL LAL SHARMA Vs STATE OF RAJASTHAN</x:v>
      </x:c>
      <x:c r="C19967" t="str">
        <x:v>2026-08-20</x:v>
      </x:c>
      <x:c r="D19967" t="str">
        <x:v>High Court Of Rajasthan</x:v>
      </x:c>
      <x:c r="E19967" t="str">
        <x:v>MAHENDAR KUMAR GOYAL,PRAMIL KUMAR MATHUR</x:v>
      </x:c>
      <x:c r="F19967" t="str">
        <x:v>DISPOSED OF</x:v>
      </x:c>
      <x:c r="G19967" t="str">
        <x:v>https://indian-high-court-judgments.s3.ap-south-1.amazonaws.com/data/pdf/year=2026/court=8_9/bench=jaipur/RJHC020744432026_1_2026-08-20.pdf</x:v>
      </x:c>
    </x:row>
    <x:row r="19968">
      <x:c r="A19968" t="str">
        <x:v>RJHC020713472026</x:v>
      </x:c>
      <x:c r="B19968" t="str">
        <x:v>CW/13848/2026 of PARSHOTTAM SHARMA SON OF SH. RAGHUVEER SHARMA, Vs STATE OF RAJASTHAN</x:v>
      </x:c>
      <x:c r="C19968" t="str">
        <x:v>2026-08-17</x:v>
      </x:c>
      <x:c r="D19968" t="str">
        <x:v>High Court Of Rajasthan</x:v>
      </x:c>
      <x:c r="E19968" t="str">
        <x:v>SAMEER JAIN</x:v>
      </x:c>
      <x:c r="F19968" t="str">
        <x:v>DISPOSED OF</x:v>
      </x:c>
      <x:c r="G19968" t="str">
        <x:v>https://indian-high-court-judgments.s3.ap-south-1.amazonaws.com/data/pdf/year=2026/court=8_9/bench=jaipur/RJHC020713472026_1_2026-08-17.pdf</x:v>
      </x:c>
    </x:row>
    <x:row r="19969">
      <x:c r="A19969" t="str">
        <x:v>RJHC020841392026</x:v>
      </x:c>
      <x:c r="B19969" t="str">
        <x:v>CW/17272/2026 of MANOJ KUMAR KULHARI S/O JAWAHAR SINGH Vs STATE OF RAJASTHAN</x:v>
      </x:c>
      <x:c r="C19969" t="str">
        <x:v>2026-08-31</x:v>
      </x:c>
      <x:c r="D19969" t="str">
        <x:v>High Court Of Rajasthan</x:v>
      </x:c>
      <x:c r="E19969" t="str">
        <x:v>GANESH RAM MEENA</x:v>
      </x:c>
      <x:c r="F19969" t="str">
        <x:v>DISPOSED OF</x:v>
      </x:c>
      <x:c r="G19969" t="str">
        <x:v>https://indian-high-court-judgments.s3.ap-south-1.amazonaws.com/data/pdf/year=2026/court=8_9/bench=jaipur/RJHC020841392026_1_2026-08-31.pdf</x:v>
      </x:c>
    </x:row>
    <x:row r="19970">
      <x:c r="A19970" t="str">
        <x:v>RJHC020621702023</x:v>
      </x:c>
      <x:c r="B19970" t="str">
        <x:v>SAW/716/2023 of THE RAJASTHAN STAFF SELECTION BOARD Vs SHAMSHIR SINGH S/O HAR NARAYAN RAM</x:v>
      </x:c>
      <x:c r="C19970" t="str">
        <x:v>2026-08-19</x:v>
      </x:c>
      <x:c r="D19970" t="str">
        <x:v>High Court Of Rajasthan</x:v>
      </x:c>
      <x:c r="E19970" t="str">
        <x:v>INDERJEET SINGH,SANDEEP TANEJA</x:v>
      </x:c>
      <x:c r="F19970" t="str">
        <x:v>ALLOWED</x:v>
      </x:c>
      <x:c r="G19970" t="str">
        <x:v>https://indian-high-court-judgments.s3.ap-south-1.amazonaws.com/data/pdf/year=2026/court=8_9/bench=jaipur/RJHC020621702023_1_2026-08-19.pdf</x:v>
      </x:c>
    </x:row>
    <x:row r="19971">
      <x:c r="A19971" t="str">
        <x:v>RJHC020476772026</x:v>
      </x:c>
      <x:c r="B19971" t="str">
        <x:v>CRLMB/7834/2026 of FARUKH ALIAS FARRI S/O DEENA @ DEEN MOHAMMAD Vs STATE OF RAJASTHAN</x:v>
      </x:c>
      <x:c r="C19971" t="str">
        <x:v>2026-09-02</x:v>
      </x:c>
      <x:c r="D19971" t="str">
        <x:v>High Court Of Rajasthan</x:v>
      </x:c>
      <x:c r="E19971" t="str">
        <x:v>RAVI CHIRANIA</x:v>
      </x:c>
      <x:c r="F19971" t="str">
        <x:v>ALLOWED</x:v>
      </x:c>
      <x:c r="G19971" t="str">
        <x:v>https://indian-high-court-judgments.s3.ap-south-1.amazonaws.com/data/pdf/year=2026/court=8_9/bench=jaipur/RJHC020476772026_1_2026-09-02.pdf</x:v>
      </x:c>
    </x:row>
    <x:row r="19972">
      <x:c r="A19972" t="str">
        <x:v>RJHC020158322018</x:v>
      </x:c>
      <x:c r="B19972" t="str">
        <x:v>CRLMP/1031/2018 of SUMEET KULHARI Vs STATE OF RAJ AND ANR</x:v>
      </x:c>
      <x:c r="C19972" t="str">
        <x:v>2026-09-02</x:v>
      </x:c>
      <x:c r="D19972" t="str">
        <x:v>High Court Of Rajasthan</x:v>
      </x:c>
      <x:c r="E19972" t="str">
        <x:v>VINOD KUMAR BHARWANI</x:v>
      </x:c>
      <x:c r="F19972" t="str">
        <x:v>WITHDRAWN</x:v>
      </x:c>
      <x:c r="G19972" t="str">
        <x:v>https://indian-high-court-judgments.s3.ap-south-1.amazonaws.com/data/pdf/year=2026/court=8_9/bench=jaipur/RJHC020158322018_1_2026-09-02.pdf</x:v>
      </x:c>
    </x:row>
    <x:row r="19973">
      <x:c r="A19973" t="str">
        <x:v>RJHC020633322026</x:v>
      </x:c>
      <x:c r="B19973" t="str">
        <x:v>CRLR/1280/2026 of RAJESH KUMAR SON OF CHIRANJI LAL Vs STATE OF RAJASTHAN</x:v>
      </x:c>
      <x:c r="C19973" t="str">
        <x:v>2026-08-21</x:v>
      </x:c>
      <x:c r="D19973" t="str">
        <x:v>High Court Of Rajasthan</x:v>
      </x:c>
      <x:c r="E19973" t="str">
        <x:v>VINOD KUMAR BHARWANI</x:v>
      </x:c>
      <x:c r="F19973" t="str">
        <x:v>TRANSFERRED</x:v>
      </x:c>
      <x:c r="G19973" t="str">
        <x:v>https://indian-high-court-judgments.s3.ap-south-1.amazonaws.com/data/pdf/year=2026/court=8_9/bench=jaipur/RJHC020633322026_1_2026-08-21.pdf</x:v>
      </x:c>
    </x:row>
    <x:row r="19974">
      <x:c r="A19974" t="str">
        <x:v>RJHC020780612026</x:v>
      </x:c>
      <x:c r="B19974" t="str">
        <x:v>CW/15795/2026 of ABHISHEK MISHRA S/O RAJENDRA KUMAR SHARMA Vs STATE OF RAJASTHAN</x:v>
      </x:c>
      <x:c r="C19974" t="str">
        <x:v>2026-08-17</x:v>
      </x:c>
      <x:c r="D19974" t="str">
        <x:v>High Court Of Rajasthan</x:v>
      </x:c>
      <x:c r="E19974" t="str">
        <x:v>SAMEER JAIN</x:v>
      </x:c>
      <x:c r="F19974" t="str">
        <x:v>DISPOSED OF</x:v>
      </x:c>
      <x:c r="G19974" t="str">
        <x:v>https://indian-high-court-judgments.s3.ap-south-1.amazonaws.com/data/pdf/year=2026/court=8_9/bench=jaipur/RJHC020780612026_1_2026-08-17.pdf</x:v>
      </x:c>
    </x:row>
    <x:row r="19975">
      <x:c r="A19975" t="str">
        <x:v>RJHC020965902025</x:v>
      </x:c>
      <x:c r="B19975" t="str">
        <x:v>CRLMB/14477/2025 of SUSHILA GUPTA WIFE OF LATE MR. RADHE SHYAM GUPTA, Vs STATE OF RAJASTHAN</x:v>
      </x:c>
      <x:c r="C19975" t="str">
        <x:v>2026-08-21</x:v>
      </x:c>
      <x:c r="D19975" t="str">
        <x:v>High Court Of Rajasthan</x:v>
      </x:c>
      <x:c r="E19975" t="str">
        <x:v>CHANDRA PRAKASH SHRIMALI</x:v>
      </x:c>
      <x:c r="F19975" t="str">
        <x:v>ALLOWED</x:v>
      </x:c>
      <x:c r="G19975" t="str">
        <x:v>https://indian-high-court-judgments.s3.ap-south-1.amazonaws.com/data/pdf/year=2026/court=8_9/bench=jaipur/RJHC020965902025_1_2026-08-21.pdf</x:v>
      </x:c>
    </x:row>
    <x:row r="19976">
      <x:c r="A19976" t="str">
        <x:v>RJHC020571942026</x:v>
      </x:c>
      <x:c r="B19976" t="str">
        <x:v>CRLMB/9488/2026 of MOHHAMMAD ABBAS S/O SUBDEEN Vs STATE OF RAJASTHAN</x:v>
      </x:c>
      <x:c r="C19976" t="str">
        <x:v>2026-09-01</x:v>
      </x:c>
      <x:c r="D19976" t="str">
        <x:v>High Court Of Rajasthan</x:v>
      </x:c>
      <x:c r="E19976" t="str">
        <x:v>RAVI CHIRANIA</x:v>
      </x:c>
      <x:c r="F19976" t="str">
        <x:v>ALLOWED</x:v>
      </x:c>
      <x:c r="G19976" t="str">
        <x:v>https://indian-high-court-judgments.s3.ap-south-1.amazonaws.com/data/pdf/year=2026/court=8_9/bench=jaipur/RJHC020571942026_1_2026-09-01.pdf</x:v>
      </x:c>
    </x:row>
    <x:row r="19977">
      <x:c r="A19977" t="str">
        <x:v>RJHC020761482025</x:v>
      </x:c>
      <x:c r="B19977" t="str">
        <x:v>CCP/1022/2025 of LAKSHMI PATEL W/O DINESH KUMAR PATEL Vs GAYATRI RATHORE,</x:v>
      </x:c>
      <x:c r="C19977" t="str">
        <x:v>2026-08-20</x:v>
      </x:c>
      <x:c r="D19977" t="str">
        <x:v>High Court Of Rajasthan</x:v>
      </x:c>
      <x:c r="E19977" t="str">
        <x:v>GANESH RAM MEENA</x:v>
      </x:c>
      <x:c r="F19977" t="str">
        <x:v>DISPOSED OF</x:v>
      </x:c>
      <x:c r="G19977" t="str">
        <x:v>https://indian-high-court-judgments.s3.ap-south-1.amazonaws.com/data/pdf/year=2026/court=8_9/bench=jaipur/RJHC020761482025_1_2026-08-20.pdf</x:v>
      </x:c>
    </x:row>
    <x:row r="19978">
      <x:c r="A19978" t="str">
        <x:v>RJHC020725392026</x:v>
      </x:c>
      <x:c r="B19978" t="str">
        <x:v>CW/14256/2026 of PISTA BAI MEENA W/O NARESH KUMAR MEENA Vs THE STATE OF RAJASTHAN</x:v>
      </x:c>
      <x:c r="C19978" t="str">
        <x:v>2026-08-17</x:v>
      </x:c>
      <x:c r="D19978" t="str">
        <x:v>High Court Of Rajasthan</x:v>
      </x:c>
      <x:c r="E19978" t="str">
        <x:v>SAMEER JAIN</x:v>
      </x:c>
      <x:c r="F19978" t="str">
        <x:v>DISPOSED OF</x:v>
      </x:c>
      <x:c r="G19978" t="str">
        <x:v>https://indian-high-court-judgments.s3.ap-south-1.amazonaws.com/data/pdf/year=2026/court=8_9/bench=jaipur/RJHC020725392026_1_2026-08-17.pdf</x:v>
      </x:c>
    </x:row>
    <x:row r="19979">
      <x:c r="A19979" t="str">
        <x:v>RJHC020776712022</x:v>
      </x:c>
      <x:c r="B19979" t="str">
        <x:v>CRLMP/8692/2022 of BAHADUR SINGH S/O SHRI CHETRAM, Vs STATE OF RAJASTHAN</x:v>
      </x:c>
      <x:c r="C19979" t="str">
        <x:v>2026-09-02</x:v>
      </x:c>
      <x:c r="D19979" t="str">
        <x:v>High Court Of Rajasthan</x:v>
      </x:c>
      <x:c r="E19979" t="str">
        <x:v>VINOD KUMAR BHARWANI</x:v>
      </x:c>
      <x:c r="F19979" t="str">
        <x:v>DISPOSED OF</x:v>
      </x:c>
      <x:c r="G19979" t="str">
        <x:v>https://indian-high-court-judgments.s3.ap-south-1.amazonaws.com/data/pdf/year=2026/court=8_9/bench=jaipur/RJHC020776712022_1_2026-09-02.pdf</x:v>
      </x:c>
    </x:row>
    <x:row r="19980">
      <x:c r="A19980" t="str">
        <x:v>RJHC020831252026</x:v>
      </x:c>
      <x:c r="B19980" t="str">
        <x:v>CW/17119/2026 of JAGDISH PRASAD YADAV S/O BHAGIRATH MAL YADAV Vs STATE OF RAJASTHAN</x:v>
      </x:c>
      <x:c r="C19980" t="str">
        <x:v>2026-08-24</x:v>
      </x:c>
      <x:c r="D19980" t="str">
        <x:v>High Court Of Rajasthan</x:v>
      </x:c>
      <x:c r="E19980" t="str">
        <x:v>SAMEER JAIN</x:v>
      </x:c>
      <x:c r="F19980" t="str">
        <x:v>DISPOSED OF</x:v>
      </x:c>
      <x:c r="G19980" t="str">
        <x:v>https://indian-high-court-judgments.s3.ap-south-1.amazonaws.com/data/pdf/year=2026/court=8_9/bench=jaipur/RJHC020831252026_1_2026-08-24.pdf</x:v>
      </x:c>
    </x:row>
    <x:row r="19981">
      <x:c r="A19981" t="str">
        <x:v>RJHC020575402026</x:v>
      </x:c>
      <x:c r="B19981" t="str">
        <x:v>CRLMB/9553/2026 of BABLU BHAT S/O SONURAM Vs STATE OF RAJASTHAN</x:v>
      </x:c>
      <x:c r="C19981" t="str">
        <x:v>2026-08-19</x:v>
      </x:c>
      <x:c r="D19981" t="str">
        <x:v>High Court Of Rajasthan</x:v>
      </x:c>
      <x:c r="E19981" t="str">
        <x:v>CHANDRA SHEKHAR SHARMA</x:v>
      </x:c>
      <x:c r="F19981" t="str">
        <x:v>ALLOWED</x:v>
      </x:c>
      <x:c r="G19981" t="str">
        <x:v>https://indian-high-court-judgments.s3.ap-south-1.amazonaws.com/data/pdf/year=2026/court=8_9/bench=jaipur/RJHC020575402026_1_2026-08-19.pdf</x:v>
      </x:c>
    </x:row>
    <x:row r="19982">
      <x:c r="A19982" t="str">
        <x:v>RJHC020528972026</x:v>
      </x:c>
      <x:c r="B19982" t="str">
        <x:v>CRLMB/8834/2026 of RAMDAYAL S/O BHANWAR LAL Vs STATE OF RAJASTHAN</x:v>
      </x:c>
      <x:c r="C19982" t="str">
        <x:v>2026-08-21</x:v>
      </x:c>
      <x:c r="D19982" t="str">
        <x:v>High Court Of Rajasthan</x:v>
      </x:c>
      <x:c r="E19982" t="str">
        <x:v>UMA SHANKER VYAS</x:v>
      </x:c>
      <x:c r="F19982" t="str">
        <x:v>ALLOWED</x:v>
      </x:c>
      <x:c r="G19982" t="str">
        <x:v>https://indian-high-court-judgments.s3.ap-south-1.amazonaws.com/data/pdf/year=2026/court=8_9/bench=jaipur/RJHC020528972026_1_2026-08-21.pdf</x:v>
      </x:c>
    </x:row>
    <x:row r="19983">
      <x:c r="A19983" t="str">
        <x:v>RJHC020802282024</x:v>
      </x:c>
      <x:c r="B19983" t="str">
        <x:v>CRES/1133/2024 of GANGARAM S/O HARKARAN Vs SARVA</x:v>
      </x:c>
      <x:c r="C19983" t="str">
        <x:v>2026-08-17</x:v>
      </x:c>
      <x:c r="D19983" t="str">
        <x:v>High Court Of Rajasthan</x:v>
      </x:c>
      <x:c r="E19983" t="str">
        <x:v>SUDESH BANSAL</x:v>
      </x:c>
      <x:c r="F19983" t="str">
        <x:v>ALLOWED</x:v>
      </x:c>
      <x:c r="G19983" t="str">
        <x:v>https://indian-high-court-judgments.s3.ap-south-1.amazonaws.com/data/pdf/year=2026/court=8_9/bench=jaipur/RJHC020802282024_1_2026-08-17.pdf</x:v>
      </x:c>
    </x:row>
    <x:row r="19984">
      <x:c r="A19984" t="str">
        <x:v>RJHC020924602025</x:v>
      </x:c>
      <x:c r="B19984" t="str">
        <x:v>CRES/447/2025 of DY. COMMISSIONER OF INCOME TAX Vs SHRI MOHAMED SARIF S/O SH. HAJI GULAB</x:v>
      </x:c>
      <x:c r="C19984" t="str">
        <x:v>2026-08-19</x:v>
      </x:c>
      <x:c r="D19984" t="str">
        <x:v>High Court Of Rajasthan</x:v>
      </x:c>
      <x:c r="E19984" t="str">
        <x:v>ARUN MONGA,ASHUTOSH KUMAR</x:v>
      </x:c>
      <x:c r="F19984" t="str">
        <x:v>ALLOWED</x:v>
      </x:c>
      <x:c r="G19984" t="str">
        <x:v>https://indian-high-court-judgments.s3.ap-south-1.amazonaws.com/data/pdf/year=2026/court=8_9/bench=jaipur/RJHC020924602025_1_2026-08-19.pdf</x:v>
      </x:c>
    </x:row>
    <x:row r="19985">
      <x:c r="A19985" t="str">
        <x:v>RJHC020670412026</x:v>
      </x:c>
      <x:c r="B19985" t="str">
        <x:v>CRLAS/1627/2026 of PHOOLCHAND YADAV ALIAS AADITYA ALIAS AADI YADAV S/O KAILASH CHAND YADAV, Vs STATE OF RAJASTHAN</x:v>
      </x:c>
      <x:c r="C19985" t="str">
        <x:v>2026-08-31</x:v>
      </x:c>
      <x:c r="D19985" t="str">
        <x:v>High Court Of Rajasthan</x:v>
      </x:c>
      <x:c r="E19985" t="str">
        <x:v>PRAMIL KUMAR MATHUR</x:v>
      </x:c>
      <x:c r="F19985" t="str">
        <x:v>ALLOWED</x:v>
      </x:c>
      <x:c r="G19985" t="str">
        <x:v>https://indian-high-court-judgments.s3.ap-south-1.amazonaws.com/data/pdf/year=2026/court=8_9/bench=jaipur/RJHC020670412026_1_2026-08-31.pdf</x:v>
      </x:c>
    </x:row>
    <x:row r="19986">
      <x:c r="A19986" t="str">
        <x:v>RJHC020341322026</x:v>
      </x:c>
      <x:c r="B19986" t="str">
        <x:v>CCP/546/2026 of GOVIND SHARMA SON OF SHRI KAILASH CHANDRA SHARMA, Vs SH. ARVIND SHRIVASTAVA,</x:v>
      </x:c>
      <x:c r="C19986" t="str">
        <x:v>2026-08-21</x:v>
      </x:c>
      <x:c r="D19986" t="str">
        <x:v>High Court Of Rajasthan</x:v>
      </x:c>
      <x:c r="E19986" t="str">
        <x:v>GANESH RAM MEENA</x:v>
      </x:c>
      <x:c r="F19986" t="str">
        <x:v>DISMISSED</x:v>
      </x:c>
      <x:c r="G19986" t="str">
        <x:v>https://indian-high-court-judgments.s3.ap-south-1.amazonaws.com/data/pdf/year=2026/court=8_9/bench=jaipur/RJHC020341322026_1_2026-08-21.pdf</x:v>
      </x:c>
    </x:row>
    <x:row r="19987">
      <x:c r="A19987" t="str">
        <x:v>RJHC020436902026</x:v>
      </x:c>
      <x:c r="B19987" t="str">
        <x:v>CW/9556/2026 of BHARAT PETROLEUM CORPORATION LIMITED Vs NARESH ARORA S/O BIHARI LAL ARORA</x:v>
      </x:c>
      <x:c r="C19987" t="str">
        <x:v>2026-08-18</x:v>
      </x:c>
      <x:c r="D19987" t="str">
        <x:v>High Court Of Rajasthan</x:v>
      </x:c>
      <x:c r="E19987" t="str">
        <x:v>SUDESH BANSAL</x:v>
      </x:c>
      <x:c r="F19987" t="str">
        <x:v>DISMISSED</x:v>
      </x:c>
      <x:c r="G19987" t="str">
        <x:v>https://indian-high-court-judgments.s3.ap-south-1.amazonaws.com/data/pdf/year=2026/court=8_9/bench=jaipur/RJHC020436902026_1_2026-08-18.pdf</x:v>
      </x:c>
    </x:row>
    <x:row r="19988">
      <x:c r="A19988" t="str">
        <x:v>RJHC020822342026</x:v>
      </x:c>
      <x:c r="B19988" t="str">
        <x:v>CRLMB/13351/2026 of KANHIYA S/O SHRI BABOO LAL Vs STATE OF RAJASTHAN</x:v>
      </x:c>
      <x:c r="C19988" t="str">
        <x:v>2026-09-01</x:v>
      </x:c>
      <x:c r="D19988" t="str">
        <x:v>High Court Of Rajasthan</x:v>
      </x:c>
      <x:c r="E19988" t="str">
        <x:v>RAVI CHIRANIA</x:v>
      </x:c>
      <x:c r="F19988" t="str">
        <x:v>ALLOWED</x:v>
      </x:c>
      <x:c r="G19988" t="str">
        <x:v>https://indian-high-court-judgments.s3.ap-south-1.amazonaws.com/data/pdf/year=2026/court=8_9/bench=jaipur/RJHC020822342026_1_2026-09-01.pdf</x:v>
      </x:c>
    </x:row>
    <x:row r="19989">
      <x:c r="A19989" t="str">
        <x:v>RJHC020730362026</x:v>
      </x:c>
      <x:c r="B19989" t="str">
        <x:v>CRLMB/12051/2026 of RAVI JAT S/O BHANWARARAM Vs STATE OF RAJASTHAN</x:v>
      </x:c>
      <x:c r="C19989" t="str">
        <x:v>2026-08-17</x:v>
      </x:c>
      <x:c r="D19989" t="str">
        <x:v>High Court Of Rajasthan</x:v>
      </x:c>
      <x:c r="E19989" t="str">
        <x:v>ASHOK KUMAR JAIN</x:v>
      </x:c>
      <x:c r="F19989" t="str">
        <x:v>ALLOWED</x:v>
      </x:c>
      <x:c r="G19989" t="str">
        <x:v>https://indian-high-court-judgments.s3.ap-south-1.amazonaws.com/data/pdf/year=2026/court=8_9/bench=jaipur/RJHC020730362026_1_2026-08-17.pdf</x:v>
      </x:c>
    </x:row>
    <x:row r="19990">
      <x:c r="A19990" t="str">
        <x:v>RJHC020797342026</x:v>
      </x:c>
      <x:c r="B19990" t="str">
        <x:v>CRLMB/12935/2026 of GOPALRAM HARDU S/O KHINVARAM HARDU Vs THE STATE OF RAJASTHAN</x:v>
      </x:c>
      <x:c r="C19990" t="str">
        <x:v>2026-08-18</x:v>
      </x:c>
      <x:c r="D19990" t="str">
        <x:v>High Court Of Rajasthan</x:v>
      </x:c>
      <x:c r="E19990" t="str">
        <x:v>UMA SHANKER VYAS</x:v>
      </x:c>
      <x:c r="F19990" t="str">
        <x:v>WITHDRAWN</x:v>
      </x:c>
      <x:c r="G19990" t="str">
        <x:v>https://indian-high-court-judgments.s3.ap-south-1.amazonaws.com/data/pdf/year=2026/court=8_9/bench=jaipur/RJHC020797342026_1_2026-08-18.pdf</x:v>
      </x:c>
    </x:row>
    <x:row r="19991">
      <x:c r="A19991" t="str">
        <x:v>RJHC020560132026</x:v>
      </x:c>
      <x:c r="B19991" t="str">
        <x:v>WMAP/352/2026 of PRAHLAD RAI KOOLWAL SON OF LATE SHRI RAMLAL KOOLWAL Vs JAIPUR DEVELOPMENT AUTHORITY</x:v>
      </x:c>
      <x:c r="C19991" t="str">
        <x:v>2026-08-18</x:v>
      </x:c>
      <x:c r="D19991" t="str">
        <x:v>High Court Of Rajasthan</x:v>
      </x:c>
      <x:c r="E19991" t="str">
        <x:v>INDERJEET SINGH,SANDEEP TANEJA</x:v>
      </x:c>
      <x:c r="F19991" t="str">
        <x:v>DISPOSED OF</x:v>
      </x:c>
      <x:c r="G19991" t="str">
        <x:v>https://indian-high-court-judgments.s3.ap-south-1.amazonaws.com/data/pdf/year=2026/court=8_9/bench=jaipur/RJHC020560132026_1_2026-08-18.pdf</x:v>
      </x:c>
    </x:row>
    <x:row r="19992">
      <x:c r="A19992" t="str">
        <x:v>RJHC020573912026</x:v>
      </x:c>
      <x:c r="B19992" t="str">
        <x:v>CW/11513/2026 of TRILOK CHAND SHARMA SON OF SHRI KUNJ BIHARI SHARMA Vs SECRETARY JAIPUR DEVELOPMENT AUTHORITY</x:v>
      </x:c>
      <x:c r="C19992" t="str">
        <x:v>2026-09-01</x:v>
      </x:c>
      <x:c r="D19992" t="str">
        <x:v>High Court Of Rajasthan</x:v>
      </x:c>
      <x:c r="E19992" t="str">
        <x:v>ANOOP KUMAR DHAND</x:v>
      </x:c>
      <x:c r="F19992" t="str">
        <x:v>DISPOSED OF</x:v>
      </x:c>
      <x:c r="G19992" t="str">
        <x:v>https://indian-high-court-judgments.s3.ap-south-1.amazonaws.com/data/pdf/year=2026/court=8_9/bench=jaipur/RJHC020573912026_1_2026-09-01.pdf</x:v>
      </x:c>
    </x:row>
    <x:row r="19993">
      <x:c r="A19993" t="str">
        <x:v>RJHC020503172026</x:v>
      </x:c>
      <x:c r="B19993" t="str">
        <x:v>CRLMB/8355/2026 of DEWAN SINGH S/O PANNIRAM Vs STATE OF RAJASTHAN</x:v>
      </x:c>
      <x:c r="C19993" t="str">
        <x:v>2026-08-20</x:v>
      </x:c>
      <x:c r="D19993" t="str">
        <x:v>High Court Of Rajasthan</x:v>
      </x:c>
      <x:c r="E19993" t="str">
        <x:v>BIPIN GUPTA</x:v>
      </x:c>
      <x:c r="F19993" t="str">
        <x:v>DISMISSED</x:v>
      </x:c>
      <x:c r="G19993" t="str">
        <x:v>https://indian-high-court-judgments.s3.ap-south-1.amazonaws.com/data/pdf/year=2026/court=8_9/bench=jaipur/RJHC020503172026_1_2026-08-20.pdf</x:v>
      </x:c>
    </x:row>
    <x:row r="19994">
      <x:c r="A19994" t="str">
        <x:v>RJHC020682192026</x:v>
      </x:c>
      <x:c r="B19994" t="str">
        <x:v>CW/15273/2026 of KALULAL S/O LATE NATHI BAI BEBA HEERALAL Vs DHANRAJ S/O PHOOLCHAND</x:v>
      </x:c>
      <x:c r="C19994" t="str">
        <x:v>2026-08-18</x:v>
      </x:c>
      <x:c r="D19994" t="str">
        <x:v>High Court Of Rajasthan</x:v>
      </x:c>
      <x:c r="E19994" t="str">
        <x:v>ANAND SHARMA</x:v>
      </x:c>
      <x:c r="F19994" t="str">
        <x:v>DISPOSED OF</x:v>
      </x:c>
      <x:c r="G19994" t="str">
        <x:v>https://indian-high-court-judgments.s3.ap-south-1.amazonaws.com/data/pdf/year=2026/court=8_9/bench=jaipur/RJHC020682192026_1_2026-08-18.pdf</x:v>
      </x:c>
    </x:row>
    <x:row r="19995">
      <x:c r="A19995" t="str">
        <x:v>RJHC020634492026</x:v>
      </x:c>
      <x:c r="B19995" t="str">
        <x:v>CRLMB/10584/2026 of SURESH S/O KAJOD Vs THE STATE OF RAJASTHAN</x:v>
      </x:c>
      <x:c r="C19995" t="str">
        <x:v>2026-08-17</x:v>
      </x:c>
      <x:c r="D19995" t="str">
        <x:v>High Court Of Rajasthan</x:v>
      </x:c>
      <x:c r="E19995" t="str">
        <x:v>CHANDRA PRAKASH SHRIMALI</x:v>
      </x:c>
      <x:c r="F19995" t="str">
        <x:v>DISMISSED</x:v>
      </x:c>
      <x:c r="G19995" t="str">
        <x:v>https://indian-high-court-judgments.s3.ap-south-1.amazonaws.com/data/pdf/year=2026/court=8_9/bench=jaipur/RJHC020634492026_1_2026-08-17.pdf</x:v>
      </x:c>
    </x:row>
    <x:row r="19996">
      <x:c r="A19996" t="str">
        <x:v>RJHC021005042025</x:v>
      </x:c>
      <x:c r="B19996" t="str">
        <x:v>CRES/147/2026 of RAJASTHAN STATE ROAD TRANSPORT CORPORATION Vs RANVEER SINGH</x:v>
      </x:c>
      <x:c r="C19996" t="str">
        <x:v>2026-08-21</x:v>
      </x:c>
      <x:c r="D19996" t="str">
        <x:v>High Court Of Rajasthan</x:v>
      </x:c>
      <x:c r="E19996" t="str">
        <x:v>GANESH RAM MEENA</x:v>
      </x:c>
      <x:c r="F19996" t="str">
        <x:v>ALLOWED</x:v>
      </x:c>
      <x:c r="G19996" t="str">
        <x:v>https://indian-high-court-judgments.s3.ap-south-1.amazonaws.com/data/pdf/year=2026/court=8_9/bench=jaipur/RJHC021005042025_1_2026-08-21.pdf</x:v>
      </x:c>
    </x:row>
    <x:row r="19997">
      <x:c r="A19997" t="str">
        <x:v>RJHC020465222026</x:v>
      </x:c>
      <x:c r="B19997" t="str">
        <x:v>CRLMB/7740/2026 of RISHABHPAL @ SATYAMPAL S/O SHRI HARIRAJ SINGH Vs STATE OF RAJASTHAN</x:v>
      </x:c>
      <x:c r="C19997" t="str">
        <x:v>2026-08-20</x:v>
      </x:c>
      <x:c r="D19997" t="str">
        <x:v>High Court Of Rajasthan</x:v>
      </x:c>
      <x:c r="E19997" t="str">
        <x:v>CHANDRA SHEKHAR SHARMA</x:v>
      </x:c>
      <x:c r="F19997" t="str">
        <x:v>ALLOWED</x:v>
      </x:c>
      <x:c r="G19997" t="str">
        <x:v>https://indian-high-court-judgments.s3.ap-south-1.amazonaws.com/data/pdf/year=2026/court=8_9/bench=jaipur/RJHC020465222026_1_2026-08-20.pdf</x:v>
      </x:c>
    </x:row>
    <x:row r="19998">
      <x:c r="A19998" t="str">
        <x:v>RJHC020747092026</x:v>
      </x:c>
      <x:c r="B19998" t="str">
        <x:v>CW/15214/2026 of SURENDRA SINGH SON OF SHRI MAN SINGH Vs STATE OF RAJASTHAN</x:v>
      </x:c>
      <x:c r="C19998" t="str">
        <x:v>2026-08-17</x:v>
      </x:c>
      <x:c r="D19998" t="str">
        <x:v>High Court Of Rajasthan</x:v>
      </x:c>
      <x:c r="E19998" t="str">
        <x:v>SAMEER JAIN</x:v>
      </x:c>
      <x:c r="F19998" t="str">
        <x:v>DISPOSED OF</x:v>
      </x:c>
      <x:c r="G19998" t="str">
        <x:v>https://indian-high-court-judgments.s3.ap-south-1.amazonaws.com/data/pdf/year=2026/court=8_9/bench=jaipur/RJHC020747092026_1_2026-08-17.pdf</x:v>
      </x:c>
    </x:row>
    <x:row r="19999">
      <x:c r="A19999" t="str">
        <x:v>RJHC020547442026</x:v>
      </x:c>
      <x:c r="B19999" t="str">
        <x:v>CRLMB/8842/2026 of MUKESH BAJIYA @ MUKESH SONTHLIYA @ KANHA S/O GHASIRAM Vs STATE OF RAJASTHAN</x:v>
      </x:c>
      <x:c r="C19999" t="str">
        <x:v>2026-08-19</x:v>
      </x:c>
      <x:c r="D19999" t="str">
        <x:v>High Court Of Rajasthan</x:v>
      </x:c>
      <x:c r="E19999" t="str">
        <x:v>CHANDRA SHEKHAR SHARMA</x:v>
      </x:c>
      <x:c r="F19999" t="str">
        <x:v>ALLOWED</x:v>
      </x:c>
      <x:c r="G19999" t="str">
        <x:v>https://indian-high-court-judgments.s3.ap-south-1.amazonaws.com/data/pdf/year=2026/court=8_9/bench=jaipur/RJHC020547442026_1_2026-08-19.pdf</x:v>
      </x:c>
    </x:row>
    <x:row r="20000">
      <x:c r="A20000" t="str">
        <x:v>RJHC020722462026</x:v>
      </x:c>
      <x:c r="B20000" t="str">
        <x:v>CW/14546/2026 of SANJAY KUMAR MINA, S/O SHRI RAVI KUMAR MINA Vs STATE OF RAJASTHAN</x:v>
      </x:c>
      <x:c r="C20000" t="str">
        <x:v>2026-08-18</x:v>
      </x:c>
      <x:c r="D20000" t="str">
        <x:v>High Court Of Rajasthan</x:v>
      </x:c>
      <x:c r="E20000" t="str">
        <x:v>SAMEER JAIN</x:v>
      </x:c>
      <x:c r="F20000" t="str">
        <x:v>DISMISSED</x:v>
      </x:c>
      <x:c r="G20000" t="str">
        <x:v>https://indian-high-court-judgments.s3.ap-south-1.amazonaws.com/data/pdf/year=2026/court=8_9/bench=jaipur/RJHC020722462026_1_2026-08-18.pdf</x:v>
      </x:c>
    </x:row>
    <x:row r="20001">
      <x:c r="A20001" t="str">
        <x:v>RJHC020750902026</x:v>
      </x:c>
      <x:c r="B20001" t="str">
        <x:v>WMAP/472/2026 of NITIN KUMAR JHALANI S/O SHRI SANTOSH JHALANI Vs STATE OF RAJASTHAN</x:v>
      </x:c>
      <x:c r="C20001" t="str">
        <x:v>2026-08-18</x:v>
      </x:c>
      <x:c r="D20001" t="str">
        <x:v>High Court Of Rajasthan</x:v>
      </x:c>
      <x:c r="E20001" t="str">
        <x:v>INDERJEET SINGH,SANDEEP TANEJA</x:v>
      </x:c>
      <x:c r="F20001" t="str">
        <x:v>DISMISSED</x:v>
      </x:c>
      <x:c r="G20001" t="str">
        <x:v>https://indian-high-court-judgments.s3.ap-south-1.amazonaws.com/data/pdf/year=2026/court=8_9/bench=jaipur/RJHC020750902026_1_2026-08-18.pdf</x:v>
      </x:c>
    </x:row>
    <x:row r="20002">
      <x:c r="A20002" t="str">
        <x:v>RJHC020114302012</x:v>
      </x:c>
      <x:c r="B20002" t="str">
        <x:v>CRLMP/1154/2012 of MANOJ SHARMA Vs STATE OF RAJASTHAN AND ORS.</x:v>
      </x:c>
      <x:c r="C20002" t="str">
        <x:v>2026-08-18</x:v>
      </x:c>
      <x:c r="D20002" t="str">
        <x:v>High Court Of Rajasthan</x:v>
      </x:c>
      <x:c r="E20002" t="str">
        <x:v>ASHOK KUMAR JAIN</x:v>
      </x:c>
      <x:c r="F20002" t="str">
        <x:v>DISMISSED</x:v>
      </x:c>
      <x:c r="G20002" t="str">
        <x:v>https://indian-high-court-judgments.s3.ap-south-1.amazonaws.com/data/pdf/year=2026/court=8_9/bench=jaipur/RJHC020114302012_1_2026-08-18.pdf</x:v>
      </x:c>
    </x:row>
    <x:row r="20003">
      <x:c r="A20003" t="str">
        <x:v>RJHC020569042025</x:v>
      </x:c>
      <x:c r="B20003" t="str">
        <x:v>WMAP/308/2025 of KAMLESH KUMAR SAINI S/O SHRI PEERULAL SAINI Vs STATE OF RAJASTHAN</x:v>
      </x:c>
      <x:c r="C20003" t="str">
        <x:v>2026-08-17</x:v>
      </x:c>
      <x:c r="D20003" t="str">
        <x:v>High Court Of Rajasthan</x:v>
      </x:c>
      <x:c r="E20003" t="str">
        <x:v>SUDESH BANSAL</x:v>
      </x:c>
      <x:c r="F20003" t="str">
        <x:v>DISPOSED OF</x:v>
      </x:c>
      <x:c r="G20003" t="str">
        <x:v>https://indian-high-court-judgments.s3.ap-south-1.amazonaws.com/data/pdf/year=2026/court=8_9/bench=jaipur/RJHC020569042025_1_2026-08-17.pdf</x:v>
      </x:c>
    </x:row>
    <x:row r="20004">
      <x:c r="A20004" t="str">
        <x:v>RJHC020790502026</x:v>
      </x:c>
      <x:c r="B20004" t="str">
        <x:v>CRLMB/12880/2026 of HARSHWARDHAN KUMAR S/O MURARILAL Vs STATE OF RAJASTHAN</x:v>
      </x:c>
      <x:c r="C20004" t="str">
        <x:v>2026-08-18</x:v>
      </x:c>
      <x:c r="D20004" t="str">
        <x:v>High Court Of Rajasthan</x:v>
      </x:c>
      <x:c r="E20004" t="str">
        <x:v>CHANDRA PRAKASH SHRIMALI</x:v>
      </x:c>
      <x:c r="F20004" t="str">
        <x:v>ALLOWED</x:v>
      </x:c>
      <x:c r="G20004" t="str">
        <x:v>https://indian-high-court-judgments.s3.ap-south-1.amazonaws.com/data/pdf/year=2026/court=8_9/bench=jaipur/RJHC020790502026_1_2026-08-18.pdf</x:v>
      </x:c>
    </x:row>
    <x:row r="20005">
      <x:c r="A20005" t="str">
        <x:v>RJHC020756072026</x:v>
      </x:c>
      <x:c r="B20005" t="str">
        <x:v>CRLMP/5210/2026 of JAYDEEP MIRDHA SON OF VASUDEV MIRDHA Vs STATE OF RAJASTHAN</x:v>
      </x:c>
      <x:c r="C20005" t="str">
        <x:v>2026-08-17</x:v>
      </x:c>
      <x:c r="D20005" t="str">
        <x:v>High Court Of Rajasthan</x:v>
      </x:c>
      <x:c r="E20005" t="str">
        <x:v>ANIL KUMAR UPMAN</x:v>
      </x:c>
      <x:c r="F20005" t="str">
        <x:v>DISMISSED</x:v>
      </x:c>
      <x:c r="G20005" t="str">
        <x:v>https://indian-high-court-judgments.s3.ap-south-1.amazonaws.com/data/pdf/year=2026/court=8_9/bench=jaipur/RJHC020756072026_1_2026-08-17.pdf</x:v>
      </x:c>
    </x:row>
    <x:row r="20006">
      <x:c r="A20006" t="str">
        <x:v>RJHC020707722026</x:v>
      </x:c>
      <x:c r="B20006" t="str">
        <x:v>CW/13694/2026 of GOVIND SHARMA @ GOVIND RAM S/O MADAN LAL Vs STATE OF RAJASTHAN</x:v>
      </x:c>
      <x:c r="C20006" t="str">
        <x:v>2026-08-17</x:v>
      </x:c>
      <x:c r="D20006" t="str">
        <x:v>High Court Of Rajasthan</x:v>
      </x:c>
      <x:c r="E20006" t="str">
        <x:v>SAMEER JAIN</x:v>
      </x:c>
      <x:c r="F20006" t="str">
        <x:v>DISPOSED OF</x:v>
      </x:c>
      <x:c r="G20006" t="str">
        <x:v>https://indian-high-court-judgments.s3.ap-south-1.amazonaws.com/data/pdf/year=2026/court=8_9/bench=jaipur/RJHC020707722026_1_2026-08-17.pdf</x:v>
      </x:c>
    </x:row>
    <x:row r="20007">
      <x:c r="A20007" t="str">
        <x:v>RJHC020851142026</x:v>
      </x:c>
      <x:c r="B20007" t="str">
        <x:v>CW/17471/2026 of NISAR S/O SHRI ISHAB Vs STATE OF RAJASTHAN</x:v>
      </x:c>
      <x:c r="C20007" t="str">
        <x:v>2026-09-02</x:v>
      </x:c>
      <x:c r="D20007" t="str">
        <x:v>High Court Of Rajasthan</x:v>
      </x:c>
      <x:c r="E20007" t="str">
        <x:v>MANEESH SHARMA</x:v>
      </x:c>
      <x:c r="F20007" t="str">
        <x:v>DISPOSED OF</x:v>
      </x:c>
      <x:c r="G20007" t="str">
        <x:v>https://indian-high-court-judgments.s3.ap-south-1.amazonaws.com/data/pdf/year=2026/court=8_9/bench=jaipur/RJHC020851142026_1_2026-09-02.pdf</x:v>
      </x:c>
    </x:row>
    <x:row r="20008">
      <x:c r="A20008" t="str">
        <x:v>RJHC020838752026</x:v>
      </x:c>
      <x:c r="B20008" t="str">
        <x:v>CW/17303/2026 of GAJENDRA SINGH RATNU SON OF SHRI MALUDAN RATNU Vs STATE OF RAJASTHAN</x:v>
      </x:c>
      <x:c r="C20008" t="str">
        <x:v>2026-08-25</x:v>
      </x:c>
      <x:c r="D20008" t="str">
        <x:v>High Court Of Rajasthan</x:v>
      </x:c>
      <x:c r="E20008" t="str">
        <x:v>SAMEER JAIN</x:v>
      </x:c>
      <x:c r="F20008" t="str">
        <x:v>DISPOSED OF</x:v>
      </x:c>
      <x:c r="G20008" t="str">
        <x:v>https://indian-high-court-judgments.s3.ap-south-1.amazonaws.com/data/pdf/year=2026/court=8_9/bench=jaipur/RJHC020838752026_1_2026-08-25.pdf</x:v>
      </x:c>
    </x:row>
    <x:row r="20009">
      <x:c r="A20009" t="str">
        <x:v>RJHC020805312026</x:v>
      </x:c>
      <x:c r="B20009" t="str">
        <x:v>CCP/1416/2026 of M/S DAYANAND CONTRACTOR Vs STATE OF RAJASTHAN</x:v>
      </x:c>
      <x:c r="C20009" t="str">
        <x:v>2026-09-01</x:v>
      </x:c>
      <x:c r="D20009" t="str">
        <x:v>High Court Of Rajasthan</x:v>
      </x:c>
      <x:c r="E20009" t="str">
        <x:v>ANUROOP SINGHI</x:v>
      </x:c>
      <x:c r="F20009" t="str">
        <x:v>DISMISSED</x:v>
      </x:c>
      <x:c r="G20009" t="str">
        <x:v>https://indian-high-court-judgments.s3.ap-south-1.amazonaws.com/data/pdf/year=2026/court=8_9/bench=jaipur/RJHC020805312026_1_2026-09-01.pdf</x:v>
      </x:c>
    </x:row>
    <x:row r="20010">
      <x:c r="A20010" t="str">
        <x:v>RJHC020747212026</x:v>
      </x:c>
      <x:c r="B20010" t="str">
        <x:v>SOSA/1680/2026 of NANDLAL S/O KISHORE Vs STATE OF RAJASTHAN</x:v>
      </x:c>
      <x:c r="C20010" t="str">
        <x:v>2026-08-20</x:v>
      </x:c>
      <x:c r="D20010" t="str">
        <x:v>High Court Of Rajasthan</x:v>
      </x:c>
      <x:c r="E20010" t="str">
        <x:v>VINOD KUMAR BHARWANI</x:v>
      </x:c>
      <x:c r="F20010" t="str">
        <x:v>ALLOWED</x:v>
      </x:c>
      <x:c r="G20010" t="str">
        <x:v>https://indian-high-court-judgments.s3.ap-south-1.amazonaws.com/data/pdf/year=2026/court=8_9/bench=jaipur/RJHC020747212026_1_2026-08-20.pdf</x:v>
      </x:c>
    </x:row>
    <x:row r="20011">
      <x:c r="A20011" t="str">
        <x:v>RJHC020403472026</x:v>
      </x:c>
      <x:c r="B20011" t="str">
        <x:v>CRLMB/6706/2026 of BANTI SON OF JAGANNATH Vs STATE OF RAJASTHAN</x:v>
      </x:c>
      <x:c r="C20011" t="str">
        <x:v>2026-08-24</x:v>
      </x:c>
      <x:c r="D20011" t="str">
        <x:v>High Court Of Rajasthan</x:v>
      </x:c>
      <x:c r="E20011" t="str">
        <x:v>SUDESH BANSAL</x:v>
      </x:c>
      <x:c r="F20011" t="str">
        <x:v>ALLOWED</x:v>
      </x:c>
      <x:c r="G20011" t="str">
        <x:v>https://indian-high-court-judgments.s3.ap-south-1.amazonaws.com/data/pdf/year=2026/court=8_9/bench=jaipur/RJHC020403472026_1_2026-08-24.pdf</x:v>
      </x:c>
    </x:row>
    <x:row r="20012">
      <x:c r="A20012" t="str">
        <x:v>RJHC020836252026</x:v>
      </x:c>
      <x:c r="B20012" t="str">
        <x:v>CW/17298/2026 of SH. ANIL KUMAR S/O VISHWESHWAR DAYAL Vs STATE OF RAJASTHAN</x:v>
      </x:c>
      <x:c r="C20012" t="str">
        <x:v>2026-08-31</x:v>
      </x:c>
      <x:c r="D20012" t="str">
        <x:v>High Court Of Rajasthan</x:v>
      </x:c>
      <x:c r="E20012" t="str">
        <x:v>GANESH RAM MEENA</x:v>
      </x:c>
      <x:c r="F20012" t="str">
        <x:v>DISMISSED</x:v>
      </x:c>
      <x:c r="G20012" t="str">
        <x:v>https://indian-high-court-judgments.s3.ap-south-1.amazonaws.com/data/pdf/year=2026/court=8_9/bench=jaipur/RJHC020836252026_1_2026-08-31.pdf</x:v>
      </x:c>
    </x:row>
    <x:row r="20013">
      <x:c r="A20013" t="str">
        <x:v>RJHC020838192026</x:v>
      </x:c>
      <x:c r="B20013" t="str">
        <x:v>CW/17322/2026 of DR. NEHA D/O RAMCHANDRA Vs STATE OF RAJASTHAN</x:v>
      </x:c>
      <x:c r="C20013" t="str">
        <x:v>2026-09-01</x:v>
      </x:c>
      <x:c r="D20013" t="str">
        <x:v>High Court Of Rajasthan</x:v>
      </x:c>
      <x:c r="E20013" t="str">
        <x:v>ANAND SHARMA</x:v>
      </x:c>
      <x:c r="F20013" t="str">
        <x:v>DISPOSED OF</x:v>
      </x:c>
      <x:c r="G20013" t="str">
        <x:v>https://indian-high-court-judgments.s3.ap-south-1.amazonaws.com/data/pdf/year=2026/court=8_9/bench=jaipur/RJHC020838192026_1_2026-09-01.pdf</x:v>
      </x:c>
    </x:row>
    <x:row r="20014">
      <x:c r="A20014" t="str">
        <x:v>RJHC020715992026</x:v>
      </x:c>
      <x:c r="B20014" t="str">
        <x:v>CW/14011/2026 of ANCHAL D/O SHRI PRAKASH CHOUDHARY Vs STATE OF RAJASTHAN</x:v>
      </x:c>
      <x:c r="C20014" t="str">
        <x:v>2026-08-17</x:v>
      </x:c>
      <x:c r="D20014" t="str">
        <x:v>High Court Of Rajasthan</x:v>
      </x:c>
      <x:c r="E20014" t="str">
        <x:v>SAMEER JAIN</x:v>
      </x:c>
      <x:c r="F20014" t="str">
        <x:v>DISPOSED OF</x:v>
      </x:c>
      <x:c r="G20014" t="str">
        <x:v>https://indian-high-court-judgments.s3.ap-south-1.amazonaws.com/data/pdf/year=2026/court=8_9/bench=jaipur/RJHC020715992026_1_2026-08-17.pdf</x:v>
      </x:c>
    </x:row>
    <x:row r="20015">
      <x:c r="A20015" t="str">
        <x:v>RJHC020744232026</x:v>
      </x:c>
      <x:c r="B20015" t="str">
        <x:v>CRLAS/1770/2026 of AJAY KUMAR S/O AMARSINGH Vs STATE OF RAJASTHAN</x:v>
      </x:c>
      <x:c r="C20015" t="str">
        <x:v>2026-08-18</x:v>
      </x:c>
      <x:c r="D20015" t="str">
        <x:v>High Court Of Rajasthan</x:v>
      </x:c>
      <x:c r="E20015" t="str">
        <x:v>UMA SHANKER VYAS</x:v>
      </x:c>
      <x:c r="F20015" t="str">
        <x:v>ALLOWED</x:v>
      </x:c>
      <x:c r="G20015" t="str">
        <x:v>https://indian-high-court-judgments.s3.ap-south-1.amazonaws.com/data/pdf/year=2026/court=8_9/bench=jaipur/RJHC020744232026_1_2026-08-18.pdf</x:v>
      </x:c>
    </x:row>
    <x:row r="20016">
      <x:c r="A20016" t="str">
        <x:v>RJHC020590022026</x:v>
      </x:c>
      <x:c r="B20016" t="str">
        <x:v>CRLMB/9871/2026 of RAMPRAVESH S/O JEETRAM @ JEETA Vs STATE OF RAJASTHAN</x:v>
      </x:c>
      <x:c r="C20016" t="str">
        <x:v>2026-09-01</x:v>
      </x:c>
      <x:c r="D20016" t="str">
        <x:v>High Court Of Rajasthan</x:v>
      </x:c>
      <x:c r="E20016" t="str">
        <x:v>RAVI CHIRANIA</x:v>
      </x:c>
      <x:c r="F20016" t="str">
        <x:v>ALLOWED</x:v>
      </x:c>
      <x:c r="G20016" t="str">
        <x:v>https://indian-high-court-judgments.s3.ap-south-1.amazonaws.com/data/pdf/year=2026/court=8_9/bench=jaipur/RJHC020590022026_1_2026-09-01.pdf</x:v>
      </x:c>
    </x:row>
    <x:row r="20017">
      <x:c r="A20017" t="str">
        <x:v>RJHC020725862026</x:v>
      </x:c>
      <x:c r="B20017" t="str">
        <x:v>CW/14761/2026 of DEEPAK SAINI Vs STATE OF RAJASTHAN</x:v>
      </x:c>
      <x:c r="C20017" t="str">
        <x:v>2026-08-17</x:v>
      </x:c>
      <x:c r="D20017" t="str">
        <x:v>High Court Of Rajasthan</x:v>
      </x:c>
      <x:c r="E20017" t="str">
        <x:v>SAMEER JAIN</x:v>
      </x:c>
      <x:c r="F20017" t="str">
        <x:v>DISPOSED OF</x:v>
      </x:c>
      <x:c r="G20017" t="str">
        <x:v>https://indian-high-court-judgments.s3.ap-south-1.amazonaws.com/data/pdf/year=2026/court=8_9/bench=jaipur/RJHC020725862026_1_2026-08-17.pdf</x:v>
      </x:c>
    </x:row>
    <x:row r="20018">
      <x:c r="A20018" t="str">
        <x:v>RJHC020635622025</x:v>
      </x:c>
      <x:c r="B20018" t="str">
        <x:v>CRLMP/4590/2025 of AYUB S/O ISE KHAN Vs STATE OF RAJASTHAN</x:v>
      </x:c>
      <x:c r="C20018" t="str">
        <x:v>2026-08-18</x:v>
      </x:c>
      <x:c r="D20018" t="str">
        <x:v>High Court Of Rajasthan</x:v>
      </x:c>
      <x:c r="E20018" t="str">
        <x:v>ANIL KUMAR UPMAN</x:v>
      </x:c>
      <x:c r="F20018" t="str">
        <x:v>DISPOSED OF</x:v>
      </x:c>
      <x:c r="G20018" t="str">
        <x:v>https://indian-high-court-judgments.s3.ap-south-1.amazonaws.com/data/pdf/year=2026/court=8_9/bench=jaipur/RJHC020635622025_1_2026-08-18.pdf</x:v>
      </x:c>
    </x:row>
    <x:row r="20019">
      <x:c r="A20019" t="str">
        <x:v>RJHC020751222026</x:v>
      </x:c>
      <x:c r="B20019" t="str">
        <x:v>CW/15963/2026 of PREMLATA MEENA W/O HARISH PARGI D/O GIRDHARI LAL MEENA Vs STATE OF RAJASTHAN</x:v>
      </x:c>
      <x:c r="C20019" t="str">
        <x:v>2026-08-20</x:v>
      </x:c>
      <x:c r="D20019" t="str">
        <x:v>High Court Of Rajasthan</x:v>
      </x:c>
      <x:c r="E20019" t="str">
        <x:v>SAMEER JAIN</x:v>
      </x:c>
      <x:c r="F20019" t="str">
        <x:v>DISPOSED OF</x:v>
      </x:c>
      <x:c r="G20019" t="str">
        <x:v>https://indian-high-court-judgments.s3.ap-south-1.amazonaws.com/data/pdf/year=2026/court=8_9/bench=jaipur/RJHC020751222026_1_2026-08-20.pdf</x:v>
      </x:c>
    </x:row>
    <x:row r="20020">
      <x:c r="A20020" t="str">
        <x:v>RJHC020520062026</x:v>
      </x:c>
      <x:c r="B20020" t="str">
        <x:v>CW/9735/2026 of ANIL KUMAR SON OF LATE SH. SHRIRAM MAHAJAN Vs STATE OF RAJASTHAN</x:v>
      </x:c>
      <x:c r="C20020" t="str">
        <x:v>2026-08-17</x:v>
      </x:c>
      <x:c r="D20020" t="str">
        <x:v>High Court Of Rajasthan</x:v>
      </x:c>
      <x:c r="E20020" t="str">
        <x:v>SAMEER JAIN</x:v>
      </x:c>
      <x:c r="F20020" t="str">
        <x:v>DISPOSED OF</x:v>
      </x:c>
      <x:c r="G20020" t="str">
        <x:v>https://indian-high-court-judgments.s3.ap-south-1.amazonaws.com/data/pdf/year=2026/court=8_9/bench=jaipur/RJHC020520062026_1_2026-08-17.pdf</x:v>
      </x:c>
    </x:row>
    <x:row r="20021">
      <x:c r="A20021" t="str">
        <x:v>RJHC020788602026</x:v>
      </x:c>
      <x:c r="B20021" t="str">
        <x:v>CW/16012/2026 of MO. IRFAN S/O MURTAZA ALI Vs THE STATE OF RAJASTHAN</x:v>
      </x:c>
      <x:c r="C20021" t="str">
        <x:v>2026-08-19</x:v>
      </x:c>
      <x:c r="D20021" t="str">
        <x:v>High Court Of Rajasthan</x:v>
      </x:c>
      <x:c r="E20021" t="str">
        <x:v>SAMEER JAIN</x:v>
      </x:c>
      <x:c r="F20021" t="str">
        <x:v>DISPOSED OF</x:v>
      </x:c>
      <x:c r="G20021" t="str">
        <x:v>https://indian-high-court-judgments.s3.ap-south-1.amazonaws.com/data/pdf/year=2026/court=8_9/bench=jaipur/RJHC020788602026_1_2026-08-19.pdf</x:v>
      </x:c>
    </x:row>
    <x:row r="20022">
      <x:c r="A20022" t="str">
        <x:v>RJHC020560832026</x:v>
      </x:c>
      <x:c r="B20022" t="str">
        <x:v>/9944/2026 of RAKESH PARETA S/O NANDLA PARETA Vs STATE OF RAJASTHAN</x:v>
      </x:c>
      <x:c r="C20022" t="str">
        <x:v>2026-08-20</x:v>
      </x:c>
      <x:c r="D20022" t="str">
        <x:v>High Court Of Rajasthan</x:v>
      </x:c>
      <x:c r="E20022" t="str">
        <x:v>CHANDRA SHEKHAR SHARMA</x:v>
      </x:c>
      <x:c r="F20022" t="str">
        <x:v>ALLOWED</x:v>
      </x:c>
      <x:c r="G20022" t="str">
        <x:v>https://indian-high-court-judgments.s3.ap-south-1.amazonaws.com/data/pdf/year=2026/court=8_9/bench=jaipur/RJHC020560832026_1_2026-08-20.pdf</x:v>
      </x:c>
    </x:row>
    <x:row r="20023">
      <x:c r="A20023" t="str">
        <x:v>RJHC020071702026</x:v>
      </x:c>
      <x:c r="B20023" t="str">
        <x:v>CRLMB/1455/2026 of MOHAMMAD SHAHID KHAN S/O SHRI NIJAMUDDIN Vs STATE OF RAJASTHAN</x:v>
      </x:c>
      <x:c r="C20023" t="str">
        <x:v>2026-08-21</x:v>
      </x:c>
      <x:c r="D20023" t="str">
        <x:v>High Court Of Rajasthan</x:v>
      </x:c>
      <x:c r="E20023" t="str">
        <x:v>UMA SHANKER VYAS</x:v>
      </x:c>
      <x:c r="F20023" t="str">
        <x:v>ALLOWED</x:v>
      </x:c>
      <x:c r="G20023" t="str">
        <x:v>https://indian-high-court-judgments.s3.ap-south-1.amazonaws.com/data/pdf/year=2026/court=8_9/bench=jaipur/RJHC020071702026_1_2026-08-21.pdf</x:v>
      </x:c>
    </x:row>
    <x:row r="20024">
      <x:c r="A20024" t="str">
        <x:v>RJHC020837382026</x:v>
      </x:c>
      <x:c r="B20024" t="str">
        <x:v>CW/17304/2026 of RAJENDRA KUMAR RATAWAL S/O SHRI GHISA LAL Vs STATE OF RAJASTHAN</x:v>
      </x:c>
      <x:c r="C20024" t="str">
        <x:v>2026-08-31</x:v>
      </x:c>
      <x:c r="D20024" t="str">
        <x:v>High Court Of Rajasthan</x:v>
      </x:c>
      <x:c r="E20024" t="str">
        <x:v>GANESH RAM MEENA</x:v>
      </x:c>
      <x:c r="F20024" t="str">
        <x:v>WITHDRAWN</x:v>
      </x:c>
      <x:c r="G20024" t="str">
        <x:v>https://indian-high-court-judgments.s3.ap-south-1.amazonaws.com/data/pdf/year=2026/court=8_9/bench=jaipur/RJHC020837382026_1_2026-08-31.pdf</x:v>
      </x:c>
    </x:row>
    <x:row r="20025">
      <x:c r="A20025" t="str">
        <x:v>RJHC020045662026</x:v>
      </x:c>
      <x:c r="B20025" t="str">
        <x:v>CRLMB/906/2026 of DIWAN S/O SHRI JAGNA @ JAGANNATH SINGH Vs STATE OF RAJASTHAN</x:v>
      </x:c>
      <x:c r="C20025" t="str">
        <x:v>2026-09-02</x:v>
      </x:c>
      <x:c r="D20025" t="str">
        <x:v>High Court Of Rajasthan</x:v>
      </x:c>
      <x:c r="E20025" t="str">
        <x:v>RAVI CHIRANIA</x:v>
      </x:c>
      <x:c r="F20025" t="str">
        <x:v>WITHDRAWN</x:v>
      </x:c>
      <x:c r="G20025" t="str">
        <x:v>https://indian-high-court-judgments.s3.ap-south-1.amazonaws.com/data/pdf/year=2026/court=8_9/bench=jaipur/RJHC020045662026_1_2026-09-02.pdf</x:v>
      </x:c>
    </x:row>
    <x:row r="20026">
      <x:c r="A20026" t="str">
        <x:v>RJHC020674052026</x:v>
      </x:c>
      <x:c r="B20026" t="str">
        <x:v>CRLMB/11262/2026 of AMIT S/O MAHENDRA SINGH Vs STATE OF RAJASTHAN</x:v>
      </x:c>
      <x:c r="C20026" t="str">
        <x:v>2026-08-19</x:v>
      </x:c>
      <x:c r="D20026" t="str">
        <x:v>High Court Of Rajasthan</x:v>
      </x:c>
      <x:c r="E20026" t="str">
        <x:v>UMA SHANKER VYAS</x:v>
      </x:c>
      <x:c r="F20026" t="str">
        <x:v>ALLOWED</x:v>
      </x:c>
      <x:c r="G20026" t="str">
        <x:v>https://indian-high-court-judgments.s3.ap-south-1.amazonaws.com/data/pdf/year=2026/court=8_9/bench=jaipur/RJHC020674052026_1_2026-08-19.pdf</x:v>
      </x:c>
    </x:row>
    <x:row r="20027">
      <x:c r="A20027" t="str">
        <x:v>RJHC020787382026</x:v>
      </x:c>
      <x:c r="B20027" t="str">
        <x:v>CW/16100/2026 of ASHOK KUMAR S/O SHRI GOPALRAM Vs STATE OF RAJASTHAN</x:v>
      </x:c>
      <x:c r="C20027" t="str">
        <x:v>2026-08-21</x:v>
      </x:c>
      <x:c r="D20027" t="str">
        <x:v>High Court Of Rajasthan</x:v>
      </x:c>
      <x:c r="E20027" t="str">
        <x:v>ANUROOP SINGHI</x:v>
      </x:c>
      <x:c r="F20027" t="str">
        <x:v>DISPOSED OF</x:v>
      </x:c>
      <x:c r="G20027" t="str">
        <x:v>https://indian-high-court-judgments.s3.ap-south-1.amazonaws.com/data/pdf/year=2026/court=8_9/bench=jaipur/RJHC020787382026_1_2026-08-21.pdf</x:v>
      </x:c>
    </x:row>
    <x:row r="20028">
      <x:c r="A20028" t="str">
        <x:v>RJHC020796852026</x:v>
      </x:c>
      <x:c r="B20028" t="str">
        <x:v>CW/16958/2026 of SYED REHAN AHMED NAQVI SON OF SYED ABDUL MUGNI Vs UNION OF INDIA</x:v>
      </x:c>
      <x:c r="C20028" t="str">
        <x:v>2026-08-24</x:v>
      </x:c>
      <x:c r="D20028" t="str">
        <x:v>High Court Of Rajasthan</x:v>
      </x:c>
      <x:c r="E20028" t="str">
        <x:v>ANUROOP SINGHI</x:v>
      </x:c>
      <x:c r="F20028" t="str">
        <x:v>DISPOSED OF</x:v>
      </x:c>
      <x:c r="G20028" t="str">
        <x:v>https://indian-high-court-judgments.s3.ap-south-1.amazonaws.com/data/pdf/year=2026/court=8_9/bench=jaipur/RJHC020796852026_1_2026-08-24.pdf</x:v>
      </x:c>
    </x:row>
    <x:row r="20029">
      <x:c r="A20029" t="str">
        <x:v>RJHC020819572026</x:v>
      </x:c>
      <x:c r="B20029" t="str">
        <x:v>CW/16955/2026 of MUKESH KUMAR MEENA S/O SHRI RAMDHAN MEENA Vs STATE OF RAJASTHAN</x:v>
      </x:c>
      <x:c r="C20029" t="str">
        <x:v>2026-08-24</x:v>
      </x:c>
      <x:c r="D20029" t="str">
        <x:v>High Court Of Rajasthan</x:v>
      </x:c>
      <x:c r="E20029" t="str">
        <x:v>SAMEER JAIN</x:v>
      </x:c>
      <x:c r="F20029" t="str">
        <x:v>DISMISSED</x:v>
      </x:c>
      <x:c r="G20029" t="str">
        <x:v>https://indian-high-court-judgments.s3.ap-south-1.amazonaws.com/data/pdf/year=2026/court=8_9/bench=jaipur/RJHC020819572026_1_2026-08-24.pdf</x:v>
      </x:c>
    </x:row>
    <x:row r="20030">
      <x:c r="A20030" t="str">
        <x:v>RJHC020650452026</x:v>
      </x:c>
      <x:c r="B20030" t="str">
        <x:v>CRLMB/10867/2026 of KESHAV CHAND S/O HARI BABU Vs STATE OF RAJASTHAN</x:v>
      </x:c>
      <x:c r="C20030" t="str">
        <x:v>2026-08-31</x:v>
      </x:c>
      <x:c r="D20030" t="str">
        <x:v>High Court Of Rajasthan</x:v>
      </x:c>
      <x:c r="E20030" t="str">
        <x:v>RAVI CHIRANIA</x:v>
      </x:c>
      <x:c r="F20030" t="str">
        <x:v>ALLOWED</x:v>
      </x:c>
      <x:c r="G20030" t="str">
        <x:v>https://indian-high-court-judgments.s3.ap-south-1.amazonaws.com/data/pdf/year=2026/court=8_9/bench=jaipur/RJHC020650452026_1_2026-08-31.pdf</x:v>
      </x:c>
    </x:row>
    <x:row r="20031">
      <x:c r="A20031" t="str">
        <x:v>RJHC020170062026</x:v>
      </x:c>
      <x:c r="B20031" t="str">
        <x:v>CW/4756/2026 of SURENDRA KUMAR PALIWAL, S/O SHRI DURGAPRASAD PALIWAL Vs KAVITA, D/O LATE SHRI BABULAL</x:v>
      </x:c>
      <x:c r="C20031" t="str">
        <x:v>2026-08-19</x:v>
      </x:c>
      <x:c r="D20031" t="str">
        <x:v>High Court Of Rajasthan</x:v>
      </x:c>
      <x:c r="E20031" t="str">
        <x:v>SUDESH BANSAL</x:v>
      </x:c>
      <x:c r="F20031" t="str">
        <x:v>DISPOSED OF</x:v>
      </x:c>
      <x:c r="G20031" t="str">
        <x:v>https://indian-high-court-judgments.s3.ap-south-1.amazonaws.com/data/pdf/year=2026/court=8_9/bench=jaipur/RJHC020170062026_1_2026-08-19.pdf</x:v>
      </x:c>
    </x:row>
    <x:row r="20032">
      <x:c r="A20032" t="str">
        <x:v>RJHC020762042026</x:v>
      </x:c>
      <x:c r="B20032" t="str">
        <x:v>CRLMB/12425/2026 of RAMESHCHAND S/O SHRI PRAHLAD SAHAI Vs STATE OF RAJASTHAN</x:v>
      </x:c>
      <x:c r="C20032" t="str">
        <x:v>2026-08-20</x:v>
      </x:c>
      <x:c r="D20032" t="str">
        <x:v>High Court Of Rajasthan</x:v>
      </x:c>
      <x:c r="E20032" t="str">
        <x:v>CHANDRA SHEKHAR SHARMA</x:v>
      </x:c>
      <x:c r="F20032" t="str">
        <x:v>ALLOWED</x:v>
      </x:c>
      <x:c r="G20032" t="str">
        <x:v>https://indian-high-court-judgments.s3.ap-south-1.amazonaws.com/data/pdf/year=2026/court=8_9/bench=jaipur/RJHC020762042026_1_2026-08-20.pdf</x:v>
      </x:c>
    </x:row>
    <x:row r="20033">
      <x:c r="A20033" t="str">
        <x:v>RJHC020931032022</x:v>
      </x:c>
      <x:c r="B20033" t="str">
        <x:v>CRLMP/10266/2022 of PRAHLAD ARYA S/O SUA LAL ARYA, Vs STATE OF RAJASTHAN</x:v>
      </x:c>
      <x:c r="C20033" t="str">
        <x:v>2026-09-02</x:v>
      </x:c>
      <x:c r="D20033" t="str">
        <x:v>High Court Of Rajasthan</x:v>
      </x:c>
      <x:c r="E20033" t="str">
        <x:v>ANOOP KUMAR DHAND</x:v>
      </x:c>
      <x:c r="F20033" t="str">
        <x:v>DISMISSED</x:v>
      </x:c>
      <x:c r="G20033" t="str">
        <x:v>https://indian-high-court-judgments.s3.ap-south-1.amazonaws.com/data/pdf/year=2026/court=8_9/bench=jaipur/RJHC020931032022_1_2026-09-02.pdf</x:v>
      </x:c>
    </x:row>
    <x:row r="20034">
      <x:c r="A20034" t="str">
        <x:v>RJHC020724422026</x:v>
      </x:c>
      <x:c r="B20034" t="str">
        <x:v>CW/15254/2026 of VIKRAM SINGH MEENA S/O MADAN LAL MEENA, Vs STATE OF RAJASTHAN</x:v>
      </x:c>
      <x:c r="C20034" t="str">
        <x:v>2026-08-17</x:v>
      </x:c>
      <x:c r="D20034" t="str">
        <x:v>High Court Of Rajasthan</x:v>
      </x:c>
      <x:c r="E20034" t="str">
        <x:v>SAMEER JAIN</x:v>
      </x:c>
      <x:c r="F20034" t="str">
        <x:v>DISPOSED OF</x:v>
      </x:c>
      <x:c r="G20034" t="str">
        <x:v>https://indian-high-court-judgments.s3.ap-south-1.amazonaws.com/data/pdf/year=2026/court=8_9/bench=jaipur/RJHC020724422026_1_2026-08-17.pdf</x:v>
      </x:c>
    </x:row>
    <x:row r="20035">
      <x:c r="A20035" t="str">
        <x:v>RJHC020721002026</x:v>
      </x:c>
      <x:c r="B20035" t="str">
        <x:v>CW/14964/2026 of SANTOSH KUMAR MEENA S/O SHRI RAMSAHAY MEENA Vs CANARA BANK</x:v>
      </x:c>
      <x:c r="C20035" t="str">
        <x:v>2026-08-20</x:v>
      </x:c>
      <x:c r="D20035" t="str">
        <x:v>High Court Of Rajasthan</x:v>
      </x:c>
      <x:c r="E20035" t="str">
        <x:v>ANAND SHARMA</x:v>
      </x:c>
      <x:c r="F20035" t="str">
        <x:v>DISPOSED OF</x:v>
      </x:c>
      <x:c r="G20035" t="str">
        <x:v>https://indian-high-court-judgments.s3.ap-south-1.amazonaws.com/data/pdf/year=2026/court=8_9/bench=jaipur/RJHC020721002026_1_2026-08-20.pdf</x:v>
      </x:c>
    </x:row>
    <x:row r="20036">
      <x:c r="A20036" t="str">
        <x:v>RJHC020796542026</x:v>
      </x:c>
      <x:c r="B20036" t="str">
        <x:v>SOSA/1763/2026 of GOPAL SINGH S/O HARI SINGH Vs STATE OF RAJASTHAN</x:v>
      </x:c>
      <x:c r="C20036" t="str">
        <x:v>2026-08-20</x:v>
      </x:c>
      <x:c r="D20036" t="str">
        <x:v>High Court Of Rajasthan</x:v>
      </x:c>
      <x:c r="E20036" t="str">
        <x:v>VINOD KUMAR BHARWANI</x:v>
      </x:c>
      <x:c r="F20036" t="str">
        <x:v>ALLOWED</x:v>
      </x:c>
      <x:c r="G20036" t="str">
        <x:v>https://indian-high-court-judgments.s3.ap-south-1.amazonaws.com/data/pdf/year=2026/court=8_9/bench=jaipur/RJHC020796542026_1_2026-08-20.pdf</x:v>
      </x:c>
    </x:row>
    <x:row r="20037">
      <x:c r="A20037" t="str">
        <x:v>RJHC020664342026</x:v>
      </x:c>
      <x:c r="B20037" t="str">
        <x:v>RSTAY/5497/2026 of IKRAM KHAN SON OF MUMTAZ MOHAMMAD KHAN Vs STATE OF RAJASTHAN</x:v>
      </x:c>
      <x:c r="C20037" t="str">
        <x:v>2026-09-03</x:v>
      </x:c>
      <x:c r="D20037" t="str">
        <x:v>High Court Of Rajasthan</x:v>
      </x:c>
      <x:c r="E20037" t="str">
        <x:v>BHUWAN GOYAL</x:v>
      </x:c>
      <x:c r="F20037" t="str">
        <x:v>DISPOSED OF</x:v>
      </x:c>
      <x:c r="G20037" t="str">
        <x:v>https://indian-high-court-judgments.s3.ap-south-1.amazonaws.com/data/pdf/year=2026/court=8_9/bench=jaipur/RJHC020664342026_1_2026-09-03.pdf</x:v>
      </x:c>
    </x:row>
    <x:row r="20038">
      <x:c r="A20038" t="str">
        <x:v>RJHC020347332026</x:v>
      </x:c>
      <x:c r="B20038" t="str">
        <x:v>CW/7562/2026 of SHRIMATI PUSHPA DEVI WIFE OF LATE SHRI RAJA HARI SINGH Vs RATAN KUMAR SONI SON OF SHRI KISHAN SONI</x:v>
      </x:c>
      <x:c r="C20038" t="str">
        <x:v>2026-08-19</x:v>
      </x:c>
      <x:c r="D20038" t="str">
        <x:v>High Court Of Rajasthan</x:v>
      </x:c>
      <x:c r="E20038" t="str">
        <x:v>SUDESH BANSAL</x:v>
      </x:c>
      <x:c r="F20038" t="str">
        <x:v>DISMISSED</x:v>
      </x:c>
      <x:c r="G20038" t="str">
        <x:v>https://indian-high-court-judgments.s3.ap-south-1.amazonaws.com/data/pdf/year=2026/court=8_9/bench=jaipur/RJHC020347332026_1_2026-08-19.pdf</x:v>
      </x:c>
    </x:row>
    <x:row r="20039">
      <x:c r="A20039" t="str">
        <x:v>RJHC020782552026</x:v>
      </x:c>
      <x:c r="B20039" t="str">
        <x:v>WMAP/474/2026 of ANSHUL SHARMA SON OF SH. ATUL KUMAR SHARMA, Vs THE CENTRAL BOARD OF SECONDARY EDUCATION</x:v>
      </x:c>
      <x:c r="C20039" t="str">
        <x:v>2026-08-17</x:v>
      </x:c>
      <x:c r="D20039" t="str">
        <x:v>High Court Of Rajasthan</x:v>
      </x:c>
      <x:c r="E20039" t="str">
        <x:v>SHUBHA MEHTA</x:v>
      </x:c>
      <x:c r="F20039" t="str">
        <x:v>DISPOSED OF</x:v>
      </x:c>
      <x:c r="G20039" t="str">
        <x:v>https://indian-high-court-judgments.s3.ap-south-1.amazonaws.com/data/pdf/year=2026/court=8_9/bench=jaipur/RJHC020782552026_1_2026-08-17.pdf</x:v>
      </x:c>
    </x:row>
    <x:row r="20040">
      <x:c r="A20040" t="str">
        <x:v>RJHC020673502026</x:v>
      </x:c>
      <x:c r="B20040" t="str">
        <x:v>CRLMB/11417/2026 of MANISH KUMAR @ BANTI S/O SHRI BADRILAL Vs THE STATE OF RAJASTHAN</x:v>
      </x:c>
      <x:c r="C20040" t="str">
        <x:v>2026-08-19</x:v>
      </x:c>
      <x:c r="D20040" t="str">
        <x:v>High Court Of Rajasthan</x:v>
      </x:c>
      <x:c r="E20040" t="str">
        <x:v>CHANDRA SHEKHAR SHARMA</x:v>
      </x:c>
      <x:c r="F20040" t="str">
        <x:v>ALLOWED</x:v>
      </x:c>
      <x:c r="G20040" t="str">
        <x:v>https://indian-high-court-judgments.s3.ap-south-1.amazonaws.com/data/pdf/year=2026/court=8_9/bench=jaipur/RJHC020673502026_1_2026-08-19.pdf</x:v>
      </x:c>
    </x:row>
    <x:row r="20041">
      <x:c r="A20041" t="str">
        <x:v>RJHC020133762026</x:v>
      </x:c>
      <x:c r="B20041" t="str">
        <x:v>CW/2618/2026 of SARITA BAIRWA D/O PRABHU LAL BAIRWA Vs RAJASTHAN STAFF SELECTION BOARD</x:v>
      </x:c>
      <x:c r="C20041" t="str">
        <x:v>2026-08-18</x:v>
      </x:c>
      <x:c r="D20041" t="str">
        <x:v>High Court Of Rajasthan</x:v>
      </x:c>
      <x:c r="E20041" t="str">
        <x:v>SAMEER JAIN</x:v>
      </x:c>
      <x:c r="F20041" t="str">
        <x:v>DISPOSED OF</x:v>
      </x:c>
      <x:c r="G20041" t="str">
        <x:v>https://indian-high-court-judgments.s3.ap-south-1.amazonaws.com/data/pdf/year=2026/court=8_9/bench=jaipur/RJHC020133762026_1_2026-08-18.pdf</x:v>
      </x:c>
    </x:row>
    <x:row r="20042">
      <x:c r="A20042" t="str">
        <x:v>RJHC020565852026</x:v>
      </x:c>
      <x:c r="B20042" t="str">
        <x:v>CRLMB/9311/2026 of TOHID S/O JAHIR Vs STATE OF RAJASTHAN</x:v>
      </x:c>
      <x:c r="C20042" t="str">
        <x:v>2026-09-02</x:v>
      </x:c>
      <x:c r="D20042" t="str">
        <x:v>High Court Of Rajasthan</x:v>
      </x:c>
      <x:c r="E20042" t="str">
        <x:v>RAVI CHIRANIA</x:v>
      </x:c>
      <x:c r="F20042" t="str">
        <x:v>ALLOWED</x:v>
      </x:c>
      <x:c r="G20042" t="str">
        <x:v>https://indian-high-court-judgments.s3.ap-south-1.amazonaws.com/data/pdf/year=2026/court=8_9/bench=jaipur/RJHC020565852026_1_2026-09-02.pdf</x:v>
      </x:c>
    </x:row>
    <x:row r="20043">
      <x:c r="A20043" t="str">
        <x:v>RJHC020135522023</x:v>
      </x:c>
      <x:c r="B20043" t="str">
        <x:v>CRLMP/1029/2023 of SANJAY BHATI SON OF SHRI RATAN SINGH BHATI, Vs DEVENDRA S/O SHRI OMPRAKASH,</x:v>
      </x:c>
      <x:c r="C20043" t="str">
        <x:v>2026-08-21</x:v>
      </x:c>
      <x:c r="D20043" t="str">
        <x:v>High Court Of Rajasthan</x:v>
      </x:c>
      <x:c r="E20043" t="str">
        <x:v>ASHOK KUMAR JAIN</x:v>
      </x:c>
      <x:c r="F20043" t="str">
        <x:v>WITHDRAWN</x:v>
      </x:c>
      <x:c r="G20043" t="str">
        <x:v>https://indian-high-court-judgments.s3.ap-south-1.amazonaws.com/data/pdf/year=2026/court=8_9/bench=jaipur/RJHC020135522023_1_2026-08-21.pdf</x:v>
      </x:c>
    </x:row>
    <x:row r="20044">
      <x:c r="A20044" t="str">
        <x:v>RJHC020773012026</x:v>
      </x:c>
      <x:c r="B20044" t="str">
        <x:v>CW/15913/2026 of MANJU W/O MANOJ KUMAR SHARMA Vs STATE OF RAJASTHAN</x:v>
      </x:c>
      <x:c r="C20044" t="str">
        <x:v>2026-08-17</x:v>
      </x:c>
      <x:c r="D20044" t="str">
        <x:v>High Court Of Rajasthan</x:v>
      </x:c>
      <x:c r="E20044" t="str">
        <x:v>SAMEER JAIN</x:v>
      </x:c>
      <x:c r="F20044" t="str">
        <x:v>DISPOSED OF</x:v>
      </x:c>
      <x:c r="G20044" t="str">
        <x:v>https://indian-high-court-judgments.s3.ap-south-1.amazonaws.com/data/pdf/year=2026/court=8_9/bench=jaipur/RJHC020773012026_1_2026-08-17.pdf</x:v>
      </x:c>
    </x:row>
    <x:row r="20045">
      <x:c r="A20045" t="str">
        <x:v>RJHC020249892026</x:v>
      </x:c>
      <x:c r="B20045" t="str">
        <x:v>WRW/120/2026 of MOHAMMED HUSSAIN S/O MOHAMMED IBRAHIM Vs THE STATE OF RAJASTHAN</x:v>
      </x:c>
      <x:c r="C20045" t="str">
        <x:v>2026-08-25</x:v>
      </x:c>
      <x:c r="D20045" t="str">
        <x:v>High Court Of Rajasthan</x:v>
      </x:c>
      <x:c r="E20045" t="str">
        <x:v>ASHOK KUMAR JAIN</x:v>
      </x:c>
      <x:c r="F20045" t="str">
        <x:v>DISPOSED OF</x:v>
      </x:c>
      <x:c r="G20045" t="str">
        <x:v>https://indian-high-court-judgments.s3.ap-south-1.amazonaws.com/data/pdf/year=2026/court=8_9/bench=jaipur/RJHC020249892026_1_2026-08-25.pdf</x:v>
      </x:c>
    </x:row>
    <x:row r="20046">
      <x:c r="A20046" t="str">
        <x:v>RJHC020676662026</x:v>
      </x:c>
      <x:c r="B20046" t="str">
        <x:v>CRLMB/11346/2026 of SAKIR S/O SAMSU Vs THE STATE OF RAJASTHAN</x:v>
      </x:c>
      <x:c r="C20046" t="str">
        <x:v>2026-09-03</x:v>
      </x:c>
      <x:c r="D20046" t="str">
        <x:v>High Court Of Rajasthan</x:v>
      </x:c>
      <x:c r="E20046" t="str">
        <x:v>SHUBHA MEHTA</x:v>
      </x:c>
      <x:c r="F20046" t="str">
        <x:v>ALLOWED</x:v>
      </x:c>
      <x:c r="G20046" t="str">
        <x:v>https://indian-high-court-judgments.s3.ap-south-1.amazonaws.com/data/pdf/year=2026/court=8_9/bench=jaipur/RJHC020676662026_1_2026-09-03.pdf</x:v>
      </x:c>
    </x:row>
    <x:row r="20047">
      <x:c r="A20047" t="str">
        <x:v>RJHC020802942026</x:v>
      </x:c>
      <x:c r="B20047" t="str">
        <x:v>SAW/910/2026 of OM PRAKASH GODARA S/O LATE SHRI MANI RAM GODARA Vs STATE OF RAJASTHAN</x:v>
      </x:c>
      <x:c r="C20047" t="str">
        <x:v>2026-08-20</x:v>
      </x:c>
      <x:c r="D20047" t="str">
        <x:v>High Court Of Rajasthan</x:v>
      </x:c>
      <x:c r="E20047" t="str">
        <x:v>INDERJEET SINGH,SANDEEP TANEJA</x:v>
      </x:c>
      <x:c r="F20047" t="str">
        <x:v>DISPOSED OF</x:v>
      </x:c>
      <x:c r="G20047" t="str">
        <x:v>https://indian-high-court-judgments.s3.ap-south-1.amazonaws.com/data/pdf/year=2026/court=8_9/bench=jaipur/RJHC020802942026_1_2026-08-20.pdf</x:v>
      </x:c>
    </x:row>
    <x:row r="20048">
      <x:c r="A20048" t="str">
        <x:v>RJHC020372122026</x:v>
      </x:c>
      <x:c r="B20048" t="str">
        <x:v>SAW/362/2026 of M/S SIDDHARTH TEXTILE Vs RBL BANK LIMITED</x:v>
      </x:c>
      <x:c r="C20048" t="str">
        <x:v>2026-08-17</x:v>
      </x:c>
      <x:c r="D20048" t="str">
        <x:v>High Court Of Rajasthan</x:v>
      </x:c>
      <x:c r="E20048" t="str">
        <x:v>INDERJEET SINGH,SANDEEP TANEJA</x:v>
      </x:c>
      <x:c r="F20048" t="str">
        <x:v>DISMISSED</x:v>
      </x:c>
      <x:c r="G20048" t="str">
        <x:v>https://indian-high-court-judgments.s3.ap-south-1.amazonaws.com/data/pdf/year=2026/court=8_9/bench=jaipur/RJHC020372122026_1_2026-08-17.pdf</x:v>
      </x:c>
    </x:row>
    <x:row r="20049">
      <x:c r="A20049" t="str">
        <x:v>RJHC020803432026</x:v>
      </x:c>
      <x:c r="B20049" t="str">
        <x:v>CW/17259/2026 of BABITA KUMARI WIFE OF SHRI OM PRAKASH Vs STATE OF RAJASTHAN</x:v>
      </x:c>
      <x:c r="C20049" t="str">
        <x:v>2026-08-31</x:v>
      </x:c>
      <x:c r="D20049" t="str">
        <x:v>High Court Of Rajasthan</x:v>
      </x:c>
      <x:c r="E20049" t="str">
        <x:v>GANESH RAM MEENA</x:v>
      </x:c>
      <x:c r="F20049" t="str">
        <x:v>DISPOSED OF</x:v>
      </x:c>
      <x:c r="G20049" t="str">
        <x:v>https://indian-high-court-judgments.s3.ap-south-1.amazonaws.com/data/pdf/year=2026/court=8_9/bench=jaipur/RJHC020803432026_1_2026-08-31.pdf</x:v>
      </x:c>
    </x:row>
    <x:row r="20050">
      <x:c r="A20050" t="str">
        <x:v>RJHC020821522026</x:v>
      </x:c>
      <x:c r="B20050" t="str">
        <x:v>CW/16995/2026 of SUMAN PRAJAPAT D/O MOHAN RAM W/O MADAN LAL PRAJAPAT Vs STATE OF RAJASTHAN</x:v>
      </x:c>
      <x:c r="C20050" t="str">
        <x:v>2026-08-24</x:v>
      </x:c>
      <x:c r="D20050" t="str">
        <x:v>High Court Of Rajasthan</x:v>
      </x:c>
      <x:c r="E20050" t="str">
        <x:v>SAMEER JAIN</x:v>
      </x:c>
      <x:c r="F20050" t="str">
        <x:v>DISPOSED OF</x:v>
      </x:c>
      <x:c r="G20050" t="str">
        <x:v>https://indian-high-court-judgments.s3.ap-south-1.amazonaws.com/data/pdf/year=2026/court=8_9/bench=jaipur/RJHC020821522026_1_2026-08-24.pdf</x:v>
      </x:c>
    </x:row>
    <x:row r="20051">
      <x:c r="A20051" t="str">
        <x:v>RJHC020810272026</x:v>
      </x:c>
      <x:c r="B20051" t="str">
        <x:v>CRLMB/13153/2026 of MOINUDDIN S/O SAFI MOHAMMAD Vs STATE OF RAJASTHAN</x:v>
      </x:c>
      <x:c r="C20051" t="str">
        <x:v>2026-09-03</x:v>
      </x:c>
      <x:c r="D20051" t="str">
        <x:v>High Court Of Rajasthan</x:v>
      </x:c>
      <x:c r="E20051" t="str">
        <x:v>RAVI CHIRANIA</x:v>
      </x:c>
      <x:c r="F20051" t="str">
        <x:v>ALLOWED</x:v>
      </x:c>
      <x:c r="G20051" t="str">
        <x:v>https://indian-high-court-judgments.s3.ap-south-1.amazonaws.com/data/pdf/year=2026/court=8_9/bench=jaipur/RJHC020810272026_1_2026-09-03.pdf</x:v>
      </x:c>
    </x:row>
    <x:row r="20052">
      <x:c r="A20052" t="str">
        <x:v>RJHC020864702026</x:v>
      </x:c>
      <x:c r="B20052" t="str">
        <x:v>CRLMB/14035/2026 of PAWAN KUMAR S/O SHRI DONKLARAM Vs STATE OF RAJASTHAN</x:v>
      </x:c>
      <x:c r="C20052" t="str">
        <x:v>2026-09-03</x:v>
      </x:c>
      <x:c r="D20052" t="str">
        <x:v>High Court Of Rajasthan</x:v>
      </x:c>
      <x:c r="E20052" t="str">
        <x:v>FARJAND ALI</x:v>
      </x:c>
      <x:c r="F20052" t="str">
        <x:v>ALLOWED</x:v>
      </x:c>
      <x:c r="G20052" t="str">
        <x:v>https://indian-high-court-judgments.s3.ap-south-1.amazonaws.com/data/pdf/year=2026/court=8_9/bench=jaipur/RJHC020864702026_1_2026-09-03.pdf</x:v>
      </x:c>
    </x:row>
    <x:row r="20053">
      <x:c r="A20053" t="str">
        <x:v>RJHC020816052026</x:v>
      </x:c>
      <x:c r="B20053" t="str">
        <x:v>CW/16585/2026 of MAKSUD S/O NOOR MOHD Vs STATE OF RAJASTHAN</x:v>
      </x:c>
      <x:c r="C20053" t="str">
        <x:v>2026-08-19</x:v>
      </x:c>
      <x:c r="D20053" t="str">
        <x:v>High Court Of Rajasthan</x:v>
      </x:c>
      <x:c r="E20053" t="str">
        <x:v>SHUBHA MEHTA</x:v>
      </x:c>
      <x:c r="F20053" t="str">
        <x:v>DISPOSED OF</x:v>
      </x:c>
      <x:c r="G20053" t="str">
        <x:v>https://indian-high-court-judgments.s3.ap-south-1.amazonaws.com/data/pdf/year=2026/court=8_9/bench=jaipur/RJHC020816052026_1_2026-08-19.pdf</x:v>
      </x:c>
    </x:row>
    <x:row r="20054">
      <x:c r="A20054" t="str">
        <x:v>RJHC020637372026</x:v>
      </x:c>
      <x:c r="B20054" t="str">
        <x:v>CRLMB/10586/2026 of ROHIT SHARMA S/O RAMDUTT SHARMA Vs STATE OF RAJASTHAN</x:v>
      </x:c>
      <x:c r="C20054" t="str">
        <x:v>2026-08-31</x:v>
      </x:c>
      <x:c r="D20054" t="str">
        <x:v>High Court Of Rajasthan</x:v>
      </x:c>
      <x:c r="E20054" t="str">
        <x:v>PRAMIL KUMAR MATHUR</x:v>
      </x:c>
      <x:c r="F20054" t="str">
        <x:v>DISMISSED</x:v>
      </x:c>
      <x:c r="G20054" t="str">
        <x:v>https://indian-high-court-judgments.s3.ap-south-1.amazonaws.com/data/pdf/year=2026/court=8_9/bench=jaipur/RJHC020637372026_1_2026-08-31.pdf</x:v>
      </x:c>
    </x:row>
    <x:row r="20055">
      <x:c r="A20055" t="str">
        <x:v>RJHC020786412026</x:v>
      </x:c>
      <x:c r="B20055" t="str">
        <x:v>CRLMB/12879/2026 of VIKRAM SINGH @ TIGER S/O SURJARAM Vs THE STATE OF RAJASTHAN</x:v>
      </x:c>
      <x:c r="C20055" t="str">
        <x:v>2026-08-25</x:v>
      </x:c>
      <x:c r="D20055" t="str">
        <x:v>High Court Of Rajasthan</x:v>
      </x:c>
      <x:c r="E20055" t="str">
        <x:v>UMA SHANKER VYAS</x:v>
      </x:c>
      <x:c r="F20055" t="str">
        <x:v>ALLOWED</x:v>
      </x:c>
      <x:c r="G20055" t="str">
        <x:v>https://indian-high-court-judgments.s3.ap-south-1.amazonaws.com/data/pdf/year=2026/court=8_9/bench=jaipur/RJHC020786412026_1_2026-08-25.pdf</x:v>
      </x:c>
    </x:row>
    <x:row r="20056">
      <x:c r="A20056" t="str">
        <x:v>RJHC020826502026</x:v>
      </x:c>
      <x:c r="B20056" t="str">
        <x:v>CRLMB/13549/2026 of DALCHAND MEENA S/O RAMPAL MEENA Vs THE STATE OF RAJASTHAN</x:v>
      </x:c>
      <x:c r="C20056" t="str">
        <x:v>2026-08-25</x:v>
      </x:c>
      <x:c r="D20056" t="str">
        <x:v>High Court Of Rajasthan</x:v>
      </x:c>
      <x:c r="E20056" t="str">
        <x:v>UMA SHANKER VYAS</x:v>
      </x:c>
      <x:c r="F20056" t="str">
        <x:v>ALLOWED</x:v>
      </x:c>
      <x:c r="G20056" t="str">
        <x:v>https://indian-high-court-judgments.s3.ap-south-1.amazonaws.com/data/pdf/year=2026/court=8_9/bench=jaipur/RJHC020826502026_1_2026-08-25.pdf</x:v>
      </x:c>
    </x:row>
    <x:row r="20057">
      <x:c r="A20057" t="str">
        <x:v>RJHC020828662026</x:v>
      </x:c>
      <x:c r="B20057" t="str">
        <x:v>CRLMA/391/2026 of RENU JYOTISHI W/O ARVIND JYOTISHI Vs STATE OF RAJASTHAN</x:v>
      </x:c>
      <x:c r="C20057" t="str">
        <x:v>2026-09-03</x:v>
      </x:c>
      <x:c r="D20057" t="str">
        <x:v>High Court Of Rajasthan</x:v>
      </x:c>
      <x:c r="E20057" t="str">
        <x:v>VINOD KUMAR BHARWANI</x:v>
      </x:c>
      <x:c r="F20057" t="str">
        <x:v>DISPOSED OF</x:v>
      </x:c>
      <x:c r="G20057" t="str">
        <x:v>https://indian-high-court-judgments.s3.ap-south-1.amazonaws.com/data/pdf/year=2026/court=8_9/bench=jaipur/RJHC020828662026_1_2026-09-03.pdf</x:v>
      </x:c>
    </x:row>
    <x:row r="20058">
      <x:c r="A20058" t="str">
        <x:v>RJHC020749612026</x:v>
      </x:c>
      <x:c r="B20058" t="str">
        <x:v>CRLMB/12266/2026 of SUMIT S/O PRAHALAD SANSI Vs THE STATE OF RAJASTHAN</x:v>
      </x:c>
      <x:c r="C20058" t="str">
        <x:v>2026-09-03</x:v>
      </x:c>
      <x:c r="D20058" t="str">
        <x:v>High Court Of Rajasthan</x:v>
      </x:c>
      <x:c r="E20058" t="str">
        <x:v>PRAMIL KUMAR MATHUR</x:v>
      </x:c>
      <x:c r="F20058" t="str">
        <x:v>ALLOWED</x:v>
      </x:c>
      <x:c r="G20058" t="str">
        <x:v>https://indian-high-court-judgments.s3.ap-south-1.amazonaws.com/data/pdf/year=2026/court=8_9/bench=jaipur/RJHC020749612026_1_2026-09-03.pdf</x:v>
      </x:c>
    </x:row>
    <x:row r="20059">
      <x:c r="A20059" t="str">
        <x:v>RJHC020815482026</x:v>
      </x:c>
      <x:c r="B20059" t="str">
        <x:v>CW/16930/2026 of DEVENDRA SINGH GURJAR S/O KANHAIYA LAL GURJAR Vs STATE OF RAJASTHAN</x:v>
      </x:c>
      <x:c r="C20059" t="str">
        <x:v>2026-08-21</x:v>
      </x:c>
      <x:c r="D20059" t="str">
        <x:v>High Court Of Rajasthan</x:v>
      </x:c>
      <x:c r="E20059" t="str">
        <x:v>SAMEER JAIN</x:v>
      </x:c>
      <x:c r="F20059" t="str">
        <x:v>DISPOSED OF</x:v>
      </x:c>
      <x:c r="G20059" t="str">
        <x:v>https://indian-high-court-judgments.s3.ap-south-1.amazonaws.com/data/pdf/year=2026/court=8_9/bench=jaipur/RJHC020815482026_1_2026-08-21.pdf</x:v>
      </x:c>
    </x:row>
    <x:row r="20060">
      <x:c r="A20060" t="str">
        <x:v>RJHC020764362026</x:v>
      </x:c>
      <x:c r="B20060" t="str">
        <x:v>CW/15797/2026 of ASHISH KUMAR MEENA SON OF SHRI HEMRAJ MEENA Vs STATE OF RAJASTHAN</x:v>
      </x:c>
      <x:c r="C20060" t="str">
        <x:v>2026-08-19</x:v>
      </x:c>
      <x:c r="D20060" t="str">
        <x:v>High Court Of Rajasthan</x:v>
      </x:c>
      <x:c r="E20060" t="str">
        <x:v>SAMEER JAIN</x:v>
      </x:c>
      <x:c r="F20060" t="str">
        <x:v>DISPOSED OF</x:v>
      </x:c>
      <x:c r="G20060" t="str">
        <x:v>https://indian-high-court-judgments.s3.ap-south-1.amazonaws.com/data/pdf/year=2026/court=8_9/bench=jaipur/RJHC020764362026_1_2026-08-19.pdf</x:v>
      </x:c>
    </x:row>
    <x:row r="20061">
      <x:c r="A20061" t="str">
        <x:v>RJHC020736842026</x:v>
      </x:c>
      <x:c r="B20061" t="str">
        <x:v>CW/14348/2026 of AMAR NAKWAL SON OF LATE SHRI MADAN KUMAR Vs STATE OF RAJASTHAN</x:v>
      </x:c>
      <x:c r="C20061" t="str">
        <x:v>2026-08-17</x:v>
      </x:c>
      <x:c r="D20061" t="str">
        <x:v>High Court Of Rajasthan</x:v>
      </x:c>
      <x:c r="E20061" t="str">
        <x:v>SAMEER JAIN</x:v>
      </x:c>
      <x:c r="F20061" t="str">
        <x:v>DISPOSED OF</x:v>
      </x:c>
      <x:c r="G20061" t="str">
        <x:v>https://indian-high-court-judgments.s3.ap-south-1.amazonaws.com/data/pdf/year=2026/court=8_9/bench=jaipur/RJHC020736842026_1_2026-08-17.pdf</x:v>
      </x:c>
    </x:row>
    <x:row r="20062">
      <x:c r="A20062" t="str">
        <x:v>RJHC020603592026</x:v>
      </x:c>
      <x:c r="B20062" t="str">
        <x:v>CRLMB/10082/2026 of RADHEYSHAM S/O CHHITARMAL Vs STATE OF RAJASTHAN</x:v>
      </x:c>
      <x:c r="C20062" t="str">
        <x:v>2026-08-19</x:v>
      </x:c>
      <x:c r="D20062" t="str">
        <x:v>High Court Of Rajasthan</x:v>
      </x:c>
      <x:c r="E20062" t="str">
        <x:v>UMA SHANKER VYAS</x:v>
      </x:c>
      <x:c r="F20062" t="str">
        <x:v>ALLOWED</x:v>
      </x:c>
      <x:c r="G20062" t="str">
        <x:v>https://indian-high-court-judgments.s3.ap-south-1.amazonaws.com/data/pdf/year=2026/court=8_9/bench=jaipur/RJHC020603592026_1_2026-08-19.pdf</x:v>
      </x:c>
    </x:row>
    <x:row r="20063">
      <x:c r="A20063" t="str">
        <x:v>RJHC020821572026</x:v>
      </x:c>
      <x:c r="B20063" t="str">
        <x:v>CW/16914/2026 of MUKESH VYAS S/O NAND KUAMR VYAS Vs STATE OF RAJASTHAN</x:v>
      </x:c>
      <x:c r="C20063" t="str">
        <x:v>2026-08-21</x:v>
      </x:c>
      <x:c r="D20063" t="str">
        <x:v>High Court Of Rajasthan</x:v>
      </x:c>
      <x:c r="E20063" t="str">
        <x:v>SAMEER JAIN</x:v>
      </x:c>
      <x:c r="F20063" t="str">
        <x:v>DISPOSED OF</x:v>
      </x:c>
      <x:c r="G20063" t="str">
        <x:v>https://indian-high-court-judgments.s3.ap-south-1.amazonaws.com/data/pdf/year=2026/court=8_9/bench=jaipur/RJHC020821572026_1_2026-08-21.pdf</x:v>
      </x:c>
    </x:row>
    <x:row r="20064">
      <x:c r="A20064" t="str">
        <x:v>RJHC020796272026</x:v>
      </x:c>
      <x:c r="B20064" t="str">
        <x:v>CRLMB/12999/2026 of YUVRAJ MEENA S/O VEDPRAKASH MEENA Vs STATE OF RAJASTHAN</x:v>
      </x:c>
      <x:c r="C20064" t="str">
        <x:v>2026-08-25</x:v>
      </x:c>
      <x:c r="D20064" t="str">
        <x:v>High Court Of Rajasthan</x:v>
      </x:c>
      <x:c r="E20064" t="str">
        <x:v>UMA SHANKER VYAS</x:v>
      </x:c>
      <x:c r="F20064" t="str">
        <x:v>ALLOWED</x:v>
      </x:c>
      <x:c r="G20064" t="str">
        <x:v>https://indian-high-court-judgments.s3.ap-south-1.amazonaws.com/data/pdf/year=2026/court=8_9/bench=jaipur/RJHC020796272026_1_2026-08-25.pdf</x:v>
      </x:c>
    </x:row>
    <x:row r="20065">
      <x:c r="A20065" t="str">
        <x:v>RJHC020130032021</x:v>
      </x:c>
      <x:c r="B20065" t="str">
        <x:v>CRLMP/1398/2021 of KULDEEP RAWAT S/O SHRI CHHOTU SINGH Vs STATE OF RAJASTHAN</x:v>
      </x:c>
      <x:c r="C20065" t="str">
        <x:v>2026-08-21</x:v>
      </x:c>
      <x:c r="D20065" t="str">
        <x:v>High Court Of Rajasthan</x:v>
      </x:c>
      <x:c r="E20065" t="str">
        <x:v>ASHOK KUMAR JAIN</x:v>
      </x:c>
      <x:c r="F20065" t="str">
        <x:v>DISMISSED</x:v>
      </x:c>
      <x:c r="G20065" t="str">
        <x:v>https://indian-high-court-judgments.s3.ap-south-1.amazonaws.com/data/pdf/year=2026/court=8_9/bench=jaipur/RJHC020130032021_1_2026-08-21.pdf</x:v>
      </x:c>
    </x:row>
    <x:row r="20066">
      <x:c r="A20066" t="str">
        <x:v>RJHC020847392026</x:v>
      </x:c>
      <x:c r="B20066" t="str">
        <x:v>CRLMB/13724/2026 of MOHAMMAD ASIF S/O MOHAMMAD IQBAL Vs STATE OF RAJASTHAN</x:v>
      </x:c>
      <x:c r="C20066" t="str">
        <x:v>2026-09-02</x:v>
      </x:c>
      <x:c r="D20066" t="str">
        <x:v>High Court Of Rajasthan</x:v>
      </x:c>
      <x:c r="E20066" t="str">
        <x:v>PRAMIL KUMAR MATHUR</x:v>
      </x:c>
      <x:c r="F20066" t="str">
        <x:v>ALLOWED</x:v>
      </x:c>
      <x:c r="G20066" t="str">
        <x:v>https://indian-high-court-judgments.s3.ap-south-1.amazonaws.com/data/pdf/year=2026/court=8_9/bench=jaipur/RJHC020847392026_1_2026-09-02.pdf</x:v>
      </x:c>
    </x:row>
    <x:row r="20067">
      <x:c r="A20067" t="str">
        <x:v>RJHC020901292025</x:v>
      </x:c>
      <x:c r="B20067" t="str">
        <x:v>CRLMB/13496/2025 of BHAWANI SINGH S/O PRITHVI SINGH Vs STATE OF RAJASTHAN</x:v>
      </x:c>
      <x:c r="C20067" t="str">
        <x:v>2026-08-20</x:v>
      </x:c>
      <x:c r="D20067" t="str">
        <x:v>High Court Of Rajasthan</x:v>
      </x:c>
      <x:c r="E20067" t="str">
        <x:v>UMA SHANKER VYAS</x:v>
      </x:c>
      <x:c r="F20067" t="str">
        <x:v>ALLOWED</x:v>
      </x:c>
      <x:c r="G20067" t="str">
        <x:v>https://indian-high-court-judgments.s3.ap-south-1.amazonaws.com/data/pdf/year=2026/court=8_9/bench=jaipur/RJHC020901292025_1_2026-08-20.pdf</x:v>
      </x:c>
    </x:row>
    <x:row r="20068">
      <x:c r="A20068" t="str">
        <x:v>RJHC020827592026</x:v>
      </x:c>
      <x:c r="B20068" t="str">
        <x:v>CW/16932/2026 of BHURI SINGH S/O SHRI SONPAL SINGH Vs THE STATE OF RAJASTHAN</x:v>
      </x:c>
      <x:c r="C20068" t="str">
        <x:v>2026-08-24</x:v>
      </x:c>
      <x:c r="D20068" t="str">
        <x:v>High Court Of Rajasthan</x:v>
      </x:c>
      <x:c r="E20068" t="str">
        <x:v>SAMEER JAIN</x:v>
      </x:c>
      <x:c r="F20068" t="str">
        <x:v>DISPOSED OF</x:v>
      </x:c>
      <x:c r="G20068" t="str">
        <x:v>https://indian-high-court-judgments.s3.ap-south-1.amazonaws.com/data/pdf/year=2026/court=8_9/bench=jaipur/RJHC020827592026_1_2026-08-24.pdf</x:v>
      </x:c>
    </x:row>
    <x:row r="20069">
      <x:c r="A20069" t="str">
        <x:v>RJHC020515822026</x:v>
      </x:c>
      <x:c r="B20069" t="str">
        <x:v>CRLMB/8440/2026 of JUBER S/O AZEEM Vs STATE OF RAJASTHAN</x:v>
      </x:c>
      <x:c r="C20069" t="str">
        <x:v>2026-09-01</x:v>
      </x:c>
      <x:c r="D20069" t="str">
        <x:v>High Court Of Rajasthan</x:v>
      </x:c>
      <x:c r="E20069" t="str">
        <x:v>RAVI CHIRANIA</x:v>
      </x:c>
      <x:c r="F20069" t="str">
        <x:v>ALLOWED</x:v>
      </x:c>
      <x:c r="G20069" t="str">
        <x:v>https://indian-high-court-judgments.s3.ap-south-1.amazonaws.com/data/pdf/year=2026/court=8_9/bench=jaipur/RJHC020515822026_1_2026-09-01.pdf</x:v>
      </x:c>
    </x:row>
    <x:row r="20070">
      <x:c r="A20070" t="str">
        <x:v>RJHC020447332026</x:v>
      </x:c>
      <x:c r="B20070" t="str">
        <x:v>CRLMB/7435/2026 of GURPREET SINGH S/O BEYANT SINGH Vs THE STATE OF RAJASTHAN</x:v>
      </x:c>
      <x:c r="C20070" t="str">
        <x:v>2026-09-01</x:v>
      </x:c>
      <x:c r="D20070" t="str">
        <x:v>High Court Of Rajasthan</x:v>
      </x:c>
      <x:c r="E20070" t="str">
        <x:v>SHUBHA MEHTA</x:v>
      </x:c>
      <x:c r="F20070" t="str">
        <x:v>ALLOWED</x:v>
      </x:c>
      <x:c r="G20070" t="str">
        <x:v>https://indian-high-court-judgments.s3.ap-south-1.amazonaws.com/data/pdf/year=2026/court=8_9/bench=jaipur/RJHC020447332026_1_2026-09-01.pdf</x:v>
      </x:c>
    </x:row>
    <x:row r="20071">
      <x:c r="A20071" t="str">
        <x:v>RJHC020089032024</x:v>
      </x:c>
      <x:c r="B20071" t="str">
        <x:v>CCP/115/2024 of MAHESH KUMAR KULSHRESHTA S/O SALIGRAM, Vs MR. T. RAVIKANT</x:v>
      </x:c>
      <x:c r="C20071" t="str">
        <x:v>2026-08-25</x:v>
      </x:c>
      <x:c r="D20071" t="str">
        <x:v>High Court Of Rajasthan</x:v>
      </x:c>
      <x:c r="E20071" t="str">
        <x:v>GANESH RAM MEENA</x:v>
      </x:c>
      <x:c r="F20071" t="str">
        <x:v>DISPOSED OF</x:v>
      </x:c>
      <x:c r="G20071" t="str">
        <x:v>https://indian-high-court-judgments.s3.ap-south-1.amazonaws.com/data/pdf/year=2026/court=8_9/bench=jaipur/RJHC020089032024_1_2026-08-25.pdf</x:v>
      </x:c>
    </x:row>
    <x:row r="20072">
      <x:c r="A20072" t="str">
        <x:v>RJHC020757682025</x:v>
      </x:c>
      <x:c r="B20072" t="str">
        <x:v>SOSA/1811/2025 of AMBALAL GURJAR SON OF SHRI RAMDHAN, Vs STATE OF RAJASTHAN</x:v>
      </x:c>
      <x:c r="C20072" t="str">
        <x:v>2026-08-25</x:v>
      </x:c>
      <x:c r="D20072" t="str">
        <x:v>High Court Of Rajasthan</x:v>
      </x:c>
      <x:c r="E20072" t="str">
        <x:v>INDERJEET SINGH,SANDEEP TANEJA</x:v>
      </x:c>
      <x:c r="F20072" t="str">
        <x:v>ALLOWED</x:v>
      </x:c>
      <x:c r="G20072" t="str">
        <x:v>https://indian-high-court-judgments.s3.ap-south-1.amazonaws.com/data/pdf/year=2026/court=8_9/bench=jaipur/RJHC020757682025_1_2026-08-25.pdf</x:v>
      </x:c>
    </x:row>
    <x:row r="20073">
      <x:c r="A20073" t="str">
        <x:v>RJHC020817312026</x:v>
      </x:c>
      <x:c r="B20073" t="str">
        <x:v>CRLMB/13374/2026 of TAREEK S/O SHRI NABIHASAN Vs STATE OF RAJASTHAN</x:v>
      </x:c>
      <x:c r="C20073" t="str">
        <x:v>2026-08-25</x:v>
      </x:c>
      <x:c r="D20073" t="str">
        <x:v>High Court Of Rajasthan</x:v>
      </x:c>
      <x:c r="E20073" t="str">
        <x:v>UMA SHANKER VYAS</x:v>
      </x:c>
      <x:c r="F20073" t="str">
        <x:v>ALLOWED</x:v>
      </x:c>
      <x:c r="G20073" t="str">
        <x:v>https://indian-high-court-judgments.s3.ap-south-1.amazonaws.com/data/pdf/year=2026/court=8_9/bench=jaipur/RJHC020817312026_1_2026-08-25.pdf</x:v>
      </x:c>
    </x:row>
    <x:row r="20074">
      <x:c r="A20074" t="str">
        <x:v>RJHC020103622009</x:v>
      </x:c>
      <x:c r="B20074" t="str">
        <x:v>CRLMP/2061/2009 of NARROWCASTERS PVT. LTD. AND ANR. Vs STATE OF RAJASTHAN AND ANR.</x:v>
      </x:c>
      <x:c r="C20074" t="str">
        <x:v>2026-08-17</x:v>
      </x:c>
      <x:c r="D20074" t="str">
        <x:v>High Court Of Rajasthan</x:v>
      </x:c>
      <x:c r="E20074" t="str">
        <x:v>ASHOK KUMAR JAIN</x:v>
      </x:c>
      <x:c r="F20074" t="str">
        <x:v>DISMISSED</x:v>
      </x:c>
      <x:c r="G20074" t="str">
        <x:v>https://indian-high-court-judgments.s3.ap-south-1.amazonaws.com/data/pdf/year=2026/court=8_9/bench=jaipur/RJHC020103622009_1_2026-08-17.pdf</x:v>
      </x:c>
    </x:row>
    <x:row r="20075">
      <x:c r="A20075" t="str">
        <x:v>RJHC020768832024</x:v>
      </x:c>
      <x:c r="B20075" t="str">
        <x:v>CMA/3824/2024 of SANJAY KUMAR SON OF LATE SHRI PREMKUMAR Vs LOKESH KUMAR SON OF LATE SHRI THAKURDAS</x:v>
      </x:c>
      <x:c r="C20075" t="str">
        <x:v>2026-08-17</x:v>
      </x:c>
      <x:c r="D20075" t="str">
        <x:v>High Court Of Rajasthan</x:v>
      </x:c>
      <x:c r="E20075" t="str">
        <x:v>SUDESH BANSAL</x:v>
      </x:c>
      <x:c r="F20075" t="str">
        <x:v>DISMISSED</x:v>
      </x:c>
      <x:c r="G20075" t="str">
        <x:v>https://indian-high-court-judgments.s3.ap-south-1.amazonaws.com/data/pdf/year=2026/court=8_9/bench=jaipur/RJHC020768832024_1_2026-08-17.pdf</x:v>
      </x:c>
    </x:row>
    <x:row r="20076">
      <x:c r="A20076" t="str">
        <x:v>RJHC020783452026</x:v>
      </x:c>
      <x:c r="B20076" t="str">
        <x:v>SAW/898/2026 of AJMER VIDYUT VITRAN NIGAM LIMITED Vs HEMANT KUMARI MANSHA D/O SURAJ MAL MEENA,</x:v>
      </x:c>
      <x:c r="C20076" t="str">
        <x:v>2026-08-17</x:v>
      </x:c>
      <x:c r="D20076" t="str">
        <x:v>High Court Of Rajasthan</x:v>
      </x:c>
      <x:c r="E20076" t="str">
        <x:v>INDERJEET SINGH,SANDEEP TANEJA</x:v>
      </x:c>
      <x:c r="F20076" t="str">
        <x:v>DISPOSED OF</x:v>
      </x:c>
      <x:c r="G20076" t="str">
        <x:v>https://indian-high-court-judgments.s3.ap-south-1.amazonaws.com/data/pdf/year=2026/court=8_9/bench=jaipur/RJHC020783452026_1_2026-08-17.pdf</x:v>
      </x:c>
    </x:row>
    <x:row r="20077">
      <x:c r="A20077" t="str">
        <x:v>RJHC020428072025</x:v>
      </x:c>
      <x:c r="B20077" t="str">
        <x:v>CW/8034/2025 of MAHESH KUMAR SEWDA S/O SULTAN SINGH Vs THE STATE OF RAJASTHAN</x:v>
      </x:c>
      <x:c r="C20077" t="str">
        <x:v>2026-08-20</x:v>
      </x:c>
      <x:c r="D20077" t="str">
        <x:v>High Court Of Rajasthan</x:v>
      </x:c>
      <x:c r="E20077" t="str">
        <x:v>ARUN MONGA,ASHUTOSH KUMAR</x:v>
      </x:c>
      <x:c r="F20077" t="str">
        <x:v>DISPOSED OF</x:v>
      </x:c>
      <x:c r="G20077" t="str">
        <x:v>https://indian-high-court-judgments.s3.ap-south-1.amazonaws.com/data/pdf/year=2026/court=8_9/bench=jaipur/RJHC020428072025_1_2026-08-20.pdf</x:v>
      </x:c>
    </x:row>
    <x:row r="20078">
      <x:c r="A20078" t="str">
        <x:v>RJHC020785552026</x:v>
      </x:c>
      <x:c r="B20078" t="str">
        <x:v>CRLMB/12808/2026 of DEEPAK NAGAR ALIAS BABLOO S/O SHRI OMPRAKASH Vs STATE OF RAJASTHAN</x:v>
      </x:c>
      <x:c r="C20078" t="str">
        <x:v>2026-08-17</x:v>
      </x:c>
      <x:c r="D20078" t="str">
        <x:v>High Court Of Rajasthan</x:v>
      </x:c>
      <x:c r="E20078" t="str">
        <x:v>CHANDRA PRAKASH SHRIMALI</x:v>
      </x:c>
      <x:c r="F20078" t="str">
        <x:v>DISMISSED</x:v>
      </x:c>
      <x:c r="G20078" t="str">
        <x:v>https://indian-high-court-judgments.s3.ap-south-1.amazonaws.com/data/pdf/year=2026/court=8_9/bench=jaipur/RJHC020785552026_1_2026-08-17.pdf</x:v>
      </x:c>
    </x:row>
    <x:row r="20079">
      <x:c r="A20079" t="str">
        <x:v>RJHC020331462022</x:v>
      </x:c>
      <x:c r="B20079" t="str">
        <x:v>CRLMP/3857/2022 of CHANDRMOHAN SAINI, S/O- LATE DEVI LAL SAINI, Vs STATE OF RAJASTHAN</x:v>
      </x:c>
      <x:c r="C20079" t="str">
        <x:v>2026-09-02</x:v>
      </x:c>
      <x:c r="D20079" t="str">
        <x:v>High Court Of Rajasthan</x:v>
      </x:c>
      <x:c r="E20079" t="str">
        <x:v>VINOD KUMAR BHARWANI</x:v>
      </x:c>
      <x:c r="F20079" t="str">
        <x:v>DISMISSED</x:v>
      </x:c>
      <x:c r="G20079" t="str">
        <x:v>https://indian-high-court-judgments.s3.ap-south-1.amazonaws.com/data/pdf/year=2026/court=8_9/bench=jaipur/RJHC020331462022_1_2026-09-02.pdf</x:v>
      </x:c>
    </x:row>
    <x:row r="20080">
      <x:c r="A20080" t="str">
        <x:v>RJHC020840622026</x:v>
      </x:c>
      <x:c r="B20080" t="str">
        <x:v>CRLMB/13707/2026 of SUNIL RAIGAR S/O AMRITLAL Vs STATE OF RAJASTHAN</x:v>
      </x:c>
      <x:c r="C20080" t="str">
        <x:v>2026-09-02</x:v>
      </x:c>
      <x:c r="D20080" t="str">
        <x:v>High Court Of Rajasthan</x:v>
      </x:c>
      <x:c r="E20080" t="str">
        <x:v>PRAMIL KUMAR MATHUR</x:v>
      </x:c>
      <x:c r="F20080" t="str">
        <x:v>ALLOWED</x:v>
      </x:c>
      <x:c r="G20080" t="str">
        <x:v>https://indian-high-court-judgments.s3.ap-south-1.amazonaws.com/data/pdf/year=2026/court=8_9/bench=jaipur/RJHC020840622026_1_2026-09-02.pdf</x:v>
      </x:c>
    </x:row>
    <x:row r="20081">
      <x:c r="A20081" t="str">
        <x:v>RJHC020486302026</x:v>
      </x:c>
      <x:c r="B20081" t="str">
        <x:v>CRLMB/8028/2026 of MUKESH KUMAR AMBALAL PATEL S/O SHRI AMBALAL PATEL Vs STATE OF RAJASTHAN</x:v>
      </x:c>
      <x:c r="C20081" t="str">
        <x:v>2026-08-20</x:v>
      </x:c>
      <x:c r="D20081" t="str">
        <x:v>High Court Of Rajasthan</x:v>
      </x:c>
      <x:c r="E20081" t="str">
        <x:v>CHANDRA SHEKHAR SHARMA</x:v>
      </x:c>
      <x:c r="F20081" t="str">
        <x:v>ALLOWED</x:v>
      </x:c>
      <x:c r="G20081" t="str">
        <x:v>https://indian-high-court-judgments.s3.ap-south-1.amazonaws.com/data/pdf/year=2026/court=8_9/bench=jaipur/RJHC020486302026_1_2026-08-20.pdf</x:v>
      </x:c>
    </x:row>
    <x:row r="20082">
      <x:c r="A20082" t="str">
        <x:v>RJHC020150762026</x:v>
      </x:c>
      <x:c r="B20082" t="str">
        <x:v>CRLMB/3010/2026 of LOKESH CHOUDHARY S/O SHRI HARCHAND Vs STATE OF RAJASTHAN</x:v>
      </x:c>
      <x:c r="C20082" t="str">
        <x:v>2026-08-24</x:v>
      </x:c>
      <x:c r="D20082" t="str">
        <x:v>High Court Of Rajasthan</x:v>
      </x:c>
      <x:c r="E20082" t="str">
        <x:v>ARUN MONGA</x:v>
      </x:c>
      <x:c r="F20082" t="str">
        <x:v>ALLOWED</x:v>
      </x:c>
      <x:c r="G20082" t="str">
        <x:v>https://indian-high-court-judgments.s3.ap-south-1.amazonaws.com/data/pdf/year=2026/court=8_9/bench=jaipur/RJHC020150762026_1_2026-08-24.pdf</x:v>
      </x:c>
    </x:row>
    <x:row r="20083">
      <x:c r="A20083" t="str">
        <x:v>RJHC020797712026</x:v>
      </x:c>
      <x:c r="B20083" t="str">
        <x:v>CW/16497/2026 of HARI SINGH SHRI BABULAL DHANKA Vs STATE OF RAJASTHAN</x:v>
      </x:c>
      <x:c r="C20083" t="str">
        <x:v>2026-08-25</x:v>
      </x:c>
      <x:c r="D20083" t="str">
        <x:v>High Court Of Rajasthan</x:v>
      </x:c>
      <x:c r="E20083" t="str">
        <x:v>SAMEER JAIN</x:v>
      </x:c>
      <x:c r="F20083" t="str">
        <x:v>DISPOSED OF</x:v>
      </x:c>
      <x:c r="G20083" t="str">
        <x:v>https://indian-high-court-judgments.s3.ap-south-1.amazonaws.com/data/pdf/year=2026/court=8_9/bench=jaipur/RJHC020797712026_1_2026-08-25.pdf</x:v>
      </x:c>
    </x:row>
    <x:row r="20084">
      <x:c r="A20084" t="str">
        <x:v>RJHC020651762026</x:v>
      </x:c>
      <x:c r="B20084" t="str">
        <x:v>CRLMB/10833/2026 of RINKU S/O GYANI @ GYANSINGH Vs STATE OF RAJASTHAN</x:v>
      </x:c>
      <x:c r="C20084" t="str">
        <x:v>2026-08-20</x:v>
      </x:c>
      <x:c r="D20084" t="str">
        <x:v>High Court Of Rajasthan</x:v>
      </x:c>
      <x:c r="E20084" t="str">
        <x:v>UMA SHANKER VYAS</x:v>
      </x:c>
      <x:c r="F20084" t="str">
        <x:v>ALLOWED</x:v>
      </x:c>
      <x:c r="G20084" t="str">
        <x:v>https://indian-high-court-judgments.s3.ap-south-1.amazonaws.com/data/pdf/year=2026/court=8_9/bench=jaipur/RJHC020651762026_1_2026-08-20.pdf</x:v>
      </x:c>
    </x:row>
    <x:row r="20085">
      <x:c r="A20085" t="str">
        <x:v>RJHC020812772026</x:v>
      </x:c>
      <x:c r="B20085" t="str">
        <x:v>CRLMB/13354/2026 of OMVEER @ LADEN S/O SHRI BANE SINGH Vs STATE OF RAJASTHAN</x:v>
      </x:c>
      <x:c r="C20085" t="str">
        <x:v>2026-08-25</x:v>
      </x:c>
      <x:c r="D20085" t="str">
        <x:v>High Court Of Rajasthan</x:v>
      </x:c>
      <x:c r="E20085" t="str">
        <x:v>UMA SHANKER VYAS</x:v>
      </x:c>
      <x:c r="F20085" t="str">
        <x:v>ALLOWED</x:v>
      </x:c>
      <x:c r="G20085" t="str">
        <x:v>https://indian-high-court-judgments.s3.ap-south-1.amazonaws.com/data/pdf/year=2026/court=8_9/bench=jaipur/RJHC020812772026_1_2026-08-25.pdf</x:v>
      </x:c>
    </x:row>
    <x:row r="20086">
      <x:c r="A20086" t="str">
        <x:v>RJHC020732622026</x:v>
      </x:c>
      <x:c r="B20086" t="str">
        <x:v>CRLMB/12138/2026 of BABULAL MEENA S/O SHRI THANDURAM MEENA Vs STATE OF RAJASTHAN</x:v>
      </x:c>
      <x:c r="C20086" t="str">
        <x:v>2026-08-18</x:v>
      </x:c>
      <x:c r="D20086" t="str">
        <x:v>High Court Of Rajasthan</x:v>
      </x:c>
      <x:c r="E20086" t="str">
        <x:v>CHANDRA PRAKASH SHRIMALI</x:v>
      </x:c>
      <x:c r="F20086" t="str">
        <x:v>ALLOWED</x:v>
      </x:c>
      <x:c r="G20086" t="str">
        <x:v>https://indian-high-court-judgments.s3.ap-south-1.amazonaws.com/data/pdf/year=2026/court=8_9/bench=jaipur/RJHC020732622026_1_2026-08-18.pdf</x:v>
      </x:c>
    </x:row>
    <x:row r="20087">
      <x:c r="A20087" t="str">
        <x:v>RJHC020110592023</x:v>
      </x:c>
      <x:c r="B20087" t="str">
        <x:v>CRLMA/41/2023 of RAM NARAYAN SON OF LATE SHARVAN LAL, Vs STATE OF RAJASTHAN</x:v>
      </x:c>
      <x:c r="C20087" t="str">
        <x:v>2026-08-19</x:v>
      </x:c>
      <x:c r="D20087" t="str">
        <x:v>High Court Of Rajasthan</x:v>
      </x:c>
      <x:c r="E20087" t="str">
        <x:v>ASHOK KUMAR JAIN</x:v>
      </x:c>
      <x:c r="F20087" t="str">
        <x:v>DISPOSED OF</x:v>
      </x:c>
      <x:c r="G20087" t="str">
        <x:v>https://indian-high-court-judgments.s3.ap-south-1.amazonaws.com/data/pdf/year=2026/court=8_9/bench=jaipur/RJHC020110592023_1_2026-08-19.pdf</x:v>
      </x:c>
    </x:row>
    <x:row r="20088">
      <x:c r="A20088" t="str">
        <x:v>RJHC020304832026</x:v>
      </x:c>
      <x:c r="B20088" t="str">
        <x:v>CCP/647/2026 of RAM DAYAL KUMHAR S/O ANNA RAM KUMHAR, Vs SMT. GAYATRI RATHORE,</x:v>
      </x:c>
      <x:c r="C20088" t="str">
        <x:v>2026-08-31</x:v>
      </x:c>
      <x:c r="D20088" t="str">
        <x:v>High Court Of Rajasthan</x:v>
      </x:c>
      <x:c r="E20088" t="str">
        <x:v>ANUROOP SINGHI</x:v>
      </x:c>
      <x:c r="F20088" t="str">
        <x:v>DISMISSED</x:v>
      </x:c>
      <x:c r="G20088" t="str">
        <x:v>https://indian-high-court-judgments.s3.ap-south-1.amazonaws.com/data/pdf/year=2026/court=8_9/bench=jaipur/RJHC020304832026_1_2026-08-31.pdf</x:v>
      </x:c>
    </x:row>
    <x:row r="20089">
      <x:c r="A20089" t="str">
        <x:v>RJHC020766102026</x:v>
      </x:c>
      <x:c r="B20089" t="str">
        <x:v>CW/15671/2026 of M/S. SHRI SAI AUTO FINANCE Vs THE ASSISTANT COMMISSIONER</x:v>
      </x:c>
      <x:c r="C20089" t="str">
        <x:v>2026-08-17</x:v>
      </x:c>
      <x:c r="D20089" t="str">
        <x:v>High Court Of Rajasthan</x:v>
      </x:c>
      <x:c r="E20089" t="str">
        <x:v>ARUN MONGA,ASHUTOSH KUMAR</x:v>
      </x:c>
      <x:c r="F20089" t="str">
        <x:v>DISPOSED OF</x:v>
      </x:c>
      <x:c r="G20089" t="str">
        <x:v>https://indian-high-court-judgments.s3.ap-south-1.amazonaws.com/data/pdf/year=2026/court=8_9/bench=jaipur/RJHC020766102026_1_2026-08-17.pdf</x:v>
      </x:c>
    </x:row>
    <x:row r="20090">
      <x:c r="A20090" t="str">
        <x:v>RJHC020776252026</x:v>
      </x:c>
      <x:c r="B20090" t="str">
        <x:v>CW/15743/2026 of PRITHVI RAJ SINGH BARAITH S/O MOTI SINGH BARAITH Vs PUNJAB NATIONAL BANK</x:v>
      </x:c>
      <x:c r="C20090" t="str">
        <x:v>2026-08-18</x:v>
      </x:c>
      <x:c r="D20090" t="str">
        <x:v>High Court Of Rajasthan</x:v>
      </x:c>
      <x:c r="E20090" t="str">
        <x:v>ANAND SHARMA</x:v>
      </x:c>
      <x:c r="F20090" t="str">
        <x:v>DISPOSED OF</x:v>
      </x:c>
      <x:c r="G20090" t="str">
        <x:v>https://indian-high-court-judgments.s3.ap-south-1.amazonaws.com/data/pdf/year=2026/court=8_9/bench=jaipur/RJHC020776252026_1_2026-08-18.pdf</x:v>
      </x:c>
    </x:row>
    <x:row r="20091">
      <x:c r="A20091" t="str">
        <x:v>RJHC020790392026</x:v>
      </x:c>
      <x:c r="B20091" t="str">
        <x:v>CRLMB/12865/2026 of DILIP KUMAR S/O THAKUR LAL Vs THE STATE OF RAJASTHAN</x:v>
      </x:c>
      <x:c r="C20091" t="str">
        <x:v>2026-09-01</x:v>
      </x:c>
      <x:c r="D20091" t="str">
        <x:v>High Court Of Rajasthan</x:v>
      </x:c>
      <x:c r="E20091" t="str">
        <x:v>RAVI CHIRANIA</x:v>
      </x:c>
      <x:c r="F20091" t="str">
        <x:v>ALLOWED</x:v>
      </x:c>
      <x:c r="G20091" t="str">
        <x:v>https://indian-high-court-judgments.s3.ap-south-1.amazonaws.com/data/pdf/year=2026/court=8_9/bench=jaipur/RJHC020790392026_1_2026-09-01.pdf</x:v>
      </x:c>
    </x:row>
    <x:row r="20092">
      <x:c r="A20092" t="str">
        <x:v>RJHC020589332026</x:v>
      </x:c>
      <x:c r="B20092" t="str">
        <x:v>CW/13059/2026 of USMAN S/O RUJDAR Vs HDFC BANK LTD</x:v>
      </x:c>
      <x:c r="C20092" t="str">
        <x:v>2026-08-20</x:v>
      </x:c>
      <x:c r="D20092" t="str">
        <x:v>High Court Of Rajasthan</x:v>
      </x:c>
      <x:c r="E20092" t="str">
        <x:v>ANAND SHARMA</x:v>
      </x:c>
      <x:c r="F20092" t="str">
        <x:v>DISPOSED OF</x:v>
      </x:c>
      <x:c r="G20092" t="str">
        <x:v>https://indian-high-court-judgments.s3.ap-south-1.amazonaws.com/data/pdf/year=2026/court=8_9/bench=jaipur/RJHC020589332026_1_2026-08-20.pdf</x:v>
      </x:c>
    </x:row>
    <x:row r="20093">
      <x:c r="A20093" t="str">
        <x:v>RJHC020216652026</x:v>
      </x:c>
      <x:c r="B20093" t="str">
        <x:v>CW/4750/2026 of HARGOVIND MEENA S/O SHRI BALMUKUND MEENA Vs SECRETARY, TO THE GOVERNMENT</x:v>
      </x:c>
      <x:c r="C20093" t="str">
        <x:v>2026-08-17</x:v>
      </x:c>
      <x:c r="D20093" t="str">
        <x:v>High Court Of Rajasthan</x:v>
      </x:c>
      <x:c r="E20093" t="str">
        <x:v>SAMEER JAIN</x:v>
      </x:c>
      <x:c r="F20093" t="str">
        <x:v>DISPOSED OF</x:v>
      </x:c>
      <x:c r="G20093" t="str">
        <x:v>https://indian-high-court-judgments.s3.ap-south-1.amazonaws.com/data/pdf/year=2026/court=8_9/bench=jaipur/RJHC020216652026_1_2026-08-17.pdf</x:v>
      </x:c>
    </x:row>
    <x:row r="20094">
      <x:c r="A20094" t="str">
        <x:v>RJHC020431842026</x:v>
      </x:c>
      <x:c r="B20094" t="str">
        <x:v>CW/8317/2026 of GEETA BAI W/O RISHIKESH Vs STATE OF RAJASTHAN</x:v>
      </x:c>
      <x:c r="C20094" t="str">
        <x:v>2026-08-19</x:v>
      </x:c>
      <x:c r="D20094" t="str">
        <x:v>High Court Of Rajasthan</x:v>
      </x:c>
      <x:c r="E20094" t="str">
        <x:v>ANAND SHARMA</x:v>
      </x:c>
      <x:c r="F20094" t="str">
        <x:v>DISMISSED</x:v>
      </x:c>
      <x:c r="G20094" t="str">
        <x:v>https://indian-high-court-judgments.s3.ap-south-1.amazonaws.com/data/pdf/year=2026/court=8_9/bench=jaipur/RJHC020431842026_1_2026-08-19.pdf</x:v>
      </x:c>
    </x:row>
    <x:row r="20095">
      <x:c r="A20095" t="str">
        <x:v>RJHC020546402015</x:v>
      </x:c>
      <x:c r="B20095" t="str">
        <x:v>CRLMP/80/2015 of ASHOK PATHAK Vs STATE OF RAJASTHAN AND ANR</x:v>
      </x:c>
      <x:c r="C20095" t="str">
        <x:v>2026-08-17</x:v>
      </x:c>
      <x:c r="D20095" t="str">
        <x:v>High Court Of Rajasthan</x:v>
      </x:c>
      <x:c r="E20095" t="str">
        <x:v>ASHOK KUMAR JAIN</x:v>
      </x:c>
      <x:c r="F20095" t="str">
        <x:v>DISPOSED OF</x:v>
      </x:c>
      <x:c r="G20095" t="str">
        <x:v>https://indian-high-court-judgments.s3.ap-south-1.amazonaws.com/data/pdf/year=2026/court=8_9/bench=jaipur/RJHC020546402015_1_2026-08-17.pdf</x:v>
      </x:c>
    </x:row>
    <x:row r="20096">
      <x:c r="A20096" t="str">
        <x:v>RJHC020157142013</x:v>
      </x:c>
      <x:c r="B20096" t="str">
        <x:v>CRLMP/3766/2013 of PARAM JEET SINGH SAHI Vs STATE OF RAJASTHAN THROUGH PP</x:v>
      </x:c>
      <x:c r="C20096" t="str">
        <x:v>2026-08-20</x:v>
      </x:c>
      <x:c r="D20096" t="str">
        <x:v>High Court Of Rajasthan</x:v>
      </x:c>
      <x:c r="E20096" t="str">
        <x:v>ASHOK KUMAR JAIN</x:v>
      </x:c>
      <x:c r="F20096" t="str">
        <x:v>DISPOSED OF</x:v>
      </x:c>
      <x:c r="G20096" t="str">
        <x:v>https://indian-high-court-judgments.s3.ap-south-1.amazonaws.com/data/pdf/year=2026/court=8_9/bench=jaipur/RJHC020157142013_1_2026-08-20.pdf</x:v>
      </x:c>
    </x:row>
    <x:row r="20097">
      <x:c r="A20097" t="str">
        <x:v>RJHC020471682020</x:v>
      </x:c>
      <x:c r="B20097" t="str">
        <x:v>CW/9118/2020 of KIRAN YADAV D/O DHARMVIR YADAV Vs STATE OF RAJASTHAN</x:v>
      </x:c>
      <x:c r="C20097" t="str">
        <x:v>2026-08-24</x:v>
      </x:c>
      <x:c r="D20097" t="str">
        <x:v>High Court Of Rajasthan</x:v>
      </x:c>
      <x:c r="E20097" t="str">
        <x:v>SAMEER JAIN</x:v>
      </x:c>
      <x:c r="F20097" t="str">
        <x:v>DISPOSED OF</x:v>
      </x:c>
      <x:c r="G20097" t="str">
        <x:v>https://indian-high-court-judgments.s3.ap-south-1.amazonaws.com/data/pdf/year=2026/court=8_9/bench=jaipur/RJHC020471682020_1_2026-08-24.pdf</x:v>
      </x:c>
    </x:row>
    <x:row r="20098">
      <x:c r="A20098" t="str">
        <x:v>RJHC020791992026</x:v>
      </x:c>
      <x:c r="B20098" t="str">
        <x:v>CW/17048/2026 of SMT. SHEELA WIFE OF LATE SHRI HANUMAN PRASAD Vs SMT. SHANTI DEVI GOYAL WIFE OF SHRI BABULAL JI AGRAWAL</x:v>
      </x:c>
      <x:c r="C20098" t="str">
        <x:v>2026-08-31</x:v>
      </x:c>
      <x:c r="D20098" t="str">
        <x:v>High Court Of Rajasthan</x:v>
      </x:c>
      <x:c r="E20098" t="str">
        <x:v>SUDESH BANSAL</x:v>
      </x:c>
      <x:c r="F20098" t="str">
        <x:v>DISPOSED OF</x:v>
      </x:c>
      <x:c r="G20098" t="str">
        <x:v>https://indian-high-court-judgments.s3.ap-south-1.amazonaws.com/data/pdf/year=2026/court=8_9/bench=jaipur/RJHC020791992026_1_2026-08-31.pdf</x:v>
      </x:c>
    </x:row>
    <x:row r="20099">
      <x:c r="A20099" t="str">
        <x:v>RJHC020491932026</x:v>
      </x:c>
      <x:c r="B20099" t="str">
        <x:v>CRLMP/3362/2026 of MANJU SHRI VARDHAN GOYAL S/O LATE SHRI RAMNIWAS GOYAL Vs THE STATE OF RAJASTHAN,</x:v>
      </x:c>
      <x:c r="C20099" t="str">
        <x:v>2026-08-20</x:v>
      </x:c>
      <x:c r="D20099" t="str">
        <x:v>High Court Of Rajasthan</x:v>
      </x:c>
      <x:c r="E20099" t="str">
        <x:v>ANIL KUMAR UPMAN</x:v>
      </x:c>
      <x:c r="F20099" t="str">
        <x:v>DISMISSED</x:v>
      </x:c>
      <x:c r="G20099" t="str">
        <x:v>https://indian-high-court-judgments.s3.ap-south-1.amazonaws.com/data/pdf/year=2026/court=8_9/bench=jaipur/RJHC020491932026_1_2026-08-20.pdf</x:v>
      </x:c>
    </x:row>
    <x:row r="20100">
      <x:c r="A20100" t="str">
        <x:v>RJHC020807942026</x:v>
      </x:c>
      <x:c r="B20100" t="str">
        <x:v>CW/16603/2026 of VIREN CHAPLOT S/O DEEPAK CHAPLOT Vs NATIONAL INSTITUTE OF OPEN SCHOOLING</x:v>
      </x:c>
      <x:c r="C20100" t="str">
        <x:v>2026-08-24</x:v>
      </x:c>
      <x:c r="D20100" t="str">
        <x:v>High Court Of Rajasthan</x:v>
      </x:c>
      <x:c r="E20100" t="str">
        <x:v>SANJEEV PRAKASH SHARMA</x:v>
      </x:c>
      <x:c r="F20100" t="str">
        <x:v>DISMISSED</x:v>
      </x:c>
      <x:c r="G20100" t="str">
        <x:v>https://indian-high-court-judgments.s3.ap-south-1.amazonaws.com/data/pdf/year=2026/court=8_9/bench=jaipur/RJHC020807942026_1_2026-08-24.pdf</x:v>
      </x:c>
    </x:row>
    <x:row r="20101">
      <x:c r="A20101" t="str">
        <x:v>RJHC020752572026</x:v>
      </x:c>
      <x:c r="B20101" t="str">
        <x:v>CW/14951/2026 of SONU MALSARIA D/O SHRI SURENDRA MALSARIA Vs MANAGING COMMITTEE, BIRLA PUBLIC SCHOOL</x:v>
      </x:c>
      <x:c r="C20101" t="str">
        <x:v>2026-08-17</x:v>
      </x:c>
      <x:c r="D20101" t="str">
        <x:v>High Court Of Rajasthan</x:v>
      </x:c>
      <x:c r="E20101" t="str">
        <x:v>SAMEER JAIN</x:v>
      </x:c>
      <x:c r="F20101" t="str">
        <x:v>DISPOSED OF</x:v>
      </x:c>
      <x:c r="G20101" t="str">
        <x:v>https://indian-high-court-judgments.s3.ap-south-1.amazonaws.com/data/pdf/year=2026/court=8_9/bench=jaipur/RJHC020752572026_1_2026-08-17.pdf</x:v>
      </x:c>
    </x:row>
    <x:row r="20102">
      <x:c r="A20102" t="str">
        <x:v>RJHC020832092026</x:v>
      </x:c>
      <x:c r="B20102" t="str">
        <x:v>CW/17349/2026 of HARISH CHANDRA SALVI S/O UDAI RAM SALVI Vs STATE OF RAJASTHAN</x:v>
      </x:c>
      <x:c r="C20102" t="str">
        <x:v>2026-09-01</x:v>
      </x:c>
      <x:c r="D20102" t="str">
        <x:v>High Court Of Rajasthan</x:v>
      </x:c>
      <x:c r="E20102" t="str">
        <x:v>GANESH RAM MEENA</x:v>
      </x:c>
      <x:c r="F20102" t="str">
        <x:v>WITHDRAWN</x:v>
      </x:c>
      <x:c r="G20102" t="str">
        <x:v>https://indian-high-court-judgments.s3.ap-south-1.amazonaws.com/data/pdf/year=2026/court=8_9/bench=jaipur/RJHC020832092026_1_2026-09-01.pdf</x:v>
      </x:c>
    </x:row>
    <x:row r="20103">
      <x:c r="A20103" t="str">
        <x:v>RJHC020832442026</x:v>
      </x:c>
      <x:c r="B20103" t="str">
        <x:v>CW/17113/2026 of MRIDUL RAJAWAT W/O SHRI KHEMENDRA PAL SINGH Vs THE STATE OF RAJASTHAN</x:v>
      </x:c>
      <x:c r="C20103" t="str">
        <x:v>2026-08-24</x:v>
      </x:c>
      <x:c r="D20103" t="str">
        <x:v>High Court Of Rajasthan</x:v>
      </x:c>
      <x:c r="E20103" t="str">
        <x:v>SAMEER JAIN</x:v>
      </x:c>
      <x:c r="F20103" t="str">
        <x:v>DISPOSED OF</x:v>
      </x:c>
      <x:c r="G20103" t="str">
        <x:v>https://indian-high-court-judgments.s3.ap-south-1.amazonaws.com/data/pdf/year=2026/court=8_9/bench=jaipur/RJHC020832442026_1_2026-08-24.pdf</x:v>
      </x:c>
    </x:row>
    <x:row r="20104">
      <x:c r="A20104" t="str">
        <x:v>RJHC020334072025</x:v>
      </x:c>
      <x:c r="B20104" t="str">
        <x:v>/6055/2025 of M/S UTPAL INFRA PROJECT LLP Vs STATE OF RAJASTHAN</x:v>
      </x:c>
      <x:c r="C20104" t="str">
        <x:v>2026-08-19</x:v>
      </x:c>
      <x:c r="D20104" t="str">
        <x:v>High Court Of Rajasthan</x:v>
      </x:c>
      <x:c r="E20104" t="str">
        <x:v>ARUN MONGA,ASHUTOSH KUMAR</x:v>
      </x:c>
      <x:c r="F20104" t="str">
        <x:v>ALLOWED</x:v>
      </x:c>
      <x:c r="G20104" t="str">
        <x:v>https://indian-high-court-judgments.s3.ap-south-1.amazonaws.com/data/pdf/year=2026/court=8_9/bench=jaipur/RJHC020334072025_1_2026-08-19.pdf</x:v>
      </x:c>
    </x:row>
    <x:row r="20105">
      <x:c r="A20105" t="str">
        <x:v>RJHC020781412026</x:v>
      </x:c>
      <x:c r="B20105" t="str">
        <x:v>CRLMA/373/2026 of SHAMSHUDDIN SON OF RUKMUDDIN Vs STATE OF RAJASTHAN</x:v>
      </x:c>
      <x:c r="C20105" t="str">
        <x:v>2026-08-20</x:v>
      </x:c>
      <x:c r="D20105" t="str">
        <x:v>High Court Of Rajasthan</x:v>
      </x:c>
      <x:c r="E20105" t="str">
        <x:v>GANESH RAM MEENA</x:v>
      </x:c>
      <x:c r="F20105" t="str">
        <x:v>DISMISSED</x:v>
      </x:c>
      <x:c r="G20105" t="str">
        <x:v>https://indian-high-court-judgments.s3.ap-south-1.amazonaws.com/data/pdf/year=2026/court=8_9/bench=jaipur/RJHC020781412026_1_2026-08-20.pdf</x:v>
      </x:c>
    </x:row>
    <x:row r="20106">
      <x:c r="A20106" t="str">
        <x:v>RJHC020590722026</x:v>
      </x:c>
      <x:c r="B20106" t="str">
        <x:v>CRLMB/9843/2026 of RAVI KUMAR SHARMA S/O SUNIL KUMAR Vs STATE OF RAJASTHAN</x:v>
      </x:c>
      <x:c r="C20106" t="str">
        <x:v>2026-08-21</x:v>
      </x:c>
      <x:c r="D20106" t="str">
        <x:v>High Court Of Rajasthan</x:v>
      </x:c>
      <x:c r="E20106" t="str">
        <x:v>UMA SHANKER VYAS</x:v>
      </x:c>
      <x:c r="F20106" t="str">
        <x:v>ALLOWED</x:v>
      </x:c>
      <x:c r="G20106" t="str">
        <x:v>https://indian-high-court-judgments.s3.ap-south-1.amazonaws.com/data/pdf/year=2026/court=8_9/bench=jaipur/RJHC020590722026_1_2026-08-21.pdf</x:v>
      </x:c>
    </x:row>
    <x:row r="20107">
      <x:c r="A20107" t="str">
        <x:v>RJHC020712432026</x:v>
      </x:c>
      <x:c r="B20107" t="str">
        <x:v>SOSR/394/2026 of KANARAM SON OF RAMSAHAY Vs STATE OF RAJASTHAN</x:v>
      </x:c>
      <x:c r="C20107" t="str">
        <x:v>2026-08-18</x:v>
      </x:c>
      <x:c r="D20107" t="str">
        <x:v>High Court Of Rajasthan</x:v>
      </x:c>
      <x:c r="E20107" t="str">
        <x:v>VINOD KUMAR BHARWANI</x:v>
      </x:c>
      <x:c r="F20107" t="str">
        <x:v>ALLOWED</x:v>
      </x:c>
      <x:c r="G20107" t="str">
        <x:v>https://indian-high-court-judgments.s3.ap-south-1.amazonaws.com/data/pdf/year=2026/court=8_9/bench=jaipur/RJHC020712432026_1_2026-08-18.pdf</x:v>
      </x:c>
    </x:row>
    <x:row r="20108">
      <x:c r="A20108" t="str">
        <x:v>RJHC020864512026</x:v>
      </x:c>
      <x:c r="B20108" t="str">
        <x:v>WMAP/566/2026 of SAURABH MAURYA S/O SHRI MURARY LAL MAURYA Vs THE STATE OF RAJASTHAN</x:v>
      </x:c>
      <x:c r="C20108" t="str">
        <x:v>2026-09-03</x:v>
      </x:c>
      <x:c r="D20108" t="str">
        <x:v>High Court Of Rajasthan</x:v>
      </x:c>
      <x:c r="E20108" t="str">
        <x:v>SAMEER JAIN</x:v>
      </x:c>
      <x:c r="F20108" t="str">
        <x:v>DISPOSED OF</x:v>
      </x:c>
      <x:c r="G20108" t="str">
        <x:v>https://indian-high-court-judgments.s3.ap-south-1.amazonaws.com/data/pdf/year=2026/court=8_9/bench=jaipur/RJHC020864512026_1_2026-09-03.pdf</x:v>
      </x:c>
    </x:row>
    <x:row r="20109">
      <x:c r="A20109" t="str">
        <x:v>RJHC020450772016</x:v>
      </x:c>
      <x:c r="B20109" t="str">
        <x:v>CMA/2867/2016 of I C I C I LOMBARD GEN INSURANCE CO LTD Vs MEERA AND OTHERS</x:v>
      </x:c>
      <x:c r="C20109" t="str">
        <x:v>2026-08-18</x:v>
      </x:c>
      <x:c r="D20109" t="str">
        <x:v>High Court Of Rajasthan</x:v>
      </x:c>
      <x:c r="E20109" t="str">
        <x:v>GANESH RAM MEENA</x:v>
      </x:c>
      <x:c r="F20109" t="str">
        <x:v>DISPOSED OF</x:v>
      </x:c>
      <x:c r="G20109" t="str">
        <x:v>https://indian-high-court-judgments.s3.ap-south-1.amazonaws.com/data/pdf/year=2026/court=8_9/bench=jaipur/RJHC020450772016_1_2026-08-18.pdf</x:v>
      </x:c>
    </x:row>
    <x:row r="20110">
      <x:c r="A20110" t="str">
        <x:v>RJHC020339462026</x:v>
      </x:c>
      <x:c r="B20110" t="str">
        <x:v>CW/7030/2026 of RAMPHAL YADAV SON OF SHREE SHISH RAM YADAV Vs PRINCIPAL SECRETARY</x:v>
      </x:c>
      <x:c r="C20110" t="str">
        <x:v>2026-08-17</x:v>
      </x:c>
      <x:c r="D20110" t="str">
        <x:v>High Court Of Rajasthan</x:v>
      </x:c>
      <x:c r="E20110" t="str">
        <x:v>SAMEER JAIN</x:v>
      </x:c>
      <x:c r="F20110" t="str">
        <x:v>DISPOSED OF</x:v>
      </x:c>
      <x:c r="G20110" t="str">
        <x:v>https://indian-high-court-judgments.s3.ap-south-1.amazonaws.com/data/pdf/year=2026/court=8_9/bench=jaipur/RJHC020339462026_1_2026-08-17.pdf</x:v>
      </x:c>
    </x:row>
    <x:row r="20111">
      <x:c r="A20111" t="str">
        <x:v>RJHC020711422026</x:v>
      </x:c>
      <x:c r="B20111" t="str">
        <x:v>CRLMB/11852/2026 of KAILASHCHAND S/O SHRI SHANKARLAL Vs STATE OF RAJASTHAN</x:v>
      </x:c>
      <x:c r="C20111" t="str">
        <x:v>2026-09-03</x:v>
      </x:c>
      <x:c r="D20111" t="str">
        <x:v>High Court Of Rajasthan</x:v>
      </x:c>
      <x:c r="E20111" t="str">
        <x:v>RAVI CHIRANIA</x:v>
      </x:c>
      <x:c r="F20111" t="str">
        <x:v>WITHDRAWN</x:v>
      </x:c>
      <x:c r="G20111" t="str">
        <x:v>https://indian-high-court-judgments.s3.ap-south-1.amazonaws.com/data/pdf/year=2026/court=8_9/bench=jaipur/RJHC020711422026_1_2026-09-03.pdf</x:v>
      </x:c>
    </x:row>
    <x:row r="20112">
      <x:c r="A20112" t="str">
        <x:v>RJHC020757102026</x:v>
      </x:c>
      <x:c r="B20112" t="str">
        <x:v>CRLMB/12356/2026 of GIRIRAJ PRASAD MALAV SON OF BHAIRULAL, Vs STATE OF RAJASTHAN</x:v>
      </x:c>
      <x:c r="C20112" t="str">
        <x:v>2026-08-24</x:v>
      </x:c>
      <x:c r="D20112" t="str">
        <x:v>High Court Of Rajasthan</x:v>
      </x:c>
      <x:c r="E20112" t="str">
        <x:v>ASHUTOSH KUMAR</x:v>
      </x:c>
      <x:c r="F20112" t="str">
        <x:v>ALLOWED</x:v>
      </x:c>
      <x:c r="G20112" t="str">
        <x:v>https://indian-high-court-judgments.s3.ap-south-1.amazonaws.com/data/pdf/year=2026/court=8_9/bench=jaipur/RJHC020757102026_1_2026-08-24.pdf</x:v>
      </x:c>
    </x:row>
    <x:row r="20113">
      <x:c r="A20113" t="str">
        <x:v>RJHC020317352026</x:v>
      </x:c>
      <x:c r="B20113" t="str">
        <x:v>CW/15705/2026 of VINAY CHOUDHARY S/O SHAMBHUDAYAL CHOUDHARY Vs MUKESH JAT S/O SHRI SHANKARLAL CHOUDHARY</x:v>
      </x:c>
      <x:c r="C20113" t="str">
        <x:v>2026-08-19</x:v>
      </x:c>
      <x:c r="D20113" t="str">
        <x:v>High Court Of Rajasthan</x:v>
      </x:c>
      <x:c r="E20113" t="str">
        <x:v>SUDESH BANSAL</x:v>
      </x:c>
      <x:c r="F20113" t="str">
        <x:v>DISPOSED OF</x:v>
      </x:c>
      <x:c r="G20113" t="str">
        <x:v>https://indian-high-court-judgments.s3.ap-south-1.amazonaws.com/data/pdf/year=2026/court=8_9/bench=jaipur/RJHC020317352026_1_2026-08-19.pdf</x:v>
      </x:c>
    </x:row>
    <x:row r="20114">
      <x:c r="A20114" t="str">
        <x:v>RJHC020799862026</x:v>
      </x:c>
      <x:c r="B20114" t="str">
        <x:v>CW/17021/2026 of SANJAY KUMAR GUPTA S/O SHRI KAILASH GUPTA Vs EMPLOYEES STATE INSURANCE CORPORATION</x:v>
      </x:c>
      <x:c r="C20114" t="str">
        <x:v>2026-08-25</x:v>
      </x:c>
      <x:c r="D20114" t="str">
        <x:v>High Court Of Rajasthan</x:v>
      </x:c>
      <x:c r="E20114" t="str">
        <x:v>INDERJEET SINGH,SANDEEP TANEJA</x:v>
      </x:c>
      <x:c r="F20114" t="str">
        <x:v>DISMISSED</x:v>
      </x:c>
      <x:c r="G20114" t="str">
        <x:v>https://indian-high-court-judgments.s3.ap-south-1.amazonaws.com/data/pdf/year=2026/court=8_9/bench=jaipur/RJHC020799862026_1_2026-08-25.pdf</x:v>
      </x:c>
    </x:row>
    <x:row r="20115">
      <x:c r="A20115" t="str">
        <x:v>RJHC020275632026</x:v>
      </x:c>
      <x:c r="B20115" t="str">
        <x:v>CRLMB/4557/2026 of OMPRAKASH S/O BHEEMARAM Vs STATE OF RAJASTHAN</x:v>
      </x:c>
      <x:c r="C20115" t="str">
        <x:v>2026-08-24</x:v>
      </x:c>
      <x:c r="D20115" t="str">
        <x:v>High Court Of Rajasthan</x:v>
      </x:c>
      <x:c r="E20115" t="str">
        <x:v>SUDESH BANSAL</x:v>
      </x:c>
      <x:c r="F20115" t="str">
        <x:v>DISPOSED OF</x:v>
      </x:c>
      <x:c r="G20115" t="str">
        <x:v>https://indian-high-court-judgments.s3.ap-south-1.amazonaws.com/data/pdf/year=2026/court=8_9/bench=jaipur/RJHC020275632026_1_2026-08-24.pdf</x:v>
      </x:c>
    </x:row>
    <x:row r="20116">
      <x:c r="A20116" t="str">
        <x:v>RJHC020815672026</x:v>
      </x:c>
      <x:c r="B20116" t="str">
        <x:v>CW/17249/2026 of DWARKA PRASAD SON OF LATE SHRI SITARAM Vs DURGALAL SON OF LATE SHRI SITARAM</x:v>
      </x:c>
      <x:c r="C20116" t="str">
        <x:v>2026-09-02</x:v>
      </x:c>
      <x:c r="D20116" t="str">
        <x:v>High Court Of Rajasthan</x:v>
      </x:c>
      <x:c r="E20116" t="str">
        <x:v>SUDESH BANSAL</x:v>
      </x:c>
      <x:c r="F20116" t="str">
        <x:v>DISPOSED OF</x:v>
      </x:c>
      <x:c r="G20116" t="str">
        <x:v>https://indian-high-court-judgments.s3.ap-south-1.amazonaws.com/data/pdf/year=2026/court=8_9/bench=jaipur/RJHC020815672026_1_2026-09-02.pdf</x:v>
      </x:c>
    </x:row>
    <x:row r="20117">
      <x:c r="A20117" t="str">
        <x:v>RJHC020807172026</x:v>
      </x:c>
      <x:c r="B20117" t="str">
        <x:v>CW/16261/2026 of SANDEEP SINGH SON OF SHRI MALKEET SINGH Vs STATE OF RAJASTHAN</x:v>
      </x:c>
      <x:c r="C20117" t="str">
        <x:v>2026-08-20</x:v>
      </x:c>
      <x:c r="D20117" t="str">
        <x:v>High Court Of Rajasthan</x:v>
      </x:c>
      <x:c r="E20117" t="str">
        <x:v>SAMEER JAIN</x:v>
      </x:c>
      <x:c r="F20117" t="str">
        <x:v>DISPOSED OF</x:v>
      </x:c>
      <x:c r="G20117" t="str">
        <x:v>https://indian-high-court-judgments.s3.ap-south-1.amazonaws.com/data/pdf/year=2026/court=8_9/bench=jaipur/RJHC020807172026_1_2026-08-20.pdf</x:v>
      </x:c>
    </x:row>
    <x:row r="20118">
      <x:c r="A20118" t="str">
        <x:v>RJHC020865162024</x:v>
      </x:c>
      <x:c r="B20118" t="str">
        <x:v>SAW/624/2024 of CHIEF MANAGER, RAJASTHAN STATE ROAD TRANSPORT CORPORATION Vs RAM RATAN SHARMA S/O SHRI BAJRANG LAL</x:v>
      </x:c>
      <x:c r="C20118" t="str">
        <x:v>2026-08-20</x:v>
      </x:c>
      <x:c r="D20118" t="str">
        <x:v>High Court Of Rajasthan</x:v>
      </x:c>
      <x:c r="E20118" t="str">
        <x:v>INDERJEET SINGH,SANDEEP TANEJA</x:v>
      </x:c>
      <x:c r="F20118" t="str">
        <x:v>DISMISSED</x:v>
      </x:c>
      <x:c r="G20118" t="str">
        <x:v>https://indian-high-court-judgments.s3.ap-south-1.amazonaws.com/data/pdf/year=2026/court=8_9/bench=jaipur/RJHC020865162024_1_2026-08-20.pdf</x:v>
      </x:c>
    </x:row>
    <x:row r="20119">
      <x:c r="A20119" t="str">
        <x:v>RJHC020303712026</x:v>
      </x:c>
      <x:c r="B20119" t="str">
        <x:v>CRLMB/5360/2026 of RITIK SHARMA S/O GOPAL SHARMA Vs STATE OF RAJASTHAN</x:v>
      </x:c>
      <x:c r="C20119" t="str">
        <x:v>2026-08-18</x:v>
      </x:c>
      <x:c r="D20119" t="str">
        <x:v>High Court Of Rajasthan</x:v>
      </x:c>
      <x:c r="E20119" t="str">
        <x:v>UMA SHANKER VYAS</x:v>
      </x:c>
      <x:c r="F20119" t="str">
        <x:v>WITHDRAWN</x:v>
      </x:c>
      <x:c r="G20119" t="str">
        <x:v>https://indian-high-court-judgments.s3.ap-south-1.amazonaws.com/data/pdf/year=2026/court=8_9/bench=jaipur/RJHC020303712026_1_2026-08-18.pdf</x:v>
      </x:c>
    </x:row>
    <x:row r="20120">
      <x:c r="A20120" t="str">
        <x:v>RJHC020639542024</x:v>
      </x:c>
      <x:c r="B20120" t="str">
        <x:v>CRLMP/4728/2024 of GOUTAM KUMAR SON OF NETRAM PATEL, Vs STATE OF RAJASTHAN</x:v>
      </x:c>
      <x:c r="C20120" t="str">
        <x:v>2026-09-03</x:v>
      </x:c>
      <x:c r="D20120" t="str">
        <x:v>High Court Of Rajasthan</x:v>
      </x:c>
      <x:c r="E20120" t="str">
        <x:v>VINOD KUMAR BHARWANI</x:v>
      </x:c>
      <x:c r="F20120" t="str">
        <x:v>DISMISSED</x:v>
      </x:c>
      <x:c r="G20120" t="str">
        <x:v>https://indian-high-court-judgments.s3.ap-south-1.amazonaws.com/data/pdf/year=2026/court=8_9/bench=jaipur/RJHC020639542024_1_2026-09-03.pdf</x:v>
      </x:c>
    </x:row>
    <x:row r="20121">
      <x:c r="A20121" t="str">
        <x:v>RJHC020746262026</x:v>
      </x:c>
      <x:c r="B20121" t="str">
        <x:v>CW/14633/2026 of MARUDHARA PRIMEINFRA PVT. LTD. Vs LAHOTY BUILDCON LIMITED</x:v>
      </x:c>
      <x:c r="C20121" t="str">
        <x:v>2026-09-02</x:v>
      </x:c>
      <x:c r="D20121" t="str">
        <x:v>High Court Of Rajasthan</x:v>
      </x:c>
      <x:c r="E20121" t="str">
        <x:v>SUDESH BANSAL</x:v>
      </x:c>
      <x:c r="F20121" t="str">
        <x:v>DISPOSED OF</x:v>
      </x:c>
      <x:c r="G20121" t="str">
        <x:v>https://indian-high-court-judgments.s3.ap-south-1.amazonaws.com/data/pdf/year=2026/court=8_9/bench=jaipur/RJHC020746262026_1_2026-09-02.pdf</x:v>
      </x:c>
    </x:row>
    <x:row r="20122">
      <x:c r="A20122" t="str">
        <x:v>RJHC020180192024</x:v>
      </x:c>
      <x:c r="B20122" t="str">
        <x:v>CRES/310/2024 of SHYAM SUNDER BANSAL S/O LATE SHRI PYARE LAL BANSAL Vs SH. PURSHOOTAM SHARMA</x:v>
      </x:c>
      <x:c r="C20122" t="str">
        <x:v>2026-08-25</x:v>
      </x:c>
      <x:c r="D20122" t="str">
        <x:v>High Court Of Rajasthan</x:v>
      </x:c>
      <x:c r="E20122" t="str">
        <x:v>GANESH RAM MEENA</x:v>
      </x:c>
      <x:c r="F20122" t="str">
        <x:v>DISPOSED OF</x:v>
      </x:c>
      <x:c r="G20122" t="str">
        <x:v>https://indian-high-court-judgments.s3.ap-south-1.amazonaws.com/data/pdf/year=2026/court=8_9/bench=jaipur/RJHC020180192024_1_2026-08-25.pdf</x:v>
      </x:c>
    </x:row>
    <x:row r="20123">
      <x:c r="A20123" t="str">
        <x:v>RJHC020823692026</x:v>
      </x:c>
      <x:c r="B20123" t="str">
        <x:v>CRLMB/13394/2026 of ZUBER S/O SUFEDA Vs THE STATE OF RAJASTHAN</x:v>
      </x:c>
      <x:c r="C20123" t="str">
        <x:v>2026-08-25</x:v>
      </x:c>
      <x:c r="D20123" t="str">
        <x:v>High Court Of Rajasthan</x:v>
      </x:c>
      <x:c r="E20123" t="str">
        <x:v>UMA SHANKER VYAS</x:v>
      </x:c>
      <x:c r="F20123" t="str">
        <x:v>ALLOWED</x:v>
      </x:c>
      <x:c r="G20123" t="str">
        <x:v>https://indian-high-court-judgments.s3.ap-south-1.amazonaws.com/data/pdf/year=2026/court=8_9/bench=jaipur/RJHC020823692026_1_2026-08-25.pdf</x:v>
      </x:c>
    </x:row>
    <x:row r="20124">
      <x:c r="A20124" t="str">
        <x:v>RJHC020834032026</x:v>
      </x:c>
      <x:c r="B20124" t="str">
        <x:v>CW/17296/2026 of MUKESH KUMAR MEENA S/O SHRI NARSI LAL MEENA Vs STATE OF RAJASTHAN</x:v>
      </x:c>
      <x:c r="C20124" t="str">
        <x:v>2026-08-31</x:v>
      </x:c>
      <x:c r="D20124" t="str">
        <x:v>High Court Of Rajasthan</x:v>
      </x:c>
      <x:c r="E20124" t="str">
        <x:v>GANESH RAM MEENA</x:v>
      </x:c>
      <x:c r="F20124" t="str">
        <x:v>DISPOSED OF</x:v>
      </x:c>
      <x:c r="G20124" t="str">
        <x:v>https://indian-high-court-judgments.s3.ap-south-1.amazonaws.com/data/pdf/year=2026/court=8_9/bench=jaipur/RJHC020834032026_1_2026-08-31.pdf</x:v>
      </x:c>
    </x:row>
    <x:row r="20125">
      <x:c r="A20125" t="str">
        <x:v>RJHC020696182026</x:v>
      </x:c>
      <x:c r="B20125" t="str">
        <x:v>CW/16078/2026 of MANBHARI DEVI W/O RAMSWAROOP Vs STATE OF RAJASTHAN</x:v>
      </x:c>
      <x:c r="C20125" t="str">
        <x:v>2026-08-17</x:v>
      </x:c>
      <x:c r="D20125" t="str">
        <x:v>High Court Of Rajasthan</x:v>
      </x:c>
      <x:c r="E20125" t="str">
        <x:v>SAMEER JAIN</x:v>
      </x:c>
      <x:c r="F20125" t="str">
        <x:v>DISPOSED OF</x:v>
      </x:c>
      <x:c r="G20125" t="str">
        <x:v>https://indian-high-court-judgments.s3.ap-south-1.amazonaws.com/data/pdf/year=2026/court=8_9/bench=jaipur/RJHC020696182026_1_2026-08-17.pdf</x:v>
      </x:c>
    </x:row>
    <x:row r="20126">
      <x:c r="A20126" t="str">
        <x:v>RJHC020694282026</x:v>
      </x:c>
      <x:c r="B20126" t="str">
        <x:v>CRLAS/1685/2026 of JASBEERSINGH S/O PRATAPSINGH Vs STATE OF RAJASTHAN</x:v>
      </x:c>
      <x:c r="C20126" t="str">
        <x:v>2026-09-02</x:v>
      </x:c>
      <x:c r="D20126" t="str">
        <x:v>High Court Of Rajasthan</x:v>
      </x:c>
      <x:c r="E20126" t="str">
        <x:v>PRAMIL KUMAR MATHUR</x:v>
      </x:c>
      <x:c r="F20126" t="str">
        <x:v>ALLOWED</x:v>
      </x:c>
      <x:c r="G20126" t="str">
        <x:v>https://indian-high-court-judgments.s3.ap-south-1.amazonaws.com/data/pdf/year=2026/court=8_9/bench=jaipur/RJHC020694282026_1_2026-09-02.pdf</x:v>
      </x:c>
    </x:row>
    <x:row r="20127">
      <x:c r="A20127" t="str">
        <x:v>RJHC020796932026</x:v>
      </x:c>
      <x:c r="B20127" t="str">
        <x:v>CW/16722/2026 of MEENA KUMARI W/O LATE SHRI SAROJ KUMAR, Vs THE STATE OF RAJASTHAN</x:v>
      </x:c>
      <x:c r="C20127" t="str">
        <x:v>2026-08-25</x:v>
      </x:c>
      <x:c r="D20127" t="str">
        <x:v>High Court Of Rajasthan</x:v>
      </x:c>
      <x:c r="E20127" t="str">
        <x:v>SAMEER JAIN</x:v>
      </x:c>
      <x:c r="F20127" t="str">
        <x:v>DISPOSED OF</x:v>
      </x:c>
      <x:c r="G20127" t="str">
        <x:v>https://indian-high-court-judgments.s3.ap-south-1.amazonaws.com/data/pdf/year=2026/court=8_9/bench=jaipur/RJHC020796932026_1_2026-08-25.pdf</x:v>
      </x:c>
    </x:row>
    <x:row r="20128">
      <x:c r="A20128" t="str">
        <x:v>RJHC020456782026</x:v>
      </x:c>
      <x:c r="B20128" t="str">
        <x:v>CW/9062/2026 of M/S. ANAND MINERALS AND CHEMICAL Vs THE STATE OF RAJASTHAN</x:v>
      </x:c>
      <x:c r="C20128" t="str">
        <x:v>2026-08-18</x:v>
      </x:c>
      <x:c r="D20128" t="str">
        <x:v>High Court Of Rajasthan</x:v>
      </x:c>
      <x:c r="E20128" t="str">
        <x:v>ARUN MONGA,ASHUTOSH KUMAR</x:v>
      </x:c>
      <x:c r="F20128" t="str">
        <x:v>ALLOWED</x:v>
      </x:c>
      <x:c r="G20128" t="str">
        <x:v>https://indian-high-court-judgments.s3.ap-south-1.amazonaws.com/data/pdf/year=2026/court=8_9/bench=jaipur/RJHC020456782026_1_2026-08-18.pdf</x:v>
      </x:c>
    </x:row>
    <x:row r="20129">
      <x:c r="A20129" t="str">
        <x:v>RJHC020822872026</x:v>
      </x:c>
      <x:c r="B20129" t="str">
        <x:v>CRLMB/13337/2026 of RAJESH KUMAR S/O JAGDISH PRASAD Vs STATE OF RAJASTHAN</x:v>
      </x:c>
      <x:c r="C20129" t="str">
        <x:v>2026-09-03</x:v>
      </x:c>
      <x:c r="D20129" t="str">
        <x:v>High Court Of Rajasthan</x:v>
      </x:c>
      <x:c r="E20129" t="str">
        <x:v>SHUBHA MEHTA</x:v>
      </x:c>
      <x:c r="F20129" t="str">
        <x:v>ALLOWED</x:v>
      </x:c>
      <x:c r="G20129" t="str">
        <x:v>https://indian-high-court-judgments.s3.ap-south-1.amazonaws.com/data/pdf/year=2026/court=8_9/bench=jaipur/RJHC020822872026_1_2026-09-03.pdf</x:v>
      </x:c>
    </x:row>
    <x:row r="20130">
      <x:c r="A20130" t="str">
        <x:v>RJHC020759272026</x:v>
      </x:c>
      <x:c r="B20130" t="str">
        <x:v>CRLMB/12366/2026 of ANIL SON OF SHRI RAMESH Vs STATE OF RAJASTHAN</x:v>
      </x:c>
      <x:c r="C20130" t="str">
        <x:v>2026-09-02</x:v>
      </x:c>
      <x:c r="D20130" t="str">
        <x:v>High Court Of Rajasthan</x:v>
      </x:c>
      <x:c r="E20130" t="str">
        <x:v>PRAMIL KUMAR MATHUR</x:v>
      </x:c>
      <x:c r="F20130" t="str">
        <x:v>ALLOWED</x:v>
      </x:c>
      <x:c r="G20130" t="str">
        <x:v>https://indian-high-court-judgments.s3.ap-south-1.amazonaws.com/data/pdf/year=2026/court=8_9/bench=jaipur/RJHC020759272026_1_2026-09-02.pdf</x:v>
      </x:c>
    </x:row>
    <x:row r="20131">
      <x:c r="A20131" t="str">
        <x:v>RJHC020787682026</x:v>
      </x:c>
      <x:c r="B20131" t="str">
        <x:v>HC/298/2026 of RAJESH GURJAR SON OF SUKHPAL GURJAR Vs STATE OF RAJASTHAN</x:v>
      </x:c>
      <x:c r="C20131" t="str">
        <x:v>2026-08-21</x:v>
      </x:c>
      <x:c r="D20131" t="str">
        <x:v>High Court Of Rajasthan</x:v>
      </x:c>
      <x:c r="E20131" t="str">
        <x:v>MAHENDAR KUMAR GOYAL,PRAMIL KUMAR MATHUR</x:v>
      </x:c>
      <x:c r="F20131" t="str">
        <x:v>DISMISSED</x:v>
      </x:c>
      <x:c r="G20131" t="str">
        <x:v>https://indian-high-court-judgments.s3.ap-south-1.amazonaws.com/data/pdf/year=2026/court=8_9/bench=jaipur/RJHC020787682026_1_2026-08-21.pdf</x:v>
      </x:c>
    </x:row>
    <x:row r="20132">
      <x:c r="A20132" t="str">
        <x:v>RJHC020521652026</x:v>
      </x:c>
      <x:c r="B20132" t="str">
        <x:v>CRLMB/8567/2026 of MAHESH @ COCHA S/O VIJAYPAL Vs STATE OF RAJASTHAN</x:v>
      </x:c>
      <x:c r="C20132" t="str">
        <x:v>2026-08-21</x:v>
      </x:c>
      <x:c r="D20132" t="str">
        <x:v>High Court Of Rajasthan</x:v>
      </x:c>
      <x:c r="E20132" t="str">
        <x:v>UMA SHANKER VYAS</x:v>
      </x:c>
      <x:c r="F20132" t="str">
        <x:v>DISMISSED</x:v>
      </x:c>
      <x:c r="G20132" t="str">
        <x:v>https://indian-high-court-judgments.s3.ap-south-1.amazonaws.com/data/pdf/year=2026/court=8_9/bench=jaipur/RJHC020521652026_1_2026-08-21.pdf</x:v>
      </x:c>
    </x:row>
    <x:row r="20133">
      <x:c r="A20133" t="str">
        <x:v>RJHC020698762026</x:v>
      </x:c>
      <x:c r="B20133" t="str">
        <x:v>CRLMB/11722/2026 of NARENDRA URF GAMA S/O KALURAM Vs STATE OF RAJASTHAN</x:v>
      </x:c>
      <x:c r="C20133" t="str">
        <x:v>2026-08-20</x:v>
      </x:c>
      <x:c r="D20133" t="str">
        <x:v>High Court Of Rajasthan</x:v>
      </x:c>
      <x:c r="E20133" t="str">
        <x:v>CHANDRA SHEKHAR SHARMA</x:v>
      </x:c>
      <x:c r="F20133" t="str">
        <x:v>ALLOWED</x:v>
      </x:c>
      <x:c r="G20133" t="str">
        <x:v>https://indian-high-court-judgments.s3.ap-south-1.amazonaws.com/data/pdf/year=2026/court=8_9/bench=jaipur/RJHC020698762026_1_2026-08-20.pdf</x:v>
      </x:c>
    </x:row>
    <x:row r="20134">
      <x:c r="A20134" t="str">
        <x:v>RJHC020680412026</x:v>
      </x:c>
      <x:c r="B20134" t="str">
        <x:v>CRLMB/11361/2026 of PINTU S/O SHRI GHANSHYAM Vs STATE OF RAJASTHAN</x:v>
      </x:c>
      <x:c r="C20134" t="str">
        <x:v>2026-08-18</x:v>
      </x:c>
      <x:c r="D20134" t="str">
        <x:v>High Court Of Rajasthan</x:v>
      </x:c>
      <x:c r="E20134" t="str">
        <x:v>UMA SHANKER VYAS</x:v>
      </x:c>
      <x:c r="F20134" t="str">
        <x:v>WITHDRAWN</x:v>
      </x:c>
      <x:c r="G20134" t="str">
        <x:v>https://indian-high-court-judgments.s3.ap-south-1.amazonaws.com/data/pdf/year=2026/court=8_9/bench=jaipur/RJHC020680412026_1_2026-08-18.pdf</x:v>
      </x:c>
    </x:row>
    <x:row r="20135">
      <x:c r="A20135" t="str">
        <x:v>RJHC020720862026</x:v>
      </x:c>
      <x:c r="B20135" t="str">
        <x:v>CW/14699/2026 of AKHTAR HUSAIN KHAN SON OF SHRI ASGAR ALI KHAN Vs STATE OF RAJASTHAN</x:v>
      </x:c>
      <x:c r="C20135" t="str">
        <x:v>2026-08-17</x:v>
      </x:c>
      <x:c r="D20135" t="str">
        <x:v>High Court Of Rajasthan</x:v>
      </x:c>
      <x:c r="E20135" t="str">
        <x:v>SAMEER JAIN</x:v>
      </x:c>
      <x:c r="F20135" t="str">
        <x:v>DISPOSED OF</x:v>
      </x:c>
      <x:c r="G20135" t="str">
        <x:v>https://indian-high-court-judgments.s3.ap-south-1.amazonaws.com/data/pdf/year=2026/court=8_9/bench=jaipur/RJHC020720862026_1_2026-08-17.pdf</x:v>
      </x:c>
    </x:row>
    <x:row r="20136">
      <x:c r="A20136" t="str">
        <x:v>RJHC020304482022</x:v>
      </x:c>
      <x:c r="B20136" t="str">
        <x:v>CRLMP/3579/2022 of CHANDRAPRAKASH SON OF SHRI DEVILAL, Vs STATE OF RAJASTHAN</x:v>
      </x:c>
      <x:c r="C20136" t="str">
        <x:v>2026-08-31</x:v>
      </x:c>
      <x:c r="D20136" t="str">
        <x:v>High Court Of Rajasthan</x:v>
      </x:c>
      <x:c r="E20136" t="str">
        <x:v>VINOD KUMAR BHARWANI</x:v>
      </x:c>
      <x:c r="F20136" t="str">
        <x:v>DISPOSED OF</x:v>
      </x:c>
      <x:c r="G20136" t="str">
        <x:v>https://indian-high-court-judgments.s3.ap-south-1.amazonaws.com/data/pdf/year=2026/court=8_9/bench=jaipur/RJHC020304482022_1_2026-08-31.pdf</x:v>
      </x:c>
    </x:row>
    <x:row r="20137">
      <x:c r="A20137" t="str">
        <x:v>RJHC020711732026</x:v>
      </x:c>
      <x:c r="B20137" t="str">
        <x:v>CRLMB/11863/2026 of PRAVEEN KUMAR KHICHAD S/O MAHAVEER SINGH Vs THE STATE OF RAJASTHAN</x:v>
      </x:c>
      <x:c r="C20137" t="str">
        <x:v>2026-08-19</x:v>
      </x:c>
      <x:c r="D20137" t="str">
        <x:v>High Court Of Rajasthan</x:v>
      </x:c>
      <x:c r="E20137" t="str">
        <x:v>ASHOK KUMAR JAIN</x:v>
      </x:c>
      <x:c r="F20137" t="str">
        <x:v>DISMISSED</x:v>
      </x:c>
      <x:c r="G20137" t="str">
        <x:v>https://indian-high-court-judgments.s3.ap-south-1.amazonaws.com/data/pdf/year=2026/court=8_9/bench=jaipur/RJHC020711732026_1_2026-08-19.pdf</x:v>
      </x:c>
    </x:row>
    <x:row r="20138">
      <x:c r="A20138" t="str">
        <x:v>RJHC020704532026</x:v>
      </x:c>
      <x:c r="B20138" t="str">
        <x:v>CW/13512/2026 of BHOLA RAM RAIGAR SON OF SHRI BABU LAL RAIGAR Vs STATE OF RAJASTHAN</x:v>
      </x:c>
      <x:c r="C20138" t="str">
        <x:v>2026-08-17</x:v>
      </x:c>
      <x:c r="D20138" t="str">
        <x:v>High Court Of Rajasthan</x:v>
      </x:c>
      <x:c r="E20138" t="str">
        <x:v>SAMEER JAIN</x:v>
      </x:c>
      <x:c r="F20138" t="str">
        <x:v>DISPOSED OF</x:v>
      </x:c>
      <x:c r="G20138" t="str">
        <x:v>https://indian-high-court-judgments.s3.ap-south-1.amazonaws.com/data/pdf/year=2026/court=8_9/bench=jaipur/RJHC020704532026_1_2026-08-17.pdf</x:v>
      </x:c>
    </x:row>
    <x:row r="20139">
      <x:c r="A20139" t="str">
        <x:v>RJHC020742832026</x:v>
      </x:c>
      <x:c r="B20139" t="str">
        <x:v>CW/15764/2026 of GOKUL RAM MEENA S/O KANHAIYALAL MEENA Vs STATE OF RAJASTHAN</x:v>
      </x:c>
      <x:c r="C20139" t="str">
        <x:v>2026-08-17</x:v>
      </x:c>
      <x:c r="D20139" t="str">
        <x:v>High Court Of Rajasthan</x:v>
      </x:c>
      <x:c r="E20139" t="str">
        <x:v>SAMEER JAIN</x:v>
      </x:c>
      <x:c r="F20139" t="str">
        <x:v>DISPOSED OF</x:v>
      </x:c>
      <x:c r="G20139" t="str">
        <x:v>https://indian-high-court-judgments.s3.ap-south-1.amazonaws.com/data/pdf/year=2026/court=8_9/bench=jaipur/RJHC020742832026_1_2026-08-17.pdf</x:v>
      </x:c>
    </x:row>
    <x:row r="20140">
      <x:c r="A20140" t="str">
        <x:v>RJHC020715072026</x:v>
      </x:c>
      <x:c r="B20140" t="str">
        <x:v>/1734/2026 of HEMRAJ SON OF RADHEYSHYAM Vs STATE OF RAJASTHAN</x:v>
      </x:c>
      <x:c r="C20140" t="str">
        <x:v>2026-08-20</x:v>
      </x:c>
      <x:c r="D20140" t="str">
        <x:v>High Court Of Rajasthan</x:v>
      </x:c>
      <x:c r="E20140" t="str">
        <x:v>CHANDRA SHEKHAR SHARMA</x:v>
      </x:c>
      <x:c r="F20140" t="str">
        <x:v>ALLOWED</x:v>
      </x:c>
      <x:c r="G20140" t="str">
        <x:v>https://indian-high-court-judgments.s3.ap-south-1.amazonaws.com/data/pdf/year=2026/court=8_9/bench=jaipur/RJHC020715072026_1_2026-08-20.pdf</x:v>
      </x:c>
    </x:row>
    <x:row r="20141">
      <x:c r="A20141" t="str">
        <x:v>RJHC021127742025</x:v>
      </x:c>
      <x:c r="B20141" t="str">
        <x:v>CW/20567/2025 of SUDHIR KUMAR S/O SHRI SHRIKRISHAN, Vs JAIPUR VIDYUT VITRAN NIGAM LIMITED,</x:v>
      </x:c>
      <x:c r="C20141" t="str">
        <x:v>2026-08-17</x:v>
      </x:c>
      <x:c r="D20141" t="str">
        <x:v>High Court Of Rajasthan</x:v>
      </x:c>
      <x:c r="E20141" t="str">
        <x:v>SAMEER JAIN</x:v>
      </x:c>
      <x:c r="F20141" t="str">
        <x:v>DISPOSED OF</x:v>
      </x:c>
      <x:c r="G20141" t="str">
        <x:v>https://indian-high-court-judgments.s3.ap-south-1.amazonaws.com/data/pdf/year=2026/court=8_9/bench=jaipur/RJHC021127742025_1_2026-08-17.pdf</x:v>
      </x:c>
    </x:row>
    <x:row r="20142">
      <x:c r="A20142" t="str">
        <x:v>RJHC020706912026</x:v>
      </x:c>
      <x:c r="B20142" t="str">
        <x:v>CW/13588/2026 of OMPRAKASH YADAV S/O SH. SHYAM LAL YADAV Vs STATE OF RAJASTHAN</x:v>
      </x:c>
      <x:c r="C20142" t="str">
        <x:v>2026-08-17</x:v>
      </x:c>
      <x:c r="D20142" t="str">
        <x:v>High Court Of Rajasthan</x:v>
      </x:c>
      <x:c r="E20142" t="str">
        <x:v>SAMEER JAIN</x:v>
      </x:c>
      <x:c r="F20142" t="str">
        <x:v>DISPOSED OF</x:v>
      </x:c>
      <x:c r="G20142" t="str">
        <x:v>https://indian-high-court-judgments.s3.ap-south-1.amazonaws.com/data/pdf/year=2026/court=8_9/bench=jaipur/RJHC020706912026_1_2026-08-17.pdf</x:v>
      </x:c>
    </x:row>
    <x:row r="20143">
      <x:c r="A20143" t="str">
        <x:v>RJHC020627192026</x:v>
      </x:c>
      <x:c r="B20143" t="str">
        <x:v>CRLMB/10449/2026 of HARIOM GURJAR S/O SHRI HARIRAM GURJAR Vs THE STATE OF RAJASTHAN</x:v>
      </x:c>
      <x:c r="C20143" t="str">
        <x:v>2026-08-18</x:v>
      </x:c>
      <x:c r="D20143" t="str">
        <x:v>High Court Of Rajasthan</x:v>
      </x:c>
      <x:c r="E20143" t="str">
        <x:v>UMA SHANKER VYAS</x:v>
      </x:c>
      <x:c r="F20143" t="str">
        <x:v>ALLOWED</x:v>
      </x:c>
      <x:c r="G20143" t="str">
        <x:v>https://indian-high-court-judgments.s3.ap-south-1.amazonaws.com/data/pdf/year=2026/court=8_9/bench=jaipur/RJHC020627192026_1_2026-08-18.pdf</x:v>
      </x:c>
    </x:row>
    <x:row r="20144">
      <x:c r="A20144" t="str">
        <x:v>RJHC020782202026</x:v>
      </x:c>
      <x:c r="B20144" t="str">
        <x:v>CW/16336/2026 of MAHENDRA RAM KUMAR S/O SHRI RAM KUMAR Vs STATE OF RAJASTHAN</x:v>
      </x:c>
      <x:c r="C20144" t="str">
        <x:v>2026-08-25</x:v>
      </x:c>
      <x:c r="D20144" t="str">
        <x:v>High Court Of Rajasthan</x:v>
      </x:c>
      <x:c r="E20144" t="str">
        <x:v>SANJEEV PRAKASH SHARMA,PRAMIL KUMAR MATHUR</x:v>
      </x:c>
      <x:c r="F20144" t="str">
        <x:v>WITHDRAWN</x:v>
      </x:c>
      <x:c r="G20144" t="str">
        <x:v>https://indian-high-court-judgments.s3.ap-south-1.amazonaws.com/data/pdf/year=2026/court=8_9/bench=jaipur/RJHC020782202026_1_2026-08-25.pdf</x:v>
      </x:c>
    </x:row>
    <x:row r="20145">
      <x:c r="A20145" t="str">
        <x:v>RJHC020429902026</x:v>
      </x:c>
      <x:c r="B20145" t="str">
        <x:v>CW/8397/2026 of SURESH KUMAR KOLI S/O BHAGWAN SAHAY Vs THE CHAIRMAN, RAJASTHAN STATE ROAD TRANSPORT CORPORATION</x:v>
      </x:c>
      <x:c r="C20145" t="str">
        <x:v>2026-08-17</x:v>
      </x:c>
      <x:c r="D20145" t="str">
        <x:v>High Court Of Rajasthan</x:v>
      </x:c>
      <x:c r="E20145" t="str">
        <x:v>SAMEER JAIN</x:v>
      </x:c>
      <x:c r="F20145" t="str">
        <x:v>DISPOSED OF</x:v>
      </x:c>
      <x:c r="G20145" t="str">
        <x:v>https://indian-high-court-judgments.s3.ap-south-1.amazonaws.com/data/pdf/year=2026/court=8_9/bench=jaipur/RJHC020429902026_1_2026-08-17.pdf</x:v>
      </x:c>
    </x:row>
    <x:row r="20146">
      <x:c r="A20146" t="str">
        <x:v>RJHC020434012026</x:v>
      </x:c>
      <x:c r="B20146" t="str">
        <x:v>CW/8784/2026 of HANUMAN SON OF LATE SHRI KALYAN Vs SMT. SOHNI D/O. LATE SHRI KALYAN WIFE OF SHRI GOGARAM</x:v>
      </x:c>
      <x:c r="C20146" t="str">
        <x:v>2026-08-31</x:v>
      </x:c>
      <x:c r="D20146" t="str">
        <x:v>High Court Of Rajasthan</x:v>
      </x:c>
      <x:c r="E20146" t="str">
        <x:v>ANOOP KUMAR DHAND</x:v>
      </x:c>
      <x:c r="F20146" t="str">
        <x:v>DISMISSED</x:v>
      </x:c>
      <x:c r="G20146" t="str">
        <x:v>https://indian-high-court-judgments.s3.ap-south-1.amazonaws.com/data/pdf/year=2026/court=8_9/bench=jaipur/RJHC020434012026_1_2026-08-31.pdf</x:v>
      </x:c>
    </x:row>
    <x:row r="20147">
      <x:c r="A20147" t="str">
        <x:v>RJHC020713732017</x:v>
      </x:c>
      <x:c r="B20147" t="str">
        <x:v>CRLMP/5528/2017 of M/S MAHASHAKTI SEEDS F308 IPIA AND ANR Vs STATE OF RAJ AND ANR</x:v>
      </x:c>
      <x:c r="C20147" t="str">
        <x:v>2026-08-18</x:v>
      </x:c>
      <x:c r="D20147" t="str">
        <x:v>High Court Of Rajasthan</x:v>
      </x:c>
      <x:c r="E20147" t="str">
        <x:v>ASHOK KUMAR JAIN</x:v>
      </x:c>
      <x:c r="F20147" t="str">
        <x:v>DISMISSED</x:v>
      </x:c>
      <x:c r="G20147" t="str">
        <x:v>https://indian-high-court-judgments.s3.ap-south-1.amazonaws.com/data/pdf/year=2026/court=8_9/bench=jaipur/RJHC020713732017_1_2026-08-18.pdf</x:v>
      </x:c>
    </x:row>
    <x:row r="20148">
      <x:c r="A20148" t="str">
        <x:v>RJHC020174542018</x:v>
      </x:c>
      <x:c r="B20148" t="str">
        <x:v>CRLMP/2542/2018 of AMIT KUMAR AND ORS Vs STATE OR RAJASTHAN AND ANR</x:v>
      </x:c>
      <x:c r="C20148" t="str">
        <x:v>2026-08-19</x:v>
      </x:c>
      <x:c r="D20148" t="str">
        <x:v>High Court Of Rajasthan</x:v>
      </x:c>
      <x:c r="E20148" t="str">
        <x:v>ASHOK KUMAR JAIN</x:v>
      </x:c>
      <x:c r="F20148" t="str">
        <x:v>DISMISSED</x:v>
      </x:c>
      <x:c r="G20148" t="str">
        <x:v>https://indian-high-court-judgments.s3.ap-south-1.amazonaws.com/data/pdf/year=2026/court=8_9/bench=jaipur/RJHC020174542018_1_2026-08-19.pdf</x:v>
      </x:c>
    </x:row>
    <x:row r="20149">
      <x:c r="A20149" t="str">
        <x:v>RJHC020788092026</x:v>
      </x:c>
      <x:c r="B20149" t="str">
        <x:v>CW/15984/2026 of RAKESH KHARETIA S/O BANSHI LAL KHARETIA Vs THE STATE OF RAJASTHAN</x:v>
      </x:c>
      <x:c r="C20149" t="str">
        <x:v>2026-08-19</x:v>
      </x:c>
      <x:c r="D20149" t="str">
        <x:v>High Court Of Rajasthan</x:v>
      </x:c>
      <x:c r="E20149" t="str">
        <x:v>SAMEER JAIN</x:v>
      </x:c>
      <x:c r="F20149" t="str">
        <x:v>DISPOSED OF</x:v>
      </x:c>
      <x:c r="G20149" t="str">
        <x:v>https://indian-high-court-judgments.s3.ap-south-1.amazonaws.com/data/pdf/year=2026/court=8_9/bench=jaipur/RJHC020788092026_1_2026-08-19.pdf</x:v>
      </x:c>
    </x:row>
    <x:row r="20150">
      <x:c r="A20150" t="str">
        <x:v>RJHC020721042026</x:v>
      </x:c>
      <x:c r="B20150" t="str">
        <x:v>CRLMB/12049/2026 of PRABHU SINGH @ RAJVEER SINGH S/O RAJU SINGH Vs STATE OF RAJASTHAN</x:v>
      </x:c>
      <x:c r="C20150" t="str">
        <x:v>2026-08-18</x:v>
      </x:c>
      <x:c r="D20150" t="str">
        <x:v>High Court Of Rajasthan</x:v>
      </x:c>
      <x:c r="E20150" t="str">
        <x:v>UMA SHANKER VYAS</x:v>
      </x:c>
      <x:c r="F20150" t="str">
        <x:v>ALLOWED</x:v>
      </x:c>
      <x:c r="G20150" t="str">
        <x:v>https://indian-high-court-judgments.s3.ap-south-1.amazonaws.com/data/pdf/year=2026/court=8_9/bench=jaipur/RJHC020721042026_1_2026-08-18.pdf</x:v>
      </x:c>
    </x:row>
    <x:row r="20151">
      <x:c r="A20151" t="str">
        <x:v>RJHC020766142026</x:v>
      </x:c>
      <x:c r="B20151" t="str">
        <x:v>CW/16632/2026 of PARTH GOUR S/O SHRI GOPAL SHARMA Vs STATE OF RAJASTHAN</x:v>
      </x:c>
      <x:c r="C20151" t="str">
        <x:v>2026-08-24</x:v>
      </x:c>
      <x:c r="D20151" t="str">
        <x:v>High Court Of Rajasthan</x:v>
      </x:c>
      <x:c r="E20151" t="str">
        <x:v>SAMEER JAIN</x:v>
      </x:c>
      <x:c r="F20151" t="str">
        <x:v>DISMISSED</x:v>
      </x:c>
      <x:c r="G20151" t="str">
        <x:v>https://indian-high-court-judgments.s3.ap-south-1.amazonaws.com/data/pdf/year=2026/court=8_9/bench=jaipur/RJHC020766142026_1_2026-08-24.pdf</x:v>
      </x:c>
    </x:row>
    <x:row r="20152">
      <x:c r="A20152" t="str">
        <x:v>RJHC020821162026</x:v>
      </x:c>
      <x:c r="B20152" t="str">
        <x:v>CW/16944/2026 of VIJAY SINGH BOUDDH S/O MANOHARI BOUDDH Vs STATE OF RAJASTHAN</x:v>
      </x:c>
      <x:c r="C20152" t="str">
        <x:v>2026-08-21</x:v>
      </x:c>
      <x:c r="D20152" t="str">
        <x:v>High Court Of Rajasthan</x:v>
      </x:c>
      <x:c r="E20152" t="str">
        <x:v>SAMEER JAIN</x:v>
      </x:c>
      <x:c r="F20152" t="str">
        <x:v>DISPOSED OF</x:v>
      </x:c>
      <x:c r="G20152" t="str">
        <x:v>https://indian-high-court-judgments.s3.ap-south-1.amazonaws.com/data/pdf/year=2026/court=8_9/bench=jaipur/RJHC020821162026_1_2026-08-21.pdf</x:v>
      </x:c>
    </x:row>
    <x:row r="20153">
      <x:c r="A20153" t="str">
        <x:v>RJHC020738372026</x:v>
      </x:c>
      <x:c r="B20153" t="str">
        <x:v>CW/14550/2026 of GANESH NARAYAN MEENA, S/O SHRI NARSI LAL MEENA Vs STATE OF RAJASTHAN</x:v>
      </x:c>
      <x:c r="C20153" t="str">
        <x:v>2026-08-17</x:v>
      </x:c>
      <x:c r="D20153" t="str">
        <x:v>High Court Of Rajasthan</x:v>
      </x:c>
      <x:c r="E20153" t="str">
        <x:v>SAMEER JAIN</x:v>
      </x:c>
      <x:c r="F20153" t="str">
        <x:v>DISMISSED</x:v>
      </x:c>
      <x:c r="G20153" t="str">
        <x:v>https://indian-high-court-judgments.s3.ap-south-1.amazonaws.com/data/pdf/year=2026/court=8_9/bench=jaipur/RJHC020738372026_1_2026-08-17.pdf</x:v>
      </x:c>
    </x:row>
    <x:row r="20154">
      <x:c r="A20154" t="str">
        <x:v>RJHC020708132026</x:v>
      </x:c>
      <x:c r="B20154" t="str">
        <x:v>CRLMB/11886/2026 of TOFIK S/O USMAN Vs STATE OF RAJASTHAN</x:v>
      </x:c>
      <x:c r="C20154" t="str">
        <x:v>2026-09-01</x:v>
      </x:c>
      <x:c r="D20154" t="str">
        <x:v>High Court Of Rajasthan</x:v>
      </x:c>
      <x:c r="E20154" t="str">
        <x:v>PRAMIL KUMAR MATHUR</x:v>
      </x:c>
      <x:c r="F20154" t="str">
        <x:v>ALLOWED</x:v>
      </x:c>
      <x:c r="G20154" t="str">
        <x:v>https://indian-high-court-judgments.s3.ap-south-1.amazonaws.com/data/pdf/year=2026/court=8_9/bench=jaipur/RJHC020708132026_1_2026-09-01.pdf</x:v>
      </x:c>
    </x:row>
    <x:row r="20155">
      <x:c r="A20155" t="str">
        <x:v>RJHC020713762026</x:v>
      </x:c>
      <x:c r="B20155" t="str">
        <x:v>CW/13850/2026 of BHUPENDRA SANWARIA S/O SHRI JAGDISH PRASAD SANWARIA Vs STATE OF RAJASTHAN</x:v>
      </x:c>
      <x:c r="C20155" t="str">
        <x:v>2026-08-17</x:v>
      </x:c>
      <x:c r="D20155" t="str">
        <x:v>High Court Of Rajasthan</x:v>
      </x:c>
      <x:c r="E20155" t="str">
        <x:v>SAMEER JAIN</x:v>
      </x:c>
      <x:c r="F20155" t="str">
        <x:v>DISPOSED OF</x:v>
      </x:c>
      <x:c r="G20155" t="str">
        <x:v>https://indian-high-court-judgments.s3.ap-south-1.amazonaws.com/data/pdf/year=2026/court=8_9/bench=jaipur/RJHC020713762026_1_2026-08-17.pdf</x:v>
      </x:c>
    </x:row>
    <x:row r="20156">
      <x:c r="A20156" t="str">
        <x:v>RJHC020359962026</x:v>
      </x:c>
      <x:c r="B20156" t="str">
        <x:v>CW/6962/2026 of MAHENDRA SINGH YADAV S/O PHOOLCHAND YADAV Vs STATE OF RAJASTHAN</x:v>
      </x:c>
      <x:c r="C20156" t="str">
        <x:v>2026-08-17</x:v>
      </x:c>
      <x:c r="D20156" t="str">
        <x:v>High Court Of Rajasthan</x:v>
      </x:c>
      <x:c r="E20156" t="str">
        <x:v>SAMEER JAIN</x:v>
      </x:c>
      <x:c r="F20156" t="str">
        <x:v>DISPOSED OF</x:v>
      </x:c>
      <x:c r="G20156" t="str">
        <x:v>https://indian-high-court-judgments.s3.ap-south-1.amazonaws.com/data/pdf/year=2026/court=8_9/bench=jaipur/RJHC020359962026_1_2026-08-17.pdf</x:v>
      </x:c>
    </x:row>
    <x:row r="20157">
      <x:c r="A20157" t="str">
        <x:v>RJHC020084052026</x:v>
      </x:c>
      <x:c r="B20157" t="str">
        <x:v>CCP/170/2026 of MAA BHAGWATI DEGREE COLLEGE Vs SH. KULDEEP RANKA, IAS PRINCIPAL SECRETARY</x:v>
      </x:c>
      <x:c r="C20157" t="str">
        <x:v>2026-08-18</x:v>
      </x:c>
      <x:c r="D20157" t="str">
        <x:v>High Court Of Rajasthan</x:v>
      </x:c>
      <x:c r="E20157" t="str">
        <x:v>GANESH RAM MEENA</x:v>
      </x:c>
      <x:c r="F20157" t="str">
        <x:v>DISPOSED OF</x:v>
      </x:c>
      <x:c r="G20157" t="str">
        <x:v>https://indian-high-court-judgments.s3.ap-south-1.amazonaws.com/data/pdf/year=2026/court=8_9/bench=jaipur/RJHC020084052026_1_2026-08-18.pdf</x:v>
      </x:c>
    </x:row>
    <x:row r="20158">
      <x:c r="A20158" t="str">
        <x:v>RJHC020668352026</x:v>
      </x:c>
      <x:c r="B20158" t="str">
        <x:v>CW/12516/2026 of DHARMENDRA SINGH RAJAWAT S/O SHRI NARENDRA SINGH RAJAWAT Vs SECRETARY (ADMN.), RAJASTHAN RAJYA VIDHYUT PRASARAN NIGAM LIMITED</x:v>
      </x:c>
      <x:c r="C20158" t="str">
        <x:v>2026-08-18</x:v>
      </x:c>
      <x:c r="D20158" t="str">
        <x:v>High Court Of Rajasthan</x:v>
      </x:c>
      <x:c r="E20158" t="str">
        <x:v>SAMEER JAIN</x:v>
      </x:c>
      <x:c r="F20158" t="str">
        <x:v>DISPOSED OF</x:v>
      </x:c>
      <x:c r="G20158" t="str">
        <x:v>https://indian-high-court-judgments.s3.ap-south-1.amazonaws.com/data/pdf/year=2026/court=8_9/bench=jaipur/RJHC020668352026_1_2026-08-18.pdf</x:v>
      </x:c>
    </x:row>
    <x:row r="20159">
      <x:c r="A20159" t="str">
        <x:v>RJHC020258702000</x:v>
      </x:c>
      <x:c r="B20159" t="str">
        <x:v>CW/4631/2000 of MADHO LAL AND ORS Vs STATE</x:v>
      </x:c>
      <x:c r="C20159" t="str">
        <x:v>2026-08-19</x:v>
      </x:c>
      <x:c r="D20159" t="str">
        <x:v>High Court Of Rajasthan</x:v>
      </x:c>
      <x:c r="E20159" t="str">
        <x:v>ANAND SHARMA</x:v>
      </x:c>
      <x:c r="F20159" t="str">
        <x:v>ALLOWED</x:v>
      </x:c>
      <x:c r="G20159" t="str">
        <x:v>https://indian-high-court-judgments.s3.ap-south-1.amazonaws.com/data/pdf/year=2026/court=8_9/bench=jaipur/RJHC020258702000_1_2026-08-19.pdf</x:v>
      </x:c>
    </x:row>
    <x:row r="20160">
      <x:c r="A20160" t="str">
        <x:v>RJHC020723972026</x:v>
      </x:c>
      <x:c r="B20160" t="str">
        <x:v>CW/14274/2026 of VIRENDRA KUMAR BHASKAR S/O YOGENDRA KUMAR BHASKAR Vs STATE BANK OF INDIA</x:v>
      </x:c>
      <x:c r="C20160" t="str">
        <x:v>2026-08-17</x:v>
      </x:c>
      <x:c r="D20160" t="str">
        <x:v>High Court Of Rajasthan</x:v>
      </x:c>
      <x:c r="E20160" t="str">
        <x:v>SAMEER JAIN</x:v>
      </x:c>
      <x:c r="F20160" t="str">
        <x:v>DISMISSED</x:v>
      </x:c>
      <x:c r="G20160" t="str">
        <x:v>https://indian-high-court-judgments.s3.ap-south-1.amazonaws.com/data/pdf/year=2026/court=8_9/bench=jaipur/RJHC020723972026_1_2026-08-17.pdf</x:v>
      </x:c>
    </x:row>
    <x:row r="20161">
      <x:c r="A20161" t="str">
        <x:v>RJHC020576972026</x:v>
      </x:c>
      <x:c r="B20161" t="str">
        <x:v>CRLMB/9509/2026 of SALIM KHAN S/O LATE ISAK Vs THE STATE OF RAJASTHAN</x:v>
      </x:c>
      <x:c r="C20161" t="str">
        <x:v>2026-09-01</x:v>
      </x:c>
      <x:c r="D20161" t="str">
        <x:v>High Court Of Rajasthan</x:v>
      </x:c>
      <x:c r="E20161" t="str">
        <x:v>RAVI CHIRANIA</x:v>
      </x:c>
      <x:c r="F20161" t="str">
        <x:v>ALLOWED</x:v>
      </x:c>
      <x:c r="G20161" t="str">
        <x:v>https://indian-high-court-judgments.s3.ap-south-1.amazonaws.com/data/pdf/year=2026/court=8_9/bench=jaipur/RJHC020576972026_1_2026-09-01.pdf</x:v>
      </x:c>
    </x:row>
    <x:row r="20162">
      <x:c r="A20162" t="str">
        <x:v>RJHC020742982026</x:v>
      </x:c>
      <x:c r="B20162" t="str">
        <x:v>CW/14941/2026 of BHAGWAN THAKUR SHRI VARADRAJ JI Vs PARAS KUMAR S/O LATE SHRI SITARAM</x:v>
      </x:c>
      <x:c r="C20162" t="str">
        <x:v>2026-08-18</x:v>
      </x:c>
      <x:c r="D20162" t="str">
        <x:v>High Court Of Rajasthan</x:v>
      </x:c>
      <x:c r="E20162" t="str">
        <x:v>ANAND SHARMA</x:v>
      </x:c>
      <x:c r="F20162" t="str">
        <x:v>DISPOSED OF</x:v>
      </x:c>
      <x:c r="G20162" t="str">
        <x:v>https://indian-high-court-judgments.s3.ap-south-1.amazonaws.com/data/pdf/year=2026/court=8_9/bench=jaipur/RJHC020742982026_1_2026-08-18.pdf</x:v>
      </x:c>
    </x:row>
    <x:row r="20163">
      <x:c r="A20163" t="str">
        <x:v>RJHC020788122026</x:v>
      </x:c>
      <x:c r="B20163" t="str">
        <x:v>CW/15719/2026 of SHAYAM MURARI SON OF RATAN LAL Vs THE STATE OF RAJASTHAN</x:v>
      </x:c>
      <x:c r="C20163" t="str">
        <x:v>2026-08-17</x:v>
      </x:c>
      <x:c r="D20163" t="str">
        <x:v>High Court Of Rajasthan</x:v>
      </x:c>
      <x:c r="E20163" t="str">
        <x:v>SAMEER JAIN</x:v>
      </x:c>
      <x:c r="F20163" t="str">
        <x:v>DISPOSED OF</x:v>
      </x:c>
      <x:c r="G20163" t="str">
        <x:v>https://indian-high-court-judgments.s3.ap-south-1.amazonaws.com/data/pdf/year=2026/court=8_9/bench=jaipur/RJHC020788122026_1_2026-08-17.pdf</x:v>
      </x:c>
    </x:row>
    <x:row r="20164">
      <x:c r="A20164" t="str">
        <x:v>RJHC020739672026</x:v>
      </x:c>
      <x:c r="B20164" t="str">
        <x:v>CW/14961/2026 of SUMITRA CHAUDHARY W/O LATE SHRI SHIVRAJ LAMBA Vs STATE OF RAJASTHAN</x:v>
      </x:c>
      <x:c r="C20164" t="str">
        <x:v>2026-08-17</x:v>
      </x:c>
      <x:c r="D20164" t="str">
        <x:v>High Court Of Rajasthan</x:v>
      </x:c>
      <x:c r="E20164" t="str">
        <x:v>SAMEER JAIN</x:v>
      </x:c>
      <x:c r="F20164" t="str">
        <x:v>DISPOSED OF</x:v>
      </x:c>
      <x:c r="G20164" t="str">
        <x:v>https://indian-high-court-judgments.s3.ap-south-1.amazonaws.com/data/pdf/year=2026/court=8_9/bench=jaipur/RJHC020739672026_1_2026-08-17.pdf</x:v>
      </x:c>
    </x:row>
    <x:row r="20165">
      <x:c r="A20165" t="str">
        <x:v>RJHC020707002026</x:v>
      </x:c>
      <x:c r="B20165" t="str">
        <x:v>CW/13604/2026 of SUNIL BABU SOYAL S/O SHRI KISHAN LAL KHATIK Vs RAJASTHAN RAJYA VIDYUT PRASARAN NIGAM LTD.</x:v>
      </x:c>
      <x:c r="C20165" t="str">
        <x:v>2026-08-17</x:v>
      </x:c>
      <x:c r="D20165" t="str">
        <x:v>High Court Of Rajasthan</x:v>
      </x:c>
      <x:c r="E20165" t="str">
        <x:v>SAMEER JAIN</x:v>
      </x:c>
      <x:c r="F20165" t="str">
        <x:v>DISPOSED OF</x:v>
      </x:c>
      <x:c r="G20165" t="str">
        <x:v>https://indian-high-court-judgments.s3.ap-south-1.amazonaws.com/data/pdf/year=2026/court=8_9/bench=jaipur/RJHC020707002026_1_2026-08-17.pdf</x:v>
      </x:c>
    </x:row>
    <x:row r="20166">
      <x:c r="A20166" t="str">
        <x:v>RJHC020363812024</x:v>
      </x:c>
      <x:c r="B20166" t="str">
        <x:v>CMAP/173/2024 of MAHESH CHAND GUPTA S/O LATE SHRI SURAJ BHAN GUPTA Vs STATE OF RAJASTHAN</x:v>
      </x:c>
      <x:c r="C20166" t="str">
        <x:v>2026-08-18</x:v>
      </x:c>
      <x:c r="D20166" t="str">
        <x:v>High Court Of Rajasthan</x:v>
      </x:c>
      <x:c r="E20166" t="str">
        <x:v>GANESH RAM MEENA</x:v>
      </x:c>
      <x:c r="F20166" t="str">
        <x:v>DISMISSED</x:v>
      </x:c>
      <x:c r="G20166" t="str">
        <x:v>https://indian-high-court-judgments.s3.ap-south-1.amazonaws.com/data/pdf/year=2026/court=8_9/bench=jaipur/RJHC020363812024_1_2026-08-18.pdf</x:v>
      </x:c>
    </x:row>
    <x:row r="20167">
      <x:c r="A20167" t="str">
        <x:v>RJHC020119142024</x:v>
      </x:c>
      <x:c r="B20167" t="str">
        <x:v>CRES/160/2024 of PAWAN KUMAR S/O DASHRATH Vs JAGDISH PRASAD S/O GANGARAM AGARWAL</x:v>
      </x:c>
      <x:c r="C20167" t="str">
        <x:v>2026-08-21</x:v>
      </x:c>
      <x:c r="D20167" t="str">
        <x:v>High Court Of Rajasthan</x:v>
      </x:c>
      <x:c r="E20167" t="str">
        <x:v>GANESH RAM MEENA</x:v>
      </x:c>
      <x:c r="F20167" t="str">
        <x:v>ALLOWED</x:v>
      </x:c>
      <x:c r="G20167" t="str">
        <x:v>https://indian-high-court-judgments.s3.ap-south-1.amazonaws.com/data/pdf/year=2026/court=8_9/bench=jaipur/RJHC020119142024_1_2026-08-21.pdf</x:v>
      </x:c>
    </x:row>
    <x:row r="20168">
      <x:c r="A20168" t="str">
        <x:v>RJHC020667132026</x:v>
      </x:c>
      <x:c r="B20168" t="str">
        <x:v>CW/12330/2026 of BALESH KUMAR SHARMA S/O SHRI RAVI DUTT SHARMA Vs STATE OF RAJASTHAN</x:v>
      </x:c>
      <x:c r="C20168" t="str">
        <x:v>2026-08-17</x:v>
      </x:c>
      <x:c r="D20168" t="str">
        <x:v>High Court Of Rajasthan</x:v>
      </x:c>
      <x:c r="E20168" t="str">
        <x:v>SAMEER JAIN</x:v>
      </x:c>
      <x:c r="F20168" t="str">
        <x:v>DISPOSED OF</x:v>
      </x:c>
      <x:c r="G20168" t="str">
        <x:v>https://indian-high-court-judgments.s3.ap-south-1.amazonaws.com/data/pdf/year=2026/court=8_9/bench=jaipur/RJHC020667132026_1_2026-08-17.pdf</x:v>
      </x:c>
    </x:row>
    <x:row r="20169">
      <x:c r="A20169" t="str">
        <x:v>RJHC020597892026</x:v>
      </x:c>
      <x:c r="B20169" t="str">
        <x:v>CRLMB/9996/2026 of VIJENDRA SINGH KHANGAROT S/O BHANWAR SINGH KHANGAROT Vs STATE OF RAJASTHAN</x:v>
      </x:c>
      <x:c r="C20169" t="str">
        <x:v>2026-08-20</x:v>
      </x:c>
      <x:c r="D20169" t="str">
        <x:v>High Court Of Rajasthan</x:v>
      </x:c>
      <x:c r="E20169" t="str">
        <x:v>CHANDRA PRAKASH SHRIMALI</x:v>
      </x:c>
      <x:c r="F20169" t="str">
        <x:v>ALLOWED</x:v>
      </x:c>
      <x:c r="G20169" t="str">
        <x:v>https://indian-high-court-judgments.s3.ap-south-1.amazonaws.com/data/pdf/year=2026/court=8_9/bench=jaipur/RJHC020597892026_1_2026-08-20.pdf</x:v>
      </x:c>
    </x:row>
    <x:row r="20170">
      <x:c r="A20170" t="str">
        <x:v>RJHC020769902026</x:v>
      </x:c>
      <x:c r="B20170" t="str">
        <x:v>CRLMB/12572/2026 of AHMED ALI S/O LATE SHRI SUBHAN ALI Vs STATE OF RAJASTHAN</x:v>
      </x:c>
      <x:c r="C20170" t="str">
        <x:v>2026-09-02</x:v>
      </x:c>
      <x:c r="D20170" t="str">
        <x:v>High Court Of Rajasthan</x:v>
      </x:c>
      <x:c r="E20170" t="str">
        <x:v>PRAMIL KUMAR MATHUR</x:v>
      </x:c>
      <x:c r="F20170" t="str">
        <x:v>ALLOWED</x:v>
      </x:c>
      <x:c r="G20170" t="str">
        <x:v>https://indian-high-court-judgments.s3.ap-south-1.amazonaws.com/data/pdf/year=2026/court=8_9/bench=jaipur/RJHC020769902026_1_2026-09-02.pdf</x:v>
      </x:c>
    </x:row>
    <x:row r="20171">
      <x:c r="A20171" t="str">
        <x:v>RJHC020767162026</x:v>
      </x:c>
      <x:c r="B20171" t="str">
        <x:v>CW/15628/2026 of KAMAL BARMAN S/O SHRI JOYTIN BARAN Vs KOTAK MAHINDRA BANK LTD.</x:v>
      </x:c>
      <x:c r="C20171" t="str">
        <x:v>2026-08-20</x:v>
      </x:c>
      <x:c r="D20171" t="str">
        <x:v>High Court Of Rajasthan</x:v>
      </x:c>
      <x:c r="E20171" t="str">
        <x:v>ANAND SHARMA</x:v>
      </x:c>
      <x:c r="F20171" t="str">
        <x:v>DISPOSED OF</x:v>
      </x:c>
      <x:c r="G20171" t="str">
        <x:v>https://indian-high-court-judgments.s3.ap-south-1.amazonaws.com/data/pdf/year=2026/court=8_9/bench=jaipur/RJHC020767162026_1_2026-08-20.pdf</x:v>
      </x:c>
    </x:row>
    <x:row r="20172">
      <x:c r="A20172" t="str">
        <x:v>RJHC020778202026</x:v>
      </x:c>
      <x:c r="B20172" t="str">
        <x:v>CW/15522/2026 of PRADEEP KUMAR S/O SHRI VIRENDRA SINGH Vs STATE OF RAJASTHAN</x:v>
      </x:c>
      <x:c r="C20172" t="str">
        <x:v>2026-08-20</x:v>
      </x:c>
      <x:c r="D20172" t="str">
        <x:v>High Court Of Rajasthan</x:v>
      </x:c>
      <x:c r="E20172" t="str">
        <x:v>SHUBHA MEHTA</x:v>
      </x:c>
      <x:c r="F20172" t="str">
        <x:v>DISPOSED OF</x:v>
      </x:c>
      <x:c r="G20172" t="str">
        <x:v>https://indian-high-court-judgments.s3.ap-south-1.amazonaws.com/data/pdf/year=2026/court=8_9/bench=jaipur/RJHC020778202026_1_2026-08-20.pdf</x:v>
      </x:c>
    </x:row>
    <x:row r="20173">
      <x:c r="A20173" t="str">
        <x:v>RJHC021085902019</x:v>
      </x:c>
      <x:c r="B20173" t="str">
        <x:v>CRLMP/7832/2019 of DR. JAYANTI MALA W/O SHRI PRABHAT KANVARIA, D/O SHRI SURAJMAL B/C RAIGAR Vs STATE OF RAJASTHAN</x:v>
      </x:c>
      <x:c r="C20173" t="str">
        <x:v>2026-09-01</x:v>
      </x:c>
      <x:c r="D20173" t="str">
        <x:v>High Court Of Rajasthan</x:v>
      </x:c>
      <x:c r="E20173" t="str">
        <x:v>VINOD KUMAR BHARWANI</x:v>
      </x:c>
      <x:c r="F20173" t="str">
        <x:v>DISMISSED</x:v>
      </x:c>
      <x:c r="G20173" t="str">
        <x:v>https://indian-high-court-judgments.s3.ap-south-1.amazonaws.com/data/pdf/year=2026/court=8_9/bench=jaipur/RJHC021085902019_1_2026-09-01.pdf</x:v>
      </x:c>
    </x:row>
    <x:row r="20174">
      <x:c r="A20174" t="str">
        <x:v>RJHC020638322011</x:v>
      </x:c>
      <x:c r="B20174" t="str">
        <x:v>CRLMP/631/2011 of MANBHAR BAI Vs SOHAN LAL</x:v>
      </x:c>
      <x:c r="C20174" t="str">
        <x:v>2026-08-17</x:v>
      </x:c>
      <x:c r="D20174" t="str">
        <x:v>High Court Of Rajasthan</x:v>
      </x:c>
      <x:c r="E20174" t="str">
        <x:v>ASHOK KUMAR JAIN</x:v>
      </x:c>
      <x:c r="F20174" t="str">
        <x:v>WITHDRAWN</x:v>
      </x:c>
      <x:c r="G20174" t="str">
        <x:v>https://indian-high-court-judgments.s3.ap-south-1.amazonaws.com/data/pdf/year=2026/court=8_9/bench=jaipur/RJHC020638322011_1_2026-08-17.pdf</x:v>
      </x:c>
    </x:row>
    <x:row r="20175">
      <x:c r="A20175" t="str">
        <x:v>RJHC020441172026</x:v>
      </x:c>
      <x:c r="B20175" t="str">
        <x:v>CRLMB/7318/2026 of DASHRATH SINGH NATHAWAT S/O SHRI YUVRAJ SINGH NATHAWAT, Vs STATE OF RAJASTHAN</x:v>
      </x:c>
      <x:c r="C20175" t="str">
        <x:v>2026-08-18</x:v>
      </x:c>
      <x:c r="D20175" t="str">
        <x:v>High Court Of Rajasthan</x:v>
      </x:c>
      <x:c r="E20175" t="str">
        <x:v>CHANDRA PRAKASH SHRIMALI</x:v>
      </x:c>
      <x:c r="F20175" t="str">
        <x:v>ALLOWED</x:v>
      </x:c>
      <x:c r="G20175" t="str">
        <x:v>https://indian-high-court-judgments.s3.ap-south-1.amazonaws.com/data/pdf/year=2026/court=8_9/bench=jaipur/RJHC020441172026_1_2026-08-18.pdf</x:v>
      </x:c>
    </x:row>
    <x:row r="20176">
      <x:c r="A20176" t="str">
        <x:v>RJHC020584012026</x:v>
      </x:c>
      <x:c r="B20176" t="str">
        <x:v>CRLMB/9820/2026 of SABBIR S/O AKHTAR Vs STATE OF RAJASTHAN</x:v>
      </x:c>
      <x:c r="C20176" t="str">
        <x:v>2026-09-01</x:v>
      </x:c>
      <x:c r="D20176" t="str">
        <x:v>High Court Of Rajasthan</x:v>
      </x:c>
      <x:c r="E20176" t="str">
        <x:v>RAVI CHIRANIA</x:v>
      </x:c>
      <x:c r="F20176" t="str">
        <x:v>PARTLY ALLOWED</x:v>
      </x:c>
      <x:c r="G20176" t="str">
        <x:v>https://indian-high-court-judgments.s3.ap-south-1.amazonaws.com/data/pdf/year=2026/court=8_9/bench=jaipur/RJHC020584012026_1_2026-09-01.pdf</x:v>
      </x:c>
    </x:row>
    <x:row r="20177">
      <x:c r="A20177" t="str">
        <x:v>RJHC020668912026</x:v>
      </x:c>
      <x:c r="B20177" t="str">
        <x:v>CW/12942/2026 of ASHOK KUMAR S/O SHRI DEVENDER PRASAD Vs STATE OF RAJASTHAN</x:v>
      </x:c>
      <x:c r="C20177" t="str">
        <x:v>2026-08-17</x:v>
      </x:c>
      <x:c r="D20177" t="str">
        <x:v>High Court Of Rajasthan</x:v>
      </x:c>
      <x:c r="E20177" t="str">
        <x:v>SAMEER JAIN</x:v>
      </x:c>
      <x:c r="F20177" t="str">
        <x:v>DISPOSED OF</x:v>
      </x:c>
      <x:c r="G20177" t="str">
        <x:v>https://indian-high-court-judgments.s3.ap-south-1.amazonaws.com/data/pdf/year=2026/court=8_9/bench=jaipur/RJHC020668912026_1_2026-08-17.pdf</x:v>
      </x:c>
    </x:row>
    <x:row r="20178">
      <x:c r="A20178" t="str">
        <x:v>RJHC020808092026</x:v>
      </x:c>
      <x:c r="B20178" t="str">
        <x:v>CW/16599/2026 of JAGDISH SINGH SISODIA SON OF SHRI LAKHA SINGH SISODIA Vs THE ADDITIONAL CHIEF SECRETARY</x:v>
      </x:c>
      <x:c r="C20178" t="str">
        <x:v>2026-08-24</x:v>
      </x:c>
      <x:c r="D20178" t="str">
        <x:v>High Court Of Rajasthan</x:v>
      </x:c>
      <x:c r="E20178" t="str">
        <x:v>SAMEER JAIN</x:v>
      </x:c>
      <x:c r="F20178" t="str">
        <x:v>DISPOSED OF</x:v>
      </x:c>
      <x:c r="G20178" t="str">
        <x:v>https://indian-high-court-judgments.s3.ap-south-1.amazonaws.com/data/pdf/year=2026/court=8_9/bench=jaipur/RJHC020808092026_1_2026-08-24.pdf</x:v>
      </x:c>
    </x:row>
    <x:row r="20179">
      <x:c r="A20179" t="str">
        <x:v>RJHC020536072026</x:v>
      </x:c>
      <x:c r="B20179" t="str">
        <x:v>SOSA/1191/2026 of ROD SINGH SON OF POOR SINGH, Vs STATE OF RAJASTHAN</x:v>
      </x:c>
      <x:c r="C20179" t="str">
        <x:v>2026-08-19</x:v>
      </x:c>
      <x:c r="D20179" t="str">
        <x:v>High Court Of Rajasthan</x:v>
      </x:c>
      <x:c r="E20179" t="str">
        <x:v>VINOD KUMAR BHARWANI</x:v>
      </x:c>
      <x:c r="F20179" t="str">
        <x:v>BOGUS</x:v>
      </x:c>
      <x:c r="G20179" t="str">
        <x:v>https://indian-high-court-judgments.s3.ap-south-1.amazonaws.com/data/pdf/year=2026/court=8_9/bench=jaipur/RJHC020536072026_1_2026-08-19.pdf</x:v>
      </x:c>
    </x:row>
    <x:row r="20180">
      <x:c r="A20180" t="str">
        <x:v>RJHC020267392026</x:v>
      </x:c>
      <x:c r="B20180" t="str">
        <x:v>CCP/490/2026 of UDAL S/O KISHAN SINGH, Vs SMT. GAYATRI A. RATHORE,</x:v>
      </x:c>
      <x:c r="C20180" t="str">
        <x:v>2026-08-20</x:v>
      </x:c>
      <x:c r="D20180" t="str">
        <x:v>High Court Of Rajasthan</x:v>
      </x:c>
      <x:c r="E20180" t="str">
        <x:v>GANESH RAM MEENA</x:v>
      </x:c>
      <x:c r="F20180" t="str">
        <x:v>DISPOSED OF</x:v>
      </x:c>
      <x:c r="G20180" t="str">
        <x:v>https://indian-high-court-judgments.s3.ap-south-1.amazonaws.com/data/pdf/year=2026/court=8_9/bench=jaipur/RJHC020267392026_1_2026-08-20.pdf</x:v>
      </x:c>
    </x:row>
    <x:row r="20181">
      <x:c r="A20181" t="str">
        <x:v>RJHC020642912026</x:v>
      </x:c>
      <x:c r="B20181" t="str">
        <x:v>CRLMB/10712/2026 of RAJVEER S/O PRAHLAD Vs STATE OF RAJASTHAN</x:v>
      </x:c>
      <x:c r="C20181" t="str">
        <x:v>2026-08-31</x:v>
      </x:c>
      <x:c r="D20181" t="str">
        <x:v>High Court Of Rajasthan</x:v>
      </x:c>
      <x:c r="E20181" t="str">
        <x:v>RAVI CHIRANIA</x:v>
      </x:c>
      <x:c r="F20181" t="str">
        <x:v>ALLOWED</x:v>
      </x:c>
      <x:c r="G20181" t="str">
        <x:v>https://indian-high-court-judgments.s3.ap-south-1.amazonaws.com/data/pdf/year=2026/court=8_9/bench=jaipur/RJHC020642912026_1_2026-08-31.pdf</x:v>
      </x:c>
    </x:row>
    <x:row r="20182">
      <x:c r="A20182" t="str">
        <x:v>RJHC020719832026</x:v>
      </x:c>
      <x:c r="B20182" t="str">
        <x:v>CW/14006/2026 of DR. MOHAMMAD IMRAN SO AMIR HASAN Vs STATE OF RAJASTHAN</x:v>
      </x:c>
      <x:c r="C20182" t="str">
        <x:v>2026-08-17</x:v>
      </x:c>
      <x:c r="D20182" t="str">
        <x:v>High Court Of Rajasthan</x:v>
      </x:c>
      <x:c r="E20182" t="str">
        <x:v>SAMEER JAIN</x:v>
      </x:c>
      <x:c r="F20182" t="str">
        <x:v>DISPOSED OF</x:v>
      </x:c>
      <x:c r="G20182" t="str">
        <x:v>https://indian-high-court-judgments.s3.ap-south-1.amazonaws.com/data/pdf/year=2026/court=8_9/bench=jaipur/RJHC020719832026_1_2026-08-17.pdf</x:v>
      </x:c>
    </x:row>
    <x:row r="20183">
      <x:c r="A20183" t="str">
        <x:v>RJHC020685982026</x:v>
      </x:c>
      <x:c r="B20183" t="str">
        <x:v>CRLMB/11467/2026 of TEJENDER SINGH URF CHINTU S/O VASUDEV Vs STATE OF RAJASTHAN</x:v>
      </x:c>
      <x:c r="C20183" t="str">
        <x:v>2026-08-19</x:v>
      </x:c>
      <x:c r="D20183" t="str">
        <x:v>High Court Of Rajasthan</x:v>
      </x:c>
      <x:c r="E20183" t="str">
        <x:v>UMA SHANKER VYAS</x:v>
      </x:c>
      <x:c r="F20183" t="str">
        <x:v>ALLOWED</x:v>
      </x:c>
      <x:c r="G20183" t="str">
        <x:v>https://indian-high-court-judgments.s3.ap-south-1.amazonaws.com/data/pdf/year=2026/court=8_9/bench=jaipur/RJHC020685982026_1_2026-08-19.pdf</x:v>
      </x:c>
    </x:row>
    <x:row r="20184">
      <x:c r="A20184" t="str">
        <x:v>RJHC020133492012</x:v>
      </x:c>
      <x:c r="B20184" t="str">
        <x:v>CRLMP/4256/2012 of JETHMAL AGARWAL Vs STATE OF RAJASTHAN AND ANR.</x:v>
      </x:c>
      <x:c r="C20184" t="str">
        <x:v>2026-08-17</x:v>
      </x:c>
      <x:c r="D20184" t="str">
        <x:v>High Court Of Rajasthan</x:v>
      </x:c>
      <x:c r="E20184" t="str">
        <x:v>ASHOK KUMAR JAIN</x:v>
      </x:c>
      <x:c r="F20184" t="str">
        <x:v>ALLOWED</x:v>
      </x:c>
      <x:c r="G20184" t="str">
        <x:v>https://indian-high-court-judgments.s3.ap-south-1.amazonaws.com/data/pdf/year=2026/court=8_9/bench=jaipur/RJHC020133492012_1_2026-08-17.pdf</x:v>
      </x:c>
    </x:row>
    <x:row r="20185">
      <x:c r="A20185" t="str">
        <x:v>RJHC020386162024</x:v>
      </x:c>
      <x:c r="B20185" t="str">
        <x:v>CW/7701/2024 of RANI GUPTA @ RANI CHAUDHARY W/O SH. GANESH CHAUDHARY Vs MANAGEMENT COMMITTEE, MAHESHWARI PUBLIC SCHOOL</x:v>
      </x:c>
      <x:c r="C20185" t="str">
        <x:v>2026-08-17</x:v>
      </x:c>
      <x:c r="D20185" t="str">
        <x:v>High Court Of Rajasthan</x:v>
      </x:c>
      <x:c r="E20185" t="str">
        <x:v>ANUROOP SINGHI</x:v>
      </x:c>
      <x:c r="F20185" t="str">
        <x:v>DISPOSED OF</x:v>
      </x:c>
      <x:c r="G20185" t="str">
        <x:v>https://indian-high-court-judgments.s3.ap-south-1.amazonaws.com/data/pdf/year=2026/court=8_9/bench=jaipur/RJHC020386162024_1_2026-08-17.pdf</x:v>
      </x:c>
    </x:row>
    <x:row r="20186">
      <x:c r="A20186" t="str">
        <x:v>RJHC020730092026</x:v>
      </x:c>
      <x:c r="B20186" t="str">
        <x:v>CW/14316/2026 of LAXMAN RAM RAIGAR S/O SHRI PURANMAL RAIGAR Vs STATE OF RAJASTHAN</x:v>
      </x:c>
      <x:c r="C20186" t="str">
        <x:v>2026-08-17</x:v>
      </x:c>
      <x:c r="D20186" t="str">
        <x:v>High Court Of Rajasthan</x:v>
      </x:c>
      <x:c r="E20186" t="str">
        <x:v>SAMEER JAIN</x:v>
      </x:c>
      <x:c r="F20186" t="str">
        <x:v>DISPOSED OF</x:v>
      </x:c>
      <x:c r="G20186" t="str">
        <x:v>https://indian-high-court-judgments.s3.ap-south-1.amazonaws.com/data/pdf/year=2026/court=8_9/bench=jaipur/RJHC020730092026_1_2026-08-17.pdf</x:v>
      </x:c>
    </x:row>
    <x:row r="20187">
      <x:c r="A20187" t="str">
        <x:v>RJHC020379982025</x:v>
      </x:c>
      <x:c r="B20187" t="str">
        <x:v>CRLBC/63/2025 of RAKESH KUMAR ARORA S/O SHRI GOVARDHAN DAS ARORA Vs STATE OF RAJASTHAN</x:v>
      </x:c>
      <x:c r="C20187" t="str">
        <x:v>2026-08-21</x:v>
      </x:c>
      <x:c r="D20187" t="str">
        <x:v>High Court Of Rajasthan</x:v>
      </x:c>
      <x:c r="E20187" t="str">
        <x:v>CHANDRA PRAKASH SHRIMALI</x:v>
      </x:c>
      <x:c r="F20187" t="str">
        <x:v>ALLOWED</x:v>
      </x:c>
      <x:c r="G20187" t="str">
        <x:v>https://indian-high-court-judgments.s3.ap-south-1.amazonaws.com/data/pdf/year=2026/court=8_9/bench=jaipur/RJHC020379982025_1_2026-08-21.pdf</x:v>
      </x:c>
    </x:row>
    <x:row r="20188">
      <x:c r="A20188" t="str">
        <x:v>RJHC020683442026</x:v>
      </x:c>
      <x:c r="B20188" t="str">
        <x:v>CW/12940/2026 of RAMAVTAR MEENA SON OF SHRI SHIV SAHAY MEENA Vs INDIAN OIL CORPORATION LIMITED</x:v>
      </x:c>
      <x:c r="C20188" t="str">
        <x:v>2026-08-17</x:v>
      </x:c>
      <x:c r="D20188" t="str">
        <x:v>High Court Of Rajasthan</x:v>
      </x:c>
      <x:c r="E20188" t="str">
        <x:v>SAMEER JAIN</x:v>
      </x:c>
      <x:c r="F20188" t="str">
        <x:v>DISPOSED OF</x:v>
      </x:c>
      <x:c r="G20188" t="str">
        <x:v>https://indian-high-court-judgments.s3.ap-south-1.amazonaws.com/data/pdf/year=2026/court=8_9/bench=jaipur/RJHC020683442026_1_2026-08-17.pdf</x:v>
      </x:c>
    </x:row>
    <x:row r="20189">
      <x:c r="A20189" t="str">
        <x:v>RJHC020713452026</x:v>
      </x:c>
      <x:c r="B20189" t="str">
        <x:v>CW/13844/2026 of MITHUN KUMAR SON OF SH. KALYAN SINGH, Vs STATE OF RAJASTHAN</x:v>
      </x:c>
      <x:c r="C20189" t="str">
        <x:v>2026-08-17</x:v>
      </x:c>
      <x:c r="D20189" t="str">
        <x:v>High Court Of Rajasthan</x:v>
      </x:c>
      <x:c r="E20189" t="str">
        <x:v>SAMEER JAIN</x:v>
      </x:c>
      <x:c r="F20189" t="str">
        <x:v>DISPOSED OF</x:v>
      </x:c>
      <x:c r="G20189" t="str">
        <x:v>https://indian-high-court-judgments.s3.ap-south-1.amazonaws.com/data/pdf/year=2026/court=8_9/bench=jaipur/RJHC020713452026_1_2026-08-17.pdf</x:v>
      </x:c>
    </x:row>
    <x:row r="20190">
      <x:c r="A20190" t="str">
        <x:v>RJHC020526462026</x:v>
      </x:c>
      <x:c r="B20190" t="str">
        <x:v>CW/10573/2026 of SABIR S/O RUSTAM Vs STATE OF RAJASTHAN</x:v>
      </x:c>
      <x:c r="C20190" t="str">
        <x:v>2026-08-20</x:v>
      </x:c>
      <x:c r="D20190" t="str">
        <x:v>High Court Of Rajasthan</x:v>
      </x:c>
      <x:c r="E20190" t="str">
        <x:v>ANAND SHARMA</x:v>
      </x:c>
      <x:c r="F20190" t="str">
        <x:v>DISPOSED OF</x:v>
      </x:c>
      <x:c r="G20190" t="str">
        <x:v>https://indian-high-court-judgments.s3.ap-south-1.amazonaws.com/data/pdf/year=2026/court=8_9/bench=jaipur/RJHC020526462026_1_2026-08-20.pdf</x:v>
      </x:c>
    </x:row>
    <x:row r="20191">
      <x:c r="A20191" t="str">
        <x:v>RJHC020694032026</x:v>
      </x:c>
      <x:c r="B20191" t="str">
        <x:v>CRLMB/11573/2026 of SARJEET S/O KAMLESH Vs STATE OF RAJASTHAN</x:v>
      </x:c>
      <x:c r="C20191" t="str">
        <x:v>2026-08-18</x:v>
      </x:c>
      <x:c r="D20191" t="str">
        <x:v>High Court Of Rajasthan</x:v>
      </x:c>
      <x:c r="E20191" t="str">
        <x:v>UMA SHANKER VYAS</x:v>
      </x:c>
      <x:c r="F20191" t="str">
        <x:v>ALLOWED</x:v>
      </x:c>
      <x:c r="G20191" t="str">
        <x:v>https://indian-high-court-judgments.s3.ap-south-1.amazonaws.com/data/pdf/year=2026/court=8_9/bench=jaipur/RJHC020694032026_1_2026-08-18.pdf</x:v>
      </x:c>
    </x:row>
    <x:row r="20192">
      <x:c r="A20192" t="str">
        <x:v>RJHC020454632026</x:v>
      </x:c>
      <x:c r="B20192" t="str">
        <x:v>CW/8668/2026 of DR. SMT. SHAMIM KHAN D/O H.S. KHAN, W/O ARSHAD SANEEF Vs STATE OF RAJASTHAN</x:v>
      </x:c>
      <x:c r="C20192" t="str">
        <x:v>2026-08-17</x:v>
      </x:c>
      <x:c r="D20192" t="str">
        <x:v>High Court Of Rajasthan</x:v>
      </x:c>
      <x:c r="E20192" t="str">
        <x:v>SAMEER JAIN</x:v>
      </x:c>
      <x:c r="F20192" t="str">
        <x:v>DISPOSED OF</x:v>
      </x:c>
      <x:c r="G20192" t="str">
        <x:v>https://indian-high-court-judgments.s3.ap-south-1.amazonaws.com/data/pdf/year=2026/court=8_9/bench=jaipur/RJHC020454632026_1_2026-08-17.pdf</x:v>
      </x:c>
    </x:row>
    <x:row r="20193">
      <x:c r="A20193" t="str">
        <x:v>RJHC020701772026</x:v>
      </x:c>
      <x:c r="B20193" t="str">
        <x:v>CRLMB/11958/2026 of HARVINDRA SINGH@ TADI S/O SHRI DHARM SINGH Vs THE STATE OF RAJASTHAN</x:v>
      </x:c>
      <x:c r="C20193" t="str">
        <x:v>2026-08-19</x:v>
      </x:c>
      <x:c r="D20193" t="str">
        <x:v>High Court Of Rajasthan</x:v>
      </x:c>
      <x:c r="E20193" t="str">
        <x:v>UMA SHANKER VYAS</x:v>
      </x:c>
      <x:c r="F20193" t="str">
        <x:v>ALLOWED</x:v>
      </x:c>
      <x:c r="G20193" t="str">
        <x:v>https://indian-high-court-judgments.s3.ap-south-1.amazonaws.com/data/pdf/year=2026/court=8_9/bench=jaipur/RJHC020701772026_1_2026-08-19.pdf</x:v>
      </x:c>
    </x:row>
    <x:row r="20194">
      <x:c r="A20194" t="str">
        <x:v>RJHC021131022025</x:v>
      </x:c>
      <x:c r="B20194" t="str">
        <x:v>CW/20922/2025 of RAMESH CHAND BAIRWA S/O KAJORD MAL BAIRWA Vs THE STATE OF RAJASTHAN</x:v>
      </x:c>
      <x:c r="C20194" t="str">
        <x:v>2026-08-17</x:v>
      </x:c>
      <x:c r="D20194" t="str">
        <x:v>High Court Of Rajasthan</x:v>
      </x:c>
      <x:c r="E20194" t="str">
        <x:v>SAMEER JAIN</x:v>
      </x:c>
      <x:c r="F20194" t="str">
        <x:v>WITHDRAWN</x:v>
      </x:c>
      <x:c r="G20194" t="str">
        <x:v>https://indian-high-court-judgments.s3.ap-south-1.amazonaws.com/data/pdf/year=2026/court=8_9/bench=jaipur/RJHC021131022025_1_2026-08-17.pdf</x:v>
      </x:c>
    </x:row>
    <x:row r="20195">
      <x:c r="A20195" t="str">
        <x:v>RJHC020745862026</x:v>
      </x:c>
      <x:c r="B20195" t="str">
        <x:v>CRLMB/12250/2026 of MAHESH SAINI URF SUNNA S/O REVEDMAL Vs STATE OF RAJASTHAN</x:v>
      </x:c>
      <x:c r="C20195" t="str">
        <x:v>2026-08-18</x:v>
      </x:c>
      <x:c r="D20195" t="str">
        <x:v>High Court Of Rajasthan</x:v>
      </x:c>
      <x:c r="E20195" t="str">
        <x:v>CHANDRA PRAKASH SHRIMALI</x:v>
      </x:c>
      <x:c r="F20195" t="str">
        <x:v>ALLOWED</x:v>
      </x:c>
      <x:c r="G20195" t="str">
        <x:v>https://indian-high-court-judgments.s3.ap-south-1.amazonaws.com/data/pdf/year=2026/court=8_9/bench=jaipur/RJHC020745862026_1_2026-08-18.pdf</x:v>
      </x:c>
    </x:row>
    <x:row r="20196">
      <x:c r="A20196" t="str">
        <x:v>RJHC020768382026</x:v>
      </x:c>
      <x:c r="B20196" t="str">
        <x:v>CW/17257/2026 of SATYENDER YADAV S/O SH. RAJPAL YADAV Vs STATE OF RAJASTHAN</x:v>
      </x:c>
      <x:c r="C20196" t="str">
        <x:v>2026-09-01</x:v>
      </x:c>
      <x:c r="D20196" t="str">
        <x:v>High Court Of Rajasthan</x:v>
      </x:c>
      <x:c r="E20196" t="str">
        <x:v>GANESH RAM MEENA</x:v>
      </x:c>
      <x:c r="F20196" t="str">
        <x:v>DISPOSED OF</x:v>
      </x:c>
      <x:c r="G20196" t="str">
        <x:v>https://indian-high-court-judgments.s3.ap-south-1.amazonaws.com/data/pdf/year=2026/court=8_9/bench=jaipur/RJHC020768382026_1_2026-09-01.pdf</x:v>
      </x:c>
    </x:row>
    <x:row r="20197">
      <x:c r="A20197" t="str">
        <x:v>RJHC020155022026</x:v>
      </x:c>
      <x:c r="B20197" t="str">
        <x:v>CW/3040/2026 of VIPIN KUMAR VIJAY S/O OM PRAKASH VIJAY Vs STATE OF RAJASTHAN</x:v>
      </x:c>
      <x:c r="C20197" t="str">
        <x:v>2026-08-17</x:v>
      </x:c>
      <x:c r="D20197" t="str">
        <x:v>High Court Of Rajasthan</x:v>
      </x:c>
      <x:c r="E20197" t="str">
        <x:v>SAMEER JAIN</x:v>
      </x:c>
      <x:c r="F20197" t="str">
        <x:v>DISPOSED OF</x:v>
      </x:c>
      <x:c r="G20197" t="str">
        <x:v>https://indian-high-court-judgments.s3.ap-south-1.amazonaws.com/data/pdf/year=2026/court=8_9/bench=jaipur/RJHC020155022026_1_2026-08-17.pdf</x:v>
      </x:c>
    </x:row>
    <x:row r="20198">
      <x:c r="A20198" t="str">
        <x:v>RJHC020804362026</x:v>
      </x:c>
      <x:c r="B20198" t="str">
        <x:v>CRLMB/13118/2026 of RAJESH @ KHANNA S/O HEMRAJ Vs STATE OF RAJASTHAN</x:v>
      </x:c>
      <x:c r="C20198" t="str">
        <x:v>2026-08-21</x:v>
      </x:c>
      <x:c r="D20198" t="str">
        <x:v>High Court Of Rajasthan</x:v>
      </x:c>
      <x:c r="E20198" t="str">
        <x:v>ASHOK KUMAR JAIN</x:v>
      </x:c>
      <x:c r="F20198" t="str">
        <x:v>ALLOWED</x:v>
      </x:c>
      <x:c r="G20198" t="str">
        <x:v>https://indian-high-court-judgments.s3.ap-south-1.amazonaws.com/data/pdf/year=2026/court=8_9/bench=jaipur/RJHC020804362026_1_2026-08-21.pdf</x:v>
      </x:c>
    </x:row>
    <x:row r="20199">
      <x:c r="A20199" t="str">
        <x:v>RJHC020562922026</x:v>
      </x:c>
      <x:c r="B20199" t="str">
        <x:v>CRLMP/3957/2026 of CHANDAR PRAKASH SAINI S/O SHRI SUGAN SINGH, Vs THE STATE OF RAJASTHAN</x:v>
      </x:c>
      <x:c r="C20199" t="str">
        <x:v>2026-08-25</x:v>
      </x:c>
      <x:c r="D20199" t="str">
        <x:v>High Court Of Rajasthan</x:v>
      </x:c>
      <x:c r="E20199" t="str">
        <x:v>ASHOK KUMAR JAIN</x:v>
      </x:c>
      <x:c r="F20199" t="str">
        <x:v>DISPOSED OF</x:v>
      </x:c>
      <x:c r="G20199" t="str">
        <x:v>https://indian-high-court-judgments.s3.ap-south-1.amazonaws.com/data/pdf/year=2026/court=8_9/bench=jaipur/RJHC020562922026_1_2026-08-25.pdf</x:v>
      </x:c>
    </x:row>
    <x:row r="20200">
      <x:c r="A20200" t="str">
        <x:v>RJHC020229192026</x:v>
      </x:c>
      <x:c r="B20200" t="str">
        <x:v>CW/4964/2026 of CHANDRA PRAKASH SHARMA S/O SHRI ANAND BIHARI SHARMA Vs MANAGING COMMITTEE</x:v>
      </x:c>
      <x:c r="C20200" t="str">
        <x:v>2026-08-17</x:v>
      </x:c>
      <x:c r="D20200" t="str">
        <x:v>High Court Of Rajasthan</x:v>
      </x:c>
      <x:c r="E20200" t="str">
        <x:v>SAMEER JAIN</x:v>
      </x:c>
      <x:c r="F20200" t="str">
        <x:v>DISPOSED OF</x:v>
      </x:c>
      <x:c r="G20200" t="str">
        <x:v>https://indian-high-court-judgments.s3.ap-south-1.amazonaws.com/data/pdf/year=2026/court=8_9/bench=jaipur/RJHC020229192026_1_2026-08-17.pdf</x:v>
      </x:c>
    </x:row>
    <x:row r="20201">
      <x:c r="A20201" t="str">
        <x:v>RJHC020673542026</x:v>
      </x:c>
      <x:c r="B20201" t="str">
        <x:v>CRLMB/11237/2026 of RAMAVTAR S/O SHRI BIJENDRA Vs STATE OF RAJASTHAN</x:v>
      </x:c>
      <x:c r="C20201" t="str">
        <x:v>2026-08-24</x:v>
      </x:c>
      <x:c r="D20201" t="str">
        <x:v>High Court Of Rajasthan</x:v>
      </x:c>
      <x:c r="E20201" t="str">
        <x:v>GANESH RAM MEENA</x:v>
      </x:c>
      <x:c r="F20201" t="str">
        <x:v>ALLOWED</x:v>
      </x:c>
      <x:c r="G20201" t="str">
        <x:v>https://indian-high-court-judgments.s3.ap-south-1.amazonaws.com/data/pdf/year=2026/court=8_9/bench=jaipur/RJHC020673542026_1_2026-08-24.pdf</x:v>
      </x:c>
    </x:row>
    <x:row r="20202">
      <x:c r="A20202" t="str">
        <x:v>RJHC020799622026</x:v>
      </x:c>
      <x:c r="B20202" t="str">
        <x:v>CW/16749/2026 of RAJENDRA KUMAR S/O JAGDISH PRASAD Vs STATE OF RAJASTHAN</x:v>
      </x:c>
      <x:c r="C20202" t="str">
        <x:v>2026-08-24</x:v>
      </x:c>
      <x:c r="D20202" t="str">
        <x:v>High Court Of Rajasthan</x:v>
      </x:c>
      <x:c r="E20202" t="str">
        <x:v>SAMEER JAIN</x:v>
      </x:c>
      <x:c r="F20202" t="str">
        <x:v>DISPOSED OF</x:v>
      </x:c>
      <x:c r="G20202" t="str">
        <x:v>https://indian-high-court-judgments.s3.ap-south-1.amazonaws.com/data/pdf/year=2026/court=8_9/bench=jaipur/RJHC020799622026_1_2026-08-24.pdf</x:v>
      </x:c>
    </x:row>
    <x:row r="20203">
      <x:c r="A20203" t="str">
        <x:v>RJHC020564202026</x:v>
      </x:c>
      <x:c r="B20203" t="str">
        <x:v>CRLMB/9277/2026 of GOLU KUMAR S/O TEEKARAM Vs STATE OF RAJASTHAN</x:v>
      </x:c>
      <x:c r="C20203" t="str">
        <x:v>2026-08-21</x:v>
      </x:c>
      <x:c r="D20203" t="str">
        <x:v>High Court Of Rajasthan</x:v>
      </x:c>
      <x:c r="E20203" t="str">
        <x:v>UMA SHANKER VYAS</x:v>
      </x:c>
      <x:c r="F20203" t="str">
        <x:v>ALLOWED</x:v>
      </x:c>
      <x:c r="G20203" t="str">
        <x:v>https://indian-high-court-judgments.s3.ap-south-1.amazonaws.com/data/pdf/year=2026/court=8_9/bench=jaipur/RJHC020564202026_1_2026-08-21.pdf</x:v>
      </x:c>
    </x:row>
    <x:row r="20204">
      <x:c r="A20204" t="str">
        <x:v>RJHC020768652026</x:v>
      </x:c>
      <x:c r="B20204" t="str">
        <x:v>CW/15844/2026 of SHREE SHYAM BUILD STRUCTURE PRIVATE LIMITED Vs M/S PRAKASH AND COMPANY</x:v>
      </x:c>
      <x:c r="C20204" t="str">
        <x:v>2026-08-19</x:v>
      </x:c>
      <x:c r="D20204" t="str">
        <x:v>High Court Of Rajasthan</x:v>
      </x:c>
      <x:c r="E20204" t="str">
        <x:v>SUDESH BANSAL</x:v>
      </x:c>
      <x:c r="F20204" t="str">
        <x:v>DISPOSED OF</x:v>
      </x:c>
      <x:c r="G20204" t="str">
        <x:v>https://indian-high-court-judgments.s3.ap-south-1.amazonaws.com/data/pdf/year=2026/court=8_9/bench=jaipur/RJHC020768652026_1_2026-08-19.pdf</x:v>
      </x:c>
    </x:row>
    <x:row r="20205">
      <x:c r="A20205" t="str">
        <x:v>RJHC020781112026</x:v>
      </x:c>
      <x:c r="B20205" t="str">
        <x:v>CW/15987/2026 of SHYAM SUNDAR S/O SHRI BHAGU RAM SAINI Vs THE STATE OF RAJASTHAN</x:v>
      </x:c>
      <x:c r="C20205" t="str">
        <x:v>2026-08-17</x:v>
      </x:c>
      <x:c r="D20205" t="str">
        <x:v>High Court Of Rajasthan</x:v>
      </x:c>
      <x:c r="E20205" t="str">
        <x:v>SAMEER JAIN</x:v>
      </x:c>
      <x:c r="F20205" t="str">
        <x:v>DISPOSED OF</x:v>
      </x:c>
      <x:c r="G20205" t="str">
        <x:v>https://indian-high-court-judgments.s3.ap-south-1.amazonaws.com/data/pdf/year=2026/court=8_9/bench=jaipur/RJHC020781112026_1_2026-08-17.pdf</x:v>
      </x:c>
    </x:row>
    <x:row r="20206">
      <x:c r="A20206" t="str">
        <x:v>RJHC020674982026</x:v>
      </x:c>
      <x:c r="B20206" t="str">
        <x:v>SOSA/1676/2026 of GOVIND ALIAS GOLU S/O RAMCHARAN Vs STATE OF RAJASTHAN</x:v>
      </x:c>
      <x:c r="C20206" t="str">
        <x:v>2026-08-20</x:v>
      </x:c>
      <x:c r="D20206" t="str">
        <x:v>High Court Of Rajasthan</x:v>
      </x:c>
      <x:c r="E20206" t="str">
        <x:v>ASHOK KUMAR JAIN</x:v>
      </x:c>
      <x:c r="F20206" t="str">
        <x:v>DISMISSED</x:v>
      </x:c>
      <x:c r="G20206" t="str">
        <x:v>https://indian-high-court-judgments.s3.ap-south-1.amazonaws.com/data/pdf/year=2026/court=8_9/bench=jaipur/RJHC020674982026_1_2026-08-20.pdf</x:v>
      </x:c>
    </x:row>
    <x:row r="20207">
      <x:c r="A20207" t="str">
        <x:v>RJHC020762342026</x:v>
      </x:c>
      <x:c r="B20207" t="str">
        <x:v>CRLMB/12486/2026 of AJAY KUMAR S/O BALCHAND Vs THE STATE OF RAJASTHAN</x:v>
      </x:c>
      <x:c r="C20207" t="str">
        <x:v>2026-08-20</x:v>
      </x:c>
      <x:c r="D20207" t="str">
        <x:v>High Court Of Rajasthan</x:v>
      </x:c>
      <x:c r="E20207" t="str">
        <x:v>CHANDRA SHEKHAR SHARMA</x:v>
      </x:c>
      <x:c r="F20207" t="str">
        <x:v>ALLOWED</x:v>
      </x:c>
      <x:c r="G20207" t="str">
        <x:v>https://indian-high-court-judgments.s3.ap-south-1.amazonaws.com/data/pdf/year=2026/court=8_9/bench=jaipur/RJHC020762342026_1_2026-08-20.pdf</x:v>
      </x:c>
    </x:row>
    <x:row r="20208">
      <x:c r="A20208" t="str">
        <x:v>RJHC020603712026</x:v>
      </x:c>
      <x:c r="B20208" t="str">
        <x:v>CRLMB/10112/2026 of PAVAN S/O BABULAL Vs STATE OF RAJASTHAN</x:v>
      </x:c>
      <x:c r="C20208" t="str">
        <x:v>2026-09-01</x:v>
      </x:c>
      <x:c r="D20208" t="str">
        <x:v>High Court Of Rajasthan</x:v>
      </x:c>
      <x:c r="E20208" t="str">
        <x:v>PRAMIL KUMAR MATHUR</x:v>
      </x:c>
      <x:c r="F20208" t="str">
        <x:v>ALLOWED</x:v>
      </x:c>
      <x:c r="G20208" t="str">
        <x:v>https://indian-high-court-judgments.s3.ap-south-1.amazonaws.com/data/pdf/year=2026/court=8_9/bench=jaipur/RJHC020603712026_1_2026-09-01.pdf</x:v>
      </x:c>
    </x:row>
    <x:row r="20209">
      <x:c r="A20209" t="str">
        <x:v>RJHC020824122026</x:v>
      </x:c>
      <x:c r="B20209" t="str">
        <x:v>CW/17234/2026 of ARVIND BENIWAL SON OF PYARELAL BENIWAL Vs THE STATE OF RAJASTHAN</x:v>
      </x:c>
      <x:c r="C20209" t="str">
        <x:v>2026-09-01</x:v>
      </x:c>
      <x:c r="D20209" t="str">
        <x:v>High Court Of Rajasthan</x:v>
      </x:c>
      <x:c r="E20209" t="str">
        <x:v>GANESH RAM MEENA</x:v>
      </x:c>
      <x:c r="F20209" t="str">
        <x:v>DISPOSED OF</x:v>
      </x:c>
      <x:c r="G20209" t="str">
        <x:v>https://indian-high-court-judgments.s3.ap-south-1.amazonaws.com/data/pdf/year=2026/court=8_9/bench=jaipur/RJHC020824122026_1_2026-09-01.pdf</x:v>
      </x:c>
    </x:row>
    <x:row r="20210">
      <x:c r="A20210" t="str">
        <x:v>RJHC020537082026</x:v>
      </x:c>
      <x:c r="B20210" t="str">
        <x:v>CRLMB/8755/2026 of TARIF S/O SHRI SUBEDAR Vs STATE OF RAJASTHAN</x:v>
      </x:c>
      <x:c r="C20210" t="str">
        <x:v>2026-08-18</x:v>
      </x:c>
      <x:c r="D20210" t="str">
        <x:v>High Court Of Rajasthan</x:v>
      </x:c>
      <x:c r="E20210" t="str">
        <x:v>BIPIN GUPTA</x:v>
      </x:c>
      <x:c r="F20210" t="str">
        <x:v>ALLOWED</x:v>
      </x:c>
      <x:c r="G20210" t="str">
        <x:v>https://indian-high-court-judgments.s3.ap-south-1.amazonaws.com/data/pdf/year=2026/court=8_9/bench=jaipur/RJHC020537082026_1_2026-08-18.pdf</x:v>
      </x:c>
    </x:row>
    <x:row r="20211">
      <x:c r="A20211" t="str">
        <x:v>RJHC020727562025</x:v>
      </x:c>
      <x:c r="B20211" t="str">
        <x:v>CCP/886/2025 of SUMAN GUPTA D/O SHRI SHYAM LAL GUPTA Vs BHAWANI SINGH DETHA</x:v>
      </x:c>
      <x:c r="C20211" t="str">
        <x:v>2026-08-17</x:v>
      </x:c>
      <x:c r="D20211" t="str">
        <x:v>High Court Of Rajasthan</x:v>
      </x:c>
      <x:c r="E20211" t="str">
        <x:v>GANESH RAM MEENA</x:v>
      </x:c>
      <x:c r="F20211" t="str">
        <x:v>WITHDRAWN</x:v>
      </x:c>
      <x:c r="G20211" t="str">
        <x:v>https://indian-high-court-judgments.s3.ap-south-1.amazonaws.com/data/pdf/year=2026/court=8_9/bench=jaipur/RJHC020727562025_1_2026-08-17.pdf</x:v>
      </x:c>
    </x:row>
    <x:row r="20212">
      <x:c r="A20212" t="str">
        <x:v>RJHC020782972026</x:v>
      </x:c>
      <x:c r="B20212" t="str">
        <x:v>CW/15577/2026 of DAYACHAND S/O SHRI SURAJMAL SINGH Vs THE STATE OF RAJASTHAN</x:v>
      </x:c>
      <x:c r="C20212" t="str">
        <x:v>2026-08-17</x:v>
      </x:c>
      <x:c r="D20212" t="str">
        <x:v>High Court Of Rajasthan</x:v>
      </x:c>
      <x:c r="E20212" t="str">
        <x:v>SAMEER JAIN</x:v>
      </x:c>
      <x:c r="F20212" t="str">
        <x:v>DISPOSED OF</x:v>
      </x:c>
      <x:c r="G20212" t="str">
        <x:v>https://indian-high-court-judgments.s3.ap-south-1.amazonaws.com/data/pdf/year=2026/court=8_9/bench=jaipur/RJHC020782972026_1_2026-08-17.pdf</x:v>
      </x:c>
    </x:row>
    <x:row r="20213">
      <x:c r="A20213" t="str">
        <x:v>RJHC020712552026</x:v>
      </x:c>
      <x:c r="B20213" t="str">
        <x:v>CW/13958/2026 of MANGILAL DHOODHWAL S/O SHRI HARIRAM Vs STATE OF RAJASTHAN</x:v>
      </x:c>
      <x:c r="C20213" t="str">
        <x:v>2026-08-17</x:v>
      </x:c>
      <x:c r="D20213" t="str">
        <x:v>High Court Of Rajasthan</x:v>
      </x:c>
      <x:c r="E20213" t="str">
        <x:v>SAMEER JAIN</x:v>
      </x:c>
      <x:c r="F20213" t="str">
        <x:v>DISPOSED OF</x:v>
      </x:c>
      <x:c r="G20213" t="str">
        <x:v>https://indian-high-court-judgments.s3.ap-south-1.amazonaws.com/data/pdf/year=2026/court=8_9/bench=jaipur/RJHC020712552026_1_2026-08-17.pdf</x:v>
      </x:c>
    </x:row>
    <x:row r="20214">
      <x:c r="A20214" t="str">
        <x:v>RJHC020769812026</x:v>
      </x:c>
      <x:c r="B20214" t="str">
        <x:v>CRLMB/12602/2026 of RAHUL S/O SHRI JITENDRA Vs STATE OF RAJASTHAN</x:v>
      </x:c>
      <x:c r="C20214" t="str">
        <x:v>2026-09-01</x:v>
      </x:c>
      <x:c r="D20214" t="str">
        <x:v>High Court Of Rajasthan</x:v>
      </x:c>
      <x:c r="E20214" t="str">
        <x:v>RAVI CHIRANIA</x:v>
      </x:c>
      <x:c r="F20214" t="str">
        <x:v>WITHDRAWN</x:v>
      </x:c>
      <x:c r="G20214" t="str">
        <x:v>https://indian-high-court-judgments.s3.ap-south-1.amazonaws.com/data/pdf/year=2026/court=8_9/bench=jaipur/RJHC020769812026_1_2026-09-01.pdf</x:v>
      </x:c>
    </x:row>
    <x:row r="20215">
      <x:c r="A20215" t="str">
        <x:v>RJHC020584822026</x:v>
      </x:c>
      <x:c r="B20215" t="str">
        <x:v>CRLMB/9909/2026 of MANSURI SAFWAN S/O FARUKH MOHAMMAD Vs STATE OF RAJASTHAN</x:v>
      </x:c>
      <x:c r="C20215" t="str">
        <x:v>2026-08-20</x:v>
      </x:c>
      <x:c r="D20215" t="str">
        <x:v>High Court Of Rajasthan</x:v>
      </x:c>
      <x:c r="E20215" t="str">
        <x:v>CHANDRA SHEKHAR SHARMA</x:v>
      </x:c>
      <x:c r="F20215" t="str">
        <x:v>DISMISSED</x:v>
      </x:c>
      <x:c r="G20215" t="str">
        <x:v>https://indian-high-court-judgments.s3.ap-south-1.amazonaws.com/data/pdf/year=2026/court=8_9/bench=jaipur/RJHC020584822026_1_2026-08-20.pdf</x:v>
      </x:c>
    </x:row>
    <x:row r="20216">
      <x:c r="A20216" t="str">
        <x:v>RJHC020703772026</x:v>
      </x:c>
      <x:c r="B20216" t="str">
        <x:v>CRLMB/11764/2026 of VISHAL @ VIKKU S/O GOVIND Vs STATE OF RAJASTHAN</x:v>
      </x:c>
      <x:c r="C20216" t="str">
        <x:v>2026-08-19</x:v>
      </x:c>
      <x:c r="D20216" t="str">
        <x:v>High Court Of Rajasthan</x:v>
      </x:c>
      <x:c r="E20216" t="str">
        <x:v>CHANDRA SHEKHAR SHARMA</x:v>
      </x:c>
      <x:c r="F20216" t="str">
        <x:v>ALLOWED</x:v>
      </x:c>
      <x:c r="G20216" t="str">
        <x:v>https://indian-high-court-judgments.s3.ap-south-1.amazonaws.com/data/pdf/year=2026/court=8_9/bench=jaipur/RJHC020703772026_1_2026-08-19.pdf</x:v>
      </x:c>
    </x:row>
    <x:row r="20217">
      <x:c r="A20217" t="str">
        <x:v>RJHC020713922026</x:v>
      </x:c>
      <x:c r="B20217" t="str">
        <x:v>CW/13836/2026 of JAI PRAKASH SHARMA S/O SHRI SATYA NARAYAN SHARMA Vs STATE OF RAJASTHAN</x:v>
      </x:c>
      <x:c r="C20217" t="str">
        <x:v>2026-08-17</x:v>
      </x:c>
      <x:c r="D20217" t="str">
        <x:v>High Court Of Rajasthan</x:v>
      </x:c>
      <x:c r="E20217" t="str">
        <x:v>SAMEER JAIN</x:v>
      </x:c>
      <x:c r="F20217" t="str">
        <x:v>DISPOSED OF</x:v>
      </x:c>
      <x:c r="G20217" t="str">
        <x:v>https://indian-high-court-judgments.s3.ap-south-1.amazonaws.com/data/pdf/year=2026/court=8_9/bench=jaipur/RJHC020713922026_1_2026-08-17.pdf</x:v>
      </x:c>
    </x:row>
    <x:row r="20218">
      <x:c r="A20218" t="str">
        <x:v>RJHC020896202025</x:v>
      </x:c>
      <x:c r="B20218" t="str">
        <x:v>CRLMP/6690/2025 of POONAM SINGH DAUGHTER OF LATE SHRI JAGPAL SINGH, Vs STATE OF RAJASTHAN,</x:v>
      </x:c>
      <x:c r="C20218" t="str">
        <x:v>2026-09-01</x:v>
      </x:c>
      <x:c r="D20218" t="str">
        <x:v>High Court Of Rajasthan</x:v>
      </x:c>
      <x:c r="E20218" t="str">
        <x:v>VINOD KUMAR BHARWANI</x:v>
      </x:c>
      <x:c r="F20218" t="str">
        <x:v>DISPOSED OF</x:v>
      </x:c>
      <x:c r="G20218" t="str">
        <x:v>https://indian-high-court-judgments.s3.ap-south-1.amazonaws.com/data/pdf/year=2026/court=8_9/bench=jaipur/RJHC020896202025_1_2026-09-01.pdf</x:v>
      </x:c>
    </x:row>
    <x:row r="20219">
      <x:c r="A20219" t="str">
        <x:v>RJHC020318592026</x:v>
      </x:c>
      <x:c r="B20219" t="str">
        <x:v>CRLBC/51/2026 of NANCY CHOUDHARY W/O KUSHAL DODWANI D/O BHAWANI SHANKAR SAMOTA Vs STATE OF RAJASTHAN</x:v>
      </x:c>
      <x:c r="C20219" t="str">
        <x:v>2026-08-21</x:v>
      </x:c>
      <x:c r="D20219" t="str">
        <x:v>High Court Of Rajasthan</x:v>
      </x:c>
      <x:c r="E20219" t="str">
        <x:v>CHANDRA PRAKASH SHRIMALI</x:v>
      </x:c>
      <x:c r="F20219" t="str">
        <x:v>DISMISSED</x:v>
      </x:c>
      <x:c r="G20219" t="str">
        <x:v>https://indian-high-court-judgments.s3.ap-south-1.amazonaws.com/data/pdf/year=2026/court=8_9/bench=jaipur/RJHC020318592026_1_2026-08-21.pdf</x:v>
      </x:c>
    </x:row>
    <x:row r="20220">
      <x:c r="A20220" t="str">
        <x:v>RJHC020549922025</x:v>
      </x:c>
      <x:c r="B20220" t="str">
        <x:v>CMA/3220/2025 of SHRI MOHAN PRAKASH MATHUR S/O LATE SHRI BHAGWAN SAHAY MATHUR Vs GENERAL</x:v>
      </x:c>
      <x:c r="C20220" t="str">
        <x:v>2026-08-17</x:v>
      </x:c>
      <x:c r="D20220" t="str">
        <x:v>High Court Of Rajasthan</x:v>
      </x:c>
      <x:c r="E20220" t="str">
        <x:v>SUDESH BANSAL</x:v>
      </x:c>
      <x:c r="F20220" t="str">
        <x:v>DISPOSED OF</x:v>
      </x:c>
      <x:c r="G20220" t="str">
        <x:v>https://indian-high-court-judgments.s3.ap-south-1.amazonaws.com/data/pdf/year=2026/court=8_9/bench=jaipur/RJHC020549922025_1_2026-08-17.pdf</x:v>
      </x:c>
    </x:row>
    <x:row r="20221">
      <x:c r="A20221" t="str">
        <x:v>RJHC020781262026</x:v>
      </x:c>
      <x:c r="B20221" t="str">
        <x:v>CRLMB/12806/2026 of JUBER S/O RAJJAK Vs STATE OF RAJASTHAN</x:v>
      </x:c>
      <x:c r="C20221" t="str">
        <x:v>2026-08-18</x:v>
      </x:c>
      <x:c r="D20221" t="str">
        <x:v>High Court Of Rajasthan</x:v>
      </x:c>
      <x:c r="E20221" t="str">
        <x:v>UMA SHANKER VYAS</x:v>
      </x:c>
      <x:c r="F20221" t="str">
        <x:v>WITHDRAWN</x:v>
      </x:c>
      <x:c r="G20221" t="str">
        <x:v>https://indian-high-court-judgments.s3.ap-south-1.amazonaws.com/data/pdf/year=2026/court=8_9/bench=jaipur/RJHC020781262026_1_2026-08-18.pdf</x:v>
      </x:c>
    </x:row>
    <x:row r="20222">
      <x:c r="A20222" t="str">
        <x:v>RJHC020821392026</x:v>
      </x:c>
      <x:c r="B20222" t="str">
        <x:v>CW/17036/2026 of RAVI KANT SHARMA S/O RAMSWAROOP SHARMA Vs STATE OF RAJASTHAN</x:v>
      </x:c>
      <x:c r="C20222" t="str">
        <x:v>2026-08-24</x:v>
      </x:c>
      <x:c r="D20222" t="str">
        <x:v>High Court Of Rajasthan</x:v>
      </x:c>
      <x:c r="E20222" t="str">
        <x:v>SAMEER JAIN</x:v>
      </x:c>
      <x:c r="F20222" t="str">
        <x:v>DISPOSED OF</x:v>
      </x:c>
      <x:c r="G20222" t="str">
        <x:v>https://indian-high-court-judgments.s3.ap-south-1.amazonaws.com/data/pdf/year=2026/court=8_9/bench=jaipur/RJHC020821392026_1_2026-08-24.pdf</x:v>
      </x:c>
    </x:row>
    <x:row r="20223">
      <x:c r="A20223" t="str">
        <x:v>RJHC020421742026</x:v>
      </x:c>
      <x:c r="B20223" t="str">
        <x:v>CRLMB/7066/2026 of ANIL KUMAR S/O LATE SHRI RAMSWAROOP Vs STATE OF RAJASTHAN</x:v>
      </x:c>
      <x:c r="C20223" t="str">
        <x:v>2026-08-20</x:v>
      </x:c>
      <x:c r="D20223" t="str">
        <x:v>High Court Of Rajasthan</x:v>
      </x:c>
      <x:c r="E20223" t="str">
        <x:v>UMA SHANKER VYAS</x:v>
      </x:c>
      <x:c r="F20223" t="str">
        <x:v>ALLOWED</x:v>
      </x:c>
      <x:c r="G20223" t="str">
        <x:v>https://indian-high-court-judgments.s3.ap-south-1.amazonaws.com/data/pdf/year=2026/court=8_9/bench=jaipur/RJHC020421742026_1_2026-08-20.pdf</x:v>
      </x:c>
    </x:row>
    <x:row r="20224">
      <x:c r="A20224" t="str">
        <x:v>RJHC020719672026</x:v>
      </x:c>
      <x:c r="B20224" t="str">
        <x:v>CW/14120/2026 of SARDAR SINGH PALSANIYA S/O SHRI CHANDA RAM, Vs THE STATE OF RAJASTHAN</x:v>
      </x:c>
      <x:c r="C20224" t="str">
        <x:v>2026-08-17</x:v>
      </x:c>
      <x:c r="D20224" t="str">
        <x:v>High Court Of Rajasthan</x:v>
      </x:c>
      <x:c r="E20224" t="str">
        <x:v>SAMEER JAIN</x:v>
      </x:c>
      <x:c r="F20224" t="str">
        <x:v>DISPOSED OF</x:v>
      </x:c>
      <x:c r="G20224" t="str">
        <x:v>https://indian-high-court-judgments.s3.ap-south-1.amazonaws.com/data/pdf/year=2026/court=8_9/bench=jaipur/RJHC020719672026_1_2026-08-17.pdf</x:v>
      </x:c>
    </x:row>
    <x:row r="20225">
      <x:c r="A20225" t="str">
        <x:v>RJHC020803582026</x:v>
      </x:c>
      <x:c r="B20225" t="str">
        <x:v>CRLMB/13003/2026 of DEEPANSHU S/O KALYAN SINGH Vs STATE OF RAJASTHAN</x:v>
      </x:c>
      <x:c r="C20225" t="str">
        <x:v>2026-09-01</x:v>
      </x:c>
      <x:c r="D20225" t="str">
        <x:v>High Court Of Rajasthan</x:v>
      </x:c>
      <x:c r="E20225" t="str">
        <x:v>SHUBHA MEHTA</x:v>
      </x:c>
      <x:c r="F20225" t="str">
        <x:v>DISMISSED</x:v>
      </x:c>
      <x:c r="G20225" t="str">
        <x:v>https://indian-high-court-judgments.s3.ap-south-1.amazonaws.com/data/pdf/year=2026/court=8_9/bench=jaipur/RJHC020803582026_1_2026-09-01.pdf</x:v>
      </x:c>
    </x:row>
    <x:row r="20226">
      <x:c r="A20226" t="str">
        <x:v>RJHC020826452026</x:v>
      </x:c>
      <x:c r="B20226" t="str">
        <x:v>CW/16946/2026 of PAWAN SAHARIYA S/O MOHAN LAL SAHARIYA Vs STATE OF RAJASTHAN</x:v>
      </x:c>
      <x:c r="C20226" t="str">
        <x:v>2026-08-24</x:v>
      </x:c>
      <x:c r="D20226" t="str">
        <x:v>High Court Of Rajasthan</x:v>
      </x:c>
      <x:c r="E20226" t="str">
        <x:v>SAMEER JAIN</x:v>
      </x:c>
      <x:c r="F20226" t="str">
        <x:v>DISPOSED OF</x:v>
      </x:c>
      <x:c r="G20226" t="str">
        <x:v>https://indian-high-court-judgments.s3.ap-south-1.amazonaws.com/data/pdf/year=2026/court=8_9/bench=jaipur/RJHC020826452026_1_2026-08-24.pdf</x:v>
      </x:c>
    </x:row>
    <x:row r="20227">
      <x:c r="A20227" t="str">
        <x:v>RJHC020628192026</x:v>
      </x:c>
      <x:c r="B20227" t="str">
        <x:v>CRLMB/10439/2026 of SHAILENDRA KUMAR SAINI @ SANTI S/O SHRI DEENDAYAL SAINI Vs STATE OF RAJASTHAN</x:v>
      </x:c>
      <x:c r="C20227" t="str">
        <x:v>2026-08-18</x:v>
      </x:c>
      <x:c r="D20227" t="str">
        <x:v>High Court Of Rajasthan</x:v>
      </x:c>
      <x:c r="E20227" t="str">
        <x:v>UMA SHANKER VYAS</x:v>
      </x:c>
      <x:c r="F20227" t="str">
        <x:v>WITHDRAWN</x:v>
      </x:c>
      <x:c r="G20227" t="str">
        <x:v>https://indian-high-court-judgments.s3.ap-south-1.amazonaws.com/data/pdf/year=2026/court=8_9/bench=jaipur/RJHC020628192026_1_2026-08-18.pdf</x:v>
      </x:c>
    </x:row>
    <x:row r="20228">
      <x:c r="A20228" t="str">
        <x:v>RJHC020502002026</x:v>
      </x:c>
      <x:c r="B20228" t="str">
        <x:v>SOSA/1203/2026 of SAMSU S/O SHRI RAHMAT Vs STATE OF RAJASTHAN</x:v>
      </x:c>
      <x:c r="C20228" t="str">
        <x:v>2026-08-21</x:v>
      </x:c>
      <x:c r="D20228" t="str">
        <x:v>High Court Of Rajasthan</x:v>
      </x:c>
      <x:c r="E20228" t="str">
        <x:v>VINOD KUMAR BHARWANI</x:v>
      </x:c>
      <x:c r="F20228" t="str">
        <x:v>ALLOWED</x:v>
      </x:c>
      <x:c r="G20228" t="str">
        <x:v>https://indian-high-court-judgments.s3.ap-south-1.amazonaws.com/data/pdf/year=2026/court=8_9/bench=jaipur/RJHC020502002026_1_2026-08-21.pdf</x:v>
      </x:c>
    </x:row>
    <x:row r="20229">
      <x:c r="A20229" t="str">
        <x:v>RJHC020732952026</x:v>
      </x:c>
      <x:c r="B20229" t="str">
        <x:v>CW/14583/2026 of PRAMESHWAR MEENA S/O RANGLAL MEENA Vs STATE OF RAJASTHAN</x:v>
      </x:c>
      <x:c r="C20229" t="str">
        <x:v>2026-08-17</x:v>
      </x:c>
      <x:c r="D20229" t="str">
        <x:v>High Court Of Rajasthan</x:v>
      </x:c>
      <x:c r="E20229" t="str">
        <x:v>SAMEER JAIN</x:v>
      </x:c>
      <x:c r="F20229" t="str">
        <x:v>DISPOSED OF</x:v>
      </x:c>
      <x:c r="G20229" t="str">
        <x:v>https://indian-high-court-judgments.s3.ap-south-1.amazonaws.com/data/pdf/year=2026/court=8_9/bench=jaipur/RJHC020732952026_1_2026-08-17.pdf</x:v>
      </x:c>
    </x:row>
    <x:row r="20230">
      <x:c r="A20230" t="str">
        <x:v>RJHC020038952026</x:v>
      </x:c>
      <x:c r="B20230" t="str">
        <x:v>CW/730/2026 of M/S MORU MORI CONTRACTOR Vs STATE OF RAJASTHAN</x:v>
      </x:c>
      <x:c r="C20230" t="str">
        <x:v>2026-08-21</x:v>
      </x:c>
      <x:c r="D20230" t="str">
        <x:v>High Court Of Rajasthan</x:v>
      </x:c>
      <x:c r="E20230" t="str">
        <x:v>SHUBHA MEHTA</x:v>
      </x:c>
      <x:c r="F20230" t="str">
        <x:v>DISMISSED</x:v>
      </x:c>
      <x:c r="G20230" t="str">
        <x:v>https://indian-high-court-judgments.s3.ap-south-1.amazonaws.com/data/pdf/year=2026/court=8_9/bench=jaipur/RJHC020038952026_1_2026-08-21.pdf</x:v>
      </x:c>
    </x:row>
    <x:row r="20231">
      <x:c r="A20231" t="str">
        <x:v>RJHC020720972026</x:v>
      </x:c>
      <x:c r="B20231" t="str">
        <x:v>CW/15307/2026 of JITENDRA SINGH RAJAWAT S/O SHRI GULAB SINGH RAJAWAT Vs AU SMALL FINANCE BANK LTD.</x:v>
      </x:c>
      <x:c r="C20231" t="str">
        <x:v>2026-08-20</x:v>
      </x:c>
      <x:c r="D20231" t="str">
        <x:v>High Court Of Rajasthan</x:v>
      </x:c>
      <x:c r="E20231" t="str">
        <x:v>ANAND SHARMA</x:v>
      </x:c>
      <x:c r="F20231" t="str">
        <x:v>DISPOSED OF</x:v>
      </x:c>
      <x:c r="G20231" t="str">
        <x:v>https://indian-high-court-judgments.s3.ap-south-1.amazonaws.com/data/pdf/year=2026/court=8_9/bench=jaipur/RJHC020720972026_1_2026-08-20.pdf</x:v>
      </x:c>
    </x:row>
    <x:row r="20232">
      <x:c r="A20232" t="str">
        <x:v>RJHC020734262026</x:v>
      </x:c>
      <x:c r="B20232" t="str">
        <x:v>CW/14574/2026 of RAKESH KUMAR MEENA S/O SHRI SHYOJIRAM MEENA Vs STATE OF RAJASTHAN</x:v>
      </x:c>
      <x:c r="C20232" t="str">
        <x:v>2026-08-17</x:v>
      </x:c>
      <x:c r="D20232" t="str">
        <x:v>High Court Of Rajasthan</x:v>
      </x:c>
      <x:c r="E20232" t="str">
        <x:v>SAMEER JAIN</x:v>
      </x:c>
      <x:c r="F20232" t="str">
        <x:v>DISPOSED OF</x:v>
      </x:c>
      <x:c r="G20232" t="str">
        <x:v>https://indian-high-court-judgments.s3.ap-south-1.amazonaws.com/data/pdf/year=2026/court=8_9/bench=jaipur/RJHC020734262026_1_2026-08-17.pdf</x:v>
      </x:c>
    </x:row>
    <x:row r="20233">
      <x:c r="A20233" t="str">
        <x:v>RJHC020783892026</x:v>
      </x:c>
      <x:c r="B20233" t="str">
        <x:v>CW/15667/2026 of DHARAMPAL SINGH S/O SHRI BHANA RAM JAT, Vs STATE OF RAJASTHAN</x:v>
      </x:c>
      <x:c r="C20233" t="str">
        <x:v>2026-08-17</x:v>
      </x:c>
      <x:c r="D20233" t="str">
        <x:v>High Court Of Rajasthan</x:v>
      </x:c>
      <x:c r="E20233" t="str">
        <x:v>SAMEER JAIN</x:v>
      </x:c>
      <x:c r="F20233" t="str">
        <x:v>DISPOSED OF</x:v>
      </x:c>
      <x:c r="G20233" t="str">
        <x:v>https://indian-high-court-judgments.s3.ap-south-1.amazonaws.com/data/pdf/year=2026/court=8_9/bench=jaipur/RJHC020783892026_1_2026-08-17.pdf</x:v>
      </x:c>
    </x:row>
    <x:row r="20234">
      <x:c r="A20234" t="str">
        <x:v>RJHC020745242026</x:v>
      </x:c>
      <x:c r="B20234" t="str">
        <x:v>CW/14950/2026 of PINKI PANCHOLI D/O SHRI JAGDISH NARAYAN PANCHOLI Vs STATE OF RAJASTHAN</x:v>
      </x:c>
      <x:c r="C20234" t="str">
        <x:v>2026-08-17</x:v>
      </x:c>
      <x:c r="D20234" t="str">
        <x:v>High Court Of Rajasthan</x:v>
      </x:c>
      <x:c r="E20234" t="str">
        <x:v>SAMEER JAIN</x:v>
      </x:c>
      <x:c r="F20234" t="str">
        <x:v>DISPOSED OF</x:v>
      </x:c>
      <x:c r="G20234" t="str">
        <x:v>https://indian-high-court-judgments.s3.ap-south-1.amazonaws.com/data/pdf/year=2026/court=8_9/bench=jaipur/RJHC020745242026_1_2026-08-17.pdf</x:v>
      </x:c>
    </x:row>
    <x:row r="20235">
      <x:c r="A20235" t="str">
        <x:v>RJHC020827852026</x:v>
      </x:c>
      <x:c r="B20235" t="str">
        <x:v>CW/16918/2026 of KANIKA GURJAR W/O PINTU KASANA D/O DHARA SINGH Vs THE STATE OF RAJASTHAN</x:v>
      </x:c>
      <x:c r="C20235" t="str">
        <x:v>2026-08-21</x:v>
      </x:c>
      <x:c r="D20235" t="str">
        <x:v>High Court Of Rajasthan</x:v>
      </x:c>
      <x:c r="E20235" t="str">
        <x:v>SHUBHA MEHTA</x:v>
      </x:c>
      <x:c r="F20235" t="str">
        <x:v>DISPOSED OF</x:v>
      </x:c>
      <x:c r="G20235" t="str">
        <x:v>https://indian-high-court-judgments.s3.ap-south-1.amazonaws.com/data/pdf/year=2026/court=8_9/bench=jaipur/RJHC020827852026_1_2026-08-21.pdf</x:v>
      </x:c>
    </x:row>
    <x:row r="20236">
      <x:c r="A20236" t="str">
        <x:v>RJHC020072482025</x:v>
      </x:c>
      <x:c r="B20236" t="str">
        <x:v>CW/1780/2025 of SHRI RAM RATAN @ RATAN LAL SAINI S/O. NATHU LAL SAINI Vs STATE OF RAJASTHAN</x:v>
      </x:c>
      <x:c r="C20236" t="str">
        <x:v>2026-08-18</x:v>
      </x:c>
      <x:c r="D20236" t="str">
        <x:v>High Court Of Rajasthan</x:v>
      </x:c>
      <x:c r="E20236" t="str">
        <x:v>ANUROOP SINGHI</x:v>
      </x:c>
      <x:c r="F20236" t="str">
        <x:v>DISPOSED OF</x:v>
      </x:c>
      <x:c r="G20236" t="str">
        <x:v>https://indian-high-court-judgments.s3.ap-south-1.amazonaws.com/data/pdf/year=2026/court=8_9/bench=jaipur/RJHC020072482025_1_2026-08-18.pdf</x:v>
      </x:c>
    </x:row>
    <x:row r="20237">
      <x:c r="A20237" t="str">
        <x:v>RJHC020738662026</x:v>
      </x:c>
      <x:c r="B20237" t="str">
        <x:v>CW/14287/2026 of AKSHAY PATWA S/O OMPRAKASH PATWA Vs THE STATE OF RAJASTHAN</x:v>
      </x:c>
      <x:c r="C20237" t="str">
        <x:v>2026-08-17</x:v>
      </x:c>
      <x:c r="D20237" t="str">
        <x:v>High Court Of Rajasthan</x:v>
      </x:c>
      <x:c r="E20237" t="str">
        <x:v>SAMEER JAIN</x:v>
      </x:c>
      <x:c r="F20237" t="str">
        <x:v>DISPOSED OF</x:v>
      </x:c>
      <x:c r="G20237" t="str">
        <x:v>https://indian-high-court-judgments.s3.ap-south-1.amazonaws.com/data/pdf/year=2026/court=8_9/bench=jaipur/RJHC020738662026_1_2026-08-17.pdf</x:v>
      </x:c>
    </x:row>
    <x:row r="20238">
      <x:c r="A20238" t="str">
        <x:v>RJHC020732722026</x:v>
      </x:c>
      <x:c r="B20238" t="str">
        <x:v>SOSA/1664/2026 of SURESH SON OF SHRI HARPHOOL Vs STATE OF RAJASTHAN</x:v>
      </x:c>
      <x:c r="C20238" t="str">
        <x:v>2026-09-02</x:v>
      </x:c>
      <x:c r="D20238" t="str">
        <x:v>High Court Of Rajasthan</x:v>
      </x:c>
      <x:c r="E20238" t="str">
        <x:v>BHUWAN GOYAL</x:v>
      </x:c>
      <x:c r="F20238" t="str">
        <x:v>ALLOWED</x:v>
      </x:c>
      <x:c r="G20238" t="str">
        <x:v>https://indian-high-court-judgments.s3.ap-south-1.amazonaws.com/data/pdf/year=2026/court=8_9/bench=jaipur/RJHC020732722026_1_2026-09-02.pdf</x:v>
      </x:c>
    </x:row>
    <x:row r="20239">
      <x:c r="A20239" t="str">
        <x:v>RJHC020670112026</x:v>
      </x:c>
      <x:c r="B20239" t="str">
        <x:v>CW/12337/2026 of NEERAJ KUMARI D/O NET RAM Vs THE STATE OF RAJASTHAN</x:v>
      </x:c>
      <x:c r="C20239" t="str">
        <x:v>2026-08-17</x:v>
      </x:c>
      <x:c r="D20239" t="str">
        <x:v>High Court Of Rajasthan</x:v>
      </x:c>
      <x:c r="E20239" t="str">
        <x:v>SAMEER JAIN</x:v>
      </x:c>
      <x:c r="F20239" t="str">
        <x:v>DISPOSED OF</x:v>
      </x:c>
      <x:c r="G20239" t="str">
        <x:v>https://indian-high-court-judgments.s3.ap-south-1.amazonaws.com/data/pdf/year=2026/court=8_9/bench=jaipur/RJHC020670112026_1_2026-08-17.pdf</x:v>
      </x:c>
    </x:row>
    <x:row r="20240">
      <x:c r="A20240" t="str">
        <x:v>RJHC020720702026</x:v>
      </x:c>
      <x:c r="B20240" t="str">
        <x:v>CW/13941/2026 of VANDANA CHOUDHARY W/O DR. DINESH KHICHAR Vs THE STATE OF RAJASTHAN</x:v>
      </x:c>
      <x:c r="C20240" t="str">
        <x:v>2026-08-17</x:v>
      </x:c>
      <x:c r="D20240" t="str">
        <x:v>High Court Of Rajasthan</x:v>
      </x:c>
      <x:c r="E20240" t="str">
        <x:v>SAMEER JAIN</x:v>
      </x:c>
      <x:c r="F20240" t="str">
        <x:v>DISPOSED OF</x:v>
      </x:c>
      <x:c r="G20240" t="str">
        <x:v>https://indian-high-court-judgments.s3.ap-south-1.amazonaws.com/data/pdf/year=2026/court=8_9/bench=jaipur/RJHC020720702026_1_2026-08-17.pdf</x:v>
      </x:c>
    </x:row>
    <x:row r="20241">
      <x:c r="A20241" t="str">
        <x:v>RJHC020808782026</x:v>
      </x:c>
      <x:c r="B20241" t="str">
        <x:v>CRLMB/13492/2026 of HANUMAN PRASAD S/O GYARSILAL Vs STATE OF RAJASTHAN</x:v>
      </x:c>
      <x:c r="C20241" t="str">
        <x:v>2026-09-03</x:v>
      </x:c>
      <x:c r="D20241" t="str">
        <x:v>High Court Of Rajasthan</x:v>
      </x:c>
      <x:c r="E20241" t="str">
        <x:v>GANESH RAM MEENA</x:v>
      </x:c>
      <x:c r="F20241" t="str">
        <x:v>ALLOWED</x:v>
      </x:c>
      <x:c r="G20241" t="str">
        <x:v>https://indian-high-court-judgments.s3.ap-south-1.amazonaws.com/data/pdf/year=2026/court=8_9/bench=jaipur/RJHC020808782026_1_2026-09-03.pdf</x:v>
      </x:c>
    </x:row>
    <x:row r="20242">
      <x:c r="A20242" t="str">
        <x:v>RJHC020687152026</x:v>
      </x:c>
      <x:c r="B20242" t="str">
        <x:v>CRLMB/11471/2026 of MAHENDRA BAWARIYA ALIAS KHERYA SON OF RAM SINGH Vs STATE OF RAJASTHAN</x:v>
      </x:c>
      <x:c r="C20242" t="str">
        <x:v>2026-08-18</x:v>
      </x:c>
      <x:c r="D20242" t="str">
        <x:v>High Court Of Rajasthan</x:v>
      </x:c>
      <x:c r="E20242" t="str">
        <x:v>CHANDRA PRAKASH SHRIMALI</x:v>
      </x:c>
      <x:c r="F20242" t="str">
        <x:v>WITHDRAWN</x:v>
      </x:c>
      <x:c r="G20242" t="str">
        <x:v>https://indian-high-court-judgments.s3.ap-south-1.amazonaws.com/data/pdf/year=2026/court=8_9/bench=jaipur/RJHC020687152026_1_2026-08-18.pdf</x:v>
      </x:c>
    </x:row>
    <x:row r="20243">
      <x:c r="A20243" t="str">
        <x:v>RJHC020619862026</x:v>
      </x:c>
      <x:c r="B20243" t="str">
        <x:v>SOSA/1497/2026 of CHAINSINGH S/O RAMKESH Vs STATE OF RAJASTHAN</x:v>
      </x:c>
      <x:c r="C20243" t="str">
        <x:v>2026-08-20</x:v>
      </x:c>
      <x:c r="D20243" t="str">
        <x:v>High Court Of Rajasthan</x:v>
      </x:c>
      <x:c r="E20243" t="str">
        <x:v>VINOD KUMAR BHARWANI</x:v>
      </x:c>
      <x:c r="F20243" t="str">
        <x:v>ALLOWED</x:v>
      </x:c>
      <x:c r="G20243" t="str">
        <x:v>https://indian-high-court-judgments.s3.ap-south-1.amazonaws.com/data/pdf/year=2026/court=8_9/bench=jaipur/RJHC020619862026_1_2026-08-20.pdf</x:v>
      </x:c>
    </x:row>
    <x:row r="20244">
      <x:c r="A20244" t="str">
        <x:v>RJHC020771312026</x:v>
      </x:c>
      <x:c r="B20244" t="str">
        <x:v>CW/15541/2026 of LAKHAN SINGH S/O SHRI ANGANA RAM Vs STATE OF RAJASTHAN</x:v>
      </x:c>
      <x:c r="C20244" t="str">
        <x:v>2026-08-17</x:v>
      </x:c>
      <x:c r="D20244" t="str">
        <x:v>High Court Of Rajasthan</x:v>
      </x:c>
      <x:c r="E20244" t="str">
        <x:v>SAMEER JAIN</x:v>
      </x:c>
      <x:c r="F20244" t="str">
        <x:v>DISMISSED</x:v>
      </x:c>
      <x:c r="G20244" t="str">
        <x:v>https://indian-high-court-judgments.s3.ap-south-1.amazonaws.com/data/pdf/year=2026/court=8_9/bench=jaipur/RJHC020771312026_1_2026-08-17.pdf</x:v>
      </x:c>
    </x:row>
    <x:row r="20245">
      <x:c r="A20245" t="str">
        <x:v>RJHC020843862026</x:v>
      </x:c>
      <x:c r="B20245" t="str">
        <x:v>CW/17345/2026 of NEERAJ SHARMA, W/O SHRI KOMAL KANT SHARMA Vs STATE OF RAJASTHAN</x:v>
      </x:c>
      <x:c r="C20245" t="str">
        <x:v>2026-09-01</x:v>
      </x:c>
      <x:c r="D20245" t="str">
        <x:v>High Court Of Rajasthan</x:v>
      </x:c>
      <x:c r="E20245" t="str">
        <x:v>GANESH RAM MEENA</x:v>
      </x:c>
      <x:c r="F20245" t="str">
        <x:v>WITHDRAWN</x:v>
      </x:c>
      <x:c r="G20245" t="str">
        <x:v>https://indian-high-court-judgments.s3.ap-south-1.amazonaws.com/data/pdf/year=2026/court=8_9/bench=jaipur/RJHC020843862026_1_2026-09-01.pdf</x:v>
      </x:c>
    </x:row>
    <x:row r="20246">
      <x:c r="A20246" t="str">
        <x:v>RJHC020720162026</x:v>
      </x:c>
      <x:c r="B20246" t="str">
        <x:v>CRLMB/11901/2026 of MOHAMMAD IMRAN S/O NIZAM KHAN Vs STATE OF RAJASTHAN</x:v>
      </x:c>
      <x:c r="C20246" t="str">
        <x:v>2026-08-21</x:v>
      </x:c>
      <x:c r="D20246" t="str">
        <x:v>High Court Of Rajasthan</x:v>
      </x:c>
      <x:c r="E20246" t="str">
        <x:v>CHANDRA PRAKASH SHRIMALI</x:v>
      </x:c>
      <x:c r="F20246" t="str">
        <x:v>ALLOWED</x:v>
      </x:c>
      <x:c r="G20246" t="str">
        <x:v>https://indian-high-court-judgments.s3.ap-south-1.amazonaws.com/data/pdf/year=2026/court=8_9/bench=jaipur/RJHC020720162026_1_2026-08-21.pdf</x:v>
      </x:c>
    </x:row>
    <x:row r="20247">
      <x:c r="A20247" t="str">
        <x:v>RJHC020729452026</x:v>
      </x:c>
      <x:c r="B20247" t="str">
        <x:v>CW/15716/2026 of PRABHU DAYAL SON OF SHRI BODU RAM Vs STATE OF RAJASTHAN</x:v>
      </x:c>
      <x:c r="C20247" t="str">
        <x:v>2026-08-18</x:v>
      </x:c>
      <x:c r="D20247" t="str">
        <x:v>High Court Of Rajasthan</x:v>
      </x:c>
      <x:c r="E20247" t="str">
        <x:v>SAMEER JAIN</x:v>
      </x:c>
      <x:c r="F20247" t="str">
        <x:v>DISPOSED OF</x:v>
      </x:c>
      <x:c r="G20247" t="str">
        <x:v>https://indian-high-court-judgments.s3.ap-south-1.amazonaws.com/data/pdf/year=2026/court=8_9/bench=jaipur/RJHC020729452026_1_2026-08-18.pdf</x:v>
      </x:c>
    </x:row>
    <x:row r="20248">
      <x:c r="A20248" t="str">
        <x:v>RJHC020487872019</x:v>
      </x:c>
      <x:c r="B20248" t="str">
        <x:v>CRLMA/342/2019 of SATISH NAGAR S/O ATAR SINGH B/C GURJAR Vs STATE OF RAJASTHAN</x:v>
      </x:c>
      <x:c r="C20248" t="str">
        <x:v>2026-09-01</x:v>
      </x:c>
      <x:c r="D20248" t="str">
        <x:v>High Court Of Rajasthan</x:v>
      </x:c>
      <x:c r="E20248" t="str">
        <x:v>VINOD KUMAR BHARWANI</x:v>
      </x:c>
      <x:c r="F20248" t="str">
        <x:v>ALLOWED</x:v>
      </x:c>
      <x:c r="G20248" t="str">
        <x:v>https://indian-high-court-judgments.s3.ap-south-1.amazonaws.com/data/pdf/year=2026/court=8_9/bench=jaipur/RJHC020487872019_1_2026-09-01.pdf</x:v>
      </x:c>
    </x:row>
    <x:row r="20249">
      <x:c r="A20249" t="str">
        <x:v>RJHC020447882026</x:v>
      </x:c>
      <x:c r="B20249" t="str">
        <x:v>CRLMB/7389/2026 of HEMRAJ S/O MANGILAL Vs THE STATE OF RAJASTHAN</x:v>
      </x:c>
      <x:c r="C20249" t="str">
        <x:v>2026-09-03</x:v>
      </x:c>
      <x:c r="D20249" t="str">
        <x:v>High Court Of Rajasthan</x:v>
      </x:c>
      <x:c r="E20249" t="str">
        <x:v>PRAMIL KUMAR MATHUR</x:v>
      </x:c>
      <x:c r="F20249" t="str">
        <x:v>ALLOWED</x:v>
      </x:c>
      <x:c r="G20249" t="str">
        <x:v>https://indian-high-court-judgments.s3.ap-south-1.amazonaws.com/data/pdf/year=2026/court=8_9/bench=jaipur/RJHC020447882026_1_2026-09-03.pdf</x:v>
      </x:c>
    </x:row>
    <x:row r="20250">
      <x:c r="A20250" t="str">
        <x:v>RJHC020780352026</x:v>
      </x:c>
      <x:c r="B20250" t="str">
        <x:v>CW/15745/2026 of NARPAT SINGH S/O SHRI SHIV SINGH Vs RAJASTHAN STATE ROAD TRANSPORT CORPORATION</x:v>
      </x:c>
      <x:c r="C20250" t="str">
        <x:v>2026-08-18</x:v>
      </x:c>
      <x:c r="D20250" t="str">
        <x:v>High Court Of Rajasthan</x:v>
      </x:c>
      <x:c r="E20250" t="str">
        <x:v>SAMEER JAIN</x:v>
      </x:c>
      <x:c r="F20250" t="str">
        <x:v>DISPOSED OF</x:v>
      </x:c>
      <x:c r="G20250" t="str">
        <x:v>https://indian-high-court-judgments.s3.ap-south-1.amazonaws.com/data/pdf/year=2026/court=8_9/bench=jaipur/RJHC020780352026_1_2026-08-18.pdf</x:v>
      </x:c>
    </x:row>
    <x:row r="20251">
      <x:c r="A20251" t="str">
        <x:v>RJHC020712382026</x:v>
      </x:c>
      <x:c r="B20251" t="str">
        <x:v>CW/14315/2026 of RAKESH MEENA S/O SURESH CHAND MEENA Vs STATE OF RAJASTHAN</x:v>
      </x:c>
      <x:c r="C20251" t="str">
        <x:v>2026-08-17</x:v>
      </x:c>
      <x:c r="D20251" t="str">
        <x:v>High Court Of Rajasthan</x:v>
      </x:c>
      <x:c r="E20251" t="str">
        <x:v>SAMEER JAIN</x:v>
      </x:c>
      <x:c r="F20251" t="str">
        <x:v>DISPOSED OF</x:v>
      </x:c>
      <x:c r="G20251" t="str">
        <x:v>https://indian-high-court-judgments.s3.ap-south-1.amazonaws.com/data/pdf/year=2026/court=8_9/bench=jaipur/RJHC020712382026_1_2026-08-17.pdf</x:v>
      </x:c>
    </x:row>
    <x:row r="20252">
      <x:c r="A20252" t="str">
        <x:v>RJHC020184042026</x:v>
      </x:c>
      <x:c r="B20252" t="str">
        <x:v>CW/3522/2026 of VEERENDER SINGH CHOUDHARY S/O ARJUN LAL CHOUDHARY Vs STATE OF RAJASTHAN</x:v>
      </x:c>
      <x:c r="C20252" t="str">
        <x:v>2026-08-24</x:v>
      </x:c>
      <x:c r="D20252" t="str">
        <x:v>High Court Of Rajasthan</x:v>
      </x:c>
      <x:c r="E20252" t="str">
        <x:v>SAMEER JAIN</x:v>
      </x:c>
      <x:c r="F20252" t="str">
        <x:v>DISPOSED OF</x:v>
      </x:c>
      <x:c r="G20252" t="str">
        <x:v>https://indian-high-court-judgments.s3.ap-south-1.amazonaws.com/data/pdf/year=2026/court=8_9/bench=jaipur/RJHC020184042026_1_2026-08-24.pdf</x:v>
      </x:c>
    </x:row>
    <x:row r="20253">
      <x:c r="A20253" t="str">
        <x:v>RJHC020629332026</x:v>
      </x:c>
      <x:c r="B20253" t="str">
        <x:v>CRLMB/10477/2026 of JITENDER S/O SHRI RAJESH Vs THE STATE OF RAJASTHAN</x:v>
      </x:c>
      <x:c r="C20253" t="str">
        <x:v>2026-08-21</x:v>
      </x:c>
      <x:c r="D20253" t="str">
        <x:v>High Court Of Rajasthan</x:v>
      </x:c>
      <x:c r="E20253" t="str">
        <x:v>BIPIN GUPTA</x:v>
      </x:c>
      <x:c r="F20253" t="str">
        <x:v>ALLOWED</x:v>
      </x:c>
      <x:c r="G20253" t="str">
        <x:v>https://indian-high-court-judgments.s3.ap-south-1.amazonaws.com/data/pdf/year=2026/court=8_9/bench=jaipur/RJHC020629332026_1_2026-08-21.pdf</x:v>
      </x:c>
    </x:row>
    <x:row r="20254">
      <x:c r="A20254" t="str">
        <x:v>RJHC020779572026</x:v>
      </x:c>
      <x:c r="B20254" t="str">
        <x:v>CRLMB/12689/2026 of MADAN LAL S/O GAURILAL Vs THE STATE OF RAJASTHAN</x:v>
      </x:c>
      <x:c r="C20254" t="str">
        <x:v>2026-09-01</x:v>
      </x:c>
      <x:c r="D20254" t="str">
        <x:v>High Court Of Rajasthan</x:v>
      </x:c>
      <x:c r="E20254" t="str">
        <x:v>PRAMIL KUMAR MATHUR</x:v>
      </x:c>
      <x:c r="F20254" t="str">
        <x:v>ALLOWED</x:v>
      </x:c>
      <x:c r="G20254" t="str">
        <x:v>https://indian-high-court-judgments.s3.ap-south-1.amazonaws.com/data/pdf/year=2026/court=8_9/bench=jaipur/RJHC020779572026_1_2026-09-01.pdf</x:v>
      </x:c>
    </x:row>
    <x:row r="20255">
      <x:c r="A20255" t="str">
        <x:v>RJHC020414942019</x:v>
      </x:c>
      <x:c r="B20255" t="str">
        <x:v>CMA/2421/2019 of KANWAR PAL SINGH S/O PRABHU SINGH Vs MANISH BANIYA S/O GULAB CHAND BANIYA</x:v>
      </x:c>
      <x:c r="C20255" t="str">
        <x:v>2026-08-20</x:v>
      </x:c>
      <x:c r="D20255" t="str">
        <x:v>High Court Of Rajasthan</x:v>
      </x:c>
      <x:c r="E20255" t="str">
        <x:v>GANESH RAM MEENA</x:v>
      </x:c>
      <x:c r="F20255" t="str">
        <x:v>DISPOSED OF</x:v>
      </x:c>
      <x:c r="G20255" t="str">
        <x:v>https://indian-high-court-judgments.s3.ap-south-1.amazonaws.com/data/pdf/year=2026/court=8_9/bench=jaipur/RJHC020414942019_1_2026-08-20.pdf</x:v>
      </x:c>
    </x:row>
    <x:row r="20256">
      <x:c r="A20256" t="str">
        <x:v>RJHC020757802026</x:v>
      </x:c>
      <x:c r="B20256" t="str">
        <x:v>CW/14978/2026 of DAULAT SONI S/O LT SHRI KAMAL CHAND SONI Vs THE STATE OF RAJASTHAN</x:v>
      </x:c>
      <x:c r="C20256" t="str">
        <x:v>2026-08-17</x:v>
      </x:c>
      <x:c r="D20256" t="str">
        <x:v>High Court Of Rajasthan</x:v>
      </x:c>
      <x:c r="E20256" t="str">
        <x:v>SAMEER JAIN</x:v>
      </x:c>
      <x:c r="F20256" t="str">
        <x:v>DISPOSED OF</x:v>
      </x:c>
      <x:c r="G20256" t="str">
        <x:v>https://indian-high-court-judgments.s3.ap-south-1.amazonaws.com/data/pdf/year=2026/court=8_9/bench=jaipur/RJHC020757802026_1_2026-08-17.pdf</x:v>
      </x:c>
    </x:row>
    <x:row r="20257">
      <x:c r="A20257" t="str">
        <x:v>RJHC020761592025</x:v>
      </x:c>
      <x:c r="B20257" t="str">
        <x:v>CCP/1021/2025 of PAVAN PURI SADHU S/O JAGDISH PURI SADHU Vs GAYATRI RATHORE,</x:v>
      </x:c>
      <x:c r="C20257" t="str">
        <x:v>2026-08-20</x:v>
      </x:c>
      <x:c r="D20257" t="str">
        <x:v>High Court Of Rajasthan</x:v>
      </x:c>
      <x:c r="E20257" t="str">
        <x:v>GANESH RAM MEENA</x:v>
      </x:c>
      <x:c r="F20257" t="str">
        <x:v>DISPOSED OF</x:v>
      </x:c>
      <x:c r="G20257" t="str">
        <x:v>https://indian-high-court-judgments.s3.ap-south-1.amazonaws.com/data/pdf/year=2026/court=8_9/bench=jaipur/RJHC020761592025_1_2026-08-20.pdf</x:v>
      </x:c>
    </x:row>
    <x:row r="20258">
      <x:c r="A20258" t="str">
        <x:v>RJHC020550422026</x:v>
      </x:c>
      <x:c r="B20258" t="str">
        <x:v>CMA/2726/2026 of HARISH JASUJA S/O SHRI KASHMIRI LAL JASUJA Vs RAJASTHAN REAL ESTATE REGULATORY AUTHORITY</x:v>
      </x:c>
      <x:c r="C20258" t="str">
        <x:v>2026-08-31</x:v>
      </x:c>
      <x:c r="D20258" t="str">
        <x:v>High Court Of Rajasthan</x:v>
      </x:c>
      <x:c r="E20258" t="str">
        <x:v>SUDESH BANSAL</x:v>
      </x:c>
      <x:c r="F20258" t="str">
        <x:v>DISMISSED</x:v>
      </x:c>
      <x:c r="G20258" t="str">
        <x:v>https://indian-high-court-judgments.s3.ap-south-1.amazonaws.com/data/pdf/year=2026/court=8_9/bench=jaipur/RJHC020550422026_1_2026-08-31.pdf</x:v>
      </x:c>
    </x:row>
    <x:row r="20259">
      <x:c r="A20259" t="str">
        <x:v>RJHC020726082026</x:v>
      </x:c>
      <x:c r="B20259" t="str">
        <x:v>CW/14320/2026 of NETRAPAL JATAV S/O. SHRI RAM HARI JATAV Vs STATE OF RAJASTHAN</x:v>
      </x:c>
      <x:c r="C20259" t="str">
        <x:v>2026-08-17</x:v>
      </x:c>
      <x:c r="D20259" t="str">
        <x:v>High Court Of Rajasthan</x:v>
      </x:c>
      <x:c r="E20259" t="str">
        <x:v>SAMEER JAIN</x:v>
      </x:c>
      <x:c r="F20259" t="str">
        <x:v>DISPOSED OF</x:v>
      </x:c>
      <x:c r="G20259" t="str">
        <x:v>https://indian-high-court-judgments.s3.ap-south-1.amazonaws.com/data/pdf/year=2026/court=8_9/bench=jaipur/RJHC020726082026_1_2026-08-17.pdf</x:v>
      </x:c>
    </x:row>
    <x:row r="20260">
      <x:c r="A20260" t="str">
        <x:v>RJHC020742812026</x:v>
      </x:c>
      <x:c r="B20260" t="str">
        <x:v>CRLMB/12152/2026 of RAEES S/O ABDUL QAYYUM Vs STATE OF RAJASTHAN</x:v>
      </x:c>
      <x:c r="C20260" t="str">
        <x:v>2026-09-03</x:v>
      </x:c>
      <x:c r="D20260" t="str">
        <x:v>High Court Of Rajasthan</x:v>
      </x:c>
      <x:c r="E20260" t="str">
        <x:v>RAVI CHIRANIA</x:v>
      </x:c>
      <x:c r="F20260" t="str">
        <x:v>ALLOWED</x:v>
      </x:c>
      <x:c r="G20260" t="str">
        <x:v>https://indian-high-court-judgments.s3.ap-south-1.amazonaws.com/data/pdf/year=2026/court=8_9/bench=jaipur/RJHC020742812026_1_2026-09-03.pdf</x:v>
      </x:c>
    </x:row>
    <x:row r="20261">
      <x:c r="A20261" t="str">
        <x:v>RJHC020812422026</x:v>
      </x:c>
      <x:c r="B20261" t="str">
        <x:v>CW/16928/2026 of BULBUL D/O SURESH SINGH Vs STATE OF RAJASTHAN</x:v>
      </x:c>
      <x:c r="C20261" t="str">
        <x:v>2026-08-25</x:v>
      </x:c>
      <x:c r="D20261" t="str">
        <x:v>High Court Of Rajasthan</x:v>
      </x:c>
      <x:c r="E20261" t="str">
        <x:v>ANUROOP SINGHI</x:v>
      </x:c>
      <x:c r="F20261" t="str">
        <x:v>DISPOSED OF</x:v>
      </x:c>
      <x:c r="G20261" t="str">
        <x:v>https://indian-high-court-judgments.s3.ap-south-1.amazonaws.com/data/pdf/year=2026/court=8_9/bench=jaipur/RJHC020812422026_1_2026-08-25.pdf</x:v>
      </x:c>
    </x:row>
    <x:row r="20262">
      <x:c r="A20262" t="str">
        <x:v>RJHC020719282026</x:v>
      </x:c>
      <x:c r="B20262" t="str">
        <x:v>CW/14325/2026 of VISHNU KUMAR SHARMA S/O SHRI RAJPAL SHARMA Vs STATE OF RAJASTHAN</x:v>
      </x:c>
      <x:c r="C20262" t="str">
        <x:v>2026-08-17</x:v>
      </x:c>
      <x:c r="D20262" t="str">
        <x:v>High Court Of Rajasthan</x:v>
      </x:c>
      <x:c r="E20262" t="str">
        <x:v>SAMEER JAIN</x:v>
      </x:c>
      <x:c r="F20262" t="str">
        <x:v>DISPOSED OF</x:v>
      </x:c>
      <x:c r="G20262" t="str">
        <x:v>https://indian-high-court-judgments.s3.ap-south-1.amazonaws.com/data/pdf/year=2026/court=8_9/bench=jaipur/RJHC020719282026_1_2026-08-17.pdf</x:v>
      </x:c>
    </x:row>
    <x:row r="20263">
      <x:c r="A20263" t="str">
        <x:v>RJHC020741902026</x:v>
      </x:c>
      <x:c r="B20263" t="str">
        <x:v>CW/14684/2026 of HEMENDRA KUMAR BHARDWAJ S/O SHRI BALRAM BHARDWAJ Vs THE STATE OF RAJASTHAN</x:v>
      </x:c>
      <x:c r="C20263" t="str">
        <x:v>2026-08-17</x:v>
      </x:c>
      <x:c r="D20263" t="str">
        <x:v>High Court Of Rajasthan</x:v>
      </x:c>
      <x:c r="E20263" t="str">
        <x:v>SAMEER JAIN</x:v>
      </x:c>
      <x:c r="F20263" t="str">
        <x:v>DISPOSED OF</x:v>
      </x:c>
      <x:c r="G20263" t="str">
        <x:v>https://indian-high-court-judgments.s3.ap-south-1.amazonaws.com/data/pdf/year=2026/court=8_9/bench=jaipur/RJHC020741902026_1_2026-08-17.pdf</x:v>
      </x:c>
    </x:row>
    <x:row r="20264">
      <x:c r="A20264" t="str">
        <x:v>RJHC020461682022</x:v>
      </x:c>
      <x:c r="B20264" t="str">
        <x:v>CRLMP/5388/2022 of RITVIK SHARMA S/O SHRI JITENDRA KUMAR SHARMA, Vs STATE OF RAJASTHAN</x:v>
      </x:c>
      <x:c r="C20264" t="str">
        <x:v>2026-09-02</x:v>
      </x:c>
      <x:c r="D20264" t="str">
        <x:v>High Court Of Rajasthan</x:v>
      </x:c>
      <x:c r="E20264" t="str">
        <x:v>VINOD KUMAR BHARWANI</x:v>
      </x:c>
      <x:c r="F20264" t="str">
        <x:v>DISPOSED OF</x:v>
      </x:c>
      <x:c r="G20264" t="str">
        <x:v>https://indian-high-court-judgments.s3.ap-south-1.amazonaws.com/data/pdf/year=2026/court=8_9/bench=jaipur/RJHC020461682022_1_2026-09-02.pdf</x:v>
      </x:c>
    </x:row>
    <x:row r="20265">
      <x:c r="A20265" t="str">
        <x:v>RJHC020621762023</x:v>
      </x:c>
      <x:c r="B20265" t="str">
        <x:v>SAW/715/2023 of THE RAJASTHAN STAFF SELECTION BOARD Vs BHAWANI SINGH GUJAR S/O SHRI PRABHULAL GUJAR</x:v>
      </x:c>
      <x:c r="C20265" t="str">
        <x:v>2026-08-19</x:v>
      </x:c>
      <x:c r="D20265" t="str">
        <x:v>High Court Of Rajasthan</x:v>
      </x:c>
      <x:c r="E20265" t="str">
        <x:v>INDERJEET SINGH,SANDEEP TANEJA</x:v>
      </x:c>
      <x:c r="F20265" t="str">
        <x:v>ALLOWED</x:v>
      </x:c>
      <x:c r="G20265" t="str">
        <x:v>https://indian-high-court-judgments.s3.ap-south-1.amazonaws.com/data/pdf/year=2026/court=8_9/bench=jaipur/RJHC020621762023_1_2026-08-19.pdf</x:v>
      </x:c>
    </x:row>
    <x:row r="20266">
      <x:c r="A20266" t="str">
        <x:v>RJHC020828252026</x:v>
      </x:c>
      <x:c r="B20266" t="str">
        <x:v>CRLMB/13697/2026 of DUDARAM S/O PUSARAM Vs THE STATE OF RAJASTHAN</x:v>
      </x:c>
      <x:c r="C20266" t="str">
        <x:v>2026-09-03</x:v>
      </x:c>
      <x:c r="D20266" t="str">
        <x:v>High Court Of Rajasthan</x:v>
      </x:c>
      <x:c r="E20266" t="str">
        <x:v>RAVI CHIRANIA</x:v>
      </x:c>
      <x:c r="F20266" t="str">
        <x:v>ALLOWED</x:v>
      </x:c>
      <x:c r="G20266" t="str">
        <x:v>https://indian-high-court-judgments.s3.ap-south-1.amazonaws.com/data/pdf/year=2026/court=8_9/bench=jaipur/RJHC020828252026_1_2026-09-03.pdf</x:v>
      </x:c>
    </x:row>
    <x:row r="20267">
      <x:c r="A20267" t="str">
        <x:v>RJHC020117912024</x:v>
      </x:c>
      <x:c r="B20267" t="str">
        <x:v>CW/2358/2024 of RAMESH CHAND GORA S/O KANMAL GORA Vs THE MANAGING DIRECTOR, RAJASTHAN TOURISM DEVELOPMENT CORPORATION</x:v>
      </x:c>
      <x:c r="C20267" t="str">
        <x:v>2026-09-02</x:v>
      </x:c>
      <x:c r="D20267" t="str">
        <x:v>High Court Of Rajasthan</x:v>
      </x:c>
      <x:c r="E20267" t="str">
        <x:v>GANESH RAM MEENA</x:v>
      </x:c>
      <x:c r="F20267" t="str">
        <x:v>DISPOSED OF</x:v>
      </x:c>
      <x:c r="G20267" t="str">
        <x:v>https://indian-high-court-judgments.s3.ap-south-1.amazonaws.com/data/pdf/year=2026/court=8_9/bench=jaipur/RJHC020117912024_1_2026-09-02.pdf</x:v>
      </x:c>
    </x:row>
    <x:row r="20268">
      <x:c r="A20268" t="str">
        <x:v>RJHC020357872025</x:v>
      </x:c>
      <x:c r="B20268" t="str">
        <x:v>SOSA/866/2025 of PRATAP RAWAT ALIAS RAJENDRA SON OF SHRI RAMSWAROP Vs THE STATE OF RAJASTHAN</x:v>
      </x:c>
      <x:c r="C20268" t="str">
        <x:v>2026-08-19</x:v>
      </x:c>
      <x:c r="D20268" t="str">
        <x:v>High Court Of Rajasthan</x:v>
      </x:c>
      <x:c r="E20268" t="str">
        <x:v>VINOD KUMAR BHARWANI</x:v>
      </x:c>
      <x:c r="F20268" t="str">
        <x:v>WITHDRAWN</x:v>
      </x:c>
      <x:c r="G20268" t="str">
        <x:v>https://indian-high-court-judgments.s3.ap-south-1.amazonaws.com/data/pdf/year=2026/court=8_9/bench=jaipur/RJHC020357872025_1_2026-08-19.pdf</x:v>
      </x:c>
    </x:row>
    <x:row r="20269">
      <x:c r="A20269" t="str">
        <x:v>RJHC020046882026</x:v>
      </x:c>
      <x:c r="B20269" t="str">
        <x:v>SAW/113/2026 of BHAGCHAND DHOBI SON OF SHRI DURGA LAL JI Vs STATE OF RAJASTHAN</x:v>
      </x:c>
      <x:c r="C20269" t="str">
        <x:v>2026-08-17</x:v>
      </x:c>
      <x:c r="D20269" t="str">
        <x:v>High Court Of Rajasthan</x:v>
      </x:c>
      <x:c r="E20269" t="str">
        <x:v>INDERJEET SINGH,SANDEEP TANEJA</x:v>
      </x:c>
      <x:c r="F20269" t="str">
        <x:v>DISPOSED OF</x:v>
      </x:c>
      <x:c r="G20269" t="str">
        <x:v>https://indian-high-court-judgments.s3.ap-south-1.amazonaws.com/data/pdf/year=2026/court=8_9/bench=jaipur/RJHC020046882026_1_2026-08-17.pdf</x:v>
      </x:c>
    </x:row>
    <x:row r="20270">
      <x:c r="A20270" t="str">
        <x:v>RJHC020647472026</x:v>
      </x:c>
      <x:c r="B20270" t="str">
        <x:v>SOSA/1506/2026 of LAXMINARAYAN S/O SHRI BHAGIRATH Vs STATE OF RAJASTHAN</x:v>
      </x:c>
      <x:c r="C20270" t="str">
        <x:v>2026-08-18</x:v>
      </x:c>
      <x:c r="D20270" t="str">
        <x:v>High Court Of Rajasthan</x:v>
      </x:c>
      <x:c r="E20270" t="str">
        <x:v>VINOD KUMAR BHARWANI</x:v>
      </x:c>
      <x:c r="F20270" t="str">
        <x:v>ALLOWED</x:v>
      </x:c>
      <x:c r="G20270" t="str">
        <x:v>https://indian-high-court-judgments.s3.ap-south-1.amazonaws.com/data/pdf/year=2026/court=8_9/bench=jaipur/RJHC020647472026_1_2026-08-19.pdf</x:v>
      </x:c>
    </x:row>
    <x:row r="20271">
      <x:c r="A20271" t="str">
        <x:v>RJHC020516022026</x:v>
      </x:c>
      <x:c r="B20271" t="str">
        <x:v>/1006/2026 of DR. JALEES ANSARI S/O LATE SHRI SHAFIULLAH, Vs THE STATE OF RAJASTHAN</x:v>
      </x:c>
      <x:c r="C20271" t="str">
        <x:v>2026-08-20</x:v>
      </x:c>
      <x:c r="D20271" t="str">
        <x:v>High Court Of Rajasthan</x:v>
      </x:c>
      <x:c r="E20271" t="str">
        <x:v>INDERJEET SINGH,SANDEEP TANEJA</x:v>
      </x:c>
      <x:c r="F20271" t="str">
        <x:v>DISPOSED OF</x:v>
      </x:c>
      <x:c r="G20271" t="str">
        <x:v>https://indian-high-court-judgments.s3.ap-south-1.amazonaws.com/data/pdf/year=2026/court=8_9/bench=jaipur/RJHC020516022026_1_2026-08-20.pdf</x:v>
      </x:c>
    </x:row>
    <x:row r="20272">
      <x:c r="A20272" t="str">
        <x:v>RJHC020739542026</x:v>
      </x:c>
      <x:c r="B20272" t="str">
        <x:v>CW/15318/2026 of SMT RENU KUMARI W/O LATE NAVEEN KUMAR Vs ADDITIONAL CHIEF SECRETARY</x:v>
      </x:c>
      <x:c r="C20272" t="str">
        <x:v>2026-08-17</x:v>
      </x:c>
      <x:c r="D20272" t="str">
        <x:v>High Court Of Rajasthan</x:v>
      </x:c>
      <x:c r="E20272" t="str">
        <x:v>SAMEER JAIN</x:v>
      </x:c>
      <x:c r="F20272" t="str">
        <x:v>DISPOSED OF</x:v>
      </x:c>
      <x:c r="G20272" t="str">
        <x:v>https://indian-high-court-judgments.s3.ap-south-1.amazonaws.com/data/pdf/year=2026/court=8_9/bench=jaipur/RJHC020739542026_1_2026-08-17.pdf</x:v>
      </x:c>
    </x:row>
    <x:row r="20273">
      <x:c r="A20273" t="str">
        <x:v>RJHC020827902026</x:v>
      </x:c>
      <x:c r="B20273" t="str">
        <x:v>CRLMB/13430/2026 of BANWARI S/O LATE SHRI DHUDARAM Vs STATE OF RAJASTHAN</x:v>
      </x:c>
      <x:c r="C20273" t="str">
        <x:v>2026-08-21</x:v>
      </x:c>
      <x:c r="D20273" t="str">
        <x:v>High Court Of Rajasthan</x:v>
      </x:c>
      <x:c r="E20273" t="str">
        <x:v>CHANDRA SHEKHAR SHARMA</x:v>
      </x:c>
      <x:c r="F20273" t="str">
        <x:v>ALLOWED</x:v>
      </x:c>
      <x:c r="G20273" t="str">
        <x:v>https://indian-high-court-judgments.s3.ap-south-1.amazonaws.com/data/pdf/year=2026/court=8_9/bench=jaipur/RJHC020827902026_1_2026-08-21.pdf</x:v>
      </x:c>
    </x:row>
    <x:row r="20274">
      <x:c r="A20274" t="str">
        <x:v>RJHC020760942026</x:v>
      </x:c>
      <x:c r="B20274" t="str">
        <x:v>CW/15280/2026 of DR. PURUSHOTTAM JHAROTIA S/O SHRI GHEESA LAL JHAROTIA Vs STATE OF RAJASTHAN</x:v>
      </x:c>
      <x:c r="C20274" t="str">
        <x:v>2026-08-17</x:v>
      </x:c>
      <x:c r="D20274" t="str">
        <x:v>High Court Of Rajasthan</x:v>
      </x:c>
      <x:c r="E20274" t="str">
        <x:v>SAMEER JAIN</x:v>
      </x:c>
      <x:c r="F20274" t="str">
        <x:v>DISPOSED OF</x:v>
      </x:c>
      <x:c r="G20274" t="str">
        <x:v>https://indian-high-court-judgments.s3.ap-south-1.amazonaws.com/data/pdf/year=2026/court=8_9/bench=jaipur/RJHC020760942026_1_2026-08-17.pdf</x:v>
      </x:c>
    </x:row>
    <x:row r="20275">
      <x:c r="A20275" t="str">
        <x:v>RJHC020204262026</x:v>
      </x:c>
      <x:c r="B20275" t="str">
        <x:v>CW/4190/2026 of ASHOK KUMAR S/O SHRI ACHAL SINGH Vs THE STATE OF RAJASTHAN</x:v>
      </x:c>
      <x:c r="C20275" t="str">
        <x:v>2026-08-21</x:v>
      </x:c>
      <x:c r="D20275" t="str">
        <x:v>High Court Of Rajasthan</x:v>
      </x:c>
      <x:c r="E20275" t="str">
        <x:v>SAMEER JAIN</x:v>
      </x:c>
      <x:c r="F20275" t="str">
        <x:v>ALLOWED</x:v>
      </x:c>
      <x:c r="G20275" t="str">
        <x:v>https://indian-high-court-judgments.s3.ap-south-1.amazonaws.com/data/pdf/year=2026/court=8_9/bench=jaipur/RJHC020204262026_1_2026-08-21.pdf</x:v>
      </x:c>
    </x:row>
    <x:row r="20276">
      <x:c r="A20276" t="str">
        <x:v>RJHC020129342026</x:v>
      </x:c>
      <x:c r="B20276" t="str">
        <x:v>CW/2679/2026 of SHREE BALAJI ENTERPRISES Vs RESERVE BANK OF INDIA</x:v>
      </x:c>
      <x:c r="C20276" t="str">
        <x:v>2026-08-20</x:v>
      </x:c>
      <x:c r="D20276" t="str">
        <x:v>High Court Of Rajasthan</x:v>
      </x:c>
      <x:c r="E20276" t="str">
        <x:v>ANAND SHARMA</x:v>
      </x:c>
      <x:c r="F20276" t="str">
        <x:v>DISPOSED OF</x:v>
      </x:c>
      <x:c r="G20276" t="str">
        <x:v>https://indian-high-court-judgments.s3.ap-south-1.amazonaws.com/data/pdf/year=2026/court=8_9/bench=jaipur/RJHC020129342026_1_2026-08-20.pdf</x:v>
      </x:c>
    </x:row>
    <x:row r="20277">
      <x:c r="A20277" t="str">
        <x:v>RJHC020785532026</x:v>
      </x:c>
      <x:c r="B20277" t="str">
        <x:v>CRLMB/12802/2026 of JAGAT SINGH S/O RAM SNEHI Vs STATE OF RAJASTHAN</x:v>
      </x:c>
      <x:c r="C20277" t="str">
        <x:v>2026-08-17</x:v>
      </x:c>
      <x:c r="D20277" t="str">
        <x:v>High Court Of Rajasthan</x:v>
      </x:c>
      <x:c r="E20277" t="str">
        <x:v>UMA SHANKER VYAS</x:v>
      </x:c>
      <x:c r="F20277" t="str">
        <x:v>ALLOWED</x:v>
      </x:c>
      <x:c r="G20277" t="str">
        <x:v>https://indian-high-court-judgments.s3.ap-south-1.amazonaws.com/data/pdf/year=2026/court=8_9/bench=jaipur/RJHC020785532026_1_2026-08-17.pdf</x:v>
      </x:c>
    </x:row>
    <x:row r="20278">
      <x:c r="A20278" t="str">
        <x:v>RJHC020924612025</x:v>
      </x:c>
      <x:c r="B20278" t="str">
        <x:v>CRLMP/6911/2025 of AJRUDDIN S/O SH. ROSHAN KHAN, Vs STATE OF RAJASTHAN,</x:v>
      </x:c>
      <x:c r="C20278" t="str">
        <x:v>2026-08-18</x:v>
      </x:c>
      <x:c r="D20278" t="str">
        <x:v>High Court Of Rajasthan</x:v>
      </x:c>
      <x:c r="E20278" t="str">
        <x:v>ANIL KUMAR UPMAN</x:v>
      </x:c>
      <x:c r="F20278" t="str">
        <x:v>DISMISSED</x:v>
      </x:c>
      <x:c r="G20278" t="str">
        <x:v>https://indian-high-court-judgments.s3.ap-south-1.amazonaws.com/data/pdf/year=2026/court=8_9/bench=jaipur/RJHC020924612025_1_2026-08-18.pdf</x:v>
      </x:c>
    </x:row>
    <x:row r="20279">
      <x:c r="A20279" t="str">
        <x:v>RJHC020591192026</x:v>
      </x:c>
      <x:c r="B20279" t="str">
        <x:v>CRLMB/9856/2026 of VIKAS S/O JAIPAL Vs STATE OF RAJASTHAN</x:v>
      </x:c>
      <x:c r="C20279" t="str">
        <x:v>2026-08-20</x:v>
      </x:c>
      <x:c r="D20279" t="str">
        <x:v>High Court Of Rajasthan</x:v>
      </x:c>
      <x:c r="E20279" t="str">
        <x:v>CHANDRA SHEKHAR SHARMA</x:v>
      </x:c>
      <x:c r="F20279" t="str">
        <x:v>ALLOWED</x:v>
      </x:c>
      <x:c r="G20279" t="str">
        <x:v>https://indian-high-court-judgments.s3.ap-south-1.amazonaws.com/data/pdf/year=2026/court=8_9/bench=jaipur/RJHC020591192026_1_2026-08-20.pdf</x:v>
      </x:c>
    </x:row>
    <x:row r="20280">
      <x:c r="A20280" t="str">
        <x:v>RJHC020793322026</x:v>
      </x:c>
      <x:c r="B20280" t="str">
        <x:v>CRLMB/12945/2026 of JAIKAB @ JAIKAM S/O JUMMA Vs THE STATE OF RAJASTHAN</x:v>
      </x:c>
      <x:c r="C20280" t="str">
        <x:v>2026-08-24</x:v>
      </x:c>
      <x:c r="D20280" t="str">
        <x:v>High Court Of Rajasthan</x:v>
      </x:c>
      <x:c r="E20280" t="str">
        <x:v>RAVI CHIRANIA</x:v>
      </x:c>
      <x:c r="F20280" t="str">
        <x:v>ALLOWED</x:v>
      </x:c>
      <x:c r="G20280" t="str">
        <x:v>https://indian-high-court-judgments.s3.ap-south-1.amazonaws.com/data/pdf/year=2026/court=8_9/bench=jaipur/RJHC020793322026_1_2026-08-24.pdf</x:v>
      </x:c>
    </x:row>
    <x:row r="20281">
      <x:c r="A20281" t="str">
        <x:v>RJHC020752422026</x:v>
      </x:c>
      <x:c r="B20281" t="str">
        <x:v>CRLMB/12279/2026 of MUSTAFA S/O HAKMUDDIN Vs STATE OF RAJASTHAN</x:v>
      </x:c>
      <x:c r="C20281" t="str">
        <x:v>2026-09-01</x:v>
      </x:c>
      <x:c r="D20281" t="str">
        <x:v>High Court Of Rajasthan</x:v>
      </x:c>
      <x:c r="E20281" t="str">
        <x:v>PRAMIL KUMAR MATHUR</x:v>
      </x:c>
      <x:c r="F20281" t="str">
        <x:v>ALLOWED</x:v>
      </x:c>
      <x:c r="G20281" t="str">
        <x:v>https://indian-high-court-judgments.s3.ap-south-1.amazonaws.com/data/pdf/year=2026/court=8_9/bench=jaipur/RJHC020752422026_1_2026-09-01.pdf</x:v>
      </x:c>
    </x:row>
    <x:row r="20282">
      <x:c r="A20282" t="str">
        <x:v>RJHC020326802026</x:v>
      </x:c>
      <x:c r="B20282" t="str">
        <x:v>CW/7038/2026 of BHOOR SINGH MEENA S/O SH. LOHADCHYA RAM MEENA Vs STATE OF RAJASTHAN</x:v>
      </x:c>
      <x:c r="C20282" t="str">
        <x:v>2026-08-17</x:v>
      </x:c>
      <x:c r="D20282" t="str">
        <x:v>High Court Of Rajasthan</x:v>
      </x:c>
      <x:c r="E20282" t="str">
        <x:v>SAMEER JAIN</x:v>
      </x:c>
      <x:c r="F20282" t="str">
        <x:v>DISPOSED OF</x:v>
      </x:c>
      <x:c r="G20282" t="str">
        <x:v>https://indian-high-court-judgments.s3.ap-south-1.amazonaws.com/data/pdf/year=2026/court=8_9/bench=jaipur/RJHC020326802026_1_2026-08-17.pdf</x:v>
      </x:c>
    </x:row>
    <x:row r="20283">
      <x:c r="A20283" t="str">
        <x:v>RJHC020727702026</x:v>
      </x:c>
      <x:c r="B20283" t="str">
        <x:v>CRLMB/12004/2026 of JAGAN S/O RAMESH Vs THE STATE OF RAJASTHAN</x:v>
      </x:c>
      <x:c r="C20283" t="str">
        <x:v>2026-08-18</x:v>
      </x:c>
      <x:c r="D20283" t="str">
        <x:v>High Court Of Rajasthan</x:v>
      </x:c>
      <x:c r="E20283" t="str">
        <x:v>CHANDRA PRAKASH SHRIMALI</x:v>
      </x:c>
      <x:c r="F20283" t="str">
        <x:v>ALLOWED</x:v>
      </x:c>
      <x:c r="G20283" t="str">
        <x:v>https://indian-high-court-judgments.s3.ap-south-1.amazonaws.com/data/pdf/year=2026/court=8_9/bench=jaipur/RJHC020727702026_1_2026-08-18.pdf</x:v>
      </x:c>
    </x:row>
    <x:row r="20284">
      <x:c r="A20284" t="str">
        <x:v>RJHC020695442026</x:v>
      </x:c>
      <x:c r="B20284" t="str">
        <x:v>CW/13310/2026 of AJAY SINGH MEENA S/O SHIV CHARAN MEENA Vs STATE OF RAJASTHAN</x:v>
      </x:c>
      <x:c r="C20284" t="str">
        <x:v>2026-09-03</x:v>
      </x:c>
      <x:c r="D20284" t="str">
        <x:v>High Court Of Rajasthan</x:v>
      </x:c>
      <x:c r="E20284" t="str">
        <x:v>GANESH RAM MEENA</x:v>
      </x:c>
      <x:c r="F20284" t="str">
        <x:v>DISMISSED</x:v>
      </x:c>
      <x:c r="G20284" t="str">
        <x:v>https://indian-high-court-judgments.s3.ap-south-1.amazonaws.com/data/pdf/year=2026/court=8_9/bench=jaipur/RJHC020695442026_1_2026-09-03.pdf</x:v>
      </x:c>
    </x:row>
    <x:row r="20285">
      <x:c r="A20285" t="str">
        <x:v>RJHC020536372026</x:v>
      </x:c>
      <x:c r="B20285" t="str">
        <x:v>SAW/722/2026 of THE DAUSA CENTRAL COOPERATIVE BANK LIMITED, DAUSA Vs SATISH CHAND SHARMA SON OF SHRI BADRI PRASAD SHARMA</x:v>
      </x:c>
      <x:c r="C20285" t="str">
        <x:v>2026-08-20</x:v>
      </x:c>
      <x:c r="D20285" t="str">
        <x:v>High Court Of Rajasthan</x:v>
      </x:c>
      <x:c r="E20285" t="str">
        <x:v>INDERJEET SINGH,SANDEEP TANEJA</x:v>
      </x:c>
      <x:c r="F20285" t="str">
        <x:v>DISMISSED</x:v>
      </x:c>
      <x:c r="G20285" t="str">
        <x:v>https://indian-high-court-judgments.s3.ap-south-1.amazonaws.com/data/pdf/year=2026/court=8_9/bench=jaipur/RJHC020536372026_1_2026-08-20.pdf</x:v>
      </x:c>
    </x:row>
    <x:row r="20286">
      <x:c r="A20286" t="str">
        <x:v>RJHC020566802026</x:v>
      </x:c>
      <x:c r="B20286" t="str">
        <x:v>CW/10712/2026 of RAMESH KUMAR SAINI S/O PURAN MAL SAINI Vs STATE OF RAJASTHAN</x:v>
      </x:c>
      <x:c r="C20286" t="str">
        <x:v>2026-08-20</x:v>
      </x:c>
      <x:c r="D20286" t="str">
        <x:v>High Court Of Rajasthan</x:v>
      </x:c>
      <x:c r="E20286" t="str">
        <x:v>ANAND SHARMA</x:v>
      </x:c>
      <x:c r="F20286" t="str">
        <x:v>DISPOSED OF</x:v>
      </x:c>
      <x:c r="G20286" t="str">
        <x:v>https://indian-high-court-judgments.s3.ap-south-1.amazonaws.com/data/pdf/year=2026/court=8_9/bench=jaipur/RJHC020566802026_1_2026-08-20.pdf</x:v>
      </x:c>
    </x:row>
    <x:row r="20287">
      <x:c r="A20287" t="str">
        <x:v>RJHC020697952025</x:v>
      </x:c>
      <x:c r="B20287" t="str">
        <x:v>CRLMB/10345/2025 of USMAN KHAN S/O AHSHAN KHAN Vs STATE OF RAJASTHAN</x:v>
      </x:c>
      <x:c r="C20287" t="str">
        <x:v>2026-08-21</x:v>
      </x:c>
      <x:c r="D20287" t="str">
        <x:v>High Court Of Rajasthan</x:v>
      </x:c>
      <x:c r="E20287" t="str">
        <x:v>CHANDRA PRAKASH SHRIMALI</x:v>
      </x:c>
      <x:c r="F20287" t="str">
        <x:v>DISMISSED</x:v>
      </x:c>
      <x:c r="G20287" t="str">
        <x:v>https://indian-high-court-judgments.s3.ap-south-1.amazonaws.com/data/pdf/year=2026/court=8_9/bench=jaipur/RJHC020697952025_1_2026-08-21.pdf</x:v>
      </x:c>
    </x:row>
    <x:row r="20288">
      <x:c r="A20288" t="str">
        <x:v>RJHC020825002026</x:v>
      </x:c>
      <x:c r="B20288" t="str">
        <x:v>CW/17073/2026 of RAM AWTAR SHARMA S/O SHRI LAL CHAND SHARMA Vs STATE OF RAJASTHAN</x:v>
      </x:c>
      <x:c r="C20288" t="str">
        <x:v>2026-08-31</x:v>
      </x:c>
      <x:c r="D20288" t="str">
        <x:v>High Court Of Rajasthan</x:v>
      </x:c>
      <x:c r="E20288" t="str">
        <x:v>ANOOP KUMAR DHAND</x:v>
      </x:c>
      <x:c r="F20288" t="str">
        <x:v>DISPOSED OF</x:v>
      </x:c>
      <x:c r="G20288" t="str">
        <x:v>https://indian-high-court-judgments.s3.ap-south-1.amazonaws.com/data/pdf/year=2026/court=8_9/bench=jaipur/RJHC020825002026_1_2026-08-31.pdf</x:v>
      </x:c>
    </x:row>
    <x:row r="20289">
      <x:c r="A20289" t="str">
        <x:v>RJHC020765192026</x:v>
      </x:c>
      <x:c r="B20289" t="str">
        <x:v>CW/15298/2026 of SATYANARAYAN MEWARA S/O SH. NANDLAL MEWARA Vs RAJASTHAN STATE GANAGANAGER SUGAR MILLS LTD.</x:v>
      </x:c>
      <x:c r="C20289" t="str">
        <x:v>2026-08-17</x:v>
      </x:c>
      <x:c r="D20289" t="str">
        <x:v>High Court Of Rajasthan</x:v>
      </x:c>
      <x:c r="E20289" t="str">
        <x:v>SAMEER JAIN</x:v>
      </x:c>
      <x:c r="F20289" t="str">
        <x:v>DISPOSED OF</x:v>
      </x:c>
      <x:c r="G20289" t="str">
        <x:v>https://indian-high-court-judgments.s3.ap-south-1.amazonaws.com/data/pdf/year=2026/court=8_9/bench=jaipur/RJHC020765192026_1_2026-08-17.pdf</x:v>
      </x:c>
    </x:row>
    <x:row r="20290">
      <x:c r="A20290" t="str">
        <x:v>RJHC020754192026</x:v>
      </x:c>
      <x:c r="B20290" t="str">
        <x:v>CW/14955/2026 of YASH VERMA S/O SHRI RATAN LAL VERMA Vs STATE OF RAJASTHAN</x:v>
      </x:c>
      <x:c r="C20290" t="str">
        <x:v>2026-08-20</x:v>
      </x:c>
      <x:c r="D20290" t="str">
        <x:v>High Court Of Rajasthan</x:v>
      </x:c>
      <x:c r="E20290" t="str">
        <x:v>ANAND SHARMA</x:v>
      </x:c>
      <x:c r="F20290" t="str">
        <x:v>DISPOSED OF</x:v>
      </x:c>
      <x:c r="G20290" t="str">
        <x:v>https://indian-high-court-judgments.s3.ap-south-1.amazonaws.com/data/pdf/year=2026/court=8_9/bench=jaipur/RJHC020754192026_1_2026-08-20.pdf</x:v>
      </x:c>
    </x:row>
    <x:row r="20291">
      <x:c r="A20291" t="str">
        <x:v>RJHC020448832026</x:v>
      </x:c>
      <x:c r="B20291" t="str">
        <x:v>CRLMB/7434/2026 of GHANSILAL S/O PANNALAL Vs THE STATE OF RAJASTHAN</x:v>
      </x:c>
      <x:c r="C20291" t="str">
        <x:v>2026-09-03</x:v>
      </x:c>
      <x:c r="D20291" t="str">
        <x:v>High Court Of Rajasthan</x:v>
      </x:c>
      <x:c r="E20291" t="str">
        <x:v>PRAMIL KUMAR MATHUR</x:v>
      </x:c>
      <x:c r="F20291" t="str">
        <x:v>PARTLY ALLOWED</x:v>
      </x:c>
      <x:c r="G20291" t="str">
        <x:v>https://indian-high-court-judgments.s3.ap-south-1.amazonaws.com/data/pdf/year=2026/court=8_9/bench=jaipur/RJHC020448832026_1_2026-09-03.pdf</x:v>
      </x:c>
    </x:row>
    <x:row r="20292">
      <x:c r="A20292" t="str">
        <x:v>RJHC020115852011</x:v>
      </x:c>
      <x:c r="B20292" t="str">
        <x:v>CRLMP/1474/2011 of M/S JAIN FISCAL SERVICES PVT LTD Vs SMT RAJNI BHAVNANI AND ANR</x:v>
      </x:c>
      <x:c r="C20292" t="str">
        <x:v>2026-08-17</x:v>
      </x:c>
      <x:c r="D20292" t="str">
        <x:v>High Court Of Rajasthan</x:v>
      </x:c>
      <x:c r="E20292" t="str">
        <x:v>ASHOK KUMAR JAIN</x:v>
      </x:c>
      <x:c r="F20292" t="str">
        <x:v>WITHDRAWN</x:v>
      </x:c>
      <x:c r="G20292" t="str">
        <x:v>https://indian-high-court-judgments.s3.ap-south-1.amazonaws.com/data/pdf/year=2026/court=8_9/bench=jaipur/RJHC020115852011_1_2026-08-17.pdf</x:v>
      </x:c>
    </x:row>
    <x:row r="20293">
      <x:c r="A20293" t="str">
        <x:v>RJHC020051182008</x:v>
      </x:c>
      <x:c r="B20293" t="str">
        <x:v>CSA/138/2008 of ISHAQ MOHD Vs SKESH CHAND</x:v>
      </x:c>
      <x:c r="C20293" t="str">
        <x:v>2026-08-19</x:v>
      </x:c>
      <x:c r="D20293" t="str">
        <x:v>High Court Of Rajasthan</x:v>
      </x:c>
      <x:c r="E20293" t="str">
        <x:v>MANEESH SHARMA</x:v>
      </x:c>
      <x:c r="F20293" t="str">
        <x:v>DISPOSED OF</x:v>
      </x:c>
      <x:c r="G20293" t="str">
        <x:v>https://indian-high-court-judgments.s3.ap-south-1.amazonaws.com/data/pdf/year=2026/court=8_9/bench=jaipur/RJHC020051182008_1_2026-08-19.pdf</x:v>
      </x:c>
    </x:row>
    <x:row r="20294">
      <x:c r="A20294" t="str">
        <x:v>RJHC020644252026</x:v>
      </x:c>
      <x:c r="B20294" t="str">
        <x:v>CRLMB/11076/2026 of HAKAM S/O AASU Vs THE STATE OF RAJASTHAN</x:v>
      </x:c>
      <x:c r="C20294" t="str">
        <x:v>2026-09-02</x:v>
      </x:c>
      <x:c r="D20294" t="str">
        <x:v>High Court Of Rajasthan</x:v>
      </x:c>
      <x:c r="E20294" t="str">
        <x:v>RAVI CHIRANIA</x:v>
      </x:c>
      <x:c r="F20294" t="str">
        <x:v>WITHDRAWN</x:v>
      </x:c>
      <x:c r="G20294" t="str">
        <x:v>https://indian-high-court-judgments.s3.ap-south-1.amazonaws.com/data/pdf/year=2026/court=8_9/bench=jaipur/RJHC020644252026_1_2026-09-02.pdf</x:v>
      </x:c>
    </x:row>
    <x:row r="20295">
      <x:c r="A20295" t="str">
        <x:v>RJHC020431822026</x:v>
      </x:c>
      <x:c r="B20295" t="str">
        <x:v>CRLMB/7206/2026 of VISHAL S/O KISHAN SINGH Vs THE STATE OF RAJASTHAN</x:v>
      </x:c>
      <x:c r="C20295" t="str">
        <x:v>2026-08-31</x:v>
      </x:c>
      <x:c r="D20295" t="str">
        <x:v>High Court Of Rajasthan</x:v>
      </x:c>
      <x:c r="E20295" t="str">
        <x:v>RAVI CHIRANIA</x:v>
      </x:c>
      <x:c r="F20295" t="str">
        <x:v>WITHDRAWN</x:v>
      </x:c>
      <x:c r="G20295" t="str">
        <x:v>https://indian-high-court-judgments.s3.ap-south-1.amazonaws.com/data/pdf/year=2026/court=8_9/bench=jaipur/RJHC020431822026_1_2026-08-31.pdf</x:v>
      </x:c>
    </x:row>
    <x:row r="20296">
      <x:c r="A20296" t="str">
        <x:v>RJHC020550482026</x:v>
      </x:c>
      <x:c r="B20296" t="str">
        <x:v>CMA/2725/2026 of HARISH JASUJA S/O SHRI KASHMIRI LAL JASUJA Vs NISCHAL KUMAR MAKKAR S/O KUNDAN LAL</x:v>
      </x:c>
      <x:c r="C20296" t="str">
        <x:v>2026-08-31</x:v>
      </x:c>
      <x:c r="D20296" t="str">
        <x:v>High Court Of Rajasthan</x:v>
      </x:c>
      <x:c r="E20296" t="str">
        <x:v>SUDESH BANSAL</x:v>
      </x:c>
      <x:c r="F20296" t="str">
        <x:v>DISMISSED</x:v>
      </x:c>
      <x:c r="G20296" t="str">
        <x:v>https://indian-high-court-judgments.s3.ap-south-1.amazonaws.com/data/pdf/year=2026/court=8_9/bench=jaipur/RJHC020550482026_1_2026-08-31.pdf</x:v>
      </x:c>
    </x:row>
    <x:row r="20297">
      <x:c r="A20297" t="str">
        <x:v>RJHC020777292026</x:v>
      </x:c>
      <x:c r="B20297" t="str">
        <x:v>CRLMB/12670/2026 of KALYAN SINGH S/O GAMBHIR SINGH Vs STATE OF RAJASTHAN</x:v>
      </x:c>
      <x:c r="C20297" t="str">
        <x:v>2026-09-03</x:v>
      </x:c>
      <x:c r="D20297" t="str">
        <x:v>High Court Of Rajasthan</x:v>
      </x:c>
      <x:c r="E20297" t="str">
        <x:v>PRAMIL KUMAR MATHUR</x:v>
      </x:c>
      <x:c r="F20297" t="str">
        <x:v>ALLOWED</x:v>
      </x:c>
      <x:c r="G20297" t="str">
        <x:v>https://indian-high-court-judgments.s3.ap-south-1.amazonaws.com/data/pdf/year=2026/court=8_9/bench=jaipur/RJHC020777292026_1_2026-09-03.pdf</x:v>
      </x:c>
    </x:row>
    <x:row r="20298">
      <x:c r="A20298" t="str">
        <x:v>RJHC020437562026</x:v>
      </x:c>
      <x:c r="B20298" t="str">
        <x:v>CW/8380/2026 of SONAM MITTAL, W/O SHRI RAHI GOYAL Vs THE STATE OF RAJASTHAN</x:v>
      </x:c>
      <x:c r="C20298" t="str">
        <x:v>2026-08-20</x:v>
      </x:c>
      <x:c r="D20298" t="str">
        <x:v>High Court Of Rajasthan</x:v>
      </x:c>
      <x:c r="E20298" t="str">
        <x:v>SUDESH BANSAL</x:v>
      </x:c>
      <x:c r="F20298" t="str">
        <x:v>DISPOSED OF</x:v>
      </x:c>
      <x:c r="G20298" t="str">
        <x:v>https://indian-high-court-judgments.s3.ap-south-1.amazonaws.com/data/pdf/year=2026/court=8_9/bench=jaipur/RJHC020437562026_1_2026-08-20.pdf</x:v>
      </x:c>
    </x:row>
    <x:row r="20299">
      <x:c r="A20299" t="str">
        <x:v>RJHC020591152026</x:v>
      </x:c>
      <x:c r="B20299" t="str">
        <x:v>CRLAS/1424/2026 of MOHIT KUMAR SON OF RAJ KUMAR Vs STATE OF RAJASTHAN</x:v>
      </x:c>
      <x:c r="C20299" t="str">
        <x:v>2026-09-02</x:v>
      </x:c>
      <x:c r="D20299" t="str">
        <x:v>High Court Of Rajasthan</x:v>
      </x:c>
      <x:c r="E20299" t="str">
        <x:v>SHUBHA MEHTA</x:v>
      </x:c>
      <x:c r="F20299" t="str">
        <x:v>ALLOWED</x:v>
      </x:c>
      <x:c r="G20299" t="str">
        <x:v>https://indian-high-court-judgments.s3.ap-south-1.amazonaws.com/data/pdf/year=2026/court=8_9/bench=jaipur/RJHC020591152026_1_2026-09-02.pdf</x:v>
      </x:c>
    </x:row>
    <x:row r="20300">
      <x:c r="A20300" t="str">
        <x:v>RJHC020793152026</x:v>
      </x:c>
      <x:c r="B20300" t="str">
        <x:v>CRLMB/13475/2026 of TEJPAL @ KALU S/O GIRDHARI Vs STATE OF RAJASTHAN</x:v>
      </x:c>
      <x:c r="C20300" t="str">
        <x:v>2026-09-03</x:v>
      </x:c>
      <x:c r="D20300" t="str">
        <x:v>High Court Of Rajasthan</x:v>
      </x:c>
      <x:c r="E20300" t="str">
        <x:v>GANESH RAM MEENA</x:v>
      </x:c>
      <x:c r="F20300" t="str">
        <x:v>ALLOWED</x:v>
      </x:c>
      <x:c r="G20300" t="str">
        <x:v>https://indian-high-court-judgments.s3.ap-south-1.amazonaws.com/data/pdf/year=2026/court=8_9/bench=jaipur/RJHC020793152026_1_2026-09-03.pdf</x:v>
      </x:c>
    </x:row>
    <x:row r="20301">
      <x:c r="A20301" t="str">
        <x:v>RJHC020652092026</x:v>
      </x:c>
      <x:c r="B20301" t="str">
        <x:v>CRLMB/10919/2026 of MANISH SAINI S/O RAMKISHORE @ PAPPU TAILOR Vs STATE OF RAJASTHAN</x:v>
      </x:c>
      <x:c r="C20301" t="str">
        <x:v>2026-08-18</x:v>
      </x:c>
      <x:c r="D20301" t="str">
        <x:v>High Court Of Rajasthan</x:v>
      </x:c>
      <x:c r="E20301" t="str">
        <x:v>PRAVEER BHATNAGAR</x:v>
      </x:c>
      <x:c r="F20301" t="str">
        <x:v>ALLOWED</x:v>
      </x:c>
      <x:c r="G20301" t="str">
        <x:v>https://indian-high-court-judgments.s3.ap-south-1.amazonaws.com/data/pdf/year=2026/court=8_9/bench=jaipur/RJHC020652092026_1_2026-08-18.pdf</x:v>
      </x:c>
    </x:row>
    <x:row r="20302">
      <x:c r="A20302" t="str">
        <x:v>RJHC020748242026</x:v>
      </x:c>
      <x:c r="B20302" t="str">
        <x:v>CRLMB/12443/2026 of VAJID S/O JAMSHED Vs STATE OF RAJASTHAN</x:v>
      </x:c>
      <x:c r="C20302" t="str">
        <x:v>2026-08-18</x:v>
      </x:c>
      <x:c r="D20302" t="str">
        <x:v>High Court Of Rajasthan</x:v>
      </x:c>
      <x:c r="E20302" t="str">
        <x:v>UMA SHANKER VYAS</x:v>
      </x:c>
      <x:c r="F20302" t="str">
        <x:v>ALLOWED</x:v>
      </x:c>
      <x:c r="G20302" t="str">
        <x:v>https://indian-high-court-judgments.s3.ap-south-1.amazonaws.com/data/pdf/year=2026/court=8_9/bench=jaipur/RJHC020748242026_1_2026-08-18.pdf</x:v>
      </x:c>
    </x:row>
    <x:row r="20303">
      <x:c r="A20303" t="str">
        <x:v>RJHC020375102026</x:v>
      </x:c>
      <x:c r="B20303" t="str">
        <x:v>SOSA/779/2026 of ABHISHEK BHARTI S/O DHARAMPAL Vs STATE OF RAJASTHAN</x:v>
      </x:c>
      <x:c r="C20303" t="str">
        <x:v>2026-08-19</x:v>
      </x:c>
      <x:c r="D20303" t="str">
        <x:v>High Court Of Rajasthan</x:v>
      </x:c>
      <x:c r="E20303" t="str">
        <x:v>ASHOK KUMAR JAIN</x:v>
      </x:c>
      <x:c r="F20303" t="str">
        <x:v>DISMISSED</x:v>
      </x:c>
      <x:c r="G20303" t="str">
        <x:v>https://indian-high-court-judgments.s3.ap-south-1.amazonaws.com/data/pdf/year=2026/court=8_9/bench=jaipur/RJHC020375102026_1_2026-08-19.pdf</x:v>
      </x:c>
    </x:row>
    <x:row r="20304">
      <x:c r="A20304" t="str">
        <x:v>RJHC020640052026</x:v>
      </x:c>
      <x:c r="B20304" t="str">
        <x:v>CRLMB/10641/2026 of BHIM ALIAS BHIMA ALIAS BHIMDA ALIAS BHIMSEN S/O SHRI PURKHARAM Vs STATE OF RAJASTHAN</x:v>
      </x:c>
      <x:c r="C20304" t="str">
        <x:v>2026-09-03</x:v>
      </x:c>
      <x:c r="D20304" t="str">
        <x:v>High Court Of Rajasthan</x:v>
      </x:c>
      <x:c r="E20304" t="str">
        <x:v>SHUBHA MEHTA</x:v>
      </x:c>
      <x:c r="F20304" t="str">
        <x:v>DISMISSED</x:v>
      </x:c>
      <x:c r="G20304" t="str">
        <x:v>https://indian-high-court-judgments.s3.ap-south-1.amazonaws.com/data/pdf/year=2026/court=8_9/bench=jaipur/RJHC020640052026_1_2026-09-03.pdf</x:v>
      </x:c>
    </x:row>
    <x:row r="20305">
      <x:c r="A20305" t="str">
        <x:v>RJHC020271132026</x:v>
      </x:c>
      <x:c r="B20305" t="str">
        <x:v>CRLMP/1827/2026 of RAM PRASAD DHAKAR S/O HARIRAM DHAKAR, Vs STATE OF RAJASTHAN</x:v>
      </x:c>
      <x:c r="C20305" t="str">
        <x:v>2026-08-17</x:v>
      </x:c>
      <x:c r="D20305" t="str">
        <x:v>High Court Of Rajasthan</x:v>
      </x:c>
      <x:c r="E20305" t="str">
        <x:v>ANIL KUMAR UPMAN</x:v>
      </x:c>
      <x:c r="F20305" t="str">
        <x:v>ALLOWED</x:v>
      </x:c>
      <x:c r="G20305" t="str">
        <x:v>https://indian-high-court-judgments.s3.ap-south-1.amazonaws.com/data/pdf/year=2026/court=8_9/bench=jaipur/RJHC020271132026_1_2026-08-17.pdf</x:v>
      </x:c>
    </x:row>
    <x:row r="20306">
      <x:c r="A20306" t="str">
        <x:v>RJHC020708472026</x:v>
      </x:c>
      <x:c r="B20306" t="str">
        <x:v>CRLMB/11817/2026 of PANKAJ SONIC S/O RAJENDRA SONI Vs STATE OF RAJASTHAN</x:v>
      </x:c>
      <x:c r="C20306" t="str">
        <x:v>2026-08-19</x:v>
      </x:c>
      <x:c r="D20306" t="str">
        <x:v>High Court Of Rajasthan</x:v>
      </x:c>
      <x:c r="E20306" t="str">
        <x:v>CHANDRA PRAKASH SHRIMALI</x:v>
      </x:c>
      <x:c r="F20306" t="str">
        <x:v>DISMISSED</x:v>
      </x:c>
      <x:c r="G20306" t="str">
        <x:v>https://indian-high-court-judgments.s3.ap-south-1.amazonaws.com/data/pdf/year=2026/court=8_9/bench=jaipur/RJHC020708472026_1_2026-08-19.pdf</x:v>
      </x:c>
    </x:row>
    <x:row r="20307">
      <x:c r="A20307" t="str">
        <x:v>RJHC020831372026</x:v>
      </x:c>
      <x:c r="B20307" t="str">
        <x:v>CW/16976/2026 of VAKIL S/O JUHARU KHAN Vs STATE OF RAJASTHAN</x:v>
      </x:c>
      <x:c r="C20307" t="str">
        <x:v>2026-08-21</x:v>
      </x:c>
      <x:c r="D20307" t="str">
        <x:v>High Court Of Rajasthan</x:v>
      </x:c>
      <x:c r="E20307" t="str">
        <x:v>SHUBHA MEHTA</x:v>
      </x:c>
      <x:c r="F20307" t="str">
        <x:v>DISPOSED OF</x:v>
      </x:c>
      <x:c r="G20307" t="str">
        <x:v>https://indian-high-court-judgments.s3.ap-south-1.amazonaws.com/data/pdf/year=2026/court=8_9/bench=jaipur/RJHC020831372026_1_2026-08-21.pdf</x:v>
      </x:c>
    </x:row>
    <x:row r="20308">
      <x:c r="A20308" t="str">
        <x:v>RJHC020218712026</x:v>
      </x:c>
      <x:c r="B20308" t="str">
        <x:v>SOSA/918/2026 of GYARSIRAM S/O RATANLAL Vs STATE OF RAJASTHAN</x:v>
      </x:c>
      <x:c r="C20308" t="str">
        <x:v>2026-08-20</x:v>
      </x:c>
      <x:c r="D20308" t="str">
        <x:v>High Court Of Rajasthan</x:v>
      </x:c>
      <x:c r="E20308" t="str">
        <x:v>ASHOK KUMAR JAIN</x:v>
      </x:c>
      <x:c r="F20308" t="str">
        <x:v>DISMISSED</x:v>
      </x:c>
      <x:c r="G20308" t="str">
        <x:v>https://indian-high-court-judgments.s3.ap-south-1.amazonaws.com/data/pdf/year=2026/court=8_9/bench=jaipur/RJHC020218712026_1_2026-08-20.pdf</x:v>
      </x:c>
    </x:row>
    <x:row r="20309">
      <x:c r="A20309" t="str">
        <x:v>RJHC020788212026</x:v>
      </x:c>
      <x:c r="B20309" t="str">
        <x:v>CW/15739/2026 of J P AND BROS Vs STATE OF RAJASTHAN</x:v>
      </x:c>
      <x:c r="C20309" t="str">
        <x:v>2026-08-17</x:v>
      </x:c>
      <x:c r="D20309" t="str">
        <x:v>High Court Of Rajasthan</x:v>
      </x:c>
      <x:c r="E20309" t="str">
        <x:v>SHUBHA MEHTA</x:v>
      </x:c>
      <x:c r="F20309" t="str">
        <x:v>DISPOSED OF</x:v>
      </x:c>
      <x:c r="G20309" t="str">
        <x:v>https://indian-high-court-judgments.s3.ap-south-1.amazonaws.com/data/pdf/year=2026/court=8_9/bench=jaipur/RJHC020788212026_1_2026-08-17.pdf</x:v>
      </x:c>
    </x:row>
    <x:row r="20310">
      <x:c r="A20310" t="str">
        <x:v>RJHC020436702026</x:v>
      </x:c>
      <x:c r="B20310" t="str">
        <x:v>CRLMB/7327/2026 of MUKESH KHAROL S/O SHRI SOORAJMAL KHAROL, Vs THE STATE OF RAJASTHAN</x:v>
      </x:c>
      <x:c r="C20310" t="str">
        <x:v>2026-08-18</x:v>
      </x:c>
      <x:c r="D20310" t="str">
        <x:v>High Court Of Rajasthan</x:v>
      </x:c>
      <x:c r="E20310" t="str">
        <x:v>BIPIN GUPTA</x:v>
      </x:c>
      <x:c r="F20310" t="str">
        <x:v>ALLOWED</x:v>
      </x:c>
      <x:c r="G20310" t="str">
        <x:v>https://indian-high-court-judgments.s3.ap-south-1.amazonaws.com/data/pdf/year=2026/court=8_9/bench=jaipur/RJHC020436702026_1_2026-08-18.pdf</x:v>
      </x:c>
    </x:row>
    <x:row r="20311">
      <x:c r="A20311" t="str">
        <x:v>RJHC020762542026</x:v>
      </x:c>
      <x:c r="B20311" t="str">
        <x:v>CRLMB/12521/2026 of GUMANI SINGH S/O KESHAV SINGH Vs STATE OF RAJASTHAN</x:v>
      </x:c>
      <x:c r="C20311" t="str">
        <x:v>2026-08-20</x:v>
      </x:c>
      <x:c r="D20311" t="str">
        <x:v>High Court Of Rajasthan</x:v>
      </x:c>
      <x:c r="E20311" t="str">
        <x:v>CHANDRA SHEKHAR SHARMA</x:v>
      </x:c>
      <x:c r="F20311" t="str">
        <x:v>ALLOWED</x:v>
      </x:c>
      <x:c r="G20311" t="str">
        <x:v>https://indian-high-court-judgments.s3.ap-south-1.amazonaws.com/data/pdf/year=2026/court=8_9/bench=jaipur/RJHC020762542026_1_2026-08-20.pdf</x:v>
      </x:c>
    </x:row>
    <x:row r="20312">
      <x:c r="A20312" t="str">
        <x:v>RJHC020555852026</x:v>
      </x:c>
      <x:c r="B20312" t="str">
        <x:v>WMAP/402/2026 of DR. AMITA BIRLA Vs OFFICE OF THE DEPUTY COMMISSIONER OF INCOME TAX</x:v>
      </x:c>
      <x:c r="C20312" t="str">
        <x:v>2026-08-19</x:v>
      </x:c>
      <x:c r="D20312" t="str">
        <x:v>High Court Of Rajasthan</x:v>
      </x:c>
      <x:c r="E20312" t="str">
        <x:v>SANJEEV PRAKASH SHARMA,SANJEET PUROHIT</x:v>
      </x:c>
      <x:c r="F20312" t="str">
        <x:v>DISMISSED</x:v>
      </x:c>
      <x:c r="G20312" t="str">
        <x:v>https://indian-high-court-judgments.s3.ap-south-1.amazonaws.com/data/pdf/year=2026/court=8_9/bench=jaipur/RJHC020555852026_1_2026-08-19.pdf</x:v>
      </x:c>
    </x:row>
    <x:row r="20313">
      <x:c r="A20313" t="str">
        <x:v>RJHC020703852026</x:v>
      </x:c>
      <x:c r="B20313" t="str">
        <x:v>CRLMB/11765/2026 of BALLU @ BALRAM S/O SURESH @ SURYA Vs STATE OF RAJASTHAN</x:v>
      </x:c>
      <x:c r="C20313" t="str">
        <x:v>2026-08-19</x:v>
      </x:c>
      <x:c r="D20313" t="str">
        <x:v>High Court Of Rajasthan</x:v>
      </x:c>
      <x:c r="E20313" t="str">
        <x:v>CHANDRA SHEKHAR SHARMA</x:v>
      </x:c>
      <x:c r="F20313" t="str">
        <x:v>ALLOWED</x:v>
      </x:c>
      <x:c r="G20313" t="str">
        <x:v>https://indian-high-court-judgments.s3.ap-south-1.amazonaws.com/data/pdf/year=2026/court=8_9/bench=jaipur/RJHC020703852026_1_2026-08-19.pdf</x:v>
      </x:c>
    </x:row>
    <x:row r="20314">
      <x:c r="A20314" t="str">
        <x:v>RJHC020677762026</x:v>
      </x:c>
      <x:c r="B20314" t="str">
        <x:v>CW/12958/2026 of SURESH CHAND GURJAR S/O SHRI RAMESHWAR GURJAR Vs ZONAL CHEIF ENGINEER (B/Z)</x:v>
      </x:c>
      <x:c r="C20314" t="str">
        <x:v>2026-08-17</x:v>
      </x:c>
      <x:c r="D20314" t="str">
        <x:v>High Court Of Rajasthan</x:v>
      </x:c>
      <x:c r="E20314" t="str">
        <x:v>SAMEER JAIN</x:v>
      </x:c>
      <x:c r="F20314" t="str">
        <x:v>DISPOSED OF</x:v>
      </x:c>
      <x:c r="G20314" t="str">
        <x:v>https://indian-high-court-judgments.s3.ap-south-1.amazonaws.com/data/pdf/year=2026/court=8_9/bench=jaipur/RJHC020677762026_1_2026-08-17.pdf</x:v>
      </x:c>
    </x:row>
    <x:row r="20315">
      <x:c r="A20315" t="str">
        <x:v>RJHC020683662026</x:v>
      </x:c>
      <x:c r="B20315" t="str">
        <x:v>SOSA/1562/2026 of MAHENDRA NAYAK SON OF RAMPRASAD NAYAK Vs STATE OF RAJASTHAN</x:v>
      </x:c>
      <x:c r="C20315" t="str">
        <x:v>2026-08-20</x:v>
      </x:c>
      <x:c r="D20315" t="str">
        <x:v>High Court Of Rajasthan</x:v>
      </x:c>
      <x:c r="E20315" t="str">
        <x:v>VINOD KUMAR BHARWANI</x:v>
      </x:c>
      <x:c r="F20315" t="str">
        <x:v>ALLOWED</x:v>
      </x:c>
      <x:c r="G20315" t="str">
        <x:v>https://indian-high-court-judgments.s3.ap-south-1.amazonaws.com/data/pdf/year=2026/court=8_9/bench=jaipur/RJHC020683662026_1_2026-08-20.pdf</x:v>
      </x:c>
    </x:row>
    <x:row r="20316">
      <x:c r="A20316" t="str">
        <x:v>RJHC020628182026</x:v>
      </x:c>
      <x:c r="B20316" t="str">
        <x:v>CW/13968/2026 of NIHALI WIFE OF LATE JASWANT SINGH Vs STATE BANK OF INDIA</x:v>
      </x:c>
      <x:c r="C20316" t="str">
        <x:v>2026-08-24</x:v>
      </x:c>
      <x:c r="D20316" t="str">
        <x:v>High Court Of Rajasthan</x:v>
      </x:c>
      <x:c r="E20316" t="str">
        <x:v>SAMEER JAIN</x:v>
      </x:c>
      <x:c r="F20316" t="str">
        <x:v>DISPOSED OF</x:v>
      </x:c>
      <x:c r="G20316" t="str">
        <x:v>https://indian-high-court-judgments.s3.ap-south-1.amazonaws.com/data/pdf/year=2026/court=8_9/bench=jaipur/RJHC020628182026_1_2026-08-24.pdf</x:v>
      </x:c>
    </x:row>
    <x:row r="20317">
      <x:c r="A20317" t="str">
        <x:v>RJHC020438662026</x:v>
      </x:c>
      <x:c r="B20317" t="str">
        <x:v>CRLMB/7292/2026 of PUSPA SHAH S/O BALASHAH Vs STATE OF RAJASTHAN</x:v>
      </x:c>
      <x:c r="C20317" t="str">
        <x:v>2026-08-20</x:v>
      </x:c>
      <x:c r="D20317" t="str">
        <x:v>High Court Of Rajasthan</x:v>
      </x:c>
      <x:c r="E20317" t="str">
        <x:v>UMA SHANKER VYAS</x:v>
      </x:c>
      <x:c r="F20317" t="str">
        <x:v>DISMISSED</x:v>
      </x:c>
      <x:c r="G20317" t="str">
        <x:v>https://indian-high-court-judgments.s3.ap-south-1.amazonaws.com/data/pdf/year=2026/court=8_9/bench=jaipur/RJHC020438662026_1_2026-08-20.pdf</x:v>
      </x:c>
    </x:row>
    <x:row r="20318">
      <x:c r="A20318" t="str">
        <x:v>RJHC020312792026</x:v>
      </x:c>
      <x:c r="B20318" t="str">
        <x:v>CW/6381/2026 of NEETU PARMAR D/O SHRI RAJKUMAR PARMAR Vs THE STATE OF RAJASTHAN</x:v>
      </x:c>
      <x:c r="C20318" t="str">
        <x:v>2026-08-17</x:v>
      </x:c>
      <x:c r="D20318" t="str">
        <x:v>High Court Of Rajasthan</x:v>
      </x:c>
      <x:c r="E20318" t="str">
        <x:v>SAMEER JAIN</x:v>
      </x:c>
      <x:c r="F20318" t="str">
        <x:v>DISMISSED</x:v>
      </x:c>
      <x:c r="G20318" t="str">
        <x:v>https://indian-high-court-judgments.s3.ap-south-1.amazonaws.com/data/pdf/year=2026/court=8_9/bench=jaipur/RJHC020312792026_1_2026-08-17.pdf</x:v>
      </x:c>
    </x:row>
    <x:row r="20319">
      <x:c r="A20319" t="str">
        <x:v>RJHC021063952024</x:v>
      </x:c>
      <x:c r="B20319" t="str">
        <x:v>CRLMP/8525/2024 of MOHAN LAL KHATEEK S/O LATE SHRI BADRI NARAYAN Vs STATE OF RAJASTHAN</x:v>
      </x:c>
      <x:c r="C20319" t="str">
        <x:v>2026-08-21</x:v>
      </x:c>
      <x:c r="D20319" t="str">
        <x:v>High Court Of Rajasthan</x:v>
      </x:c>
      <x:c r="E20319" t="str">
        <x:v>ASHOK KUMAR JAIN</x:v>
      </x:c>
      <x:c r="F20319" t="str">
        <x:v>DISMISSED</x:v>
      </x:c>
      <x:c r="G20319" t="str">
        <x:v>https://indian-high-court-judgments.s3.ap-south-1.amazonaws.com/data/pdf/year=2026/court=8_9/bench=jaipur/RJHC021063952024_1_2026-08-21.pdf</x:v>
      </x:c>
    </x:row>
    <x:row r="20320">
      <x:c r="A20320" t="str">
        <x:v>RJHC020675972025</x:v>
      </x:c>
      <x:c r="B20320" t="str">
        <x:v>CRLR/1419/2025 of JAGRAM MEENA S/O SHRI PRABHULAL Vs STATE OF RAJASTHAN</x:v>
      </x:c>
      <x:c r="C20320" t="str">
        <x:v>2026-08-21</x:v>
      </x:c>
      <x:c r="D20320" t="str">
        <x:v>High Court Of Rajasthan</x:v>
      </x:c>
      <x:c r="E20320" t="str">
        <x:v>VINOD KUMAR BHARWANI</x:v>
      </x:c>
      <x:c r="F20320" t="str">
        <x:v>DISMISSED</x:v>
      </x:c>
      <x:c r="G20320" t="str">
        <x:v>https://indian-high-court-judgments.s3.ap-south-1.amazonaws.com/data/pdf/year=2026/court=8_9/bench=jaipur/RJHC020675972025_1_2026-08-21.pdf</x:v>
      </x:c>
    </x:row>
    <x:row r="20321">
      <x:c r="A20321" t="str">
        <x:v>RJHC020769442026</x:v>
      </x:c>
      <x:c r="B20321" t="str">
        <x:v>CRLMB/12624/2026 of DILIP SINGH GURJAR S/O SHRI KANHAYA LAL GURJAR Vs STATE OF RAJASTHAN</x:v>
      </x:c>
      <x:c r="C20321" t="str">
        <x:v>2026-08-18</x:v>
      </x:c>
      <x:c r="D20321" t="str">
        <x:v>High Court Of Rajasthan</x:v>
      </x:c>
      <x:c r="E20321" t="str">
        <x:v>PRAVEER BHATNAGAR</x:v>
      </x:c>
      <x:c r="F20321" t="str">
        <x:v>DISMISSED</x:v>
      </x:c>
      <x:c r="G20321" t="str">
        <x:v>https://indian-high-court-judgments.s3.ap-south-1.amazonaws.com/data/pdf/year=2026/court=8_9/bench=jaipur/RJHC020769442026_1_2026-08-18.pdf</x:v>
      </x:c>
    </x:row>
    <x:row r="20322">
      <x:c r="A20322" t="str">
        <x:v>RJHC020636672026</x:v>
      </x:c>
      <x:c r="B20322" t="str">
        <x:v>CW/11723/2026 of MEENAKSHI KASANA D/O SHRI VISHRAM SINGH @ VISHRAM SINGH GURJAR Vs UNION OF INDIA</x:v>
      </x:c>
      <x:c r="C20322" t="str">
        <x:v>2026-08-20</x:v>
      </x:c>
      <x:c r="D20322" t="str">
        <x:v>High Court Of Rajasthan</x:v>
      </x:c>
      <x:c r="E20322" t="str">
        <x:v>SUDESH BANSAL</x:v>
      </x:c>
      <x:c r="F20322" t="str">
        <x:v>DISPOSED OF</x:v>
      </x:c>
      <x:c r="G20322" t="str">
        <x:v>https://indian-high-court-judgments.s3.ap-south-1.amazonaws.com/data/pdf/year=2026/court=8_9/bench=jaipur/RJHC020636672026_1_2026-08-20.pdf</x:v>
      </x:c>
    </x:row>
    <x:row r="20323">
      <x:c r="A20323" t="str">
        <x:v>RJHC020668292026</x:v>
      </x:c>
      <x:c r="B20323" t="str">
        <x:v>CW/12335/2026 of DIGVIJAY SINGH JHALA S/O PRAHALAD SINGH JHALA Vs THE STATE OF RAJASTHAN</x:v>
      </x:c>
      <x:c r="C20323" t="str">
        <x:v>2026-08-17</x:v>
      </x:c>
      <x:c r="D20323" t="str">
        <x:v>High Court Of Rajasthan</x:v>
      </x:c>
      <x:c r="E20323" t="str">
        <x:v>SAMEER JAIN</x:v>
      </x:c>
      <x:c r="F20323" t="str">
        <x:v>DISPOSED OF</x:v>
      </x:c>
      <x:c r="G20323" t="str">
        <x:v>https://indian-high-court-judgments.s3.ap-south-1.amazonaws.com/data/pdf/year=2026/court=8_9/bench=jaipur/RJHC020668292026_1_2026-08-17.pdf</x:v>
      </x:c>
    </x:row>
    <x:row r="20324">
      <x:c r="A20324" t="str">
        <x:v>RJHC020712412025</x:v>
      </x:c>
      <x:c r="B20324" t="str">
        <x:v>CRLMA/414/2025 of SHOKIN KHAN S/O NAJIR KHAN Vs THE STATE OF RAJASTHAN</x:v>
      </x:c>
      <x:c r="C20324" t="str">
        <x:v>2026-08-19</x:v>
      </x:c>
      <x:c r="D20324" t="str">
        <x:v>High Court Of Rajasthan</x:v>
      </x:c>
      <x:c r="E20324" t="str">
        <x:v>SAMEER JAIN</x:v>
      </x:c>
      <x:c r="F20324" t="str">
        <x:v>ALLOWED</x:v>
      </x:c>
      <x:c r="G20324" t="str">
        <x:v>https://indian-high-court-judgments.s3.ap-south-1.amazonaws.com/data/pdf/year=2026/court=8_9/bench=jaipur/RJHC020712412025_1_2026-08-19.pdf</x:v>
      </x:c>
    </x:row>
    <x:row r="20325">
      <x:c r="A20325" t="str">
        <x:v>RJHC020215102026</x:v>
      </x:c>
      <x:c r="B20325" t="str">
        <x:v>CRLMB/3682/2026 of DILIP KUMAR SAINI S/O BODAN LAL SAINI Vs STATE OF RAJASTHAN</x:v>
      </x:c>
      <x:c r="C20325" t="str">
        <x:v>2026-08-24</x:v>
      </x:c>
      <x:c r="D20325" t="str">
        <x:v>High Court Of Rajasthan</x:v>
      </x:c>
      <x:c r="E20325" t="str">
        <x:v>SUDESH BANSAL</x:v>
      </x:c>
      <x:c r="F20325" t="str">
        <x:v>DISPOSED OF</x:v>
      </x:c>
      <x:c r="G20325" t="str">
        <x:v>https://indian-high-court-judgments.s3.ap-south-1.amazonaws.com/data/pdf/year=2026/court=8_9/bench=jaipur/RJHC020215102026_1_2026-08-24.pdf</x:v>
      </x:c>
    </x:row>
    <x:row r="20326">
      <x:c r="A20326" t="str">
        <x:v>RJHC020399062026</x:v>
      </x:c>
      <x:c r="B20326" t="str">
        <x:v>SOSR/215/2026 of JODHRAJ S/O PARASRAM Vs STATE OF RAJASTHAN</x:v>
      </x:c>
      <x:c r="C20326" t="str">
        <x:v>2026-08-18</x:v>
      </x:c>
      <x:c r="D20326" t="str">
        <x:v>High Court Of Rajasthan</x:v>
      </x:c>
      <x:c r="E20326" t="str">
        <x:v>VINOD KUMAR BHARWANI</x:v>
      </x:c>
      <x:c r="F20326" t="str">
        <x:v>ALLOWED</x:v>
      </x:c>
      <x:c r="G20326" t="str">
        <x:v>https://indian-high-court-judgments.s3.ap-south-1.amazonaws.com/data/pdf/year=2026/court=8_9/bench=jaipur/RJHC020399062026_1_2026-08-18.pdf</x:v>
      </x:c>
    </x:row>
    <x:row r="20327">
      <x:c r="A20327" t="str">
        <x:v>RJHC020681992026</x:v>
      </x:c>
      <x:c r="B20327" t="str">
        <x:v>CW/12857/2026 of DARA SINGH S/O SH. BHAGWAN SINGH Vs STATE OF RAJASTHAN</x:v>
      </x:c>
      <x:c r="C20327" t="str">
        <x:v>2026-08-17</x:v>
      </x:c>
      <x:c r="D20327" t="str">
        <x:v>High Court Of Rajasthan</x:v>
      </x:c>
      <x:c r="E20327" t="str">
        <x:v>SAMEER JAIN</x:v>
      </x:c>
      <x:c r="F20327" t="str">
        <x:v>DISPOSED OF</x:v>
      </x:c>
      <x:c r="G20327" t="str">
        <x:v>https://indian-high-court-judgments.s3.ap-south-1.amazonaws.com/data/pdf/year=2026/court=8_9/bench=jaipur/RJHC020681992026_1_2026-08-17.pdf</x:v>
      </x:c>
    </x:row>
    <x:row r="20328">
      <x:c r="A20328" t="str">
        <x:v>RJHC020550662026</x:v>
      </x:c>
      <x:c r="B20328" t="str">
        <x:v>CRLMB/8992/2026 of SANTARA DEVI W/O LATE SHRI RAMSWAROOP SAINI Vs STATE OF RAJASTHAN</x:v>
      </x:c>
      <x:c r="C20328" t="str">
        <x:v>2026-09-03</x:v>
      </x:c>
      <x:c r="D20328" t="str">
        <x:v>High Court Of Rajasthan</x:v>
      </x:c>
      <x:c r="E20328" t="str">
        <x:v>SHUBHA MEHTA</x:v>
      </x:c>
      <x:c r="F20328" t="str">
        <x:v>ALLOWED</x:v>
      </x:c>
      <x:c r="G20328" t="str">
        <x:v>https://indian-high-court-judgments.s3.ap-south-1.amazonaws.com/data/pdf/year=2026/court=8_9/bench=jaipur/RJHC020550662026_1_2026-09-03.pdf</x:v>
      </x:c>
    </x:row>
    <x:row r="20329">
      <x:c r="A20329" t="str">
        <x:v>RJHC020716072026</x:v>
      </x:c>
      <x:c r="B20329" t="str">
        <x:v>CW/13910/2026 of ANJU CHAUHAN D/O SHRI NARINDER KUMAR CHAUHAN Vs THE STATE OF RAJASTHAN</x:v>
      </x:c>
      <x:c r="C20329" t="str">
        <x:v>2026-08-20</x:v>
      </x:c>
      <x:c r="D20329" t="str">
        <x:v>High Court Of Rajasthan</x:v>
      </x:c>
      <x:c r="E20329" t="str">
        <x:v>ANAND SHARMA</x:v>
      </x:c>
      <x:c r="F20329" t="str">
        <x:v>DISPOSED OF</x:v>
      </x:c>
      <x:c r="G20329" t="str">
        <x:v>https://indian-high-court-judgments.s3.ap-south-1.amazonaws.com/data/pdf/year=2026/court=8_9/bench=jaipur/RJHC020716072026_1_2026-08-20.pdf</x:v>
      </x:c>
    </x:row>
    <x:row r="20330">
      <x:c r="A20330" t="str">
        <x:v>RJHC020840842026</x:v>
      </x:c>
      <x:c r="B20330" t="str">
        <x:v>CW/17340/2026 of SUKHVEER MEENA S/O SH. RAM MEENA Vs STATE OF RAJASTHAN</x:v>
      </x:c>
      <x:c r="C20330" t="str">
        <x:v>2026-09-01</x:v>
      </x:c>
      <x:c r="D20330" t="str">
        <x:v>High Court Of Rajasthan</x:v>
      </x:c>
      <x:c r="E20330" t="str">
        <x:v>GANESH RAM MEENA</x:v>
      </x:c>
      <x:c r="F20330" t="str">
        <x:v>DISPOSED OF</x:v>
      </x:c>
      <x:c r="G20330" t="str">
        <x:v>https://indian-high-court-judgments.s3.ap-south-1.amazonaws.com/data/pdf/year=2026/court=8_9/bench=jaipur/RJHC020840842026_1_2026-09-01.pdf</x:v>
      </x:c>
    </x:row>
    <x:row r="20331">
      <x:c r="A20331" t="str">
        <x:v>RJHC020767412026</x:v>
      </x:c>
      <x:c r="B20331" t="str">
        <x:v>CW/15626/2026 of JITENDRA KUMAR KANSAL S/O RAMAN LAL GUPTA Vs STATE OF RAJASTHAN</x:v>
      </x:c>
      <x:c r="C20331" t="str">
        <x:v>2026-08-20</x:v>
      </x:c>
      <x:c r="D20331" t="str">
        <x:v>High Court Of Rajasthan</x:v>
      </x:c>
      <x:c r="E20331" t="str">
        <x:v>ANAND SHARMA</x:v>
      </x:c>
      <x:c r="F20331" t="str">
        <x:v>DISPOSED OF</x:v>
      </x:c>
      <x:c r="G20331" t="str">
        <x:v>https://indian-high-court-judgments.s3.ap-south-1.amazonaws.com/data/pdf/year=2026/court=8_9/bench=jaipur/RJHC020767412026_1_2026-08-20.pdf</x:v>
      </x:c>
    </x:row>
    <x:row r="20332">
      <x:c r="A20332" t="str">
        <x:v>RJHC020683352026</x:v>
      </x:c>
      <x:c r="B20332" t="str">
        <x:v>CRLMB/11661/2026 of MANISH S/O BALWANT Vs STATE OF RAJASTHAN</x:v>
      </x:c>
      <x:c r="C20332" t="str">
        <x:v>2026-08-19</x:v>
      </x:c>
      <x:c r="D20332" t="str">
        <x:v>High Court Of Rajasthan</x:v>
      </x:c>
      <x:c r="E20332" t="str">
        <x:v>UMA SHANKER VYAS</x:v>
      </x:c>
      <x:c r="F20332" t="str">
        <x:v>ALLOWED</x:v>
      </x:c>
      <x:c r="G20332" t="str">
        <x:v>https://indian-high-court-judgments.s3.ap-south-1.amazonaws.com/data/pdf/year=2026/court=8_9/bench=jaipur/RJHC020683352026_1_2026-08-19.pdf</x:v>
      </x:c>
    </x:row>
    <x:row r="20333">
      <x:c r="A20333" t="str">
        <x:v>RJHC020704852026</x:v>
      </x:c>
      <x:c r="B20333" t="str">
        <x:v>CW/15724/2026 of GYARASI D/O MOTIRAM W/O SHYOTAJ SINGH Vs NATHURAM</x:v>
      </x:c>
      <x:c r="C20333" t="str">
        <x:v>2026-08-19</x:v>
      </x:c>
      <x:c r="D20333" t="str">
        <x:v>High Court Of Rajasthan</x:v>
      </x:c>
      <x:c r="E20333" t="str">
        <x:v>SUDESH BANSAL</x:v>
      </x:c>
      <x:c r="F20333" t="str">
        <x:v>DISPOSED OF</x:v>
      </x:c>
      <x:c r="G20333" t="str">
        <x:v>https://indian-high-court-judgments.s3.ap-south-1.amazonaws.com/data/pdf/year=2026/court=8_9/bench=jaipur/RJHC020704852026_1_2026-08-19.pdf</x:v>
      </x:c>
    </x:row>
    <x:row r="20334">
      <x:c r="A20334" t="str">
        <x:v>RJHC020682742025</x:v>
      </x:c>
      <x:c r="B20334" t="str">
        <x:v>CCP/833/2025 of M/S KHANDELWAL CONSTRUCTION COMPANY Vs SHRI RAJESH YADAV</x:v>
      </x:c>
      <x:c r="C20334" t="str">
        <x:v>2026-08-20</x:v>
      </x:c>
      <x:c r="D20334" t="str">
        <x:v>High Court Of Rajasthan</x:v>
      </x:c>
      <x:c r="E20334" t="str">
        <x:v>GANESH RAM MEENA</x:v>
      </x:c>
      <x:c r="F20334" t="str">
        <x:v>DISPOSED OF</x:v>
      </x:c>
      <x:c r="G20334" t="str">
        <x:v>https://indian-high-court-judgments.s3.ap-south-1.amazonaws.com/data/pdf/year=2026/court=8_9/bench=jaipur/RJHC020682742025_1_2026-08-20.pdf</x:v>
      </x:c>
    </x:row>
    <x:row r="20335">
      <x:c r="A20335" t="str">
        <x:v>RJHC020818832026</x:v>
      </x:c>
      <x:c r="B20335" t="str">
        <x:v>CW/16865/2026 of SANGEETA GEHLOT WIFE OF SHRI SANJAY CHANDELA Vs STATE OF RAJASTHAN</x:v>
      </x:c>
      <x:c r="C20335" t="str">
        <x:v>2026-08-21</x:v>
      </x:c>
      <x:c r="D20335" t="str">
        <x:v>High Court Of Rajasthan</x:v>
      </x:c>
      <x:c r="E20335" t="str">
        <x:v>SAMEER JAIN</x:v>
      </x:c>
      <x:c r="F20335" t="str">
        <x:v>DISPOSED OF</x:v>
      </x:c>
      <x:c r="G20335" t="str">
        <x:v>https://indian-high-court-judgments.s3.ap-south-1.amazonaws.com/data/pdf/year=2026/court=8_9/bench=jaipur/RJHC020818832026_1_2026-08-21.pdf</x:v>
      </x:c>
    </x:row>
    <x:row r="20336">
      <x:c r="A20336" t="str">
        <x:v>RJHC020241872022</x:v>
      </x:c>
      <x:c r="B20336" t="str">
        <x:v>CCP/357/2022 of PAWAN GURJAR S/O RAMNIWAS GURJAR Vs THE STATE OF RAJASTHAN</x:v>
      </x:c>
      <x:c r="C20336" t="str">
        <x:v>2026-09-03</x:v>
      </x:c>
      <x:c r="D20336" t="str">
        <x:v>High Court Of Rajasthan</x:v>
      </x:c>
      <x:c r="E20336" t="str">
        <x:v>ANUROOP SINGHI</x:v>
      </x:c>
      <x:c r="F20336" t="str">
        <x:v>DISPOSED OF</x:v>
      </x:c>
      <x:c r="G20336" t="str">
        <x:v>https://indian-high-court-judgments.s3.ap-south-1.amazonaws.com/data/pdf/year=2026/court=8_9/bench=jaipur/RJHC020241872022_1_2026-09-03.pdf</x:v>
      </x:c>
    </x:row>
    <x:row r="20337">
      <x:c r="A20337" t="str">
        <x:v>RJHC020818622026</x:v>
      </x:c>
      <x:c r="B20337" t="str">
        <x:v>CW/16997/2026 of PAWAN KUMAR S/O NATHURAM KHATIK Vs MAHENDRA SINGH S/O VIMLA DEVI @ MOOLI DEVI D/O BODURAM</x:v>
      </x:c>
      <x:c r="C20337" t="str">
        <x:v>2026-08-25</x:v>
      </x:c>
      <x:c r="D20337" t="str">
        <x:v>High Court Of Rajasthan</x:v>
      </x:c>
      <x:c r="E20337" t="str">
        <x:v>SANJEEV PRAKASH SHARMA</x:v>
      </x:c>
      <x:c r="F20337" t="str">
        <x:v>DISMISSED</x:v>
      </x:c>
      <x:c r="G20337" t="str">
        <x:v>https://indian-high-court-judgments.s3.ap-south-1.amazonaws.com/data/pdf/year=2026/court=8_9/bench=jaipur/RJHC020818622026_1_2026-08-25.pdf</x:v>
      </x:c>
    </x:row>
    <x:row r="20338">
      <x:c r="A20338" t="str">
        <x:v>RJHC020687812026</x:v>
      </x:c>
      <x:c r="B20338" t="str">
        <x:v>CW/15100/2026 of MEERA DEVI, D/O NARAYAN Vs SMT. KAJJI DEVI, D/O LATE SHRI PARTA, W/O SHRI MUL CHAND BUNKAR</x:v>
      </x:c>
      <x:c r="C20338" t="str">
        <x:v>2026-08-20</x:v>
      </x:c>
      <x:c r="D20338" t="str">
        <x:v>High Court Of Rajasthan</x:v>
      </x:c>
      <x:c r="E20338" t="str">
        <x:v>ANAND SHARMA</x:v>
      </x:c>
      <x:c r="F20338" t="str">
        <x:v>DISPOSED OF</x:v>
      </x:c>
      <x:c r="G20338" t="str">
        <x:v>https://indian-high-court-judgments.s3.ap-south-1.amazonaws.com/data/pdf/year=2026/court=8_9/bench=jaipur/RJHC020687812026_1_2026-08-20.pdf</x:v>
      </x:c>
    </x:row>
    <x:row r="20339">
      <x:c r="A20339" t="str">
        <x:v>RJHC020711122026</x:v>
      </x:c>
      <x:c r="B20339" t="str">
        <x:v>CW/13835/2026 of VIRENDRA KUMAR CHOUDHARY, SON OF RAGHUNATH PRASAD CHOUDHARY Vs RAJASTHAN RAJYA VIDYUT PRASARAN NIGAM LTD.</x:v>
      </x:c>
      <x:c r="C20339" t="str">
        <x:v>2026-08-17</x:v>
      </x:c>
      <x:c r="D20339" t="str">
        <x:v>High Court Of Rajasthan</x:v>
      </x:c>
      <x:c r="E20339" t="str">
        <x:v>SAMEER JAIN</x:v>
      </x:c>
      <x:c r="F20339" t="str">
        <x:v>DISPOSED OF</x:v>
      </x:c>
      <x:c r="G20339" t="str">
        <x:v>https://indian-high-court-judgments.s3.ap-south-1.amazonaws.com/data/pdf/year=2026/court=8_9/bench=jaipur/RJHC020711122026_1_2026-08-17.pdf</x:v>
      </x:c>
    </x:row>
    <x:row r="20340">
      <x:c r="A20340" t="str">
        <x:v>RJHC020720202026</x:v>
      </x:c>
      <x:c r="B20340" t="str">
        <x:v>CRLMB/11952/2026 of PIYUSH CHOUDHARY S/O RAGHUVEER Vs THE STATE OF RAJASTHAN</x:v>
      </x:c>
      <x:c r="C20340" t="str">
        <x:v>2026-08-17</x:v>
      </x:c>
      <x:c r="D20340" t="str">
        <x:v>High Court Of Rajasthan</x:v>
      </x:c>
      <x:c r="E20340" t="str">
        <x:v>UMA SHANKER VYAS</x:v>
      </x:c>
      <x:c r="F20340" t="str">
        <x:v>ALLOWED</x:v>
      </x:c>
      <x:c r="G20340" t="str">
        <x:v>https://indian-high-court-judgments.s3.ap-south-1.amazonaws.com/data/pdf/year=2026/court=8_9/bench=jaipur/RJHC020720202026_1_2026-08-17.pdf</x:v>
      </x:c>
    </x:row>
    <x:row r="20341">
      <x:c r="A20341" t="str">
        <x:v>RJHC020191742026</x:v>
      </x:c>
      <x:c r="B20341" t="str">
        <x:v>CRLMB/3340/2026 of RANVIR SINGH BIJARNIA S/O MADAN LAL Vs STATE OF RAJASTHAN</x:v>
      </x:c>
      <x:c r="C20341" t="str">
        <x:v>2026-08-20</x:v>
      </x:c>
      <x:c r="D20341" t="str">
        <x:v>High Court Of Rajasthan</x:v>
      </x:c>
      <x:c r="E20341" t="str">
        <x:v>CHANDRA SHEKHAR SHARMA</x:v>
      </x:c>
      <x:c r="F20341" t="str">
        <x:v>ALLOWED</x:v>
      </x:c>
      <x:c r="G20341" t="str">
        <x:v>https://indian-high-court-judgments.s3.ap-south-1.amazonaws.com/data/pdf/year=2026/court=8_9/bench=jaipur/RJHC020191742026_1_2026-08-20.pdf</x:v>
      </x:c>
    </x:row>
    <x:row r="20342">
      <x:c r="A20342" t="str">
        <x:v>RJHC020815952026</x:v>
      </x:c>
      <x:c r="B20342" t="str">
        <x:v>CW/16584/2026 of MANISH S/O JETHA RAM Vs STATE OF RAJASTHAN</x:v>
      </x:c>
      <x:c r="C20342" t="str">
        <x:v>2026-08-19</x:v>
      </x:c>
      <x:c r="D20342" t="str">
        <x:v>High Court Of Rajasthan</x:v>
      </x:c>
      <x:c r="E20342" t="str">
        <x:v>SHUBHA MEHTA</x:v>
      </x:c>
      <x:c r="F20342" t="str">
        <x:v>DISPOSED OF</x:v>
      </x:c>
      <x:c r="G20342" t="str">
        <x:v>https://indian-high-court-judgments.s3.ap-south-1.amazonaws.com/data/pdf/year=2026/court=8_9/bench=jaipur/RJHC020815952026_1_2026-08-19.pdf</x:v>
      </x:c>
    </x:row>
    <x:row r="20343">
      <x:c r="A20343" t="str">
        <x:v>RJHC020110212026</x:v>
      </x:c>
      <x:c r="B20343" t="str">
        <x:v>CCP/321/2026 of SUKHPAL GURJAR, S/O KESHAR LAL GURJAR Vs MRS. SHREYA GUHA, IAS,</x:v>
      </x:c>
      <x:c r="C20343" t="str">
        <x:v>2026-08-20</x:v>
      </x:c>
      <x:c r="D20343" t="str">
        <x:v>High Court Of Rajasthan</x:v>
      </x:c>
      <x:c r="E20343" t="str">
        <x:v>GANESH RAM MEENA</x:v>
      </x:c>
      <x:c r="F20343" t="str">
        <x:v>DISPOSED OF</x:v>
      </x:c>
      <x:c r="G20343" t="str">
        <x:v>https://indian-high-court-judgments.s3.ap-south-1.amazonaws.com/data/pdf/year=2026/court=8_9/bench=jaipur/RJHC020110212026_1_2026-08-20.pdf</x:v>
      </x:c>
    </x:row>
    <x:row r="20344">
      <x:c r="A20344" t="str">
        <x:v>RJHC020772342026</x:v>
      </x:c>
      <x:c r="B20344" t="str">
        <x:v>CR/344/2026 of GOPAL SON OF LATE SHRI DURGA PRASAD YADAV, Vs NARESH KUMAR YADAV, SON OF LATE SHRI CHHAJURAM YADAV,</x:v>
      </x:c>
      <x:c r="C20344" t="str">
        <x:v>2026-08-21</x:v>
      </x:c>
      <x:c r="D20344" t="str">
        <x:v>High Court Of Rajasthan</x:v>
      </x:c>
      <x:c r="E20344" t="str">
        <x:v>MANEESH SHARMA</x:v>
      </x:c>
      <x:c r="F20344" t="str">
        <x:v>DISMISSED</x:v>
      </x:c>
      <x:c r="G20344" t="str">
        <x:v>https://indian-high-court-judgments.s3.ap-south-1.amazonaws.com/data/pdf/year=2026/court=8_9/bench=jaipur/RJHC020772342026_1_2026-08-21.pdf</x:v>
      </x:c>
    </x:row>
    <x:row r="20345">
      <x:c r="A20345" t="str">
        <x:v>RJHC020823062026</x:v>
      </x:c>
      <x:c r="B20345" t="str">
        <x:v>CW/16704/2026 of DALEEP KUMAR SHARMA S/O SHRI KAILASH CHAND SHARMA Vs STATE OF RAJASTHAN</x:v>
      </x:c>
      <x:c r="C20345" t="str">
        <x:v>2026-08-24</x:v>
      </x:c>
      <x:c r="D20345" t="str">
        <x:v>High Court Of Rajasthan</x:v>
      </x:c>
      <x:c r="E20345" t="str">
        <x:v>SAMEER JAIN</x:v>
      </x:c>
      <x:c r="F20345" t="str">
        <x:v>DISPOSED OF</x:v>
      </x:c>
      <x:c r="G20345" t="str">
        <x:v>https://indian-high-court-judgments.s3.ap-south-1.amazonaws.com/data/pdf/year=2026/court=8_9/bench=jaipur/RJHC020823062026_1_2026-08-24.pdf</x:v>
      </x:c>
    </x:row>
    <x:row r="20346">
      <x:c r="A20346" t="str">
        <x:v>RJHC020687592026</x:v>
      </x:c>
      <x:c r="B20346" t="str">
        <x:v>CRLMB/11602/2026 of SHAMIM BANO W/O MOHAMMAD SHAKIL Vs STATE OF RAJASTHAN</x:v>
      </x:c>
      <x:c r="C20346" t="str">
        <x:v>2026-08-19</x:v>
      </x:c>
      <x:c r="D20346" t="str">
        <x:v>High Court Of Rajasthan</x:v>
      </x:c>
      <x:c r="E20346" t="str">
        <x:v>CHANDRA SHEKHAR SHARMA</x:v>
      </x:c>
      <x:c r="F20346" t="str">
        <x:v>ALLOWED</x:v>
      </x:c>
      <x:c r="G20346" t="str">
        <x:v>https://indian-high-court-judgments.s3.ap-south-1.amazonaws.com/data/pdf/year=2026/court=8_9/bench=jaipur/RJHC020687592026_1_2026-08-19.pdf</x:v>
      </x:c>
    </x:row>
    <x:row r="20347">
      <x:c r="A20347" t="str">
        <x:v>RJHC020857092025</x:v>
      </x:c>
      <x:c r="B20347" t="str">
        <x:v>WRES/752/2025 of STATE OF RAJASTHAN Vs RAMESHWAR PRASAD SON OF SHRI LACCHIRA</x:v>
      </x:c>
      <x:c r="C20347" t="str">
        <x:v>2026-08-31</x:v>
      </x:c>
      <x:c r="D20347" t="str">
        <x:v>High Court Of Rajasthan</x:v>
      </x:c>
      <x:c r="E20347" t="str">
        <x:v>MANEESH SHARMA</x:v>
      </x:c>
      <x:c r="F20347" t="str">
        <x:v>ALLOWED</x:v>
      </x:c>
      <x:c r="G20347" t="str">
        <x:v>https://indian-high-court-judgments.s3.ap-south-1.amazonaws.com/data/pdf/year=2026/court=8_9/bench=jaipur/RJHC020857092025_1_2026-08-31.pdf</x:v>
      </x:c>
    </x:row>
    <x:row r="20348">
      <x:c r="A20348" t="str">
        <x:v>RJHC020529352026</x:v>
      </x:c>
      <x:c r="B20348" t="str">
        <x:v>CRLMP/3563/2026 of ASHISH SHARMA SON OF SHRI RAMPHOOL SHARMA, Vs STATE OF RAJASTHAN</x:v>
      </x:c>
      <x:c r="C20348" t="str">
        <x:v>2026-08-20</x:v>
      </x:c>
      <x:c r="D20348" t="str">
        <x:v>High Court Of Rajasthan</x:v>
      </x:c>
      <x:c r="E20348" t="str">
        <x:v>ANIL KUMAR UPMAN</x:v>
      </x:c>
      <x:c r="F20348" t="str">
        <x:v>DISMISSED</x:v>
      </x:c>
      <x:c r="G20348" t="str">
        <x:v>https://indian-high-court-judgments.s3.ap-south-1.amazonaws.com/data/pdf/year=2026/court=8_9/bench=jaipur/RJHC020529352026_1_2026-08-20.pdf</x:v>
      </x:c>
    </x:row>
    <x:row r="20349">
      <x:c r="A20349" t="str">
        <x:v>RJHC020850162023</x:v>
      </x:c>
      <x:c r="B20349" t="str">
        <x:v>CRLMP/6635/2023 of RINKU SAINI S/O SHRI BIRJU SAINI, Vs STATE OF RAJASTHAN</x:v>
      </x:c>
      <x:c r="C20349" t="str">
        <x:v>2026-08-31</x:v>
      </x:c>
      <x:c r="D20349" t="str">
        <x:v>High Court Of Rajasthan</x:v>
      </x:c>
      <x:c r="E20349" t="str">
        <x:v>VINOD KUMAR BHARWANI</x:v>
      </x:c>
      <x:c r="F20349" t="str">
        <x:v>DISMISSED</x:v>
      </x:c>
      <x:c r="G20349" t="str">
        <x:v>https://indian-high-court-judgments.s3.ap-south-1.amazonaws.com/data/pdf/year=2026/court=8_9/bench=jaipur/RJHC020850162023_1_2026-08-31.pdf</x:v>
      </x:c>
    </x:row>
    <x:row r="20350">
      <x:c r="A20350" t="str">
        <x:v>RJHC020841022026</x:v>
      </x:c>
      <x:c r="B20350" t="str">
        <x:v>CW/17339/2026 of BHARAT HARIJAN S/O RAMCHARAN HARIJAN Vs STATE OF RAJASTHAN</x:v>
      </x:c>
      <x:c r="C20350" t="str">
        <x:v>2026-09-01</x:v>
      </x:c>
      <x:c r="D20350" t="str">
        <x:v>High Court Of Rajasthan</x:v>
      </x:c>
      <x:c r="E20350" t="str">
        <x:v>GANESH RAM MEENA</x:v>
      </x:c>
      <x:c r="F20350" t="str">
        <x:v>DISPOSED OF</x:v>
      </x:c>
      <x:c r="G20350" t="str">
        <x:v>https://indian-high-court-judgments.s3.ap-south-1.amazonaws.com/data/pdf/year=2026/court=8_9/bench=jaipur/RJHC020841022026_1_2026-09-01.pdf</x:v>
      </x:c>
    </x:row>
    <x:row r="20351">
      <x:c r="A20351" t="str">
        <x:v>RJHC020627152026</x:v>
      </x:c>
      <x:c r="B20351" t="str">
        <x:v>CRLMB/10448/2026 of SHYAMSUNDAR @ SHYAMU S/O BHAGWAN SAHAY Vs THE STATE OF RAJASTHAN</x:v>
      </x:c>
      <x:c r="C20351" t="str">
        <x:v>2026-08-18</x:v>
      </x:c>
      <x:c r="D20351" t="str">
        <x:v>High Court Of Rajasthan</x:v>
      </x:c>
      <x:c r="E20351" t="str">
        <x:v>UMA SHANKER VYAS</x:v>
      </x:c>
      <x:c r="F20351" t="str">
        <x:v>ALLOWED</x:v>
      </x:c>
      <x:c r="G20351" t="str">
        <x:v>https://indian-high-court-judgments.s3.ap-south-1.amazonaws.com/data/pdf/year=2026/court=8_9/bench=jaipur/RJHC020627152026_1_2026-08-18.pdf</x:v>
      </x:c>
    </x:row>
    <x:row r="20352">
      <x:c r="A20352" t="str">
        <x:v>RJHC020520112019</x:v>
      </x:c>
      <x:c r="B20352" t="str">
        <x:v>CRLMP/3847/2019 of GEETA D/O SHRI GHASIRAM FULWARIYA Vs STATE OF RAJASTHAN</x:v>
      </x:c>
      <x:c r="C20352" t="str">
        <x:v>2026-09-01</x:v>
      </x:c>
      <x:c r="D20352" t="str">
        <x:v>High Court Of Rajasthan</x:v>
      </x:c>
      <x:c r="E20352" t="str">
        <x:v>VINOD KUMAR BHARWANI</x:v>
      </x:c>
      <x:c r="F20352" t="str">
        <x:v>DISMISSED</x:v>
      </x:c>
      <x:c r="G20352" t="str">
        <x:v>https://indian-high-court-judgments.s3.ap-south-1.amazonaws.com/data/pdf/year=2026/court=8_9/bench=jaipur/RJHC020520112019_1_2026-09-01.pdf</x:v>
      </x:c>
    </x:row>
    <x:row r="20353">
      <x:c r="A20353" t="str">
        <x:v>RJHC020965862025</x:v>
      </x:c>
      <x:c r="B20353" t="str">
        <x:v>CRLMB/14476/2025 of PAWAN SHARMA SON OF MR. RAMKUMAR SHARMA, Vs STATE OF RAJASTHAN</x:v>
      </x:c>
      <x:c r="C20353" t="str">
        <x:v>2026-08-21</x:v>
      </x:c>
      <x:c r="D20353" t="str">
        <x:v>High Court Of Rajasthan</x:v>
      </x:c>
      <x:c r="E20353" t="str">
        <x:v>CHANDRA PRAKASH SHRIMALI</x:v>
      </x:c>
      <x:c r="F20353" t="str">
        <x:v>ALLOWED</x:v>
      </x:c>
      <x:c r="G20353" t="str">
        <x:v>https://indian-high-court-judgments.s3.ap-south-1.amazonaws.com/data/pdf/year=2026/court=8_9/bench=jaipur/RJHC020965862025_1_2026-08-21.pdf</x:v>
      </x:c>
    </x:row>
    <x:row r="20354">
      <x:c r="A20354" t="str">
        <x:v>RJHC020563762026</x:v>
      </x:c>
      <x:c r="B20354" t="str">
        <x:v>CRLMB/9305/2026 of JITENDRA SINGH BIJARNIA S/O SHRI BANNARAM BIJARNIA Vs STATE OF RAJASTHAN</x:v>
      </x:c>
      <x:c r="C20354" t="str">
        <x:v>2026-08-20</x:v>
      </x:c>
      <x:c r="D20354" t="str">
        <x:v>High Court Of Rajasthan</x:v>
      </x:c>
      <x:c r="E20354" t="str">
        <x:v>CHANDRA PRAKASH SHRIMALI</x:v>
      </x:c>
      <x:c r="F20354" t="str">
        <x:v>DISMISSED</x:v>
      </x:c>
      <x:c r="G20354" t="str">
        <x:v>https://indian-high-court-judgments.s3.ap-south-1.amazonaws.com/data/pdf/year=2026/court=8_9/bench=jaipur/RJHC020563762026_1_2026-08-20.pdf</x:v>
      </x:c>
    </x:row>
    <x:row r="20355">
      <x:c r="A20355" t="str">
        <x:v>RJHC020827342026</x:v>
      </x:c>
      <x:c r="B20355" t="str">
        <x:v>CRLMB/13467/2026 of HARSHWARDHAN KUMAR MEENA S/O MURARILAL MEENA Vs STATE OF RAJASTHAN</x:v>
      </x:c>
      <x:c r="C20355" t="str">
        <x:v>2026-08-25</x:v>
      </x:c>
      <x:c r="D20355" t="str">
        <x:v>High Court Of Rajasthan</x:v>
      </x:c>
      <x:c r="E20355" t="str">
        <x:v>UMA SHANKER VYAS</x:v>
      </x:c>
      <x:c r="F20355" t="str">
        <x:v>WITHDRAWN</x:v>
      </x:c>
      <x:c r="G20355" t="str">
        <x:v>https://indian-high-court-judgments.s3.ap-south-1.amazonaws.com/data/pdf/year=2026/court=8_9/bench=jaipur/RJHC020827342026_1_2026-08-25.pdf</x:v>
      </x:c>
    </x:row>
    <x:row r="20356">
      <x:c r="A20356" t="str">
        <x:v>RJHC020835952026</x:v>
      </x:c>
      <x:c r="B20356" t="str">
        <x:v>CW/17283/2026 of MUKESH KUMAR S/O SHYAM LAL Vs THE STATE OF RAJASTHAN</x:v>
      </x:c>
      <x:c r="C20356" t="str">
        <x:v>2026-08-25</x:v>
      </x:c>
      <x:c r="D20356" t="str">
        <x:v>High Court Of Rajasthan</x:v>
      </x:c>
      <x:c r="E20356" t="str">
        <x:v>SAMEER JAIN</x:v>
      </x:c>
      <x:c r="F20356" t="str">
        <x:v>DISPOSED OF</x:v>
      </x:c>
      <x:c r="G20356" t="str">
        <x:v>https://indian-high-court-judgments.s3.ap-south-1.amazonaws.com/data/pdf/year=2026/court=8_9/bench=jaipur/RJHC020835952026_1_2026-08-25.pdf</x:v>
      </x:c>
    </x:row>
    <x:row r="20357">
      <x:c r="A20357" t="str">
        <x:v>RJHC020574382026</x:v>
      </x:c>
      <x:c r="B20357" t="str">
        <x:v>CRLMB/9437/2026 of CHANDRA PRAKASH TIRTHANI ALIAS BABU S/O SH. KHEMCHAND Vs STATE OF RAJASTHAN</x:v>
      </x:c>
      <x:c r="C20357" t="str">
        <x:v>2026-09-03</x:v>
      </x:c>
      <x:c r="D20357" t="str">
        <x:v>High Court Of Rajasthan</x:v>
      </x:c>
      <x:c r="E20357" t="str">
        <x:v>SHUBHA MEHTA</x:v>
      </x:c>
      <x:c r="F20357" t="str">
        <x:v>ALLOWED</x:v>
      </x:c>
      <x:c r="G20357" t="str">
        <x:v>https://indian-high-court-judgments.s3.ap-south-1.amazonaws.com/data/pdf/year=2026/court=8_9/bench=jaipur/RJHC020574382026_1_2026-09-03.pdf</x:v>
      </x:c>
    </x:row>
    <x:row r="20358">
      <x:c r="A20358" t="str">
        <x:v>RJHC020704572026</x:v>
      </x:c>
      <x:c r="B20358" t="str">
        <x:v>CW/13708/2026 of TEJA RAM DEWANDA S/O BANNA RAM DEWANDA Vs STATE OF RAJASTHAN</x:v>
      </x:c>
      <x:c r="C20358" t="str">
        <x:v>2026-08-17</x:v>
      </x:c>
      <x:c r="D20358" t="str">
        <x:v>High Court Of Rajasthan</x:v>
      </x:c>
      <x:c r="E20358" t="str">
        <x:v>SAMEER JAIN</x:v>
      </x:c>
      <x:c r="F20358" t="str">
        <x:v>DISPOSED OF</x:v>
      </x:c>
      <x:c r="G20358" t="str">
        <x:v>https://indian-high-court-judgments.s3.ap-south-1.amazonaws.com/data/pdf/year=2026/court=8_9/bench=jaipur/RJHC020704572026_1_2026-08-17.pdf</x:v>
      </x:c>
    </x:row>
    <x:row r="20359">
      <x:c r="A20359" t="str">
        <x:v>RJHC020152772013</x:v>
      </x:c>
      <x:c r="B20359" t="str">
        <x:v>CRLMP/2875/2013 of RAM PAL Vs STATE OF RAJASTHAN AND ORS</x:v>
      </x:c>
      <x:c r="C20359" t="str">
        <x:v>2026-08-24</x:v>
      </x:c>
      <x:c r="D20359" t="str">
        <x:v>High Court Of Rajasthan</x:v>
      </x:c>
      <x:c r="E20359" t="str">
        <x:v>ASHOK KUMAR JAIN</x:v>
      </x:c>
      <x:c r="F20359" t="str">
        <x:v>DISMISSED</x:v>
      </x:c>
      <x:c r="G20359" t="str">
        <x:v>https://indian-high-court-judgments.s3.ap-south-1.amazonaws.com/data/pdf/year=2026/court=8_9/bench=jaipur/RJHC020152772013_1_2026-08-24.pdf</x:v>
      </x:c>
    </x:row>
    <x:row r="20360">
      <x:c r="A20360" t="str">
        <x:v>RJHC021137802025</x:v>
      </x:c>
      <x:c r="B20360" t="str">
        <x:v>CRLMB/17100/2025 of OMPRAKASH S/O KRISHANRAM Vs STATE OF RAJASTHAN</x:v>
      </x:c>
      <x:c r="C20360" t="str">
        <x:v>2026-08-31</x:v>
      </x:c>
      <x:c r="D20360" t="str">
        <x:v>High Court Of Rajasthan</x:v>
      </x:c>
      <x:c r="E20360" t="str">
        <x:v>ANIL KUMAR UPMAN</x:v>
      </x:c>
      <x:c r="F20360" t="str">
        <x:v>ALLOWED</x:v>
      </x:c>
      <x:c r="G20360" t="str">
        <x:v>https://indian-high-court-judgments.s3.ap-south-1.amazonaws.com/data/pdf/year=2026/court=8_9/bench=jaipur/RJHC021137802025_1_2026-08-31.pdf</x:v>
      </x:c>
    </x:row>
    <x:row r="20361">
      <x:c r="A20361" t="str">
        <x:v>RJHC020653232025</x:v>
      </x:c>
      <x:c r="B20361" t="str">
        <x:v>CRLMP/4763/2025 of SMT. RATAN KANWAR W/O LATE SHRI GULAB SINGH, Vs STATE OF RAJASTHAN</x:v>
      </x:c>
      <x:c r="C20361" t="str">
        <x:v>2026-09-03</x:v>
      </x:c>
      <x:c r="D20361" t="str">
        <x:v>High Court Of Rajasthan</x:v>
      </x:c>
      <x:c r="E20361" t="str">
        <x:v>VINOD KUMAR BHARWANI</x:v>
      </x:c>
      <x:c r="F20361" t="str">
        <x:v>DISMISSED</x:v>
      </x:c>
      <x:c r="G20361" t="str">
        <x:v>https://indian-high-court-judgments.s3.ap-south-1.amazonaws.com/data/pdf/year=2026/court=8_9/bench=jaipur/RJHC020653232025_1_2026-09-03.pdf</x:v>
      </x:c>
    </x:row>
    <x:row r="20362">
      <x:c r="A20362" t="str">
        <x:v>RJHC020553292026</x:v>
      </x:c>
      <x:c r="B20362" t="str">
        <x:v>CRLMB/8990/2026 of SHARWAN LAL S/O SHRI KANHAIYA LAL Vs STATE OF RAJASTHAN</x:v>
      </x:c>
      <x:c r="C20362" t="str">
        <x:v>2026-09-01</x:v>
      </x:c>
      <x:c r="D20362" t="str">
        <x:v>High Court Of Rajasthan</x:v>
      </x:c>
      <x:c r="E20362" t="str">
        <x:v>RAVI CHIRANIA</x:v>
      </x:c>
      <x:c r="F20362" t="str">
        <x:v>ALLOWED</x:v>
      </x:c>
      <x:c r="G20362" t="str">
        <x:v>https://indian-high-court-judgments.s3.ap-south-1.amazonaws.com/data/pdf/year=2026/court=8_9/bench=jaipur/RJHC020553292026_1_2026-09-01.pdf</x:v>
      </x:c>
    </x:row>
    <x:row r="20363">
      <x:c r="A20363" t="str">
        <x:v>RJHC020450512026</x:v>
      </x:c>
      <x:c r="B20363" t="str">
        <x:v>CRLMB/7575/2026 of RAMKISHAN MEENA @ RAHUL @ ROHAN @ BILLU S/O LATE SHRI GIRDHARILAL Vs STATE OF RAJASTHAN</x:v>
      </x:c>
      <x:c r="C20363" t="str">
        <x:v>2026-08-20</x:v>
      </x:c>
      <x:c r="D20363" t="str">
        <x:v>High Court Of Rajasthan</x:v>
      </x:c>
      <x:c r="E20363" t="str">
        <x:v>CHANDRA SHEKHAR SHARMA</x:v>
      </x:c>
      <x:c r="F20363" t="str">
        <x:v>ALLOWED</x:v>
      </x:c>
      <x:c r="G20363" t="str">
        <x:v>https://indian-high-court-judgments.s3.ap-south-1.amazonaws.com/data/pdf/year=2026/court=8_9/bench=jaipur/RJHC020450512026_1_2026-08-20.pdf</x:v>
      </x:c>
    </x:row>
    <x:row r="20364">
      <x:c r="A20364" t="str">
        <x:v>RJHC020233262025</x:v>
      </x:c>
      <x:c r="B20364" t="str">
        <x:v>CRLBC/41/2025 of ZUBERI ENGINEERING CONSTURCTION PRIVATE LIMITED Vs STATE OF RAJASTHAN</x:v>
      </x:c>
      <x:c r="C20364" t="str">
        <x:v>2026-08-17</x:v>
      </x:c>
      <x:c r="D20364" t="str">
        <x:v>High Court Of Rajasthan</x:v>
      </x:c>
      <x:c r="E20364" t="str">
        <x:v>UMA SHANKER VYAS</x:v>
      </x:c>
      <x:c r="F20364" t="str">
        <x:v>DISMISSED</x:v>
      </x:c>
      <x:c r="G20364" t="str">
        <x:v>https://indian-high-court-judgments.s3.ap-south-1.amazonaws.com/data/pdf/year=2026/court=8_9/bench=jaipur/RJHC020233262025_1_2026-08-17.pdf</x:v>
      </x:c>
    </x:row>
    <x:row r="20365">
      <x:c r="A20365" t="str">
        <x:v>RJHC020823122026</x:v>
      </x:c>
      <x:c r="B20365" t="str">
        <x:v>WRW/181/2026 of GOVIND RAM SAINI S/O SHRI KANA RAM SAINI Vs ICICI BANK LTD.</x:v>
      </x:c>
      <x:c r="C20365" t="str">
        <x:v>2026-08-31</x:v>
      </x:c>
      <x:c r="D20365" t="str">
        <x:v>High Court Of Rajasthan</x:v>
      </x:c>
      <x:c r="E20365" t="str">
        <x:v>ANAND SHARMA</x:v>
      </x:c>
      <x:c r="F20365" t="str">
        <x:v>DISMISSED</x:v>
      </x:c>
      <x:c r="G20365" t="str">
        <x:v>https://indian-high-court-judgments.s3.ap-south-1.amazonaws.com/data/pdf/year=2026/court=8_9/bench=jaipur/RJHC020823122026_1_2026-08-31.pdf</x:v>
      </x:c>
    </x:row>
    <x:row r="20366">
      <x:c r="A20366" t="str">
        <x:v>RJHC020622732024</x:v>
      </x:c>
      <x:c r="B20366" t="str">
        <x:v>SOSA/1160/2024 of RAJ KUMAR @ RAJU SON OF SHRI KANHIYA LAL Vs STATE OF RAJASTHAN</x:v>
      </x:c>
      <x:c r="C20366" t="str">
        <x:v>2026-08-19</x:v>
      </x:c>
      <x:c r="D20366" t="str">
        <x:v>High Court Of Rajasthan</x:v>
      </x:c>
      <x:c r="E20366" t="str">
        <x:v>VINOD KUMAR BHARWANI</x:v>
      </x:c>
      <x:c r="F20366" t="str">
        <x:v>ALLOWED</x:v>
      </x:c>
      <x:c r="G20366" t="str">
        <x:v>https://indian-high-court-judgments.s3.ap-south-1.amazonaws.com/data/pdf/year=2026/court=8_9/bench=jaipur/RJHC020622732024_1_2026-08-19.pdf</x:v>
      </x:c>
    </x:row>
    <x:row r="20367">
      <x:c r="A20367" t="str">
        <x:v>RJHC020794822026</x:v>
      </x:c>
      <x:c r="B20367" t="str">
        <x:v>CRLMB/12962/2026 of SUNIL SON OF RAMSWAROOP Vs STATE OF RAJASTHAN</x:v>
      </x:c>
      <x:c r="C20367" t="str">
        <x:v>2026-09-02</x:v>
      </x:c>
      <x:c r="D20367" t="str">
        <x:v>High Court Of Rajasthan</x:v>
      </x:c>
      <x:c r="E20367" t="str">
        <x:v>PRAMIL KUMAR MATHUR</x:v>
      </x:c>
      <x:c r="F20367" t="str">
        <x:v>ALLOWED</x:v>
      </x:c>
      <x:c r="G20367" t="str">
        <x:v>https://indian-high-court-judgments.s3.ap-south-1.amazonaws.com/data/pdf/year=2026/court=8_9/bench=jaipur/RJHC020794822026_1_2026-09-02.pdf</x:v>
      </x:c>
    </x:row>
    <x:row r="20368">
      <x:c r="A20368" t="str">
        <x:v>RJHC020720482026</x:v>
      </x:c>
      <x:c r="B20368" t="str">
        <x:v>CRLMP/4926/2026 of SANNY KHAN S/O ABDUL KARIM Vs STATE OF RAJASTHAN</x:v>
      </x:c>
      <x:c r="C20368" t="str">
        <x:v>2026-08-21</x:v>
      </x:c>
      <x:c r="D20368" t="str">
        <x:v>High Court Of Rajasthan</x:v>
      </x:c>
      <x:c r="E20368" t="str">
        <x:v>ANIL KUMAR UPMAN</x:v>
      </x:c>
      <x:c r="F20368" t="str">
        <x:v>ALLOWED</x:v>
      </x:c>
      <x:c r="G20368" t="str">
        <x:v>https://indian-high-court-judgments.s3.ap-south-1.amazonaws.com/data/pdf/year=2026/court=8_9/bench=jaipur/RJHC020720482026_1_2026-08-21.pdf</x:v>
      </x:c>
    </x:row>
    <x:row r="20369">
      <x:c r="A20369" t="str">
        <x:v>RJHC020777112026</x:v>
      </x:c>
      <x:c r="B20369" t="str">
        <x:v>CRLMB/12729/2026 of JITENDRA KUMAR SON OF RAMESHWAR PRASAD Vs THE STATE OF RAJASTHAN</x:v>
      </x:c>
      <x:c r="C20369" t="str">
        <x:v>2026-08-21</x:v>
      </x:c>
      <x:c r="D20369" t="str">
        <x:v>High Court Of Rajasthan</x:v>
      </x:c>
      <x:c r="E20369" t="str">
        <x:v>UMA SHANKER VYAS</x:v>
      </x:c>
      <x:c r="F20369" t="str">
        <x:v>ALLOWED</x:v>
      </x:c>
      <x:c r="G20369" t="str">
        <x:v>https://indian-high-court-judgments.s3.ap-south-1.amazonaws.com/data/pdf/year=2026/court=8_9/bench=jaipur/RJHC020777112026_1_2026-08-21.pdf</x:v>
      </x:c>
    </x:row>
    <x:row r="20370">
      <x:c r="A20370" t="str">
        <x:v>RJHC020819102026</x:v>
      </x:c>
      <x:c r="B20370" t="str">
        <x:v>CW/16843/2026 of MUKESH KUMAR YADAV S/O SHRAWAN KUMAR YADAV Vs STATE OF RAJASTHAN</x:v>
      </x:c>
      <x:c r="C20370" t="str">
        <x:v>2026-08-21</x:v>
      </x:c>
      <x:c r="D20370" t="str">
        <x:v>High Court Of Rajasthan</x:v>
      </x:c>
      <x:c r="E20370" t="str">
        <x:v>SAMEER JAIN</x:v>
      </x:c>
      <x:c r="F20370" t="str">
        <x:v>DISPOSED OF</x:v>
      </x:c>
      <x:c r="G20370" t="str">
        <x:v>https://indian-high-court-judgments.s3.ap-south-1.amazonaws.com/data/pdf/year=2026/court=8_9/bench=jaipur/RJHC020819102026_1_2026-08-21.pdf</x:v>
      </x:c>
    </x:row>
    <x:row r="20371">
      <x:c r="A20371" t="str">
        <x:v>RJHC020513162025</x:v>
      </x:c>
      <x:c r="B20371" t="str">
        <x:v>CW/9461/2025 of SHIKHA SRIVASTAVA D/O LT. SH. GIRISH CHANDRA SRIVASTAVA Vs RAJASTHAN RAJYA VIDYUT PRASARAN NIGAM LIMITED</x:v>
      </x:c>
      <x:c r="C20371" t="str">
        <x:v>2026-09-02</x:v>
      </x:c>
      <x:c r="D20371" t="str">
        <x:v>High Court Of Rajasthan</x:v>
      </x:c>
      <x:c r="E20371" t="str">
        <x:v>GANESH RAM MEENA</x:v>
      </x:c>
      <x:c r="F20371" t="str">
        <x:v>DISPOSED OF</x:v>
      </x:c>
      <x:c r="G20371" t="str">
        <x:v>https://indian-high-court-judgments.s3.ap-south-1.amazonaws.com/data/pdf/year=2026/court=8_9/bench=jaipur/RJHC020513162025_1_2026-09-02.pdf</x:v>
      </x:c>
    </x:row>
    <x:row r="20372">
      <x:c r="A20372" t="str">
        <x:v>RJHC020781612026</x:v>
      </x:c>
      <x:c r="B20372" t="str">
        <x:v>CW/15612/2026 of CHANDRAVEER SINGH CHUNDAWAT S/O SAMANDAR SINGH CHUNDAWAT Vs THE STATE OF RAJASTHAN</x:v>
      </x:c>
      <x:c r="C20372" t="str">
        <x:v>2026-08-17</x:v>
      </x:c>
      <x:c r="D20372" t="str">
        <x:v>High Court Of Rajasthan</x:v>
      </x:c>
      <x:c r="E20372" t="str">
        <x:v>SAMEER JAIN</x:v>
      </x:c>
      <x:c r="F20372" t="str">
        <x:v>DISPOSED OF</x:v>
      </x:c>
      <x:c r="G20372" t="str">
        <x:v>https://indian-high-court-judgments.s3.ap-south-1.amazonaws.com/data/pdf/year=2026/court=8_9/bench=jaipur/RJHC020781612026_1_2026-08-17.pdf</x:v>
      </x:c>
    </x:row>
    <x:row r="20373">
      <x:c r="A20373" t="str">
        <x:v>RJHC020822472026</x:v>
      </x:c>
      <x:c r="B20373" t="str">
        <x:v>CW/16711/2026 of NAVAB AHAMAD S/O ABDUL RAHAMAN Vs STATE OF RAJASTHAN</x:v>
      </x:c>
      <x:c r="C20373" t="str">
        <x:v>2026-08-24</x:v>
      </x:c>
      <x:c r="D20373" t="str">
        <x:v>High Court Of Rajasthan</x:v>
      </x:c>
      <x:c r="E20373" t="str">
        <x:v>SAMEER JAIN</x:v>
      </x:c>
      <x:c r="F20373" t="str">
        <x:v>DISPOSED OF</x:v>
      </x:c>
      <x:c r="G20373" t="str">
        <x:v>https://indian-high-court-judgments.s3.ap-south-1.amazonaws.com/data/pdf/year=2026/court=8_9/bench=jaipur/RJHC020822472026_1_2026-08-24.pdf</x:v>
      </x:c>
    </x:row>
    <x:row r="20374">
      <x:c r="A20374" t="str">
        <x:v>RJHC020277332026</x:v>
      </x:c>
      <x:c r="B20374" t="str">
        <x:v>CW/13222/2026 of ROSHAN LAL S/O GHISU LAL Vs STATE OF RAJASTHAN</x:v>
      </x:c>
      <x:c r="C20374" t="str">
        <x:v>2026-08-31</x:v>
      </x:c>
      <x:c r="D20374" t="str">
        <x:v>High Court Of Rajasthan</x:v>
      </x:c>
      <x:c r="E20374" t="str">
        <x:v>MANEESH SHARMA</x:v>
      </x:c>
      <x:c r="F20374" t="str">
        <x:v>DISPOSED OF</x:v>
      </x:c>
      <x:c r="G20374" t="str">
        <x:v>https://indian-high-court-judgments.s3.ap-south-1.amazonaws.com/data/pdf/year=2026/court=8_9/bench=jaipur/RJHC020277332026_1_2026-08-31.pdf</x:v>
      </x:c>
    </x:row>
    <x:row r="20375">
      <x:c r="A20375" t="str">
        <x:v>RJHC020791522026</x:v>
      </x:c>
      <x:c r="B20375" t="str">
        <x:v>CW/16325/2026 of MONIKA KHANGAR W/O JANKI LAL Vs STATE OF RAJASTHAN</x:v>
      </x:c>
      <x:c r="C20375" t="str">
        <x:v>2026-08-21</x:v>
      </x:c>
      <x:c r="D20375" t="str">
        <x:v>High Court Of Rajasthan</x:v>
      </x:c>
      <x:c r="E20375" t="str">
        <x:v>SAMEER JAIN</x:v>
      </x:c>
      <x:c r="F20375" t="str">
        <x:v>DISPOSED OF</x:v>
      </x:c>
      <x:c r="G20375" t="str">
        <x:v>https://indian-high-court-judgments.s3.ap-south-1.amazonaws.com/data/pdf/year=2026/court=8_9/bench=jaipur/RJHC020791522026_1_2026-08-21.pdf</x:v>
      </x:c>
    </x:row>
    <x:row r="20376">
      <x:c r="A20376" t="str">
        <x:v>RJHC020804282026</x:v>
      </x:c>
      <x:c r="B20376" t="str">
        <x:v>CW/16068/2026 of VANSH KUMAR SHARMA S/O MAHESH CHAND SHARMA Vs STATE OF RAJASTHAN</x:v>
      </x:c>
      <x:c r="C20376" t="str">
        <x:v>2026-08-20</x:v>
      </x:c>
      <x:c r="D20376" t="str">
        <x:v>High Court Of Rajasthan</x:v>
      </x:c>
      <x:c r="E20376" t="str">
        <x:v>ANUROOP SINGHI</x:v>
      </x:c>
      <x:c r="F20376" t="str">
        <x:v>DISPOSED OF</x:v>
      </x:c>
      <x:c r="G20376" t="str">
        <x:v>https://indian-high-court-judgments.s3.ap-south-1.amazonaws.com/data/pdf/year=2026/court=8_9/bench=jaipur/RJHC020804282026_1_2026-08-20.pdf</x:v>
      </x:c>
    </x:row>
    <x:row r="20377">
      <x:c r="A20377" t="str">
        <x:v>RJHC020838082026</x:v>
      </x:c>
      <x:c r="B20377" t="str">
        <x:v>CW/17294/2026 of PRASHANT S/O SHRI BANVARILAL SHARMA Vs STATE OF RAJASTHAN</x:v>
      </x:c>
      <x:c r="C20377" t="str">
        <x:v>2026-08-25</x:v>
      </x:c>
      <x:c r="D20377" t="str">
        <x:v>High Court Of Rajasthan</x:v>
      </x:c>
      <x:c r="E20377" t="str">
        <x:v>SAMEER JAIN</x:v>
      </x:c>
      <x:c r="F20377" t="str">
        <x:v>DISPOSED OF</x:v>
      </x:c>
      <x:c r="G20377" t="str">
        <x:v>https://indian-high-court-judgments.s3.ap-south-1.amazonaws.com/data/pdf/year=2026/court=8_9/bench=jaipur/RJHC020838082026_1_2026-08-25.pdf</x:v>
      </x:c>
    </x:row>
    <x:row r="20378">
      <x:c r="A20378" t="str">
        <x:v>RJHC020446992026</x:v>
      </x:c>
      <x:c r="B20378" t="str">
        <x:v>CW/8570/2026 of SYED SHAHID ALI S/O SYED MAHMOOD ALI Vs STATE OF RAJASTHAN</x:v>
      </x:c>
      <x:c r="C20378" t="str">
        <x:v>2026-08-17</x:v>
      </x:c>
      <x:c r="D20378" t="str">
        <x:v>High Court Of Rajasthan</x:v>
      </x:c>
      <x:c r="E20378" t="str">
        <x:v>SAMEER JAIN</x:v>
      </x:c>
      <x:c r="F20378" t="str">
        <x:v>DISPOSED OF</x:v>
      </x:c>
      <x:c r="G20378" t="str">
        <x:v>https://indian-high-court-judgments.s3.ap-south-1.amazonaws.com/data/pdf/year=2026/court=8_9/bench=jaipur/RJHC020446992026_1_2026-08-17.pdf</x:v>
      </x:c>
    </x:row>
    <x:row r="20379">
      <x:c r="A20379" t="str">
        <x:v>RJHC020798712026</x:v>
      </x:c>
      <x:c r="B20379" t="str">
        <x:v>CRLMB/12988/2026 of MALKIT SINGH S/O GURDEEP SINGH Vs STATE OF RAJASTHAN</x:v>
      </x:c>
      <x:c r="C20379" t="str">
        <x:v>2026-09-02</x:v>
      </x:c>
      <x:c r="D20379" t="str">
        <x:v>High Court Of Rajasthan</x:v>
      </x:c>
      <x:c r="E20379" t="str">
        <x:v>SHUBHA MEHTA</x:v>
      </x:c>
      <x:c r="F20379" t="str">
        <x:v>DISMISSED</x:v>
      </x:c>
      <x:c r="G20379" t="str">
        <x:v>https://indian-high-court-judgments.s3.ap-south-1.amazonaws.com/data/pdf/year=2026/court=8_9/bench=jaipur/RJHC020798712026_1_2026-09-02.pdf</x:v>
      </x:c>
    </x:row>
    <x:row r="20380">
      <x:c r="A20380" t="str">
        <x:v>RJHC020355342026</x:v>
      </x:c>
      <x:c r="B20380" t="str">
        <x:v>CRLMB/5809/2026 of SMT. RAJKUMARI W/O SHRI AMRITLAL Vs STATE OF RAJASTHAN</x:v>
      </x:c>
      <x:c r="C20380" t="str">
        <x:v>2026-08-17</x:v>
      </x:c>
      <x:c r="D20380" t="str">
        <x:v>High Court Of Rajasthan</x:v>
      </x:c>
      <x:c r="E20380" t="str">
        <x:v>BIPIN GUPTA</x:v>
      </x:c>
      <x:c r="F20380" t="str">
        <x:v>ALLOWED</x:v>
      </x:c>
      <x:c r="G20380" t="str">
        <x:v>https://indian-high-court-judgments.s3.ap-south-1.amazonaws.com/data/pdf/year=2026/court=8_9/bench=jaipur/RJHC020355342026_1_2026-08-17.pdf</x:v>
      </x:c>
    </x:row>
    <x:row r="20381">
      <x:c r="A20381" t="str">
        <x:v>RJHC020742842026</x:v>
      </x:c>
      <x:c r="B20381" t="str">
        <x:v>CRLMB/12188/2026 of NARSI RAM S/O HANUMAN Vs THE STATE OF RAJASTHAN</x:v>
      </x:c>
      <x:c r="C20381" t="str">
        <x:v>2026-08-18</x:v>
      </x:c>
      <x:c r="D20381" t="str">
        <x:v>High Court Of Rajasthan</x:v>
      </x:c>
      <x:c r="E20381" t="str">
        <x:v>UMA SHANKER VYAS</x:v>
      </x:c>
      <x:c r="F20381" t="str">
        <x:v>ALLOWED</x:v>
      </x:c>
      <x:c r="G20381" t="str">
        <x:v>https://indian-high-court-judgments.s3.ap-south-1.amazonaws.com/data/pdf/year=2026/court=8_9/bench=jaipur/RJHC020742842026_1_2026-08-18.pdf</x:v>
      </x:c>
    </x:row>
    <x:row r="20382">
      <x:c r="A20382" t="str">
        <x:v>RJHC020538932015</x:v>
      </x:c>
      <x:c r="B20382" t="str">
        <x:v>CRLMP/4645/2015 of RISHAL Vs STATE OF RAJASTHAN THROUGH PP</x:v>
      </x:c>
      <x:c r="C20382" t="str">
        <x:v>2026-08-17</x:v>
      </x:c>
      <x:c r="D20382" t="str">
        <x:v>High Court Of Rajasthan</x:v>
      </x:c>
      <x:c r="E20382" t="str">
        <x:v>ASHOK KUMAR JAIN</x:v>
      </x:c>
      <x:c r="F20382" t="str">
        <x:v>DISMISSED</x:v>
      </x:c>
      <x:c r="G20382" t="str">
        <x:v>https://indian-high-court-judgments.s3.ap-south-1.amazonaws.com/data/pdf/year=2026/court=8_9/bench=jaipur/RJHC020538932015_1_2026-08-17.pdf</x:v>
      </x:c>
    </x:row>
    <x:row r="20383">
      <x:c r="A20383" t="str">
        <x:v>RJHC020650102026</x:v>
      </x:c>
      <x:c r="B20383" t="str">
        <x:v>CRLMB/10797/2026 of MAHESH KUMAR SAINI S/O SHRI GIRDHARI LAL SAINI Vs STATE OF RAJASTHAN</x:v>
      </x:c>
      <x:c r="C20383" t="str">
        <x:v>2026-08-19</x:v>
      </x:c>
      <x:c r="D20383" t="str">
        <x:v>High Court Of Rajasthan</x:v>
      </x:c>
      <x:c r="E20383" t="str">
        <x:v>UMA SHANKER VYAS</x:v>
      </x:c>
      <x:c r="F20383" t="str">
        <x:v>DISMISSED</x:v>
      </x:c>
      <x:c r="G20383" t="str">
        <x:v>https://indian-high-court-judgments.s3.ap-south-1.amazonaws.com/data/pdf/year=2026/court=8_9/bench=jaipur/RJHC020650102026_1_2026-08-19.pdf</x:v>
      </x:c>
    </x:row>
    <x:row r="20384">
      <x:c r="A20384" t="str">
        <x:v>RJHC020798202026</x:v>
      </x:c>
      <x:c r="B20384" t="str">
        <x:v>HC/304/2026 of AMAR CHAND S/O MAMRAJ Vs STATE OF RAJASTHAN</x:v>
      </x:c>
      <x:c r="C20384" t="str">
        <x:v>2026-08-20</x:v>
      </x:c>
      <x:c r="D20384" t="str">
        <x:v>High Court Of Rajasthan</x:v>
      </x:c>
      <x:c r="E20384" t="str">
        <x:v>MAHENDAR KUMAR GOYAL,PRAMIL KUMAR MATHUR</x:v>
      </x:c>
      <x:c r="F20384" t="str">
        <x:v>WITHDRAWN</x:v>
      </x:c>
      <x:c r="G20384" t="str">
        <x:v>https://indian-high-court-judgments.s3.ap-south-1.amazonaws.com/data/pdf/year=2026/court=8_9/bench=jaipur/RJHC020798202026_1_2026-08-20.pdf</x:v>
      </x:c>
    </x:row>
    <x:row r="20385">
      <x:c r="A20385" t="str">
        <x:v>RJHC020591952026</x:v>
      </x:c>
      <x:c r="B20385" t="str">
        <x:v>CRLMB/9955/2026 of MOIN S/O MAJEED Vs STATE OF RAJASTHAN</x:v>
      </x:c>
      <x:c r="C20385" t="str">
        <x:v>2026-09-02</x:v>
      </x:c>
      <x:c r="D20385" t="str">
        <x:v>High Court Of Rajasthan</x:v>
      </x:c>
      <x:c r="E20385" t="str">
        <x:v>RAVI CHIRANIA</x:v>
      </x:c>
      <x:c r="F20385" t="str">
        <x:v>ALLOWED</x:v>
      </x:c>
      <x:c r="G20385" t="str">
        <x:v>https://indian-high-court-judgments.s3.ap-south-1.amazonaws.com/data/pdf/year=2026/court=8_9/bench=jaipur/RJHC020591952026_1_2026-09-02.pdf</x:v>
      </x:c>
    </x:row>
    <x:row r="20386">
      <x:c r="A20386" t="str">
        <x:v>RJHC020829102026</x:v>
      </x:c>
      <x:c r="B20386" t="str">
        <x:v>CW/17028/2026 of M/S BALAJI STEEL INDUSTRIES Vs BHIWADI INTEGRATED DEVELOPMENT AUTHORITY (BIDA)</x:v>
      </x:c>
      <x:c r="C20386" t="str">
        <x:v>2026-08-25</x:v>
      </x:c>
      <x:c r="D20386" t="str">
        <x:v>High Court Of Rajasthan</x:v>
      </x:c>
      <x:c r="E20386" t="str">
        <x:v>SANJEEV PRAKASH SHARMA</x:v>
      </x:c>
      <x:c r="F20386" t="str">
        <x:v>DISMISSED</x:v>
      </x:c>
      <x:c r="G20386" t="str">
        <x:v>https://indian-high-court-judgments.s3.ap-south-1.amazonaws.com/data/pdf/year=2026/court=8_9/bench=jaipur/RJHC020829102026_1_2026-08-25.pdf</x:v>
      </x:c>
    </x:row>
    <x:row r="20387">
      <x:c r="A20387" t="str">
        <x:v>RJHC020748262026</x:v>
      </x:c>
      <x:c r="B20387" t="str">
        <x:v>CRLMB/12240/2026 of RAJENDRA PRASAD SHARMA S/O RAMJILAL SHARMA Vs THE STATE OF RAJASTHAN</x:v>
      </x:c>
      <x:c r="C20387" t="str">
        <x:v>2026-08-19</x:v>
      </x:c>
      <x:c r="D20387" t="str">
        <x:v>High Court Of Rajasthan</x:v>
      </x:c>
      <x:c r="E20387" t="str">
        <x:v>UMA SHANKER VYAS</x:v>
      </x:c>
      <x:c r="F20387" t="str">
        <x:v>ALLOWED</x:v>
      </x:c>
      <x:c r="G20387" t="str">
        <x:v>https://indian-high-court-judgments.s3.ap-south-1.amazonaws.com/data/pdf/year=2026/court=8_9/bench=jaipur/RJHC020748262026_1_2026-08-19.pdf</x:v>
      </x:c>
    </x:row>
    <x:row r="20388">
      <x:c r="A20388" t="str">
        <x:v>RJHC020173992026</x:v>
      </x:c>
      <x:c r="B20388" t="str">
        <x:v>CMA/1034/2026 of SHRI GAURAV GUPTA SON OF SHRI SATISH GUPTA, Vs SHRI NAVEEN KUMAR GUPTA SON OF SHRI RADHAKRISHAN GUPTA,</x:v>
      </x:c>
      <x:c r="C20388" t="str">
        <x:v>2026-08-17</x:v>
      </x:c>
      <x:c r="D20388" t="str">
        <x:v>High Court Of Rajasthan</x:v>
      </x:c>
      <x:c r="E20388" t="str">
        <x:v>SUDESH BANSAL</x:v>
      </x:c>
      <x:c r="F20388" t="str">
        <x:v>DISMISSED</x:v>
      </x:c>
      <x:c r="G20388" t="str">
        <x:v>https://indian-high-court-judgments.s3.ap-south-1.amazonaws.com/data/pdf/year=2026/court=8_9/bench=jaipur/RJHC020173992026_1_2026-08-17.pdf</x:v>
      </x:c>
    </x:row>
    <x:row r="20389">
      <x:c r="A20389" t="str">
        <x:v>RJHC020770452026</x:v>
      </x:c>
      <x:c r="B20389" t="str">
        <x:v>CW/15547/2026 of KANHAIYA LAL GOCHAR S/O SHRI KASHIRAM Vs STATE OF RAJASTHAN</x:v>
      </x:c>
      <x:c r="C20389" t="str">
        <x:v>2026-08-17</x:v>
      </x:c>
      <x:c r="D20389" t="str">
        <x:v>High Court Of Rajasthan</x:v>
      </x:c>
      <x:c r="E20389" t="str">
        <x:v>SAMEER JAIN</x:v>
      </x:c>
      <x:c r="F20389" t="str">
        <x:v>DISMISSED</x:v>
      </x:c>
      <x:c r="G20389" t="str">
        <x:v>https://indian-high-court-judgments.s3.ap-south-1.amazonaws.com/data/pdf/year=2026/court=8_9/bench=jaipur/RJHC020770452026_1_2026-08-17.pdf</x:v>
      </x:c>
    </x:row>
    <x:row r="20390">
      <x:c r="A20390" t="str">
        <x:v>RJHC020735572026</x:v>
      </x:c>
      <x:c r="B20390" t="str">
        <x:v>CRLMB/12084/2026 of KOMAL PREET SINGH @ KOMAL SON OF JOGA SINGH Vs STATE OF RAJASTHAN</x:v>
      </x:c>
      <x:c r="C20390" t="str">
        <x:v>2026-08-18</x:v>
      </x:c>
      <x:c r="D20390" t="str">
        <x:v>High Court Of Rajasthan</x:v>
      </x:c>
      <x:c r="E20390" t="str">
        <x:v>PRAVEER BHATNAGAR</x:v>
      </x:c>
      <x:c r="F20390" t="str">
        <x:v>DISMISSED</x:v>
      </x:c>
      <x:c r="G20390" t="str">
        <x:v>https://indian-high-court-judgments.s3.ap-south-1.amazonaws.com/data/pdf/year=2026/court=8_9/bench=jaipur/RJHC020735572026_1_2026-08-18.pdf</x:v>
      </x:c>
    </x:row>
    <x:row r="20391">
      <x:c r="A20391" t="str">
        <x:v>RJHC020585422025</x:v>
      </x:c>
      <x:c r="B20391" t="str">
        <x:v>SOSA/1362/2025 of TALIM SON OF ISRAJ Vs STATE OF RAJASTHAN</x:v>
      </x:c>
      <x:c r="C20391" t="str">
        <x:v>2026-08-19</x:v>
      </x:c>
      <x:c r="D20391" t="str">
        <x:v>High Court Of Rajasthan</x:v>
      </x:c>
      <x:c r="E20391" t="str">
        <x:v>VINOD KUMAR BHARWANI</x:v>
      </x:c>
      <x:c r="F20391" t="str">
        <x:v>ALLOWED</x:v>
      </x:c>
      <x:c r="G20391" t="str">
        <x:v>https://indian-high-court-judgments.s3.ap-south-1.amazonaws.com/data/pdf/year=2026/court=8_9/bench=jaipur/RJHC020585422025_1_2026-08-19.pdf</x:v>
      </x:c>
    </x:row>
    <x:row r="20392">
      <x:c r="A20392" t="str">
        <x:v>RJHC020758472026</x:v>
      </x:c>
      <x:c r="B20392" t="str">
        <x:v>CRLAS/1824/2026 of HARVEER ALIAS BULA SON OF YADRAM Vs STATE OF RAJASTHAN</x:v>
      </x:c>
      <x:c r="C20392" t="str">
        <x:v>2026-08-20</x:v>
      </x:c>
      <x:c r="D20392" t="str">
        <x:v>High Court Of Rajasthan</x:v>
      </x:c>
      <x:c r="E20392" t="str">
        <x:v>UMA SHANKER VYAS</x:v>
      </x:c>
      <x:c r="F20392" t="str">
        <x:v>DISMISSED</x:v>
      </x:c>
      <x:c r="G20392" t="str">
        <x:v>https://indian-high-court-judgments.s3.ap-south-1.amazonaws.com/data/pdf/year=2026/court=8_9/bench=jaipur/RJHC020758472026_1_2026-08-20.pdf</x:v>
      </x:c>
    </x:row>
    <x:row r="20393">
      <x:c r="A20393" t="str">
        <x:v>RJHC020827562026</x:v>
      </x:c>
      <x:c r="B20393" t="str">
        <x:v>CW/16941/2026 of RAJESH SHARMA S/O SHRI TEJIRAM Vs THE STATE OF RAJASTHAN</x:v>
      </x:c>
      <x:c r="C20393" t="str">
        <x:v>2026-08-24</x:v>
      </x:c>
      <x:c r="D20393" t="str">
        <x:v>High Court Of Rajasthan</x:v>
      </x:c>
      <x:c r="E20393" t="str">
        <x:v>SAMEER JAIN</x:v>
      </x:c>
      <x:c r="F20393" t="str">
        <x:v>DISPOSED OF</x:v>
      </x:c>
      <x:c r="G20393" t="str">
        <x:v>https://indian-high-court-judgments.s3.ap-south-1.amazonaws.com/data/pdf/year=2026/court=8_9/bench=jaipur/RJHC020827562026_1_2026-08-24.pdf</x:v>
      </x:c>
    </x:row>
    <x:row r="20394">
      <x:c r="A20394" t="str">
        <x:v>RJHC020329902026</x:v>
      </x:c>
      <x:c r="B20394" t="str">
        <x:v>CRLMB/5462/2026 of SHANTI LAL S/O PRAHLAD Vs STATE OF RAJASTHAN</x:v>
      </x:c>
      <x:c r="C20394" t="str">
        <x:v>2026-09-02</x:v>
      </x:c>
      <x:c r="D20394" t="str">
        <x:v>High Court Of Rajasthan</x:v>
      </x:c>
      <x:c r="E20394" t="str">
        <x:v>PRAMIL KUMAR MATHUR</x:v>
      </x:c>
      <x:c r="F20394" t="str">
        <x:v>ALLOWED</x:v>
      </x:c>
      <x:c r="G20394" t="str">
        <x:v>https://indian-high-court-judgments.s3.ap-south-1.amazonaws.com/data/pdf/year=2026/court=8_9/bench=jaipur/RJHC020329902026_1_2026-09-02.pdf</x:v>
      </x:c>
    </x:row>
    <x:row r="20395">
      <x:c r="A20395" t="str">
        <x:v>RJHC020868842025</x:v>
      </x:c>
      <x:c r="B20395" t="str">
        <x:v>CMA/4507/2025 of ASHOK S/O KAILASHCHAND Vs SOHAN RAJ S/O RAMLAL</x:v>
      </x:c>
      <x:c r="C20395" t="str">
        <x:v>2026-08-20</x:v>
      </x:c>
      <x:c r="D20395" t="str">
        <x:v>High Court Of Rajasthan</x:v>
      </x:c>
      <x:c r="E20395" t="str">
        <x:v>GANESH RAM MEENA</x:v>
      </x:c>
      <x:c r="F20395" t="str">
        <x:v>DISPOSED OF</x:v>
      </x:c>
      <x:c r="G20395" t="str">
        <x:v>https://indian-high-court-judgments.s3.ap-south-1.amazonaws.com/data/pdf/year=2026/court=8_9/bench=jaipur/RJHC020868842025_1_2026-08-20.pdf</x:v>
      </x:c>
    </x:row>
    <x:row r="20396">
      <x:c r="A20396" t="str">
        <x:v>RJHC020787702026</x:v>
      </x:c>
      <x:c r="B20396" t="str">
        <x:v>CRLMB/12804/2026 of GUDDI DEVI W/O KALUVA RAM MEENA Vs STATE OF RAJASTHAN</x:v>
      </x:c>
      <x:c r="C20396" t="str">
        <x:v>2026-08-18</x:v>
      </x:c>
      <x:c r="D20396" t="str">
        <x:v>High Court Of Rajasthan</x:v>
      </x:c>
      <x:c r="E20396" t="str">
        <x:v>UMA SHANKER VYAS</x:v>
      </x:c>
      <x:c r="F20396" t="str">
        <x:v>ALLOWED</x:v>
      </x:c>
      <x:c r="G20396" t="str">
        <x:v>https://indian-high-court-judgments.s3.ap-south-1.amazonaws.com/data/pdf/year=2026/court=8_9/bench=jaipur/RJHC020787702026_1_2026-08-18.pdf</x:v>
      </x:c>
    </x:row>
    <x:row r="20397">
      <x:c r="A20397" t="str">
        <x:v>RJHC020720922026</x:v>
      </x:c>
      <x:c r="B20397" t="str">
        <x:v>CW/15010/2026 of DIVAKAR DHAKAD S/O SHRI PREM DHAKAD Vs HDFC BANK LTD.</x:v>
      </x:c>
      <x:c r="C20397" t="str">
        <x:v>2026-08-20</x:v>
      </x:c>
      <x:c r="D20397" t="str">
        <x:v>High Court Of Rajasthan</x:v>
      </x:c>
      <x:c r="E20397" t="str">
        <x:v>ANAND SHARMA</x:v>
      </x:c>
      <x:c r="F20397" t="str">
        <x:v>DISPOSED OF</x:v>
      </x:c>
      <x:c r="G20397" t="str">
        <x:v>https://indian-high-court-judgments.s3.ap-south-1.amazonaws.com/data/pdf/year=2026/court=8_9/bench=jaipur/RJHC020720922026_1_2026-08-20.pdf</x:v>
      </x:c>
    </x:row>
    <x:row r="20398">
      <x:c r="A20398" t="str">
        <x:v>RJHC020319182026</x:v>
      </x:c>
      <x:c r="B20398" t="str">
        <x:v>CRLMP/2110/2026 of SHRI VICKY ALIAS YOGENDRA YADAV S/O SHRI NANDKISHOR YADAV, Vs STATE OF RAJASTHAN</x:v>
      </x:c>
      <x:c r="C20398" t="str">
        <x:v>2026-08-18</x:v>
      </x:c>
      <x:c r="D20398" t="str">
        <x:v>High Court Of Rajasthan</x:v>
      </x:c>
      <x:c r="E20398" t="str">
        <x:v>ANIL KUMAR UPMAN</x:v>
      </x:c>
      <x:c r="F20398" t="str">
        <x:v>ALLOWED</x:v>
      </x:c>
      <x:c r="G20398" t="str">
        <x:v>https://indian-high-court-judgments.s3.ap-south-1.amazonaws.com/data/pdf/year=2026/court=8_9/bench=jaipur/RJHC020319182026_1_2026-08-18.pdf</x:v>
      </x:c>
    </x:row>
    <x:row r="20399">
      <x:c r="A20399" t="str">
        <x:v>RJHC020381342026</x:v>
      </x:c>
      <x:c r="B20399" t="str">
        <x:v>CCP/698/2026 of GAYATRI D/O MEGH SINGH, Vs GAYATRI D/O MEGH SINGH,</x:v>
      </x:c>
      <x:c r="C20399" t="str">
        <x:v>2026-08-31</x:v>
      </x:c>
      <x:c r="D20399" t="str">
        <x:v>High Court Of Rajasthan</x:v>
      </x:c>
      <x:c r="E20399" t="str">
        <x:v>ANUROOP SINGHI</x:v>
      </x:c>
      <x:c r="F20399" t="str">
        <x:v>DISMISSED</x:v>
      </x:c>
      <x:c r="G20399" t="str">
        <x:v>https://indian-high-court-judgments.s3.ap-south-1.amazonaws.com/data/pdf/year=2026/court=8_9/bench=jaipur/RJHC020381342026_1_2026-08-31.pdf</x:v>
      </x:c>
    </x:row>
    <x:row r="20400">
      <x:c r="A20400" t="str">
        <x:v>RJHC020053542015</x:v>
      </x:c>
      <x:c r="B20400" t="str">
        <x:v>CRLMP/1329/2015 of SUNDER S/O SHRI SHAKRU ALIAS SHANKAR Vs STATE OF RAJASTHAN</x:v>
      </x:c>
      <x:c r="C20400" t="str">
        <x:v>2026-08-17</x:v>
      </x:c>
      <x:c r="D20400" t="str">
        <x:v>High Court Of Rajasthan</x:v>
      </x:c>
      <x:c r="E20400" t="str">
        <x:v>ASHOK KUMAR JAIN</x:v>
      </x:c>
      <x:c r="F20400" t="str">
        <x:v>DISMISSED</x:v>
      </x:c>
      <x:c r="G20400" t="str">
        <x:v>https://indian-high-court-judgments.s3.ap-south-1.amazonaws.com/data/pdf/year=2026/court=8_9/bench=jaipur/RJHC020053542015_1_2026-08-17.pdf</x:v>
      </x:c>
    </x:row>
    <x:row r="20401">
      <x:c r="A20401" t="str">
        <x:v>RJHC020730952026</x:v>
      </x:c>
      <x:c r="B20401" t="str">
        <x:v>WMAP/473/2026 of SHAMBHU DAYAL MEENA S/O KANWAR PAL MEENA Vs THE STATE OF RAJASTHAN</x:v>
      </x:c>
      <x:c r="C20401" t="str">
        <x:v>2026-08-18</x:v>
      </x:c>
      <x:c r="D20401" t="str">
        <x:v>High Court Of Rajasthan</x:v>
      </x:c>
      <x:c r="E20401" t="str">
        <x:v>GANESH RAM MEENA</x:v>
      </x:c>
      <x:c r="F20401" t="str">
        <x:v>WITHDRAWN</x:v>
      </x:c>
      <x:c r="G20401" t="str">
        <x:v>https://indian-high-court-judgments.s3.ap-south-1.amazonaws.com/data/pdf/year=2026/court=8_9/bench=jaipur/RJHC020730952026_1_2026-08-18.pdf</x:v>
      </x:c>
    </x:row>
    <x:row r="20402">
      <x:c r="A20402" t="str">
        <x:v>RJHC020818342026</x:v>
      </x:c>
      <x:c r="B20402" t="str">
        <x:v>CW/16836/2026 of SACHIN PATIDAR SON OF MOHAN LAL PATIDAR Vs STATE OF RAJASTHAN</x:v>
      </x:c>
      <x:c r="C20402" t="str">
        <x:v>2026-08-24</x:v>
      </x:c>
      <x:c r="D20402" t="str">
        <x:v>High Court Of Rajasthan</x:v>
      </x:c>
      <x:c r="E20402" t="str">
        <x:v>SANJEEV PRAKASH SHARMA</x:v>
      </x:c>
      <x:c r="F20402" t="str">
        <x:v>DISMISSED</x:v>
      </x:c>
      <x:c r="G20402" t="str">
        <x:v>https://indian-high-court-judgments.s3.ap-south-1.amazonaws.com/data/pdf/year=2026/court=8_9/bench=jaipur/RJHC020818342026_1_2026-08-24.pdf</x:v>
      </x:c>
    </x:row>
    <x:row r="20403">
      <x:c r="A20403" t="str">
        <x:v>RJHC020323892026</x:v>
      </x:c>
      <x:c r="B20403" t="str">
        <x:v>CRLMB/5317/2026 of RAJKUMAR MEENA S/O RAMDAYAL MEENA Vs STATE OF RAJASTHAN</x:v>
      </x:c>
      <x:c r="C20403" t="str">
        <x:v>2026-08-19</x:v>
      </x:c>
      <x:c r="D20403" t="str">
        <x:v>High Court Of Rajasthan</x:v>
      </x:c>
      <x:c r="E20403" t="str">
        <x:v>UMA SHANKER VYAS</x:v>
      </x:c>
      <x:c r="F20403" t="str">
        <x:v>DISMISSED</x:v>
      </x:c>
      <x:c r="G20403" t="str">
        <x:v>https://indian-high-court-judgments.s3.ap-south-1.amazonaws.com/data/pdf/year=2026/court=8_9/bench=jaipur/RJHC020323892026_1_2026-08-19.pdf</x:v>
      </x:c>
    </x:row>
    <x:row r="20404">
      <x:c r="A20404" t="str">
        <x:v>RJHC021005712025</x:v>
      </x:c>
      <x:c r="B20404" t="str">
        <x:v>CW/18985/2025 of MANISH KUMAR KATARA SON OF BRIJENDRA VIHARI KATARA, Vs THE STATE OF RAJASTHAN</x:v>
      </x:c>
      <x:c r="C20404" t="str">
        <x:v>2026-08-18</x:v>
      </x:c>
      <x:c r="D20404" t="str">
        <x:v>High Court Of Rajasthan</x:v>
      </x:c>
      <x:c r="E20404" t="str">
        <x:v>SAMEER JAIN</x:v>
      </x:c>
      <x:c r="F20404" t="str">
        <x:v>DISPOSED OF</x:v>
      </x:c>
      <x:c r="G20404" t="str">
        <x:v>https://indian-high-court-judgments.s3.ap-south-1.amazonaws.com/data/pdf/year=2026/court=8_9/bench=jaipur/RJHC021005712025_1_2026-08-18.pdf</x:v>
      </x:c>
    </x:row>
    <x:row r="20405">
      <x:c r="A20405" t="str">
        <x:v>RJHC020550302026</x:v>
      </x:c>
      <x:c r="B20405" t="str">
        <x:v>CRLMA/263/2026 of DALIP SINGH SON OF SHRI SHIVRAJ, Vs STATE OF RAJASTHAN</x:v>
      </x:c>
      <x:c r="C20405" t="str">
        <x:v>2026-09-02</x:v>
      </x:c>
      <x:c r="D20405" t="str">
        <x:v>High Court Of Rajasthan</x:v>
      </x:c>
      <x:c r="E20405" t="str">
        <x:v>CHANDRA PRAKASH SHRIMALI</x:v>
      </x:c>
      <x:c r="F20405" t="str">
        <x:v>ALLOWED</x:v>
      </x:c>
      <x:c r="G20405" t="str">
        <x:v>https://indian-high-court-judgments.s3.ap-south-1.amazonaws.com/data/pdf/year=2026/court=8_9/bench=jaipur/RJHC020550302026_1_2026-09-02.pdf</x:v>
      </x:c>
    </x:row>
    <x:row r="20406">
      <x:c r="A20406" t="str">
        <x:v>RJHC020820892025</x:v>
      </x:c>
      <x:c r="B20406" t="str">
        <x:v>CW/14746/2025 of DHARMENDRA KUMAR S/O NEKRAM Vs STATE OF RAJASTHAN</x:v>
      </x:c>
      <x:c r="C20406" t="str">
        <x:v>2026-08-21</x:v>
      </x:c>
      <x:c r="D20406" t="str">
        <x:v>High Court Of Rajasthan</x:v>
      </x:c>
      <x:c r="E20406" t="str">
        <x:v>ANUROOP SINGHI</x:v>
      </x:c>
      <x:c r="F20406" t="str">
        <x:v>DISPOSED OF</x:v>
      </x:c>
      <x:c r="G20406" t="str">
        <x:v>https://indian-high-court-judgments.s3.ap-south-1.amazonaws.com/data/pdf/year=2026/court=8_9/bench=jaipur/RJHC020820892025_1_2026-08-21.pdf</x:v>
      </x:c>
    </x:row>
    <x:row r="20407">
      <x:c r="A20407" t="str">
        <x:v>RJHC020756942026</x:v>
      </x:c>
      <x:c r="B20407" t="str">
        <x:v>CW/14956/2026 of UMRAV S/O MANNA RAM Vs STATE OF RAJASTHAN</x:v>
      </x:c>
      <x:c r="C20407" t="str">
        <x:v>2026-08-17</x:v>
      </x:c>
      <x:c r="D20407" t="str">
        <x:v>High Court Of Rajasthan</x:v>
      </x:c>
      <x:c r="E20407" t="str">
        <x:v>SAMEER JAIN</x:v>
      </x:c>
      <x:c r="F20407" t="str">
        <x:v>DISPOSED OF</x:v>
      </x:c>
      <x:c r="G20407" t="str">
        <x:v>https://indian-high-court-judgments.s3.ap-south-1.amazonaws.com/data/pdf/year=2026/court=8_9/bench=jaipur/RJHC020756942026_1_2026-08-17.pdf</x:v>
      </x:c>
    </x:row>
    <x:row r="20408">
      <x:c r="A20408" t="str">
        <x:v>RJHC020815462026</x:v>
      </x:c>
      <x:c r="B20408" t="str">
        <x:v>CW/16942/2026 of JAVED KHAN S/O LAIQ AHMED Vs STATE OF RAJASTHAN</x:v>
      </x:c>
      <x:c r="C20408" t="str">
        <x:v>2026-08-21</x:v>
      </x:c>
      <x:c r="D20408" t="str">
        <x:v>High Court Of Rajasthan</x:v>
      </x:c>
      <x:c r="E20408" t="str">
        <x:v>SAMEER JAIN</x:v>
      </x:c>
      <x:c r="F20408" t="str">
        <x:v>DISPOSED OF</x:v>
      </x:c>
      <x:c r="G20408" t="str">
        <x:v>https://indian-high-court-judgments.s3.ap-south-1.amazonaws.com/data/pdf/year=2026/court=8_9/bench=jaipur/RJHC020815462026_1_2026-08-21.pdf</x:v>
      </x:c>
    </x:row>
    <x:row r="20409">
      <x:c r="A20409" t="str">
        <x:v>RJHC020562712026</x:v>
      </x:c>
      <x:c r="B20409" t="str">
        <x:v>CRLMB/9345/2026 of JASVEER SINGH S/O MUKHTYAR SINGH Vs STATE OF RAJASTHAN</x:v>
      </x:c>
      <x:c r="C20409" t="str">
        <x:v>2026-08-21</x:v>
      </x:c>
      <x:c r="D20409" t="str">
        <x:v>High Court Of Rajasthan</x:v>
      </x:c>
      <x:c r="E20409" t="str">
        <x:v>CHANDRA PRAKASH SHRIMALI</x:v>
      </x:c>
      <x:c r="F20409" t="str">
        <x:v>ALLOWED</x:v>
      </x:c>
      <x:c r="G20409" t="str">
        <x:v>https://indian-high-court-judgments.s3.ap-south-1.amazonaws.com/data/pdf/year=2026/court=8_9/bench=jaipur/RJHC020562712026_1_2026-08-21.pdf</x:v>
      </x:c>
    </x:row>
    <x:row r="20410">
      <x:c r="A20410" t="str">
        <x:v>RJHC020347222026</x:v>
      </x:c>
      <x:c r="B20410" t="str">
        <x:v>CW/8528/2026 of SHRI K. SATISH NAMBUDIRIPAD Vs SMT ANJULA SONI W/O SHRI VIJAY SONI</x:v>
      </x:c>
      <x:c r="C20410" t="str">
        <x:v>2026-08-21</x:v>
      </x:c>
      <x:c r="D20410" t="str">
        <x:v>High Court Of Rajasthan</x:v>
      </x:c>
      <x:c r="E20410" t="str">
        <x:v>MAHENDAR KUMAR GOYAL,PRAMIL KUMAR MATHUR</x:v>
      </x:c>
      <x:c r="F20410" t="str">
        <x:v>DISPOSED OF</x:v>
      </x:c>
      <x:c r="G20410" t="str">
        <x:v>https://indian-high-court-judgments.s3.ap-south-1.amazonaws.com/data/pdf/year=2026/court=8_9/bench=jaipur/RJHC020347222026_1_2026-08-21.pdf</x:v>
      </x:c>
    </x:row>
    <x:row r="20411">
      <x:c r="A20411" t="str">
        <x:v>RJHC020758432026</x:v>
      </x:c>
      <x:c r="B20411" t="str">
        <x:v>WRW/182/2026 of RAJASTHAN STATE ROAD TRANSPORT CORPORATION Vs SHYAM SUNDER S/O SH. PANNA LAL</x:v>
      </x:c>
      <x:c r="C20411" t="str">
        <x:v>2026-09-01</x:v>
      </x:c>
      <x:c r="D20411" t="str">
        <x:v>High Court Of Rajasthan</x:v>
      </x:c>
      <x:c r="E20411" t="str">
        <x:v>GANESH RAM MEENA</x:v>
      </x:c>
      <x:c r="F20411" t="str">
        <x:v>DISMISSED</x:v>
      </x:c>
      <x:c r="G20411" t="str">
        <x:v>https://indian-high-court-judgments.s3.ap-south-1.amazonaws.com/data/pdf/year=2026/court=8_9/bench=jaipur/RJHC020758432026_1_2026-09-01.pdf</x:v>
      </x:c>
    </x:row>
    <x:row r="20412">
      <x:c r="A20412" t="str">
        <x:v>RJHC020708582026</x:v>
      </x:c>
      <x:c r="B20412" t="str">
        <x:v>CW/13701/2026 of KAMLESH TAILOR S/O SHRI DEEN DAYAL TAILOR Vs STATE OF RAJASTHAN</x:v>
      </x:c>
      <x:c r="C20412" t="str">
        <x:v>2026-08-17</x:v>
      </x:c>
      <x:c r="D20412" t="str">
        <x:v>High Court Of Rajasthan</x:v>
      </x:c>
      <x:c r="E20412" t="str">
        <x:v>SAMEER JAIN</x:v>
      </x:c>
      <x:c r="F20412" t="str">
        <x:v>DISPOSED OF</x:v>
      </x:c>
      <x:c r="G20412" t="str">
        <x:v>https://indian-high-court-judgments.s3.ap-south-1.amazonaws.com/data/pdf/year=2026/court=8_9/bench=jaipur/RJHC020708582026_1_2026-08-17.pdf</x:v>
      </x:c>
    </x:row>
    <x:row r="20413">
      <x:c r="A20413" t="str">
        <x:v>RJHC020719802026</x:v>
      </x:c>
      <x:c r="B20413" t="str">
        <x:v>CW/13926/2026 of MANOJ MEENA S/O SHRI GOPI SHAHAY MEENA Vs STATE OF RAJASTHAN</x:v>
      </x:c>
      <x:c r="C20413" t="str">
        <x:v>2026-08-17</x:v>
      </x:c>
      <x:c r="D20413" t="str">
        <x:v>High Court Of Rajasthan</x:v>
      </x:c>
      <x:c r="E20413" t="str">
        <x:v>SAMEER JAIN</x:v>
      </x:c>
      <x:c r="F20413" t="str">
        <x:v>DISPOSED OF</x:v>
      </x:c>
      <x:c r="G20413" t="str">
        <x:v>https://indian-high-court-judgments.s3.ap-south-1.amazonaws.com/data/pdf/year=2026/court=8_9/bench=jaipur/RJHC020719802026_1_2026-08-17.pdf</x:v>
      </x:c>
    </x:row>
    <x:row r="20414">
      <x:c r="A20414" t="str">
        <x:v>RJHC020546272018</x:v>
      </x:c>
      <x:c r="B20414" t="str">
        <x:v>CRLMP/2945/2018 of RAMLAL Vs STATE OF RAJ AND ANR</x:v>
      </x:c>
      <x:c r="C20414" t="str">
        <x:v>2026-08-18</x:v>
      </x:c>
      <x:c r="D20414" t="str">
        <x:v>High Court Of Rajasthan</x:v>
      </x:c>
      <x:c r="E20414" t="str">
        <x:v>ASHOK KUMAR JAIN</x:v>
      </x:c>
      <x:c r="F20414" t="str">
        <x:v>DISMISSED</x:v>
      </x:c>
      <x:c r="G20414" t="str">
        <x:v>https://indian-high-court-judgments.s3.ap-south-1.amazonaws.com/data/pdf/year=2026/court=8_9/bench=jaipur/RJHC020546272018_1_2026-08-18.pdf</x:v>
      </x:c>
    </x:row>
    <x:row r="20415">
      <x:c r="A20415" t="str">
        <x:v>RJHC020780742026</x:v>
      </x:c>
      <x:c r="B20415" t="str">
        <x:v>CW/15686/2026 of SUNITA KUMARI W/O SHRI RAJESH KUMAR Vs THE STATE OF RAJASTHAN</x:v>
      </x:c>
      <x:c r="C20415" t="str">
        <x:v>2026-08-17</x:v>
      </x:c>
      <x:c r="D20415" t="str">
        <x:v>High Court Of Rajasthan</x:v>
      </x:c>
      <x:c r="E20415" t="str">
        <x:v>SAMEER JAIN</x:v>
      </x:c>
      <x:c r="F20415" t="str">
        <x:v>DISPOSED OF</x:v>
      </x:c>
      <x:c r="G20415" t="str">
        <x:v>https://indian-high-court-judgments.s3.ap-south-1.amazonaws.com/data/pdf/year=2026/court=8_9/bench=jaipur/RJHC020780742026_1_2026-08-17.pdf</x:v>
      </x:c>
    </x:row>
    <x:row r="20416">
      <x:c r="A20416" t="str">
        <x:v>RJHC020656912026</x:v>
      </x:c>
      <x:c r="B20416" t="str">
        <x:v>CRLMB/10935/2026 of GOPAL LAL S/O LATE SHRI NANURAM PRAJAPAT Vs STATE OF RAJASTHAN</x:v>
      </x:c>
      <x:c r="C20416" t="str">
        <x:v>2026-08-21</x:v>
      </x:c>
      <x:c r="D20416" t="str">
        <x:v>High Court Of Rajasthan</x:v>
      </x:c>
      <x:c r="E20416" t="str">
        <x:v>CHANDRA PRAKASH SHRIMALI</x:v>
      </x:c>
      <x:c r="F20416" t="str">
        <x:v>ALLOWED</x:v>
      </x:c>
      <x:c r="G20416" t="str">
        <x:v>https://indian-high-court-judgments.s3.ap-south-1.amazonaws.com/data/pdf/year=2026/court=8_9/bench=jaipur/RJHC020656912026_1_2026-08-21.pdf</x:v>
      </x:c>
    </x:row>
    <x:row r="20417">
      <x:c r="A20417" t="str">
        <x:v>RJHC020815922019</x:v>
      </x:c>
      <x:c r="B20417" t="str">
        <x:v>CMA/4886/2019 of SHRIRAM GEN INSURANCE CO. LTD. Vs SANTOSH S/O SHI KHYALIRAM JAT</x:v>
      </x:c>
      <x:c r="C20417" t="str">
        <x:v>2026-09-03</x:v>
      </x:c>
      <x:c r="D20417" t="str">
        <x:v>High Court Of Rajasthan</x:v>
      </x:c>
      <x:c r="E20417" t="str">
        <x:v>ANUROOP SINGHI</x:v>
      </x:c>
      <x:c r="F20417" t="str">
        <x:v>DISMISSED</x:v>
      </x:c>
      <x:c r="G20417" t="str">
        <x:v>https://indian-high-court-judgments.s3.ap-south-1.amazonaws.com/data/pdf/year=2026/court=8_9/bench=jaipur/RJHC020815922019_1_2026-09-03.pdf</x:v>
      </x:c>
    </x:row>
    <x:row r="20418">
      <x:c r="A20418" t="str">
        <x:v>RJHC020284282020</x:v>
      </x:c>
      <x:c r="B20418" t="str">
        <x:v>CW/5717/2020 of SHAKUNTLA D/O SHYOPAL SINGH W/O VISHAL KUMAR Vs THE STATE OF RAJASTHAN</x:v>
      </x:c>
      <x:c r="C20418" t="str">
        <x:v>2026-08-24</x:v>
      </x:c>
      <x:c r="D20418" t="str">
        <x:v>High Court Of Rajasthan</x:v>
      </x:c>
      <x:c r="E20418" t="str">
        <x:v>SAMEER JAIN</x:v>
      </x:c>
      <x:c r="F20418" t="str">
        <x:v>DISPOSED OF</x:v>
      </x:c>
      <x:c r="G20418" t="str">
        <x:v>https://indian-high-court-judgments.s3.ap-south-1.amazonaws.com/data/pdf/year=2026/court=8_9/bench=jaipur/RJHC020284282020_1_2026-08-24.pdf</x:v>
      </x:c>
    </x:row>
    <x:row r="20419">
      <x:c r="A20419" t="str">
        <x:v>RJHC020511572026</x:v>
      </x:c>
      <x:c r="B20419" t="str">
        <x:v>CRLMB/8406/2026 of DHARAMSINGH @ PAPPAN S/O SHRI HARNATHSINGH Vs STATE OF RAJASTHAN</x:v>
      </x:c>
      <x:c r="C20419" t="str">
        <x:v>2026-09-01</x:v>
      </x:c>
      <x:c r="D20419" t="str">
        <x:v>High Court Of Rajasthan</x:v>
      </x:c>
      <x:c r="E20419" t="str">
        <x:v>RAVI CHIRANIA</x:v>
      </x:c>
      <x:c r="F20419" t="str">
        <x:v>WITHDRAWN</x:v>
      </x:c>
      <x:c r="G20419" t="str">
        <x:v>https://indian-high-court-judgments.s3.ap-south-1.amazonaws.com/data/pdf/year=2026/court=8_9/bench=jaipur/RJHC020511572026_1_2026-09-01.pdf</x:v>
      </x:c>
    </x:row>
    <x:row r="20420">
      <x:c r="A20420" t="str">
        <x:v>RJHC020683562026</x:v>
      </x:c>
      <x:c r="B20420" t="str">
        <x:v>CRLMB/11388/2026 of SHRAVAN S/O GANGARAM GURJAR Vs STATE OF RAJASTHAN</x:v>
      </x:c>
      <x:c r="C20420" t="str">
        <x:v>2026-08-19</x:v>
      </x:c>
      <x:c r="D20420" t="str">
        <x:v>High Court Of Rajasthan</x:v>
      </x:c>
      <x:c r="E20420" t="str">
        <x:v>BIPIN GUPTA</x:v>
      </x:c>
      <x:c r="F20420" t="str">
        <x:v>ALLOWED</x:v>
      </x:c>
      <x:c r="G20420" t="str">
        <x:v>https://indian-high-court-judgments.s3.ap-south-1.amazonaws.com/data/pdf/year=2026/court=8_9/bench=jaipur/RJHC020683562026_1_2026-08-19.pdf</x:v>
      </x:c>
    </x:row>
    <x:row r="20421">
      <x:c r="A20421" t="str">
        <x:v>RJHC020808542026</x:v>
      </x:c>
      <x:c r="B20421" t="str">
        <x:v>CRLMB/13249/2026 of PUSHPENDRA SINGH TOMAR S/O SHRI UDAIBHAN SINGH Vs STATE OF RAJASTHAN</x:v>
      </x:c>
      <x:c r="C20421" t="str">
        <x:v>2026-08-25</x:v>
      </x:c>
      <x:c r="D20421" t="str">
        <x:v>High Court Of Rajasthan</x:v>
      </x:c>
      <x:c r="E20421" t="str">
        <x:v>UMA SHANKER VYAS</x:v>
      </x:c>
      <x:c r="F20421" t="str">
        <x:v>ALLOWED</x:v>
      </x:c>
      <x:c r="G20421" t="str">
        <x:v>https://indian-high-court-judgments.s3.ap-south-1.amazonaws.com/data/pdf/year=2026/court=8_9/bench=jaipur/RJHC020808542026_1_2026-08-25.pdf</x:v>
      </x:c>
    </x:row>
    <x:row r="20422">
      <x:c r="A20422" t="str">
        <x:v>RJHC020697522026</x:v>
      </x:c>
      <x:c r="B20422" t="str">
        <x:v>WMAP/462/2026 of KRITESH OSWAL S/O SOHAN LAL Vs UNION OF INDIA</x:v>
      </x:c>
      <x:c r="C20422" t="str">
        <x:v>2026-08-19</x:v>
      </x:c>
      <x:c r="D20422" t="str">
        <x:v>High Court Of Rajasthan</x:v>
      </x:c>
      <x:c r="E20422" t="str">
        <x:v>SANJEEV PRAKASH SHARMA,SANJEET PUROHIT</x:v>
      </x:c>
      <x:c r="F20422" t="str">
        <x:v>DISMISSED</x:v>
      </x:c>
      <x:c r="G20422" t="str">
        <x:v>https://indian-high-court-judgments.s3.ap-south-1.amazonaws.com/data/pdf/year=2026/court=8_9/bench=jaipur/RJHC020697522026_1_2026-08-19.pdf</x:v>
      </x:c>
    </x:row>
    <x:row r="20423">
      <x:c r="A20423" t="str">
        <x:v>RJHC020831312026</x:v>
      </x:c>
      <x:c r="B20423" t="str">
        <x:v>CW/17007/2026 of UDAY SINGH S/O SHRI AMI LAL Vs STATE OF RAJASTHAN</x:v>
      </x:c>
      <x:c r="C20423" t="str">
        <x:v>2026-09-02</x:v>
      </x:c>
      <x:c r="D20423" t="str">
        <x:v>High Court Of Rajasthan</x:v>
      </x:c>
      <x:c r="E20423" t="str">
        <x:v>MANEESH SHARMA</x:v>
      </x:c>
      <x:c r="F20423" t="str">
        <x:v>DISPOSED OF</x:v>
      </x:c>
      <x:c r="G20423" t="str">
        <x:v>https://indian-high-court-judgments.s3.ap-south-1.amazonaws.com/data/pdf/year=2026/court=8_9/bench=jaipur/RJHC020831312026_1_2026-09-02.pdf</x:v>
      </x:c>
    </x:row>
    <x:row r="20424">
      <x:c r="A20424" t="str">
        <x:v>RJHC020730992026</x:v>
      </x:c>
      <x:c r="B20424" t="str">
        <x:v>CW/14719/2026 of RAJJAK KHA S/O BABU KHA Vs INDUSIND BANK</x:v>
      </x:c>
      <x:c r="C20424" t="str">
        <x:v>2026-08-20</x:v>
      </x:c>
      <x:c r="D20424" t="str">
        <x:v>High Court Of Rajasthan</x:v>
      </x:c>
      <x:c r="E20424" t="str">
        <x:v>ANAND SHARMA</x:v>
      </x:c>
      <x:c r="F20424" t="str">
        <x:v>DISPOSED OF</x:v>
      </x:c>
      <x:c r="G20424" t="str">
        <x:v>https://indian-high-court-judgments.s3.ap-south-1.amazonaws.com/data/pdf/year=2026/court=8_9/bench=jaipur/RJHC020730992026_1_2026-08-20.pdf</x:v>
      </x:c>
    </x:row>
    <x:row r="20425">
      <x:c r="A20425" t="str">
        <x:v>RJHC020175882010</x:v>
      </x:c>
      <x:c r="B20425" t="str">
        <x:v>CW/14109/2010 of RAMAKANT SHARMA AND ANR Vs STATE OF RAJ AND ORS</x:v>
      </x:c>
      <x:c r="C20425" t="str">
        <x:v>2026-09-01</x:v>
      </x:c>
      <x:c r="D20425" t="str">
        <x:v>High Court Of Rajasthan</x:v>
      </x:c>
      <x:c r="E20425" t="str">
        <x:v>ANAND SHARMA</x:v>
      </x:c>
      <x:c r="F20425" t="str">
        <x:v>DISMISSED</x:v>
      </x:c>
      <x:c r="G20425" t="str">
        <x:v>https://indian-high-court-judgments.s3.ap-south-1.amazonaws.com/data/pdf/year=2026/court=8_9/bench=jaipur/RJHC020175882010_1_2026-09-01.pdf</x:v>
      </x:c>
    </x:row>
    <x:row r="20426">
      <x:c r="A20426" t="str">
        <x:v>RJHC020171302001</x:v>
      </x:c>
      <x:c r="B20426" t="str">
        <x:v>CW/1483/2001 of PRAHLAD NARAIN S/O SHRI LAXMI NARAIN Vs UNION OF INDIA</x:v>
      </x:c>
      <x:c r="C20426" t="str">
        <x:v>2026-08-31</x:v>
      </x:c>
      <x:c r="D20426" t="str">
        <x:v>High Court Of Rajasthan</x:v>
      </x:c>
      <x:c r="E20426" t="str">
        <x:v>ANAND SHARMA</x:v>
      </x:c>
      <x:c r="F20426" t="str">
        <x:v>ALLOWED</x:v>
      </x:c>
      <x:c r="G20426" t="str">
        <x:v>https://indian-high-court-judgments.s3.ap-south-1.amazonaws.com/data/pdf/year=2026/court=8_9/bench=jaipur/RJHC020171302001_1_2026-08-31.pdf</x:v>
      </x:c>
    </x:row>
    <x:row r="20427">
      <x:c r="A20427" t="str">
        <x:v>RJHC020753642026</x:v>
      </x:c>
      <x:c r="B20427" t="str">
        <x:v>CRLMB/12350/2026 of MUKESH KUMAR SHARMA URF KADA SON OF SHRI ROOP KISHOR SHARMA Vs STATE OF RAJASTHAN</x:v>
      </x:c>
      <x:c r="C20427" t="str">
        <x:v>2026-08-18</x:v>
      </x:c>
      <x:c r="D20427" t="str">
        <x:v>High Court Of Rajasthan</x:v>
      </x:c>
      <x:c r="E20427" t="str">
        <x:v>ASHOK KUMAR JAIN</x:v>
      </x:c>
      <x:c r="F20427" t="str">
        <x:v>DISMISSED</x:v>
      </x:c>
      <x:c r="G20427" t="str">
        <x:v>https://indian-high-court-judgments.s3.ap-south-1.amazonaws.com/data/pdf/year=2026/court=8_9/bench=jaipur/RJHC020753642026_1_2026-08-18.pdf</x:v>
      </x:c>
    </x:row>
    <x:row r="20428">
      <x:c r="A20428" t="str">
        <x:v>RJHC020381192026</x:v>
      </x:c>
      <x:c r="B20428" t="str">
        <x:v>CCP/682/2026 of MOHAMMED HUSSAIN S/O MOHAMMED IBRAHIM, Vs THE STATE OF RAJASTHAN,</x:v>
      </x:c>
      <x:c r="C20428" t="str">
        <x:v>2026-09-03</x:v>
      </x:c>
      <x:c r="D20428" t="str">
        <x:v>High Court Of Rajasthan</x:v>
      </x:c>
      <x:c r="E20428" t="str">
        <x:v>ANUROOP SINGHI</x:v>
      </x:c>
      <x:c r="F20428" t="str">
        <x:v>DISPOSED OF</x:v>
      </x:c>
      <x:c r="G20428" t="str">
        <x:v>https://indian-high-court-judgments.s3.ap-south-1.amazonaws.com/data/pdf/year=2026/court=8_9/bench=jaipur/RJHC020381192026_1_2026-09-03.pdf</x:v>
      </x:c>
    </x:row>
    <x:row r="20429">
      <x:c r="A20429" t="str">
        <x:v>RJHC020681202026</x:v>
      </x:c>
      <x:c r="B20429" t="str">
        <x:v>CW/12777/2026 of K.K. GUPTA @ KEWAL KRISHAN GUPTA S/O LATE SHRI HARI PRASAD GUPTA Vs STATE OF RAJASTHAN</x:v>
      </x:c>
      <x:c r="C20429" t="str">
        <x:v>2026-08-17</x:v>
      </x:c>
      <x:c r="D20429" t="str">
        <x:v>High Court Of Rajasthan</x:v>
      </x:c>
      <x:c r="E20429" t="str">
        <x:v>SAMEER JAIN</x:v>
      </x:c>
      <x:c r="F20429" t="str">
        <x:v>DISPOSED OF</x:v>
      </x:c>
      <x:c r="G20429" t="str">
        <x:v>https://indian-high-court-judgments.s3.ap-south-1.amazonaws.com/data/pdf/year=2026/court=8_9/bench=jaipur/RJHC020681202026_1_2026-08-17.pdf</x:v>
      </x:c>
    </x:row>
    <x:row r="20430">
      <x:c r="A20430" t="str">
        <x:v>RJHC020636102026</x:v>
      </x:c>
      <x:c r="B20430" t="str">
        <x:v>CRLMB/10991/2026 of LUCKY GUPTA S/O SHRI RAKESH GUPTA Vs STATE OF RAJASTHAN</x:v>
      </x:c>
      <x:c r="C20430" t="str">
        <x:v>2026-08-21</x:v>
      </x:c>
      <x:c r="D20430" t="str">
        <x:v>High Court Of Rajasthan</x:v>
      </x:c>
      <x:c r="E20430" t="str">
        <x:v>BIPIN GUPTA</x:v>
      </x:c>
      <x:c r="F20430" t="str">
        <x:v>ALLOWED</x:v>
      </x:c>
      <x:c r="G20430" t="str">
        <x:v>https://indian-high-court-judgments.s3.ap-south-1.amazonaws.com/data/pdf/year=2026/court=8_9/bench=jaipur/RJHC020636102026_1_2026-08-21.pdf</x:v>
      </x:c>
    </x:row>
    <x:row r="20431">
      <x:c r="A20431" t="str">
        <x:v>RJHC020664852026</x:v>
      </x:c>
      <x:c r="B20431" t="str">
        <x:v>CMA/3448/2026 of PARTH INFRATECH PRIVATE LIMITED Vs KONE ELEVATORS INDIA PRIVATE LIMITED</x:v>
      </x:c>
      <x:c r="C20431" t="str">
        <x:v>2026-09-01</x:v>
      </x:c>
      <x:c r="D20431" t="str">
        <x:v>High Court Of Rajasthan</x:v>
      </x:c>
      <x:c r="E20431" t="str">
        <x:v>ARUN MONGA,ASHUTOSH KUMAR</x:v>
      </x:c>
      <x:c r="F20431" t="str">
        <x:v>DISPOSED OF</x:v>
      </x:c>
      <x:c r="G20431" t="str">
        <x:v>https://indian-high-court-judgments.s3.ap-south-1.amazonaws.com/data/pdf/year=2026/court=8_9/bench=jaipur/RJHC020664852026_1_2026-09-01.pdf</x:v>
      </x:c>
    </x:row>
    <x:row r="20432">
      <x:c r="A20432" t="str">
        <x:v>RJHC020643882026</x:v>
      </x:c>
      <x:c r="B20432" t="str">
        <x:v>CRLMB/11063/2026 of BHAGWAN S/O JAGDISH Vs STATE OF RAJASTHAN</x:v>
      </x:c>
      <x:c r="C20432" t="str">
        <x:v>2026-08-17</x:v>
      </x:c>
      <x:c r="D20432" t="str">
        <x:v>High Court Of Rajasthan</x:v>
      </x:c>
      <x:c r="E20432" t="str">
        <x:v>CHANDRA PRAKASH SHRIMALI</x:v>
      </x:c>
      <x:c r="F20432" t="str">
        <x:v>DISMISSED</x:v>
      </x:c>
      <x:c r="G20432" t="str">
        <x:v>https://indian-high-court-judgments.s3.ap-south-1.amazonaws.com/data/pdf/year=2026/court=8_9/bench=jaipur/RJHC020643882026_1_2026-08-17.pdf</x:v>
      </x:c>
    </x:row>
    <x:row r="20433">
      <x:c r="A20433" t="str">
        <x:v>RJHC020121622026</x:v>
      </x:c>
      <x:c r="B20433" t="str">
        <x:v>CW/2728/2026 of PRAKASH CHAND SEN S/O JAI NARAYAN SEN Vs STATE OF RAJASTHAN</x:v>
      </x:c>
      <x:c r="C20433" t="str">
        <x:v>2026-08-17</x:v>
      </x:c>
      <x:c r="D20433" t="str">
        <x:v>High Court Of Rajasthan</x:v>
      </x:c>
      <x:c r="E20433" t="str">
        <x:v>SAMEER JAIN</x:v>
      </x:c>
      <x:c r="F20433" t="str">
        <x:v>DISPOSED OF</x:v>
      </x:c>
      <x:c r="G20433" t="str">
        <x:v>https://indian-high-court-judgments.s3.ap-south-1.amazonaws.com/data/pdf/year=2026/court=8_9/bench=jaipur/RJHC020121622026_1_2026-08-17.pdf</x:v>
      </x:c>
    </x:row>
    <x:row r="20434">
      <x:c r="A20434" t="str">
        <x:v>RJHC020589912020</x:v>
      </x:c>
      <x:c r="B20434" t="str">
        <x:v>CW/12122/2020 of ANIL SINGH S/O LATE SHRI RAM CHANDRA CHAUHAN Vs SURESH GYAN VIHAR UNIVERSITY</x:v>
      </x:c>
      <x:c r="C20434" t="str">
        <x:v>2026-08-24</x:v>
      </x:c>
      <x:c r="D20434" t="str">
        <x:v>High Court Of Rajasthan</x:v>
      </x:c>
      <x:c r="E20434" t="str">
        <x:v>SAMEER JAIN</x:v>
      </x:c>
      <x:c r="F20434" t="str">
        <x:v>DISMISSED</x:v>
      </x:c>
      <x:c r="G20434" t="str">
        <x:v>https://indian-high-court-judgments.s3.ap-south-1.amazonaws.com/data/pdf/year=2026/court=8_9/bench=jaipur/RJHC020589912020_1_2026-08-24.pdf</x:v>
      </x:c>
    </x:row>
    <x:row r="20435">
      <x:c r="A20435" t="str">
        <x:v>RJHC020747452026</x:v>
      </x:c>
      <x:c r="B20435" t="str">
        <x:v>CRLMB/12276/2026 of SATYAVEER S/O MUGARAM Vs STATE OF RAJASTHAN</x:v>
      </x:c>
      <x:c r="C20435" t="str">
        <x:v>2026-08-21</x:v>
      </x:c>
      <x:c r="D20435" t="str">
        <x:v>High Court Of Rajasthan</x:v>
      </x:c>
      <x:c r="E20435" t="str">
        <x:v>GANESH RAM MEENA</x:v>
      </x:c>
      <x:c r="F20435" t="str">
        <x:v>BOGUS</x:v>
      </x:c>
      <x:c r="G20435" t="str">
        <x:v>https://indian-high-court-judgments.s3.ap-south-1.amazonaws.com/data/pdf/year=2026/court=8_9/bench=jaipur/RJHC020747452026_1_2026-08-21.pdf</x:v>
      </x:c>
    </x:row>
    <x:row r="20436">
      <x:c r="A20436" t="str">
        <x:v>RJHC020759772026</x:v>
      </x:c>
      <x:c r="B20436" t="str">
        <x:v>CRLMB/12380/2026 of RAHISH SON OF MOHAMLA, Vs STATE OF RAJASTHAN</x:v>
      </x:c>
      <x:c r="C20436" t="str">
        <x:v>2026-08-25</x:v>
      </x:c>
      <x:c r="D20436" t="str">
        <x:v>High Court Of Rajasthan</x:v>
      </x:c>
      <x:c r="E20436" t="str">
        <x:v>UMA SHANKER VYAS</x:v>
      </x:c>
      <x:c r="F20436" t="str">
        <x:v>ALLOWED</x:v>
      </x:c>
      <x:c r="G20436" t="str">
        <x:v>https://indian-high-court-judgments.s3.ap-south-1.amazonaws.com/data/pdf/year=2026/court=8_9/bench=jaipur/RJHC020759772026_1_2026-08-25.pdf</x:v>
      </x:c>
    </x:row>
    <x:row r="20437">
      <x:c r="A20437" t="str">
        <x:v>RJHC020718102026</x:v>
      </x:c>
      <x:c r="B20437" t="str">
        <x:v>CRLMB/12151/2026 of MOHAMMAD IRSHAD S/O TAYYAB HUSSAIN Vs STATE OF RAJASTHAN</x:v>
      </x:c>
      <x:c r="C20437" t="str">
        <x:v>2026-08-19</x:v>
      </x:c>
      <x:c r="D20437" t="str">
        <x:v>High Court Of Rajasthan</x:v>
      </x:c>
      <x:c r="E20437" t="str">
        <x:v>CHANDRA SHEKHAR SHARMA</x:v>
      </x:c>
      <x:c r="F20437" t="str">
        <x:v>ALLOWED</x:v>
      </x:c>
      <x:c r="G20437" t="str">
        <x:v>https://indian-high-court-judgments.s3.ap-south-1.amazonaws.com/data/pdf/year=2026/court=8_9/bench=jaipur/RJHC020718102026_1_2026-08-19.pdf</x:v>
      </x:c>
    </x:row>
    <x:row r="20438">
      <x:c r="A20438" t="str">
        <x:v>RJHC020819282026</x:v>
      </x:c>
      <x:c r="B20438" t="str">
        <x:v>CW/16858/2026 of POORAN MAL JAT S/O LATE SHRI BADRI PRASAD JAT Vs STATE OF RAJASTHAN</x:v>
      </x:c>
      <x:c r="C20438" t="str">
        <x:v>2026-08-21</x:v>
      </x:c>
      <x:c r="D20438" t="str">
        <x:v>High Court Of Rajasthan</x:v>
      </x:c>
      <x:c r="E20438" t="str">
        <x:v>SAMEER JAIN</x:v>
      </x:c>
      <x:c r="F20438" t="str">
        <x:v>DISPOSED OF</x:v>
      </x:c>
      <x:c r="G20438" t="str">
        <x:v>https://indian-high-court-judgments.s3.ap-south-1.amazonaws.com/data/pdf/year=2026/court=8_9/bench=jaipur/RJHC020819282026_1_2026-08-21.pdf</x:v>
      </x:c>
    </x:row>
    <x:row r="20439">
      <x:c r="A20439" t="str">
        <x:v>RJHC020513512012</x:v>
      </x:c>
      <x:c r="B20439" t="str">
        <x:v>CFA/202/2012 of HOTEL BELA KASA AND OTHERS Vs GOPAL SINGH AND OTHERS</x:v>
      </x:c>
      <x:c r="C20439" t="str">
        <x:v>2026-08-20</x:v>
      </x:c>
      <x:c r="D20439" t="str">
        <x:v>High Court Of Rajasthan</x:v>
      </x:c>
      <x:c r="E20439" t="str">
        <x:v>MANEESH SHARMA</x:v>
      </x:c>
      <x:c r="F20439" t="str">
        <x:v>DISMISSED</x:v>
      </x:c>
      <x:c r="G20439" t="str">
        <x:v>https://indian-high-court-judgments.s3.ap-south-1.amazonaws.com/data/pdf/year=2026/court=8_9/bench=jaipur/RJHC020513512012_1_2026-08-20.pdf</x:v>
      </x:c>
    </x:row>
    <x:row r="20440">
      <x:c r="A20440" t="str">
        <x:v>RJHC020602642026</x:v>
      </x:c>
      <x:c r="B20440" t="str">
        <x:v>CRLMB/10164/2026 of GULI @ MUKESH S/O BHAGWANARAM Vs STATE OF RAJASTHAN</x:v>
      </x:c>
      <x:c r="C20440" t="str">
        <x:v>2026-08-31</x:v>
      </x:c>
      <x:c r="D20440" t="str">
        <x:v>High Court Of Rajasthan</x:v>
      </x:c>
      <x:c r="E20440" t="str">
        <x:v>RAVI CHIRANIA</x:v>
      </x:c>
      <x:c r="F20440" t="str">
        <x:v>ALLOWED</x:v>
      </x:c>
      <x:c r="G20440" t="str">
        <x:v>https://indian-high-court-judgments.s3.ap-south-1.amazonaws.com/data/pdf/year=2026/court=8_9/bench=jaipur/RJHC020602642026_1_2026-08-31.pdf</x:v>
      </x:c>
    </x:row>
    <x:row r="20441">
      <x:c r="A20441" t="str">
        <x:v>RJHC020839642026</x:v>
      </x:c>
      <x:c r="B20441" t="str">
        <x:v>CW/17341/2026 of PAWAN S/O MUKESH Vs STATE OF RAJASTHAN</x:v>
      </x:c>
      <x:c r="C20441" t="str">
        <x:v>2026-09-01</x:v>
      </x:c>
      <x:c r="D20441" t="str">
        <x:v>High Court Of Rajasthan</x:v>
      </x:c>
      <x:c r="E20441" t="str">
        <x:v>GANESH RAM MEENA</x:v>
      </x:c>
      <x:c r="F20441" t="str">
        <x:v>DISPOSED OF</x:v>
      </x:c>
      <x:c r="G20441" t="str">
        <x:v>https://indian-high-court-judgments.s3.ap-south-1.amazonaws.com/data/pdf/year=2026/court=8_9/bench=jaipur/RJHC020839642026_1_2026-09-01.pdf</x:v>
      </x:c>
    </x:row>
    <x:row r="20442">
      <x:c r="A20442" t="str">
        <x:v>RJHC020573542026</x:v>
      </x:c>
      <x:c r="B20442" t="str">
        <x:v>CRLMB/9432/2026 of MOIN S/O SAHUN Vs STATE OF RAJASTHAN</x:v>
      </x:c>
      <x:c r="C20442" t="str">
        <x:v>2026-08-17</x:v>
      </x:c>
      <x:c r="D20442" t="str">
        <x:v>High Court Of Rajasthan</x:v>
      </x:c>
      <x:c r="E20442" t="str">
        <x:v>BIPIN GUPTA</x:v>
      </x:c>
      <x:c r="F20442" t="str">
        <x:v>ALLOWED</x:v>
      </x:c>
      <x:c r="G20442" t="str">
        <x:v>https://indian-high-court-judgments.s3.ap-south-1.amazonaws.com/data/pdf/year=2026/court=8_9/bench=jaipur/RJHC020573542026_1_2026-08-17.pdf</x:v>
      </x:c>
    </x:row>
    <x:row r="20443">
      <x:c r="A20443" t="str">
        <x:v>RJHC020712842026</x:v>
      </x:c>
      <x:c r="B20443" t="str">
        <x:v>CW/13961/2026 of MANOJ KUMAR SHARMA SON OF SHRI SANWAR MAL SHARMA, Vs STATE OF RAJASTHAN</x:v>
      </x:c>
      <x:c r="C20443" t="str">
        <x:v>2026-08-17</x:v>
      </x:c>
      <x:c r="D20443" t="str">
        <x:v>High Court Of Rajasthan</x:v>
      </x:c>
      <x:c r="E20443" t="str">
        <x:v>SAMEER JAIN</x:v>
      </x:c>
      <x:c r="F20443" t="str">
        <x:v>DISPOSED OF</x:v>
      </x:c>
      <x:c r="G20443" t="str">
        <x:v>https://indian-high-court-judgments.s3.ap-south-1.amazonaws.com/data/pdf/year=2026/court=8_9/bench=jaipur/RJHC020712842026_1_2026-08-17.pdf</x:v>
      </x:c>
    </x:row>
    <x:row r="20444">
      <x:c r="A20444" t="str">
        <x:v>RJHC020563512026</x:v>
      </x:c>
      <x:c r="B20444" t="str">
        <x:v>WMAP/404/2026 of DR. AMIT BIRLA Vs THE DEPUTY COMMISSIONER OF INCOME TAX</x:v>
      </x:c>
      <x:c r="C20444" t="str">
        <x:v>2026-08-19</x:v>
      </x:c>
      <x:c r="D20444" t="str">
        <x:v>High Court Of Rajasthan</x:v>
      </x:c>
      <x:c r="E20444" t="str">
        <x:v>SANJEEV PRAKASH SHARMA,SANJEET PUROHIT</x:v>
      </x:c>
      <x:c r="F20444" t="str">
        <x:v>DISMISSED</x:v>
      </x:c>
      <x:c r="G20444" t="str">
        <x:v>https://indian-high-court-judgments.s3.ap-south-1.amazonaws.com/data/pdf/year=2026/court=8_9/bench=jaipur/RJHC020563512026_1_2026-08-19.pdf</x:v>
      </x:c>
    </x:row>
    <x:row r="20445">
      <x:c r="A20445" t="str">
        <x:v>RJHC021077722025</x:v>
      </x:c>
      <x:c r="B20445" t="str">
        <x:v>CCP/1337/2025 of DR. ROHIT YADAV S/O SHRI RANVIR SINGH Vs STATE OF RAJASTHAN</x:v>
      </x:c>
      <x:c r="C20445" t="str">
        <x:v>2026-08-18</x:v>
      </x:c>
      <x:c r="D20445" t="str">
        <x:v>High Court Of Rajasthan</x:v>
      </x:c>
      <x:c r="E20445" t="str">
        <x:v>GANESH RAM MEENA</x:v>
      </x:c>
      <x:c r="F20445" t="str">
        <x:v>DISPOSED OF</x:v>
      </x:c>
      <x:c r="G20445" t="str">
        <x:v>https://indian-high-court-judgments.s3.ap-south-1.amazonaws.com/data/pdf/year=2026/court=8_9/bench=jaipur/RJHC021077722025_1_2026-08-18.pdf</x:v>
      </x:c>
    </x:row>
    <x:row r="20446">
      <x:c r="A20446" t="str">
        <x:v>RJHC020541142026</x:v>
      </x:c>
      <x:c r="B20446" t="str">
        <x:v>CRLMB/8695/2026 of GORDHAN DAS MAHESHWARI S/O LATE GOPAL LAL MAHESHWARI Vs STATE OF RAJASTHAN</x:v>
      </x:c>
      <x:c r="C20446" t="str">
        <x:v>2026-09-02</x:v>
      </x:c>
      <x:c r="D20446" t="str">
        <x:v>High Court Of Rajasthan</x:v>
      </x:c>
      <x:c r="E20446" t="str">
        <x:v>CHANDRA PRAKASH SHRIMALI</x:v>
      </x:c>
      <x:c r="F20446" t="str">
        <x:v>DISMISSED</x:v>
      </x:c>
      <x:c r="G20446" t="str">
        <x:v>https://indian-high-court-judgments.s3.ap-south-1.amazonaws.com/data/pdf/year=2026/court=8_9/bench=jaipur/RJHC020541142026_1_2026-09-02.pdf</x:v>
      </x:c>
    </x:row>
    <x:row r="20447">
      <x:c r="A20447" t="str">
        <x:v>RJHC021115722025</x:v>
      </x:c>
      <x:c r="B20447" t="str">
        <x:v>CW/20163/2025 of NARENDRA AJMERA S/O LATE ABHAY KUMAR AJMERA Vs THE STATE OF RAJASTHAN</x:v>
      </x:c>
      <x:c r="C20447" t="str">
        <x:v>2026-08-18</x:v>
      </x:c>
      <x:c r="D20447" t="str">
        <x:v>High Court Of Rajasthan</x:v>
      </x:c>
      <x:c r="E20447" t="str">
        <x:v>ANUROOP SINGHI</x:v>
      </x:c>
      <x:c r="F20447" t="str">
        <x:v>DISPOSED OF</x:v>
      </x:c>
      <x:c r="G20447" t="str">
        <x:v>https://indian-high-court-judgments.s3.ap-south-1.amazonaws.com/data/pdf/year=2026/court=8_9/bench=jaipur/RJHC021115722025_1_2026-08-18.pdf</x:v>
      </x:c>
    </x:row>
    <x:row r="20448">
      <x:c r="A20448" t="str">
        <x:v>RJHC020757962026</x:v>
      </x:c>
      <x:c r="B20448" t="str">
        <x:v>CRLMB/12427/2026 of KALURAM @ KADU S/O GIRRAJ PRASAD Vs STATE OF RAJASTHAN</x:v>
      </x:c>
      <x:c r="C20448" t="str">
        <x:v>2026-09-01</x:v>
      </x:c>
      <x:c r="D20448" t="str">
        <x:v>High Court Of Rajasthan</x:v>
      </x:c>
      <x:c r="E20448" t="str">
        <x:v>SHUBHA MEHTA</x:v>
      </x:c>
      <x:c r="F20448" t="str">
        <x:v>ALLOWED</x:v>
      </x:c>
      <x:c r="G20448" t="str">
        <x:v>https://indian-high-court-judgments.s3.ap-south-1.amazonaws.com/data/pdf/year=2026/court=8_9/bench=jaipur/RJHC020757962026_1_2026-09-01.pdf</x:v>
      </x:c>
    </x:row>
    <x:row r="20449">
      <x:c r="A20449" t="str">
        <x:v>RJHC020761292026</x:v>
      </x:c>
      <x:c r="B20449" t="str">
        <x:v>CW/15627/2026 of MAHENDRA SINGH SON OF JASWANT SINGH Vs STATE OF RAJASTHAN</x:v>
      </x:c>
      <x:c r="C20449" t="str">
        <x:v>2026-08-20</x:v>
      </x:c>
      <x:c r="D20449" t="str">
        <x:v>High Court Of Rajasthan</x:v>
      </x:c>
      <x:c r="E20449" t="str">
        <x:v>ANAND SHARMA</x:v>
      </x:c>
      <x:c r="F20449" t="str">
        <x:v>DISPOSED OF</x:v>
      </x:c>
      <x:c r="G20449" t="str">
        <x:v>https://indian-high-court-judgments.s3.ap-south-1.amazonaws.com/data/pdf/year=2026/court=8_9/bench=jaipur/RJHC020761292026_1_2026-08-20.pdf</x:v>
      </x:c>
    </x:row>
    <x:row r="20450">
      <x:c r="A20450" t="str">
        <x:v>RJHC020819132026</x:v>
      </x:c>
      <x:c r="B20450" t="str">
        <x:v>CW/16840/2026 of VIJAY KUMAR SON OF NARAYAN LAL PARMAR Vs STATE OF RAJASTHAN</x:v>
      </x:c>
      <x:c r="C20450" t="str">
        <x:v>2026-08-24</x:v>
      </x:c>
      <x:c r="D20450" t="str">
        <x:v>High Court Of Rajasthan</x:v>
      </x:c>
      <x:c r="E20450" t="str">
        <x:v>SANJEEV PRAKASH SHARMA</x:v>
      </x:c>
      <x:c r="F20450" t="str">
        <x:v>DISMISSED</x:v>
      </x:c>
      <x:c r="G20450" t="str">
        <x:v>https://indian-high-court-judgments.s3.ap-south-1.amazonaws.com/data/pdf/year=2026/court=8_9/bench=jaipur/RJHC020819132026_1_2026-08-24.pdf</x:v>
      </x:c>
    </x:row>
    <x:row r="20451">
      <x:c r="A20451" t="str">
        <x:v>RJHC020829692026</x:v>
      </x:c>
      <x:c r="B20451" t="str">
        <x:v>CW/17117/2026 of SMT. USHA MEENA W/O SURESH KUMAR MEENA Vs STATE OF RAJASTHAN</x:v>
      </x:c>
      <x:c r="C20451" t="str">
        <x:v>2026-08-24</x:v>
      </x:c>
      <x:c r="D20451" t="str">
        <x:v>High Court Of Rajasthan</x:v>
      </x:c>
      <x:c r="E20451" t="str">
        <x:v>SAMEER JAIN</x:v>
      </x:c>
      <x:c r="F20451" t="str">
        <x:v>DISPOSED OF</x:v>
      </x:c>
      <x:c r="G20451" t="str">
        <x:v>https://indian-high-court-judgments.s3.ap-south-1.amazonaws.com/data/pdf/year=2026/court=8_9/bench=jaipur/RJHC020829692026_1_2026-08-24.pdf</x:v>
      </x:c>
    </x:row>
    <x:row r="20452">
      <x:c r="A20452" t="str">
        <x:v>RJHC020502742026</x:v>
      </x:c>
      <x:c r="B20452" t="str">
        <x:v>CCP/911/2026 of VASIM AKRAM S/O IMAMUDDIN, Vs SMT. GAYATRI RATHORE,</x:v>
      </x:c>
      <x:c r="C20452" t="str">
        <x:v>2026-08-17</x:v>
      </x:c>
      <x:c r="D20452" t="str">
        <x:v>High Court Of Rajasthan</x:v>
      </x:c>
      <x:c r="E20452" t="str">
        <x:v>GANESH RAM MEENA</x:v>
      </x:c>
      <x:c r="F20452" t="str">
        <x:v>DISPOSED OF</x:v>
      </x:c>
      <x:c r="G20452" t="str">
        <x:v>https://indian-high-court-judgments.s3.ap-south-1.amazonaws.com/data/pdf/year=2026/court=8_9/bench=jaipur/RJHC020502742026_1_2026-08-17.pdf</x:v>
      </x:c>
    </x:row>
    <x:row r="20453">
      <x:c r="A20453" t="str">
        <x:v>RJHC020752992026</x:v>
      </x:c>
      <x:c r="B20453" t="str">
        <x:v>CW/14973/2026 of NAVEEN KUMAR S/O KAPOOR CHAND GUPTA Vs STATE OF RAJASTHAN</x:v>
      </x:c>
      <x:c r="C20453" t="str">
        <x:v>2026-08-20</x:v>
      </x:c>
      <x:c r="D20453" t="str">
        <x:v>High Court Of Rajasthan</x:v>
      </x:c>
      <x:c r="E20453" t="str">
        <x:v>ANAND SHARMA</x:v>
      </x:c>
      <x:c r="F20453" t="str">
        <x:v>DISPOSED OF</x:v>
      </x:c>
      <x:c r="G20453" t="str">
        <x:v>https://indian-high-court-judgments.s3.ap-south-1.amazonaws.com/data/pdf/year=2026/court=8_9/bench=jaipur/RJHC020752992026_1_2026-08-20.pdf</x:v>
      </x:c>
    </x:row>
    <x:row r="20454">
      <x:c r="A20454" t="str">
        <x:v>RJHC020762742026</x:v>
      </x:c>
      <x:c r="B20454" t="str">
        <x:v>CW/15926/2026 of MUSHARRAF HUSSAIN GAURI S/O ASEEM HUSSAIN Vs STATE OF RAJASTHAN</x:v>
      </x:c>
      <x:c r="C20454" t="str">
        <x:v>2026-08-21</x:v>
      </x:c>
      <x:c r="D20454" t="str">
        <x:v>High Court Of Rajasthan</x:v>
      </x:c>
      <x:c r="E20454" t="str">
        <x:v>ANUROOP SINGHI</x:v>
      </x:c>
      <x:c r="F20454" t="str">
        <x:v>DISPOSED OF</x:v>
      </x:c>
      <x:c r="G20454" t="str">
        <x:v>https://indian-high-court-judgments.s3.ap-south-1.amazonaws.com/data/pdf/year=2026/court=8_9/bench=jaipur/RJHC020762742026_1_2026-08-21.pdf</x:v>
      </x:c>
    </x:row>
    <x:row r="20455">
      <x:c r="A20455" t="str">
        <x:v>RJHC020377192026</x:v>
      </x:c>
      <x:c r="B20455" t="str">
        <x:v>CRLMB/6174/2026 of MUBEEN KHAN S/O SHRI MUNSHI Vs STATE OF RAJASTHAN</x:v>
      </x:c>
      <x:c r="C20455" t="str">
        <x:v>2026-09-03</x:v>
      </x:c>
      <x:c r="D20455" t="str">
        <x:v>High Court Of Rajasthan</x:v>
      </x:c>
      <x:c r="E20455" t="str">
        <x:v>SHUBHA MEHTA</x:v>
      </x:c>
      <x:c r="F20455" t="str">
        <x:v>DISMISSED</x:v>
      </x:c>
      <x:c r="G20455" t="str">
        <x:v>https://indian-high-court-judgments.s3.ap-south-1.amazonaws.com/data/pdf/year=2026/court=8_9/bench=jaipur/RJHC020377192026_1_2026-09-03.pdf</x:v>
      </x:c>
    </x:row>
    <x:row r="20456">
      <x:c r="A20456" t="str">
        <x:v>RJHC020450062026</x:v>
      </x:c>
      <x:c r="B20456" t="str">
        <x:v>CRLMB/7468/2026 of RAJESH PANCHAL S/O SHRI MANGAL SINGH PANCHAL Vs STATE OF RAJASTHAN</x:v>
      </x:c>
      <x:c r="C20456" t="str">
        <x:v>2026-08-18</x:v>
      </x:c>
      <x:c r="D20456" t="str">
        <x:v>High Court Of Rajasthan</x:v>
      </x:c>
      <x:c r="E20456" t="str">
        <x:v>UMA SHANKER VYAS</x:v>
      </x:c>
      <x:c r="F20456" t="str">
        <x:v>DISMISSED</x:v>
      </x:c>
      <x:c r="G20456" t="str">
        <x:v>https://indian-high-court-judgments.s3.ap-south-1.amazonaws.com/data/pdf/year=2026/court=8_9/bench=jaipur/RJHC020450062026_1_2026-08-18.pdf</x:v>
      </x:c>
    </x:row>
    <x:row r="20457">
      <x:c r="A20457" t="str">
        <x:v>RJHC020565642026</x:v>
      </x:c>
      <x:c r="B20457" t="str">
        <x:v>WMAP/464/2026 of ANIL SONI S/O SHRI GORDHAN SONI Vs INCOME TAX OFFICER</x:v>
      </x:c>
      <x:c r="C20457" t="str">
        <x:v>2026-08-19</x:v>
      </x:c>
      <x:c r="D20457" t="str">
        <x:v>High Court Of Rajasthan</x:v>
      </x:c>
      <x:c r="E20457" t="str">
        <x:v>SANJEEV PRAKASH SHARMA,SANJEET PUROHIT</x:v>
      </x:c>
      <x:c r="F20457" t="str">
        <x:v>DISMISSED</x:v>
      </x:c>
      <x:c r="G20457" t="str">
        <x:v>https://indian-high-court-judgments.s3.ap-south-1.amazonaws.com/data/pdf/year=2026/court=8_9/bench=jaipur/RJHC020565642026_1_2026-08-19.pdf</x:v>
      </x:c>
    </x:row>
    <x:row r="20458">
      <x:c r="A20458" t="str">
        <x:v>RJHC020474622019</x:v>
      </x:c>
      <x:c r="B20458" t="str">
        <x:v>CW/9467/2019 of M/S GHANSHYAM DAS SHYAM SUNDER Vs M/S BHARAT PETROLEUM CORPORATION LTD.</x:v>
      </x:c>
      <x:c r="C20458" t="str">
        <x:v>2026-09-01</x:v>
      </x:c>
      <x:c r="D20458" t="str">
        <x:v>High Court Of Rajasthan</x:v>
      </x:c>
      <x:c r="E20458" t="str">
        <x:v>SUDESH BANSAL</x:v>
      </x:c>
      <x:c r="F20458" t="str">
        <x:v>DISPOSED OF</x:v>
      </x:c>
      <x:c r="G20458" t="str">
        <x:v>https://indian-high-court-judgments.s3.ap-south-1.amazonaws.com/data/pdf/year=2026/court=8_9/bench=jaipur/RJHC020474622019_1_2026-09-01.pdf</x:v>
      </x:c>
    </x:row>
    <x:row r="20459">
      <x:c r="A20459" t="str">
        <x:v>RJHC020554382026</x:v>
      </x:c>
      <x:c r="B20459" t="str">
        <x:v>CMA/2734/2026 of HARISH JASUJA S/O SHRI KASHMIRI LAL JASUJA Vs SHAKUNTALA SACHDEVA</x:v>
      </x:c>
      <x:c r="C20459" t="str">
        <x:v>2026-08-31</x:v>
      </x:c>
      <x:c r="D20459" t="str">
        <x:v>High Court Of Rajasthan</x:v>
      </x:c>
      <x:c r="E20459" t="str">
        <x:v>SUDESH BANSAL</x:v>
      </x:c>
      <x:c r="F20459" t="str">
        <x:v>DISMISSED</x:v>
      </x:c>
      <x:c r="G20459" t="str">
        <x:v>https://indian-high-court-judgments.s3.ap-south-1.amazonaws.com/data/pdf/year=2026/court=8_9/bench=jaipur/RJHC020554382026_1_2026-08-31.pdf</x:v>
      </x:c>
    </x:row>
    <x:row r="20460">
      <x:c r="A20460" t="str">
        <x:v>RJHC020275562026</x:v>
      </x:c>
      <x:c r="B20460" t="str">
        <x:v>CRLMB/4556/2026 of UMMED DEVI W/O RAMKUVAR Vs STATE OF RAJASTHAN</x:v>
      </x:c>
      <x:c r="C20460" t="str">
        <x:v>2026-08-24</x:v>
      </x:c>
      <x:c r="D20460" t="str">
        <x:v>High Court Of Rajasthan</x:v>
      </x:c>
      <x:c r="E20460" t="str">
        <x:v>SUDESH BANSAL</x:v>
      </x:c>
      <x:c r="F20460" t="str">
        <x:v>DISPOSED OF</x:v>
      </x:c>
      <x:c r="G20460" t="str">
        <x:v>https://indian-high-court-judgments.s3.ap-south-1.amazonaws.com/data/pdf/year=2026/court=8_9/bench=jaipur/RJHC020275562026_1_2026-08-24.pdf</x:v>
      </x:c>
    </x:row>
    <x:row r="20461">
      <x:c r="A20461" t="str">
        <x:v>RJHC020588882026</x:v>
      </x:c>
      <x:c r="B20461" t="str">
        <x:v>CRLMB/9846/2026 of IMRAN QURESHI S/O SABEER QURESHI Vs STATE OF RAJASTHAN</x:v>
      </x:c>
      <x:c r="C20461" t="str">
        <x:v>2026-08-19</x:v>
      </x:c>
      <x:c r="D20461" t="str">
        <x:v>High Court Of Rajasthan</x:v>
      </x:c>
      <x:c r="E20461" t="str">
        <x:v>UMA SHANKER VYAS</x:v>
      </x:c>
      <x:c r="F20461" t="str">
        <x:v>ALLOWED</x:v>
      </x:c>
      <x:c r="G20461" t="str">
        <x:v>https://indian-high-court-judgments.s3.ap-south-1.amazonaws.com/data/pdf/year=2026/court=8_9/bench=jaipur/RJHC020588882026_1_2026-08-19.pdf</x:v>
      </x:c>
    </x:row>
    <x:row r="20462">
      <x:c r="A20462" t="str">
        <x:v>RJHC020393312026</x:v>
      </x:c>
      <x:c r="B20462" t="str">
        <x:v>CRLMB/6438/2026 of RUMAL S/O MOHAMMAD @ MAUJ KHAN Vs STATE OF RAJASTHAN</x:v>
      </x:c>
      <x:c r="C20462" t="str">
        <x:v>2026-08-21</x:v>
      </x:c>
      <x:c r="D20462" t="str">
        <x:v>High Court Of Rajasthan</x:v>
      </x:c>
      <x:c r="E20462" t="str">
        <x:v>SANDEEP TANEJA</x:v>
      </x:c>
      <x:c r="F20462" t="str">
        <x:v>ALLOWED</x:v>
      </x:c>
      <x:c r="G20462" t="str">
        <x:v>https://indian-high-court-judgments.s3.ap-south-1.amazonaws.com/data/pdf/year=2026/court=8_9/bench=jaipur/RJHC020393312026_1_2026-08-21.pdf</x:v>
      </x:c>
    </x:row>
    <x:row r="20463">
      <x:c r="A20463" t="str">
        <x:v>RJHC020840702026</x:v>
      </x:c>
      <x:c r="B20463" t="str">
        <x:v>CW/17265/2026 of SMT. KUSUM GURJAR D/O SHRI GOPAL LAL GURJAR W/O SHRI DEEPCHAND GURJAR Vs STATE OF RAJASTHAN</x:v>
      </x:c>
      <x:c r="C20463" t="str">
        <x:v>2026-08-31</x:v>
      </x:c>
      <x:c r="D20463" t="str">
        <x:v>High Court Of Rajasthan</x:v>
      </x:c>
      <x:c r="E20463" t="str">
        <x:v>GANESH RAM MEENA</x:v>
      </x:c>
      <x:c r="F20463" t="str">
        <x:v>DISPOSED OF</x:v>
      </x:c>
      <x:c r="G20463" t="str">
        <x:v>https://indian-high-court-judgments.s3.ap-south-1.amazonaws.com/data/pdf/year=2026/court=8_9/bench=jaipur/RJHC020840702026_1_2026-08-31.pdf</x:v>
      </x:c>
    </x:row>
    <x:row r="20464">
      <x:c r="A20464" t="str">
        <x:v>RJHC020512332015</x:v>
      </x:c>
      <x:c r="B20464" t="str">
        <x:v>CRLMP/3104/2015 of RAMNIWAS Vs STATE OF RAJASTHAN AND ORS</x:v>
      </x:c>
      <x:c r="C20464" t="str">
        <x:v>2026-08-31</x:v>
      </x:c>
      <x:c r="D20464" t="str">
        <x:v>High Court Of Rajasthan</x:v>
      </x:c>
      <x:c r="E20464" t="str">
        <x:v>VINOD KUMAR BHARWANI</x:v>
      </x:c>
      <x:c r="F20464" t="str">
        <x:v>DISMISSED</x:v>
      </x:c>
      <x:c r="G20464" t="str">
        <x:v>https://indian-high-court-judgments.s3.ap-south-1.amazonaws.com/data/pdf/year=2026/court=8_9/bench=jaipur/RJHC020512332015_1_2026-08-31.pdf</x:v>
      </x:c>
    </x:row>
    <x:row r="20465">
      <x:c r="A20465" t="str">
        <x:v>RJHC020840672026</x:v>
      </x:c>
      <x:c r="B20465" t="str">
        <x:v>CRLMB/13706/2026 of DURGASHANKAR S/O KESRILAL Vs STATE OF RAJASTHAN</x:v>
      </x:c>
      <x:c r="C20465" t="str">
        <x:v>2026-09-02</x:v>
      </x:c>
      <x:c r="D20465" t="str">
        <x:v>High Court Of Rajasthan</x:v>
      </x:c>
      <x:c r="E20465" t="str">
        <x:v>PRAMIL KUMAR MATHUR</x:v>
      </x:c>
      <x:c r="F20465" t="str">
        <x:v>PARTLY ALLOWED</x:v>
      </x:c>
      <x:c r="G20465" t="str">
        <x:v>https://indian-high-court-judgments.s3.ap-south-1.amazonaws.com/data/pdf/year=2026/court=8_9/bench=jaipur/RJHC020840672026_1_2026-09-02.pdf</x:v>
      </x:c>
    </x:row>
    <x:row r="20466">
      <x:c r="A20466" t="str">
        <x:v>RJHC020821442026</x:v>
      </x:c>
      <x:c r="B20466" t="str">
        <x:v>CW/17001/2026 of RAJPAL S/O RAGHUVEER SINGH YADAV Vs STATE OF RAJASTHAN</x:v>
      </x:c>
      <x:c r="C20466" t="str">
        <x:v>2026-08-24</x:v>
      </x:c>
      <x:c r="D20466" t="str">
        <x:v>High Court Of Rajasthan</x:v>
      </x:c>
      <x:c r="E20466" t="str">
        <x:v>SAMEER JAIN</x:v>
      </x:c>
      <x:c r="F20466" t="str">
        <x:v>DISPOSED OF</x:v>
      </x:c>
      <x:c r="G20466" t="str">
        <x:v>https://indian-high-court-judgments.s3.ap-south-1.amazonaws.com/data/pdf/year=2026/court=8_9/bench=jaipur/RJHC020821442026_1_2026-08-24.pdf</x:v>
      </x:c>
    </x:row>
    <x:row r="20467">
      <x:c r="A20467" t="str">
        <x:v>RJHC020805682026</x:v>
      </x:c>
      <x:c r="B20467" t="str">
        <x:v>CRLMB/13073/2026 of BALMUKUND @ PAPPU GURJAR SON OF SHAMBU GURJAR Vs STATE OF RAJASTHAN</x:v>
      </x:c>
      <x:c r="C20467" t="str">
        <x:v>2026-09-07</x:v>
      </x:c>
      <x:c r="D20467" t="str">
        <x:v>High Court Of Rajasthan</x:v>
      </x:c>
      <x:c r="E20467" t="str">
        <x:v>CHANDRA PRAKASH SHRIMALI</x:v>
      </x:c>
      <x:c r="F20467" t="str">
        <x:v>ALLOWED</x:v>
      </x:c>
      <x:c r="G20467" t="str">
        <x:v>https://indian-high-court-judgments.s3.ap-south-1.amazonaws.com/data/pdf/year=2026/court=8_9/bench=jaipur/RJHC020805682026_1_2026-09-07.pdf</x:v>
      </x:c>
    </x:row>
    <x:row r="20468">
      <x:c r="A20468" t="str">
        <x:v>RJHC020816272026</x:v>
      </x:c>
      <x:c r="B20468" t="str">
        <x:v>CW/16854/2026 of TAGU SINGH S/O KISHAN SINGH Vs STATE OF RAJASTHAN</x:v>
      </x:c>
      <x:c r="C20468" t="str">
        <x:v>2026-08-21</x:v>
      </x:c>
      <x:c r="D20468" t="str">
        <x:v>High Court Of Rajasthan</x:v>
      </x:c>
      <x:c r="E20468" t="str">
        <x:v>SAMEER JAIN</x:v>
      </x:c>
      <x:c r="F20468" t="str">
        <x:v>DISPOSED OF</x:v>
      </x:c>
      <x:c r="G20468" t="str">
        <x:v>https://indian-high-court-judgments.s3.ap-south-1.amazonaws.com/data/pdf/year=2026/court=8_9/bench=jaipur/RJHC020816272026_1_2026-08-21.pdf</x:v>
      </x:c>
    </x:row>
    <x:row r="20469">
      <x:c r="A20469" t="str">
        <x:v>RJHC020744562026</x:v>
      </x:c>
      <x:c r="B20469" t="str">
        <x:v>CW/14619/2026 of RAJESH KUMAR MEENA, S/O SHRI KALYAN MEENA Vs STATE OF RAJASTHAN</x:v>
      </x:c>
      <x:c r="C20469" t="str">
        <x:v>2026-08-17</x:v>
      </x:c>
      <x:c r="D20469" t="str">
        <x:v>High Court Of Rajasthan</x:v>
      </x:c>
      <x:c r="E20469" t="str">
        <x:v>SAMEER JAIN</x:v>
      </x:c>
      <x:c r="F20469" t="str">
        <x:v>DISPOSED OF</x:v>
      </x:c>
      <x:c r="G20469" t="str">
        <x:v>https://indian-high-court-judgments.s3.ap-south-1.amazonaws.com/data/pdf/year=2026/court=8_9/bench=jaipur/RJHC020744562026_1_2026-08-17.pdf</x:v>
      </x:c>
    </x:row>
    <x:row r="20470">
      <x:c r="A20470" t="str">
        <x:v>RJHC020471982026</x:v>
      </x:c>
      <x:c r="B20470" t="str">
        <x:v>SOSA/1212/2026 of ABDUL SHAFIQ @ NANDU @ ABDUL SHARIF SON OF SHRI ABDUL LATIF Vs STATE OF RAJASTHAN</x:v>
      </x:c>
      <x:c r="C20470" t="str">
        <x:v>2026-09-03</x:v>
      </x:c>
      <x:c r="D20470" t="str">
        <x:v>High Court Of Rajasthan</x:v>
      </x:c>
      <x:c r="E20470" t="str">
        <x:v>MAHENDAR KUMAR GOYAL,PRAVEER BHATNAGAR</x:v>
      </x:c>
      <x:c r="F20470" t="str">
        <x:v>ALLOWED</x:v>
      </x:c>
      <x:c r="G20470" t="str">
        <x:v>https://indian-high-court-judgments.s3.ap-south-1.amazonaws.com/data/pdf/year=2026/court=8_9/bench=jaipur/RJHC020471982026_1_2026-09-03.pdf</x:v>
      </x:c>
    </x:row>
    <x:row r="20471">
      <x:c r="A20471" t="str">
        <x:v>RJHC020671322026</x:v>
      </x:c>
      <x:c r="B20471" t="str">
        <x:v>CRLMB/11360/2026 of MANOJ KUMAR JAIN @ SAGAR JAIN S/O SHRI RAJENDRA KUMAR JAIN Vs STATE OF RAJASTHAN</x:v>
      </x:c>
      <x:c r="C20471" t="str">
        <x:v>2026-08-19</x:v>
      </x:c>
      <x:c r="D20471" t="str">
        <x:v>High Court Of Rajasthan</x:v>
      </x:c>
      <x:c r="E20471" t="str">
        <x:v>UMA SHANKER VYAS</x:v>
      </x:c>
      <x:c r="F20471" t="str">
        <x:v>DISPOSED OF</x:v>
      </x:c>
      <x:c r="G20471" t="str">
        <x:v>https://indian-high-court-judgments.s3.ap-south-1.amazonaws.com/data/pdf/year=2026/court=8_9/bench=jaipur/RJHC020671322026_1_2026-08-19.pdf</x:v>
      </x:c>
    </x:row>
    <x:row r="20472">
      <x:c r="A20472" t="str">
        <x:v>RJHC020809432026</x:v>
      </x:c>
      <x:c r="B20472" t="str">
        <x:v>CRLMB/13160/2026 of DAULAT RAM SWAMI S/O MR. HANUMAN SAHAY Vs STATE OF RAJASTHAN</x:v>
      </x:c>
      <x:c r="C20472" t="str">
        <x:v>2026-08-19</x:v>
      </x:c>
      <x:c r="D20472" t="str">
        <x:v>High Court Of Rajasthan</x:v>
      </x:c>
      <x:c r="E20472" t="str">
        <x:v>UMA SHANKER VYAS</x:v>
      </x:c>
      <x:c r="F20472" t="str">
        <x:v>ALLOWED</x:v>
      </x:c>
      <x:c r="G20472" t="str">
        <x:v>https://indian-high-court-judgments.s3.ap-south-1.amazonaws.com/data/pdf/year=2026/court=8_9/bench=jaipur/RJHC020809432026_1_2026-08-19.pdf</x:v>
      </x:c>
    </x:row>
    <x:row r="20473">
      <x:c r="A20473" t="str">
        <x:v>RJHC020198792025</x:v>
      </x:c>
      <x:c r="B20473" t="str">
        <x:v>CW/3318/2025 of ROHIT KUMAR S/O SHRI SATBIR SINGH Vs STATE OF RAJASTHAN</x:v>
      </x:c>
      <x:c r="C20473" t="str">
        <x:v>2026-08-17</x:v>
      </x:c>
      <x:c r="D20473" t="str">
        <x:v>High Court Of Rajasthan</x:v>
      </x:c>
      <x:c r="E20473" t="str">
        <x:v>SAMEER JAIN</x:v>
      </x:c>
      <x:c r="F20473" t="str">
        <x:v>WITHDRAWN</x:v>
      </x:c>
      <x:c r="G20473" t="str">
        <x:v>https://indian-high-court-judgments.s3.ap-south-1.amazonaws.com/data/pdf/year=2026/court=8_9/bench=jaipur/RJHC020198792025_1_2026-08-17.pdf</x:v>
      </x:c>
    </x:row>
    <x:row r="20474">
      <x:c r="A20474" t="str">
        <x:v>RJHC020766072026</x:v>
      </x:c>
      <x:c r="B20474" t="str">
        <x:v>CW/15304/2026 of ILIYAS KHAN S/O SIRDAR KHAN Vs INDIAN OVERSEAS BANK</x:v>
      </x:c>
      <x:c r="C20474" t="str">
        <x:v>2026-08-20</x:v>
      </x:c>
      <x:c r="D20474" t="str">
        <x:v>High Court Of Rajasthan</x:v>
      </x:c>
      <x:c r="E20474" t="str">
        <x:v>ANAND SHARMA</x:v>
      </x:c>
      <x:c r="F20474" t="str">
        <x:v>DISPOSED OF</x:v>
      </x:c>
      <x:c r="G20474" t="str">
        <x:v>https://indian-high-court-judgments.s3.ap-south-1.amazonaws.com/data/pdf/year=2026/court=8_9/bench=jaipur/RJHC020766072026_1_2026-08-20.pdf</x:v>
      </x:c>
    </x:row>
    <x:row r="20475">
      <x:c r="A20475" t="str">
        <x:v>RJHC020256072026</x:v>
      </x:c>
      <x:c r="B20475" t="str">
        <x:v>CW/12423/2026 of SATISH KUMAR URF SEDURAM S/O SHRI PRABHUDAYAL ADOPTED SON SAMARATH LAL Vs STATE OF RAJASTHAN</x:v>
      </x:c>
      <x:c r="C20475" t="str">
        <x:v>2026-08-31</x:v>
      </x:c>
      <x:c r="D20475" t="str">
        <x:v>High Court Of Rajasthan</x:v>
      </x:c>
      <x:c r="E20475" t="str">
        <x:v>MANEESH SHARMA</x:v>
      </x:c>
      <x:c r="F20475" t="str">
        <x:v>DISPOSED OF</x:v>
      </x:c>
      <x:c r="G20475" t="str">
        <x:v>https://indian-high-court-judgments.s3.ap-south-1.amazonaws.com/data/pdf/year=2026/court=8_9/bench=jaipur/RJHC020256072026_1_2026-08-31.pdf</x:v>
      </x:c>
    </x:row>
    <x:row r="20476">
      <x:c r="A20476" t="str">
        <x:v>RJHC020771482026</x:v>
      </x:c>
      <x:c r="B20476" t="str">
        <x:v>CCP/1367/2026 of SHRI HARCHAND S/O SHRI LAXMINARAYAN, Vs MOHAR SINGH S/O BANWARI</x:v>
      </x:c>
      <x:c r="C20476" t="str">
        <x:v>2026-08-20</x:v>
      </x:c>
      <x:c r="D20476" t="str">
        <x:v>High Court Of Rajasthan</x:v>
      </x:c>
      <x:c r="E20476" t="str">
        <x:v>GANESH RAM MEENA</x:v>
      </x:c>
      <x:c r="F20476" t="str">
        <x:v>DISMISSED</x:v>
      </x:c>
      <x:c r="G20476" t="str">
        <x:v>https://indian-high-court-judgments.s3.ap-south-1.amazonaws.com/data/pdf/year=2026/court=8_9/bench=jaipur/RJHC020771482026_1_2026-08-20.pdf</x:v>
      </x:c>
    </x:row>
    <x:row r="20477">
      <x:c r="A20477" t="str">
        <x:v>RJHC020808622026</x:v>
      </x:c>
      <x:c r="B20477" t="str">
        <x:v>CRLMB/13125/2026 of SANDEEP KUMAR S/O BALWAN SINGH Vs THE STATE OF RAJASTHAN</x:v>
      </x:c>
      <x:c r="C20477" t="str">
        <x:v>2026-08-21</x:v>
      </x:c>
      <x:c r="D20477" t="str">
        <x:v>High Court Of Rajasthan</x:v>
      </x:c>
      <x:c r="E20477" t="str">
        <x:v>CHANDRA SHEKHAR SHARMA</x:v>
      </x:c>
      <x:c r="F20477" t="str">
        <x:v>ALLOWED</x:v>
      </x:c>
      <x:c r="G20477" t="str">
        <x:v>https://indian-high-court-judgments.s3.ap-south-1.amazonaws.com/data/pdf/year=2026/court=8_9/bench=jaipur/RJHC020808622026_1_2026-08-21.pdf</x:v>
      </x:c>
    </x:row>
    <x:row r="20478">
      <x:c r="A20478" t="str">
        <x:v>RJHC020747302026</x:v>
      </x:c>
      <x:c r="B20478" t="str">
        <x:v>CW/15747/2026 of MAHIPAL S/O SHRI PRABHATI LAL KUMAWAT Vs STATE OF RAJASTHAN</x:v>
      </x:c>
      <x:c r="C20478" t="str">
        <x:v>2026-08-18</x:v>
      </x:c>
      <x:c r="D20478" t="str">
        <x:v>High Court Of Rajasthan</x:v>
      </x:c>
      <x:c r="E20478" t="str">
        <x:v>SAMEER JAIN</x:v>
      </x:c>
      <x:c r="F20478" t="str">
        <x:v>DISPOSED OF</x:v>
      </x:c>
      <x:c r="G20478" t="str">
        <x:v>https://indian-high-court-judgments.s3.ap-south-1.amazonaws.com/data/pdf/year=2026/court=8_9/bench=jaipur/RJHC020747302026_1_2026-08-18.pdf</x:v>
      </x:c>
    </x:row>
    <x:row r="20479">
      <x:c r="A20479" t="str">
        <x:v>RJHC020833252026</x:v>
      </x:c>
      <x:c r="B20479" t="str">
        <x:v>CW/17012/2026 of PUKHRAJ GUPTA S/O SH. HANUMAN PRASAD GUPTA Vs STATE OF RAJASTHAN</x:v>
      </x:c>
      <x:c r="C20479" t="str">
        <x:v>2026-08-25</x:v>
      </x:c>
      <x:c r="D20479" t="str">
        <x:v>High Court Of Rajasthan</x:v>
      </x:c>
      <x:c r="E20479" t="str">
        <x:v>SANJEEV PRAKASH SHARMA</x:v>
      </x:c>
      <x:c r="F20479" t="str">
        <x:v>DISPOSED OF</x:v>
      </x:c>
      <x:c r="G20479" t="str">
        <x:v>https://indian-high-court-judgments.s3.ap-south-1.amazonaws.com/data/pdf/year=2026/court=8_9/bench=jaipur/RJHC020833252026_1_2026-08-25.pdf</x:v>
      </x:c>
    </x:row>
    <x:row r="20480">
      <x:c r="A20480" t="str">
        <x:v>RJHC020668992026</x:v>
      </x:c>
      <x:c r="B20480" t="str">
        <x:v>CRLMB/11169/2026 of JAGDISH S/O AMRARAM Vs UNION OF INDIA</x:v>
      </x:c>
      <x:c r="C20480" t="str">
        <x:v>2026-08-19</x:v>
      </x:c>
      <x:c r="D20480" t="str">
        <x:v>High Court Of Rajasthan</x:v>
      </x:c>
      <x:c r="E20480" t="str">
        <x:v>SAMEER JAIN</x:v>
      </x:c>
      <x:c r="F20480" t="str">
        <x:v>DISMISSED</x:v>
      </x:c>
      <x:c r="G20480" t="str">
        <x:v>https://indian-high-court-judgments.s3.ap-south-1.amazonaws.com/data/pdf/year=2026/court=8_9/bench=jaipur/RJHC020668992026_1_2026-08-19.pdf</x:v>
      </x:c>
    </x:row>
    <x:row r="20481">
      <x:c r="A20481" t="str">
        <x:v>RJHC020546872016</x:v>
      </x:c>
      <x:c r="B20481" t="str">
        <x:v>CRLMP/3830/2016 of JODHA AND ANR Vs STATE OF RAJASTHAN THROUGH PP</x:v>
      </x:c>
      <x:c r="C20481" t="str">
        <x:v>2026-08-17</x:v>
      </x:c>
      <x:c r="D20481" t="str">
        <x:v>High Court Of Rajasthan</x:v>
      </x:c>
      <x:c r="E20481" t="str">
        <x:v>ASHOK KUMAR JAIN</x:v>
      </x:c>
      <x:c r="F20481" t="str">
        <x:v>WITHDRAWN</x:v>
      </x:c>
      <x:c r="G20481" t="str">
        <x:v>https://indian-high-court-judgments.s3.ap-south-1.amazonaws.com/data/pdf/year=2026/court=8_9/bench=jaipur/RJHC020546872016_1_2026-08-17.pdf</x:v>
      </x:c>
    </x:row>
    <x:row r="20482">
      <x:c r="A20482" t="str">
        <x:v>RJHC020582092026</x:v>
      </x:c>
      <x:c r="B20482" t="str">
        <x:v>SOSA/1285/2026 of RAMESH S/O RAMNIWAS Vs STATE OF RAJASTHAN</x:v>
      </x:c>
      <x:c r="C20482" t="str">
        <x:v>2026-08-21</x:v>
      </x:c>
      <x:c r="D20482" t="str">
        <x:v>High Court Of Rajasthan</x:v>
      </x:c>
      <x:c r="E20482" t="str">
        <x:v>VINOD KUMAR BHARWANI</x:v>
      </x:c>
      <x:c r="F20482" t="str">
        <x:v>ALLOWED</x:v>
      </x:c>
      <x:c r="G20482" t="str">
        <x:v>https://indian-high-court-judgments.s3.ap-south-1.amazonaws.com/data/pdf/year=2026/court=8_9/bench=jaipur/RJHC020582092026_1_2026-08-21.pdf</x:v>
      </x:c>
    </x:row>
    <x:row r="20483">
      <x:c r="A20483" t="str">
        <x:v>RJHC020550532026</x:v>
      </x:c>
      <x:c r="B20483" t="str">
        <x:v>CMA/2724/2026 of HARISH JASUJA S/O SHRI KASHMIRI LAL JASUJA Vs SHAYAM SUNDER BISHNOI S/O SHRI HETRAM BISHNOI</x:v>
      </x:c>
      <x:c r="C20483" t="str">
        <x:v>2026-08-31</x:v>
      </x:c>
      <x:c r="D20483" t="str">
        <x:v>High Court Of Rajasthan</x:v>
      </x:c>
      <x:c r="E20483" t="str">
        <x:v>SUDESH BANSAL</x:v>
      </x:c>
      <x:c r="F20483" t="str">
        <x:v>DISMISSED</x:v>
      </x:c>
      <x:c r="G20483" t="str">
        <x:v>https://indian-high-court-judgments.s3.ap-south-1.amazonaws.com/data/pdf/year=2026/court=8_9/bench=jaipur/RJHC020550532026_1_2026-08-31.pdf</x:v>
      </x:c>
    </x:row>
    <x:row r="20484">
      <x:c r="A20484" t="str">
        <x:v>RJHC020564562026</x:v>
      </x:c>
      <x:c r="B20484" t="str">
        <x:v>CRLMB/9126/2026 of DAULATRAM SON OF SHYOJIRAM Vs THE STATE OF RAJASTHAN</x:v>
      </x:c>
      <x:c r="C20484" t="str">
        <x:v>2026-08-21</x:v>
      </x:c>
      <x:c r="D20484" t="str">
        <x:v>High Court Of Rajasthan</x:v>
      </x:c>
      <x:c r="E20484" t="str">
        <x:v>BIPIN GUPTA</x:v>
      </x:c>
      <x:c r="F20484" t="str">
        <x:v>ALLOWED</x:v>
      </x:c>
      <x:c r="G20484" t="str">
        <x:v>https://indian-high-court-judgments.s3.ap-south-1.amazonaws.com/data/pdf/year=2026/court=8_9/bench=jaipur/RJHC020564562026_1_2026-08-21.pdf</x:v>
      </x:c>
    </x:row>
    <x:row r="20485">
      <x:c r="A20485" t="str">
        <x:v>RJHC020219562026</x:v>
      </x:c>
      <x:c r="B20485" t="str">
        <x:v>CRLMB/3741/2026 of DHARAMVEER SINGH SIYAG S/O SHRI LATE RAMDEV SIYAG Vs STATE OF RAJASTHAN</x:v>
      </x:c>
      <x:c r="C20485" t="str">
        <x:v>2026-08-31</x:v>
      </x:c>
      <x:c r="D20485" t="str">
        <x:v>High Court Of Rajasthan</x:v>
      </x:c>
      <x:c r="E20485" t="str">
        <x:v>FARJAND ALI</x:v>
      </x:c>
      <x:c r="F20485" t="str">
        <x:v>ALLOWED</x:v>
      </x:c>
      <x:c r="G20485" t="str">
        <x:v>https://indian-high-court-judgments.s3.ap-south-1.amazonaws.com/data/pdf/year=2026/court=8_9/bench=jaipur/RJHC020219562026_1_2026-08-31.pdf</x:v>
      </x:c>
    </x:row>
    <x:row r="20486">
      <x:c r="A20486" t="str">
        <x:v>RJHC020742142026</x:v>
      </x:c>
      <x:c r="B20486" t="str">
        <x:v>CW/14755/2026 of BILAL C/O ASGAR Vs STATE BANK OF INDIA</x:v>
      </x:c>
      <x:c r="C20486" t="str">
        <x:v>2026-08-20</x:v>
      </x:c>
      <x:c r="D20486" t="str">
        <x:v>High Court Of Rajasthan</x:v>
      </x:c>
      <x:c r="E20486" t="str">
        <x:v>ANAND SHARMA</x:v>
      </x:c>
      <x:c r="F20486" t="str">
        <x:v>DISPOSED OF</x:v>
      </x:c>
      <x:c r="G20486" t="str">
        <x:v>https://indian-high-court-judgments.s3.ap-south-1.amazonaws.com/data/pdf/year=2026/court=8_9/bench=jaipur/RJHC020742142026_1_2026-08-20.pdf</x:v>
      </x:c>
    </x:row>
    <x:row r="20487">
      <x:c r="A20487" t="str">
        <x:v>RJHC020580772026</x:v>
      </x:c>
      <x:c r="B20487" t="str">
        <x:v>CRLMB/9840/2026 of CHUNNI RAM S/O SHRI CHHOTU RAM Vs THE STATE OF RAJASTHAN</x:v>
      </x:c>
      <x:c r="C20487" t="str">
        <x:v>2026-08-19</x:v>
      </x:c>
      <x:c r="D20487" t="str">
        <x:v>High Court Of Rajasthan</x:v>
      </x:c>
      <x:c r="E20487" t="str">
        <x:v>UMA SHANKER VYAS</x:v>
      </x:c>
      <x:c r="F20487" t="str">
        <x:v>DISMISSED</x:v>
      </x:c>
      <x:c r="G20487" t="str">
        <x:v>https://indian-high-court-judgments.s3.ap-south-1.amazonaws.com/data/pdf/year=2026/court=8_9/bench=jaipur/RJHC020580772026_1_2026-08-19.pdf</x:v>
      </x:c>
    </x:row>
    <x:row r="20488">
      <x:c r="A20488" t="str">
        <x:v>RJHC020768862026</x:v>
      </x:c>
      <x:c r="B20488" t="str">
        <x:v>SOSA/1756/2026 of MADALLA SHRINIWAS S/O SHRI VENKATESHWAR RAO, Vs U.O.I.</x:v>
      </x:c>
      <x:c r="C20488" t="str">
        <x:v>2026-08-21</x:v>
      </x:c>
      <x:c r="D20488" t="str">
        <x:v>High Court Of Rajasthan</x:v>
      </x:c>
      <x:c r="E20488" t="str">
        <x:v>ASHOK KUMAR JAIN</x:v>
      </x:c>
      <x:c r="F20488" t="str">
        <x:v>ALLOWED</x:v>
      </x:c>
      <x:c r="G20488" t="str">
        <x:v>https://indian-high-court-judgments.s3.ap-south-1.amazonaws.com/data/pdf/year=2026/court=8_9/bench=jaipur/RJHC020768862026_1_2026-08-21.pdf</x:v>
      </x:c>
    </x:row>
    <x:row r="20489">
      <x:c r="A20489" t="str">
        <x:v>RJHC020334372026</x:v>
      </x:c>
      <x:c r="B20489" t="str">
        <x:v>SAW/449/2026 of BRIJ MOHAN BAIRWA SON OF SHRI ARJUN LAL Vs RAJASTHAN STATE ROAD TRANSPORT CORPORATION</x:v>
      </x:c>
      <x:c r="C20489" t="str">
        <x:v>2026-08-17</x:v>
      </x:c>
      <x:c r="D20489" t="str">
        <x:v>High Court Of Rajasthan</x:v>
      </x:c>
      <x:c r="E20489" t="str">
        <x:v>INDERJEET SINGH,SANDEEP TANEJA</x:v>
      </x:c>
      <x:c r="F20489" t="str">
        <x:v>DISPOSED OF</x:v>
      </x:c>
      <x:c r="G20489" t="str">
        <x:v>https://indian-high-court-judgments.s3.ap-south-1.amazonaws.com/data/pdf/year=2026/court=8_9/bench=jaipur/RJHC020334372026_1_2026-08-17.pdf</x:v>
      </x:c>
    </x:row>
    <x:row r="20490">
      <x:c r="A20490" t="str">
        <x:v>RJHC020764382026</x:v>
      </x:c>
      <x:c r="B20490" t="str">
        <x:v>CRLMB/12492/2026 of ARVIND @ VIJAY S/O SHRI JAGNATH Vs STATE OF RAJASTHAN</x:v>
      </x:c>
      <x:c r="C20490" t="str">
        <x:v>2026-09-01</x:v>
      </x:c>
      <x:c r="D20490" t="str">
        <x:v>High Court Of Rajasthan</x:v>
      </x:c>
      <x:c r="E20490" t="str">
        <x:v>PRAMIL KUMAR MATHUR</x:v>
      </x:c>
      <x:c r="F20490" t="str">
        <x:v>ALLOWED</x:v>
      </x:c>
      <x:c r="G20490" t="str">
        <x:v>https://indian-high-court-judgments.s3.ap-south-1.amazonaws.com/data/pdf/year=2026/court=8_9/bench=jaipur/RJHC020764382026_1_2026-09-01.pdf</x:v>
      </x:c>
    </x:row>
    <x:row r="20491">
      <x:c r="A20491" t="str">
        <x:v>RJHC020153082001</x:v>
      </x:c>
      <x:c r="B20491" t="str">
        <x:v>CW/1023/2001 of BRIJ MOHAN SINGH Vs STATE AND ORS</x:v>
      </x:c>
      <x:c r="C20491" t="str">
        <x:v>2026-09-01</x:v>
      </x:c>
      <x:c r="D20491" t="str">
        <x:v>High Court Of Rajasthan</x:v>
      </x:c>
      <x:c r="E20491" t="str">
        <x:v>ANAND SHARMA</x:v>
      </x:c>
      <x:c r="F20491" t="str">
        <x:v>DISMISSED</x:v>
      </x:c>
      <x:c r="G20491" t="str">
        <x:v>https://indian-high-court-judgments.s3.ap-south-1.amazonaws.com/data/pdf/year=2026/court=8_9/bench=jaipur/RJHC020153082001_1_2026-09-01.pdf</x:v>
      </x:c>
    </x:row>
    <x:row r="20492">
      <x:c r="A20492" t="str">
        <x:v>RJHC020864522026</x:v>
      </x:c>
      <x:c r="B20492" t="str">
        <x:v>WMAP/567/2026 of AMIT JANGID S/O SUNDAR LAL JANGID Vs THE STATE OF RAJASTHAN</x:v>
      </x:c>
      <x:c r="C20492" t="str">
        <x:v>2026-09-03</x:v>
      </x:c>
      <x:c r="D20492" t="str">
        <x:v>High Court Of Rajasthan</x:v>
      </x:c>
      <x:c r="E20492" t="str">
        <x:v>SAMEER JAIN</x:v>
      </x:c>
      <x:c r="F20492" t="str">
        <x:v>DISPOSED OF</x:v>
      </x:c>
      <x:c r="G20492" t="str">
        <x:v>https://indian-high-court-judgments.s3.ap-south-1.amazonaws.com/data/pdf/year=2026/court=8_9/bench=jaipur/RJHC020864522026_1_2026-09-03.pdf</x:v>
      </x:c>
    </x:row>
    <x:row r="20493">
      <x:c r="A20493" t="str">
        <x:v>RJHC020437782010</x:v>
      </x:c>
      <x:c r="B20493" t="str">
        <x:v>CMA/3372/2010 of BAJAJ ALLIANZ GEN. INSURANCE CO LTD Vs SMT KAMLA DEVI AND OTHERS</x:v>
      </x:c>
      <x:c r="C20493" t="str">
        <x:v>2026-09-03</x:v>
      </x:c>
      <x:c r="D20493" t="str">
        <x:v>High Court Of Rajasthan</x:v>
      </x:c>
      <x:c r="E20493" t="str">
        <x:v>ANUROOP SINGHI</x:v>
      </x:c>
      <x:c r="F20493" t="str">
        <x:v>DISPOSED OF</x:v>
      </x:c>
      <x:c r="G20493" t="str">
        <x:v>https://indian-high-court-judgments.s3.ap-south-1.amazonaws.com/data/pdf/year=2026/court=8_9/bench=jaipur/RJHC020437782010_1_2026-09-03.pdf</x:v>
      </x:c>
    </x:row>
    <x:row r="20494">
      <x:c r="A20494" t="str">
        <x:v>RJHC020362112026</x:v>
      </x:c>
      <x:c r="B20494" t="str">
        <x:v>CRLMB/5997/2026 of KHILADI BHADANA S/O PYARE LAL Vs STATE OF RAJASTHAN</x:v>
      </x:c>
      <x:c r="C20494" t="str">
        <x:v>2026-08-17</x:v>
      </x:c>
      <x:c r="D20494" t="str">
        <x:v>High Court Of Rajasthan</x:v>
      </x:c>
      <x:c r="E20494" t="str">
        <x:v>UMA SHANKER VYAS</x:v>
      </x:c>
      <x:c r="F20494" t="str">
        <x:v>ALLOWED</x:v>
      </x:c>
      <x:c r="G20494" t="str">
        <x:v>https://indian-high-court-judgments.s3.ap-south-1.amazonaws.com/data/pdf/year=2026/court=8_9/bench=jaipur/RJHC020362112026_1_2026-08-17.pdf</x:v>
      </x:c>
    </x:row>
    <x:row r="20495">
      <x:c r="A20495" t="str">
        <x:v>RJHC020349852018</x:v>
      </x:c>
      <x:c r="B20495" t="str">
        <x:v>CW/5724/2018 of PRIYANKA CHOUDHARY AND ANR Vs STATE OF RAJ AND ORS</x:v>
      </x:c>
      <x:c r="C20495" t="str">
        <x:v>2026-08-24</x:v>
      </x:c>
      <x:c r="D20495" t="str">
        <x:v>High Court Of Rajasthan</x:v>
      </x:c>
      <x:c r="E20495" t="str">
        <x:v>SAMEER JAIN</x:v>
      </x:c>
      <x:c r="F20495" t="str">
        <x:v>DISPOSED OF</x:v>
      </x:c>
      <x:c r="G20495" t="str">
        <x:v>https://indian-high-court-judgments.s3.ap-south-1.amazonaws.com/data/pdf/year=2026/court=8_9/bench=jaipur/RJHC020349852018_1_2026-08-24.pdf</x:v>
      </x:c>
    </x:row>
    <x:row r="20496">
      <x:c r="A20496" t="str">
        <x:v>RJHC020807732026</x:v>
      </x:c>
      <x:c r="B20496" t="str">
        <x:v>CRLMB/13116/2026 of SHRAVAN KUMAR S/O LATE RAMESHWARLAL Vs STATE OF RAJASTHAN</x:v>
      </x:c>
      <x:c r="C20496" t="str">
        <x:v>2026-08-21</x:v>
      </x:c>
      <x:c r="D20496" t="str">
        <x:v>High Court Of Rajasthan</x:v>
      </x:c>
      <x:c r="E20496" t="str">
        <x:v>CHANDRA SHEKHAR SHARMA</x:v>
      </x:c>
      <x:c r="F20496" t="str">
        <x:v>ALLOWED</x:v>
      </x:c>
      <x:c r="G20496" t="str">
        <x:v>https://indian-high-court-judgments.s3.ap-south-1.amazonaws.com/data/pdf/year=2026/court=8_9/bench=jaipur/RJHC020807732026_1_2026-08-21.pdf</x:v>
      </x:c>
    </x:row>
    <x:row r="20497">
      <x:c r="A20497" t="str">
        <x:v>RJHC020773852026</x:v>
      </x:c>
      <x:c r="B20497" t="str">
        <x:v>CW/15925/2026 of DAYALA RAM S/O HARDEEN RAM Vs STATE OF RAJASTHAN</x:v>
      </x:c>
      <x:c r="C20497" t="str">
        <x:v>2026-08-17</x:v>
      </x:c>
      <x:c r="D20497" t="str">
        <x:v>High Court Of Rajasthan</x:v>
      </x:c>
      <x:c r="E20497" t="str">
        <x:v>SAMEER JAIN</x:v>
      </x:c>
      <x:c r="F20497" t="str">
        <x:v>DISPOSED OF</x:v>
      </x:c>
      <x:c r="G20497" t="str">
        <x:v>https://indian-high-court-judgments.s3.ap-south-1.amazonaws.com/data/pdf/year=2026/court=8_9/bench=jaipur/RJHC020773852026_1_2026-08-17.pdf</x:v>
      </x:c>
    </x:row>
    <x:row r="20498">
      <x:c r="A20498" t="str">
        <x:v>RJHC020826372026</x:v>
      </x:c>
      <x:c r="B20498" t="str">
        <x:v>CRLMB/13491/2026 of MANISH S/O KARNA Vs STATE OF RAJASTHAN</x:v>
      </x:c>
      <x:c r="C20498" t="str">
        <x:v>2026-09-05</x:v>
      </x:c>
      <x:c r="D20498" t="str">
        <x:v>High Court Of Rajasthan</x:v>
      </x:c>
      <x:c r="E20498" t="str">
        <x:v>RAVI CHIRANIA</x:v>
      </x:c>
      <x:c r="F20498" t="str">
        <x:v>ALLOWED</x:v>
      </x:c>
      <x:c r="G20498" t="str">
        <x:v>https://indian-high-court-judgments.s3.ap-south-1.amazonaws.com/data/pdf/year=2026/court=8_9/bench=jaipur/RJHC020826372026_1_2026-09-05.pdf</x:v>
      </x:c>
    </x:row>
    <x:row r="20499">
      <x:c r="A20499" t="str">
        <x:v>RJHC020549082026</x:v>
      </x:c>
      <x:c r="B20499" t="str">
        <x:v>CRLMB/8897/2026 of TASLIM S/O SAHID Vs STATE OF RAJASTHAN</x:v>
      </x:c>
      <x:c r="C20499" t="str">
        <x:v>2026-08-31</x:v>
      </x:c>
      <x:c r="D20499" t="str">
        <x:v>High Court Of Rajasthan</x:v>
      </x:c>
      <x:c r="E20499" t="str">
        <x:v>RAVI CHIRANIA</x:v>
      </x:c>
      <x:c r="F20499" t="str">
        <x:v>ALLOWED</x:v>
      </x:c>
      <x:c r="G20499" t="str">
        <x:v>https://indian-high-court-judgments.s3.ap-south-1.amazonaws.com/data/pdf/year=2026/court=8_9/bench=jaipur/RJHC020549082026_1_2026-08-31.pdf</x:v>
      </x:c>
    </x:row>
    <x:row r="20500">
      <x:c r="A20500" t="str">
        <x:v>RJHC020550672026</x:v>
      </x:c>
      <x:c r="B20500" t="str">
        <x:v>CMA/2723/2026 of HARISH JASUJA S/O SHRI KASHMIRI LAL JASUJA Vs SUNIL JOHAR S/O ATAM PRAKASH</x:v>
      </x:c>
      <x:c r="C20500" t="str">
        <x:v>2026-08-31</x:v>
      </x:c>
      <x:c r="D20500" t="str">
        <x:v>High Court Of Rajasthan</x:v>
      </x:c>
      <x:c r="E20500" t="str">
        <x:v>SUDESH BANSAL</x:v>
      </x:c>
      <x:c r="F20500" t="str">
        <x:v>DISMISSED</x:v>
      </x:c>
      <x:c r="G20500" t="str">
        <x:v>https://indian-high-court-judgments.s3.ap-south-1.amazonaws.com/data/pdf/year=2026/court=8_9/bench=jaipur/RJHC020550672026_1_2026-08-31.pdf</x:v>
      </x:c>
    </x:row>
    <x:row r="20501">
      <x:c r="A20501" t="str">
        <x:v>RJHC020736912026</x:v>
      </x:c>
      <x:c r="B20501" t="str">
        <x:v>CRLMB/12312/2026 of MOSUF S/O MANJOOR Vs STATE OF RAJASTHAN</x:v>
      </x:c>
      <x:c r="C20501" t="str">
        <x:v>2026-08-20</x:v>
      </x:c>
      <x:c r="D20501" t="str">
        <x:v>High Court Of Rajasthan</x:v>
      </x:c>
      <x:c r="E20501" t="str">
        <x:v>BIPIN GUPTA</x:v>
      </x:c>
      <x:c r="F20501" t="str">
        <x:v>ALLOWED</x:v>
      </x:c>
      <x:c r="G20501" t="str">
        <x:v>https://indian-high-court-judgments.s3.ap-south-1.amazonaws.com/data/pdf/year=2026/court=8_9/bench=jaipur/RJHC020736912026_1_2026-08-20.pdf</x:v>
      </x:c>
    </x:row>
    <x:row r="20502">
      <x:c r="A20502" t="str">
        <x:v>RJHC020226932026</x:v>
      </x:c>
      <x:c r="B20502" t="str">
        <x:v>CRLMB/3834/2026 of CHILD WITH CONFLICT WITH LAW R SON OF SHRI RAGHUVEER (NATURAL GUARDIAN) Vs STATE OF RAJASTHAN</x:v>
      </x:c>
      <x:c r="C20502" t="str">
        <x:v>2026-08-18</x:v>
      </x:c>
      <x:c r="D20502" t="str">
        <x:v>High Court Of Rajasthan</x:v>
      </x:c>
      <x:c r="E20502" t="str">
        <x:v>CHANDRA PRAKASH SHRIMALI</x:v>
      </x:c>
      <x:c r="F20502" t="str">
        <x:v>ALLOWED</x:v>
      </x:c>
      <x:c r="G20502" t="str">
        <x:v>https://indian-high-court-judgments.s3.ap-south-1.amazonaws.com/data/pdf/year=2026/court=8_9/bench=jaipur/RJHC020226932026_1_2026-08-18.pdf</x:v>
      </x:c>
    </x:row>
    <x:row r="20503">
      <x:c r="A20503" t="str">
        <x:v>RJHC020525042026</x:v>
      </x:c>
      <x:c r="B20503" t="str">
        <x:v>SOSA/1173/2026 of MANOJ S/O KEDAR, Vs STATE OF RAJASTHAN</x:v>
      </x:c>
      <x:c r="C20503" t="str">
        <x:v>2026-08-20</x:v>
      </x:c>
      <x:c r="D20503" t="str">
        <x:v>High Court Of Rajasthan</x:v>
      </x:c>
      <x:c r="E20503" t="str">
        <x:v>VINOD KUMAR BHARWANI</x:v>
      </x:c>
      <x:c r="F20503" t="str">
        <x:v>ALLOWED</x:v>
      </x:c>
      <x:c r="G20503" t="str">
        <x:v>https://indian-high-court-judgments.s3.ap-south-1.amazonaws.com/data/pdf/year=2026/court=8_9/bench=jaipur/RJHC020525042026_1_2026-08-20.pdf</x:v>
      </x:c>
    </x:row>
    <x:row r="20504">
      <x:c r="A20504" t="str">
        <x:v>RJHC020551032026</x:v>
      </x:c>
      <x:c r="B20504" t="str">
        <x:v>CW/10222/2026 of NATHI DEVI W/O RAMLAL D/O LATE JAINARAYAN Vs KALYAN S/O KALURAM</x:v>
      </x:c>
      <x:c r="C20504" t="str">
        <x:v>2026-08-17</x:v>
      </x:c>
      <x:c r="D20504" t="str">
        <x:v>High Court Of Rajasthan</x:v>
      </x:c>
      <x:c r="E20504" t="str">
        <x:v>SUDESH BANSAL</x:v>
      </x:c>
      <x:c r="F20504" t="str">
        <x:v>DISPOSED OF</x:v>
      </x:c>
      <x:c r="G20504" t="str">
        <x:v>https://indian-high-court-judgments.s3.ap-south-1.amazonaws.com/data/pdf/year=2026/court=8_9/bench=jaipur/RJHC020551032026_1_2026-08-17.pdf</x:v>
      </x:c>
    </x:row>
    <x:row r="20505">
      <x:c r="A20505" t="str">
        <x:v>RJHC020630092026</x:v>
      </x:c>
      <x:c r="B20505" t="str">
        <x:v>CRLMB/10471/2026 of DURGASHANKAR S/O RAMCHARAN Vs STATE OF RAJASTHAN</x:v>
      </x:c>
      <x:c r="C20505" t="str">
        <x:v>2026-08-20</x:v>
      </x:c>
      <x:c r="D20505" t="str">
        <x:v>High Court Of Rajasthan</x:v>
      </x:c>
      <x:c r="E20505" t="str">
        <x:v>CHANDRA SHEKHAR SHARMA</x:v>
      </x:c>
      <x:c r="F20505" t="str">
        <x:v>ALLOWED</x:v>
      </x:c>
      <x:c r="G20505" t="str">
        <x:v>https://indian-high-court-judgments.s3.ap-south-1.amazonaws.com/data/pdf/year=2026/court=8_9/bench=jaipur/RJHC020630092026_1_2026-08-20.pdf</x:v>
      </x:c>
    </x:row>
    <x:row r="20506">
      <x:c r="A20506" t="str">
        <x:v>RJHC020059492025</x:v>
      </x:c>
      <x:c r="B20506" t="str">
        <x:v>SOSA/222/2025 of RAMESH CHAND SON OF BHANWARLAL Vs STATE OF RAJASTHAN</x:v>
      </x:c>
      <x:c r="C20506" t="str">
        <x:v>2026-08-19</x:v>
      </x:c>
      <x:c r="D20506" t="str">
        <x:v>High Court Of Rajasthan</x:v>
      </x:c>
      <x:c r="E20506" t="str">
        <x:v>MAHENDAR KUMAR GOYAL,PRAMIL KUMAR MATHUR</x:v>
      </x:c>
      <x:c r="F20506" t="str">
        <x:v>DISMISSED</x:v>
      </x:c>
      <x:c r="G20506" t="str">
        <x:v>https://indian-high-court-judgments.s3.ap-south-1.amazonaws.com/data/pdf/year=2026/court=8_9/bench=jaipur/RJHC020059492025_1_2026-08-19.pdf</x:v>
      </x:c>
    </x:row>
    <x:row r="20507">
      <x:c r="A20507" t="str">
        <x:v>RJHC020646872026</x:v>
      </x:c>
      <x:c r="B20507" t="str">
        <x:v>CRLMB/10804/2026 of MOIN KHAN S/O AJAD Vs STATE OF RAJASTHAN</x:v>
      </x:c>
      <x:c r="C20507" t="str">
        <x:v>2026-08-17</x:v>
      </x:c>
      <x:c r="D20507" t="str">
        <x:v>High Court Of Rajasthan</x:v>
      </x:c>
      <x:c r="E20507" t="str">
        <x:v>UMA SHANKER VYAS</x:v>
      </x:c>
      <x:c r="F20507" t="str">
        <x:v>ALLOWED</x:v>
      </x:c>
      <x:c r="G20507" t="str">
        <x:v>https://indian-high-court-judgments.s3.ap-south-1.amazonaws.com/data/pdf/year=2026/court=8_9/bench=jaipur/RJHC020646872026_1_2026-08-17.pdf</x:v>
      </x:c>
    </x:row>
    <x:row r="20508">
      <x:c r="A20508" t="str">
        <x:v>RJHC020557302026</x:v>
      </x:c>
      <x:c r="B20508" t="str">
        <x:v>CW/10594/2026 of MS. PALLAVI BHARDWAJ, W/O NIRANJAN SHARMA, D/O SHRI OM PRAKASH SHARMA Vs PUNJAB NATIONAL BANK</x:v>
      </x:c>
      <x:c r="C20508" t="str">
        <x:v>2026-08-17</x:v>
      </x:c>
      <x:c r="D20508" t="str">
        <x:v>High Court Of Rajasthan</x:v>
      </x:c>
      <x:c r="E20508" t="str">
        <x:v>SAMEER JAIN</x:v>
      </x:c>
      <x:c r="F20508" t="str">
        <x:v>DISPOSED OF</x:v>
      </x:c>
      <x:c r="G20508" t="str">
        <x:v>https://indian-high-court-judgments.s3.ap-south-1.amazonaws.com/data/pdf/year=2026/court=8_9/bench=jaipur/RJHC020557302026_1_2026-08-17.pdf</x:v>
      </x:c>
    </x:row>
    <x:row r="20509">
      <x:c r="A20509" t="str">
        <x:v>RJHC020636462026</x:v>
      </x:c>
      <x:c r="B20509" t="str">
        <x:v>CRLMB/10587/2026 of SONU SHARMA S/O SHRI KAMLESH SHARMA Vs STATE OF RAJASTHAN</x:v>
      </x:c>
      <x:c r="C20509" t="str">
        <x:v>2026-08-20</x:v>
      </x:c>
      <x:c r="D20509" t="str">
        <x:v>High Court Of Rajasthan</x:v>
      </x:c>
      <x:c r="E20509" t="str">
        <x:v>BIPIN GUPTA</x:v>
      </x:c>
      <x:c r="F20509" t="str">
        <x:v>ALLOWED</x:v>
      </x:c>
      <x:c r="G20509" t="str">
        <x:v>https://indian-high-court-judgments.s3.ap-south-1.amazonaws.com/data/pdf/year=2026/court=8_9/bench=jaipur/RJHC020636462026_1_2026-08-20.pdf</x:v>
      </x:c>
    </x:row>
    <x:row r="20510">
      <x:c r="A20510" t="str">
        <x:v>RJHC020838102026</x:v>
      </x:c>
      <x:c r="B20510" t="str">
        <x:v>CW/17299/2026 of TEJ SINGH CHUDAWAT, SON OF SHRI MANSINGH CHUDAWAT Vs STATE OF RAJASTHAN</x:v>
      </x:c>
      <x:c r="C20510" t="str">
        <x:v>2026-08-31</x:v>
      </x:c>
      <x:c r="D20510" t="str">
        <x:v>High Court Of Rajasthan</x:v>
      </x:c>
      <x:c r="E20510" t="str">
        <x:v>GANESH RAM MEENA</x:v>
      </x:c>
      <x:c r="F20510" t="str">
        <x:v>DISMISSED</x:v>
      </x:c>
      <x:c r="G20510" t="str">
        <x:v>https://indian-high-court-judgments.s3.ap-south-1.amazonaws.com/data/pdf/year=2026/court=8_9/bench=jaipur/RJHC020838102026_1_2026-08-31.pdf</x:v>
      </x:c>
    </x:row>
    <x:row r="20511">
      <x:c r="A20511" t="str">
        <x:v>RJHC020719052026</x:v>
      </x:c>
      <x:c r="B20511" t="str">
        <x:v>CW/14530/2026 of BEENA KARNAWAT W/O MAHAVEER TANWAR Vs STATE OF RAJASTHAN</x:v>
      </x:c>
      <x:c r="C20511" t="str">
        <x:v>2026-08-17</x:v>
      </x:c>
      <x:c r="D20511" t="str">
        <x:v>High Court Of Rajasthan</x:v>
      </x:c>
      <x:c r="E20511" t="str">
        <x:v>SAMEER JAIN</x:v>
      </x:c>
      <x:c r="F20511" t="str">
        <x:v>DISPOSED OF</x:v>
      </x:c>
      <x:c r="G20511" t="str">
        <x:v>https://indian-high-court-judgments.s3.ap-south-1.amazonaws.com/data/pdf/year=2026/court=8_9/bench=jaipur/RJHC020719052026_1_2026-08-17.pdf</x:v>
      </x:c>
    </x:row>
    <x:row r="20512">
      <x:c r="A20512" t="str">
        <x:v>RJHC020523582026</x:v>
      </x:c>
      <x:c r="B20512" t="str">
        <x:v>CRLMB/8511/2026 of ANNU DEVI W/O LATE BHAWANI SINGH Vs STATE OF RAJASTHAN</x:v>
      </x:c>
      <x:c r="C20512" t="str">
        <x:v>2026-08-20</x:v>
      </x:c>
      <x:c r="D20512" t="str">
        <x:v>High Court Of Rajasthan</x:v>
      </x:c>
      <x:c r="E20512" t="str">
        <x:v>CHANDRA SHEKHAR SHARMA</x:v>
      </x:c>
      <x:c r="F20512" t="str">
        <x:v>ALLOWED</x:v>
      </x:c>
      <x:c r="G20512" t="str">
        <x:v>https://indian-high-court-judgments.s3.ap-south-1.amazonaws.com/data/pdf/year=2026/court=8_9/bench=jaipur/RJHC020523582026_1_2026-08-20.pdf</x:v>
      </x:c>
    </x:row>
    <x:row r="20513">
      <x:c r="A20513" t="str">
        <x:v>RJHC020581782026</x:v>
      </x:c>
      <x:c r="B20513" t="str">
        <x:v>CRLMB/9779/2026 of MANISH KUMAR PAYLA S/O SH. SURGYAN Vs STATE OF RAJASTHAN</x:v>
      </x:c>
      <x:c r="C20513" t="str">
        <x:v>2026-08-21</x:v>
      </x:c>
      <x:c r="D20513" t="str">
        <x:v>High Court Of Rajasthan</x:v>
      </x:c>
      <x:c r="E20513" t="str">
        <x:v>UMA SHANKER VYAS</x:v>
      </x:c>
      <x:c r="F20513" t="str">
        <x:v>ALLOWED</x:v>
      </x:c>
      <x:c r="G20513" t="str">
        <x:v>https://indian-high-court-judgments.s3.ap-south-1.amazonaws.com/data/pdf/year=2026/court=8_9/bench=jaipur/RJHC020581782026_1_2026-08-21.pdf</x:v>
      </x:c>
    </x:row>
    <x:row r="20514">
      <x:c r="A20514" t="str">
        <x:v>RJHC020455442026</x:v>
      </x:c>
      <x:c r="B20514" t="str">
        <x:v>CW/8684/2026 of RIYAZUDDIN USMANI, S/O LATE SHRI GYASUDDIN Vs THE STATE OF RAJASTHAN</x:v>
      </x:c>
      <x:c r="C20514" t="str">
        <x:v>2026-08-21</x:v>
      </x:c>
      <x:c r="D20514" t="str">
        <x:v>High Court Of Rajasthan</x:v>
      </x:c>
      <x:c r="E20514" t="str">
        <x:v>ANUROOP SINGHI</x:v>
      </x:c>
      <x:c r="F20514" t="str">
        <x:v>DISPOSED OF</x:v>
      </x:c>
      <x:c r="G20514" t="str">
        <x:v>https://indian-high-court-judgments.s3.ap-south-1.amazonaws.com/data/pdf/year=2026/court=8_9/bench=jaipur/RJHC020455442026_1_2026-08-21.pdf</x:v>
      </x:c>
    </x:row>
    <x:row r="20515">
      <x:c r="A20515" t="str">
        <x:v>RJHC020719092026</x:v>
      </x:c>
      <x:c r="B20515" t="str">
        <x:v>CW/15796/2026 of NARENDRA KUMAR VAISHNAV SON OF SHRI GHASI LAL VAISHNAV Vs STATE OF RAJASTHAN</x:v>
      </x:c>
      <x:c r="C20515" t="str">
        <x:v>2026-08-19</x:v>
      </x:c>
      <x:c r="D20515" t="str">
        <x:v>High Court Of Rajasthan</x:v>
      </x:c>
      <x:c r="E20515" t="str">
        <x:v>ANUROOP SINGHI</x:v>
      </x:c>
      <x:c r="F20515" t="str">
        <x:v>DISPOSED OF</x:v>
      </x:c>
      <x:c r="G20515" t="str">
        <x:v>https://indian-high-court-judgments.s3.ap-south-1.amazonaws.com/data/pdf/year=2026/court=8_9/bench=jaipur/RJHC020719092026_1_2026-08-19.pdf</x:v>
      </x:c>
    </x:row>
    <x:row r="20516">
      <x:c r="A20516" t="str">
        <x:v>RJHC020725512026</x:v>
      </x:c>
      <x:c r="B20516" t="str">
        <x:v>CW/14338/2026 of SMT. SHRIKANTA D/O SHRI AJMER SINGH Vs THE STATE OF RAJASTHAN</x:v>
      </x:c>
      <x:c r="C20516" t="str">
        <x:v>2026-08-17</x:v>
      </x:c>
      <x:c r="D20516" t="str">
        <x:v>High Court Of Rajasthan</x:v>
      </x:c>
      <x:c r="E20516" t="str">
        <x:v>SAMEER JAIN</x:v>
      </x:c>
      <x:c r="F20516" t="str">
        <x:v>DISPOSED OF</x:v>
      </x:c>
      <x:c r="G20516" t="str">
        <x:v>https://indian-high-court-judgments.s3.ap-south-1.amazonaws.com/data/pdf/year=2026/court=8_9/bench=jaipur/RJHC020725512026_1_2026-08-17.pdf</x:v>
      </x:c>
    </x:row>
    <x:row r="20517">
      <x:c r="A20517" t="str">
        <x:v>RJHC020726892026</x:v>
      </x:c>
      <x:c r="B20517" t="str">
        <x:v>CW/14102/2026 of SHIV JI LAL DHAKAR S/O JAGDISH LAL DHAKAR Vs STATE OF RAJASTHAN</x:v>
      </x:c>
      <x:c r="C20517" t="str">
        <x:v>2026-08-17</x:v>
      </x:c>
      <x:c r="D20517" t="str">
        <x:v>High Court Of Rajasthan</x:v>
      </x:c>
      <x:c r="E20517" t="str">
        <x:v>SAMEER JAIN</x:v>
      </x:c>
      <x:c r="F20517" t="str">
        <x:v>DISPOSED OF</x:v>
      </x:c>
      <x:c r="G20517" t="str">
        <x:v>https://indian-high-court-judgments.s3.ap-south-1.amazonaws.com/data/pdf/year=2026/court=8_9/bench=jaipur/RJHC020726892026_1_2026-08-17.pdf</x:v>
      </x:c>
    </x:row>
    <x:row r="20518">
      <x:c r="A20518" t="str">
        <x:v>RJHC020627672025</x:v>
      </x:c>
      <x:c r="B20518" t="str">
        <x:v>CCP/759/2025 of SANTOSH RAIGAR S/O SH. RAMKHILADI RAIGAR, Vs STATE OF RAJASTHAN</x:v>
      </x:c>
      <x:c r="C20518" t="str">
        <x:v>2026-08-20</x:v>
      </x:c>
      <x:c r="D20518" t="str">
        <x:v>High Court Of Rajasthan</x:v>
      </x:c>
      <x:c r="E20518" t="str">
        <x:v>GANESH RAM MEENA</x:v>
      </x:c>
      <x:c r="F20518" t="str">
        <x:v>DISMISSED</x:v>
      </x:c>
      <x:c r="G20518" t="str">
        <x:v>https://indian-high-court-judgments.s3.ap-south-1.amazonaws.com/data/pdf/year=2026/court=8_9/bench=jaipur/RJHC020627672025_1_2026-08-20.pdf</x:v>
      </x:c>
    </x:row>
    <x:row r="20519">
      <x:c r="A20519" t="str">
        <x:v>RJHC020684312026</x:v>
      </x:c>
      <x:c r="B20519" t="str">
        <x:v>CRLMP/4690/2026 of HARSHVARDHAN SINGH SHEKHAWAT S/O HEM SINGH SHEKHAWAT Vs STATE OF RAJASTHAN</x:v>
      </x:c>
      <x:c r="C20519" t="str">
        <x:v>2026-08-21</x:v>
      </x:c>
      <x:c r="D20519" t="str">
        <x:v>High Court Of Rajasthan</x:v>
      </x:c>
      <x:c r="E20519" t="str">
        <x:v>ANIL KUMAR UPMAN</x:v>
      </x:c>
      <x:c r="F20519" t="str">
        <x:v>DISPOSED OF</x:v>
      </x:c>
      <x:c r="G20519" t="str">
        <x:v>https://indian-high-court-judgments.s3.ap-south-1.amazonaws.com/data/pdf/year=2026/court=8_9/bench=jaipur/RJHC020684312026_1_2026-08-21.pdf</x:v>
      </x:c>
    </x:row>
    <x:row r="20520">
      <x:c r="A20520" t="str">
        <x:v>RJHC020812892026</x:v>
      </x:c>
      <x:c r="B20520" t="str">
        <x:v>CRLMB/13362/2026 of OMVEER @ LADEN S/O SHRI BANE SINGH Vs STATE OF RAJASTHAN</x:v>
      </x:c>
      <x:c r="C20520" t="str">
        <x:v>2026-08-25</x:v>
      </x:c>
      <x:c r="D20520" t="str">
        <x:v>High Court Of Rajasthan</x:v>
      </x:c>
      <x:c r="E20520" t="str">
        <x:v>UMA SHANKER VYAS</x:v>
      </x:c>
      <x:c r="F20520" t="str">
        <x:v>ALLOWED</x:v>
      </x:c>
      <x:c r="G20520" t="str">
        <x:v>https://indian-high-court-judgments.s3.ap-south-1.amazonaws.com/data/pdf/year=2026/court=8_9/bench=jaipur/RJHC020812892026_1_2026-08-25.pdf</x:v>
      </x:c>
    </x:row>
    <x:row r="20521">
      <x:c r="A20521" t="str">
        <x:v>RJHC020565122026</x:v>
      </x:c>
      <x:c r="B20521" t="str">
        <x:v>CRLMB/9183/2026 of GOURAV LUHAR S/O SHRI JAGDISH LUHAR Vs STATE OF RAJASTHAN</x:v>
      </x:c>
      <x:c r="C20521" t="str">
        <x:v>2026-09-01</x:v>
      </x:c>
      <x:c r="D20521" t="str">
        <x:v>High Court Of Rajasthan</x:v>
      </x:c>
      <x:c r="E20521" t="str">
        <x:v>SHUBHA MEHTA</x:v>
      </x:c>
      <x:c r="F20521" t="str">
        <x:v>DISMISSED</x:v>
      </x:c>
      <x:c r="G20521" t="str">
        <x:v>https://indian-high-court-judgments.s3.ap-south-1.amazonaws.com/data/pdf/year=2026/court=8_9/bench=jaipur/RJHC020565122026_1_2026-09-01.pdf</x:v>
      </x:c>
    </x:row>
    <x:row r="20522">
      <x:c r="A20522" t="str">
        <x:v>RJHC020732652026</x:v>
      </x:c>
      <x:c r="B20522" t="str">
        <x:v>CRLMB/12053/2026 of SHARDA W/O SHAITAN JAT Vs THE STATE OF RAJASTHAN</x:v>
      </x:c>
      <x:c r="C20522" t="str">
        <x:v>2026-09-03</x:v>
      </x:c>
      <x:c r="D20522" t="str">
        <x:v>High Court Of Rajasthan</x:v>
      </x:c>
      <x:c r="E20522" t="str">
        <x:v>RAVI CHIRANIA</x:v>
      </x:c>
      <x:c r="F20522" t="str">
        <x:v>WITHDRAWN</x:v>
      </x:c>
      <x:c r="G20522" t="str">
        <x:v>https://indian-high-court-judgments.s3.ap-south-1.amazonaws.com/data/pdf/year=2026/court=8_9/bench=jaipur/RJHC020732652026_1_2026-09-03.pdf</x:v>
      </x:c>
    </x:row>
    <x:row r="20523">
      <x:c r="A20523" t="str">
        <x:v>RJHC021011222025</x:v>
      </x:c>
      <x:c r="B20523" t="str">
        <x:v>CW/18009/2025 of PANKAJ KUMAR SAIN S/O ROHITASH KUMAR SAIN Vs STATE OF RAJASTHAN</x:v>
      </x:c>
      <x:c r="C20523" t="str">
        <x:v>2026-08-21</x:v>
      </x:c>
      <x:c r="D20523" t="str">
        <x:v>High Court Of Rajasthan</x:v>
      </x:c>
      <x:c r="E20523" t="str">
        <x:v>SAMEER JAIN</x:v>
      </x:c>
      <x:c r="F20523" t="str">
        <x:v>DISMISSED</x:v>
      </x:c>
      <x:c r="G20523" t="str">
        <x:v>https://indian-high-court-judgments.s3.ap-south-1.amazonaws.com/data/pdf/year=2026/court=8_9/bench=jaipur/RJHC021011222025_1_2026-08-21.pdf</x:v>
      </x:c>
    </x:row>
    <x:row r="20524">
      <x:c r="A20524" t="str">
        <x:v>RJHC020578332026</x:v>
      </x:c>
      <x:c r="B20524" t="str">
        <x:v>CRLMB/10080/2026 of KIRAN DEEP KAUR W/O RAJENDRA SINGH Vs STATE OF RAJASTHAN</x:v>
      </x:c>
      <x:c r="C20524" t="str">
        <x:v>2026-08-19</x:v>
      </x:c>
      <x:c r="D20524" t="str">
        <x:v>High Court Of Rajasthan</x:v>
      </x:c>
      <x:c r="E20524" t="str">
        <x:v>CHANDRA PRAKASH SHRIMALI</x:v>
      </x:c>
      <x:c r="F20524" t="str">
        <x:v>ALLOWED</x:v>
      </x:c>
      <x:c r="G20524" t="str">
        <x:v>https://indian-high-court-judgments.s3.ap-south-1.amazonaws.com/data/pdf/year=2026/court=8_9/bench=jaipur/RJHC020578332026_1_2026-08-19.pdf</x:v>
      </x:c>
    </x:row>
    <x:row r="20525">
      <x:c r="A20525" t="str">
        <x:v>RJHC020754312026</x:v>
      </x:c>
      <x:c r="B20525" t="str">
        <x:v>CRLMB/12326/2026 of TASIM SON OF USMAN KHAN Vs STATE OF RAJASTHAN</x:v>
      </x:c>
      <x:c r="C20525" t="str">
        <x:v>2026-08-31</x:v>
      </x:c>
      <x:c r="D20525" t="str">
        <x:v>High Court Of Rajasthan</x:v>
      </x:c>
      <x:c r="E20525" t="str">
        <x:v>RAVI CHIRANIA</x:v>
      </x:c>
      <x:c r="F20525" t="str">
        <x:v>ALLOWED</x:v>
      </x:c>
      <x:c r="G20525" t="str">
        <x:v>https://indian-high-court-judgments.s3.ap-south-1.amazonaws.com/data/pdf/year=2026/court=8_9/bench=jaipur/RJHC020754312026_1_2026-08-31.pdf</x:v>
      </x:c>
    </x:row>
    <x:row r="20526">
      <x:c r="A20526" t="str">
        <x:v>RJHC020137502026</x:v>
      </x:c>
      <x:c r="B20526" t="str">
        <x:v>SOSA/329/2026 of RAGGHI LAL @ RAGGI S/O BHAROSI LAL Vs STATE OF RAJASTHAN</x:v>
      </x:c>
      <x:c r="C20526" t="str">
        <x:v>2026-08-31</x:v>
      </x:c>
      <x:c r="D20526" t="str">
        <x:v>High Court Of Rajasthan</x:v>
      </x:c>
      <x:c r="E20526" t="str">
        <x:v>SHUBHA MEHTA</x:v>
      </x:c>
      <x:c r="F20526" t="str">
        <x:v>DISMISSED</x:v>
      </x:c>
      <x:c r="G20526" t="str">
        <x:v>https://indian-high-court-judgments.s3.ap-south-1.amazonaws.com/data/pdf/year=2026/court=8_9/bench=jaipur/RJHC020137502026_1_2026-08-31.pdf</x:v>
      </x:c>
    </x:row>
    <x:row r="20527">
      <x:c r="A20527" t="str">
        <x:v>RJHC020212632026</x:v>
      </x:c>
      <x:c r="B20527" t="str">
        <x:v>CW/4297/2026 of KARAN SINGH PANWAR S/O SHRI SHIV SINGH PANWAR Vs THE CHAIRMAN, RAJASTHAN STATE ROAD TRANSPORT CORPORATION</x:v>
      </x:c>
      <x:c r="C20527" t="str">
        <x:v>2026-09-02</x:v>
      </x:c>
      <x:c r="D20527" t="str">
        <x:v>High Court Of Rajasthan</x:v>
      </x:c>
      <x:c r="E20527" t="str">
        <x:v>ANAND SHARMA</x:v>
      </x:c>
      <x:c r="F20527" t="str">
        <x:v>ALLOWED</x:v>
      </x:c>
      <x:c r="G20527" t="str">
        <x:v>https://indian-high-court-judgments.s3.ap-south-1.amazonaws.com/data/pdf/year=2026/court=8_9/bench=jaipur/RJHC020212632026_1_2026-09-02.pdf</x:v>
      </x:c>
    </x:row>
    <x:row r="20528">
      <x:c r="A20528" t="str">
        <x:v>RJHC020223252003</x:v>
      </x:c>
      <x:c r="B20528" t="str">
        <x:v>CW/6710/2003 of HARISH CHAND TIKIWAL AND ANR Vs NAGAR NIGAM JAIPUR AND ORS</x:v>
      </x:c>
      <x:c r="C20528" t="str">
        <x:v>2026-08-31</x:v>
      </x:c>
      <x:c r="D20528" t="str">
        <x:v>High Court Of Rajasthan</x:v>
      </x:c>
      <x:c r="E20528" t="str">
        <x:v>SUDESH BANSAL</x:v>
      </x:c>
      <x:c r="F20528" t="str">
        <x:v>DISPOSED OF</x:v>
      </x:c>
      <x:c r="G20528" t="str">
        <x:v>https://indian-high-court-judgments.s3.ap-south-1.amazonaws.com/data/pdf/year=2026/court=8_9/bench=jaipur/RJHC020223252003_1_2026-08-31.pdf</x:v>
      </x:c>
    </x:row>
    <x:row r="20529">
      <x:c r="A20529" t="str">
        <x:v>RJHC020772362026</x:v>
      </x:c>
      <x:c r="B20529" t="str">
        <x:v>CW/15665/2026 of DR. TEJKUMAR VASHISHT S/O LATE SHREE JAGANNATH VASHISHT Vs THAKURJI DWARKADHEESH</x:v>
      </x:c>
      <x:c r="C20529" t="str">
        <x:v>2026-08-19</x:v>
      </x:c>
      <x:c r="D20529" t="str">
        <x:v>High Court Of Rajasthan</x:v>
      </x:c>
      <x:c r="E20529" t="str">
        <x:v>SUDESH BANSAL</x:v>
      </x:c>
      <x:c r="F20529" t="str">
        <x:v>DISPOSED OF</x:v>
      </x:c>
      <x:c r="G20529" t="str">
        <x:v>https://indian-high-court-judgments.s3.ap-south-1.amazonaws.com/data/pdf/year=2026/court=8_9/bench=jaipur/RJHC020772362026_1_2026-08-19.pdf</x:v>
      </x:c>
    </x:row>
    <x:row r="20530">
      <x:c r="A20530" t="str">
        <x:v>RJHC020732452026</x:v>
      </x:c>
      <x:c r="B20530" t="str">
        <x:v>CW/14278/2026 of SUNITA MEENA W/O RAMJI LAL MEENA Vs STATE OF RAJASTHAN</x:v>
      </x:c>
      <x:c r="C20530" t="str">
        <x:v>2026-08-17</x:v>
      </x:c>
      <x:c r="D20530" t="str">
        <x:v>High Court Of Rajasthan</x:v>
      </x:c>
      <x:c r="E20530" t="str">
        <x:v>SAMEER JAIN</x:v>
      </x:c>
      <x:c r="F20530" t="str">
        <x:v>DISPOSED OF</x:v>
      </x:c>
      <x:c r="G20530" t="str">
        <x:v>https://indian-high-court-judgments.s3.ap-south-1.amazonaws.com/data/pdf/year=2026/court=8_9/bench=jaipur/RJHC020732452026_1_2026-08-17.pdf</x:v>
      </x:c>
    </x:row>
    <x:row r="20531">
      <x:c r="A20531" t="str">
        <x:v>RJHC020820232026</x:v>
      </x:c>
      <x:c r="B20531" t="str">
        <x:v>CRLMB/13377/2026 of DHIRAJ S/O SH. RAMESH Vs THE STATE OF RAJASTHAN</x:v>
      </x:c>
      <x:c r="C20531" t="str">
        <x:v>2026-08-25</x:v>
      </x:c>
      <x:c r="D20531" t="str">
        <x:v>High Court Of Rajasthan</x:v>
      </x:c>
      <x:c r="E20531" t="str">
        <x:v>UMA SHANKER VYAS</x:v>
      </x:c>
      <x:c r="F20531" t="str">
        <x:v>ALLOWED</x:v>
      </x:c>
      <x:c r="G20531" t="str">
        <x:v>https://indian-high-court-judgments.s3.ap-south-1.amazonaws.com/data/pdf/year=2026/court=8_9/bench=jaipur/RJHC020820232026_1_2026-08-25.pdf</x:v>
      </x:c>
    </x:row>
    <x:row r="20532">
      <x:c r="A20532" t="str">
        <x:v>RJHC020669592026</x:v>
      </x:c>
      <x:c r="B20532" t="str">
        <x:v>CRLMB/11204/2026 of PUSHPENDRA SINGH @ VEERU S/O RATAN SINGH Vs STATE OF RAJASTHAN</x:v>
      </x:c>
      <x:c r="C20532" t="str">
        <x:v>2026-08-19</x:v>
      </x:c>
      <x:c r="D20532" t="str">
        <x:v>High Court Of Rajasthan</x:v>
      </x:c>
      <x:c r="E20532" t="str">
        <x:v>BIPIN GUPTA</x:v>
      </x:c>
      <x:c r="F20532" t="str">
        <x:v>ALLOWED</x:v>
      </x:c>
      <x:c r="G20532" t="str">
        <x:v>https://indian-high-court-judgments.s3.ap-south-1.amazonaws.com/data/pdf/year=2026/court=8_9/bench=jaipur/RJHC020669592026_1_2026-08-19.pdf</x:v>
      </x:c>
    </x:row>
    <x:row r="20533">
      <x:c r="A20533" t="str">
        <x:v>RJHC020585002026</x:v>
      </x:c>
      <x:c r="B20533" t="str">
        <x:v>CRLMB/9889/2026 of ISHWAR CHAUDHARY @ SHIVRAJ SHARMA S/O BHAGWAN DAS Vs STATE OF RAJASTHAN</x:v>
      </x:c>
      <x:c r="C20533" t="str">
        <x:v>2026-08-24</x:v>
      </x:c>
      <x:c r="D20533" t="str">
        <x:v>High Court Of Rajasthan</x:v>
      </x:c>
      <x:c r="E20533" t="str">
        <x:v>SUDESH BANSAL</x:v>
      </x:c>
      <x:c r="F20533" t="str">
        <x:v>DISPOSED OF</x:v>
      </x:c>
      <x:c r="G20533" t="str">
        <x:v>https://indian-high-court-judgments.s3.ap-south-1.amazonaws.com/data/pdf/year=2026/court=8_9/bench=jaipur/RJHC020585002026_1_2026-08-24.pdf</x:v>
      </x:c>
    </x:row>
    <x:row r="20534">
      <x:c r="A20534" t="str">
        <x:v>RJHC020606162026</x:v>
      </x:c>
      <x:c r="B20534" t="str">
        <x:v>CRLMB/10138/2026 of SMT. TEEJA DEVI W/O LATE SHRI KALUSINGH Vs THE STATE OF RAJASTHAN</x:v>
      </x:c>
      <x:c r="C20534" t="str">
        <x:v>2026-08-19</x:v>
      </x:c>
      <x:c r="D20534" t="str">
        <x:v>High Court Of Rajasthan</x:v>
      </x:c>
      <x:c r="E20534" t="str">
        <x:v>SAMEER JAIN</x:v>
      </x:c>
      <x:c r="F20534" t="str">
        <x:v>ALLOWED</x:v>
      </x:c>
      <x:c r="G20534" t="str">
        <x:v>https://indian-high-court-judgments.s3.ap-south-1.amazonaws.com/data/pdf/year=2026/court=8_9/bench=jaipur/RJHC020606162026_1_2026-08-19.pdf</x:v>
      </x:c>
    </x:row>
    <x:row r="20535">
      <x:c r="A20535" t="str">
        <x:v>RJHC020754972026</x:v>
      </x:c>
      <x:c r="B20535" t="str">
        <x:v>CW/16096/2026 of RAMESH CHAND MEENA S/O LORKYA MEENA Vs STATE OF RAJASTHAN</x:v>
      </x:c>
      <x:c r="C20535" t="str">
        <x:v>2026-08-17</x:v>
      </x:c>
      <x:c r="D20535" t="str">
        <x:v>High Court Of Rajasthan</x:v>
      </x:c>
      <x:c r="E20535" t="str">
        <x:v>SAMEER JAIN</x:v>
      </x:c>
      <x:c r="F20535" t="str">
        <x:v>DISPOSED OF</x:v>
      </x:c>
      <x:c r="G20535" t="str">
        <x:v>https://indian-high-court-judgments.s3.ap-south-1.amazonaws.com/data/pdf/year=2026/court=8_9/bench=jaipur/RJHC020754972026_1_2026-08-17.pdf</x:v>
      </x:c>
    </x:row>
    <x:row r="20536">
      <x:c r="A20536" t="str">
        <x:v>RJHC020725922026</x:v>
      </x:c>
      <x:c r="B20536" t="str">
        <x:v>CRLMB/11967/2026 of SAJID @ SAJID ALI SON OF AASU Vs STATE OF RAJASTHAN</x:v>
      </x:c>
      <x:c r="C20536" t="str">
        <x:v>2026-09-03</x:v>
      </x:c>
      <x:c r="D20536" t="str">
        <x:v>High Court Of Rajasthan</x:v>
      </x:c>
      <x:c r="E20536" t="str">
        <x:v>RAVI CHIRANIA</x:v>
      </x:c>
      <x:c r="F20536" t="str">
        <x:v>ALLOWED</x:v>
      </x:c>
      <x:c r="G20536" t="str">
        <x:v>https://indian-high-court-judgments.s3.ap-south-1.amazonaws.com/data/pdf/year=2026/court=8_9/bench=jaipur/RJHC020725922026_1_2026-09-03.pdf</x:v>
      </x:c>
    </x:row>
    <x:row r="20537">
      <x:c r="A20537" t="str">
        <x:v>RJHC020191702026</x:v>
      </x:c>
      <x:c r="B20537" t="str">
        <x:v>CRLMB/3342/2026 of RANVIR SINGH BIJARNIA S/O SHRI MADAN LAL Vs STATE OF RAJASTHAN</x:v>
      </x:c>
      <x:c r="C20537" t="str">
        <x:v>2026-08-21</x:v>
      </x:c>
      <x:c r="D20537" t="str">
        <x:v>High Court Of Rajasthan</x:v>
      </x:c>
      <x:c r="E20537" t="str">
        <x:v>CHANDRA SHEKHAR SHARMA</x:v>
      </x:c>
      <x:c r="F20537" t="str">
        <x:v>ALLOWED</x:v>
      </x:c>
      <x:c r="G20537" t="str">
        <x:v>https://indian-high-court-judgments.s3.ap-south-1.amazonaws.com/data/pdf/year=2026/court=8_9/bench=jaipur/RJHC020191702026_1_2026-08-21.pdf</x:v>
      </x:c>
    </x:row>
    <x:row r="20538">
      <x:c r="A20538" t="str">
        <x:v>RJHC020532512019</x:v>
      </x:c>
      <x:c r="B20538" t="str">
        <x:v>CRLMP/4667/2019 of ANIL S/O SHRI JAGDISH Vs STATE OF RAJASTHAN</x:v>
      </x:c>
      <x:c r="C20538" t="str">
        <x:v>2026-09-02</x:v>
      </x:c>
      <x:c r="D20538" t="str">
        <x:v>High Court Of Rajasthan</x:v>
      </x:c>
      <x:c r="E20538" t="str">
        <x:v>VINOD KUMAR BHARWANI</x:v>
      </x:c>
      <x:c r="F20538" t="str">
        <x:v>WITHDRAWN</x:v>
      </x:c>
      <x:c r="G20538" t="str">
        <x:v>https://indian-high-court-judgments.s3.ap-south-1.amazonaws.com/data/pdf/year=2026/court=8_9/bench=jaipur/RJHC020532512019_1_2026-09-02.pdf</x:v>
      </x:c>
    </x:row>
    <x:row r="20539">
      <x:c r="A20539" t="str">
        <x:v>RJHC020780832026</x:v>
      </x:c>
      <x:c r="B20539" t="str">
        <x:v>HC/293/2026 of REKHA W/O SHRI KAILASH CHAND Vs STATE OF RAJASTHAN</x:v>
      </x:c>
      <x:c r="C20539" t="str">
        <x:v>2026-08-31</x:v>
      </x:c>
      <x:c r="D20539" t="str">
        <x:v>High Court Of Rajasthan</x:v>
      </x:c>
      <x:c r="E20539" t="str">
        <x:v>MAHENDAR KUMAR GOYAL,PRAVEER BHATNAGAR</x:v>
      </x:c>
      <x:c r="F20539" t="str">
        <x:v>DISPOSED OF</x:v>
      </x:c>
      <x:c r="G20539" t="str">
        <x:v>https://indian-high-court-judgments.s3.ap-south-1.amazonaws.com/data/pdf/year=2026/court=8_9/bench=jaipur/RJHC020780832026_1_2026-08-31.pdf</x:v>
      </x:c>
    </x:row>
    <x:row r="20540">
      <x:c r="A20540" t="str">
        <x:v>RJHC020482352026</x:v>
      </x:c>
      <x:c r="B20540" t="str">
        <x:v>CRLMB/7970/2026 of VISHNU SAINI S/O SH. MANGILAL Vs THE STATE OF RAJASTHAN</x:v>
      </x:c>
      <x:c r="C20540" t="str">
        <x:v>2026-08-18</x:v>
      </x:c>
      <x:c r="D20540" t="str">
        <x:v>High Court Of Rajasthan</x:v>
      </x:c>
      <x:c r="E20540" t="str">
        <x:v>UMA SHANKER VYAS</x:v>
      </x:c>
      <x:c r="F20540" t="str">
        <x:v>ALLOWED</x:v>
      </x:c>
      <x:c r="G20540" t="str">
        <x:v>https://indian-high-court-judgments.s3.ap-south-1.amazonaws.com/data/pdf/year=2026/court=8_9/bench=jaipur/RJHC020482352026_1_2026-08-18.pdf</x:v>
      </x:c>
    </x:row>
    <x:row r="20541">
      <x:c r="A20541" t="str">
        <x:v>RJHC020723212026</x:v>
      </x:c>
      <x:c r="B20541" t="str">
        <x:v>CW/14048/2026 of SHIVPAL SINGH S/O BHAGWANA RAM Vs STATE OF RAJASTHAN</x:v>
      </x:c>
      <x:c r="C20541" t="str">
        <x:v>2026-08-17</x:v>
      </x:c>
      <x:c r="D20541" t="str">
        <x:v>High Court Of Rajasthan</x:v>
      </x:c>
      <x:c r="E20541" t="str">
        <x:v>SAMEER JAIN</x:v>
      </x:c>
      <x:c r="F20541" t="str">
        <x:v>DISPOSED OF</x:v>
      </x:c>
      <x:c r="G20541" t="str">
        <x:v>https://indian-high-court-judgments.s3.ap-south-1.amazonaws.com/data/pdf/year=2026/court=8_9/bench=jaipur/RJHC020723212026_1_2026-08-17.pdf</x:v>
      </x:c>
    </x:row>
    <x:row r="20542">
      <x:c r="A20542" t="str">
        <x:v>RJHC020710782026</x:v>
      </x:c>
      <x:c r="B20542" t="str">
        <x:v>CW/13970/2026 of JAHID KHAN S/O AYUB KHAN, Vs KOTAK MAHINDRA BANK</x:v>
      </x:c>
      <x:c r="C20542" t="str">
        <x:v>2026-08-20</x:v>
      </x:c>
      <x:c r="D20542" t="str">
        <x:v>High Court Of Rajasthan</x:v>
      </x:c>
      <x:c r="E20542" t="str">
        <x:v>ANAND SHARMA</x:v>
      </x:c>
      <x:c r="F20542" t="str">
        <x:v>DISPOSED OF</x:v>
      </x:c>
      <x:c r="G20542" t="str">
        <x:v>https://indian-high-court-judgments.s3.ap-south-1.amazonaws.com/data/pdf/year=2026/court=8_9/bench=jaipur/RJHC020710782026_1_2026-08-20.pdf</x:v>
      </x:c>
    </x:row>
    <x:row r="20543">
      <x:c r="A20543" t="str">
        <x:v>RJHC020823602026</x:v>
      </x:c>
      <x:c r="B20543" t="str">
        <x:v>CW/16954/2026 of SUMAN TANK WIFE OF SHRI DURGASHANKAR MAURYA Vs STATE OF RAJASTHAN</x:v>
      </x:c>
      <x:c r="C20543" t="str">
        <x:v>2026-08-24</x:v>
      </x:c>
      <x:c r="D20543" t="str">
        <x:v>High Court Of Rajasthan</x:v>
      </x:c>
      <x:c r="E20543" t="str">
        <x:v>SAMEER JAIN</x:v>
      </x:c>
      <x:c r="F20543" t="str">
        <x:v>DISPOSED OF</x:v>
      </x:c>
      <x:c r="G20543" t="str">
        <x:v>https://indian-high-court-judgments.s3.ap-south-1.amazonaws.com/data/pdf/year=2026/court=8_9/bench=jaipur/RJHC020823602026_1_2026-08-24.pdf</x:v>
      </x:c>
    </x:row>
    <x:row r="20544">
      <x:c r="A20544" t="str">
        <x:v>RJHC020746642026</x:v>
      </x:c>
      <x:c r="B20544" t="str">
        <x:v>CW/15028/2026 of SHAHNAJ W/O SALMUDEEN Vs PUNJAB NATIONAL BANK</x:v>
      </x:c>
      <x:c r="C20544" t="str">
        <x:v>2026-08-20</x:v>
      </x:c>
      <x:c r="D20544" t="str">
        <x:v>High Court Of Rajasthan</x:v>
      </x:c>
      <x:c r="E20544" t="str">
        <x:v>SAMEER JAIN</x:v>
      </x:c>
      <x:c r="F20544" t="str">
        <x:v>DISPOSED OF</x:v>
      </x:c>
      <x:c r="G20544" t="str">
        <x:v>https://indian-high-court-judgments.s3.ap-south-1.amazonaws.com/data/pdf/year=2026/court=8_9/bench=jaipur/RJHC020746642026_1_2026-08-20.pdf</x:v>
      </x:c>
    </x:row>
    <x:row r="20545">
      <x:c r="A20545" t="str">
        <x:v>RJHC020788702026</x:v>
      </x:c>
      <x:c r="B20545" t="str">
        <x:v>CRLMB/12896/2026 of AJAY KUMAR S/O RAMESH CHAND Vs STATE OF RAJASTHAN</x:v>
      </x:c>
      <x:c r="C20545" t="str">
        <x:v>2026-09-03</x:v>
      </x:c>
      <x:c r="D20545" t="str">
        <x:v>High Court Of Rajasthan</x:v>
      </x:c>
      <x:c r="E20545" t="str">
        <x:v>PRAMIL KUMAR MATHUR</x:v>
      </x:c>
      <x:c r="F20545" t="str">
        <x:v>ALLOWED</x:v>
      </x:c>
      <x:c r="G20545" t="str">
        <x:v>https://indian-high-court-judgments.s3.ap-south-1.amazonaws.com/data/pdf/year=2026/court=8_9/bench=jaipur/RJHC020788702026_1_2026-09-03.pdf</x:v>
      </x:c>
    </x:row>
    <x:row r="20546">
      <x:c r="A20546" t="str">
        <x:v>RJHC020791112026</x:v>
      </x:c>
      <x:c r="B20546" t="str">
        <x:v>CRLMB/13062/2026 of MANJE S/O BABULAL Vs THE STATE OF RAJASTHAN</x:v>
      </x:c>
      <x:c r="C20546" t="str">
        <x:v>2026-08-20</x:v>
      </x:c>
      <x:c r="D20546" t="str">
        <x:v>High Court Of Rajasthan</x:v>
      </x:c>
      <x:c r="E20546" t="str">
        <x:v>UMA SHANKER VYAS</x:v>
      </x:c>
      <x:c r="F20546" t="str">
        <x:v>ALLOWED</x:v>
      </x:c>
      <x:c r="G20546" t="str">
        <x:v>https://indian-high-court-judgments.s3.ap-south-1.amazonaws.com/data/pdf/year=2026/court=8_9/bench=jaipur/RJHC020791112026_1_2026-08-20.pdf</x:v>
      </x:c>
    </x:row>
    <x:row r="20547">
      <x:c r="A20547" t="str">
        <x:v>RJHC020636572026</x:v>
      </x:c>
      <x:c r="B20547" t="str">
        <x:v>CRLMB/10576/2026 of MAHESH S/O LATE TARACHAND MEENA Vs THE STATE OF RAJASTHAN</x:v>
      </x:c>
      <x:c r="C20547" t="str">
        <x:v>2026-08-21</x:v>
      </x:c>
      <x:c r="D20547" t="str">
        <x:v>High Court Of Rajasthan</x:v>
      </x:c>
      <x:c r="E20547" t="str">
        <x:v>UMA SHANKER VYAS</x:v>
      </x:c>
      <x:c r="F20547" t="str">
        <x:v>ALLOWED</x:v>
      </x:c>
      <x:c r="G20547" t="str">
        <x:v>https://indian-high-court-judgments.s3.ap-south-1.amazonaws.com/data/pdf/year=2026/court=8_9/bench=jaipur/RJHC020636572026_1_2026-08-21.pdf</x:v>
      </x:c>
    </x:row>
    <x:row r="20548">
      <x:c r="A20548" t="str">
        <x:v>RJHC020707312026</x:v>
      </x:c>
      <x:c r="B20548" t="str">
        <x:v>CRLMB/11806/2026 of AMJAD KHAN S/O KALLU KHAN Vs STATE OF RAJASTHAN</x:v>
      </x:c>
      <x:c r="C20548" t="str">
        <x:v>2026-08-21</x:v>
      </x:c>
      <x:c r="D20548" t="str">
        <x:v>High Court Of Rajasthan</x:v>
      </x:c>
      <x:c r="E20548" t="str">
        <x:v>CHANDRA PRAKASH SHRIMALI</x:v>
      </x:c>
      <x:c r="F20548" t="str">
        <x:v>ALLOWED</x:v>
      </x:c>
      <x:c r="G20548" t="str">
        <x:v>https://indian-high-court-judgments.s3.ap-south-1.amazonaws.com/data/pdf/year=2026/court=8_9/bench=jaipur/RJHC020707312026_1_2026-08-21.pdf</x:v>
      </x:c>
    </x:row>
    <x:row r="20549">
      <x:c r="A20549" t="str">
        <x:v>RJHC020701312026</x:v>
      </x:c>
      <x:c r="B20549" t="str">
        <x:v>CW/14750/2026 of MAHENDRA KUMAR MEENA S/O LADU RAM MEENA Vs STATE OF RAJASTHAN</x:v>
      </x:c>
      <x:c r="C20549" t="str">
        <x:v>2026-08-19</x:v>
      </x:c>
      <x:c r="D20549" t="str">
        <x:v>High Court Of Rajasthan</x:v>
      </x:c>
      <x:c r="E20549" t="str">
        <x:v>SAMEER JAIN</x:v>
      </x:c>
      <x:c r="F20549" t="str">
        <x:v>DISPOSED OF</x:v>
      </x:c>
      <x:c r="G20549" t="str">
        <x:v>https://indian-high-court-judgments.s3.ap-south-1.amazonaws.com/data/pdf/year=2026/court=8_9/bench=jaipur/RJHC020701312026_1_2026-08-19.pdf</x:v>
      </x:c>
    </x:row>
    <x:row r="20550">
      <x:c r="A20550" t="str">
        <x:v>RJHC020529812026</x:v>
      </x:c>
      <x:c r="B20550" t="str">
        <x:v>CRLMB/8598/2026 of LOKESH @ ATAKYA S/O SHRI FATEHCHAND Vs STATE OF RAJASTHAN</x:v>
      </x:c>
      <x:c r="C20550" t="str">
        <x:v>2026-08-17</x:v>
      </x:c>
      <x:c r="D20550" t="str">
        <x:v>High Court Of Rajasthan</x:v>
      </x:c>
      <x:c r="E20550" t="str">
        <x:v>UMA SHANKER VYAS</x:v>
      </x:c>
      <x:c r="F20550" t="str">
        <x:v>ALLOWED</x:v>
      </x:c>
      <x:c r="G20550" t="str">
        <x:v>https://indian-high-court-judgments.s3.ap-south-1.amazonaws.com/data/pdf/year=2026/court=8_9/bench=jaipur/RJHC020529812026_1_2026-08-17.pdf</x:v>
      </x:c>
    </x:row>
    <x:row r="20551">
      <x:c r="A20551" t="str">
        <x:v>RJHC020762372026</x:v>
      </x:c>
      <x:c r="B20551" t="str">
        <x:v>CRLMB/12737/2026 of KAPTAN SINGH @ GURJAR KAPTAN SINGH S/O BHAGWAT SINGH Vs STATE OF RAJASTHAN</x:v>
      </x:c>
      <x:c r="C20551" t="str">
        <x:v>2026-08-21</x:v>
      </x:c>
      <x:c r="D20551" t="str">
        <x:v>High Court Of Rajasthan</x:v>
      </x:c>
      <x:c r="E20551" t="str">
        <x:v>CHANDRA PRAKASH SHRIMALI</x:v>
      </x:c>
      <x:c r="F20551" t="str">
        <x:v>ALLOWED</x:v>
      </x:c>
      <x:c r="G20551" t="str">
        <x:v>https://indian-high-court-judgments.s3.ap-south-1.amazonaws.com/data/pdf/year=2026/court=8_9/bench=jaipur/RJHC020762372026_1_2026-08-21.pdf</x:v>
      </x:c>
    </x:row>
    <x:row r="20552">
      <x:c r="A20552" t="str">
        <x:v>RJHC020447672026</x:v>
      </x:c>
      <x:c r="B20552" t="str">
        <x:v>CRLMB/7385/2026 of MOHIT SARASWAT S/O LATE SHRI RAGHUVEER NARAYAN SARASWAT Vs THE STATE OF RAJASTHAN</x:v>
      </x:c>
      <x:c r="C20552" t="str">
        <x:v>2026-08-17</x:v>
      </x:c>
      <x:c r="D20552" t="str">
        <x:v>High Court Of Rajasthan</x:v>
      </x:c>
      <x:c r="E20552" t="str">
        <x:v>BIPIN GUPTA</x:v>
      </x:c>
      <x:c r="F20552" t="str">
        <x:v>ALLOWED</x:v>
      </x:c>
      <x:c r="G20552" t="str">
        <x:v>https://indian-high-court-judgments.s3.ap-south-1.amazonaws.com/data/pdf/year=2026/court=8_9/bench=jaipur/RJHC020447672026_1_2026-08-17.pdf</x:v>
      </x:c>
    </x:row>
    <x:row r="20553">
      <x:c r="A20553" t="str">
        <x:v>RJHC020857512026</x:v>
      </x:c>
      <x:c r="B20553" t="str">
        <x:v>CRLMB/13993/2026 of DALIP KUMAR GAUR S/O LATE BHIKHARAM GAUR Vs STATE OF RAJASTHAN</x:v>
      </x:c>
      <x:c r="C20553" t="str">
        <x:v>2026-09-03</x:v>
      </x:c>
      <x:c r="D20553" t="str">
        <x:v>High Court Of Rajasthan</x:v>
      </x:c>
      <x:c r="E20553" t="str">
        <x:v>CHANDRA PRAKASH SHRIMALI</x:v>
      </x:c>
      <x:c r="F20553" t="str">
        <x:v>DISMISSED</x:v>
      </x:c>
      <x:c r="G20553" t="str">
        <x:v>https://indian-high-court-judgments.s3.ap-south-1.amazonaws.com/data/pdf/year=2026/court=8_9/bench=jaipur/RJHC020857512026_1_2026-09-03.pdf</x:v>
      </x:c>
    </x:row>
    <x:row r="20554">
      <x:c r="A20554" t="str">
        <x:v>RJHC020758812026</x:v>
      </x:c>
      <x:c r="B20554" t="str">
        <x:v>CRLMB/12337/2026 of SABBAN KHAN S/O SHRI ASAR KHAN Vs STATE OF RAJASTHAN</x:v>
      </x:c>
      <x:c r="C20554" t="str">
        <x:v>2026-08-19</x:v>
      </x:c>
      <x:c r="D20554" t="str">
        <x:v>High Court Of Rajasthan</x:v>
      </x:c>
      <x:c r="E20554" t="str">
        <x:v>UMA SHANKER VYAS</x:v>
      </x:c>
      <x:c r="F20554" t="str">
        <x:v>ALLOWED</x:v>
      </x:c>
      <x:c r="G20554" t="str">
        <x:v>https://indian-high-court-judgments.s3.ap-south-1.amazonaws.com/data/pdf/year=2026/court=8_9/bench=jaipur/RJHC020758812026_1_2026-08-19.pdf</x:v>
      </x:c>
    </x:row>
    <x:row r="20555">
      <x:c r="A20555" t="str">
        <x:v>RJHC020806302025</x:v>
      </x:c>
      <x:c r="B20555" t="str">
        <x:v>CRES/431/2025 of UNION OF INDIA Vs SMT. BADHO DEVI WIFE OF LATE SHRI DALIP KUMAR</x:v>
      </x:c>
      <x:c r="C20555" t="str">
        <x:v>2026-08-20</x:v>
      </x:c>
      <x:c r="D20555" t="str">
        <x:v>High Court Of Rajasthan</x:v>
      </x:c>
      <x:c r="E20555" t="str">
        <x:v>SUDESH BANSAL</x:v>
      </x:c>
      <x:c r="F20555" t="str">
        <x:v>ALLOWED</x:v>
      </x:c>
      <x:c r="G20555" t="str">
        <x:v>https://indian-high-court-judgments.s3.ap-south-1.amazonaws.com/data/pdf/year=2026/court=8_9/bench=jaipur/RJHC020806302025_1_2026-08-20.pdf</x:v>
      </x:c>
    </x:row>
    <x:row r="20556">
      <x:c r="A20556" t="str">
        <x:v>RJHC020555122026</x:v>
      </x:c>
      <x:c r="B20556" t="str">
        <x:v>CRLMB/8972/2026 of SHRIRAM URF SIRRI S/O LATE BADLU Vs STATE OF RAJASTHAN</x:v>
      </x:c>
      <x:c r="C20556" t="str">
        <x:v>2026-09-01</x:v>
      </x:c>
      <x:c r="D20556" t="str">
        <x:v>High Court Of Rajasthan</x:v>
      </x:c>
      <x:c r="E20556" t="str">
        <x:v>RAVI CHIRANIA</x:v>
      </x:c>
      <x:c r="F20556" t="str">
        <x:v>WITHDRAWN</x:v>
      </x:c>
      <x:c r="G20556" t="str">
        <x:v>https://indian-high-court-judgments.s3.ap-south-1.amazonaws.com/data/pdf/year=2026/court=8_9/bench=jaipur/RJHC020555122026_1_2026-09-01.pdf</x:v>
      </x:c>
    </x:row>
    <x:row r="20557">
      <x:c r="A20557" t="str">
        <x:v>RJHC020717182026</x:v>
      </x:c>
      <x:c r="B20557" t="str">
        <x:v>CW/13838/2026 of SHIMLA MEENA S/O RAMJI LAL MEENA, Vs STATE OF RAJASTHAN</x:v>
      </x:c>
      <x:c r="C20557" t="str">
        <x:v>2026-08-17</x:v>
      </x:c>
      <x:c r="D20557" t="str">
        <x:v>High Court Of Rajasthan</x:v>
      </x:c>
      <x:c r="E20557" t="str">
        <x:v>SAMEER JAIN</x:v>
      </x:c>
      <x:c r="F20557" t="str">
        <x:v>DISPOSED OF</x:v>
      </x:c>
      <x:c r="G20557" t="str">
        <x:v>https://indian-high-court-judgments.s3.ap-south-1.amazonaws.com/data/pdf/year=2026/court=8_9/bench=jaipur/RJHC020717182026_1_2026-08-17.pdf</x:v>
      </x:c>
    </x:row>
    <x:row r="20558">
      <x:c r="A20558" t="str">
        <x:v>RJHC021066642025</x:v>
      </x:c>
      <x:c r="B20558" t="str">
        <x:v>CTA/29/2026 of GIRDHAR KAUSHIK SON OF LATE P SHRI HARSHNARAIN SHARMA Vs SMT KAMLA DEVI</x:v>
      </x:c>
      <x:c r="C20558" t="str">
        <x:v>2026-08-17</x:v>
      </x:c>
      <x:c r="D20558" t="str">
        <x:v>High Court Of Rajasthan</x:v>
      </x:c>
      <x:c r="E20558" t="str">
        <x:v>MANEESH SHARMA</x:v>
      </x:c>
      <x:c r="F20558" t="str">
        <x:v>DISMISSED</x:v>
      </x:c>
      <x:c r="G20558" t="str">
        <x:v>https://indian-high-court-judgments.s3.ap-south-1.amazonaws.com/data/pdf/year=2026/court=8_9/bench=jaipur/RJHC021066642025_1_2026-08-17.pdf</x:v>
      </x:c>
    </x:row>
    <x:row r="20559">
      <x:c r="A20559" t="str">
        <x:v>RJHC020800502026</x:v>
      </x:c>
      <x:c r="B20559" t="str">
        <x:v>CW/17022/2026 of SUNIL KUMAR YADAV S/O SURESH CHAND YADAV Vs EMPLOYEES STATE INSURANCE CORPORATION</x:v>
      </x:c>
      <x:c r="C20559" t="str">
        <x:v>2026-08-25</x:v>
      </x:c>
      <x:c r="D20559" t="str">
        <x:v>High Court Of Rajasthan</x:v>
      </x:c>
      <x:c r="E20559" t="str">
        <x:v>INDERJEET SINGH,SANDEEP TANEJA</x:v>
      </x:c>
      <x:c r="F20559" t="str">
        <x:v>DISMISSED</x:v>
      </x:c>
      <x:c r="G20559" t="str">
        <x:v>https://indian-high-court-judgments.s3.ap-south-1.amazonaws.com/data/pdf/year=2026/court=8_9/bench=jaipur/RJHC020800502026_1_2026-08-25.pdf</x:v>
      </x:c>
    </x:row>
    <x:row r="20560">
      <x:c r="A20560" t="str">
        <x:v>RJHC020835922026</x:v>
      </x:c>
      <x:c r="B20560" t="str">
        <x:v>CW/17280/2026 of VIVEK TANWAR S/O PYARE LAL Vs THE STATE OF RAJASTHAN</x:v>
      </x:c>
      <x:c r="C20560" t="str">
        <x:v>2026-08-25</x:v>
      </x:c>
      <x:c r="D20560" t="str">
        <x:v>High Court Of Rajasthan</x:v>
      </x:c>
      <x:c r="E20560" t="str">
        <x:v>SAMEER JAIN</x:v>
      </x:c>
      <x:c r="F20560" t="str">
        <x:v>DISPOSED OF</x:v>
      </x:c>
      <x:c r="G20560" t="str">
        <x:v>https://indian-high-court-judgments.s3.ap-south-1.amazonaws.com/data/pdf/year=2026/court=8_9/bench=jaipur/RJHC020835922026_1_2026-08-25.pdf</x:v>
      </x:c>
    </x:row>
    <x:row r="20561">
      <x:c r="A20561" t="str">
        <x:v>RJHC020716152026</x:v>
      </x:c>
      <x:c r="B20561" t="str">
        <x:v>CW/13864/2026 of DR JAGDISH CHAND SON OF SHRI BHAGRAM, Vs STATE OF RAJASTHAN</x:v>
      </x:c>
      <x:c r="C20561" t="str">
        <x:v>2026-08-17</x:v>
      </x:c>
      <x:c r="D20561" t="str">
        <x:v>High Court Of Rajasthan</x:v>
      </x:c>
      <x:c r="E20561" t="str">
        <x:v>SAMEER JAIN</x:v>
      </x:c>
      <x:c r="F20561" t="str">
        <x:v>DISPOSED OF</x:v>
      </x:c>
      <x:c r="G20561" t="str">
        <x:v>https://indian-high-court-judgments.s3.ap-south-1.amazonaws.com/data/pdf/year=2026/court=8_9/bench=jaipur/RJHC020716152026_1_2026-08-17.pdf</x:v>
      </x:c>
    </x:row>
    <x:row r="20562">
      <x:c r="A20562" t="str">
        <x:v>RJHC020404002025</x:v>
      </x:c>
      <x:c r="B20562" t="str">
        <x:v>CRLAS/1297/2025 of RAKESH LODHA S/O DEVILAL Vs STATE OF RAJASTHAN</x:v>
      </x:c>
      <x:c r="C20562" t="str">
        <x:v>2026-08-20</x:v>
      </x:c>
      <x:c r="D20562" t="str">
        <x:v>High Court Of Rajasthan</x:v>
      </x:c>
      <x:c r="E20562" t="str">
        <x:v>CHANDRA SHEKHAR SHARMA</x:v>
      </x:c>
      <x:c r="F20562" t="str">
        <x:v>DISPOSED OF</x:v>
      </x:c>
      <x:c r="G20562" t="str">
        <x:v>https://indian-high-court-judgments.s3.ap-south-1.amazonaws.com/data/pdf/year=2026/court=8_9/bench=jaipur/RJHC020404002025_1_2026-08-20.pdf</x:v>
      </x:c>
    </x:row>
    <x:row r="20563">
      <x:c r="A20563" t="str">
        <x:v>RJHC020779392026</x:v>
      </x:c>
      <x:c r="B20563" t="str">
        <x:v>CW/15531/2026 of HIMANSHU CHARAN SON OF GOPAL SINGH Vs STATE OF RAJASTHAN</x:v>
      </x:c>
      <x:c r="C20563" t="str">
        <x:v>2026-08-17</x:v>
      </x:c>
      <x:c r="D20563" t="str">
        <x:v>High Court Of Rajasthan</x:v>
      </x:c>
      <x:c r="E20563" t="str">
        <x:v>SAMEER JAIN</x:v>
      </x:c>
      <x:c r="F20563" t="str">
        <x:v>DISPOSED OF</x:v>
      </x:c>
      <x:c r="G20563" t="str">
        <x:v>https://indian-high-court-judgments.s3.ap-south-1.amazonaws.com/data/pdf/year=2026/court=8_9/bench=jaipur/RJHC020779392026_1_2026-08-17.pdf</x:v>
      </x:c>
    </x:row>
    <x:row r="20564">
      <x:c r="A20564" t="str">
        <x:v>RJHC020222472026</x:v>
      </x:c>
      <x:c r="B20564" t="str">
        <x:v>CW/5290/2026 of KALULAL S/O MANGI LAL (DECEASED) Vs CHHITAR LAL</x:v>
      </x:c>
      <x:c r="C20564" t="str">
        <x:v>2026-08-18</x:v>
      </x:c>
      <x:c r="D20564" t="str">
        <x:v>High Court Of Rajasthan</x:v>
      </x:c>
      <x:c r="E20564" t="str">
        <x:v>ANAND SHARMA</x:v>
      </x:c>
      <x:c r="F20564" t="str">
        <x:v>DISMISSED</x:v>
      </x:c>
      <x:c r="G20564" t="str">
        <x:v>https://indian-high-court-judgments.s3.ap-south-1.amazonaws.com/data/pdf/year=2026/court=8_9/bench=jaipur/RJHC020222472026_1_2026-08-18.pdf</x:v>
      </x:c>
    </x:row>
    <x:row r="20565">
      <x:c r="A20565" t="str">
        <x:v>RJHC020719752026</x:v>
      </x:c>
      <x:c r="B20565" t="str">
        <x:v>CW/13929/2026 of HARVENDRA CHOUDHARY SON OF SHRI SHIVEDAYAL CHECHU, Vs STATE OF RAJASTHAN</x:v>
      </x:c>
      <x:c r="C20565" t="str">
        <x:v>2026-08-17</x:v>
      </x:c>
      <x:c r="D20565" t="str">
        <x:v>High Court Of Rajasthan</x:v>
      </x:c>
      <x:c r="E20565" t="str">
        <x:v>SAMEER JAIN</x:v>
      </x:c>
      <x:c r="F20565" t="str">
        <x:v>DISPOSED OF</x:v>
      </x:c>
      <x:c r="G20565" t="str">
        <x:v>https://indian-high-court-judgments.s3.ap-south-1.amazonaws.com/data/pdf/year=2026/court=8_9/bench=jaipur/RJHC020719752026_1_2026-08-17.pdf</x:v>
      </x:c>
    </x:row>
    <x:row r="20566">
      <x:c r="A20566" t="str">
        <x:v>RJHC020752142026</x:v>
      </x:c>
      <x:c r="B20566" t="str">
        <x:v>CRLMB/12274/2026 of AMARPREET SINGH S/O NARENDRA PAL SINGH Vs STATE OF RAJASTHAN</x:v>
      </x:c>
      <x:c r="C20566" t="str">
        <x:v>2026-08-20</x:v>
      </x:c>
      <x:c r="D20566" t="str">
        <x:v>High Court Of Rajasthan</x:v>
      </x:c>
      <x:c r="E20566" t="str">
        <x:v>UMA SHANKER VYAS</x:v>
      </x:c>
      <x:c r="F20566" t="str">
        <x:v>ALLOWED</x:v>
      </x:c>
      <x:c r="G20566" t="str">
        <x:v>https://indian-high-court-judgments.s3.ap-south-1.amazonaws.com/data/pdf/year=2026/court=8_9/bench=jaipur/RJHC020752142026_1_2026-08-20.pdf</x:v>
      </x:c>
    </x:row>
    <x:row r="20567">
      <x:c r="A20567" t="str">
        <x:v>RJHC021031762025</x:v>
      </x:c>
      <x:c r="B20567" t="str">
        <x:v>CW/18344/2025 of HARPHOOL SINGH S/O SHRI JODA SINGH Vs STATE OF RAJASTHAN</x:v>
      </x:c>
      <x:c r="C20567" t="str">
        <x:v>2026-08-17</x:v>
      </x:c>
      <x:c r="D20567" t="str">
        <x:v>High Court Of Rajasthan</x:v>
      </x:c>
      <x:c r="E20567" t="str">
        <x:v>SAMEER JAIN</x:v>
      </x:c>
      <x:c r="F20567" t="str">
        <x:v>DISPOSED OF</x:v>
      </x:c>
      <x:c r="G20567" t="str">
        <x:v>https://indian-high-court-judgments.s3.ap-south-1.amazonaws.com/data/pdf/year=2026/court=8_9/bench=jaipur/RJHC021031762025_1_2026-08-17.pdf</x:v>
      </x:c>
    </x:row>
    <x:row r="20568">
      <x:c r="A20568" t="str">
        <x:v>RJHC020831272026</x:v>
      </x:c>
      <x:c r="B20568" t="str">
        <x:v>CW/17014/2026 of PARAS RAM S/O BABU RAM Vs STATE OF RAJASTHAN</x:v>
      </x:c>
      <x:c r="C20568" t="str">
        <x:v>2026-09-02</x:v>
      </x:c>
      <x:c r="D20568" t="str">
        <x:v>High Court Of Rajasthan</x:v>
      </x:c>
      <x:c r="E20568" t="str">
        <x:v>MANEESH SHARMA</x:v>
      </x:c>
      <x:c r="F20568" t="str">
        <x:v>DISPOSED OF</x:v>
      </x:c>
      <x:c r="G20568" t="str">
        <x:v>https://indian-high-court-judgments.s3.ap-south-1.amazonaws.com/data/pdf/year=2026/court=8_9/bench=jaipur/RJHC020831272026_1_2026-09-02.pdf</x:v>
      </x:c>
    </x:row>
    <x:row r="20569">
      <x:c r="A20569" t="str">
        <x:v>RJHC020481612026</x:v>
      </x:c>
      <x:c r="B20569" t="str">
        <x:v>CRLMB/7941/2026 of SHOKIN BAIRWA S/O GIRRAJ PRASAD BAIRWA Vs STATE OF RAJASTHAN</x:v>
      </x:c>
      <x:c r="C20569" t="str">
        <x:v>2026-08-18</x:v>
      </x:c>
      <x:c r="D20569" t="str">
        <x:v>High Court Of Rajasthan</x:v>
      </x:c>
      <x:c r="E20569" t="str">
        <x:v>CHANDRA PRAKASH SHRIMALI</x:v>
      </x:c>
      <x:c r="F20569" t="str">
        <x:v>DISMISSED</x:v>
      </x:c>
      <x:c r="G20569" t="str">
        <x:v>https://indian-high-court-judgments.s3.ap-south-1.amazonaws.com/data/pdf/year=2026/court=8_9/bench=jaipur/RJHC020481612026_1_2026-08-18.pdf</x:v>
      </x:c>
    </x:row>
    <x:row r="20570">
      <x:c r="A20570" t="str">
        <x:v>RJHC020629032026</x:v>
      </x:c>
      <x:c r="B20570" t="str">
        <x:v>CRLMB/10813/2026 of SHARIF S/O KAMRU Vs STATE OF RAJASTHAN</x:v>
      </x:c>
      <x:c r="C20570" t="str">
        <x:v>2026-09-01</x:v>
      </x:c>
      <x:c r="D20570" t="str">
        <x:v>High Court Of Rajasthan</x:v>
      </x:c>
      <x:c r="E20570" t="str">
        <x:v>RAVI CHIRANIA</x:v>
      </x:c>
      <x:c r="F20570" t="str">
        <x:v>ALLOWED</x:v>
      </x:c>
      <x:c r="G20570" t="str">
        <x:v>https://indian-high-court-judgments.s3.ap-south-1.amazonaws.com/data/pdf/year=2026/court=8_9/bench=jaipur/RJHC020629032026_1_2026-09-01.pdf</x:v>
      </x:c>
    </x:row>
    <x:row r="20571">
      <x:c r="A20571" t="str">
        <x:v>RJHC020618762026</x:v>
      </x:c>
      <x:c r="B20571" t="str">
        <x:v>CRLMB/10338/2026 of AKIL AHMED S/O RAGHUVEER KHAN Vs THE STATE OF RAJASTHAN</x:v>
      </x:c>
      <x:c r="C20571" t="str">
        <x:v>2026-08-19</x:v>
      </x:c>
      <x:c r="D20571" t="str">
        <x:v>High Court Of Rajasthan</x:v>
      </x:c>
      <x:c r="E20571" t="str">
        <x:v>BIPIN GUPTA</x:v>
      </x:c>
      <x:c r="F20571" t="str">
        <x:v>ALLOWED</x:v>
      </x:c>
      <x:c r="G20571" t="str">
        <x:v>https://indian-high-court-judgments.s3.ap-south-1.amazonaws.com/data/pdf/year=2026/court=8_9/bench=jaipur/RJHC020618762026_1_2026-08-19.pdf</x:v>
      </x:c>
    </x:row>
    <x:row r="20572">
      <x:c r="A20572" t="str">
        <x:v>RJHC020263302022</x:v>
      </x:c>
      <x:c r="B20572" t="str">
        <x:v>CMA/876/2022 of MOHAN LAL S/O SHANKARLAL, Vs SHRIRAM S/O HARLAL</x:v>
      </x:c>
      <x:c r="C20572" t="str">
        <x:v>2026-09-01</x:v>
      </x:c>
      <x:c r="D20572" t="str">
        <x:v>High Court Of Rajasthan</x:v>
      </x:c>
      <x:c r="E20572" t="str">
        <x:v>SUDESH BANSAL</x:v>
      </x:c>
      <x:c r="F20572" t="str">
        <x:v>DISPOSED OF</x:v>
      </x:c>
      <x:c r="G20572" t="str">
        <x:v>https://indian-high-court-judgments.s3.ap-south-1.amazonaws.com/data/pdf/year=2026/court=8_9/bench=jaipur/RJHC020263302022_1_2026-09-01.pdf</x:v>
      </x:c>
    </x:row>
    <x:row r="20573">
      <x:c r="A20573" t="str">
        <x:v>RJHC020692602026</x:v>
      </x:c>
      <x:c r="B20573" t="str">
        <x:v>CRLMB/11542/2026 of SHAHJAD KHAN S/O RAHMAN KHAN Vs STATE OF RAJASTHAN</x:v>
      </x:c>
      <x:c r="C20573" t="str">
        <x:v>2026-08-17</x:v>
      </x:c>
      <x:c r="D20573" t="str">
        <x:v>High Court Of Rajasthan</x:v>
      </x:c>
      <x:c r="E20573" t="str">
        <x:v>UMA SHANKER VYAS</x:v>
      </x:c>
      <x:c r="F20573" t="str">
        <x:v>ALLOWED</x:v>
      </x:c>
      <x:c r="G20573" t="str">
        <x:v>https://indian-high-court-judgments.s3.ap-south-1.amazonaws.com/data/pdf/year=2026/court=8_9/bench=jaipur/RJHC020692602026_1_2026-08-17.pdf</x:v>
      </x:c>
    </x:row>
    <x:row r="20574">
      <x:c r="A20574" t="str">
        <x:v>RJHC020718382026</x:v>
      </x:c>
      <x:c r="B20574" t="str">
        <x:v>CW/13865/2026 of KAPOOR CHAND DORIYA SON OF SHRI BADRINARAYAN DORIYA, Vs RAJASTHAN SERVICE APPELLATE TRIBUNAL</x:v>
      </x:c>
      <x:c r="C20574" t="str">
        <x:v>2026-08-17</x:v>
      </x:c>
      <x:c r="D20574" t="str">
        <x:v>High Court Of Rajasthan</x:v>
      </x:c>
      <x:c r="E20574" t="str">
        <x:v>SAMEER JAIN</x:v>
      </x:c>
      <x:c r="F20574" t="str">
        <x:v>DISPOSED OF</x:v>
      </x:c>
      <x:c r="G20574" t="str">
        <x:v>https://indian-high-court-judgments.s3.ap-south-1.amazonaws.com/data/pdf/year=2026/court=8_9/bench=jaipur/RJHC020718382026_1_2026-08-17.pdf</x:v>
      </x:c>
    </x:row>
    <x:row r="20575">
      <x:c r="A20575" t="str">
        <x:v>RJHC020839912026</x:v>
      </x:c>
      <x:c r="B20575" t="str">
        <x:v>CW/17302/2026 of ABHILASHA MEENA W/O SHRI SATYAPAL Vs STATE OF RAJASTHAN</x:v>
      </x:c>
      <x:c r="C20575" t="str">
        <x:v>2026-08-31</x:v>
      </x:c>
      <x:c r="D20575" t="str">
        <x:v>High Court Of Rajasthan</x:v>
      </x:c>
      <x:c r="E20575" t="str">
        <x:v>GANESH RAM MEENA</x:v>
      </x:c>
      <x:c r="F20575" t="str">
        <x:v>WITHDRAWN</x:v>
      </x:c>
      <x:c r="G20575" t="str">
        <x:v>https://indian-high-court-judgments.s3.ap-south-1.amazonaws.com/data/pdf/year=2026/court=8_9/bench=jaipur/RJHC020839912026_1_2026-08-31.pdf</x:v>
      </x:c>
    </x:row>
    <x:row r="20576">
      <x:c r="A20576" t="str">
        <x:v>RJHC020755692026</x:v>
      </x:c>
      <x:c r="B20576" t="str">
        <x:v>CW/15614/2026 of KULDEEP MAHARIYA S/O SANWAT SINGH MAHARIYA Vs STATE OF RAJASTHAN</x:v>
      </x:c>
      <x:c r="C20576" t="str">
        <x:v>2026-08-17</x:v>
      </x:c>
      <x:c r="D20576" t="str">
        <x:v>High Court Of Rajasthan</x:v>
      </x:c>
      <x:c r="E20576" t="str">
        <x:v>SAMEER JAIN</x:v>
      </x:c>
      <x:c r="F20576" t="str">
        <x:v>DISPOSED OF</x:v>
      </x:c>
      <x:c r="G20576" t="str">
        <x:v>https://indian-high-court-judgments.s3.ap-south-1.amazonaws.com/data/pdf/year=2026/court=8_9/bench=jaipur/RJHC020755692026_1_2026-08-17.pdf</x:v>
      </x:c>
    </x:row>
    <x:row r="20577">
      <x:c r="A20577" t="str">
        <x:v>RJHC021121182025</x:v>
      </x:c>
      <x:c r="B20577" t="str">
        <x:v>CCP/1425/2025 of PRAHLAD SHARMA S/O SHRI NATTHI LAL SHARMA, Vs SHRI RAKESH SAINI</x:v>
      </x:c>
      <x:c r="C20577" t="str">
        <x:v>2026-08-18</x:v>
      </x:c>
      <x:c r="D20577" t="str">
        <x:v>High Court Of Rajasthan</x:v>
      </x:c>
      <x:c r="E20577" t="str">
        <x:v>GANESH RAM MEENA</x:v>
      </x:c>
      <x:c r="F20577" t="str">
        <x:v>DISPOSED OF</x:v>
      </x:c>
      <x:c r="G20577" t="str">
        <x:v>https://indian-high-court-judgments.s3.ap-south-1.amazonaws.com/data/pdf/year=2026/court=8_9/bench=jaipur/RJHC021121182025_1_2026-08-18.pdf</x:v>
      </x:c>
    </x:row>
    <x:row r="20578">
      <x:c r="A20578" t="str">
        <x:v>RJHC020736612026</x:v>
      </x:c>
      <x:c r="B20578" t="str">
        <x:v>CW/15212/2026 of ABDUL AZIZ MOTHER SAIDAN BANO Vs STATE OF RAJASTHAN</x:v>
      </x:c>
      <x:c r="C20578" t="str">
        <x:v>2026-08-19</x:v>
      </x:c>
      <x:c r="D20578" t="str">
        <x:v>High Court Of Rajasthan</x:v>
      </x:c>
      <x:c r="E20578" t="str">
        <x:v>ANAND SHARMA</x:v>
      </x:c>
      <x:c r="F20578" t="str">
        <x:v>DISPOSED OF</x:v>
      </x:c>
      <x:c r="G20578" t="str">
        <x:v>https://indian-high-court-judgments.s3.ap-south-1.amazonaws.com/data/pdf/year=2026/court=8_9/bench=jaipur/RJHC020736612026_1_2026-08-19.pdf</x:v>
      </x:c>
    </x:row>
    <x:row r="20579">
      <x:c r="A20579" t="str">
        <x:v>RJHC020478032026</x:v>
      </x:c>
      <x:c r="B20579" t="str">
        <x:v>CRLAS/1136/2026 of RAVI MEHRA S/O SHREE PREMCHAND MEHRA Vs THE STATE OF RAJASTHAN</x:v>
      </x:c>
      <x:c r="C20579" t="str">
        <x:v>2026-08-20</x:v>
      </x:c>
      <x:c r="D20579" t="str">
        <x:v>High Court Of Rajasthan</x:v>
      </x:c>
      <x:c r="E20579" t="str">
        <x:v>CHANDRA PRAKASH SHRIMALI</x:v>
      </x:c>
      <x:c r="F20579" t="str">
        <x:v>DISMISSED</x:v>
      </x:c>
      <x:c r="G20579" t="str">
        <x:v>https://indian-high-court-judgments.s3.ap-south-1.amazonaws.com/data/pdf/year=2026/court=8_9/bench=jaipur/RJHC020478032026_1_2026-08-20.pdf</x:v>
      </x:c>
    </x:row>
    <x:row r="20580">
      <x:c r="A20580" t="str">
        <x:v>RJHC020733842026</x:v>
      </x:c>
      <x:c r="B20580" t="str">
        <x:v>CW/14333/2026 of LALIT KUMAR MEENA S/O SHRI KAMAL RAM MEENA Vs STATE OF RAJASTHAN</x:v>
      </x:c>
      <x:c r="C20580" t="str">
        <x:v>2026-08-17</x:v>
      </x:c>
      <x:c r="D20580" t="str">
        <x:v>High Court Of Rajasthan</x:v>
      </x:c>
      <x:c r="E20580" t="str">
        <x:v>SAMEER JAIN</x:v>
      </x:c>
      <x:c r="F20580" t="str">
        <x:v>DISPOSED OF</x:v>
      </x:c>
      <x:c r="G20580" t="str">
        <x:v>https://indian-high-court-judgments.s3.ap-south-1.amazonaws.com/data/pdf/year=2026/court=8_9/bench=jaipur/RJHC020733842026_1_2026-08-17.pdf</x:v>
      </x:c>
    </x:row>
    <x:row r="20581">
      <x:c r="A20581" t="str">
        <x:v>RJHC020627862019</x:v>
      </x:c>
      <x:c r="B20581" t="str">
        <x:v>CRLMP/4734/2019 of MUKESH KUMAR UDENIYA S/O SHRI RATAN LAL B/C MEENA Vs STATE OF RAJASTHAN</x:v>
      </x:c>
      <x:c r="C20581" t="str">
        <x:v>2026-08-17</x:v>
      </x:c>
      <x:c r="D20581" t="str">
        <x:v>High Court Of Rajasthan</x:v>
      </x:c>
      <x:c r="E20581" t="str">
        <x:v>ASHOK KUMAR JAIN</x:v>
      </x:c>
      <x:c r="F20581" t="str">
        <x:v>DISMISSED</x:v>
      </x:c>
      <x:c r="G20581" t="str">
        <x:v>https://indian-high-court-judgments.s3.ap-south-1.amazonaws.com/data/pdf/year=2026/court=8_9/bench=jaipur/RJHC020627862019_1_2026-08-17.pdf</x:v>
      </x:c>
    </x:row>
    <x:row r="20582">
      <x:c r="A20582" t="str">
        <x:v>RJHC020661162026</x:v>
      </x:c>
      <x:c r="B20582" t="str">
        <x:v>CRLMB/11024/2026 of PIYUSH KUMAR TRIVEDI S/O VINOD KUMAR TRIVEDI Vs THE STATE OF RAJASTHAN</x:v>
      </x:c>
      <x:c r="C20582" t="str">
        <x:v>2026-08-18</x:v>
      </x:c>
      <x:c r="D20582" t="str">
        <x:v>High Court Of Rajasthan</x:v>
      </x:c>
      <x:c r="E20582" t="str">
        <x:v>PRAVEER BHATNAGAR</x:v>
      </x:c>
      <x:c r="F20582" t="str">
        <x:v>DISMISSED</x:v>
      </x:c>
      <x:c r="G20582" t="str">
        <x:v>https://indian-high-court-judgments.s3.ap-south-1.amazonaws.com/data/pdf/year=2026/court=8_9/bench=jaipur/RJHC020661162026_1_2026-08-18.pdf</x:v>
      </x:c>
    </x:row>
    <x:row r="20583">
      <x:c r="A20583" t="str">
        <x:v>RJHC020806292026</x:v>
      </x:c>
      <x:c r="B20583" t="str">
        <x:v>HC/307/2026 of MOHAMMAD AMIR SAMI S/O SHRI SAMIUDDIN AHMED Vs STATE OF RAJASTHAN</x:v>
      </x:c>
      <x:c r="C20583" t="str">
        <x:v>2026-09-02</x:v>
      </x:c>
      <x:c r="D20583" t="str">
        <x:v>High Court Of Rajasthan</x:v>
      </x:c>
      <x:c r="E20583" t="str">
        <x:v>MAHENDAR KUMAR GOYAL,PRAVEER BHATNAGAR</x:v>
      </x:c>
      <x:c r="F20583" t="str">
        <x:v>DISMISSED</x:v>
      </x:c>
      <x:c r="G20583" t="str">
        <x:v>https://indian-high-court-judgments.s3.ap-south-1.amazonaws.com/data/pdf/year=2026/court=8_9/bench=jaipur/RJHC020806292026_1_2026-09-02.pdf</x:v>
      </x:c>
    </x:row>
    <x:row r="20584">
      <x:c r="A20584" t="str">
        <x:v>RJHC020716242026</x:v>
      </x:c>
      <x:c r="B20584" t="str">
        <x:v>CW/13849/2026 of SUWA LAL MEENA SON OF SHRI SITARAM MEENA Vs STATE OF RAJASTHAN</x:v>
      </x:c>
      <x:c r="C20584" t="str">
        <x:v>2026-08-17</x:v>
      </x:c>
      <x:c r="D20584" t="str">
        <x:v>High Court Of Rajasthan</x:v>
      </x:c>
      <x:c r="E20584" t="str">
        <x:v>SAMEER JAIN</x:v>
      </x:c>
      <x:c r="F20584" t="str">
        <x:v>DISPOSED OF</x:v>
      </x:c>
      <x:c r="G20584" t="str">
        <x:v>https://indian-high-court-judgments.s3.ap-south-1.amazonaws.com/data/pdf/year=2026/court=8_9/bench=jaipur/RJHC020716242026_1_2026-08-17.pdf</x:v>
      </x:c>
    </x:row>
    <x:row r="20585">
      <x:c r="A20585" t="str">
        <x:v>RJHC020676022026</x:v>
      </x:c>
      <x:c r="B20585" t="str">
        <x:v>CRLMB/11353/2026 of SAHOON S/O DEENA @ AASAR Vs STATE OF RAJASTHAN</x:v>
      </x:c>
      <x:c r="C20585" t="str">
        <x:v>2026-08-24</x:v>
      </x:c>
      <x:c r="D20585" t="str">
        <x:v>High Court Of Rajasthan</x:v>
      </x:c>
      <x:c r="E20585" t="str">
        <x:v>GANESH RAM MEENA</x:v>
      </x:c>
      <x:c r="F20585" t="str">
        <x:v>ALLOWED</x:v>
      </x:c>
      <x:c r="G20585" t="str">
        <x:v>https://indian-high-court-judgments.s3.ap-south-1.amazonaws.com/data/pdf/year=2026/court=8_9/bench=jaipur/RJHC020676022026_1_2026-08-24.pdf</x:v>
      </x:c>
    </x:row>
    <x:row r="20586">
      <x:c r="A20586" t="str">
        <x:v>RJHC020682972026</x:v>
      </x:c>
      <x:c r="B20586" t="str">
        <x:v>CW/14054/2026 of M/S SHIVA TRADERS Vs HDFC BANK LIMITED</x:v>
      </x:c>
      <x:c r="C20586" t="str">
        <x:v>2026-08-20</x:v>
      </x:c>
      <x:c r="D20586" t="str">
        <x:v>High Court Of Rajasthan</x:v>
      </x:c>
      <x:c r="E20586" t="str">
        <x:v>ANAND SHARMA</x:v>
      </x:c>
      <x:c r="F20586" t="str">
        <x:v>DISPOSED OF</x:v>
      </x:c>
      <x:c r="G20586" t="str">
        <x:v>https://indian-high-court-judgments.s3.ap-south-1.amazonaws.com/data/pdf/year=2026/court=8_9/bench=jaipur/RJHC020682972026_1_2026-08-20.pdf</x:v>
      </x:c>
    </x:row>
    <x:row r="20587">
      <x:c r="A20587" t="str">
        <x:v>RJHC020756882026</x:v>
      </x:c>
      <x:c r="B20587" t="str">
        <x:v>CW/14952/2026 of JAWAN SINGH S/O BABULAL GURJAR Vs STATE OF RAJASTHAN</x:v>
      </x:c>
      <x:c r="C20587" t="str">
        <x:v>2026-08-17</x:v>
      </x:c>
      <x:c r="D20587" t="str">
        <x:v>High Court Of Rajasthan</x:v>
      </x:c>
      <x:c r="E20587" t="str">
        <x:v>SAMEER JAIN</x:v>
      </x:c>
      <x:c r="F20587" t="str">
        <x:v>DISPOSED OF</x:v>
      </x:c>
      <x:c r="G20587" t="str">
        <x:v>https://indian-high-court-judgments.s3.ap-south-1.amazonaws.com/data/pdf/year=2026/court=8_9/bench=jaipur/RJHC020756882026_1_2026-08-17.pdf</x:v>
      </x:c>
    </x:row>
    <x:row r="20588">
      <x:c r="A20588" t="str">
        <x:v>RJHC020805122026</x:v>
      </x:c>
      <x:c r="B20588" t="str">
        <x:v>CR/346/2026 of GIRDHARI S/O SHRI SALGARAM, Vs DEVARAM GURJAR S/O SHRI SUNDER LAL GURJAR</x:v>
      </x:c>
      <x:c r="C20588" t="str">
        <x:v>2026-08-21</x:v>
      </x:c>
      <x:c r="D20588" t="str">
        <x:v>High Court Of Rajasthan</x:v>
      </x:c>
      <x:c r="E20588" t="str">
        <x:v>MANEESH SHARMA</x:v>
      </x:c>
      <x:c r="F20588" t="str">
        <x:v>WITHDRAWN</x:v>
      </x:c>
      <x:c r="G20588" t="str">
        <x:v>https://indian-high-court-judgments.s3.ap-south-1.amazonaws.com/data/pdf/year=2026/court=8_9/bench=jaipur/RJHC020805122026_1_2026-08-21.pdf</x:v>
      </x:c>
    </x:row>
    <x:row r="20589">
      <x:c r="A20589" t="str">
        <x:v>RJHC020212572026</x:v>
      </x:c>
      <x:c r="B20589" t="str">
        <x:v>CW/4307/2026 of BALESH KUMAR SHARMA S/O SHRI RAVI DUTT SHARMA Vs STATE OF RAJASTHAN</x:v>
      </x:c>
      <x:c r="C20589" t="str">
        <x:v>2026-08-17</x:v>
      </x:c>
      <x:c r="D20589" t="str">
        <x:v>High Court Of Rajasthan</x:v>
      </x:c>
      <x:c r="E20589" t="str">
        <x:v>SAMEER JAIN</x:v>
      </x:c>
      <x:c r="F20589" t="str">
        <x:v>DISPOSED OF</x:v>
      </x:c>
      <x:c r="G20589" t="str">
        <x:v>https://indian-high-court-judgments.s3.ap-south-1.amazonaws.com/data/pdf/year=2026/court=8_9/bench=jaipur/RJHC020212572026_1_2026-08-17.pdf</x:v>
      </x:c>
    </x:row>
    <x:row r="20590">
      <x:c r="A20590" t="str">
        <x:v>RJHC020732902026</x:v>
      </x:c>
      <x:c r="B20590" t="str">
        <x:v>CW/14397/2026 of AREEF KHAN S/O USMAN KHAN Vs SECRETARY, SECONDARY EDUCATION DEPARTMENT</x:v>
      </x:c>
      <x:c r="C20590" t="str">
        <x:v>2026-08-17</x:v>
      </x:c>
      <x:c r="D20590" t="str">
        <x:v>High Court Of Rajasthan</x:v>
      </x:c>
      <x:c r="E20590" t="str">
        <x:v>SAMEER JAIN</x:v>
      </x:c>
      <x:c r="F20590" t="str">
        <x:v>DISPOSED OF</x:v>
      </x:c>
      <x:c r="G20590" t="str">
        <x:v>https://indian-high-court-judgments.s3.ap-south-1.amazonaws.com/data/pdf/year=2026/court=8_9/bench=jaipur/RJHC020732902026_1_2026-08-17.pdf</x:v>
      </x:c>
    </x:row>
    <x:row r="20591">
      <x:c r="A20591" t="str">
        <x:v>RJHC020011652011</x:v>
      </x:c>
      <x:c r="B20591" t="str">
        <x:v>XOBJC/14/2011 of BAJAJ ALLIANZ GEN. INSURANCE CO LTD Vs SMT KAMLA DEVI AND OTHERS</x:v>
      </x:c>
      <x:c r="C20591" t="str">
        <x:v>2026-09-03</x:v>
      </x:c>
      <x:c r="D20591" t="str">
        <x:v>High Court Of Rajasthan</x:v>
      </x:c>
      <x:c r="E20591" t="str">
        <x:v>ANUROOP SINGHI</x:v>
      </x:c>
      <x:c r="F20591" t="str">
        <x:v>DISPOSED OF</x:v>
      </x:c>
      <x:c r="G20591" t="str">
        <x:v>https://indian-high-court-judgments.s3.ap-south-1.amazonaws.com/data/pdf/year=2026/court=8_9/bench=jaipur/RJHC020011652011_1_2026-09-03.pdf</x:v>
      </x:c>
    </x:row>
    <x:row r="20592">
      <x:c r="A20592" t="str">
        <x:v>RJHC020705622026</x:v>
      </x:c>
      <x:c r="B20592" t="str">
        <x:v>CRLMB/11874/2026 of SOHIB S/O SHRI IQBAL @ LALA Vs STATE OF RAJASTHAN</x:v>
      </x:c>
      <x:c r="C20592" t="str">
        <x:v>2026-08-21</x:v>
      </x:c>
      <x:c r="D20592" t="str">
        <x:v>High Court Of Rajasthan</x:v>
      </x:c>
      <x:c r="E20592" t="str">
        <x:v>CHANDRA SHEKHAR SHARMA</x:v>
      </x:c>
      <x:c r="F20592" t="str">
        <x:v>ALLOWED</x:v>
      </x:c>
      <x:c r="G20592" t="str">
        <x:v>https://indian-high-court-judgments.s3.ap-south-1.amazonaws.com/data/pdf/year=2026/court=8_9/bench=jaipur/RJHC020705622026_1_2026-08-21.pdf</x:v>
      </x:c>
    </x:row>
    <x:row r="20593">
      <x:c r="A20593" t="str">
        <x:v>RJHC020782292026</x:v>
      </x:c>
      <x:c r="B20593" t="str">
        <x:v>CRLMB/12828/2026 of RUBBAD S/O MISSAR KHAN Vs STATE OF RAJASTHAN</x:v>
      </x:c>
      <x:c r="C20593" t="str">
        <x:v>2026-08-18</x:v>
      </x:c>
      <x:c r="D20593" t="str">
        <x:v>High Court Of Rajasthan</x:v>
      </x:c>
      <x:c r="E20593" t="str">
        <x:v>BIPIN GUPTA</x:v>
      </x:c>
      <x:c r="F20593" t="str">
        <x:v>ALLOWED</x:v>
      </x:c>
      <x:c r="G20593" t="str">
        <x:v>https://indian-high-court-judgments.s3.ap-south-1.amazonaws.com/data/pdf/year=2026/court=8_9/bench=jaipur/RJHC020782292026_1_2026-08-18.pdf</x:v>
      </x:c>
    </x:row>
    <x:row r="20594">
      <x:c r="A20594" t="str">
        <x:v>RJHC020550752026</x:v>
      </x:c>
      <x:c r="B20594" t="str">
        <x:v>CMA/2743/2026 of HARISH JASUJA S/O SHRI KASHMIRI LAL JASUJA Vs KUNDAN LAL S/O ISHARDASS</x:v>
      </x:c>
      <x:c r="C20594" t="str">
        <x:v>2026-08-31</x:v>
      </x:c>
      <x:c r="D20594" t="str">
        <x:v>High Court Of Rajasthan</x:v>
      </x:c>
      <x:c r="E20594" t="str">
        <x:v>SUDESH BANSAL</x:v>
      </x:c>
      <x:c r="F20594" t="str">
        <x:v>DISMISSED</x:v>
      </x:c>
      <x:c r="G20594" t="str">
        <x:v>https://indian-high-court-judgments.s3.ap-south-1.amazonaws.com/data/pdf/year=2026/court=8_9/bench=jaipur/RJHC020550752026_1_2026-08-31.pdf</x:v>
      </x:c>
    </x:row>
    <x:row r="20595">
      <x:c r="A20595" t="str">
        <x:v>RJHC020812712026</x:v>
      </x:c>
      <x:c r="B20595" t="str">
        <x:v>CW/16595/2026 of RAKESH KUMAR YADAV S/O RAM CHANDER YADAV Vs STATE OF RAJASTHAN</x:v>
      </x:c>
      <x:c r="C20595" t="str">
        <x:v>2026-08-25</x:v>
      </x:c>
      <x:c r="D20595" t="str">
        <x:v>High Court Of Rajasthan</x:v>
      </x:c>
      <x:c r="E20595" t="str">
        <x:v>SAMEER JAIN</x:v>
      </x:c>
      <x:c r="F20595" t="str">
        <x:v>DISPOSED OF</x:v>
      </x:c>
      <x:c r="G20595" t="str">
        <x:v>https://indian-high-court-judgments.s3.ap-south-1.amazonaws.com/data/pdf/year=2026/court=8_9/bench=jaipur/RJHC020812712026_1_2026-08-25.pdf</x:v>
      </x:c>
    </x:row>
    <x:row r="20596">
      <x:c r="A20596" t="str">
        <x:v>RJHC020496312026</x:v>
      </x:c>
      <x:c r="B20596" t="str">
        <x:v>CRLMB/8158/2026 of SUNIL @ PANDYA S/O SHRI HARIRAM Vs STATE OF RAJASTHAN</x:v>
      </x:c>
      <x:c r="C20596" t="str">
        <x:v>2026-08-20</x:v>
      </x:c>
      <x:c r="D20596" t="str">
        <x:v>High Court Of Rajasthan</x:v>
      </x:c>
      <x:c r="E20596" t="str">
        <x:v>CHANDRA SHEKHAR SHARMA</x:v>
      </x:c>
      <x:c r="F20596" t="str">
        <x:v>ALLOWED</x:v>
      </x:c>
      <x:c r="G20596" t="str">
        <x:v>https://indian-high-court-judgments.s3.ap-south-1.amazonaws.com/data/pdf/year=2026/court=8_9/bench=jaipur/RJHC020496312026_1_2026-08-20.pdf</x:v>
      </x:c>
    </x:row>
    <x:row r="20597">
      <x:c r="A20597" t="str">
        <x:v>RJHC020691262026</x:v>
      </x:c>
      <x:c r="B20597" t="str">
        <x:v>CW/14110/2026 of RAMSWAROOP S/O LATE SHRI ARJUN SINGH, Vs STATE OF RAJASTHAN</x:v>
      </x:c>
      <x:c r="C20597" t="str">
        <x:v>2026-08-24</x:v>
      </x:c>
      <x:c r="D20597" t="str">
        <x:v>High Court Of Rajasthan</x:v>
      </x:c>
      <x:c r="E20597" t="str">
        <x:v>SAMEER JAIN</x:v>
      </x:c>
      <x:c r="F20597" t="str">
        <x:v>DISPOSED OF</x:v>
      </x:c>
      <x:c r="G20597" t="str">
        <x:v>https://indian-high-court-judgments.s3.ap-south-1.amazonaws.com/data/pdf/year=2026/court=8_9/bench=jaipur/RJHC020691262026_1_2026-08-24.pdf</x:v>
      </x:c>
    </x:row>
    <x:row r="20598">
      <x:c r="A20598" t="str">
        <x:v>RJHC021110042025</x:v>
      </x:c>
      <x:c r="B20598" t="str">
        <x:v>CW/290/2026 of MUKESH KUMAR SHARMA SON OF VINOD KUMAR SHARMA Vs MANAGING DIRECTOR DAUSA</x:v>
      </x:c>
      <x:c r="C20598" t="str">
        <x:v>2026-08-17</x:v>
      </x:c>
      <x:c r="D20598" t="str">
        <x:v>High Court Of Rajasthan</x:v>
      </x:c>
      <x:c r="E20598" t="str">
        <x:v>SAMEER JAIN</x:v>
      </x:c>
      <x:c r="F20598" t="str">
        <x:v>DISPOSED OF</x:v>
      </x:c>
      <x:c r="G20598" t="str">
        <x:v>https://indian-high-court-judgments.s3.ap-south-1.amazonaws.com/data/pdf/year=2026/court=8_9/bench=jaipur/RJHC021110042025_1_2026-08-17.pdf</x:v>
      </x:c>
    </x:row>
    <x:row r="20599">
      <x:c r="A20599" t="str">
        <x:v>RJHC020307652026</x:v>
      </x:c>
      <x:c r="B20599" t="str">
        <x:v>/5042/2026 of MOHAMMAD NASIR S/O IMRAN Vs STATE OF RAJASTHAN</x:v>
      </x:c>
      <x:c r="C20599" t="str">
        <x:v>2026-08-24</x:v>
      </x:c>
      <x:c r="D20599" t="str">
        <x:v>High Court Of Rajasthan</x:v>
      </x:c>
      <x:c r="E20599" t="str">
        <x:v>SUDESH BANSAL</x:v>
      </x:c>
      <x:c r="F20599" t="str">
        <x:v>ALLOWED</x:v>
      </x:c>
      <x:c r="G20599" t="str">
        <x:v>https://indian-high-court-judgments.s3.ap-south-1.amazonaws.com/data/pdf/year=2026/court=8_9/bench=jaipur/RJHC020307652026_1_2026-08-24.pdf</x:v>
      </x:c>
    </x:row>
    <x:row r="20600">
      <x:c r="A20600" t="str">
        <x:v>RJHC020585862026</x:v>
      </x:c>
      <x:c r="B20600" t="str">
        <x:v>SOSA/1315/2026 of DHARMICHAND S/O RATANLAL Vs STATE OF RAJASTHAN</x:v>
      </x:c>
      <x:c r="C20600" t="str">
        <x:v>2026-08-21</x:v>
      </x:c>
      <x:c r="D20600" t="str">
        <x:v>High Court Of Rajasthan</x:v>
      </x:c>
      <x:c r="E20600" t="str">
        <x:v>VINOD KUMAR BHARWANI</x:v>
      </x:c>
      <x:c r="F20600" t="str">
        <x:v>ALLOWED</x:v>
      </x:c>
      <x:c r="G20600" t="str">
        <x:v>https://indian-high-court-judgments.s3.ap-south-1.amazonaws.com/data/pdf/year=2026/court=8_9/bench=jaipur/RJHC020585862026_1_2026-08-21.pdf</x:v>
      </x:c>
    </x:row>
    <x:row r="20601">
      <x:c r="A20601" t="str">
        <x:v>RJHC020495032026</x:v>
      </x:c>
      <x:c r="B20601" t="str">
        <x:v>CW/12556/2026 of SMT. MANPHOOLI DEVI WIFE OF SHRI BACHCHU SINGH Vs UDAINARAYAN MEENA SON OF SHRI GYARSILAL MEENA</x:v>
      </x:c>
      <x:c r="C20601" t="str">
        <x:v>2026-08-17</x:v>
      </x:c>
      <x:c r="D20601" t="str">
        <x:v>High Court Of Rajasthan</x:v>
      </x:c>
      <x:c r="E20601" t="str">
        <x:v>ARUN MONGA,ASHUTOSH KUMAR</x:v>
      </x:c>
      <x:c r="F20601" t="str">
        <x:v>DISMISSED</x:v>
      </x:c>
      <x:c r="G20601" t="str">
        <x:v>https://indian-high-court-judgments.s3.ap-south-1.amazonaws.com/data/pdf/year=2026/court=8_9/bench=jaipur/RJHC020495032026_1_2026-08-17.pdf</x:v>
      </x:c>
    </x:row>
    <x:row r="20602">
      <x:c r="A20602" t="str">
        <x:v>RJHC020458482020</x:v>
      </x:c>
      <x:c r="B20602" t="str">
        <x:v>CW/8601/2020 of RAMHET MEENA S/O SHANKAR LAL Vs STATE OF RAJASTHAN</x:v>
      </x:c>
      <x:c r="C20602" t="str">
        <x:v>2026-08-24</x:v>
      </x:c>
      <x:c r="D20602" t="str">
        <x:v>High Court Of Rajasthan</x:v>
      </x:c>
      <x:c r="E20602" t="str">
        <x:v>SAMEER JAIN</x:v>
      </x:c>
      <x:c r="F20602" t="str">
        <x:v>DISPOSED OF</x:v>
      </x:c>
      <x:c r="G20602" t="str">
        <x:v>https://indian-high-court-judgments.s3.ap-south-1.amazonaws.com/data/pdf/year=2026/court=8_9/bench=jaipur/RJHC020458482020_1_2026-08-24.pdf</x:v>
      </x:c>
    </x:row>
    <x:row r="20603">
      <x:c r="A20603" t="str">
        <x:v>RJHC020501712026</x:v>
      </x:c>
      <x:c r="B20603" t="str">
        <x:v>CW/9521/2026 of KULDEEP SINGH S/O SHRI SURENDER SINGH Vs STATE OF RAJASTHAN</x:v>
      </x:c>
      <x:c r="C20603" t="str">
        <x:v>2026-08-19</x:v>
      </x:c>
      <x:c r="D20603" t="str">
        <x:v>High Court Of Rajasthan</x:v>
      </x:c>
      <x:c r="E20603" t="str">
        <x:v>SHUBHA MEHTA</x:v>
      </x:c>
      <x:c r="F20603" t="str">
        <x:v>DISPOSED OF</x:v>
      </x:c>
      <x:c r="G20603" t="str">
        <x:v>https://indian-high-court-judgments.s3.ap-south-1.amazonaws.com/data/pdf/year=2026/court=8_9/bench=jaipur/RJHC020501712026_1_2026-08-19.pdf</x:v>
      </x:c>
    </x:row>
    <x:row r="20604">
      <x:c r="A20604" t="str">
        <x:v>RJHC020632212026</x:v>
      </x:c>
      <x:c r="B20604" t="str">
        <x:v>CRLMB/10542/2026 of PRITAM SINGH S/O DEVI SINGH Vs THE STATE OF RAJASTHAN</x:v>
      </x:c>
      <x:c r="C20604" t="str">
        <x:v>2026-08-18</x:v>
      </x:c>
      <x:c r="D20604" t="str">
        <x:v>High Court Of Rajasthan</x:v>
      </x:c>
      <x:c r="E20604" t="str">
        <x:v>UMA SHANKER VYAS</x:v>
      </x:c>
      <x:c r="F20604" t="str">
        <x:v>WITHDRAWN</x:v>
      </x:c>
      <x:c r="G20604" t="str">
        <x:v>https://indian-high-court-judgments.s3.ap-south-1.amazonaws.com/data/pdf/year=2026/court=8_9/bench=jaipur/RJHC020632212026_1_2026-08-18.pdf</x:v>
      </x:c>
    </x:row>
    <x:row r="20605">
      <x:c r="A20605" t="str">
        <x:v>RJHC020821042026</x:v>
      </x:c>
      <x:c r="B20605" t="str">
        <x:v>CW/16950/2026 of RAKESH KUMAR S/O HARLAL SINGH Vs STATE OF RAJASTHAN</x:v>
      </x:c>
      <x:c r="C20605" t="str">
        <x:v>2026-08-25</x:v>
      </x:c>
      <x:c r="D20605" t="str">
        <x:v>High Court Of Rajasthan</x:v>
      </x:c>
      <x:c r="E20605" t="str">
        <x:v>SAMEER JAIN</x:v>
      </x:c>
      <x:c r="F20605" t="str">
        <x:v>DISPOSED OF</x:v>
      </x:c>
      <x:c r="G20605" t="str">
        <x:v>https://indian-high-court-judgments.s3.ap-south-1.amazonaws.com/data/pdf/year=2026/court=8_9/bench=jaipur/RJHC020821042026_1_2026-08-25.pdf</x:v>
      </x:c>
    </x:row>
    <x:row r="20606">
      <x:c r="A20606" t="str">
        <x:v>RJHC020461892026</x:v>
      </x:c>
      <x:c r="B20606" t="str">
        <x:v>CW/8848/2026 of SUBHASH CHAND PAREEK (SENIOR CITIZEN) S/O SHRI NATHULAL Vs RAJASTHAN STATE ROAD TRANSPORT CORPORATION</x:v>
      </x:c>
      <x:c r="C20606" t="str">
        <x:v>2026-08-24</x:v>
      </x:c>
      <x:c r="D20606" t="str">
        <x:v>High Court Of Rajasthan</x:v>
      </x:c>
      <x:c r="E20606" t="str">
        <x:v>SAMEER JAIN</x:v>
      </x:c>
      <x:c r="F20606" t="str">
        <x:v>DISPOSED OF</x:v>
      </x:c>
      <x:c r="G20606" t="str">
        <x:v>https://indian-high-court-judgments.s3.ap-south-1.amazonaws.com/data/pdf/year=2026/court=8_9/bench=jaipur/RJHC020461892026_1_2026-08-24.pdf</x:v>
      </x:c>
    </x:row>
    <x:row r="20607">
      <x:c r="A20607" t="str">
        <x:v>RJHC020717442026</x:v>
      </x:c>
      <x:c r="B20607" t="str">
        <x:v>CW/16048/2026 of SHOKAT ALI KHAN S/O BHIKAN KHAN Vs STATE OF RAJASTHAN</x:v>
      </x:c>
      <x:c r="C20607" t="str">
        <x:v>2026-08-17</x:v>
      </x:c>
      <x:c r="D20607" t="str">
        <x:v>High Court Of Rajasthan</x:v>
      </x:c>
      <x:c r="E20607" t="str">
        <x:v>SAMEER JAIN</x:v>
      </x:c>
      <x:c r="F20607" t="str">
        <x:v>DISPOSED OF</x:v>
      </x:c>
      <x:c r="G20607" t="str">
        <x:v>https://indian-high-court-judgments.s3.ap-south-1.amazonaws.com/data/pdf/year=2026/court=8_9/bench=jaipur/RJHC020717442026_1_2026-08-17.pdf</x:v>
      </x:c>
    </x:row>
    <x:row r="20608">
      <x:c r="A20608" t="str">
        <x:v>RJHC020686582026</x:v>
      </x:c>
      <x:c r="B20608" t="str">
        <x:v>WRES/288/2026 of DEVELOPMENT OFFICER Vs AUTHORITY</x:v>
      </x:c>
      <x:c r="C20608" t="str">
        <x:v>2026-09-02</x:v>
      </x:c>
      <x:c r="D20608" t="str">
        <x:v>High Court Of Rajasthan</x:v>
      </x:c>
      <x:c r="E20608" t="str">
        <x:v>GANESH RAM MEENA</x:v>
      </x:c>
      <x:c r="F20608" t="str">
        <x:v>ALLOWED</x:v>
      </x:c>
      <x:c r="G20608" t="str">
        <x:v>https://indian-high-court-judgments.s3.ap-south-1.amazonaws.com/data/pdf/year=2026/court=8_9/bench=jaipur/RJHC020686582026_1_2026-09-02.pdf</x:v>
      </x:c>
    </x:row>
    <x:row r="20609">
      <x:c r="A20609" t="str">
        <x:v>RJHC020569242026</x:v>
      </x:c>
      <x:c r="B20609" t="str">
        <x:v>CRLMB/9349/2026 of GURJINDAR SINGH S/O KALA SINGH Vs STATE OF RAJASTHAN</x:v>
      </x:c>
      <x:c r="C20609" t="str">
        <x:v>2026-08-19</x:v>
      </x:c>
      <x:c r="D20609" t="str">
        <x:v>High Court Of Rajasthan</x:v>
      </x:c>
      <x:c r="E20609" t="str">
        <x:v>CHANDRA PRAKASH SHRIMALI</x:v>
      </x:c>
      <x:c r="F20609" t="str">
        <x:v>ALLOWED</x:v>
      </x:c>
      <x:c r="G20609" t="str">
        <x:v>https://indian-high-court-judgments.s3.ap-south-1.amazonaws.com/data/pdf/year=2026/court=8_9/bench=jaipur/RJHC020569242026_1_2026-08-19.pdf</x:v>
      </x:c>
    </x:row>
    <x:row r="20610">
      <x:c r="A20610" t="str">
        <x:v>RJHC020047612009</x:v>
      </x:c>
      <x:c r="B20610" t="str">
        <x:v>CW/5268/2009 of RAJESH KUMAR DUMOLIYA Vs STATE OF RAJ AND ORS</x:v>
      </x:c>
      <x:c r="C20610" t="str">
        <x:v>2026-08-18</x:v>
      </x:c>
      <x:c r="D20610" t="str">
        <x:v>High Court Of Rajasthan</x:v>
      </x:c>
      <x:c r="E20610" t="str">
        <x:v>SAMEER JAIN</x:v>
      </x:c>
      <x:c r="F20610" t="str">
        <x:v>DISPOSED OF</x:v>
      </x:c>
      <x:c r="G20610" t="str">
        <x:v>https://indian-high-court-judgments.s3.ap-south-1.amazonaws.com/data/pdf/year=2026/court=8_9/bench=jaipur/RJHC020047612009_1_2026-08-18.pdf</x:v>
      </x:c>
    </x:row>
    <x:row r="20611">
      <x:c r="A20611" t="str">
        <x:v>RJHC020715352026</x:v>
      </x:c>
      <x:c r="B20611" t="str">
        <x:v>WRES/301/2026 of DR. REEMA SHARMA D/O SHRI K.S. SHARMA Vs STATE OF RAJASTHAN</x:v>
      </x:c>
      <x:c r="C20611" t="str">
        <x:v>2026-09-02</x:v>
      </x:c>
      <x:c r="D20611" t="str">
        <x:v>High Court Of Rajasthan</x:v>
      </x:c>
      <x:c r="E20611" t="str">
        <x:v>INDERJEET SINGH,SANDEEP TANEJA</x:v>
      </x:c>
      <x:c r="F20611" t="str">
        <x:v>ALLOWED</x:v>
      </x:c>
      <x:c r="G20611" t="str">
        <x:v>https://indian-high-court-judgments.s3.ap-south-1.amazonaws.com/data/pdf/year=2026/court=8_9/bench=jaipur/RJHC020715352026_1_2026-09-02.pdf</x:v>
      </x:c>
    </x:row>
    <x:row r="20612">
      <x:c r="A20612" t="str">
        <x:v>RJHC020603322026</x:v>
      </x:c>
      <x:c r="B20612" t="str">
        <x:v>CW/11547/2026 of RAJENDRA KUMAR S/O SH. RAMGOPAL Vs MOHANLAL W/O LATE KANHAIYALAL</x:v>
      </x:c>
      <x:c r="C20612" t="str">
        <x:v>2026-08-19</x:v>
      </x:c>
      <x:c r="D20612" t="str">
        <x:v>High Court Of Rajasthan</x:v>
      </x:c>
      <x:c r="E20612" t="str">
        <x:v>SUDESH BANSAL</x:v>
      </x:c>
      <x:c r="F20612" t="str">
        <x:v>DISMISSED</x:v>
      </x:c>
      <x:c r="G20612" t="str">
        <x:v>https://indian-high-court-judgments.s3.ap-south-1.amazonaws.com/data/pdf/year=2026/court=8_9/bench=jaipur/RJHC020603322026_1_2026-08-19.pdf</x:v>
      </x:c>
    </x:row>
    <x:row r="20613">
      <x:c r="A20613" t="str">
        <x:v>RJHC020728752026</x:v>
      </x:c>
      <x:c r="B20613" t="str">
        <x:v>CRLMB/12030/2026 of VISHNU BHAKHADIWAL S/O GAJANAND BHAKHADIWAL Vs STATE OF RAJASTHAN</x:v>
      </x:c>
      <x:c r="C20613" t="str">
        <x:v>2026-08-20</x:v>
      </x:c>
      <x:c r="D20613" t="str">
        <x:v>High Court Of Rajasthan</x:v>
      </x:c>
      <x:c r="E20613" t="str">
        <x:v>CHANDRA PRAKASH SHRIMALI</x:v>
      </x:c>
      <x:c r="F20613" t="str">
        <x:v>ALLOWED</x:v>
      </x:c>
      <x:c r="G20613" t="str">
        <x:v>https://indian-high-court-judgments.s3.ap-south-1.amazonaws.com/data/pdf/year=2026/court=8_9/bench=jaipur/RJHC020728752026_1_2026-08-20.pdf</x:v>
      </x:c>
    </x:row>
    <x:row r="20614">
      <x:c r="A20614" t="str">
        <x:v>RJHC020709682026</x:v>
      </x:c>
      <x:c r="B20614" t="str">
        <x:v>CW/14350/2026 of TARIQ AHMAD WANI C/O AB GANI WANI Vs STATE OF RAJASTHAN</x:v>
      </x:c>
      <x:c r="C20614" t="str">
        <x:v>2026-08-20</x:v>
      </x:c>
      <x:c r="D20614" t="str">
        <x:v>High Court Of Rajasthan</x:v>
      </x:c>
      <x:c r="E20614" t="str">
        <x:v>ANAND SHARMA</x:v>
      </x:c>
      <x:c r="F20614" t="str">
        <x:v>DISPOSED OF</x:v>
      </x:c>
      <x:c r="G20614" t="str">
        <x:v>https://indian-high-court-judgments.s3.ap-south-1.amazonaws.com/data/pdf/year=2026/court=8_9/bench=jaipur/RJHC020709682026_1_2026-08-20.pdf</x:v>
      </x:c>
    </x:row>
    <x:row r="20615">
      <x:c r="A20615" t="str">
        <x:v>RJHC020795472026</x:v>
      </x:c>
      <x:c r="B20615" t="str">
        <x:v>CW/15966/2026 of VIJAY KUMAR SHARMA S/O VASUDEV SHARMA Vs SMT. SUMITRA W/O MAITHLISHARAN</x:v>
      </x:c>
      <x:c r="C20615" t="str">
        <x:v>2026-08-20</x:v>
      </x:c>
      <x:c r="D20615" t="str">
        <x:v>High Court Of Rajasthan</x:v>
      </x:c>
      <x:c r="E20615" t="str">
        <x:v>SHUBHA MEHTA</x:v>
      </x:c>
      <x:c r="F20615" t="str">
        <x:v>DISPOSED OF</x:v>
      </x:c>
      <x:c r="G20615" t="str">
        <x:v>https://indian-high-court-judgments.s3.ap-south-1.amazonaws.com/data/pdf/year=2026/court=8_9/bench=jaipur/RJHC020795472026_1_2026-08-20.pdf</x:v>
      </x:c>
    </x:row>
    <x:row r="20616">
      <x:c r="A20616" t="str">
        <x:v>RJHC020742712026</x:v>
      </x:c>
      <x:c r="B20616" t="str">
        <x:v>CW/15771/2026 of RAMDHAN MEENA S/O SHRI BHORILAL MEENA Vs STATE OF RAJASTHAN</x:v>
      </x:c>
      <x:c r="C20616" t="str">
        <x:v>2026-08-19</x:v>
      </x:c>
      <x:c r="D20616" t="str">
        <x:v>High Court Of Rajasthan</x:v>
      </x:c>
      <x:c r="E20616" t="str">
        <x:v>SAMEER JAIN</x:v>
      </x:c>
      <x:c r="F20616" t="str">
        <x:v>DISPOSED OF</x:v>
      </x:c>
      <x:c r="G20616" t="str">
        <x:v>https://indian-high-court-judgments.s3.ap-south-1.amazonaws.com/data/pdf/year=2026/court=8_9/bench=jaipur/RJHC020742712026_1_2026-08-19.pdf</x:v>
      </x:c>
    </x:row>
    <x:row r="20617">
      <x:c r="A20617" t="str">
        <x:v>RJHC020835902026</x:v>
      </x:c>
      <x:c r="B20617" t="str">
        <x:v>CW/17049/2026 of ANITA CHOUDHARY DAUGHTER OF SHRI PRABHU DAYAL JAT, WIFE OF SHRI VIKAS LAMBA Vs STATE OF RAJASTHAN</x:v>
      </x:c>
      <x:c r="C20617" t="str">
        <x:v>2026-08-25</x:v>
      </x:c>
      <x:c r="D20617" t="str">
        <x:v>High Court Of Rajasthan</x:v>
      </x:c>
      <x:c r="E20617" t="str">
        <x:v>SAMEER JAIN</x:v>
      </x:c>
      <x:c r="F20617" t="str">
        <x:v>DISPOSED OF</x:v>
      </x:c>
      <x:c r="G20617" t="str">
        <x:v>https://indian-high-court-judgments.s3.ap-south-1.amazonaws.com/data/pdf/year=2026/court=8_9/bench=jaipur/RJHC020835902026_1_2026-08-25.pdf</x:v>
      </x:c>
    </x:row>
    <x:row r="20618">
      <x:c r="A20618" t="str">
        <x:v>RJHC020594592025</x:v>
      </x:c>
      <x:c r="B20618" t="str">
        <x:v>CRLMP/4374/2025 of UGRASEN GODARA S/O SHRI MANIRAM, Vs STATE OF RAJATHAN</x:v>
      </x:c>
      <x:c r="C20618" t="str">
        <x:v>2026-08-17</x:v>
      </x:c>
      <x:c r="D20618" t="str">
        <x:v>High Court Of Rajasthan</x:v>
      </x:c>
      <x:c r="E20618" t="str">
        <x:v>ANIL KUMAR UPMAN</x:v>
      </x:c>
      <x:c r="F20618" t="str">
        <x:v>ALLOWED</x:v>
      </x:c>
      <x:c r="G20618" t="str">
        <x:v>https://indian-high-court-judgments.s3.ap-south-1.amazonaws.com/data/pdf/year=2026/court=8_9/bench=jaipur/RJHC020594592025_1_2026-08-17.pdf</x:v>
      </x:c>
    </x:row>
    <x:row r="20619">
      <x:c r="A20619" t="str">
        <x:v>RJHC020025452026</x:v>
      </x:c>
      <x:c r="B20619" t="str">
        <x:v>CW/696/2026 of KANTA BAIRWA D/O NAVAL KISHOR BAIRWA W/O LATE MANOJ KUMAR BAIRWA Vs STATE OF RAJASTHAN</x:v>
      </x:c>
      <x:c r="C20619" t="str">
        <x:v>2026-08-21</x:v>
      </x:c>
      <x:c r="D20619" t="str">
        <x:v>High Court Of Rajasthan</x:v>
      </x:c>
      <x:c r="E20619" t="str">
        <x:v>SAMEER JAIN</x:v>
      </x:c>
      <x:c r="F20619" t="str">
        <x:v>DISMISSED</x:v>
      </x:c>
      <x:c r="G20619" t="str">
        <x:v>https://indian-high-court-judgments.s3.ap-south-1.amazonaws.com/data/pdf/year=2026/court=8_9/bench=jaipur/RJHC020025452026_1_2026-08-21.pdf</x:v>
      </x:c>
    </x:row>
    <x:row r="20620">
      <x:c r="A20620" t="str">
        <x:v>RJHC020241932022</x:v>
      </x:c>
      <x:c r="B20620" t="str">
        <x:v>CCP/348/2022 of UMASHANKAR GURJAR S/O SHRI HARI SINGH, Vs THE STATE OF RAJASTHAN THROUGH ITS ADDITIONAL PRINCIPAL SECRETARY,</x:v>
      </x:c>
      <x:c r="C20620" t="str">
        <x:v>2026-09-03</x:v>
      </x:c>
      <x:c r="D20620" t="str">
        <x:v>High Court Of Rajasthan</x:v>
      </x:c>
      <x:c r="E20620" t="str">
        <x:v>ANUROOP SINGHI</x:v>
      </x:c>
      <x:c r="F20620" t="str">
        <x:v>DISPOSED OF</x:v>
      </x:c>
      <x:c r="G20620" t="str">
        <x:v>https://indian-high-court-judgments.s3.ap-south-1.amazonaws.com/data/pdf/year=2026/court=8_9/bench=jaipur/RJHC020241932022_1_2026-09-03.pdf</x:v>
      </x:c>
    </x:row>
    <x:row r="20621">
      <x:c r="A20621" t="str">
        <x:v>RJHC020628942026</x:v>
      </x:c>
      <x:c r="B20621" t="str">
        <x:v>CRLMB/10468/2026 of HANIF S/O JALLU Vs STATE OF RAJASTHAN</x:v>
      </x:c>
      <x:c r="C20621" t="str">
        <x:v>2026-08-21</x:v>
      </x:c>
      <x:c r="D20621" t="str">
        <x:v>High Court Of Rajasthan</x:v>
      </x:c>
      <x:c r="E20621" t="str">
        <x:v>BIPIN GUPTA</x:v>
      </x:c>
      <x:c r="F20621" t="str">
        <x:v>ALLOWED</x:v>
      </x:c>
      <x:c r="G20621" t="str">
        <x:v>https://indian-high-court-judgments.s3.ap-south-1.amazonaws.com/data/pdf/year=2026/court=8_9/bench=jaipur/RJHC020628942026_1_2026-08-21.pdf</x:v>
      </x:c>
    </x:row>
    <x:row r="20622">
      <x:c r="A20622" t="str">
        <x:v>RJHC020831902026</x:v>
      </x:c>
      <x:c r="B20622" t="str">
        <x:v>CW/17112/2026 of KAMAL KISHOR SHARMA SON OF LATE SHRI K.C. SHARMA Vs STATE OF RAJASTHAN</x:v>
      </x:c>
      <x:c r="C20622" t="str">
        <x:v>2026-08-24</x:v>
      </x:c>
      <x:c r="D20622" t="str">
        <x:v>High Court Of Rajasthan</x:v>
      </x:c>
      <x:c r="E20622" t="str">
        <x:v>SAMEER JAIN</x:v>
      </x:c>
      <x:c r="F20622" t="str">
        <x:v>DISPOSED OF</x:v>
      </x:c>
      <x:c r="G20622" t="str">
        <x:v>https://indian-high-court-judgments.s3.ap-south-1.amazonaws.com/data/pdf/year=2026/court=8_9/bench=jaipur/RJHC020831902026_1_2026-08-24.pdf</x:v>
      </x:c>
    </x:row>
    <x:row r="20623">
      <x:c r="A20623" t="str">
        <x:v>RJHC020666962026</x:v>
      </x:c>
      <x:c r="B20623" t="str">
        <x:v>HC/254/2026 of BABU LAL CHOUDHARY S/O SHRI DULA RAM Vs THE STATE OF RAJASTHAN</x:v>
      </x:c>
      <x:c r="C20623" t="str">
        <x:v>2026-09-07</x:v>
      </x:c>
      <x:c r="D20623" t="str">
        <x:v>High Court Of Rajasthan</x:v>
      </x:c>
      <x:c r="E20623" t="str">
        <x:v>MAHENDAR KUMAR GOYAL,PRAVEER BHATNAGAR</x:v>
      </x:c>
      <x:c r="F20623" t="str">
        <x:v>DISMISSED</x:v>
      </x:c>
      <x:c r="G20623" t="str">
        <x:v>https://indian-high-court-judgments.s3.ap-south-1.amazonaws.com/data/pdf/year=2026/court=8_9/bench=jaipur/RJHC020666962026_1_2026-09-07.pdf</x:v>
      </x:c>
    </x:row>
    <x:row r="20624">
      <x:c r="A20624" t="str">
        <x:v>RJHC020455622026</x:v>
      </x:c>
      <x:c r="B20624" t="str">
        <x:v>CRLMB/7533/2026 of GIRJA W/O SHRI BHURA Vs STATE OF RAJASTHAN</x:v>
      </x:c>
      <x:c r="C20624" t="str">
        <x:v>2026-08-19</x:v>
      </x:c>
      <x:c r="D20624" t="str">
        <x:v>High Court Of Rajasthan</x:v>
      </x:c>
      <x:c r="E20624" t="str">
        <x:v>CHANDRA SHEKHAR SHARMA</x:v>
      </x:c>
      <x:c r="F20624" t="str">
        <x:v>ALLOWED</x:v>
      </x:c>
      <x:c r="G20624" t="str">
        <x:v>https://indian-high-court-judgments.s3.ap-south-1.amazonaws.com/data/pdf/year=2026/court=8_9/bench=jaipur/RJHC020455622026_1_2026-08-19.pdf</x:v>
      </x:c>
    </x:row>
    <x:row r="20625">
      <x:c r="A20625" t="str">
        <x:v>RJHC020310182022</x:v>
      </x:c>
      <x:c r="B20625" t="str">
        <x:v>CRLMP/3614/2022 of NIRMALA DEVI WIFE OF SHRI GOPAL PUNIYA Vs STATE OF RAJASTHAN</x:v>
      </x:c>
      <x:c r="C20625" t="str">
        <x:v>2026-09-01</x:v>
      </x:c>
      <x:c r="D20625" t="str">
        <x:v>High Court Of Rajasthan</x:v>
      </x:c>
      <x:c r="E20625" t="str">
        <x:v>VINOD KUMAR BHARWANI</x:v>
      </x:c>
      <x:c r="F20625" t="str">
        <x:v>WITHDRAWN</x:v>
      </x:c>
      <x:c r="G20625" t="str">
        <x:v>https://indian-high-court-judgments.s3.ap-south-1.amazonaws.com/data/pdf/year=2026/court=8_9/bench=jaipur/RJHC020310182022_1_2026-09-01.pdf</x:v>
      </x:c>
    </x:row>
    <x:row r="20626">
      <x:c r="A20626" t="str">
        <x:v>RJHC020710602026</x:v>
      </x:c>
      <x:c r="B20626" t="str">
        <x:v>CW/14971/2026 of HARISH TULARA S/O DAMODAR TULARA Vs STATE OF RAJASTHAN</x:v>
      </x:c>
      <x:c r="C20626" t="str">
        <x:v>2026-08-20</x:v>
      </x:c>
      <x:c r="D20626" t="str">
        <x:v>High Court Of Rajasthan</x:v>
      </x:c>
      <x:c r="E20626" t="str">
        <x:v>ANAND SHARMA</x:v>
      </x:c>
      <x:c r="F20626" t="str">
        <x:v>DISPOSED OF</x:v>
      </x:c>
      <x:c r="G20626" t="str">
        <x:v>https://indian-high-court-judgments.s3.ap-south-1.amazonaws.com/data/pdf/year=2026/court=8_9/bench=jaipur/RJHC020710602026_1_2026-08-20.pdf</x:v>
      </x:c>
    </x:row>
    <x:row r="20627">
      <x:c r="A20627" t="str">
        <x:v>RJHC020782052026</x:v>
      </x:c>
      <x:c r="B20627" t="str">
        <x:v>CW/15622/2026 of SATISH CHAND MEENA S/O SHRI MOOLYA RAM MEENA Vs STATE OF RAJASTHAN</x:v>
      </x:c>
      <x:c r="C20627" t="str">
        <x:v>2026-08-17</x:v>
      </x:c>
      <x:c r="D20627" t="str">
        <x:v>High Court Of Rajasthan</x:v>
      </x:c>
      <x:c r="E20627" t="str">
        <x:v>SAMEER JAIN</x:v>
      </x:c>
      <x:c r="F20627" t="str">
        <x:v>DISPOSED OF</x:v>
      </x:c>
      <x:c r="G20627" t="str">
        <x:v>https://indian-high-court-judgments.s3.ap-south-1.amazonaws.com/data/pdf/year=2026/court=8_9/bench=jaipur/RJHC020782052026_1_2026-08-17.pdf</x:v>
      </x:c>
    </x:row>
    <x:row r="20628">
      <x:c r="A20628" t="str">
        <x:v>RJHC020754272026</x:v>
      </x:c>
      <x:c r="B20628" t="str">
        <x:v>CRLMB/12528/2026 of SONU S/O JITENDRA Vs STATE OF RAJASTHAN</x:v>
      </x:c>
      <x:c r="C20628" t="str">
        <x:v>2026-09-02</x:v>
      </x:c>
      <x:c r="D20628" t="str">
        <x:v>High Court Of Rajasthan</x:v>
      </x:c>
      <x:c r="E20628" t="str">
        <x:v>PRAMIL KUMAR MATHUR</x:v>
      </x:c>
      <x:c r="F20628" t="str">
        <x:v>ALLOWED</x:v>
      </x:c>
      <x:c r="G20628" t="str">
        <x:v>https://indian-high-court-judgments.s3.ap-south-1.amazonaws.com/data/pdf/year=2026/court=8_9/bench=jaipur/RJHC020754272026_1_2026-09-02.pdf</x:v>
      </x:c>
    </x:row>
    <x:row r="20629">
      <x:c r="A20629" t="str">
        <x:v>RJHC021026292023</x:v>
      </x:c>
      <x:c r="B20629" t="str">
        <x:v>CCP/1257/2023 of MHAVEER SINGH S/O PHOOL SINGH Vs ANAND KUMAR</x:v>
      </x:c>
      <x:c r="C20629" t="str">
        <x:v>2026-08-18</x:v>
      </x:c>
      <x:c r="D20629" t="str">
        <x:v>High Court Of Rajasthan</x:v>
      </x:c>
      <x:c r="E20629" t="str">
        <x:v>GANESH RAM MEENA</x:v>
      </x:c>
      <x:c r="F20629" t="str">
        <x:v>DISPOSED OF</x:v>
      </x:c>
      <x:c r="G20629" t="str">
        <x:v>https://indian-high-court-judgments.s3.ap-south-1.amazonaws.com/data/pdf/year=2026/court=8_9/bench=jaipur/RJHC021026292023_1_2026-08-18.pdf</x:v>
      </x:c>
    </x:row>
    <x:row r="20630">
      <x:c r="A20630" t="str">
        <x:v>RJHC020747552026</x:v>
      </x:c>
      <x:c r="B20630" t="str">
        <x:v>CW/14705/2026 of AVINASH RATHI S/O BANSHI LAL RATHI Vs THE STATE OF RAJASTHAN</x:v>
      </x:c>
      <x:c r="C20630" t="str">
        <x:v>2026-08-17</x:v>
      </x:c>
      <x:c r="D20630" t="str">
        <x:v>High Court Of Rajasthan</x:v>
      </x:c>
      <x:c r="E20630" t="str">
        <x:v>SAMEER JAIN</x:v>
      </x:c>
      <x:c r="F20630" t="str">
        <x:v>DISPOSED OF</x:v>
      </x:c>
      <x:c r="G20630" t="str">
        <x:v>https://indian-high-court-judgments.s3.ap-south-1.amazonaws.com/data/pdf/year=2026/court=8_9/bench=jaipur/RJHC020747552026_1_2026-08-17.pdf</x:v>
      </x:c>
    </x:row>
    <x:row r="20631">
      <x:c r="A20631" t="str">
        <x:v>RJHC020727022026</x:v>
      </x:c>
      <x:c r="B20631" t="str">
        <x:v>CW/14326/2026 of AJENDRA SINGH HADA S/O VIKRAM SINGH HADA Vs THE STATE OF RAJASTHAN</x:v>
      </x:c>
      <x:c r="C20631" t="str">
        <x:v>2026-08-17</x:v>
      </x:c>
      <x:c r="D20631" t="str">
        <x:v>High Court Of Rajasthan</x:v>
      </x:c>
      <x:c r="E20631" t="str">
        <x:v>SAMEER JAIN</x:v>
      </x:c>
      <x:c r="F20631" t="str">
        <x:v>DISPOSED OF</x:v>
      </x:c>
      <x:c r="G20631" t="str">
        <x:v>https://indian-high-court-judgments.s3.ap-south-1.amazonaws.com/data/pdf/year=2026/court=8_9/bench=jaipur/RJHC020727022026_1_2026-08-17.pdf</x:v>
      </x:c>
    </x:row>
    <x:row r="20632">
      <x:c r="A20632" t="str">
        <x:v>RJHC021104872025</x:v>
      </x:c>
      <x:c r="B20632" t="str">
        <x:v>CW/323/2026 of BIHARI LAL KHATRI SON OF SHRI LEELARAM KHATRI Vs STATE BANK OF INDIA</x:v>
      </x:c>
      <x:c r="C20632" t="str">
        <x:v>2026-08-17</x:v>
      </x:c>
      <x:c r="D20632" t="str">
        <x:v>High Court Of Rajasthan</x:v>
      </x:c>
      <x:c r="E20632" t="str">
        <x:v>SUDESH BANSAL</x:v>
      </x:c>
      <x:c r="F20632" t="str">
        <x:v>DISMISSED</x:v>
      </x:c>
      <x:c r="G20632" t="str">
        <x:v>https://indian-high-court-judgments.s3.ap-south-1.amazonaws.com/data/pdf/year=2026/court=8_9/bench=jaipur/RJHC021104872025_1_2026-08-17.pdf</x:v>
      </x:c>
    </x:row>
    <x:row r="20633">
      <x:c r="A20633" t="str">
        <x:v>RJHC020824372026</x:v>
      </x:c>
      <x:c r="B20633" t="str">
        <x:v>CRLMB/13373/2026 of VIJENDRA S/O JAGAN Vs STATE OF RAJASTHAN</x:v>
      </x:c>
      <x:c r="C20633" t="str">
        <x:v>2026-09-02</x:v>
      </x:c>
      <x:c r="D20633" t="str">
        <x:v>High Court Of Rajasthan</x:v>
      </x:c>
      <x:c r="E20633" t="str">
        <x:v>SHUBHA MEHTA</x:v>
      </x:c>
      <x:c r="F20633" t="str">
        <x:v>WITHDRAWN</x:v>
      </x:c>
      <x:c r="G20633" t="str">
        <x:v>https://indian-high-court-judgments.s3.ap-south-1.amazonaws.com/data/pdf/year=2026/court=8_9/bench=jaipur/RJHC020824372026_1_2026-09-02.pdf</x:v>
      </x:c>
    </x:row>
    <x:row r="20634">
      <x:c r="A20634" t="str">
        <x:v>RJHC020578232026</x:v>
      </x:c>
      <x:c r="B20634" t="str">
        <x:v>CRLMB/10079/2026 of PARAMJEET KAUR W/O KALA SINGH @ JASVEER SINGH Vs STATE OF RAJASTHAN</x:v>
      </x:c>
      <x:c r="C20634" t="str">
        <x:v>2026-08-19</x:v>
      </x:c>
      <x:c r="D20634" t="str">
        <x:v>High Court Of Rajasthan</x:v>
      </x:c>
      <x:c r="E20634" t="str">
        <x:v>CHANDRA PRAKASH SHRIMALI</x:v>
      </x:c>
      <x:c r="F20634" t="str">
        <x:v>ALLOWED</x:v>
      </x:c>
      <x:c r="G20634" t="str">
        <x:v>https://indian-high-court-judgments.s3.ap-south-1.amazonaws.com/data/pdf/year=2026/court=8_9/bench=jaipur/RJHC020578232026_1_2026-08-19.pdf</x:v>
      </x:c>
    </x:row>
    <x:row r="20635">
      <x:c r="A20635" t="str">
        <x:v>RJHC020730422026</x:v>
      </x:c>
      <x:c r="B20635" t="str">
        <x:v>CW/14324/2026 of UMA RANI W/O SHRI VISHNU KUMAR AGARWAL Vs STATE OF RAJASTHAN</x:v>
      </x:c>
      <x:c r="C20635" t="str">
        <x:v>2026-08-17</x:v>
      </x:c>
      <x:c r="D20635" t="str">
        <x:v>High Court Of Rajasthan</x:v>
      </x:c>
      <x:c r="E20635" t="str">
        <x:v>SAMEER JAIN</x:v>
      </x:c>
      <x:c r="F20635" t="str">
        <x:v>DISPOSED OF</x:v>
      </x:c>
      <x:c r="G20635" t="str">
        <x:v>https://indian-high-court-judgments.s3.ap-south-1.amazonaws.com/data/pdf/year=2026/court=8_9/bench=jaipur/RJHC020730422026_1_2026-08-17.pdf</x:v>
      </x:c>
    </x:row>
    <x:row r="20636">
      <x:c r="A20636" t="str">
        <x:v>RJHC020770252026</x:v>
      </x:c>
      <x:c r="B20636" t="str">
        <x:v>CW/15762/2026 of DR. ASHOK SINGH S/O SHRI MOOLCHAND Vs CHANDRABHAN SINGH S/O SHRI PHOOL SINGH</x:v>
      </x:c>
      <x:c r="C20636" t="str">
        <x:v>2026-08-19</x:v>
      </x:c>
      <x:c r="D20636" t="str">
        <x:v>High Court Of Rajasthan</x:v>
      </x:c>
      <x:c r="E20636" t="str">
        <x:v>SUDESH BANSAL</x:v>
      </x:c>
      <x:c r="F20636" t="str">
        <x:v>DISPOSED OF</x:v>
      </x:c>
      <x:c r="G20636" t="str">
        <x:v>https://indian-high-court-judgments.s3.ap-south-1.amazonaws.com/data/pdf/year=2026/court=8_9/bench=jaipur/RJHC020770252026_1_2026-08-19.pdf</x:v>
      </x:c>
    </x:row>
    <x:row r="20637">
      <x:c r="A20637" t="str">
        <x:v>RJHC020819672026</x:v>
      </x:c>
      <x:c r="B20637" t="str">
        <x:v>CRLMB/13296/2026 of SMT. CHANDA KUMARI BHANDARI D/O SHRI RAMCHANDRA BASER W/O SHRI LALIT KUMAR Vs STATE OF RAJASTHAN</x:v>
      </x:c>
      <x:c r="C20637" t="str">
        <x:v>2026-08-25</x:v>
      </x:c>
      <x:c r="D20637" t="str">
        <x:v>High Court Of Rajasthan</x:v>
      </x:c>
      <x:c r="E20637" t="str">
        <x:v>UMA SHANKER VYAS</x:v>
      </x:c>
      <x:c r="F20637" t="str">
        <x:v>ALLOWED</x:v>
      </x:c>
      <x:c r="G20637" t="str">
        <x:v>https://indian-high-court-judgments.s3.ap-south-1.amazonaws.com/data/pdf/year=2026/court=8_9/bench=jaipur/RJHC020819672026_1_2026-08-25.pdf</x:v>
      </x:c>
    </x:row>
    <x:row r="20638">
      <x:c r="A20638" t="str">
        <x:v>RJHC020788002026</x:v>
      </x:c>
      <x:c r="B20638" t="str">
        <x:v>CW/15707/2026 of RAM LAL BALAI S/O SHRI MOTI BALAI Vs THE STATE OF RAJASTHAN</x:v>
      </x:c>
      <x:c r="C20638" t="str">
        <x:v>2026-08-17</x:v>
      </x:c>
      <x:c r="D20638" t="str">
        <x:v>High Court Of Rajasthan</x:v>
      </x:c>
      <x:c r="E20638" t="str">
        <x:v>SAMEER JAIN</x:v>
      </x:c>
      <x:c r="F20638" t="str">
        <x:v>DISPOSED OF</x:v>
      </x:c>
      <x:c r="G20638" t="str">
        <x:v>https://indian-high-court-judgments.s3.ap-south-1.amazonaws.com/data/pdf/year=2026/court=8_9/bench=jaipur/RJHC020788002026_1_2026-08-17.pdf</x:v>
      </x:c>
    </x:row>
    <x:row r="20639">
      <x:c r="A20639" t="str">
        <x:v>RJHC020837722026</x:v>
      </x:c>
      <x:c r="B20639" t="str">
        <x:v>CW/17301/2026 of DINESH KUMAR, SON OF SHRI TEJPAL, Vs STATE OF RAJASTHAN</x:v>
      </x:c>
      <x:c r="C20639" t="str">
        <x:v>2026-08-31</x:v>
      </x:c>
      <x:c r="D20639" t="str">
        <x:v>High Court Of Rajasthan</x:v>
      </x:c>
      <x:c r="E20639" t="str">
        <x:v>GANESH RAM MEENA</x:v>
      </x:c>
      <x:c r="F20639" t="str">
        <x:v>WITHDRAWN</x:v>
      </x:c>
      <x:c r="G20639" t="str">
        <x:v>https://indian-high-court-judgments.s3.ap-south-1.amazonaws.com/data/pdf/year=2026/court=8_9/bench=jaipur/RJHC020837722026_1_2026-08-31.pdf</x:v>
      </x:c>
    </x:row>
    <x:row r="20640">
      <x:c r="A20640" t="str">
        <x:v>RJHC020453152026</x:v>
      </x:c>
      <x:c r="B20640" t="str">
        <x:v>CW/8723/2026 of GAURAV SATTAWAN S/O SHRI KALU RAM MEENA Vs THE NEW INDIA ASSURANCE COMPANY LIMITED</x:v>
      </x:c>
      <x:c r="C20640" t="str">
        <x:v>2026-08-17</x:v>
      </x:c>
      <x:c r="D20640" t="str">
        <x:v>High Court Of Rajasthan</x:v>
      </x:c>
      <x:c r="E20640" t="str">
        <x:v>SAMEER JAIN</x:v>
      </x:c>
      <x:c r="F20640" t="str">
        <x:v>DISPOSED OF</x:v>
      </x:c>
      <x:c r="G20640" t="str">
        <x:v>https://indian-high-court-judgments.s3.ap-south-1.amazonaws.com/data/pdf/year=2026/court=8_9/bench=jaipur/RJHC020453152026_1_2026-08-17.pdf</x:v>
      </x:c>
    </x:row>
    <x:row r="20641">
      <x:c r="A20641" t="str">
        <x:v>RJHC020716022026</x:v>
      </x:c>
      <x:c r="B20641" t="str">
        <x:v>CW/13731/2026 of PAWAN KUMAR S/O RAJMAL YADAV Vs THE STATE OF RAJASTHAN</x:v>
      </x:c>
      <x:c r="C20641" t="str">
        <x:v>2026-08-17</x:v>
      </x:c>
      <x:c r="D20641" t="str">
        <x:v>High Court Of Rajasthan</x:v>
      </x:c>
      <x:c r="E20641" t="str">
        <x:v>SAMEER JAIN</x:v>
      </x:c>
      <x:c r="F20641" t="str">
        <x:v>DISPOSED OF</x:v>
      </x:c>
      <x:c r="G20641" t="str">
        <x:v>https://indian-high-court-judgments.s3.ap-south-1.amazonaws.com/data/pdf/year=2026/court=8_9/bench=jaipur/RJHC020716022026_1_2026-08-17.pdf</x:v>
      </x:c>
    </x:row>
    <x:row r="20642">
      <x:c r="A20642" t="str">
        <x:v>RJHC020498642017</x:v>
      </x:c>
      <x:c r="B20642" t="str">
        <x:v>CRLMP/5380/2017 of MUKESH KUMAR GOTAM AND ANR Vs STATE OF RAJ AND ANR</x:v>
      </x:c>
      <x:c r="C20642" t="str">
        <x:v>2026-08-20</x:v>
      </x:c>
      <x:c r="D20642" t="str">
        <x:v>High Court Of Rajasthan</x:v>
      </x:c>
      <x:c r="E20642" t="str">
        <x:v>ASHOK KUMAR JAIN</x:v>
      </x:c>
      <x:c r="F20642" t="str">
        <x:v>DISPOSED OF</x:v>
      </x:c>
      <x:c r="G20642" t="str">
        <x:v>https://indian-high-court-judgments.s3.ap-south-1.amazonaws.com/data/pdf/year=2026/court=8_9/bench=jaipur/RJHC020498642017_1_2026-08-20.pdf</x:v>
      </x:c>
    </x:row>
    <x:row r="20643">
      <x:c r="A20643" t="str">
        <x:v>RJHC020644932026</x:v>
      </x:c>
      <x:c r="B20643" t="str">
        <x:v>SOSA/1717/2026 of UGANTA S/O MAHADEV Vs STATE OF RAJASTHAN</x:v>
      </x:c>
      <x:c r="C20643" t="str">
        <x:v>2026-08-25</x:v>
      </x:c>
      <x:c r="D20643" t="str">
        <x:v>High Court Of Rajasthan</x:v>
      </x:c>
      <x:c r="E20643" t="str">
        <x:v>VINOD KUMAR BHARWANI</x:v>
      </x:c>
      <x:c r="F20643" t="str">
        <x:v>ALLOWED</x:v>
      </x:c>
      <x:c r="G20643" t="str">
        <x:v>https://indian-high-court-judgments.s3.ap-south-1.amazonaws.com/data/pdf/year=2026/court=8_9/bench=jaipur/RJHC020644932026_1_2026-08-25.pdf</x:v>
      </x:c>
    </x:row>
    <x:row r="20644">
      <x:c r="A20644" t="str">
        <x:v>RJHC020117612026</x:v>
      </x:c>
      <x:c r="B20644" t="str">
        <x:v>CRLMB/2295/2026 of HIMMAT RAM @ HIMMAT S/O HANUMAN Vs STATE OF RAJASTHAN</x:v>
      </x:c>
      <x:c r="C20644" t="str">
        <x:v>2026-08-19</x:v>
      </x:c>
      <x:c r="D20644" t="str">
        <x:v>High Court Of Rajasthan</x:v>
      </x:c>
      <x:c r="E20644" t="str">
        <x:v>UMA SHANKER VYAS</x:v>
      </x:c>
      <x:c r="F20644" t="str">
        <x:v>DISMISSED</x:v>
      </x:c>
      <x:c r="G20644" t="str">
        <x:v>https://indian-high-court-judgments.s3.ap-south-1.amazonaws.com/data/pdf/year=2026/court=8_9/bench=jaipur/RJHC020117612026_1_2026-08-19.pdf</x:v>
      </x:c>
    </x:row>
    <x:row r="20645">
      <x:c r="A20645" t="str">
        <x:v>RJHC020835012026</x:v>
      </x:c>
      <x:c r="B20645" t="str">
        <x:v>CRLAS/1977/2026 of GYARSARAM S/O BADLU RAM, Vs STATE OF RAJASTHAN</x:v>
      </x:c>
      <x:c r="C20645" t="str">
        <x:v>2026-09-01</x:v>
      </x:c>
      <x:c r="D20645" t="str">
        <x:v>High Court Of Rajasthan</x:v>
      </x:c>
      <x:c r="E20645" t="str">
        <x:v>SHUBHA MEHTA</x:v>
      </x:c>
      <x:c r="F20645" t="str">
        <x:v>DISMISSED</x:v>
      </x:c>
      <x:c r="G20645" t="str">
        <x:v>https://indian-high-court-judgments.s3.ap-south-1.amazonaws.com/data/pdf/year=2026/court=8_9/bench=jaipur/RJHC020835012026_1_2026-09-01.pdf</x:v>
      </x:c>
    </x:row>
    <x:row r="20646">
      <x:c r="A20646" t="str">
        <x:v>RJHC020485712026</x:v>
      </x:c>
      <x:c r="B20646" t="str">
        <x:v>CW/9291/2026 of ASLAM SHER SON OF LATE SHRI MASOOK ALI Vs STATE OF RAJASTHAN</x:v>
      </x:c>
      <x:c r="C20646" t="str">
        <x:v>2026-08-31</x:v>
      </x:c>
      <x:c r="D20646" t="str">
        <x:v>High Court Of Rajasthan</x:v>
      </x:c>
      <x:c r="E20646" t="str">
        <x:v>ANOOP KUMAR DHAND</x:v>
      </x:c>
      <x:c r="F20646" t="str">
        <x:v>DISPOSED OF</x:v>
      </x:c>
      <x:c r="G20646" t="str">
        <x:v>https://indian-high-court-judgments.s3.ap-south-1.amazonaws.com/data/pdf/year=2026/court=8_9/bench=jaipur/RJHC020485712026_1_2026-08-31.pdf</x:v>
      </x:c>
    </x:row>
    <x:row r="20647">
      <x:c r="A20647" t="str">
        <x:v>RJHC020784192026</x:v>
      </x:c>
      <x:c r="B20647" t="str">
        <x:v>CW/15783/2026 of M/S DEV CONSTRUCTION COMPANY Vs STATE OF RAJASTHAN</x:v>
      </x:c>
      <x:c r="C20647" t="str">
        <x:v>2026-08-20</x:v>
      </x:c>
      <x:c r="D20647" t="str">
        <x:v>High Court Of Rajasthan</x:v>
      </x:c>
      <x:c r="E20647" t="str">
        <x:v>ANAND SHARMA</x:v>
      </x:c>
      <x:c r="F20647" t="str">
        <x:v>DISPOSED OF</x:v>
      </x:c>
      <x:c r="G20647" t="str">
        <x:v>https://indian-high-court-judgments.s3.ap-south-1.amazonaws.com/data/pdf/year=2026/court=8_9/bench=jaipur/RJHC020784192026_1_2026-08-20.pdf</x:v>
      </x:c>
    </x:row>
    <x:row r="20648">
      <x:c r="A20648" t="str">
        <x:v>RJHC020738722026</x:v>
      </x:c>
      <x:c r="B20648" t="str">
        <x:v>CW/15288/2026 of RAJESH KUMAR S/O MOTT SINGH RAHAR Vs STATE OF RAJASTHAN</x:v>
      </x:c>
      <x:c r="C20648" t="str">
        <x:v>2026-08-17</x:v>
      </x:c>
      <x:c r="D20648" t="str">
        <x:v>High Court Of Rajasthan</x:v>
      </x:c>
      <x:c r="E20648" t="str">
        <x:v>SAMEER JAIN</x:v>
      </x:c>
      <x:c r="F20648" t="str">
        <x:v>DISPOSED OF</x:v>
      </x:c>
      <x:c r="G20648" t="str">
        <x:v>https://indian-high-court-judgments.s3.ap-south-1.amazonaws.com/data/pdf/year=2026/court=8_9/bench=jaipur/RJHC020738722026_1_2026-08-17.pdf</x:v>
      </x:c>
    </x:row>
    <x:row r="20649">
      <x:c r="A20649" t="str">
        <x:v>RJHC020456302026</x:v>
      </x:c>
      <x:c r="B20649" t="str">
        <x:v>CRLMB/7655/2026 of RAMSWAROOP BAGRA S/O RAMNARAYAN BAGRA Vs STATE OF RAJASTHAN</x:v>
      </x:c>
      <x:c r="C20649" t="str">
        <x:v>2026-08-18</x:v>
      </x:c>
      <x:c r="D20649" t="str">
        <x:v>High Court Of Rajasthan</x:v>
      </x:c>
      <x:c r="E20649" t="str">
        <x:v>CHANDRA PRAKASH SHRIMALI</x:v>
      </x:c>
      <x:c r="F20649" t="str">
        <x:v>ALLOWED</x:v>
      </x:c>
      <x:c r="G20649" t="str">
        <x:v>https://indian-high-court-judgments.s3.ap-south-1.amazonaws.com/data/pdf/year=2026/court=8_9/bench=jaipur/RJHC020456302026_1_2026-08-18.pdf</x:v>
      </x:c>
    </x:row>
    <x:row r="20650">
      <x:c r="A20650" t="str">
        <x:v>RJHC020756782026</x:v>
      </x:c>
      <x:c r="B20650" t="str">
        <x:v>CRLMB/12331/2026 of SANSAR ALIAS KALA S/O GOPAL MEENA Vs STATE OF RAJASTHAN</x:v>
      </x:c>
      <x:c r="C20650" t="str">
        <x:v>2026-08-21</x:v>
      </x:c>
      <x:c r="D20650" t="str">
        <x:v>High Court Of Rajasthan</x:v>
      </x:c>
      <x:c r="E20650" t="str">
        <x:v>UMA SHANKER VYAS</x:v>
      </x:c>
      <x:c r="F20650" t="str">
        <x:v>ALLOWED</x:v>
      </x:c>
      <x:c r="G20650" t="str">
        <x:v>https://indian-high-court-judgments.s3.ap-south-1.amazonaws.com/data/pdf/year=2026/court=8_9/bench=jaipur/RJHC020756782026_1_2026-08-21.pdf</x:v>
      </x:c>
    </x:row>
    <x:row r="20651">
      <x:c r="A20651" t="str">
        <x:v>RJHC021045192025</x:v>
      </x:c>
      <x:c r="B20651" t="str">
        <x:v>CRLMB/15731/2025 of HANSRAJ SAINI S/O SHRI RAMNARAYAN Vs STATE OF RAJASTHAN</x:v>
      </x:c>
      <x:c r="C20651" t="str">
        <x:v>2026-08-21</x:v>
      </x:c>
      <x:c r="D20651" t="str">
        <x:v>High Court Of Rajasthan</x:v>
      </x:c>
      <x:c r="E20651" t="str">
        <x:v>CHANDRA PRAKASH SHRIMALI</x:v>
      </x:c>
      <x:c r="F20651" t="str">
        <x:v>DISMISSED</x:v>
      </x:c>
      <x:c r="G20651" t="str">
        <x:v>https://indian-high-court-judgments.s3.ap-south-1.amazonaws.com/data/pdf/year=2026/court=8_9/bench=jaipur/RJHC021045192025_1_2026-08-21.pdf</x:v>
      </x:c>
    </x:row>
    <x:row r="20652">
      <x:c r="A20652" t="str">
        <x:v>RJHC020768432026</x:v>
      </x:c>
      <x:c r="B20652" t="str">
        <x:v>CW/16478/2026 of OMPRAKASH KOLI S/O KALURAM KOLI Vs STATE OF RAJASTHAN</x:v>
      </x:c>
      <x:c r="C20652" t="str">
        <x:v>2026-08-31</x:v>
      </x:c>
      <x:c r="D20652" t="str">
        <x:v>High Court Of Rajasthan</x:v>
      </x:c>
      <x:c r="E20652" t="str">
        <x:v>ANAND SHARMA</x:v>
      </x:c>
      <x:c r="F20652" t="str">
        <x:v>DISMISSED</x:v>
      </x:c>
      <x:c r="G20652" t="str">
        <x:v>https://indian-high-court-judgments.s3.ap-south-1.amazonaws.com/data/pdf/year=2026/court=8_9/bench=jaipur/RJHC020768432026_1_2026-08-31.pdf</x:v>
      </x:c>
    </x:row>
    <x:row r="20653">
      <x:c r="A20653" t="str">
        <x:v>RJHC020716942026</x:v>
      </x:c>
      <x:c r="B20653" t="str">
        <x:v>CW/13934/2026 of NIDHI W/O NITESH KUMAR Vs STATE OF RAJASTHAN</x:v>
      </x:c>
      <x:c r="C20653" t="str">
        <x:v>2026-08-17</x:v>
      </x:c>
      <x:c r="D20653" t="str">
        <x:v>High Court Of Rajasthan</x:v>
      </x:c>
      <x:c r="E20653" t="str">
        <x:v>SAMEER JAIN</x:v>
      </x:c>
      <x:c r="F20653" t="str">
        <x:v>DISPOSED OF</x:v>
      </x:c>
      <x:c r="G20653" t="str">
        <x:v>https://indian-high-court-judgments.s3.ap-south-1.amazonaws.com/data/pdf/year=2026/court=8_9/bench=jaipur/RJHC020716942026_1_2026-08-17.pdf</x:v>
      </x:c>
    </x:row>
    <x:row r="20654">
      <x:c r="A20654" t="str">
        <x:v>RJHC020809692026</x:v>
      </x:c>
      <x:c r="B20654" t="str">
        <x:v>CRLMB/13339/2026 of BRIJKANWAR @ KAMLESH @ BHABHISA W/O GAJENDRA SINGH Vs STATE OF RAJASTHAN</x:v>
      </x:c>
      <x:c r="C20654" t="str">
        <x:v>2026-08-25</x:v>
      </x:c>
      <x:c r="D20654" t="str">
        <x:v>High Court Of Rajasthan</x:v>
      </x:c>
      <x:c r="E20654" t="str">
        <x:v>UMA SHANKER VYAS</x:v>
      </x:c>
      <x:c r="F20654" t="str">
        <x:v>WITHDRAWN</x:v>
      </x:c>
      <x:c r="G20654" t="str">
        <x:v>https://indian-high-court-judgments.s3.ap-south-1.amazonaws.com/data/pdf/year=2026/court=8_9/bench=jaipur/RJHC020809692026_1_2026-08-25.pdf</x:v>
      </x:c>
    </x:row>
    <x:row r="20655">
      <x:c r="A20655" t="str">
        <x:v>RJHC020559612026</x:v>
      </x:c>
      <x:c r="B20655" t="str">
        <x:v>CRLMB/9279/2026 of ANIL @ HANDIA S/O KAJOD KUMAWAT Vs STATE OF RAJASTHAN</x:v>
      </x:c>
      <x:c r="C20655" t="str">
        <x:v>2026-08-20</x:v>
      </x:c>
      <x:c r="D20655" t="str">
        <x:v>High Court Of Rajasthan</x:v>
      </x:c>
      <x:c r="E20655" t="str">
        <x:v>CHANDRA SHEKHAR SHARMA</x:v>
      </x:c>
      <x:c r="F20655" t="str">
        <x:v>ALLOWED</x:v>
      </x:c>
      <x:c r="G20655" t="str">
        <x:v>https://indian-high-court-judgments.s3.ap-south-1.amazonaws.com/data/pdf/year=2026/court=8_9/bench=jaipur/RJHC020559612026_1_2026-08-20.pdf</x:v>
      </x:c>
    </x:row>
    <x:row r="20656">
      <x:c r="A20656" t="str">
        <x:v>RJHC020368462026</x:v>
      </x:c>
      <x:c r="B20656" t="str">
        <x:v>CCP/715/2026 of MEWA SINGH S/O SHRI POORNARAM, Vs SH. ARUN GARG</x:v>
      </x:c>
      <x:c r="C20656" t="str">
        <x:v>2026-08-25</x:v>
      </x:c>
      <x:c r="D20656" t="str">
        <x:v>High Court Of Rajasthan</x:v>
      </x:c>
      <x:c r="E20656" t="str">
        <x:v>GANESH RAM MEENA</x:v>
      </x:c>
      <x:c r="F20656" t="str">
        <x:v>DISPOSED OF</x:v>
      </x:c>
      <x:c r="G20656" t="str">
        <x:v>https://indian-high-court-judgments.s3.ap-south-1.amazonaws.com/data/pdf/year=2026/court=8_9/bench=jaipur/RJHC020368462026_1_2026-08-25.pdf</x:v>
      </x:c>
    </x:row>
    <x:row r="20657">
      <x:c r="A20657" t="str">
        <x:v>RJHC020784632026</x:v>
      </x:c>
      <x:c r="B20657" t="str">
        <x:v>SAW/906/2026 of MAHESH CHAND SON OF SHRI KANHAIYA LAL Vs LAND HOLDER</x:v>
      </x:c>
      <x:c r="C20657" t="str">
        <x:v>2026-08-20</x:v>
      </x:c>
      <x:c r="D20657" t="str">
        <x:v>High Court Of Rajasthan</x:v>
      </x:c>
      <x:c r="E20657" t="str">
        <x:v>INDERJEET SINGH,SANDEEP TANEJA</x:v>
      </x:c>
      <x:c r="F20657" t="str">
        <x:v>DISMISSED</x:v>
      </x:c>
      <x:c r="G20657" t="str">
        <x:v>https://indian-high-court-judgments.s3.ap-south-1.amazonaws.com/data/pdf/year=2026/court=8_9/bench=jaipur/RJHC020784632026_1_2026-08-20.pdf</x:v>
      </x:c>
    </x:row>
    <x:row r="20658">
      <x:c r="A20658" t="str">
        <x:v>RJHC020767762026</x:v>
      </x:c>
      <x:c r="B20658" t="str">
        <x:v>SOSR/442/2026 of SUNIL KUMAR SHARMA S/O SHRI JAGDISH PRASHAD SHARMA Vs STATE OF RAJASTHAN</x:v>
      </x:c>
      <x:c r="C20658" t="str">
        <x:v>2026-08-21</x:v>
      </x:c>
      <x:c r="D20658" t="str">
        <x:v>High Court Of Rajasthan</x:v>
      </x:c>
      <x:c r="E20658" t="str">
        <x:v>VINOD KUMAR BHARWANI</x:v>
      </x:c>
      <x:c r="F20658" t="str">
        <x:v>ALLOWED</x:v>
      </x:c>
      <x:c r="G20658" t="str">
        <x:v>https://indian-high-court-judgments.s3.ap-south-1.amazonaws.com/data/pdf/year=2026/court=8_9/bench=jaipur/RJHC020767762026_1_2026-08-21.pdf</x:v>
      </x:c>
    </x:row>
    <x:row r="20659">
      <x:c r="A20659" t="str">
        <x:v>RJHC020793762022</x:v>
      </x:c>
      <x:c r="B20659" t="str">
        <x:v>CW/14826/2022 of ANURAG BANSAL SON OF SHRI RAMGOPAL BANSAL Vs BHEEM YADAV SON OF LATE SHRI BHANWARLAL JI</x:v>
      </x:c>
      <x:c r="C20659" t="str">
        <x:v>2026-08-17</x:v>
      </x:c>
      <x:c r="D20659" t="str">
        <x:v>High Court Of Rajasthan</x:v>
      </x:c>
      <x:c r="E20659" t="str">
        <x:v>SUDESH BANSAL</x:v>
      </x:c>
      <x:c r="F20659" t="str">
        <x:v>DISPOSED OF</x:v>
      </x:c>
      <x:c r="G20659" t="str">
        <x:v>https://indian-high-court-judgments.s3.ap-south-1.amazonaws.com/data/pdf/year=2026/court=8_9/bench=jaipur/RJHC020793762022_1_2026-08-17.pdf</x:v>
      </x:c>
    </x:row>
    <x:row r="20660">
      <x:c r="A20660" t="str">
        <x:v>RJHC020704422026</x:v>
      </x:c>
      <x:c r="B20660" t="str">
        <x:v>CW/13600/2026 of KAILASH CHAND MAHAWAR S/O SHRI PRAKASH CHAND MAHAWAR Vs AJMER VIDYUT VITRAN NIGAM LIMITED</x:v>
      </x:c>
      <x:c r="C20660" t="str">
        <x:v>2026-08-17</x:v>
      </x:c>
      <x:c r="D20660" t="str">
        <x:v>High Court Of Rajasthan</x:v>
      </x:c>
      <x:c r="E20660" t="str">
        <x:v>SAMEER JAIN</x:v>
      </x:c>
      <x:c r="F20660" t="str">
        <x:v>DISPOSED OF</x:v>
      </x:c>
      <x:c r="G20660" t="str">
        <x:v>https://indian-high-court-judgments.s3.ap-south-1.amazonaws.com/data/pdf/year=2026/court=8_9/bench=jaipur/RJHC020704422026_1_2026-08-17.pdf</x:v>
      </x:c>
    </x:row>
    <x:row r="20661">
      <x:c r="A20661" t="str">
        <x:v>RJHC020823682026</x:v>
      </x:c>
      <x:c r="B20661" t="str">
        <x:v>CW/16859/2026 of MANTOSH, D/O SHRI BABU LAL, W/O SHRI ABHIMANYU SINGH Vs STATE OF RAJASTHAN</x:v>
      </x:c>
      <x:c r="C20661" t="str">
        <x:v>2026-08-21</x:v>
      </x:c>
      <x:c r="D20661" t="str">
        <x:v>High Court Of Rajasthan</x:v>
      </x:c>
      <x:c r="E20661" t="str">
        <x:v>SAMEER JAIN</x:v>
      </x:c>
      <x:c r="F20661" t="str">
        <x:v>DISPOSED OF</x:v>
      </x:c>
      <x:c r="G20661" t="str">
        <x:v>https://indian-high-court-judgments.s3.ap-south-1.amazonaws.com/data/pdf/year=2026/court=8_9/bench=jaipur/RJHC020823682026_1_2026-08-21.pdf</x:v>
      </x:c>
    </x:row>
    <x:row r="20662">
      <x:c r="A20662" t="str">
        <x:v>RJHC020080102026</x:v>
      </x:c>
      <x:c r="B20662" t="str">
        <x:v>CW/1706/2026 of SIKARWAR TRADERS Vs STATE OF RAJASTHAN</x:v>
      </x:c>
      <x:c r="C20662" t="str">
        <x:v>2026-08-20</x:v>
      </x:c>
      <x:c r="D20662" t="str">
        <x:v>High Court Of Rajasthan</x:v>
      </x:c>
      <x:c r="E20662" t="str">
        <x:v>ANAND SHARMA</x:v>
      </x:c>
      <x:c r="F20662" t="str">
        <x:v>DISPOSED OF</x:v>
      </x:c>
      <x:c r="G20662" t="str">
        <x:v>https://indian-high-court-judgments.s3.ap-south-1.amazonaws.com/data/pdf/year=2026/court=8_9/bench=jaipur/RJHC020080102026_1_2026-08-20.pdf</x:v>
      </x:c>
    </x:row>
    <x:row r="20663">
      <x:c r="A20663" t="str">
        <x:v>RJHC020341922023</x:v>
      </x:c>
      <x:c r="B20663" t="str">
        <x:v>CRLMP/2598/2023 of PRAMOD KUMAR SHARMA SON OF RAMBHAROSI SHARMA, Vs STATE OF RAJASTHAN</x:v>
      </x:c>
      <x:c r="C20663" t="str">
        <x:v>2026-08-20</x:v>
      </x:c>
      <x:c r="D20663" t="str">
        <x:v>High Court Of Rajasthan</x:v>
      </x:c>
      <x:c r="E20663" t="str">
        <x:v>ASHOK KUMAR JAIN</x:v>
      </x:c>
      <x:c r="F20663" t="str">
        <x:v>DISMISSED</x:v>
      </x:c>
      <x:c r="G20663" t="str">
        <x:v>https://indian-high-court-judgments.s3.ap-south-1.amazonaws.com/data/pdf/year=2026/court=8_9/bench=jaipur/RJHC020341922023_1_2026-08-20.pdf</x:v>
      </x:c>
    </x:row>
    <x:row r="20664">
      <x:c r="A20664" t="str">
        <x:v>RJHC020762732026</x:v>
      </x:c>
      <x:c r="B20664" t="str">
        <x:v>CW/15911/2026 of BALBIR SINGH S/O GIRDHARILAL Vs THE STATE OF RAJASTHAN</x:v>
      </x:c>
      <x:c r="C20664" t="str">
        <x:v>2026-08-17</x:v>
      </x:c>
      <x:c r="D20664" t="str">
        <x:v>High Court Of Rajasthan</x:v>
      </x:c>
      <x:c r="E20664" t="str">
        <x:v>SAMEER JAIN</x:v>
      </x:c>
      <x:c r="F20664" t="str">
        <x:v>DISPOSED OF</x:v>
      </x:c>
      <x:c r="G20664" t="str">
        <x:v>https://indian-high-court-judgments.s3.ap-south-1.amazonaws.com/data/pdf/year=2026/court=8_9/bench=jaipur/RJHC020762732026_1_2026-08-17.pdf</x:v>
      </x:c>
    </x:row>
    <x:row r="20665">
      <x:c r="A20665" t="str">
        <x:v>RJHC020557592026</x:v>
      </x:c>
      <x:c r="B20665" t="str">
        <x:v>CRLMB/9140/2026 of SURYAPRAKASH SON OF MATADIN Vs STATE OF RAJASTHAN</x:v>
      </x:c>
      <x:c r="C20665" t="str">
        <x:v>2026-08-20</x:v>
      </x:c>
      <x:c r="D20665" t="str">
        <x:v>High Court Of Rajasthan</x:v>
      </x:c>
      <x:c r="E20665" t="str">
        <x:v>CHANDRA PRAKASH SHRIMALI</x:v>
      </x:c>
      <x:c r="F20665" t="str">
        <x:v>ALLOWED</x:v>
      </x:c>
      <x:c r="G20665" t="str">
        <x:v>https://indian-high-court-judgments.s3.ap-south-1.amazonaws.com/data/pdf/year=2026/court=8_9/bench=jaipur/RJHC020557592026_1_2026-08-20.pdf</x:v>
      </x:c>
    </x:row>
    <x:row r="20666">
      <x:c r="A20666" t="str">
        <x:v>RJHC020283892026</x:v>
      </x:c>
      <x:c r="B20666" t="str">
        <x:v>CW/5981/2026 of MOHAMMED SHOAB KHAN S/O SHRI SAEEDUDDIN KHAN Vs STATE OF RAJASTHAN</x:v>
      </x:c>
      <x:c r="C20666" t="str">
        <x:v>2026-08-17</x:v>
      </x:c>
      <x:c r="D20666" t="str">
        <x:v>High Court Of Rajasthan</x:v>
      </x:c>
      <x:c r="E20666" t="str">
        <x:v>SAMEER JAIN</x:v>
      </x:c>
      <x:c r="F20666" t="str">
        <x:v>DISPOSED OF</x:v>
      </x:c>
      <x:c r="G20666" t="str">
        <x:v>https://indian-high-court-judgments.s3.ap-south-1.amazonaws.com/data/pdf/year=2026/court=8_9/bench=jaipur/RJHC020283892026_1_2026-08-17.pdf</x:v>
      </x:c>
    </x:row>
    <x:row r="20667">
      <x:c r="A20667" t="str">
        <x:v>RJHC020704212026</x:v>
      </x:c>
      <x:c r="B20667" t="str">
        <x:v>CRLMB/11733/2026 of NAVIN KUMAR S/O SHRI RAJENDRA Vs STATE OF RAJASTHAN</x:v>
      </x:c>
      <x:c r="C20667" t="str">
        <x:v>2026-08-21</x:v>
      </x:c>
      <x:c r="D20667" t="str">
        <x:v>High Court Of Rajasthan</x:v>
      </x:c>
      <x:c r="E20667" t="str">
        <x:v>UMA SHANKER VYAS</x:v>
      </x:c>
      <x:c r="F20667" t="str">
        <x:v>ALLOWED</x:v>
      </x:c>
      <x:c r="G20667" t="str">
        <x:v>https://indian-high-court-judgments.s3.ap-south-1.amazonaws.com/data/pdf/year=2026/court=8_9/bench=jaipur/RJHC020704212026_1_2026-08-21.pdf</x:v>
      </x:c>
    </x:row>
    <x:row r="20668">
      <x:c r="A20668" t="str">
        <x:v>RJHC020712712026</x:v>
      </x:c>
      <x:c r="B20668" t="str">
        <x:v>CW/16093/2026 of VINEET KUMAR S/O GIRRAJ SINGH Vs THE STATE OF RAJASTHAN</x:v>
      </x:c>
      <x:c r="C20668" t="str">
        <x:v>2026-08-17</x:v>
      </x:c>
      <x:c r="D20668" t="str">
        <x:v>High Court Of Rajasthan</x:v>
      </x:c>
      <x:c r="E20668" t="str">
        <x:v>SAMEER JAIN</x:v>
      </x:c>
      <x:c r="F20668" t="str">
        <x:v>DISPOSED OF</x:v>
      </x:c>
      <x:c r="G20668" t="str">
        <x:v>https://indian-high-court-judgments.s3.ap-south-1.amazonaws.com/data/pdf/year=2026/court=8_9/bench=jaipur/RJHC020712712026_1_2026-08-17.pdf</x:v>
      </x:c>
    </x:row>
    <x:row r="20669">
      <x:c r="A20669" t="str">
        <x:v>RJHC020754292026</x:v>
      </x:c>
      <x:c r="B20669" t="str">
        <x:v>CW/14943/2026 of SONU KUMAR SHARMA SON OF LALTA PRASAD SHARMA Vs STATE OF RAJASTHAN</x:v>
      </x:c>
      <x:c r="C20669" t="str">
        <x:v>2026-08-20</x:v>
      </x:c>
      <x:c r="D20669" t="str">
        <x:v>High Court Of Rajasthan</x:v>
      </x:c>
      <x:c r="E20669" t="str">
        <x:v>ANAND SHARMA</x:v>
      </x:c>
      <x:c r="F20669" t="str">
        <x:v>DISPOSED OF</x:v>
      </x:c>
      <x:c r="G20669" t="str">
        <x:v>https://indian-high-court-judgments.s3.ap-south-1.amazonaws.com/data/pdf/year=2026/court=8_9/bench=jaipur/RJHC020754292026_1_2026-08-20.pdf</x:v>
      </x:c>
    </x:row>
    <x:row r="20670">
      <x:c r="A20670" t="str">
        <x:v>RJHC020814472026</x:v>
      </x:c>
      <x:c r="B20670" t="str">
        <x:v>CW/16592/2026 of MEERA D/O HANSRAJ SINWAR Vs THE STATE OF RAJASTHAN</x:v>
      </x:c>
      <x:c r="C20670" t="str">
        <x:v>2026-08-20</x:v>
      </x:c>
      <x:c r="D20670" t="str">
        <x:v>High Court Of Rajasthan</x:v>
      </x:c>
      <x:c r="E20670" t="str">
        <x:v>SAMEER JAIN</x:v>
      </x:c>
      <x:c r="F20670" t="str">
        <x:v>DISPOSED OF</x:v>
      </x:c>
      <x:c r="G20670" t="str">
        <x:v>https://indian-high-court-judgments.s3.ap-south-1.amazonaws.com/data/pdf/year=2026/court=8_9/bench=jaipur/RJHC020814472026_1_2026-08-20.pdf</x:v>
      </x:c>
    </x:row>
    <x:row r="20671">
      <x:c r="A20671" t="str">
        <x:v>RJHC020738282026</x:v>
      </x:c>
      <x:c r="B20671" t="str">
        <x:v>CRLMB/12172/2026 of VIKAS KUMAR S/O RAMCHANDRA Vs STATE OF RAJASTHAN</x:v>
      </x:c>
      <x:c r="C20671" t="str">
        <x:v>2026-08-18</x:v>
      </x:c>
      <x:c r="D20671" t="str">
        <x:v>High Court Of Rajasthan</x:v>
      </x:c>
      <x:c r="E20671" t="str">
        <x:v>CHANDRA PRAKASH SHRIMALI</x:v>
      </x:c>
      <x:c r="F20671" t="str">
        <x:v>ALLOWED</x:v>
      </x:c>
      <x:c r="G20671" t="str">
        <x:v>https://indian-high-court-judgments.s3.ap-south-1.amazonaws.com/data/pdf/year=2026/court=8_9/bench=jaipur/RJHC020738282026_1_2026-08-18.pdf</x:v>
      </x:c>
    </x:row>
    <x:row r="20672">
      <x:c r="A20672" t="str">
        <x:v>RJHC020558422026</x:v>
      </x:c>
      <x:c r="B20672" t="str">
        <x:v>CRLMB/9157/2026 of MOHAMMAD BILAL S/O JAMALU Vs STATE OF RAJASTHAN</x:v>
      </x:c>
      <x:c r="C20672" t="str">
        <x:v>2026-08-21</x:v>
      </x:c>
      <x:c r="D20672" t="str">
        <x:v>High Court Of Rajasthan</x:v>
      </x:c>
      <x:c r="E20672" t="str">
        <x:v>BIPIN GUPTA</x:v>
      </x:c>
      <x:c r="F20672" t="str">
        <x:v>ALLOWED</x:v>
      </x:c>
      <x:c r="G20672" t="str">
        <x:v>https://indian-high-court-judgments.s3.ap-south-1.amazonaws.com/data/pdf/year=2026/court=8_9/bench=jaipur/RJHC020558422026_1_2026-08-21.pdf</x:v>
      </x:c>
    </x:row>
    <x:row r="20673">
      <x:c r="A20673" t="str">
        <x:v>RJHC020940762025</x:v>
      </x:c>
      <x:c r="B20673" t="str">
        <x:v>CW/19060/2025 of M/S MASTER INDIAN OIL Vs STATE OF RAJASTHAN</x:v>
      </x:c>
      <x:c r="C20673" t="str">
        <x:v>2026-08-20</x:v>
      </x:c>
      <x:c r="D20673" t="str">
        <x:v>High Court Of Rajasthan</x:v>
      </x:c>
      <x:c r="E20673" t="str">
        <x:v>ANAND SHARMA</x:v>
      </x:c>
      <x:c r="F20673" t="str">
        <x:v>DISPOSED OF</x:v>
      </x:c>
      <x:c r="G20673" t="str">
        <x:v>https://indian-high-court-judgments.s3.ap-south-1.amazonaws.com/data/pdf/year=2026/court=8_9/bench=jaipur/RJHC020940762025_1_2026-08-20.pdf</x:v>
      </x:c>
    </x:row>
    <x:row r="20674">
      <x:c r="A20674" t="str">
        <x:v>RJHC020267342026</x:v>
      </x:c>
      <x:c r="B20674" t="str">
        <x:v>CCP/468/2026 of RAHUL GUPTA, S/O MANOJ GUPTA Vs KRISHAN KUNAL,</x:v>
      </x:c>
      <x:c r="C20674" t="str">
        <x:v>2026-08-20</x:v>
      </x:c>
      <x:c r="D20674" t="str">
        <x:v>High Court Of Rajasthan</x:v>
      </x:c>
      <x:c r="E20674" t="str">
        <x:v>GANESH RAM MEENA</x:v>
      </x:c>
      <x:c r="F20674" t="str">
        <x:v>DISPOSED OF</x:v>
      </x:c>
      <x:c r="G20674" t="str">
        <x:v>https://indian-high-court-judgments.s3.ap-south-1.amazonaws.com/data/pdf/year=2026/court=8_9/bench=jaipur/RJHC020267342026_1_2026-08-20.pdf</x:v>
      </x:c>
    </x:row>
    <x:row r="20675">
      <x:c r="A20675" t="str">
        <x:v>RJHC020779172026</x:v>
      </x:c>
      <x:c r="B20675" t="str">
        <x:v>CRLMB/12703/2026 of DHARAM SINGH S/O RAM AVATAR SINGH Vs STATE OF RAJASTHAN</x:v>
      </x:c>
      <x:c r="C20675" t="str">
        <x:v>2026-08-17</x:v>
      </x:c>
      <x:c r="D20675" t="str">
        <x:v>High Court Of Rajasthan</x:v>
      </x:c>
      <x:c r="E20675" t="str">
        <x:v>ANOOP KUMAR DHAND</x:v>
      </x:c>
      <x:c r="F20675" t="str">
        <x:v>ALLOWED</x:v>
      </x:c>
      <x:c r="G20675" t="str">
        <x:v>https://indian-high-court-judgments.s3.ap-south-1.amazonaws.com/data/pdf/year=2026/court=8_9/bench=jaipur/RJHC020779172026_1_2026-08-17.pdf</x:v>
      </x:c>
    </x:row>
    <x:row r="20676">
      <x:c r="A20676" t="str">
        <x:v>RJHC020676662025</x:v>
      </x:c>
      <x:c r="B20676" t="str">
        <x:v>CCP/823/2025 of SHOORSINGH S/O SHRI SIYARAM Vs SHRI AKHIL ARORA,</x:v>
      </x:c>
      <x:c r="C20676" t="str">
        <x:v>2026-08-21</x:v>
      </x:c>
      <x:c r="D20676" t="str">
        <x:v>High Court Of Rajasthan</x:v>
      </x:c>
      <x:c r="E20676" t="str">
        <x:v>GANESH RAM MEENA</x:v>
      </x:c>
      <x:c r="F20676" t="str">
        <x:v>DISPOSED OF</x:v>
      </x:c>
      <x:c r="G20676" t="str">
        <x:v>https://indian-high-court-judgments.s3.ap-south-1.amazonaws.com/data/pdf/year=2026/court=8_9/bench=jaipur/RJHC020676662025_1_2026-08-21.pdf</x:v>
      </x:c>
    </x:row>
    <x:row r="20677">
      <x:c r="A20677" t="str">
        <x:v>RJHC020036802022</x:v>
      </x:c>
      <x:c r="B20677" t="str">
        <x:v>CRLMP/326/2022 of RAMGOPAL S/O SHRI RAMNARAYAN Vs STATE OF RAJASTHAN</x:v>
      </x:c>
      <x:c r="C20677" t="str">
        <x:v>2026-09-01</x:v>
      </x:c>
      <x:c r="D20677" t="str">
        <x:v>High Court Of Rajasthan</x:v>
      </x:c>
      <x:c r="E20677" t="str">
        <x:v>VINOD KUMAR BHARWANI</x:v>
      </x:c>
      <x:c r="F20677" t="str">
        <x:v>DISMISSED</x:v>
      </x:c>
      <x:c r="G20677" t="str">
        <x:v>https://indian-high-court-judgments.s3.ap-south-1.amazonaws.com/data/pdf/year=2026/court=8_9/bench=jaipur/RJHC020036802022_1_2026-09-01.pdf</x:v>
      </x:c>
    </x:row>
    <x:row r="20678">
      <x:c r="A20678" t="str">
        <x:v>RJHC020012652026</x:v>
      </x:c>
      <x:c r="B20678" t="str">
        <x:v>CRLMB/378/2026 of SMT GULAB DEVI W/O SHRI SITARAM JAT Vs STATE OF RAJASTHAN</x:v>
      </x:c>
      <x:c r="C20678" t="str">
        <x:v>2026-08-17</x:v>
      </x:c>
      <x:c r="D20678" t="str">
        <x:v>High Court Of Rajasthan</x:v>
      </x:c>
      <x:c r="E20678" t="str">
        <x:v>UMA SHANKER VYAS</x:v>
      </x:c>
      <x:c r="F20678" t="str">
        <x:v>DISMISSED</x:v>
      </x:c>
      <x:c r="G20678" t="str">
        <x:v>https://indian-high-court-judgments.s3.ap-south-1.amazonaws.com/data/pdf/year=2026/court=8_9/bench=jaipur/RJHC020012652026_1_2026-08-17.pdf</x:v>
      </x:c>
    </x:row>
    <x:row r="20679">
      <x:c r="A20679" t="str">
        <x:v>RJHC020691642026</x:v>
      </x:c>
      <x:c r="B20679" t="str">
        <x:v>CRLMB/11514/2026 of AHMED S/O SUBHAN KHAN Vs STATE OF RAJASTHAN</x:v>
      </x:c>
      <x:c r="C20679" t="str">
        <x:v>2026-09-01</x:v>
      </x:c>
      <x:c r="D20679" t="str">
        <x:v>High Court Of Rajasthan</x:v>
      </x:c>
      <x:c r="E20679" t="str">
        <x:v>RAVI CHIRANIA</x:v>
      </x:c>
      <x:c r="F20679" t="str">
        <x:v>ALLOWED</x:v>
      </x:c>
      <x:c r="G20679" t="str">
        <x:v>https://indian-high-court-judgments.s3.ap-south-1.amazonaws.com/data/pdf/year=2026/court=8_9/bench=jaipur/RJHC020691642026_1_2026-09-01.pdf</x:v>
      </x:c>
    </x:row>
    <x:row r="20680">
      <x:c r="A20680" t="str">
        <x:v>RJHC020625852026</x:v>
      </x:c>
      <x:c r="B20680" t="str">
        <x:v>CW/12069/2026 of RAJAT PRAJAPATI S/O RAJESH KUMAR PRAJAPATI Vs STATE OF RAJASTHAN</x:v>
      </x:c>
      <x:c r="C20680" t="str">
        <x:v>2026-08-20</x:v>
      </x:c>
      <x:c r="D20680" t="str">
        <x:v>High Court Of Rajasthan</x:v>
      </x:c>
      <x:c r="E20680" t="str">
        <x:v>ANAND SHARMA</x:v>
      </x:c>
      <x:c r="F20680" t="str">
        <x:v>DISPOSED OF</x:v>
      </x:c>
      <x:c r="G20680" t="str">
        <x:v>https://indian-high-court-judgments.s3.ap-south-1.amazonaws.com/data/pdf/year=2026/court=8_9/bench=jaipur/RJHC020625852026_1_2026-08-20.pdf</x:v>
      </x:c>
    </x:row>
    <x:row r="20681">
      <x:c r="A20681" t="str">
        <x:v>RJHC020641712026</x:v>
      </x:c>
      <x:c r="B20681" t="str">
        <x:v>SAW/810/2026 of STATE OF RAJASTHAN Vs SAURAV S/O SHRI RAM DAS</x:v>
      </x:c>
      <x:c r="C20681" t="str">
        <x:v>2026-08-21</x:v>
      </x:c>
      <x:c r="D20681" t="str">
        <x:v>High Court Of Rajasthan</x:v>
      </x:c>
      <x:c r="E20681" t="str">
        <x:v>INDERJEET SINGH,SANDEEP TANEJA</x:v>
      </x:c>
      <x:c r="F20681" t="str">
        <x:v>DISMISSED</x:v>
      </x:c>
      <x:c r="G20681" t="str">
        <x:v>https://indian-high-court-judgments.s3.ap-south-1.amazonaws.com/data/pdf/year=2026/court=8_9/bench=jaipur/RJHC020641712026_1_2026-08-21.pdf</x:v>
      </x:c>
    </x:row>
    <x:row r="20682">
      <x:c r="A20682" t="str">
        <x:v>RJHC020692202026</x:v>
      </x:c>
      <x:c r="B20682" t="str">
        <x:v>CW/13299/2026 of NIDHI JAIN WIFE OF LATE SHRI PASAND KUMAR JAIN Vs RAJASTHAN RAJYA VIDYUT PRASARAN NIGAM LTD.</x:v>
      </x:c>
      <x:c r="C20682" t="str">
        <x:v>2026-08-17</x:v>
      </x:c>
      <x:c r="D20682" t="str">
        <x:v>High Court Of Rajasthan</x:v>
      </x:c>
      <x:c r="E20682" t="str">
        <x:v>SAMEER JAIN</x:v>
      </x:c>
      <x:c r="F20682" t="str">
        <x:v>DISPOSED OF</x:v>
      </x:c>
      <x:c r="G20682" t="str">
        <x:v>https://indian-high-court-judgments.s3.ap-south-1.amazonaws.com/data/pdf/year=2026/court=8_9/bench=jaipur/RJHC020692202026_1_2026-08-17.pdf</x:v>
      </x:c>
    </x:row>
    <x:row r="20683">
      <x:c r="A20683" t="str">
        <x:v>RJHC020676812018</x:v>
      </x:c>
      <x:c r="B20683" t="str">
        <x:v>CW/16727/2018 of DEEPENDRA SINGH MOGA S/O SHRI BODU RAM MOGA Vs STATE OF RAJASTHAN THROUGH THE PRINCIPAL SECRETARY</x:v>
      </x:c>
      <x:c r="C20683" t="str">
        <x:v>2026-08-24</x:v>
      </x:c>
      <x:c r="D20683" t="str">
        <x:v>High Court Of Rajasthan</x:v>
      </x:c>
      <x:c r="E20683" t="str">
        <x:v>SAMEER JAIN</x:v>
      </x:c>
      <x:c r="F20683" t="str">
        <x:v>DISPOSED OF</x:v>
      </x:c>
      <x:c r="G20683" t="str">
        <x:v>https://indian-high-court-judgments.s3.ap-south-1.amazonaws.com/data/pdf/year=2026/court=8_9/bench=jaipur/RJHC020676812018_1_2026-08-24.pdf</x:v>
      </x:c>
    </x:row>
    <x:row r="20684">
      <x:c r="A20684" t="str">
        <x:v>RJHC020762402026</x:v>
      </x:c>
      <x:c r="B20684" t="str">
        <x:v>CRLMB/12432/2026 of ABHISHEK @ NARENDRA S/O LATE RAMJILAL Vs STATE OF RAJASTHAN</x:v>
      </x:c>
      <x:c r="C20684" t="str">
        <x:v>2026-08-24</x:v>
      </x:c>
      <x:c r="D20684" t="str">
        <x:v>High Court Of Rajasthan</x:v>
      </x:c>
      <x:c r="E20684" t="str">
        <x:v>ASHUTOSH KUMAR</x:v>
      </x:c>
      <x:c r="F20684" t="str">
        <x:v>ALLOWED</x:v>
      </x:c>
      <x:c r="G20684" t="str">
        <x:v>https://indian-high-court-judgments.s3.ap-south-1.amazonaws.com/data/pdf/year=2026/court=8_9/bench=jaipur/RJHC020762402026_1_2026-08-24.pdf</x:v>
      </x:c>
    </x:row>
    <x:row r="20685">
      <x:c r="A20685" t="str">
        <x:v>RJHC020742782026</x:v>
      </x:c>
      <x:c r="B20685" t="str">
        <x:v>CW/16253/2026 of PANKAJ JANGIR S/O SHRI MANOHAR LAL JANGIR, PATWARI Vs THE STATE OF RAJASTHAN</x:v>
      </x:c>
      <x:c r="C20685" t="str">
        <x:v>2026-08-20</x:v>
      </x:c>
      <x:c r="D20685" t="str">
        <x:v>High Court Of Rajasthan</x:v>
      </x:c>
      <x:c r="E20685" t="str">
        <x:v>SAMEER JAIN</x:v>
      </x:c>
      <x:c r="F20685" t="str">
        <x:v>DISPOSED OF</x:v>
      </x:c>
      <x:c r="G20685" t="str">
        <x:v>https://indian-high-court-judgments.s3.ap-south-1.amazonaws.com/data/pdf/year=2026/court=8_9/bench=jaipur/RJHC020742782026_1_2026-08-20.pdf</x:v>
      </x:c>
    </x:row>
    <x:row r="20686">
      <x:c r="A20686" t="str">
        <x:v>RJHC020305752025</x:v>
      </x:c>
      <x:c r="B20686" t="str">
        <x:v>SOSA/2219/2025 of DINESH BENIWAL SON OF SHRI OMPRAKASH Vs STATE OF RAJASTHAN</x:v>
      </x:c>
      <x:c r="C20686" t="str">
        <x:v>2026-08-17</x:v>
      </x:c>
      <x:c r="D20686" t="str">
        <x:v>High Court Of Rajasthan</x:v>
      </x:c>
      <x:c r="E20686" t="str">
        <x:v>INDERJEET SINGH,SAMEER JAIN</x:v>
      </x:c>
      <x:c r="F20686" t="str">
        <x:v>ALLOWED</x:v>
      </x:c>
      <x:c r="G20686" t="str">
        <x:v>https://indian-high-court-judgments.s3.ap-south-1.amazonaws.com/data/pdf/year=2026/court=8_9/bench=jaipur/RJHC020305752025_1_2026-08-17.pdf</x:v>
      </x:c>
    </x:row>
    <x:row r="20687">
      <x:c r="A20687" t="str">
        <x:v>RJHC020570212019</x:v>
      </x:c>
      <x:c r="B20687" t="str">
        <x:v>CCP/985/2019 of M/S GHANSHYAM DASS SHYAM SUNDER Vs SHRI SURJEET MAHALIK, HEAD RETAIL NORTH,</x:v>
      </x:c>
      <x:c r="C20687" t="str">
        <x:v>2026-09-01</x:v>
      </x:c>
      <x:c r="D20687" t="str">
        <x:v>High Court Of Rajasthan</x:v>
      </x:c>
      <x:c r="E20687" t="str">
        <x:v>SUDESH BANSAL</x:v>
      </x:c>
      <x:c r="F20687" t="str">
        <x:v>DISMISSED</x:v>
      </x:c>
      <x:c r="G20687" t="str">
        <x:v>https://indian-high-court-judgments.s3.ap-south-1.amazonaws.com/data/pdf/year=2026/court=8_9/bench=jaipur/RJHC020570212019_1_2026-09-01.pdf</x:v>
      </x:c>
    </x:row>
    <x:row r="20688">
      <x:c r="A20688" t="str">
        <x:v>RJHC020473762026</x:v>
      </x:c>
      <x:c r="B20688" t="str">
        <x:v>CRLMB/7787/2026 of GOVERDHAN S/O OMPRAKASH Vs STATE OF RAJASTHAN</x:v>
      </x:c>
      <x:c r="C20688" t="str">
        <x:v>2026-08-20</x:v>
      </x:c>
      <x:c r="D20688" t="str">
        <x:v>High Court Of Rajasthan</x:v>
      </x:c>
      <x:c r="E20688" t="str">
        <x:v>CHANDRA SHEKHAR SHARMA</x:v>
      </x:c>
      <x:c r="F20688" t="str">
        <x:v>ALLOWED</x:v>
      </x:c>
      <x:c r="G20688" t="str">
        <x:v>https://indian-high-court-judgments.s3.ap-south-1.amazonaws.com/data/pdf/year=2026/court=8_9/bench=jaipur/RJHC020473762026_1_2026-08-20.pdf</x:v>
      </x:c>
    </x:row>
    <x:row r="20689">
      <x:c r="A20689" t="str">
        <x:v>RJHC020800012026</x:v>
      </x:c>
      <x:c r="B20689" t="str">
        <x:v>CRLMB/13068/2026 of CHANDRAPRAKASH SUMAN S/O HARISHCHAND Vs THE STATE OF RAJASTHAN</x:v>
      </x:c>
      <x:c r="C20689" t="str">
        <x:v>2026-08-21</x:v>
      </x:c>
      <x:c r="D20689" t="str">
        <x:v>High Court Of Rajasthan</x:v>
      </x:c>
      <x:c r="E20689" t="str">
        <x:v>UMA SHANKER VYAS</x:v>
      </x:c>
      <x:c r="F20689" t="str">
        <x:v>ALLOWED</x:v>
      </x:c>
      <x:c r="G20689" t="str">
        <x:v>https://indian-high-court-judgments.s3.ap-south-1.amazonaws.com/data/pdf/year=2026/court=8_9/bench=jaipur/RJHC020800012026_1_2026-08-21.pdf</x:v>
      </x:c>
    </x:row>
    <x:row r="20690">
      <x:c r="A20690" t="str">
        <x:v>RJHC020687742026</x:v>
      </x:c>
      <x:c r="B20690" t="str">
        <x:v>CRLMB/11499/2026 of DIVESH CHAUHAN SON OF KARANSINGH Vs STATE OF RAJASTHAN</x:v>
      </x:c>
      <x:c r="C20690" t="str">
        <x:v>2026-09-03</x:v>
      </x:c>
      <x:c r="D20690" t="str">
        <x:v>High Court Of Rajasthan</x:v>
      </x:c>
      <x:c r="E20690" t="str">
        <x:v>RAVI CHIRANIA</x:v>
      </x:c>
      <x:c r="F20690" t="str">
        <x:v>ALLOWED</x:v>
      </x:c>
      <x:c r="G20690" t="str">
        <x:v>https://indian-high-court-judgments.s3.ap-south-1.amazonaws.com/data/pdf/year=2026/court=8_9/bench=jaipur/RJHC020687742026_1_2026-09-03.pdf</x:v>
      </x:c>
    </x:row>
    <x:row r="20691">
      <x:c r="A20691" t="str">
        <x:v>RJHC020518422020</x:v>
      </x:c>
      <x:c r="B20691" t="str">
        <x:v>CRLMP/3840/2020 of PRABHU SINGH S/O KALYAN SINGH Vs STATE OF RAJASTHAN</x:v>
      </x:c>
      <x:c r="C20691" t="str">
        <x:v>2026-09-02</x:v>
      </x:c>
      <x:c r="D20691" t="str">
        <x:v>High Court Of Rajasthan</x:v>
      </x:c>
      <x:c r="E20691" t="str">
        <x:v>VINOD KUMAR BHARWANI</x:v>
      </x:c>
      <x:c r="F20691" t="str">
        <x:v>DISMISSED</x:v>
      </x:c>
      <x:c r="G20691" t="str">
        <x:v>https://indian-high-court-judgments.s3.ap-south-1.amazonaws.com/data/pdf/year=2026/court=8_9/bench=jaipur/RJHC020518422020_1_2026-09-02.pdf</x:v>
      </x:c>
    </x:row>
    <x:row r="20692">
      <x:c r="A20692" t="str">
        <x:v>RJHC020253372026</x:v>
      </x:c>
      <x:c r="B20692" t="str">
        <x:v>CRLMB/4244/2026 of NAWAL KISHORE DANGAYACH S/O SHRI JUGAL KISHORE DANGAYACH Vs THE STATE OF RAJASTHAN</x:v>
      </x:c>
      <x:c r="C20692" t="str">
        <x:v>2026-08-25</x:v>
      </x:c>
      <x:c r="D20692" t="str">
        <x:v>High Court Of Rajasthan</x:v>
      </x:c>
      <x:c r="E20692" t="str">
        <x:v>UMA SHANKER VYAS</x:v>
      </x:c>
      <x:c r="F20692" t="str">
        <x:v>WITHDRAWN</x:v>
      </x:c>
      <x:c r="G20692" t="str">
        <x:v>https://indian-high-court-judgments.s3.ap-south-1.amazonaws.com/data/pdf/year=2026/court=8_9/bench=jaipur/RJHC020253372026_1_2026-08-25.pdf</x:v>
      </x:c>
    </x:row>
    <x:row r="20693">
      <x:c r="A20693" t="str">
        <x:v>RJHC020831392026</x:v>
      </x:c>
      <x:c r="B20693" t="str">
        <x:v>CRLMB/13539/2026 of TEJSINGH S/O FATEH SINGH Vs STATE OF RAJASTHAN</x:v>
      </x:c>
      <x:c r="C20693" t="str">
        <x:v>2026-09-02</x:v>
      </x:c>
      <x:c r="D20693" t="str">
        <x:v>High Court Of Rajasthan</x:v>
      </x:c>
      <x:c r="E20693" t="str">
        <x:v>PRAMIL KUMAR MATHUR</x:v>
      </x:c>
      <x:c r="F20693" t="str">
        <x:v>ALLOWED</x:v>
      </x:c>
      <x:c r="G20693" t="str">
        <x:v>https://indian-high-court-judgments.s3.ap-south-1.amazonaws.com/data/pdf/year=2026/court=8_9/bench=jaipur/RJHC020831392026_1_2026-09-02.pdf</x:v>
      </x:c>
    </x:row>
    <x:row r="20694">
      <x:c r="A20694" t="str">
        <x:v>RJHC020720902026</x:v>
      </x:c>
      <x:c r="B20694" t="str">
        <x:v>CW/14098/2026 of SURESH KUMAR MEENA S/O HEMRAJ MEENA Vs THE STATE OF RAJASTHAN</x:v>
      </x:c>
      <x:c r="C20694" t="str">
        <x:v>2026-08-17</x:v>
      </x:c>
      <x:c r="D20694" t="str">
        <x:v>High Court Of Rajasthan</x:v>
      </x:c>
      <x:c r="E20694" t="str">
        <x:v>SAMEER JAIN</x:v>
      </x:c>
      <x:c r="F20694" t="str">
        <x:v>DISPOSED OF</x:v>
      </x:c>
      <x:c r="G20694" t="str">
        <x:v>https://indian-high-court-judgments.s3.ap-south-1.amazonaws.com/data/pdf/year=2026/court=8_9/bench=jaipur/RJHC020720902026_1_2026-08-17.pdf</x:v>
      </x:c>
    </x:row>
    <x:row r="20695">
      <x:c r="A20695" t="str">
        <x:v>RJHC020718472026</x:v>
      </x:c>
      <x:c r="B20695" t="str">
        <x:v>CW/14679/2026 of RAMNIWAS SAINI S/O LATE SHRI SEDU RAM, Vs THE STATE OF RAJASTHAN</x:v>
      </x:c>
      <x:c r="C20695" t="str">
        <x:v>2026-08-17</x:v>
      </x:c>
      <x:c r="D20695" t="str">
        <x:v>High Court Of Rajasthan</x:v>
      </x:c>
      <x:c r="E20695" t="str">
        <x:v>SAMEER JAIN</x:v>
      </x:c>
      <x:c r="F20695" t="str">
        <x:v>DISPOSED OF</x:v>
      </x:c>
      <x:c r="G20695" t="str">
        <x:v>https://indian-high-court-judgments.s3.ap-south-1.amazonaws.com/data/pdf/year=2026/court=8_9/bench=jaipur/RJHC020718472026_1_2026-08-17.pdf</x:v>
      </x:c>
    </x:row>
    <x:row r="20696">
      <x:c r="A20696" t="str">
        <x:v>RJHC020758912026</x:v>
      </x:c>
      <x:c r="B20696" t="str">
        <x:v>CRLMB/12543/2026 of SMT. POONAM GUPTA W/O OMPRAKASH GUPTA Vs THE STATE OF RAJASTHAN</x:v>
      </x:c>
      <x:c r="C20696" t="str">
        <x:v>2026-08-17</x:v>
      </x:c>
      <x:c r="D20696" t="str">
        <x:v>High Court Of Rajasthan</x:v>
      </x:c>
      <x:c r="E20696" t="str">
        <x:v>UMA SHANKER VYAS</x:v>
      </x:c>
      <x:c r="F20696" t="str">
        <x:v>ALLOWED</x:v>
      </x:c>
      <x:c r="G20696" t="str">
        <x:v>https://indian-high-court-judgments.s3.ap-south-1.amazonaws.com/data/pdf/year=2026/court=8_9/bench=jaipur/RJHC020758912026_1_2026-08-17.pdf</x:v>
      </x:c>
    </x:row>
    <x:row r="20697">
      <x:c r="A20697" t="str">
        <x:v>RJHC020618552026</x:v>
      </x:c>
      <x:c r="B20697" t="str">
        <x:v>CRLMB/10350/2026 of RAJVEERSINGH S/O HAKIMSINGH Vs STATE OF RAJASTHAN</x:v>
      </x:c>
      <x:c r="C20697" t="str">
        <x:v>2026-08-17</x:v>
      </x:c>
      <x:c r="D20697" t="str">
        <x:v>High Court Of Rajasthan</x:v>
      </x:c>
      <x:c r="E20697" t="str">
        <x:v>UMA SHANKER VYAS</x:v>
      </x:c>
      <x:c r="F20697" t="str">
        <x:v>ALLOWED</x:v>
      </x:c>
      <x:c r="G20697" t="str">
        <x:v>https://indian-high-court-judgments.s3.ap-south-1.amazonaws.com/data/pdf/year=2026/court=8_9/bench=jaipur/RJHC020618552026_1_2026-08-17.pdf</x:v>
      </x:c>
    </x:row>
    <x:row r="20698">
      <x:c r="A20698" t="str">
        <x:v>RJHC020831062026</x:v>
      </x:c>
      <x:c r="B20698" t="str">
        <x:v>CW/17248/2026 of RAKESH KUMAR YADAV S/O KANARAM YADAV Vs THE STATE OF RAJASTHAN</x:v>
      </x:c>
      <x:c r="C20698" t="str">
        <x:v>2026-09-01</x:v>
      </x:c>
      <x:c r="D20698" t="str">
        <x:v>High Court Of Rajasthan</x:v>
      </x:c>
      <x:c r="E20698" t="str">
        <x:v>GANESH RAM MEENA</x:v>
      </x:c>
      <x:c r="F20698" t="str">
        <x:v>WITHDRAWN</x:v>
      </x:c>
      <x:c r="G20698" t="str">
        <x:v>https://indian-high-court-judgments.s3.ap-south-1.amazonaws.com/data/pdf/year=2026/court=8_9/bench=jaipur/RJHC020831062026_1_2026-09-01.pdf</x:v>
      </x:c>
    </x:row>
    <x:row r="20699">
      <x:c r="A20699" t="str">
        <x:v>RJHC020807032026</x:v>
      </x:c>
      <x:c r="B20699" t="str">
        <x:v>CW/16321/2026 of M/S PARASRAMPURIA CEMENT PRIVATE LIMITED Vs STATE OF RAJASTHAN</x:v>
      </x:c>
      <x:c r="C20699" t="str">
        <x:v>2026-08-18</x:v>
      </x:c>
      <x:c r="D20699" t="str">
        <x:v>High Court Of Rajasthan</x:v>
      </x:c>
      <x:c r="E20699" t="str">
        <x:v>ANAND SHARMA</x:v>
      </x:c>
      <x:c r="F20699" t="str">
        <x:v>WITHDRAWN</x:v>
      </x:c>
      <x:c r="G20699" t="str">
        <x:v>https://indian-high-court-judgments.s3.ap-south-1.amazonaws.com/data/pdf/year=2026/court=8_9/bench=jaipur/RJHC020807032026_1_2026-08-18.pdf</x:v>
      </x:c>
    </x:row>
    <x:row r="20700">
      <x:c r="A20700" t="str">
        <x:v>RJHC020761102026</x:v>
      </x:c>
      <x:c r="B20700" t="str">
        <x:v>CRLMP/5246/2026 of SMT. POOJA WIFE OF LATE SHRI RAJENDRA Vs STATE OF RAJASTHAN</x:v>
      </x:c>
      <x:c r="C20700" t="str">
        <x:v>2026-08-24</x:v>
      </x:c>
      <x:c r="D20700" t="str">
        <x:v>High Court Of Rajasthan</x:v>
      </x:c>
      <x:c r="E20700" t="str">
        <x:v>ASHOK KUMAR JAIN</x:v>
      </x:c>
      <x:c r="F20700" t="str">
        <x:v>DISPOSED OF</x:v>
      </x:c>
      <x:c r="G20700" t="str">
        <x:v>https://indian-high-court-judgments.s3.ap-south-1.amazonaws.com/data/pdf/year=2026/court=8_9/bench=jaipur/RJHC020761102026_1_2026-08-24.pdf</x:v>
      </x:c>
    </x:row>
    <x:row r="20701">
      <x:c r="A20701" t="str">
        <x:v>RJHC020384582026</x:v>
      </x:c>
      <x:c r="B20701" t="str">
        <x:v>CRLMB/6256/2026 of KIRTI SHARMA URF KYARA W/O PARAMVEER Vs STATE OF RAJASTHAN</x:v>
      </x:c>
      <x:c r="C20701" t="str">
        <x:v>2026-09-02</x:v>
      </x:c>
      <x:c r="D20701" t="str">
        <x:v>High Court Of Rajasthan</x:v>
      </x:c>
      <x:c r="E20701" t="str">
        <x:v>SHUBHA MEHTA</x:v>
      </x:c>
      <x:c r="F20701" t="str">
        <x:v>DISMISSED</x:v>
      </x:c>
      <x:c r="G20701" t="str">
        <x:v>https://indian-high-court-judgments.s3.ap-south-1.amazonaws.com/data/pdf/year=2026/court=8_9/bench=jaipur/RJHC020384582026_1_2026-09-02.pdf</x:v>
      </x:c>
    </x:row>
    <x:row r="20702">
      <x:c r="A20702" t="str">
        <x:v>RJHC020684072026</x:v>
      </x:c>
      <x:c r="B20702" t="str">
        <x:v>CW/12859/2026 of MANISH KUMAR GUPTA S/O OMPRAKASH GUPTA Vs RAJASTHAN RAJYA VIDYUT PRASARAN NIGAM LIMITED</x:v>
      </x:c>
      <x:c r="C20702" t="str">
        <x:v>2026-08-17</x:v>
      </x:c>
      <x:c r="D20702" t="str">
        <x:v>High Court Of Rajasthan</x:v>
      </x:c>
      <x:c r="E20702" t="str">
        <x:v>SAMEER JAIN</x:v>
      </x:c>
      <x:c r="F20702" t="str">
        <x:v>DISPOSED OF</x:v>
      </x:c>
      <x:c r="G20702" t="str">
        <x:v>https://indian-high-court-judgments.s3.ap-south-1.amazonaws.com/data/pdf/year=2026/court=8_9/bench=jaipur/RJHC020684072026_1_2026-08-17.pdf</x:v>
      </x:c>
    </x:row>
    <x:row r="20703">
      <x:c r="A20703" t="str">
        <x:v>RJHC020784512026</x:v>
      </x:c>
      <x:c r="B20703" t="str">
        <x:v>CRLR/1581/2026 of JUVENILE CONFLICT WITH LAW AA SON OF SHRI JAKAR (NATURAL GUARDIAN) Vs STATE OF RAJASTHAN</x:v>
      </x:c>
      <x:c r="C20703" t="str">
        <x:v>2026-08-18</x:v>
      </x:c>
      <x:c r="D20703" t="str">
        <x:v>High Court Of Rajasthan</x:v>
      </x:c>
      <x:c r="E20703" t="str">
        <x:v>VINOD KUMAR BHARWANI</x:v>
      </x:c>
      <x:c r="F20703" t="str">
        <x:v>ALLOWED</x:v>
      </x:c>
      <x:c r="G20703" t="str">
        <x:v>https://indian-high-court-judgments.s3.ap-south-1.amazonaws.com/data/pdf/year=2026/court=8_9/bench=jaipur/RJHC020784512026_1_2026-08-18.pdf</x:v>
      </x:c>
    </x:row>
    <x:row r="20704">
      <x:c r="A20704" t="str">
        <x:v>RJHC020727662026</x:v>
      </x:c>
      <x:c r="B20704" t="str">
        <x:v>CRLMB/11991/2026 of PAWAN S/O PADAM Vs STATE OF RAJASTHAN</x:v>
      </x:c>
      <x:c r="C20704" t="str">
        <x:v>2026-09-03</x:v>
      </x:c>
      <x:c r="D20704" t="str">
        <x:v>High Court Of Rajasthan</x:v>
      </x:c>
      <x:c r="E20704" t="str">
        <x:v>PRAMIL KUMAR MATHUR</x:v>
      </x:c>
      <x:c r="F20704" t="str">
        <x:v>ALLOWED</x:v>
      </x:c>
      <x:c r="G20704" t="str">
        <x:v>https://indian-high-court-judgments.s3.ap-south-1.amazonaws.com/data/pdf/year=2026/court=8_9/bench=jaipur/RJHC020727662026_1_2026-09-03.pdf</x:v>
      </x:c>
    </x:row>
    <x:row r="20705">
      <x:c r="A20705" t="str">
        <x:v>RJHC020217222025</x:v>
      </x:c>
      <x:c r="B20705" t="str">
        <x:v>CRLMP/1467/2025 of DEVASH PATHAK S/O SHRI SUDHENDRA PATHAK, Vs STATE OF RAJASTHAN</x:v>
      </x:c>
      <x:c r="C20705" t="str">
        <x:v>2026-09-03</x:v>
      </x:c>
      <x:c r="D20705" t="str">
        <x:v>High Court Of Rajasthan</x:v>
      </x:c>
      <x:c r="E20705" t="str">
        <x:v>VINOD KUMAR BHARWANI</x:v>
      </x:c>
      <x:c r="F20705" t="str">
        <x:v>DISMISSED</x:v>
      </x:c>
      <x:c r="G20705" t="str">
        <x:v>https://indian-high-court-judgments.s3.ap-south-1.amazonaws.com/data/pdf/year=2026/court=8_9/bench=jaipur/RJHC020217222025_1_2026-09-03.pdf</x:v>
      </x:c>
    </x:row>
    <x:row r="20706">
      <x:c r="A20706" t="str">
        <x:v>RJHC020565562026</x:v>
      </x:c>
      <x:c r="B20706" t="str">
        <x:v>CW/10608/2026 of SHIVRAJ SINGH BIJARNIYA S/O SHRI KHET SINGH JI Vs MANAGING DIRECTOR</x:v>
      </x:c>
      <x:c r="C20706" t="str">
        <x:v>2026-08-17</x:v>
      </x:c>
      <x:c r="D20706" t="str">
        <x:v>High Court Of Rajasthan</x:v>
      </x:c>
      <x:c r="E20706" t="str">
        <x:v>SAMEER JAIN</x:v>
      </x:c>
      <x:c r="F20706" t="str">
        <x:v>DISPOSED OF</x:v>
      </x:c>
      <x:c r="G20706" t="str">
        <x:v>https://indian-high-court-judgments.s3.ap-south-1.amazonaws.com/data/pdf/year=2026/court=8_9/bench=jaipur/RJHC020565562026_1_2026-08-17.pdf</x:v>
      </x:c>
    </x:row>
    <x:row r="20707">
      <x:c r="A20707" t="str">
        <x:v>RJHC020687432026</x:v>
      </x:c>
      <x:c r="B20707" t="str">
        <x:v>CRLMB/11513/2026 of NARENDRA S/O LATE MUNNALAL Vs STATE OF RAJASTHAN</x:v>
      </x:c>
      <x:c r="C20707" t="str">
        <x:v>2026-08-20</x:v>
      </x:c>
      <x:c r="D20707" t="str">
        <x:v>High Court Of Rajasthan</x:v>
      </x:c>
      <x:c r="E20707" t="str">
        <x:v>CHANDRA SHEKHAR SHARMA</x:v>
      </x:c>
      <x:c r="F20707" t="str">
        <x:v>ALLOWED</x:v>
      </x:c>
      <x:c r="G20707" t="str">
        <x:v>https://indian-high-court-judgments.s3.ap-south-1.amazonaws.com/data/pdf/year=2026/court=8_9/bench=jaipur/RJHC020687432026_1_2026-08-20.pdf</x:v>
      </x:c>
    </x:row>
    <x:row r="20708">
      <x:c r="A20708" t="str">
        <x:v>RJHC020795672026</x:v>
      </x:c>
      <x:c r="B20708" t="str">
        <x:v>CW/16018/2026 of RANVEER SINGH S/O KANHAIYA LAL Vs STATE OF RAJASTHAN</x:v>
      </x:c>
      <x:c r="C20708" t="str">
        <x:v>2026-08-17</x:v>
      </x:c>
      <x:c r="D20708" t="str">
        <x:v>High Court Of Rajasthan</x:v>
      </x:c>
      <x:c r="E20708" t="str">
        <x:v>SAMEER JAIN</x:v>
      </x:c>
      <x:c r="F20708" t="str">
        <x:v>DISPOSED OF</x:v>
      </x:c>
      <x:c r="G20708" t="str">
        <x:v>https://indian-high-court-judgments.s3.ap-south-1.amazonaws.com/data/pdf/year=2026/court=8_9/bench=jaipur/RJHC020795672026_1_2026-08-17.pdf</x:v>
      </x:c>
    </x:row>
    <x:row r="20709">
      <x:c r="A20709" t="str">
        <x:v>RJHC020046712020</x:v>
      </x:c>
      <x:c r="B20709" t="str">
        <x:v>CRLMP/334/2020 of ANSHUL MISHRA S/O SHRI RAJENDRA MISHRA Vs STATE OF RAJASTHAN</x:v>
      </x:c>
      <x:c r="C20709" t="str">
        <x:v>2026-09-02</x:v>
      </x:c>
      <x:c r="D20709" t="str">
        <x:v>High Court Of Rajasthan</x:v>
      </x:c>
      <x:c r="E20709" t="str">
        <x:v>VINOD KUMAR BHARWANI</x:v>
      </x:c>
      <x:c r="F20709" t="str">
        <x:v>DISMISSED</x:v>
      </x:c>
      <x:c r="G20709" t="str">
        <x:v>https://indian-high-court-judgments.s3.ap-south-1.amazonaws.com/data/pdf/year=2026/court=8_9/bench=jaipur/RJHC020046712020_1_2026-09-02.pdf</x:v>
      </x:c>
    </x:row>
    <x:row r="20710">
      <x:c r="A20710" t="str">
        <x:v>RJHC020757092026</x:v>
      </x:c>
      <x:c r="B20710" t="str">
        <x:v>CW/15559/2026 of SANJU D/O SHRI DALIP KUMAR Vs STATE OF RAJASTHAN</x:v>
      </x:c>
      <x:c r="C20710" t="str">
        <x:v>2026-08-17</x:v>
      </x:c>
      <x:c r="D20710" t="str">
        <x:v>High Court Of Rajasthan</x:v>
      </x:c>
      <x:c r="E20710" t="str">
        <x:v>SAMEER JAIN</x:v>
      </x:c>
      <x:c r="F20710" t="str">
        <x:v>DISMISSED</x:v>
      </x:c>
      <x:c r="G20710" t="str">
        <x:v>https://indian-high-court-judgments.s3.ap-south-1.amazonaws.com/data/pdf/year=2026/court=8_9/bench=jaipur/RJHC020757092026_1_2026-08-17.pdf</x:v>
      </x:c>
    </x:row>
    <x:row r="20711">
      <x:c r="A20711" t="str">
        <x:v>RJHC020507522026</x:v>
      </x:c>
      <x:c r="B20711" t="str">
        <x:v>CRLMP/3402/2026 of SURAJ GURJAR S/O-SH. CHHITAR LAL GURJAR, Vs STATE OF RAJASTHAN</x:v>
      </x:c>
      <x:c r="C20711" t="str">
        <x:v>2026-08-24</x:v>
      </x:c>
      <x:c r="D20711" t="str">
        <x:v>High Court Of Rajasthan</x:v>
      </x:c>
      <x:c r="E20711" t="str">
        <x:v>ASHOK KUMAR JAIN</x:v>
      </x:c>
      <x:c r="F20711" t="str">
        <x:v>DISMISSED</x:v>
      </x:c>
      <x:c r="G20711" t="str">
        <x:v>https://indian-high-court-judgments.s3.ap-south-1.amazonaws.com/data/pdf/year=2026/court=8_9/bench=jaipur/RJHC020507522026_1_2026-08-24.pdf</x:v>
      </x:c>
    </x:row>
    <x:row r="20712">
      <x:c r="A20712" t="str">
        <x:v>RJHC020188232008</x:v>
      </x:c>
      <x:c r="B20712" t="str">
        <x:v>CRLR/1213/2008 of HAWA SINGH Vs STATE</x:v>
      </x:c>
      <x:c r="C20712" t="str">
        <x:v>2026-09-03</x:v>
      </x:c>
      <x:c r="D20712" t="str">
        <x:v>High Court Of Rajasthan</x:v>
      </x:c>
      <x:c r="E20712" t="str">
        <x:v>BHUWAN GOYAL</x:v>
      </x:c>
      <x:c r="F20712" t="str">
        <x:v>DISPOSED OF</x:v>
      </x:c>
      <x:c r="G20712" t="str">
        <x:v>https://indian-high-court-judgments.s3.ap-south-1.amazonaws.com/data/pdf/year=2026/court=8_9/bench=jaipur/RJHC020188232008_1_2026-09-03.pdf</x:v>
      </x:c>
    </x:row>
    <x:row r="20713">
      <x:c r="A20713" t="str">
        <x:v>RJHC020694902026</x:v>
      </x:c>
      <x:c r="B20713" t="str">
        <x:v>SOSA/1596/2026 of ABDUL BANTY S/O ABDUL HAFIZ Vs STATE OF RAJASTHAN</x:v>
      </x:c>
      <x:c r="C20713" t="str">
        <x:v>2026-09-03</x:v>
      </x:c>
      <x:c r="D20713" t="str">
        <x:v>High Court Of Rajasthan</x:v>
      </x:c>
      <x:c r="E20713" t="str">
        <x:v>MAHENDAR KUMAR GOYAL,PRAVEER BHATNAGAR</x:v>
      </x:c>
      <x:c r="F20713" t="str">
        <x:v>ALLOWED</x:v>
      </x:c>
      <x:c r="G20713" t="str">
        <x:v>https://indian-high-court-judgments.s3.ap-south-1.amazonaws.com/data/pdf/year=2026/court=8_9/bench=jaipur/RJHC020694902026_1_2026-09-03.pdf</x:v>
      </x:c>
    </x:row>
    <x:row r="20714">
      <x:c r="A20714" t="str">
        <x:v>RJHC020826262026</x:v>
      </x:c>
      <x:c r="B20714" t="str">
        <x:v>CW/17115/2026 of DR. NEERU JHANKAL W/O ANAND ROHILA Vs STATE OF RAJASTHAN</x:v>
      </x:c>
      <x:c r="C20714" t="str">
        <x:v>2026-08-24</x:v>
      </x:c>
      <x:c r="D20714" t="str">
        <x:v>High Court Of Rajasthan</x:v>
      </x:c>
      <x:c r="E20714" t="str">
        <x:v>SAMEER JAIN</x:v>
      </x:c>
      <x:c r="F20714" t="str">
        <x:v>DISPOSED OF</x:v>
      </x:c>
      <x:c r="G20714" t="str">
        <x:v>https://indian-high-court-judgments.s3.ap-south-1.amazonaws.com/data/pdf/year=2026/court=8_9/bench=jaipur/RJHC020826262026_1_2026-08-24.pdf</x:v>
      </x:c>
    </x:row>
    <x:row r="20715">
      <x:c r="A20715" t="str">
        <x:v>RJHC020792182026</x:v>
      </x:c>
      <x:c r="B20715" t="str">
        <x:v>CW/15906/2026 of SEEMA GURJAR D/O SHRI DEV NARAYAN GURJAR Vs STATE OF RAJASTHAN</x:v>
      </x:c>
      <x:c r="C20715" t="str">
        <x:v>2026-08-25</x:v>
      </x:c>
      <x:c r="D20715" t="str">
        <x:v>High Court Of Rajasthan</x:v>
      </x:c>
      <x:c r="E20715" t="str">
        <x:v>SAMEER JAIN</x:v>
      </x:c>
      <x:c r="F20715" t="str">
        <x:v>DISPOSED OF</x:v>
      </x:c>
      <x:c r="G20715" t="str">
        <x:v>https://indian-high-court-judgments.s3.ap-south-1.amazonaws.com/data/pdf/year=2026/court=8_9/bench=jaipur/RJHC020792182026_1_2026-08-25.pdf</x:v>
      </x:c>
    </x:row>
    <x:row r="20716">
      <x:c r="A20716" t="str">
        <x:v>RJHC020823202026</x:v>
      </x:c>
      <x:c r="B20716" t="str">
        <x:v>CRLMB/13543/2026 of SURENDRA SINGH S/O SHRI NATHI SINGH Vs THE STATE OF RAJASTHAN</x:v>
      </x:c>
      <x:c r="C20716" t="str">
        <x:v>2026-08-25</x:v>
      </x:c>
      <x:c r="D20716" t="str">
        <x:v>High Court Of Rajasthan</x:v>
      </x:c>
      <x:c r="E20716" t="str">
        <x:v>UMA SHANKER VYAS</x:v>
      </x:c>
      <x:c r="F20716" t="str">
        <x:v>ALLOWED</x:v>
      </x:c>
      <x:c r="G20716" t="str">
        <x:v>https://indian-high-court-judgments.s3.ap-south-1.amazonaws.com/data/pdf/year=2026/court=8_9/bench=jaipur/RJHC020823202026_1_2026-08-25.pdf</x:v>
      </x:c>
    </x:row>
    <x:row r="20717">
      <x:c r="A20717" t="str">
        <x:v>RJHC020734062026</x:v>
      </x:c>
      <x:c r="B20717" t="str">
        <x:v>CW/15277/2026 of RISHI RAJ SHARMA S/O SHRI SURESH CHAND SHARMA Vs STATE OF RAJASTHAN</x:v>
      </x:c>
      <x:c r="C20717" t="str">
        <x:v>2026-08-20</x:v>
      </x:c>
      <x:c r="D20717" t="str">
        <x:v>High Court Of Rajasthan</x:v>
      </x:c>
      <x:c r="E20717" t="str">
        <x:v>ANAND SHARMA</x:v>
      </x:c>
      <x:c r="F20717" t="str">
        <x:v>DISPOSED OF</x:v>
      </x:c>
      <x:c r="G20717" t="str">
        <x:v>https://indian-high-court-judgments.s3.ap-south-1.amazonaws.com/data/pdf/year=2026/court=8_9/bench=jaipur/RJHC020734062026_1_2026-08-20.pdf</x:v>
      </x:c>
    </x:row>
    <x:row r="20718">
      <x:c r="A20718" t="str">
        <x:v>RJHC020765762026</x:v>
      </x:c>
      <x:c r="B20718" t="str">
        <x:v>CW/16258/2026 of SANDEEP CHOUDHARY S/O SHRI RICHHPAL CHOUDHARY Vs THE STATE OF RAJASTHAN</x:v>
      </x:c>
      <x:c r="C20718" t="str">
        <x:v>2026-08-20</x:v>
      </x:c>
      <x:c r="D20718" t="str">
        <x:v>High Court Of Rajasthan</x:v>
      </x:c>
      <x:c r="E20718" t="str">
        <x:v>SAMEER JAIN</x:v>
      </x:c>
      <x:c r="F20718" t="str">
        <x:v>DISPOSED OF</x:v>
      </x:c>
      <x:c r="G20718" t="str">
        <x:v>https://indian-high-court-judgments.s3.ap-south-1.amazonaws.com/data/pdf/year=2026/court=8_9/bench=jaipur/RJHC020765762026_1_2026-08-20.pdf</x:v>
      </x:c>
    </x:row>
    <x:row r="20719">
      <x:c r="A20719" t="str">
        <x:v>RJHC020604542026</x:v>
      </x:c>
      <x:c r="B20719" t="str">
        <x:v>CW/11379/2026 of LAJVANTEE WIFE OF VINOD KUMAR LALWANI Vs STATE OF RAJASTHAN</x:v>
      </x:c>
      <x:c r="C20719" t="str">
        <x:v>2026-08-17</x:v>
      </x:c>
      <x:c r="D20719" t="str">
        <x:v>High Court Of Rajasthan</x:v>
      </x:c>
      <x:c r="E20719" t="str">
        <x:v>SHUBHA MEHTA</x:v>
      </x:c>
      <x:c r="F20719" t="str">
        <x:v>ALLOWED</x:v>
      </x:c>
      <x:c r="G20719" t="str">
        <x:v>https://indian-high-court-judgments.s3.ap-south-1.amazonaws.com/data/pdf/year=2026/court=8_9/bench=jaipur/RJHC020604542026_1_2026-08-17.pdf</x:v>
      </x:c>
    </x:row>
    <x:row r="20720">
      <x:c r="A20720" t="str">
        <x:v>RJHC020221772002</x:v>
      </x:c>
      <x:c r="B20720" t="str">
        <x:v>CW/7768/2002 of NAND KISHORE BATHARA Vs THE R S R T C JAIPUR</x:v>
      </x:c>
      <x:c r="C20720" t="str">
        <x:v>2026-09-02</x:v>
      </x:c>
      <x:c r="D20720" t="str">
        <x:v>High Court Of Rajasthan</x:v>
      </x:c>
      <x:c r="E20720" t="str">
        <x:v>ANAND SHARMA</x:v>
      </x:c>
      <x:c r="F20720" t="str">
        <x:v>DISPOSED OF</x:v>
      </x:c>
      <x:c r="G20720" t="str">
        <x:v>https://indian-high-court-judgments.s3.ap-south-1.amazonaws.com/data/pdf/year=2026/court=8_9/bench=jaipur/RJHC020221772002_1_2026-09-02.pdf</x:v>
      </x:c>
    </x:row>
    <x:row r="20721">
      <x:c r="A20721" t="str">
        <x:v>RJHC020841872026</x:v>
      </x:c>
      <x:c r="B20721" t="str">
        <x:v>CW/17323/2026 of HARI SINGH S/O LATE SHRI SARDARA Vs STATE OF RAJASTHAN</x:v>
      </x:c>
      <x:c r="C20721" t="str">
        <x:v>2026-09-01</x:v>
      </x:c>
      <x:c r="D20721" t="str">
        <x:v>High Court Of Rajasthan</x:v>
      </x:c>
      <x:c r="E20721" t="str">
        <x:v>ANAND SHARMA</x:v>
      </x:c>
      <x:c r="F20721" t="str">
        <x:v>DISPOSED OF</x:v>
      </x:c>
      <x:c r="G20721" t="str">
        <x:v>https://indian-high-court-judgments.s3.ap-south-1.amazonaws.com/data/pdf/year=2026/court=8_9/bench=jaipur/RJHC020841872026_1_2026-09-01.pdf</x:v>
      </x:c>
    </x:row>
    <x:row r="20722">
      <x:c r="A20722" t="str">
        <x:v>RJHC020839952026</x:v>
      </x:c>
      <x:c r="B20722" t="str">
        <x:v>CW/17275/2026 of PUSHPENDRA SINGH YADAV S/O ASHVANI KUMAR YADAV Vs STATE OF RAJASTHAN</x:v>
      </x:c>
      <x:c r="C20722" t="str">
        <x:v>2026-09-01</x:v>
      </x:c>
      <x:c r="D20722" t="str">
        <x:v>High Court Of Rajasthan</x:v>
      </x:c>
      <x:c r="E20722" t="str">
        <x:v>GANESH RAM MEENA</x:v>
      </x:c>
      <x:c r="F20722" t="str">
        <x:v>WITHDRAWN</x:v>
      </x:c>
      <x:c r="G20722" t="str">
        <x:v>https://indian-high-court-judgments.s3.ap-south-1.amazonaws.com/data/pdf/year=2026/court=8_9/bench=jaipur/RJHC020839952026_1_2026-09-01.pdf</x:v>
      </x:c>
    </x:row>
    <x:row r="20723">
      <x:c r="A20723" t="str">
        <x:v>RJHC020591352026</x:v>
      </x:c>
      <x:c r="B20723" t="str">
        <x:v>SOSA/1309/2026 of KASAM S/O FAJRU Vs STATE OF RAJASTHAN</x:v>
      </x:c>
      <x:c r="C20723" t="str">
        <x:v>2026-08-19</x:v>
      </x:c>
      <x:c r="D20723" t="str">
        <x:v>High Court Of Rajasthan</x:v>
      </x:c>
      <x:c r="E20723" t="str">
        <x:v>VINOD KUMAR BHARWANI</x:v>
      </x:c>
      <x:c r="F20723" t="str">
        <x:v>ALLOWED</x:v>
      </x:c>
      <x:c r="G20723" t="str">
        <x:v>https://indian-high-court-judgments.s3.ap-south-1.amazonaws.com/data/pdf/year=2026/court=8_9/bench=jaipur/RJHC020591352026_1_2026-08-19.pdf</x:v>
      </x:c>
    </x:row>
    <x:row r="20724">
      <x:c r="A20724" t="str">
        <x:v>RJHC020791212026</x:v>
      </x:c>
      <x:c r="B20724" t="str">
        <x:v>CRLMB/12909/2026 of AKASH SAINI S/O SITARAM Vs THE STATE OF RAJASTHAN</x:v>
      </x:c>
      <x:c r="C20724" t="str">
        <x:v>2026-08-18</x:v>
      </x:c>
      <x:c r="D20724" t="str">
        <x:v>High Court Of Rajasthan</x:v>
      </x:c>
      <x:c r="E20724" t="str">
        <x:v>UMA SHANKER VYAS</x:v>
      </x:c>
      <x:c r="F20724" t="str">
        <x:v>ALLOWED</x:v>
      </x:c>
      <x:c r="G20724" t="str">
        <x:v>https://indian-high-court-judgments.s3.ap-south-1.amazonaws.com/data/pdf/year=2026/court=8_9/bench=jaipur/RJHC020791212026_1_2026-08-18.pdf</x:v>
      </x:c>
    </x:row>
    <x:row r="20725">
      <x:c r="A20725" t="str">
        <x:v>RJHC020779032026</x:v>
      </x:c>
      <x:c r="B20725" t="str">
        <x:v>CRLMB/12796/2026 of HARI SINGH S/O NARAYAN SINGH Vs STATE OF RAJASTHAN</x:v>
      </x:c>
      <x:c r="C20725" t="str">
        <x:v>2026-08-19</x:v>
      </x:c>
      <x:c r="D20725" t="str">
        <x:v>High Court Of Rajasthan</x:v>
      </x:c>
      <x:c r="E20725" t="str">
        <x:v>ASHOK KUMAR JAIN</x:v>
      </x:c>
      <x:c r="F20725" t="str">
        <x:v>DISMISSED</x:v>
      </x:c>
      <x:c r="G20725" t="str">
        <x:v>https://indian-high-court-judgments.s3.ap-south-1.amazonaws.com/data/pdf/year=2026/court=8_9/bench=jaipur/RJHC020779032026_1_2026-08-19.pdf</x:v>
      </x:c>
    </x:row>
    <x:row r="20726">
      <x:c r="A20726" t="str">
        <x:v>RJHC020506882026</x:v>
      </x:c>
      <x:c r="B20726" t="str">
        <x:v>CRLMB/8510/2026 of DIVYA D/O SAAM SURYAVANSHI Vs THE STATE OF RAJASTHAN</x:v>
      </x:c>
      <x:c r="C20726" t="str">
        <x:v>2026-08-20</x:v>
      </x:c>
      <x:c r="D20726" t="str">
        <x:v>High Court Of Rajasthan</x:v>
      </x:c>
      <x:c r="E20726" t="str">
        <x:v>CHANDRA SHEKHAR SHARMA</x:v>
      </x:c>
      <x:c r="F20726" t="str">
        <x:v>ALLOWED</x:v>
      </x:c>
      <x:c r="G20726" t="str">
        <x:v>https://indian-high-court-judgments.s3.ap-south-1.amazonaws.com/data/pdf/year=2026/court=8_9/bench=jaipur/RJHC020506882026_1_2026-08-20.pdf</x:v>
      </x:c>
    </x:row>
    <x:row r="20727">
      <x:c r="A20727" t="str">
        <x:v>RJHC020579572026</x:v>
      </x:c>
      <x:c r="B20727" t="str">
        <x:v>CRLMB/9605/2026 of KAMAL S/O RAMBHAROS Vs STATE OF RAJASTHAN</x:v>
      </x:c>
      <x:c r="C20727" t="str">
        <x:v>2026-08-25</x:v>
      </x:c>
      <x:c r="D20727" t="str">
        <x:v>High Court Of Rajasthan</x:v>
      </x:c>
      <x:c r="E20727" t="str">
        <x:v>UMA SHANKER VYAS</x:v>
      </x:c>
      <x:c r="F20727" t="str">
        <x:v>ALLOWED</x:v>
      </x:c>
      <x:c r="G20727" t="str">
        <x:v>https://indian-high-court-judgments.s3.ap-south-1.amazonaws.com/data/pdf/year=2026/court=8_9/bench=jaipur/RJHC020579572026_1_2026-08-25.pdf</x:v>
      </x:c>
    </x:row>
    <x:row r="20728">
      <x:c r="A20728" t="str">
        <x:v>RJHC020948672022</x:v>
      </x:c>
      <x:c r="B20728" t="str">
        <x:v>CRLMP/10945/2022 of NIRMALA DEVI WIFE OF SHRI GOPAL PUNIYA, Vs STATE OF RAJASTHAN</x:v>
      </x:c>
      <x:c r="C20728" t="str">
        <x:v>2026-09-01</x:v>
      </x:c>
      <x:c r="D20728" t="str">
        <x:v>High Court Of Rajasthan</x:v>
      </x:c>
      <x:c r="E20728" t="str">
        <x:v>VINOD KUMAR BHARWANI</x:v>
      </x:c>
      <x:c r="F20728" t="str">
        <x:v>WITHDRAWN</x:v>
      </x:c>
      <x:c r="G20728" t="str">
        <x:v>https://indian-high-court-judgments.s3.ap-south-1.amazonaws.com/data/pdf/year=2026/court=8_9/bench=jaipur/RJHC020948672022_1_2026-09-01.pdf</x:v>
      </x:c>
    </x:row>
    <x:row r="20729">
      <x:c r="A20729" t="str">
        <x:v>RJHC020236742026</x:v>
      </x:c>
      <x:c r="B20729" t="str">
        <x:v>CRLMP/1539/2026 of JAGDISH PRASAD S/O UDDALAL, Vs STATE OF RAJASTHAN</x:v>
      </x:c>
      <x:c r="C20729" t="str">
        <x:v>2026-08-31</x:v>
      </x:c>
      <x:c r="D20729" t="str">
        <x:v>High Court Of Rajasthan</x:v>
      </x:c>
      <x:c r="E20729" t="str">
        <x:v>ANIL KUMAR UPMAN</x:v>
      </x:c>
      <x:c r="F20729" t="str">
        <x:v>WITHDRAWN</x:v>
      </x:c>
      <x:c r="G20729" t="str">
        <x:v>https://indian-high-court-judgments.s3.ap-south-1.amazonaws.com/data/pdf/year=2026/court=8_9/bench=jaipur/RJHC020236742026_1_2026-08-31.pdf</x:v>
      </x:c>
    </x:row>
    <x:row r="20730">
      <x:c r="A20730" t="str">
        <x:v>RJHC020777492026</x:v>
      </x:c>
      <x:c r="B20730" t="str">
        <x:v>CRLMB/12654/2026 of KARTIK AGARWAL S/O SHRI SANJEEV AGARWAL Vs UNION OF INDIA (CENTRAL BUREAU OF NARCOTICS)</x:v>
      </x:c>
      <x:c r="C20730" t="str">
        <x:v>2026-08-18</x:v>
      </x:c>
      <x:c r="D20730" t="str">
        <x:v>High Court Of Rajasthan</x:v>
      </x:c>
      <x:c r="E20730" t="str">
        <x:v>CHANDRA PRAKASH SHRIMALI</x:v>
      </x:c>
      <x:c r="F20730" t="str">
        <x:v>WITHDRAWN</x:v>
      </x:c>
      <x:c r="G20730" t="str">
        <x:v>https://indian-high-court-judgments.s3.ap-south-1.amazonaws.com/data/pdf/year=2026/court=8_9/bench=jaipur/RJHC020777492026_1_2026-08-18.pdf</x:v>
      </x:c>
    </x:row>
    <x:row r="20731">
      <x:c r="A20731" t="str">
        <x:v>RJHC020741312026</x:v>
      </x:c>
      <x:c r="B20731" t="str">
        <x:v>CRLMB/12112/2026 of MAKSUD S/O NASRU Vs STATE OF RAJASTHAN</x:v>
      </x:c>
      <x:c r="C20731" t="str">
        <x:v>2026-09-01</x:v>
      </x:c>
      <x:c r="D20731" t="str">
        <x:v>High Court Of Rajasthan</x:v>
      </x:c>
      <x:c r="E20731" t="str">
        <x:v>RAVI CHIRANIA</x:v>
      </x:c>
      <x:c r="F20731" t="str">
        <x:v>WITHDRAWN</x:v>
      </x:c>
      <x:c r="G20731" t="str">
        <x:v>https://indian-high-court-judgments.s3.ap-south-1.amazonaws.com/data/pdf/year=2026/court=8_9/bench=jaipur/RJHC020741312026_1_2026-09-01.pdf</x:v>
      </x:c>
    </x:row>
    <x:row r="20732">
      <x:c r="A20732" t="str">
        <x:v>RJHC020603522026</x:v>
      </x:c>
      <x:c r="B20732" t="str">
        <x:v>CW/11964/2026 of MRS. MAYA DEVI W/O MR. LAXMINARAYAN Vs RAMPRAKASH RAWAT S/O SHRI JOHRI LAL RAWAT</x:v>
      </x:c>
      <x:c r="C20732" t="str">
        <x:v>2026-08-17</x:v>
      </x:c>
      <x:c r="D20732" t="str">
        <x:v>High Court Of Rajasthan</x:v>
      </x:c>
      <x:c r="E20732" t="str">
        <x:v>SUDESH BANSAL</x:v>
      </x:c>
      <x:c r="F20732" t="str">
        <x:v>DISMISSED</x:v>
      </x:c>
      <x:c r="G20732" t="str">
        <x:v>https://indian-high-court-judgments.s3.ap-south-1.amazonaws.com/data/pdf/year=2026/court=8_9/bench=jaipur/RJHC020603522026_1_2026-08-17.pdf</x:v>
      </x:c>
    </x:row>
    <x:row r="20733">
      <x:c r="A20733" t="str">
        <x:v>RJHC020636612026</x:v>
      </x:c>
      <x:c r="B20733" t="str">
        <x:v>CRLMB/10594/2026 of REHAN S/O HAMEED Vs THE STATE OF RAJASTHAN</x:v>
      </x:c>
      <x:c r="C20733" t="str">
        <x:v>2026-08-20</x:v>
      </x:c>
      <x:c r="D20733" t="str">
        <x:v>High Court Of Rajasthan</x:v>
      </x:c>
      <x:c r="E20733" t="str">
        <x:v>UMA SHANKER VYAS</x:v>
      </x:c>
      <x:c r="F20733" t="str">
        <x:v>ALLOWED</x:v>
      </x:c>
      <x:c r="G20733" t="str">
        <x:v>https://indian-high-court-judgments.s3.ap-south-1.amazonaws.com/data/pdf/year=2026/court=8_9/bench=jaipur/RJHC020636612026_1_2026-08-20.pdf</x:v>
      </x:c>
    </x:row>
    <x:row r="20734">
      <x:c r="A20734" t="str">
        <x:v>RJHC020634722026</x:v>
      </x:c>
      <x:c r="B20734" t="str">
        <x:v>CRLMB/10617/2026 of MASTRAM GURJAR S/O SHRI SARDAR GURJAR Vs THE STATE OF RAJASTHAN</x:v>
      </x:c>
      <x:c r="C20734" t="str">
        <x:v>2026-08-21</x:v>
      </x:c>
      <x:c r="D20734" t="str">
        <x:v>High Court Of Rajasthan</x:v>
      </x:c>
      <x:c r="E20734" t="str">
        <x:v>UMA SHANKER VYAS</x:v>
      </x:c>
      <x:c r="F20734" t="str">
        <x:v>ALLOWED</x:v>
      </x:c>
      <x:c r="G20734" t="str">
        <x:v>https://indian-high-court-judgments.s3.ap-south-1.amazonaws.com/data/pdf/year=2026/court=8_9/bench=jaipur/RJHC020634722026_1_2026-08-21.pdf</x:v>
      </x:c>
    </x:row>
    <x:row r="20735">
      <x:c r="A20735" t="str">
        <x:v>RJHC020756482026</x:v>
      </x:c>
      <x:c r="B20735" t="str">
        <x:v>CW/15205/2026 of AALIYA SHEIKH D/O SHRI AYYUB SHEIKH Vs UNION OF INDIA</x:v>
      </x:c>
      <x:c r="C20735" t="str">
        <x:v>2026-08-18</x:v>
      </x:c>
      <x:c r="D20735" t="str">
        <x:v>High Court Of Rajasthan</x:v>
      </x:c>
      <x:c r="E20735" t="str">
        <x:v>SUDESH BANSAL</x:v>
      </x:c>
      <x:c r="F20735" t="str">
        <x:v>DISPOSED OF</x:v>
      </x:c>
      <x:c r="G20735" t="str">
        <x:v>https://indian-high-court-judgments.s3.ap-south-1.amazonaws.com/data/pdf/year=2026/court=8_9/bench=jaipur/RJHC020756482026_1_2026-08-18.pdf</x:v>
      </x:c>
    </x:row>
    <x:row r="20736">
      <x:c r="A20736" t="str">
        <x:v>RJHC020713152026</x:v>
      </x:c>
      <x:c r="B20736" t="str">
        <x:v>CW/14280/2026 of SHIVANI SHARMA D/O RAJENDRA MOHAN SHARMA Vs UNIVERSITY OF RAJASTHAN, THROUGH ITS REGISTRAR</x:v>
      </x:c>
      <x:c r="C20736" t="str">
        <x:v>2026-08-18</x:v>
      </x:c>
      <x:c r="D20736" t="str">
        <x:v>High Court Of Rajasthan</x:v>
      </x:c>
      <x:c r="E20736" t="str">
        <x:v>SHUBHA MEHTA</x:v>
      </x:c>
      <x:c r="F20736" t="str">
        <x:v>DISPOSED OF</x:v>
      </x:c>
      <x:c r="G20736" t="str">
        <x:v>https://indian-high-court-judgments.s3.ap-south-1.amazonaws.com/data/pdf/year=2026/court=8_9/bench=jaipur/RJHC020713152026_1_2026-08-18.pdf</x:v>
      </x:c>
    </x:row>
    <x:row r="20737">
      <x:c r="A20737" t="str">
        <x:v>RJHC020341782026</x:v>
      </x:c>
      <x:c r="B20737" t="str">
        <x:v>CRLMB/5624/2026 of SANTOSH S/O RADHAKISHAN Vs THE STATE OF RAJASTHAN</x:v>
      </x:c>
      <x:c r="C20737" t="str">
        <x:v>2026-09-01</x:v>
      </x:c>
      <x:c r="D20737" t="str">
        <x:v>High Court Of Rajasthan</x:v>
      </x:c>
      <x:c r="E20737" t="str">
        <x:v>RAVI CHIRANIA</x:v>
      </x:c>
      <x:c r="F20737" t="str">
        <x:v>WITHDRAWN</x:v>
      </x:c>
      <x:c r="G20737" t="str">
        <x:v>https://indian-high-court-judgments.s3.ap-south-1.amazonaws.com/data/pdf/year=2026/court=8_9/bench=jaipur/RJHC020341782026_1_2026-09-01.pdf</x:v>
      </x:c>
    </x:row>
    <x:row r="20738">
      <x:c r="A20738" t="str">
        <x:v>RJHC020688252026</x:v>
      </x:c>
      <x:c r="B20738" t="str">
        <x:v>CW/12945/2026 of DINESH YADAV SON OF SHRI BALMUKUND YADAV Vs RAJASTHAN RAJYA VIDYUT PRASARAN NIGAM LTD.</x:v>
      </x:c>
      <x:c r="C20738" t="str">
        <x:v>2026-08-17</x:v>
      </x:c>
      <x:c r="D20738" t="str">
        <x:v>High Court Of Rajasthan</x:v>
      </x:c>
      <x:c r="E20738" t="str">
        <x:v>SAMEER JAIN</x:v>
      </x:c>
      <x:c r="F20738" t="str">
        <x:v>DISPOSED OF</x:v>
      </x:c>
      <x:c r="G20738" t="str">
        <x:v>https://indian-high-court-judgments.s3.ap-south-1.amazonaws.com/data/pdf/year=2026/court=8_9/bench=jaipur/RJHC020688252026_1_2026-08-17.pdf</x:v>
      </x:c>
    </x:row>
    <x:row r="20739">
      <x:c r="A20739" t="str">
        <x:v>RJHC020129402026</x:v>
      </x:c>
      <x:c r="B20739" t="str">
        <x:v>CW/2704/2026 of SHARMA POLYMER AND TRADING Vs RESERVE BANK OF INDIA</x:v>
      </x:c>
      <x:c r="C20739" t="str">
        <x:v>2026-08-20</x:v>
      </x:c>
      <x:c r="D20739" t="str">
        <x:v>High Court Of Rajasthan</x:v>
      </x:c>
      <x:c r="E20739" t="str">
        <x:v>ANAND SHARMA</x:v>
      </x:c>
      <x:c r="F20739" t="str">
        <x:v>DISPOSED OF</x:v>
      </x:c>
      <x:c r="G20739" t="str">
        <x:v>https://indian-high-court-judgments.s3.ap-south-1.amazonaws.com/data/pdf/year=2026/court=8_9/bench=jaipur/RJHC020129402026_1_2026-08-20.pdf</x:v>
      </x:c>
    </x:row>
    <x:row r="20740">
      <x:c r="A20740" t="str">
        <x:v>RJHC020809962026</x:v>
      </x:c>
      <x:c r="B20740" t="str">
        <x:v>CRLMB/13157/2026 of POKHAR MAL S/O SHOLYA Vs THE STATE OF RAJASTHAN</x:v>
      </x:c>
      <x:c r="C20740" t="str">
        <x:v>2026-08-21</x:v>
      </x:c>
      <x:c r="D20740" t="str">
        <x:v>High Court Of Rajasthan</x:v>
      </x:c>
      <x:c r="E20740" t="str">
        <x:v>CHANDRA SHEKHAR SHARMA</x:v>
      </x:c>
      <x:c r="F20740" t="str">
        <x:v>ALLOWED</x:v>
      </x:c>
      <x:c r="G20740" t="str">
        <x:v>https://indian-high-court-judgments.s3.ap-south-1.amazonaws.com/data/pdf/year=2026/court=8_9/bench=jaipur/RJHC020809962026_1_2026-08-21.pdf</x:v>
      </x:c>
    </x:row>
    <x:row r="20741">
      <x:c r="A20741" t="str">
        <x:v>RJHC020660272026</x:v>
      </x:c>
      <x:c r="B20741" t="str">
        <x:v>CRLBC/99/2026 of VIKRAM PACHAURI S/O LATE SHRI GIRRAJ PACHAURI Vs STATE OF RAJASTHAN</x:v>
      </x:c>
      <x:c r="C20741" t="str">
        <x:v>2026-08-20</x:v>
      </x:c>
      <x:c r="D20741" t="str">
        <x:v>High Court Of Rajasthan</x:v>
      </x:c>
      <x:c r="E20741" t="str">
        <x:v>CHANDRA SHEKHAR SHARMA</x:v>
      </x:c>
      <x:c r="F20741" t="str">
        <x:v>DISMISSED</x:v>
      </x:c>
      <x:c r="G20741" t="str">
        <x:v>https://indian-high-court-judgments.s3.ap-south-1.amazonaws.com/data/pdf/year=2026/court=8_9/bench=jaipur/RJHC020660272026_1_2026-08-20.pdf</x:v>
      </x:c>
    </x:row>
    <x:row r="20742">
      <x:c r="A20742" t="str">
        <x:v>RJHC020676632025</x:v>
      </x:c>
      <x:c r="B20742" t="str">
        <x:v>CW/12280/2025 of NANDKISHORE MAHAJAN SON OF KANHAIYALAL Vs VILAYTI RAM SON OF CHARAN DAS</x:v>
      </x:c>
      <x:c r="C20742" t="str">
        <x:v>2026-09-01</x:v>
      </x:c>
      <x:c r="D20742" t="str">
        <x:v>High Court Of Rajasthan</x:v>
      </x:c>
      <x:c r="E20742" t="str">
        <x:v>SUDESH BANSAL</x:v>
      </x:c>
      <x:c r="F20742" t="str">
        <x:v>DISPOSED OF</x:v>
      </x:c>
      <x:c r="G20742" t="str">
        <x:v>https://indian-high-court-judgments.s3.ap-south-1.amazonaws.com/data/pdf/year=2026/court=8_9/bench=jaipur/RJHC020676632025_1_2026-09-01.pdf</x:v>
      </x:c>
    </x:row>
    <x:row r="20743">
      <x:c r="A20743" t="str">
        <x:v>RJHC020433842026</x:v>
      </x:c>
      <x:c r="B20743" t="str">
        <x:v>CRLMB/7265/2026 of IDRISH S/O MANJOOR Vs STATE OF RAJASTHAN</x:v>
      </x:c>
      <x:c r="C20743" t="str">
        <x:v>2026-08-21</x:v>
      </x:c>
      <x:c r="D20743" t="str">
        <x:v>High Court Of Rajasthan</x:v>
      </x:c>
      <x:c r="E20743" t="str">
        <x:v>CHANDRA PRAKASH SHRIMALI</x:v>
      </x:c>
      <x:c r="F20743" t="str">
        <x:v>WITHDRAWN</x:v>
      </x:c>
      <x:c r="G20743" t="str">
        <x:v>https://indian-high-court-judgments.s3.ap-south-1.amazonaws.com/data/pdf/year=2026/court=8_9/bench=jaipur/RJHC020433842026_1_2026-08-21.pdf</x:v>
      </x:c>
    </x:row>
    <x:row r="20744">
      <x:c r="A20744" t="str">
        <x:v>RJHC020727782026</x:v>
      </x:c>
      <x:c r="B20744" t="str">
        <x:v>CW/14912/2026 of JAMSHED S/O ASIN KHAN Vs STATE OF RAJASTHAN</x:v>
      </x:c>
      <x:c r="C20744" t="str">
        <x:v>2026-08-20</x:v>
      </x:c>
      <x:c r="D20744" t="str">
        <x:v>High Court Of Rajasthan</x:v>
      </x:c>
      <x:c r="E20744" t="str">
        <x:v>ANAND SHARMA</x:v>
      </x:c>
      <x:c r="F20744" t="str">
        <x:v>DISPOSED OF</x:v>
      </x:c>
      <x:c r="G20744" t="str">
        <x:v>https://indian-high-court-judgments.s3.ap-south-1.amazonaws.com/data/pdf/year=2026/court=8_9/bench=jaipur/RJHC020727782026_1_2026-08-20.pdf</x:v>
      </x:c>
    </x:row>
    <x:row r="20745">
      <x:c r="A20745" t="str">
        <x:v>RJHC020718772026</x:v>
      </x:c>
      <x:c r="B20745" t="str">
        <x:v>CRLMB/11927/2026 of HARIOM S/O SHRI LAJJARAM Vs STATE OF RAJASTHAN</x:v>
      </x:c>
      <x:c r="C20745" t="str">
        <x:v>2026-09-01</x:v>
      </x:c>
      <x:c r="D20745" t="str">
        <x:v>High Court Of Rajasthan</x:v>
      </x:c>
      <x:c r="E20745" t="str">
        <x:v>PRAMIL KUMAR MATHUR</x:v>
      </x:c>
      <x:c r="F20745" t="str">
        <x:v>ALLOWED</x:v>
      </x:c>
      <x:c r="G20745" t="str">
        <x:v>https://indian-high-court-judgments.s3.ap-south-1.amazonaws.com/data/pdf/year=2026/court=8_9/bench=jaipur/RJHC020718772026_1_2026-09-01.pdf</x:v>
      </x:c>
    </x:row>
    <x:row r="20746">
      <x:c r="A20746" t="str">
        <x:v>RJHC020841152026</x:v>
      </x:c>
      <x:c r="B20746" t="str">
        <x:v>CW/17285/2026 of APOORVA LAMBA DAUGHTER OF SHRI MIR SINGH LAMBA Vs STATE OF RAJASTHAN</x:v>
      </x:c>
      <x:c r="C20746" t="str">
        <x:v>2026-08-25</x:v>
      </x:c>
      <x:c r="D20746" t="str">
        <x:v>High Court Of Rajasthan</x:v>
      </x:c>
      <x:c r="E20746" t="str">
        <x:v>SAMEER JAIN</x:v>
      </x:c>
      <x:c r="F20746" t="str">
        <x:v>DISPOSED OF</x:v>
      </x:c>
      <x:c r="G20746" t="str">
        <x:v>https://indian-high-court-judgments.s3.ap-south-1.amazonaws.com/data/pdf/year=2026/court=8_9/bench=jaipur/RJHC020841152026_1_2026-08-25.pdf</x:v>
      </x:c>
    </x:row>
    <x:row r="20747">
      <x:c r="A20747" t="str">
        <x:v>RJHC020772032026</x:v>
      </x:c>
      <x:c r="B20747" t="str">
        <x:v>CW/15748/2026 of SAMPOORAN SINGH SON OF SHRI OMPRAKASH SIHAG Vs STATE OF RAJASTHAN</x:v>
      </x:c>
      <x:c r="C20747" t="str">
        <x:v>2026-08-18</x:v>
      </x:c>
      <x:c r="D20747" t="str">
        <x:v>High Court Of Rajasthan</x:v>
      </x:c>
      <x:c r="E20747" t="str">
        <x:v>SAMEER JAIN</x:v>
      </x:c>
      <x:c r="F20747" t="str">
        <x:v>DISPOSED OF</x:v>
      </x:c>
      <x:c r="G20747" t="str">
        <x:v>https://indian-high-court-judgments.s3.ap-south-1.amazonaws.com/data/pdf/year=2026/court=8_9/bench=jaipur/RJHC020772032026_1_2026-08-18.pdf</x:v>
      </x:c>
    </x:row>
    <x:row r="20748">
      <x:c r="A20748" t="str">
        <x:v>RJHC020990052025</x:v>
      </x:c>
      <x:c r="B20748" t="str">
        <x:v>CR/354/2025 of KHEMCHAND SHARMA SON OF SHRI RAMSWAROOP SHARMA, Vs SHRAVANI DEVI DAUGHTER OF LATE SHRI BANSHIDHAR, WIFE OF SHRI BABULAL SHARMA</x:v>
      </x:c>
      <x:c r="C20748" t="str">
        <x:v>2026-08-18</x:v>
      </x:c>
      <x:c r="D20748" t="str">
        <x:v>High Court Of Rajasthan</x:v>
      </x:c>
      <x:c r="E20748" t="str">
        <x:v>MANEESH SHARMA</x:v>
      </x:c>
      <x:c r="F20748" t="str">
        <x:v>DISMISSED</x:v>
      </x:c>
      <x:c r="G20748" t="str">
        <x:v>https://indian-high-court-judgments.s3.ap-south-1.amazonaws.com/data/pdf/year=2026/court=8_9/bench=jaipur/RJHC020990052025_1_2026-02-24.pdf</x:v>
      </x:c>
    </x:row>
    <x:row r="20749">
      <x:c r="A20749" t="str">
        <x:v>RJHC020424202026</x:v>
      </x:c>
      <x:c r="B20749" t="str">
        <x:v>CRLMB/7248/2026 of DATAR SINGH S/O SHRI HAZARI SINGH Vs STATE OF RAJASTHAN</x:v>
      </x:c>
      <x:c r="C20749" t="str">
        <x:v>2026-08-20</x:v>
      </x:c>
      <x:c r="D20749" t="str">
        <x:v>High Court Of Rajasthan</x:v>
      </x:c>
      <x:c r="E20749" t="str">
        <x:v>CHANDRA SHEKHAR SHARMA</x:v>
      </x:c>
      <x:c r="F20749" t="str">
        <x:v>ALLOWED</x:v>
      </x:c>
      <x:c r="G20749" t="str">
        <x:v>https://indian-high-court-judgments.s3.ap-south-1.amazonaws.com/data/pdf/year=2026/court=8_9/bench=jaipur/RJHC020424202026_1_2026-08-20.pdf</x:v>
      </x:c>
    </x:row>
    <x:row r="20750">
      <x:c r="A20750" t="str">
        <x:v>RJHC020302652026</x:v>
      </x:c>
      <x:c r="B20750" t="str">
        <x:v>CW/6214/2026 of M/S MARUDHARA VAHAN FITNESS CENTRE Vs THE PRINCIPAL SECRETARY, DEPARTMENT OF TRANSPORT AND ROAD SAFETY</x:v>
      </x:c>
      <x:c r="C20750" t="str">
        <x:v>2026-08-31</x:v>
      </x:c>
      <x:c r="D20750" t="str">
        <x:v>High Court Of Rajasthan</x:v>
      </x:c>
      <x:c r="E20750" t="str">
        <x:v>MANEESH SHARMA</x:v>
      </x:c>
      <x:c r="F20750" t="str">
        <x:v>DISPOSED OF</x:v>
      </x:c>
      <x:c r="G20750" t="str">
        <x:v>https://indian-high-court-judgments.s3.ap-south-1.amazonaws.com/data/pdf/year=2026/court=8_9/bench=jaipur/RJHC020302652026_1_2026-08-31.pdf</x:v>
      </x:c>
    </x:row>
    <x:row r="20751">
      <x:c r="A20751" t="str">
        <x:v>RJHC020767782026</x:v>
      </x:c>
      <x:c r="B20751" t="str">
        <x:v>CW/16013/2026 of SATYENDRA KUMAR KANSOTIA S/O HANUMAN SAHAY KANSOTIA Vs STATE OF RAJASTHAN</x:v>
      </x:c>
      <x:c r="C20751" t="str">
        <x:v>2026-08-17</x:v>
      </x:c>
      <x:c r="D20751" t="str">
        <x:v>High Court Of Rajasthan</x:v>
      </x:c>
      <x:c r="E20751" t="str">
        <x:v>SAMEER JAIN</x:v>
      </x:c>
      <x:c r="F20751" t="str">
        <x:v>DISPOSED OF</x:v>
      </x:c>
      <x:c r="G20751" t="str">
        <x:v>https://indian-high-court-judgments.s3.ap-south-1.amazonaws.com/data/pdf/year=2026/court=8_9/bench=jaipur/RJHC020767782026_1_2026-08-17.pdf</x:v>
      </x:c>
    </x:row>
    <x:row r="20752">
      <x:c r="A20752" t="str">
        <x:v>RJHC020747642026</x:v>
      </x:c>
      <x:c r="B20752" t="str">
        <x:v>CRLMB/12201/2026 of ASHOK YADAV S/O KALURAM KHOLA Vs THE STATE OF RAJASTHAN</x:v>
      </x:c>
      <x:c r="C20752" t="str">
        <x:v>2026-08-19</x:v>
      </x:c>
      <x:c r="D20752" t="str">
        <x:v>High Court Of Rajasthan</x:v>
      </x:c>
      <x:c r="E20752" t="str">
        <x:v>UMA SHANKER VYAS</x:v>
      </x:c>
      <x:c r="F20752" t="str">
        <x:v>ALLOWED</x:v>
      </x:c>
      <x:c r="G20752" t="str">
        <x:v>https://indian-high-court-judgments.s3.ap-south-1.amazonaws.com/data/pdf/year=2026/court=8_9/bench=jaipur/RJHC020747642026_1_2026-08-19.pdf</x:v>
      </x:c>
    </x:row>
    <x:row r="20753">
      <x:c r="A20753" t="str">
        <x:v>RJHC020751132026</x:v>
      </x:c>
      <x:c r="B20753" t="str">
        <x:v>CW/16482/2026 of BRIJ LAL SHARMA S/O BHAJAN LAL Vs STATE OF RAJASTHAN</x:v>
      </x:c>
      <x:c r="C20753" t="str">
        <x:v>2026-08-31</x:v>
      </x:c>
      <x:c r="D20753" t="str">
        <x:v>High Court Of Rajasthan</x:v>
      </x:c>
      <x:c r="E20753" t="str">
        <x:v>ANAND SHARMA</x:v>
      </x:c>
      <x:c r="F20753" t="str">
        <x:v>DISMISSED</x:v>
      </x:c>
      <x:c r="G20753" t="str">
        <x:v>https://indian-high-court-judgments.s3.ap-south-1.amazonaws.com/data/pdf/year=2026/court=8_9/bench=jaipur/RJHC020751132026_1_2026-08-31.pdf</x:v>
      </x:c>
    </x:row>
    <x:row r="20754">
      <x:c r="A20754" t="str">
        <x:v>RJHC020676962026</x:v>
      </x:c>
      <x:c r="B20754" t="str">
        <x:v>CW/13019/2026 of MAUSAM KHAN S/O HASAN MOHHAMAD Vs INDUSIND BANK</x:v>
      </x:c>
      <x:c r="C20754" t="str">
        <x:v>2026-08-20</x:v>
      </x:c>
      <x:c r="D20754" t="str">
        <x:v>High Court Of Rajasthan</x:v>
      </x:c>
      <x:c r="E20754" t="str">
        <x:v>ANAND SHARMA</x:v>
      </x:c>
      <x:c r="F20754" t="str">
        <x:v>DISPOSED OF</x:v>
      </x:c>
      <x:c r="G20754" t="str">
        <x:v>https://indian-high-court-judgments.s3.ap-south-1.amazonaws.com/data/pdf/year=2026/court=8_9/bench=jaipur/RJHC020676962026_1_2026-08-20.pdf</x:v>
      </x:c>
    </x:row>
    <x:row r="20755">
      <x:c r="A20755" t="str">
        <x:v>RJHC020417112026</x:v>
      </x:c>
      <x:c r="B20755" t="str">
        <x:v>CRLMB/6944/2026 of DATAR SINGH S/O SHRI HAZARI SINGH Vs STATE OF RAJASTHAN</x:v>
      </x:c>
      <x:c r="C20755" t="str">
        <x:v>2026-08-20</x:v>
      </x:c>
      <x:c r="D20755" t="str">
        <x:v>High Court Of Rajasthan</x:v>
      </x:c>
      <x:c r="E20755" t="str">
        <x:v>CHANDRA SHEKHAR SHARMA</x:v>
      </x:c>
      <x:c r="F20755" t="str">
        <x:v>ALLOWED</x:v>
      </x:c>
      <x:c r="G20755" t="str">
        <x:v>https://indian-high-court-judgments.s3.ap-south-1.amazonaws.com/data/pdf/year=2026/court=8_9/bench=jaipur/RJHC020417112026_1_2026-08-20.pdf</x:v>
      </x:c>
    </x:row>
    <x:row r="20756">
      <x:c r="A20756" t="str">
        <x:v>RJHC020709892026</x:v>
      </x:c>
      <x:c r="B20756" t="str">
        <x:v>CRLMB/11846/2026 of RAHIS S/O CHHANGA Vs STATE OF RAJASTHAN</x:v>
      </x:c>
      <x:c r="C20756" t="str">
        <x:v>2026-08-18</x:v>
      </x:c>
      <x:c r="D20756" t="str">
        <x:v>High Court Of Rajasthan</x:v>
      </x:c>
      <x:c r="E20756" t="str">
        <x:v>UMA SHANKER VYAS</x:v>
      </x:c>
      <x:c r="F20756" t="str">
        <x:v>ALLOWED</x:v>
      </x:c>
      <x:c r="G20756" t="str">
        <x:v>https://indian-high-court-judgments.s3.ap-south-1.amazonaws.com/data/pdf/year=2026/court=8_9/bench=jaipur/RJHC020709892026_1_2026-08-18.pdf</x:v>
      </x:c>
    </x:row>
    <x:row r="20757">
      <x:c r="A20757" t="str">
        <x:v>RJHC020783972026</x:v>
      </x:c>
      <x:c r="B20757" t="str">
        <x:v>HC/291/2026 of ANITA WIFE OF LATE SHRI RAMSINGH Vs STATE OF RAJASTHAN</x:v>
      </x:c>
      <x:c r="C20757" t="str">
        <x:v>2026-08-20</x:v>
      </x:c>
      <x:c r="D20757" t="str">
        <x:v>High Court Of Rajasthan</x:v>
      </x:c>
      <x:c r="E20757" t="str">
        <x:v>MAHENDAR KUMAR GOYAL,PRAMIL KUMAR MATHUR</x:v>
      </x:c>
      <x:c r="F20757" t="str">
        <x:v>DISMISSED</x:v>
      </x:c>
      <x:c r="G20757" t="str">
        <x:v>https://indian-high-court-judgments.s3.ap-south-1.amazonaws.com/data/pdf/year=2026/court=8_9/bench=jaipur/RJHC020783972026_1_2026-08-20.pdf</x:v>
      </x:c>
    </x:row>
    <x:row r="20758">
      <x:c r="A20758" t="str">
        <x:v>RJHC020717212026</x:v>
      </x:c>
      <x:c r="B20758" t="str">
        <x:v>CRLR/1429/2026 of SANTOSH KUMAR BAGLA Vs GOLDENBUCKS FINCAP PRIVATE LIMITED</x:v>
      </x:c>
      <x:c r="C20758" t="str">
        <x:v>2026-08-19</x:v>
      </x:c>
      <x:c r="D20758" t="str">
        <x:v>High Court Of Rajasthan</x:v>
      </x:c>
      <x:c r="E20758" t="str">
        <x:v>VINOD KUMAR BHARWANI</x:v>
      </x:c>
      <x:c r="F20758" t="str">
        <x:v>TRANSFERRED</x:v>
      </x:c>
      <x:c r="G20758" t="str">
        <x:v>https://indian-high-court-judgments.s3.ap-south-1.amazonaws.com/data/pdf/year=2026/court=8_9/bench=jaipur/RJHC020717212026_1_2026-08-19.pdf</x:v>
      </x:c>
    </x:row>
    <x:row r="20759">
      <x:c r="A20759" t="str">
        <x:v>RJHC020719482026</x:v>
      </x:c>
      <x:c r="B20759" t="str">
        <x:v>CW/14012/2026 of VINOD DUDI S/O GOPI CHAND DUDI Vs THE STATE OF RAJASTHAN</x:v>
      </x:c>
      <x:c r="C20759" t="str">
        <x:v>2026-08-17</x:v>
      </x:c>
      <x:c r="D20759" t="str">
        <x:v>High Court Of Rajasthan</x:v>
      </x:c>
      <x:c r="E20759" t="str">
        <x:v>SAMEER JAIN</x:v>
      </x:c>
      <x:c r="F20759" t="str">
        <x:v>DISPOSED OF</x:v>
      </x:c>
      <x:c r="G20759" t="str">
        <x:v>https://indian-high-court-judgments.s3.ap-south-1.amazonaws.com/data/pdf/year=2026/court=8_9/bench=jaipur/RJHC020719482026_1_2026-08-17.pdf</x:v>
      </x:c>
    </x:row>
    <x:row r="20760">
      <x:c r="A20760" t="str">
        <x:v>RJHC020462832020</x:v>
      </x:c>
      <x:c r="B20760" t="str">
        <x:v>WRES/84/2020 of VILLAGERS OF VILLAGE KHO NAGORIYAN Vs STATE OF RAJASTHAN</x:v>
      </x:c>
      <x:c r="C20760" t="str">
        <x:v>2026-08-20</x:v>
      </x:c>
      <x:c r="D20760" t="str">
        <x:v>High Court Of Rajasthan</x:v>
      </x:c>
      <x:c r="E20760" t="str">
        <x:v>INDERJEET SINGH,SANDEEP TANEJA</x:v>
      </x:c>
      <x:c r="F20760" t="str">
        <x:v>ALLOWED</x:v>
      </x:c>
      <x:c r="G20760" t="str">
        <x:v>https://indian-high-court-judgments.s3.ap-south-1.amazonaws.com/data/pdf/year=2026/court=8_9/bench=jaipur/RJHC020462832020_1_2026-08-20.pdf</x:v>
      </x:c>
    </x:row>
    <x:row r="20761">
      <x:c r="A20761" t="str">
        <x:v>RJHC021027842022</x:v>
      </x:c>
      <x:c r="B20761" t="str">
        <x:v>CW/19567/2022 of NARESH KUMAR S/O SHRI RAMLAL Vs STATE OF RAJASTHAN</x:v>
      </x:c>
      <x:c r="C20761" t="str">
        <x:v>2026-08-25</x:v>
      </x:c>
      <x:c r="D20761" t="str">
        <x:v>High Court Of Rajasthan</x:v>
      </x:c>
      <x:c r="E20761" t="str">
        <x:v>SANJEEV PRAKASH SHARMA</x:v>
      </x:c>
      <x:c r="F20761" t="str">
        <x:v>DISMISSED</x:v>
      </x:c>
      <x:c r="G20761" t="str">
        <x:v>https://indian-high-court-judgments.s3.ap-south-1.amazonaws.com/data/pdf/year=2026/court=8_9/bench=jaipur/RJHC021027842022_1_2026-08-25.pdf</x:v>
      </x:c>
    </x:row>
    <x:row r="20762">
      <x:c r="A20762" t="str">
        <x:v>RJHC020268842019</x:v>
      </x:c>
      <x:c r="B20762" t="str">
        <x:v>CW/6453/2019 of SANJAY KUMAR S/O HETRAM YADAV Vs THE STATE OF RAJASTHAN</x:v>
      </x:c>
      <x:c r="C20762" t="str">
        <x:v>2026-08-24</x:v>
      </x:c>
      <x:c r="D20762" t="str">
        <x:v>High Court Of Rajasthan</x:v>
      </x:c>
      <x:c r="E20762" t="str">
        <x:v>SAMEER JAIN</x:v>
      </x:c>
      <x:c r="F20762" t="str">
        <x:v>DISPOSED OF</x:v>
      </x:c>
      <x:c r="G20762" t="str">
        <x:v>https://indian-high-court-judgments.s3.ap-south-1.amazonaws.com/data/pdf/year=2026/court=8_9/bench=jaipur/RJHC020268842019_1_2026-08-24.pdf</x:v>
      </x:c>
    </x:row>
    <x:row r="20763">
      <x:c r="A20763" t="str">
        <x:v>RJHC020778242026</x:v>
      </x:c>
      <x:c r="B20763" t="str">
        <x:v>CW/15668/2026 of BHAVANA W/O RAHUL CHATURVEDI Vs STATE OF RAJASTHAN</x:v>
      </x:c>
      <x:c r="C20763" t="str">
        <x:v>2026-08-18</x:v>
      </x:c>
      <x:c r="D20763" t="str">
        <x:v>High Court Of Rajasthan</x:v>
      </x:c>
      <x:c r="E20763" t="str">
        <x:v>SAMEER JAIN</x:v>
      </x:c>
      <x:c r="F20763" t="str">
        <x:v>DISPOSED OF</x:v>
      </x:c>
      <x:c r="G20763" t="str">
        <x:v>https://indian-high-court-judgments.s3.ap-south-1.amazonaws.com/data/pdf/year=2026/court=8_9/bench=jaipur/RJHC020778242026_1_2026-08-18.pdf</x:v>
      </x:c>
    </x:row>
    <x:row r="20764">
      <x:c r="A20764" t="str">
        <x:v>RJHC020763762026</x:v>
      </x:c>
      <x:c r="B20764" t="str">
        <x:v>CRLMB/12775/2026 of RAMJANI S/O BABULAL @ HARIOM @ HEAD Vs STATE OF RAJASTHAN</x:v>
      </x:c>
      <x:c r="C20764" t="str">
        <x:v>2026-08-20</x:v>
      </x:c>
      <x:c r="D20764" t="str">
        <x:v>High Court Of Rajasthan</x:v>
      </x:c>
      <x:c r="E20764" t="str">
        <x:v>CHANDRA SHEKHAR SHARMA</x:v>
      </x:c>
      <x:c r="F20764" t="str">
        <x:v>ALLOWED</x:v>
      </x:c>
      <x:c r="G20764" t="str">
        <x:v>https://indian-high-court-judgments.s3.ap-south-1.amazonaws.com/data/pdf/year=2026/court=8_9/bench=jaipur/RJHC020763762026_1_2026-08-20.pdf</x:v>
      </x:c>
    </x:row>
    <x:row r="20765">
      <x:c r="A20765" t="str">
        <x:v>RJHC020819372026</x:v>
      </x:c>
      <x:c r="B20765" t="str">
        <x:v>CW/16915/2026 of PRATAP SINGH HADA S/O SHRI DURGA SINGH HADA Vs THE STATE OF RAJASTHAN</x:v>
      </x:c>
      <x:c r="C20765" t="str">
        <x:v>2026-08-21</x:v>
      </x:c>
      <x:c r="D20765" t="str">
        <x:v>High Court Of Rajasthan</x:v>
      </x:c>
      <x:c r="E20765" t="str">
        <x:v>SAMEER JAIN</x:v>
      </x:c>
      <x:c r="F20765" t="str">
        <x:v>DISPOSED OF</x:v>
      </x:c>
      <x:c r="G20765" t="str">
        <x:v>https://indian-high-court-judgments.s3.ap-south-1.amazonaws.com/data/pdf/year=2026/court=8_9/bench=jaipur/RJHC020819372026_1_2026-08-21.pdf</x:v>
      </x:c>
    </x:row>
    <x:row r="20766">
      <x:c r="A20766" t="str">
        <x:v>RJHC020681702026</x:v>
      </x:c>
      <x:c r="B20766" t="str">
        <x:v>CRLMB/11567/2026 of SACHIN URF DABBU S/O SATISH KUMAR Vs STATE OF RAJASTHAN</x:v>
      </x:c>
      <x:c r="C20766" t="str">
        <x:v>2026-08-19</x:v>
      </x:c>
      <x:c r="D20766" t="str">
        <x:v>High Court Of Rajasthan</x:v>
      </x:c>
      <x:c r="E20766" t="str">
        <x:v>UMA SHANKER VYAS</x:v>
      </x:c>
      <x:c r="F20766" t="str">
        <x:v>ALLOWED</x:v>
      </x:c>
      <x:c r="G20766" t="str">
        <x:v>https://indian-high-court-judgments.s3.ap-south-1.amazonaws.com/data/pdf/year=2026/court=8_9/bench=jaipur/RJHC020681702026_1_2026-08-19.pdf</x:v>
      </x:c>
    </x:row>
    <x:row r="20767">
      <x:c r="A20767" t="str">
        <x:v>RJHC020827292026</x:v>
      </x:c>
      <x:c r="B20767" t="str">
        <x:v>CW/16905/2026 of SEVA RAM MEENA SON OF GOPAL LAL MEENA Vs STATE OF RAJASTHAN</x:v>
      </x:c>
      <x:c r="C20767" t="str">
        <x:v>2026-09-02</x:v>
      </x:c>
      <x:c r="D20767" t="str">
        <x:v>High Court Of Rajasthan</x:v>
      </x:c>
      <x:c r="E20767" t="str">
        <x:v>MANEESH SHARMA</x:v>
      </x:c>
      <x:c r="F20767" t="str">
        <x:v>DISPOSED OF</x:v>
      </x:c>
      <x:c r="G20767" t="str">
        <x:v>https://indian-high-court-judgments.s3.ap-south-1.amazonaws.com/data/pdf/year=2026/court=8_9/bench=jaipur/RJHC020827292026_1_2026-09-02.pdf</x:v>
      </x:c>
    </x:row>
    <x:row r="20768">
      <x:c r="A20768" t="str">
        <x:v>RJHC020763672026</x:v>
      </x:c>
      <x:c r="B20768" t="str">
        <x:v>CW/15179/2026 of KAMLESH SHARMA S/O RAMESH CHAND SHARMA Vs THE STATE OF RAJASTHAN</x:v>
      </x:c>
      <x:c r="C20768" t="str">
        <x:v>2026-08-17</x:v>
      </x:c>
      <x:c r="D20768" t="str">
        <x:v>High Court Of Rajasthan</x:v>
      </x:c>
      <x:c r="E20768" t="str">
        <x:v>SAMEER JAIN</x:v>
      </x:c>
      <x:c r="F20768" t="str">
        <x:v>DISPOSED OF</x:v>
      </x:c>
      <x:c r="G20768" t="str">
        <x:v>https://indian-high-court-judgments.s3.ap-south-1.amazonaws.com/data/pdf/year=2026/court=8_9/bench=jaipur/RJHC020763672026_1_2026-08-17.pdf</x:v>
      </x:c>
    </x:row>
    <x:row r="20769">
      <x:c r="A20769" t="str">
        <x:v>RJHC020711172026</x:v>
      </x:c>
      <x:c r="B20769" t="str">
        <x:v>CW/13738/2026 of SHISHIR KUMAR MEENA SON OF SHRI SUKLARAM MEENA Vs STATE OF RAJASTHAN</x:v>
      </x:c>
      <x:c r="C20769" t="str">
        <x:v>2026-08-17</x:v>
      </x:c>
      <x:c r="D20769" t="str">
        <x:v>High Court Of Rajasthan</x:v>
      </x:c>
      <x:c r="E20769" t="str">
        <x:v>SAMEER JAIN</x:v>
      </x:c>
      <x:c r="F20769" t="str">
        <x:v>DISPOSED OF</x:v>
      </x:c>
      <x:c r="G20769" t="str">
        <x:v>https://indian-high-court-judgments.s3.ap-south-1.amazonaws.com/data/pdf/year=2026/court=8_9/bench=jaipur/RJHC020711172026_1_2026-08-17.pdf</x:v>
      </x:c>
    </x:row>
    <x:row r="20770">
      <x:c r="A20770" t="str">
        <x:v>RJHC020651042020</x:v>
      </x:c>
      <x:c r="B20770" t="str">
        <x:v>CRLMP/5129/2020 of SHIV RAJ SON OF SHRI KAILASH Vs BHANWAR LAL SON OF SHRI LADU LAL</x:v>
      </x:c>
      <x:c r="C20770" t="str">
        <x:v>2026-09-02</x:v>
      </x:c>
      <x:c r="D20770" t="str">
        <x:v>High Court Of Rajasthan</x:v>
      </x:c>
      <x:c r="E20770" t="str">
        <x:v>VINOD KUMAR BHARWANI</x:v>
      </x:c>
      <x:c r="F20770" t="str">
        <x:v>DISMISSED</x:v>
      </x:c>
      <x:c r="G20770" t="str">
        <x:v>https://indian-high-court-judgments.s3.ap-south-1.amazonaws.com/data/pdf/year=2026/court=8_9/bench=jaipur/RJHC020651042020_1_2026-09-02.pdf</x:v>
      </x:c>
    </x:row>
    <x:row r="20771">
      <x:c r="A20771" t="str">
        <x:v>RJHC020547212026</x:v>
      </x:c>
      <x:c r="B20771" t="str">
        <x:v>CRLMB/9229/2026 of ASHISH MEHAR S/O LALCHAND MEHAR Vs STATE OF RAJASTHAN</x:v>
      </x:c>
      <x:c r="C20771" t="str">
        <x:v>2026-08-20</x:v>
      </x:c>
      <x:c r="D20771" t="str">
        <x:v>High Court Of Rajasthan</x:v>
      </x:c>
      <x:c r="E20771" t="str">
        <x:v>CHANDRA SHEKHAR SHARMA</x:v>
      </x:c>
      <x:c r="F20771" t="str">
        <x:v>ALLOWED</x:v>
      </x:c>
      <x:c r="G20771" t="str">
        <x:v>https://indian-high-court-judgments.s3.ap-south-1.amazonaws.com/data/pdf/year=2026/court=8_9/bench=jaipur/RJHC020547212026_1_2026-08-20.pdf</x:v>
      </x:c>
    </x:row>
    <x:row r="20772">
      <x:c r="A20772" t="str">
        <x:v>RJHC020756732026</x:v>
      </x:c>
      <x:c r="B20772" t="str">
        <x:v>CW/14953/2026 of PURAN MAL S/O MOHANLAL Vs STATE OF RAJASTHAN</x:v>
      </x:c>
      <x:c r="C20772" t="str">
        <x:v>2026-08-17</x:v>
      </x:c>
      <x:c r="D20772" t="str">
        <x:v>High Court Of Rajasthan</x:v>
      </x:c>
      <x:c r="E20772" t="str">
        <x:v>SAMEER JAIN</x:v>
      </x:c>
      <x:c r="F20772" t="str">
        <x:v>DISPOSED OF</x:v>
      </x:c>
      <x:c r="G20772" t="str">
        <x:v>https://indian-high-court-judgments.s3.ap-south-1.amazonaws.com/data/pdf/year=2026/court=8_9/bench=jaipur/RJHC020756732026_1_2026-08-17.pdf</x:v>
      </x:c>
    </x:row>
    <x:row r="20773">
      <x:c r="A20773" t="str">
        <x:v>RJHC021085482025</x:v>
      </x:c>
      <x:c r="B20773" t="str">
        <x:v>CW/6/2026 of SUBE SINGH YADAV SON OF SHRI SANWAT SINGH YADAV Vs STATE OF RAJASTHAN</x:v>
      </x:c>
      <x:c r="C20773" t="str">
        <x:v>2026-08-17</x:v>
      </x:c>
      <x:c r="D20773" t="str">
        <x:v>High Court Of Rajasthan</x:v>
      </x:c>
      <x:c r="E20773" t="str">
        <x:v>SAMEER JAIN</x:v>
      </x:c>
      <x:c r="F20773" t="str">
        <x:v>DISPOSED OF</x:v>
      </x:c>
      <x:c r="G20773" t="str">
        <x:v>https://indian-high-court-judgments.s3.ap-south-1.amazonaws.com/data/pdf/year=2026/court=8_9/bench=jaipur/RJHC021085482025_1_2026-08-17.pdf</x:v>
      </x:c>
    </x:row>
    <x:row r="20774">
      <x:c r="A20774" t="str">
        <x:v>RJHC020285782023</x:v>
      </x:c>
      <x:c r="B20774" t="str">
        <x:v>CW/5998/2023 of SHRI SALIM KHAN S/O SHRI AMIN KHAN Vs SHRI YUNUS ALI S/O MAHMOOD ALI</x:v>
      </x:c>
      <x:c r="C20774" t="str">
        <x:v>2026-08-18</x:v>
      </x:c>
      <x:c r="D20774" t="str">
        <x:v>High Court Of Rajasthan</x:v>
      </x:c>
      <x:c r="E20774" t="str">
        <x:v>SUDESH BANSAL</x:v>
      </x:c>
      <x:c r="F20774" t="str">
        <x:v>DISPOSED OF</x:v>
      </x:c>
      <x:c r="G20774" t="str">
        <x:v>https://indian-high-court-judgments.s3.ap-south-1.amazonaws.com/data/pdf/year=2026/court=8_9/bench=jaipur/RJHC020285782023_1_2026-08-18.pdf</x:v>
      </x:c>
    </x:row>
    <x:row r="20775">
      <x:c r="A20775" t="str">
        <x:v>RJHC020768412026</x:v>
      </x:c>
      <x:c r="B20775" t="str">
        <x:v>CW/15964/2026 of DINESH MEENA S/O TEJ LAL MEENA Vs THE STATE OF RAJASTHAN</x:v>
      </x:c>
      <x:c r="C20775" t="str">
        <x:v>2026-08-21</x:v>
      </x:c>
      <x:c r="D20775" t="str">
        <x:v>High Court Of Rajasthan</x:v>
      </x:c>
      <x:c r="E20775" t="str">
        <x:v>ANUROOP SINGHI</x:v>
      </x:c>
      <x:c r="F20775" t="str">
        <x:v>DISPOSED OF</x:v>
      </x:c>
      <x:c r="G20775" t="str">
        <x:v>https://indian-high-court-judgments.s3.ap-south-1.amazonaws.com/data/pdf/year=2026/court=8_9/bench=jaipur/RJHC020768412026_1_2026-08-21.pdf</x:v>
      </x:c>
    </x:row>
    <x:row r="20776">
      <x:c r="A20776" t="str">
        <x:v>RJHC020818302026</x:v>
      </x:c>
      <x:c r="B20776" t="str">
        <x:v>CW/16855/2026 of NARPAT KUMAR SON OF BHOMA RAM Vs STATE OF RAJASTHAN</x:v>
      </x:c>
      <x:c r="C20776" t="str">
        <x:v>2026-08-24</x:v>
      </x:c>
      <x:c r="D20776" t="str">
        <x:v>High Court Of Rajasthan</x:v>
      </x:c>
      <x:c r="E20776" t="str">
        <x:v>SANJEEV PRAKASH SHARMA</x:v>
      </x:c>
      <x:c r="F20776" t="str">
        <x:v>DISPOSED OF</x:v>
      </x:c>
      <x:c r="G20776" t="str">
        <x:v>https://indian-high-court-judgments.s3.ap-south-1.amazonaws.com/data/pdf/year=2026/court=8_9/bench=jaipur/RJHC020818302026_1_2026-08-24.pdf</x:v>
      </x:c>
    </x:row>
    <x:row r="20777">
      <x:c r="A20777" t="str">
        <x:v>RJHC020546162016</x:v>
      </x:c>
      <x:c r="B20777" t="str">
        <x:v>CRLMP/3644/2016 of ARVIND KUMAR SHARMA Vs STATE OF RAJASTHAN AND ANR</x:v>
      </x:c>
      <x:c r="C20777" t="str">
        <x:v>2026-08-18</x:v>
      </x:c>
      <x:c r="D20777" t="str">
        <x:v>High Court Of Rajasthan</x:v>
      </x:c>
      <x:c r="E20777" t="str">
        <x:v>ASHOK KUMAR JAIN</x:v>
      </x:c>
      <x:c r="F20777" t="str">
        <x:v>WITHDRAWN</x:v>
      </x:c>
      <x:c r="G20777" t="str">
        <x:v>https://indian-high-court-judgments.s3.ap-south-1.amazonaws.com/data/pdf/year=2026/court=8_9/bench=jaipur/RJHC020546162016_1_2026-08-18.pdf</x:v>
      </x:c>
    </x:row>
    <x:row r="20778">
      <x:c r="A20778" t="str">
        <x:v>RJHC020378082019</x:v>
      </x:c>
      <x:c r="B20778" t="str">
        <x:v>CFA/625/2019 of MURTI MANDIR MOHAN JI MAHARAJ JI Vs RAJENDRA KUMAR SHARMAS PUJARI S/O BAJRANGLAL SHARMA</x:v>
      </x:c>
      <x:c r="C20778" t="str">
        <x:v>2026-08-19</x:v>
      </x:c>
      <x:c r="D20778" t="str">
        <x:v>High Court Of Rajasthan</x:v>
      </x:c>
      <x:c r="E20778" t="str">
        <x:v>MANEESH SHARMA</x:v>
      </x:c>
      <x:c r="F20778" t="str">
        <x:v>DISPOSED OF</x:v>
      </x:c>
      <x:c r="G20778" t="str">
        <x:v>https://indian-high-court-judgments.s3.ap-south-1.amazonaws.com/data/pdf/year=2026/court=8_9/bench=jaipur/RJHC020378082019_1_2026-08-19.pdf</x:v>
      </x:c>
    </x:row>
    <x:row r="20779">
      <x:c r="A20779" t="str">
        <x:v>RJHC020704252026</x:v>
      </x:c>
      <x:c r="B20779" t="str">
        <x:v>CRLMB/11716/2026 of YUDHISHTHIR PAL SINGH @ BHOLA S/O MAHENDRA PAL SINGH @ MAHARAJ SINGH Vs THE STATE OF RAJASTHAN</x:v>
      </x:c>
      <x:c r="C20779" t="str">
        <x:v>2026-09-03</x:v>
      </x:c>
      <x:c r="D20779" t="str">
        <x:v>High Court Of Rajasthan</x:v>
      </x:c>
      <x:c r="E20779" t="str">
        <x:v>RAVI CHIRANIA</x:v>
      </x:c>
      <x:c r="F20779" t="str">
        <x:v>ALLOWED</x:v>
      </x:c>
      <x:c r="G20779" t="str">
        <x:v>https://indian-high-court-judgments.s3.ap-south-1.amazonaws.com/data/pdf/year=2026/court=8_9/bench=jaipur/RJHC020704252026_1_2026-09-03.pdf</x:v>
      </x:c>
    </x:row>
    <x:row r="20780">
      <x:c r="A20780" t="str">
        <x:v>RJHC020546572026</x:v>
      </x:c>
      <x:c r="B20780" t="str">
        <x:v>CRLMB/8781/2026 of VIKRAM ALIAS KHANNU S/O TIKARAM Vs THE STATE OF RAJASTHAN</x:v>
      </x:c>
      <x:c r="C20780" t="str">
        <x:v>2026-08-21</x:v>
      </x:c>
      <x:c r="D20780" t="str">
        <x:v>High Court Of Rajasthan</x:v>
      </x:c>
      <x:c r="E20780" t="str">
        <x:v>UMA SHANKER VYAS</x:v>
      </x:c>
      <x:c r="F20780" t="str">
        <x:v>ALLOWED</x:v>
      </x:c>
      <x:c r="G20780" t="str">
        <x:v>https://indian-high-court-judgments.s3.ap-south-1.amazonaws.com/data/pdf/year=2026/court=8_9/bench=jaipur/RJHC020546572026_1_2026-08-21.pdf</x:v>
      </x:c>
    </x:row>
    <x:row r="20781">
      <x:c r="A20781" t="str">
        <x:v>RJHC020436732021</x:v>
      </x:c>
      <x:c r="B20781" t="str">
        <x:v>CW/7415/2021 of RAMAKANT GARG S/O SH. BHAGWATI LAL GARG Vs BARODA RAJASTHAN KHETRIYA GRAMIN BANK</x:v>
      </x:c>
      <x:c r="C20781" t="str">
        <x:v>2026-09-03</x:v>
      </x:c>
      <x:c r="D20781" t="str">
        <x:v>High Court Of Rajasthan</x:v>
      </x:c>
      <x:c r="E20781" t="str">
        <x:v>GANESH RAM MEENA</x:v>
      </x:c>
      <x:c r="F20781" t="str">
        <x:v>DISPOSED OF</x:v>
      </x:c>
      <x:c r="G20781" t="str">
        <x:v>https://indian-high-court-judgments.s3.ap-south-1.amazonaws.com/data/pdf/year=2026/court=8_9/bench=jaipur/RJHC020436732021_1_2026-09-03.pdf</x:v>
      </x:c>
    </x:row>
    <x:row r="20782">
      <x:c r="A20782" t="str">
        <x:v>RJHC020596072025</x:v>
      </x:c>
      <x:c r="B20782" t="str">
        <x:v>CW/10538/2025 of MANOJ KUMAR JAISWAL S/O SHRI OM PRAKASH JAISWAL Vs THE STATE OF RAJASTHAN</x:v>
      </x:c>
      <x:c r="C20782" t="str">
        <x:v>2026-08-21</x:v>
      </x:c>
      <x:c r="D20782" t="str">
        <x:v>High Court Of Rajasthan</x:v>
      </x:c>
      <x:c r="E20782" t="str">
        <x:v>SHUBHA MEHTA</x:v>
      </x:c>
      <x:c r="F20782" t="str">
        <x:v>DISMISSED</x:v>
      </x:c>
      <x:c r="G20782" t="str">
        <x:v>https://indian-high-court-judgments.s3.ap-south-1.amazonaws.com/data/pdf/year=2026/court=8_9/bench=jaipur/RJHC020596072025_1_2026-08-21.pdf</x:v>
      </x:c>
    </x:row>
    <x:row r="20783">
      <x:c r="A20783" t="str">
        <x:v>RJHC020789922026</x:v>
      </x:c>
      <x:c r="B20783" t="str">
        <x:v>CW/15728/2026 of DR. SUMESH BENIWAL D/O SH. JAGDISH BHADU W/O SH. NARAYAN BENIWAL Vs STATE OF RAJASTHAN</x:v>
      </x:c>
      <x:c r="C20783" t="str">
        <x:v>2026-08-18</x:v>
      </x:c>
      <x:c r="D20783" t="str">
        <x:v>High Court Of Rajasthan</x:v>
      </x:c>
      <x:c r="E20783" t="str">
        <x:v>SAMEER JAIN</x:v>
      </x:c>
      <x:c r="F20783" t="str">
        <x:v>DISPOSED OF</x:v>
      </x:c>
      <x:c r="G20783" t="str">
        <x:v>https://indian-high-court-judgments.s3.ap-south-1.amazonaws.com/data/pdf/year=2026/court=8_9/bench=jaipur/RJHC020789922026_1_2026-08-18.pdf</x:v>
      </x:c>
    </x:row>
    <x:row r="20784">
      <x:c r="A20784" t="str">
        <x:v>RJHC020689892026</x:v>
      </x:c>
      <x:c r="B20784" t="str">
        <x:v>CW/13256/2026 of KULDEEP JOSHI S/O SHRI PRAKASH CHAND JOSHI, Vs JAIPUR VIDYUT VITRAN NIGAM LIMITED</x:v>
      </x:c>
      <x:c r="C20784" t="str">
        <x:v>2026-08-17</x:v>
      </x:c>
      <x:c r="D20784" t="str">
        <x:v>High Court Of Rajasthan</x:v>
      </x:c>
      <x:c r="E20784" t="str">
        <x:v>SAMEER JAIN</x:v>
      </x:c>
      <x:c r="F20784" t="str">
        <x:v>DISMISSED</x:v>
      </x:c>
      <x:c r="G20784" t="str">
        <x:v>https://indian-high-court-judgments.s3.ap-south-1.amazonaws.com/data/pdf/year=2026/court=8_9/bench=jaipur/RJHC020689892026_1_2026-08-17.pdf</x:v>
      </x:c>
    </x:row>
    <x:row r="20785">
      <x:c r="A20785" t="str">
        <x:v>RJHC020809982026</x:v>
      </x:c>
      <x:c r="B20785" t="str">
        <x:v>CW/16579/2026 of SURENDRA KUMAR SHARMA S/O LATE SHRI DAYACHAND SHARMA Vs STATE OF RAJASTHAN</x:v>
      </x:c>
      <x:c r="C20785" t="str">
        <x:v>2026-08-20</x:v>
      </x:c>
      <x:c r="D20785" t="str">
        <x:v>High Court Of Rajasthan</x:v>
      </x:c>
      <x:c r="E20785" t="str">
        <x:v>SAMEER JAIN</x:v>
      </x:c>
      <x:c r="F20785" t="str">
        <x:v>DISPOSED OF</x:v>
      </x:c>
      <x:c r="G20785" t="str">
        <x:v>https://indian-high-court-judgments.s3.ap-south-1.amazonaws.com/data/pdf/year=2026/court=8_9/bench=jaipur/RJHC020809982026_1_2026-08-20.pdf</x:v>
      </x:c>
    </x:row>
    <x:row r="20786">
      <x:c r="A20786" t="str">
        <x:v>RJHC020302722026</x:v>
      </x:c>
      <x:c r="B20786" t="str">
        <x:v>CRES/204/2026 of LAKHANTI DEVI Vs JAIUPR VIDYUT VITRAN NIGAM LTD.</x:v>
      </x:c>
      <x:c r="C20786" t="str">
        <x:v>2026-09-01</x:v>
      </x:c>
      <x:c r="D20786" t="str">
        <x:v>High Court Of Rajasthan</x:v>
      </x:c>
      <x:c r="E20786" t="str">
        <x:v>CHANDRA PRAKASH SHRIMALI</x:v>
      </x:c>
      <x:c r="F20786" t="str">
        <x:v>ALLOWED</x:v>
      </x:c>
      <x:c r="G20786" t="str">
        <x:v>https://indian-high-court-judgments.s3.ap-south-1.amazonaws.com/data/pdf/year=2026/court=8_9/bench=jaipur/RJHC020302722026_1_2026-09-01.pdf</x:v>
      </x:c>
    </x:row>
    <x:row r="20787">
      <x:c r="A20787" t="str">
        <x:v>RJHC020833712026</x:v>
      </x:c>
      <x:c r="B20787" t="str">
        <x:v>CRLMB/13573/2026 of DESHRAJ SON OF ARJUN SINGH Vs STATE OF RAJASTHAN</x:v>
      </x:c>
      <x:c r="C20787" t="str">
        <x:v>2026-08-31</x:v>
      </x:c>
      <x:c r="D20787" t="str">
        <x:v>High Court Of Rajasthan</x:v>
      </x:c>
      <x:c r="E20787" t="str">
        <x:v>RAVI CHIRANIA</x:v>
      </x:c>
      <x:c r="F20787" t="str">
        <x:v>ALLOWED</x:v>
      </x:c>
      <x:c r="G20787" t="str">
        <x:v>https://indian-high-court-judgments.s3.ap-south-1.amazonaws.com/data/pdf/year=2026/court=8_9/bench=jaipur/RJHC020833712026_1_2026-08-31.pdf</x:v>
      </x:c>
    </x:row>
    <x:row r="20788">
      <x:c r="A20788" t="str">
        <x:v>RJHC020729712026</x:v>
      </x:c>
      <x:c r="B20788" t="str">
        <x:v>CRLMB/12010/2026 of AMRITLAL S/O JAGANNATH Vs THE STATE OF RAJASTHAN</x:v>
      </x:c>
      <x:c r="C20788" t="str">
        <x:v>2026-08-21</x:v>
      </x:c>
      <x:c r="D20788" t="str">
        <x:v>High Court Of Rajasthan</x:v>
      </x:c>
      <x:c r="E20788" t="str">
        <x:v>CHANDRA PRAKASH SHRIMALI</x:v>
      </x:c>
      <x:c r="F20788" t="str">
        <x:v>ALLOWED</x:v>
      </x:c>
      <x:c r="G20788" t="str">
        <x:v>https://indian-high-court-judgments.s3.ap-south-1.amazonaws.com/data/pdf/year=2026/court=8_9/bench=jaipur/RJHC020729712026_1_2026-08-21.pdf</x:v>
      </x:c>
    </x:row>
    <x:row r="20789">
      <x:c r="A20789" t="str">
        <x:v>RJHC020679722026</x:v>
      </x:c>
      <x:c r="B20789" t="str">
        <x:v>WRES/302/2026 of M/S SHRIRAM MASALA UDYOG Vs SMT SUSHILA DEVI W/O RAKESH KUMAR</x:v>
      </x:c>
      <x:c r="C20789" t="str">
        <x:v>2026-08-20</x:v>
      </x:c>
      <x:c r="D20789" t="str">
        <x:v>High Court Of Rajasthan</x:v>
      </x:c>
      <x:c r="E20789" t="str">
        <x:v>SUDESH BANSAL</x:v>
      </x:c>
      <x:c r="F20789" t="str">
        <x:v>ALLOWED</x:v>
      </x:c>
      <x:c r="G20789" t="str">
        <x:v>https://indian-high-court-judgments.s3.ap-south-1.amazonaws.com/data/pdf/year=2026/court=8_9/bench=jaipur/RJHC020679722026_1_2026-08-20.pdf</x:v>
      </x:c>
    </x:row>
    <x:row r="20790">
      <x:c r="A20790" t="str">
        <x:v>RJHC020808742026</x:v>
      </x:c>
      <x:c r="B20790" t="str">
        <x:v>CRLMB/13189/2026 of RAMESHWAR PRASAD @ SUBHASH S/O SH. MOOLCHAND Vs STATE OF RAJASTHAN</x:v>
      </x:c>
      <x:c r="C20790" t="str">
        <x:v>2026-08-21</x:v>
      </x:c>
      <x:c r="D20790" t="str">
        <x:v>High Court Of Rajasthan</x:v>
      </x:c>
      <x:c r="E20790" t="str">
        <x:v>CHANDRA SHEKHAR SHARMA</x:v>
      </x:c>
      <x:c r="F20790" t="str">
        <x:v>ALLOWED</x:v>
      </x:c>
      <x:c r="G20790" t="str">
        <x:v>https://indian-high-court-judgments.s3.ap-south-1.amazonaws.com/data/pdf/year=2026/court=8_9/bench=jaipur/RJHC020808742026_1_2026-08-21.pdf</x:v>
      </x:c>
    </x:row>
    <x:row r="20791">
      <x:c r="A20791" t="str">
        <x:v>RJHC020283362021</x:v>
      </x:c>
      <x:c r="B20791" t="str">
        <x:v>CW/4888/2021 of SMT. GEETA D/O LATE SH. CHANDALAL Vs HANUVANT SINGH S/O SH. SANGRAM SINGH</x:v>
      </x:c>
      <x:c r="C20791" t="str">
        <x:v>2026-08-18</x:v>
      </x:c>
      <x:c r="D20791" t="str">
        <x:v>High Court Of Rajasthan</x:v>
      </x:c>
      <x:c r="E20791" t="str">
        <x:v>SUDESH BANSAL</x:v>
      </x:c>
      <x:c r="F20791" t="str">
        <x:v>DISPOSED OF</x:v>
      </x:c>
      <x:c r="G20791" t="str">
        <x:v>https://indian-high-court-judgments.s3.ap-south-1.amazonaws.com/data/pdf/year=2026/court=8_9/bench=jaipur/RJHC020283362021_1_2026-08-18.pdf</x:v>
      </x:c>
    </x:row>
    <x:row r="20792">
      <x:c r="A20792" t="str">
        <x:v>RJHC020476822026</x:v>
      </x:c>
      <x:c r="B20792" t="str">
        <x:v>WRES/286/2026 of THE STATE OF RAJASTHAN Vs OM PRAKASH GURJAR S/O YADRAM GURJAR</x:v>
      </x:c>
      <x:c r="C20792" t="str">
        <x:v>2026-08-19</x:v>
      </x:c>
      <x:c r="D20792" t="str">
        <x:v>High Court Of Rajasthan</x:v>
      </x:c>
      <x:c r="E20792" t="str">
        <x:v>INDERJEET SINGH,SANDEEP TANEJA</x:v>
      </x:c>
      <x:c r="F20792" t="str">
        <x:v>ALLOWED</x:v>
      </x:c>
      <x:c r="G20792" t="str">
        <x:v>https://indian-high-court-judgments.s3.ap-south-1.amazonaws.com/data/pdf/year=2026/court=8_9/bench=jaipur/RJHC020476822026_1_2026-08-19.pdf</x:v>
      </x:c>
    </x:row>
    <x:row r="20793">
      <x:c r="A20793" t="str">
        <x:v>RJHC020754132026</x:v>
      </x:c>
      <x:c r="B20793" t="str">
        <x:v>CRLMB/12310/2026 of RAHUL CHOUDHARY S/O GYANCHAND CHOUDHARY Vs STATE OF RAJASTHAN</x:v>
      </x:c>
      <x:c r="C20793" t="str">
        <x:v>2026-08-19</x:v>
      </x:c>
      <x:c r="D20793" t="str">
        <x:v>High Court Of Rajasthan</x:v>
      </x:c>
      <x:c r="E20793" t="str">
        <x:v>UMA SHANKER VYAS</x:v>
      </x:c>
      <x:c r="F20793" t="str">
        <x:v>ALLOWED</x:v>
      </x:c>
      <x:c r="G20793" t="str">
        <x:v>https://indian-high-court-judgments.s3.ap-south-1.amazonaws.com/data/pdf/year=2026/court=8_9/bench=jaipur/RJHC020754132026_1_2026-08-19.pdf</x:v>
      </x:c>
    </x:row>
    <x:row r="20794">
      <x:c r="A20794" t="str">
        <x:v>RJHC020748212026</x:v>
      </x:c>
      <x:c r="B20794" t="str">
        <x:v>CW/15755/2026 of RAM HARI MEENA S/O SHRI BAL RAM MEENA Vs STATE OF RAJASTHAN</x:v>
      </x:c>
      <x:c r="C20794" t="str">
        <x:v>2026-08-17</x:v>
      </x:c>
      <x:c r="D20794" t="str">
        <x:v>High Court Of Rajasthan</x:v>
      </x:c>
      <x:c r="E20794" t="str">
        <x:v>SAMEER JAIN</x:v>
      </x:c>
      <x:c r="F20794" t="str">
        <x:v>DISPOSED OF</x:v>
      </x:c>
      <x:c r="G20794" t="str">
        <x:v>https://indian-high-court-judgments.s3.ap-south-1.amazonaws.com/data/pdf/year=2026/court=8_9/bench=jaipur/RJHC020748212026_1_2026-08-17.pdf</x:v>
      </x:c>
    </x:row>
    <x:row r="20795">
      <x:c r="A20795" t="str">
        <x:v>RJHC020027852024</x:v>
      </x:c>
      <x:c r="B20795" t="str">
        <x:v>CRLMP/173/2024 of DEEPU SON OF SHRI RAKESH, Vs STATE OF RAJASTHAN</x:v>
      </x:c>
      <x:c r="C20795" t="str">
        <x:v>2026-08-31</x:v>
      </x:c>
      <x:c r="D20795" t="str">
        <x:v>High Court Of Rajasthan</x:v>
      </x:c>
      <x:c r="E20795" t="str">
        <x:v>ANOOP KUMAR DHAND</x:v>
      </x:c>
      <x:c r="F20795" t="str">
        <x:v>DISMISSED</x:v>
      </x:c>
      <x:c r="G20795" t="str">
        <x:v>https://indian-high-court-judgments.s3.ap-south-1.amazonaws.com/data/pdf/year=2026/court=8_9/bench=jaipur/RJHC020027852024_1_2026-08-31.pdf</x:v>
      </x:c>
    </x:row>
    <x:row r="20796">
      <x:c r="A20796" t="str">
        <x:v>RJHC020050152026</x:v>
      </x:c>
      <x:c r="B20796" t="str">
        <x:v>CRLMB/1183/2026 of JITENDRA KUMAR S/O DOONGERRAM Vs STATE OF RAJASTHAN</x:v>
      </x:c>
      <x:c r="C20796" t="str">
        <x:v>2026-09-03</x:v>
      </x:c>
      <x:c r="D20796" t="str">
        <x:v>High Court Of Rajasthan</x:v>
      </x:c>
      <x:c r="E20796" t="str">
        <x:v>PRAMIL KUMAR MATHUR</x:v>
      </x:c>
      <x:c r="F20796" t="str">
        <x:v>WITHDRAWN</x:v>
      </x:c>
      <x:c r="G20796" t="str">
        <x:v>https://indian-high-court-judgments.s3.ap-south-1.amazonaws.com/data/pdf/year=2026/court=8_9/bench=jaipur/RJHC020050152026_1_2026-09-03.pdf</x:v>
      </x:c>
    </x:row>
    <x:row r="20797">
      <x:c r="A20797" t="str">
        <x:v>RJHC020554212026</x:v>
      </x:c>
      <x:c r="B20797" t="str">
        <x:v>CW/10797/2026 of NALIN VERMA S/O BHAGCHAND VERMA Vs STATE OF RAJASTHAN</x:v>
      </x:c>
      <x:c r="C20797" t="str">
        <x:v>2026-09-01</x:v>
      </x:c>
      <x:c r="D20797" t="str">
        <x:v>High Court Of Rajasthan</x:v>
      </x:c>
      <x:c r="E20797" t="str">
        <x:v>GANESH RAM MEENA</x:v>
      </x:c>
      <x:c r="F20797" t="str">
        <x:v>DISPOSED OF</x:v>
      </x:c>
      <x:c r="G20797" t="str">
        <x:v>https://indian-high-court-judgments.s3.ap-south-1.amazonaws.com/data/pdf/year=2026/court=8_9/bench=jaipur/RJHC020554212026_1_2026-09-01.pdf</x:v>
      </x:c>
    </x:row>
    <x:row r="20798">
      <x:c r="A20798" t="str">
        <x:v>RJHC020651532026</x:v>
      </x:c>
      <x:c r="B20798" t="str">
        <x:v>CRLMB/10921/2026 of VINOD KANWAR W/O VIJENDRA SINGH Vs STATE OF RAJASTHAN</x:v>
      </x:c>
      <x:c r="C20798" t="str">
        <x:v>2026-08-21</x:v>
      </x:c>
      <x:c r="D20798" t="str">
        <x:v>High Court Of Rajasthan</x:v>
      </x:c>
      <x:c r="E20798" t="str">
        <x:v>UMA SHANKER VYAS</x:v>
      </x:c>
      <x:c r="F20798" t="str">
        <x:v>WITHDRAWN</x:v>
      </x:c>
      <x:c r="G20798" t="str">
        <x:v>https://indian-high-court-judgments.s3.ap-south-1.amazonaws.com/data/pdf/year=2026/court=8_9/bench=jaipur/RJHC020651532026_1_2026-08-21.pdf</x:v>
      </x:c>
    </x:row>
    <x:row r="20799">
      <x:c r="A20799" t="str">
        <x:v>RJHC020174562026</x:v>
      </x:c>
      <x:c r="B20799" t="str">
        <x:v>SOSR/90/2026 of DEVISINGH S/O BADRILAL Vs STATE OF RAJASTHAN</x:v>
      </x:c>
      <x:c r="C20799" t="str">
        <x:v>2026-08-19</x:v>
      </x:c>
      <x:c r="D20799" t="str">
        <x:v>High Court Of Rajasthan</x:v>
      </x:c>
      <x:c r="E20799" t="str">
        <x:v>VINOD KUMAR BHARWANI</x:v>
      </x:c>
      <x:c r="F20799" t="str">
        <x:v>DISPOSED OF</x:v>
      </x:c>
      <x:c r="G20799" t="str">
        <x:v>https://indian-high-court-judgments.s3.ap-south-1.amazonaws.com/data/pdf/year=2026/court=8_9/bench=jaipur/RJHC020174562026_1_2026-08-19.pdf</x:v>
      </x:c>
    </x:row>
    <x:row r="20800">
      <x:c r="A20800" t="str">
        <x:v>RJHC020435252026</x:v>
      </x:c>
      <x:c r="B20800" t="str">
        <x:v>CW/8263/2026 of MAHAVEER PRASAD S/O BHAGIRATH SINGH Vs STATE OF RAJASTHAN</x:v>
      </x:c>
      <x:c r="C20800" t="str">
        <x:v>2026-08-17</x:v>
      </x:c>
      <x:c r="D20800" t="str">
        <x:v>High Court Of Rajasthan</x:v>
      </x:c>
      <x:c r="E20800" t="str">
        <x:v>SAMEER JAIN</x:v>
      </x:c>
      <x:c r="F20800" t="str">
        <x:v>DISMISSED</x:v>
      </x:c>
      <x:c r="G20800" t="str">
        <x:v>https://indian-high-court-judgments.s3.ap-south-1.amazonaws.com/data/pdf/year=2026/court=8_9/bench=jaipur/RJHC020435252026_1_2026-08-17.pdf</x:v>
      </x:c>
    </x:row>
    <x:row r="20801">
      <x:c r="A20801" t="str">
        <x:v>RJHC020571852026</x:v>
      </x:c>
      <x:c r="B20801" t="str">
        <x:v>CRLMB/9568/2026 of TASLIM S/O DEENU Vs STATE OF RAJASTHAN</x:v>
      </x:c>
      <x:c r="C20801" t="str">
        <x:v>2026-09-02</x:v>
      </x:c>
      <x:c r="D20801" t="str">
        <x:v>High Court Of Rajasthan</x:v>
      </x:c>
      <x:c r="E20801" t="str">
        <x:v>RAVI CHIRANIA</x:v>
      </x:c>
      <x:c r="F20801" t="str">
        <x:v>ALLOWED</x:v>
      </x:c>
      <x:c r="G20801" t="str">
        <x:v>https://indian-high-court-judgments.s3.ap-south-1.amazonaws.com/data/pdf/year=2026/court=8_9/bench=jaipur/RJHC020571852026_1_2026-09-02.pdf</x:v>
      </x:c>
    </x:row>
    <x:row r="20802">
      <x:c r="A20802" t="str">
        <x:v>RJHC020831262026</x:v>
      </x:c>
      <x:c r="B20802" t="str">
        <x:v>CW/17013/2026 of MULAYAM SINGH YADAV SON OF SHRI MANGILAL YADAV Vs THE STATE OF RAJASTHAN</x:v>
      </x:c>
      <x:c r="C20802" t="str">
        <x:v>2026-08-24</x:v>
      </x:c>
      <x:c r="D20802" t="str">
        <x:v>High Court Of Rajasthan</x:v>
      </x:c>
      <x:c r="E20802" t="str">
        <x:v>SAMEER JAIN</x:v>
      </x:c>
      <x:c r="F20802" t="str">
        <x:v>DISPOSED OF</x:v>
      </x:c>
      <x:c r="G20802" t="str">
        <x:v>https://indian-high-court-judgments.s3.ap-south-1.amazonaws.com/data/pdf/year=2026/court=8_9/bench=jaipur/RJHC020831262026_1_2026-08-24.pdf</x:v>
      </x:c>
    </x:row>
    <x:row r="20803">
      <x:c r="A20803" t="str">
        <x:v>RJHC020012292026</x:v>
      </x:c>
      <x:c r="B20803" t="str">
        <x:v>CCP/132/2026 of SMT. AKSHAI SAXENA W/O SHRI G.P. SAXENA, Vs SHRI KRISHNA KUNAL IAS,</x:v>
      </x:c>
      <x:c r="C20803" t="str">
        <x:v>2026-08-25</x:v>
      </x:c>
      <x:c r="D20803" t="str">
        <x:v>High Court Of Rajasthan</x:v>
      </x:c>
      <x:c r="E20803" t="str">
        <x:v>SANJEEV PRAKASH SHARMA,PRAMIL KUMAR MATHUR</x:v>
      </x:c>
      <x:c r="F20803" t="str">
        <x:v>DISMISSED</x:v>
      </x:c>
      <x:c r="G20803" t="str">
        <x:v>https://indian-high-court-judgments.s3.ap-south-1.amazonaws.com/data/pdf/year=2026/court=8_9/bench=jaipur/RJHC020012292026_1_2026-08-25.pdf</x:v>
      </x:c>
    </x:row>
    <x:row r="20804">
      <x:c r="A20804" t="str">
        <x:v>RJHC020450812026</x:v>
      </x:c>
      <x:c r="B20804" t="str">
        <x:v>CW/9004/2026 of VINOD SINGH SON OF LATE SHRI NARENDRA SINGH Vs RAJASTHAN STATE ROAD TRANSPORT CORPORATION</x:v>
      </x:c>
      <x:c r="C20804" t="str">
        <x:v>2026-08-17</x:v>
      </x:c>
      <x:c r="D20804" t="str">
        <x:v>High Court Of Rajasthan</x:v>
      </x:c>
      <x:c r="E20804" t="str">
        <x:v>SAMEER JAIN</x:v>
      </x:c>
      <x:c r="F20804" t="str">
        <x:v>DISPOSED OF</x:v>
      </x:c>
      <x:c r="G20804" t="str">
        <x:v>https://indian-high-court-judgments.s3.ap-south-1.amazonaws.com/data/pdf/year=2026/court=8_9/bench=jaipur/RJHC020450812026_1_2026-08-17.pdf</x:v>
      </x:c>
    </x:row>
    <x:row r="20805">
      <x:c r="A20805" t="str">
        <x:v>RJHC020581702026</x:v>
      </x:c>
      <x:c r="B20805" t="str">
        <x:v>CCP/1042/2026 of GANESH KUMAR YOGI, S/O SHRI SHIV SHANKAR YOGI, Vs SHRI BHASKAR A. SAWANT,</x:v>
      </x:c>
      <x:c r="C20805" t="str">
        <x:v>2026-08-20</x:v>
      </x:c>
      <x:c r="D20805" t="str">
        <x:v>High Court Of Rajasthan</x:v>
      </x:c>
      <x:c r="E20805" t="str">
        <x:v>GANESH RAM MEENA</x:v>
      </x:c>
      <x:c r="F20805" t="str">
        <x:v>DISMISSED</x:v>
      </x:c>
      <x:c r="G20805" t="str">
        <x:v>https://indian-high-court-judgments.s3.ap-south-1.amazonaws.com/data/pdf/year=2026/court=8_9/bench=jaipur/RJHC020581702026_1_2026-08-20.pdf</x:v>
      </x:c>
    </x:row>
    <x:row r="20806">
      <x:c r="A20806" t="str">
        <x:v>RJHC020424842018</x:v>
      </x:c>
      <x:c r="B20806" t="str">
        <x:v>CW/473/2018 of SUNIL CHOUDHARY Vs STATE OF RAJ AND ORS</x:v>
      </x:c>
      <x:c r="C20806" t="str">
        <x:v>2026-08-24</x:v>
      </x:c>
      <x:c r="D20806" t="str">
        <x:v>High Court Of Rajasthan</x:v>
      </x:c>
      <x:c r="E20806" t="str">
        <x:v>SAMEER JAIN</x:v>
      </x:c>
      <x:c r="F20806" t="str">
        <x:v>DISPOSED OF</x:v>
      </x:c>
      <x:c r="G20806" t="str">
        <x:v>https://indian-high-court-judgments.s3.ap-south-1.amazonaws.com/data/pdf/year=2026/court=8_9/bench=jaipur/RJHC020424842018_1_2026-08-24.pdf</x:v>
      </x:c>
    </x:row>
    <x:row r="20807">
      <x:c r="A20807" t="str">
        <x:v>RJHC020742182026</x:v>
      </x:c>
      <x:c r="B20807" t="str">
        <x:v>CW/14758/2026 of BULBUL KANWAR W/O JAI PAL SINGH Vs STATE OF RAJASTHAN</x:v>
      </x:c>
      <x:c r="C20807" t="str">
        <x:v>2026-08-17</x:v>
      </x:c>
      <x:c r="D20807" t="str">
        <x:v>High Court Of Rajasthan</x:v>
      </x:c>
      <x:c r="E20807" t="str">
        <x:v>SAMEER JAIN</x:v>
      </x:c>
      <x:c r="F20807" t="str">
        <x:v>DISPOSED OF</x:v>
      </x:c>
      <x:c r="G20807" t="str">
        <x:v>https://indian-high-court-judgments.s3.ap-south-1.amazonaws.com/data/pdf/year=2026/court=8_9/bench=jaipur/RJHC020742182026_1_2026-08-17.pdf</x:v>
      </x:c>
    </x:row>
    <x:row r="20808">
      <x:c r="A20808" t="str">
        <x:v>RJHC020258432026</x:v>
      </x:c>
      <x:c r="B20808" t="str">
        <x:v>CRLMB/4449/2026 of BHANARAM MALI @ BHANU S/O SHRI OMPRAKASH Vs STATE OF RAJASTHAN</x:v>
      </x:c>
      <x:c r="C20808" t="str">
        <x:v>2026-08-20</x:v>
      </x:c>
      <x:c r="D20808" t="str">
        <x:v>High Court Of Rajasthan</x:v>
      </x:c>
      <x:c r="E20808" t="str">
        <x:v>CHANDRA PRAKASH SHRIMALI</x:v>
      </x:c>
      <x:c r="F20808" t="str">
        <x:v>ALLOWED</x:v>
      </x:c>
      <x:c r="G20808" t="str">
        <x:v>https://indian-high-court-judgments.s3.ap-south-1.amazonaws.com/data/pdf/year=2026/court=8_9/bench=jaipur/RJHC020258432026_1_2026-08-20.pdf</x:v>
      </x:c>
    </x:row>
    <x:row r="20809">
      <x:c r="A20809" t="str">
        <x:v>RJHC020678392026</x:v>
      </x:c>
      <x:c r="B20809" t="str">
        <x:v>CRLMB/11305/2026 of JAMNALAL S/O MAGNA Vs STATE OF RAJASTHAN</x:v>
      </x:c>
      <x:c r="C20809" t="str">
        <x:v>2026-09-03</x:v>
      </x:c>
      <x:c r="D20809" t="str">
        <x:v>High Court Of Rajasthan</x:v>
      </x:c>
      <x:c r="E20809" t="str">
        <x:v>RAVI CHIRANIA</x:v>
      </x:c>
      <x:c r="F20809" t="str">
        <x:v>ALLOWED</x:v>
      </x:c>
      <x:c r="G20809" t="str">
        <x:v>https://indian-high-court-judgments.s3.ap-south-1.amazonaws.com/data/pdf/year=2026/court=8_9/bench=jaipur/RJHC020678392026_1_2026-09-03.pdf</x:v>
      </x:c>
    </x:row>
    <x:row r="20810">
      <x:c r="A20810" t="str">
        <x:v>RJHC020526742026</x:v>
      </x:c>
      <x:c r="B20810" t="str">
        <x:v>CRLMB/8596/2026 of BANDA @ IBRAHIM S/O ASHRAF Vs THE STATE OF RAJASTHAN</x:v>
      </x:c>
      <x:c r="C20810" t="str">
        <x:v>2026-09-01</x:v>
      </x:c>
      <x:c r="D20810" t="str">
        <x:v>High Court Of Rajasthan</x:v>
      </x:c>
      <x:c r="E20810" t="str">
        <x:v>RAVI CHIRANIA</x:v>
      </x:c>
      <x:c r="F20810" t="str">
        <x:v>ALLOWED</x:v>
      </x:c>
      <x:c r="G20810" t="str">
        <x:v>https://indian-high-court-judgments.s3.ap-south-1.amazonaws.com/data/pdf/year=2026/court=8_9/bench=jaipur/RJHC020526742026_1_2026-09-01.pdf</x:v>
      </x:c>
    </x:row>
    <x:row r="20811">
      <x:c r="A20811" t="str">
        <x:v>RJHC020738282023</x:v>
      </x:c>
      <x:c r="B20811" t="str">
        <x:v>CRLMP/5757/2023 of SAVITA @ GINNI @ SAVITA MANGHNANI D/O SHRI CHATUR SINGH, Vs STATE OF RAJASTHAN</x:v>
      </x:c>
      <x:c r="C20811" t="str">
        <x:v>2026-08-20</x:v>
      </x:c>
      <x:c r="D20811" t="str">
        <x:v>High Court Of Rajasthan</x:v>
      </x:c>
      <x:c r="E20811" t="str">
        <x:v>ASHOK KUMAR JAIN</x:v>
      </x:c>
      <x:c r="F20811" t="str">
        <x:v>WITHDRAWN</x:v>
      </x:c>
      <x:c r="G20811" t="str">
        <x:v>https://indian-high-court-judgments.s3.ap-south-1.amazonaws.com/data/pdf/year=2026/court=8_9/bench=jaipur/RJHC020738282023_1_2026-08-20.pdf</x:v>
      </x:c>
    </x:row>
    <x:row r="20812">
      <x:c r="A20812" t="str">
        <x:v>RJHC020769492026</x:v>
      </x:c>
      <x:c r="B20812" t="str">
        <x:v>CRLMB/12578/2026 of KALLA @ RAMVIR S/O BABU Vs STATE OF RAJASTHAN</x:v>
      </x:c>
      <x:c r="C20812" t="str">
        <x:v>2026-08-21</x:v>
      </x:c>
      <x:c r="D20812" t="str">
        <x:v>High Court Of Rajasthan</x:v>
      </x:c>
      <x:c r="E20812" t="str">
        <x:v>UMA SHANKER VYAS</x:v>
      </x:c>
      <x:c r="F20812" t="str">
        <x:v>ALLOWED</x:v>
      </x:c>
      <x:c r="G20812" t="str">
        <x:v>https://indian-high-court-judgments.s3.ap-south-1.amazonaws.com/data/pdf/year=2026/court=8_9/bench=jaipur/RJHC020769492026_1_2026-08-21.pdf</x:v>
      </x:c>
    </x:row>
    <x:row r="20813">
      <x:c r="A20813" t="str">
        <x:v>RJHC020590172026</x:v>
      </x:c>
      <x:c r="B20813" t="str">
        <x:v>CRLMB/9958/2026 of VISHRAM MEENA S/O AMRIT LAL Vs THE STATE OF RAJASTHAN</x:v>
      </x:c>
      <x:c r="C20813" t="str">
        <x:v>2026-08-20</x:v>
      </x:c>
      <x:c r="D20813" t="str">
        <x:v>High Court Of Rajasthan</x:v>
      </x:c>
      <x:c r="E20813" t="str">
        <x:v>UMA SHANKER VYAS</x:v>
      </x:c>
      <x:c r="F20813" t="str">
        <x:v>ALLOWED</x:v>
      </x:c>
      <x:c r="G20813" t="str">
        <x:v>https://indian-high-court-judgments.s3.ap-south-1.amazonaws.com/data/pdf/year=2026/court=8_9/bench=jaipur/RJHC020590172026_1_2026-08-20.pdf</x:v>
      </x:c>
    </x:row>
    <x:row r="20814">
      <x:c r="A20814" t="str">
        <x:v>RJHC020572722026</x:v>
      </x:c>
      <x:c r="B20814" t="str">
        <x:v>CRLMB/9412/2026 of SUMIT KUMAR S/O SHRICHAND Vs STATE OF RAJASTHAN</x:v>
      </x:c>
      <x:c r="C20814" t="str">
        <x:v>2026-08-20</x:v>
      </x:c>
      <x:c r="D20814" t="str">
        <x:v>High Court Of Rajasthan</x:v>
      </x:c>
      <x:c r="E20814" t="str">
        <x:v>CHANDRA SHEKHAR SHARMA</x:v>
      </x:c>
      <x:c r="F20814" t="str">
        <x:v>ALLOWED</x:v>
      </x:c>
      <x:c r="G20814" t="str">
        <x:v>https://indian-high-court-judgments.s3.ap-south-1.amazonaws.com/data/pdf/year=2026/court=8_9/bench=jaipur/RJHC020572722026_1_2026-08-20.pdf</x:v>
      </x:c>
    </x:row>
    <x:row r="20815">
      <x:c r="A20815" t="str">
        <x:v>RJHC020767202026</x:v>
      </x:c>
      <x:c r="B20815" t="str">
        <x:v>CW/16628/2026 of SOHAN LAL SAINI S/O SHRI DURGA DUTT Vs THE RAJASTHAN STATE ROAD TRANSPORT</x:v>
      </x:c>
      <x:c r="C20815" t="str">
        <x:v>2026-08-24</x:v>
      </x:c>
      <x:c r="D20815" t="str">
        <x:v>High Court Of Rajasthan</x:v>
      </x:c>
      <x:c r="E20815" t="str">
        <x:v>ANUROOP SINGHI</x:v>
      </x:c>
      <x:c r="F20815" t="str">
        <x:v>DISPOSED OF</x:v>
      </x:c>
      <x:c r="G20815" t="str">
        <x:v>https://indian-high-court-judgments.s3.ap-south-1.amazonaws.com/data/pdf/year=2026/court=8_9/bench=jaipur/RJHC020767202026_1_2026-08-24.pdf</x:v>
      </x:c>
    </x:row>
    <x:row r="20816">
      <x:c r="A20816" t="str">
        <x:v>RJHC020819412026</x:v>
      </x:c>
      <x:c r="B20816" t="str">
        <x:v>CW/16979/2026 of KAMLESH KUMAR MAHAWAR (KOLI) SON OF SHRI SONPAL KOLI Vs STATE OF RAJASTHAN</x:v>
      </x:c>
      <x:c r="C20816" t="str">
        <x:v>2026-08-25</x:v>
      </x:c>
      <x:c r="D20816" t="str">
        <x:v>High Court Of Rajasthan</x:v>
      </x:c>
      <x:c r="E20816" t="str">
        <x:v>SANJEEV PRAKASH SHARMA,PRAMIL KUMAR MATHUR</x:v>
      </x:c>
      <x:c r="F20816" t="str">
        <x:v>DISPOSED OF</x:v>
      </x:c>
      <x:c r="G20816" t="str">
        <x:v>https://indian-high-court-judgments.s3.ap-south-1.amazonaws.com/data/pdf/year=2026/court=8_9/bench=jaipur/RJHC020819412026_1_2026-08-25.pdf</x:v>
      </x:c>
    </x:row>
    <x:row r="20817">
      <x:c r="A20817" t="str">
        <x:v>RJHC020994452025</x:v>
      </x:c>
      <x:c r="B20817" t="str">
        <x:v>CRLMB/15056/2025 of CHANDRA MOHAN S/O SHRI RAMKARAN MEENA Vs THE STATE OF RAJASTHAN</x:v>
      </x:c>
      <x:c r="C20817" t="str">
        <x:v>2026-08-18</x:v>
      </x:c>
      <x:c r="D20817" t="str">
        <x:v>High Court Of Rajasthan</x:v>
      </x:c>
      <x:c r="E20817" t="str">
        <x:v>UMA SHANKER VYAS</x:v>
      </x:c>
      <x:c r="F20817" t="str">
        <x:v>ALLOWED</x:v>
      </x:c>
      <x:c r="G20817" t="str">
        <x:v>https://indian-high-court-judgments.s3.ap-south-1.amazonaws.com/data/pdf/year=2026/court=8_9/bench=jaipur/RJHC020994452025_1_2026-08-18.pdf</x:v>
      </x:c>
    </x:row>
    <x:row r="20818">
      <x:c r="A20818" t="str">
        <x:v>RJHC020764272026</x:v>
      </x:c>
      <x:c r="B20818" t="str">
        <x:v>CW/16729/2026 of SANJAY PARASHAR S/O LATE SHRI MAHESH CHAND PARASHAR Vs STATE OF RAJASTHAN</x:v>
      </x:c>
      <x:c r="C20818" t="str">
        <x:v>2026-08-24</x:v>
      </x:c>
      <x:c r="D20818" t="str">
        <x:v>High Court Of Rajasthan</x:v>
      </x:c>
      <x:c r="E20818" t="str">
        <x:v>SAMEER JAIN</x:v>
      </x:c>
      <x:c r="F20818" t="str">
        <x:v>DISPOSED OF</x:v>
      </x:c>
      <x:c r="G20818" t="str">
        <x:v>https://indian-high-court-judgments.s3.ap-south-1.amazonaws.com/data/pdf/year=2026/court=8_9/bench=jaipur/RJHC020764272026_1_2026-08-24.pdf</x:v>
      </x:c>
    </x:row>
    <x:row r="20819">
      <x:c r="A20819" t="str">
        <x:v>RJHC020828492026</x:v>
      </x:c>
      <x:c r="B20819" t="str">
        <x:v>CW/17019/2026 of MUNFEED S/O GAFFAR Vs STATE OF RAJASTHAN</x:v>
      </x:c>
      <x:c r="C20819" t="str">
        <x:v>2026-09-02</x:v>
      </x:c>
      <x:c r="D20819" t="str">
        <x:v>High Court Of Rajasthan</x:v>
      </x:c>
      <x:c r="E20819" t="str">
        <x:v>MANEESH SHARMA</x:v>
      </x:c>
      <x:c r="F20819" t="str">
        <x:v>DISPOSED OF</x:v>
      </x:c>
      <x:c r="G20819" t="str">
        <x:v>https://indian-high-court-judgments.s3.ap-south-1.amazonaws.com/data/pdf/year=2026/court=8_9/bench=jaipur/RJHC020828492026_1_2026-09-02.pdf</x:v>
      </x:c>
    </x:row>
    <x:row r="20820">
      <x:c r="A20820" t="str">
        <x:v>RJHC020627892026</x:v>
      </x:c>
      <x:c r="B20820" t="str">
        <x:v>CCP/1114/2026 of PRADEEP GAUTAM SON OF SHRI RAM SWAROOP GAUTAM Vs STATE OF RAJASTHAN</x:v>
      </x:c>
      <x:c r="C20820" t="str">
        <x:v>2026-08-21</x:v>
      </x:c>
      <x:c r="D20820" t="str">
        <x:v>High Court Of Rajasthan</x:v>
      </x:c>
      <x:c r="E20820" t="str">
        <x:v>GANESH RAM MEENA</x:v>
      </x:c>
      <x:c r="F20820" t="str">
        <x:v>DISPOSED OF</x:v>
      </x:c>
      <x:c r="G20820" t="str">
        <x:v>https://indian-high-court-judgments.s3.ap-south-1.amazonaws.com/data/pdf/year=2026/court=8_9/bench=jaipur/RJHC020627892026_1_2026-08-21.pdf</x:v>
      </x:c>
    </x:row>
    <x:row r="20821">
      <x:c r="A20821" t="str">
        <x:v>RJHC020433162019</x:v>
      </x:c>
      <x:c r="B20821" t="str">
        <x:v>CRLMP/3077/2019 of KOTAK MAHINDRA BANK LIMITED Vs STATE OF RAJASTHAN</x:v>
      </x:c>
      <x:c r="C20821" t="str">
        <x:v>2026-09-02</x:v>
      </x:c>
      <x:c r="D20821" t="str">
        <x:v>High Court Of Rajasthan</x:v>
      </x:c>
      <x:c r="E20821" t="str">
        <x:v>VINOD KUMAR BHARWANI</x:v>
      </x:c>
      <x:c r="F20821" t="str">
        <x:v>DISPOSED OF</x:v>
      </x:c>
      <x:c r="G20821" t="str">
        <x:v>https://indian-high-court-judgments.s3.ap-south-1.amazonaws.com/data/pdf/year=2026/court=8_9/bench=jaipur/RJHC020433162019_1_2026-09-02.pdf</x:v>
      </x:c>
    </x:row>
    <x:row r="20822">
      <x:c r="A20822" t="str">
        <x:v>RJHC020693302026</x:v>
      </x:c>
      <x:c r="B20822" t="str">
        <x:v>CW/16847/2026 of RANJEET SINGH DHABAI S/O SHRI RICHHPAL SINGH DHABAI Vs SMT. ASHA ASWANI D/O LATE SHRI H.R. ASWANI</x:v>
      </x:c>
      <x:c r="C20822" t="str">
        <x:v>2026-09-02</x:v>
      </x:c>
      <x:c r="D20822" t="str">
        <x:v>High Court Of Rajasthan</x:v>
      </x:c>
      <x:c r="E20822" t="str">
        <x:v>SUDESH BANSAL</x:v>
      </x:c>
      <x:c r="F20822" t="str">
        <x:v>DISMISSED</x:v>
      </x:c>
      <x:c r="G20822" t="str">
        <x:v>https://indian-high-court-judgments.s3.ap-south-1.amazonaws.com/data/pdf/year=2026/court=8_9/bench=jaipur/RJHC020693302026_1_2026-09-02.pdf</x:v>
      </x:c>
    </x:row>
    <x:row r="20823">
      <x:c r="A20823" t="str">
        <x:v>RJHC020767432026</x:v>
      </x:c>
      <x:c r="B20823" t="str">
        <x:v>CW/15766/2026 of PRIYANKA MANGAL W/O JITENDRA KUMAR KANSAL Vs STATE OF RAJASTHAN</x:v>
      </x:c>
      <x:c r="C20823" t="str">
        <x:v>2026-08-20</x:v>
      </x:c>
      <x:c r="D20823" t="str">
        <x:v>High Court Of Rajasthan</x:v>
      </x:c>
      <x:c r="E20823" t="str">
        <x:v>ANAND SHARMA</x:v>
      </x:c>
      <x:c r="F20823" t="str">
        <x:v>DISPOSED OF</x:v>
      </x:c>
      <x:c r="G20823" t="str">
        <x:v>https://indian-high-court-judgments.s3.ap-south-1.amazonaws.com/data/pdf/year=2026/court=8_9/bench=jaipur/RJHC020767432026_1_2026-08-20.pdf</x:v>
      </x:c>
    </x:row>
    <x:row r="20824">
      <x:c r="A20824" t="str">
        <x:v>RJHC020546422026</x:v>
      </x:c>
      <x:c r="B20824" t="str">
        <x:v>CRLMB/9172/2026 of SACHIN JAT S/O SUBESINGH Vs STATE OF RAJASTHAN</x:v>
      </x:c>
      <x:c r="C20824" t="str">
        <x:v>2026-08-21</x:v>
      </x:c>
      <x:c r="D20824" t="str">
        <x:v>High Court Of Rajasthan</x:v>
      </x:c>
      <x:c r="E20824" t="str">
        <x:v>UMA SHANKER VYAS</x:v>
      </x:c>
      <x:c r="F20824" t="str">
        <x:v>ALLOWED</x:v>
      </x:c>
      <x:c r="G20824" t="str">
        <x:v>https://indian-high-court-judgments.s3.ap-south-1.amazonaws.com/data/pdf/year=2026/court=8_9/bench=jaipur/RJHC020546422026_1_2026-08-21.pdf</x:v>
      </x:c>
    </x:row>
    <x:row r="20825">
      <x:c r="A20825" t="str">
        <x:v>RJHC020726442026</x:v>
      </x:c>
      <x:c r="B20825" t="str">
        <x:v>CW/14714/2026 of SHIVDUTT PAREEK S/O SHRI NIRDOSH RAHI JOSHI Vs STATE OF RAJASTHAN</x:v>
      </x:c>
      <x:c r="C20825" t="str">
        <x:v>2026-08-17</x:v>
      </x:c>
      <x:c r="D20825" t="str">
        <x:v>High Court Of Rajasthan</x:v>
      </x:c>
      <x:c r="E20825" t="str">
        <x:v>SAMEER JAIN</x:v>
      </x:c>
      <x:c r="F20825" t="str">
        <x:v>DISPOSED OF</x:v>
      </x:c>
      <x:c r="G20825" t="str">
        <x:v>https://indian-high-court-judgments.s3.ap-south-1.amazonaws.com/data/pdf/year=2026/court=8_9/bench=jaipur/RJHC020726442026_1_2026-08-17.pdf</x:v>
      </x:c>
    </x:row>
    <x:row r="20826">
      <x:c r="A20826" t="str">
        <x:v>RJHC020697412026</x:v>
      </x:c>
      <x:c r="B20826" t="str">
        <x:v>CW/13252/2026 of SHRI PRAVEEN PRADHAN C/O OF GOVIND PRASAD SHARMA Vs MANAGING DIRECTOR, JAIPUR VIDHYUT VITRAN NIGAM LTD.,</x:v>
      </x:c>
      <x:c r="C20826" t="str">
        <x:v>2026-08-17</x:v>
      </x:c>
      <x:c r="D20826" t="str">
        <x:v>High Court Of Rajasthan</x:v>
      </x:c>
      <x:c r="E20826" t="str">
        <x:v>SAMEER JAIN</x:v>
      </x:c>
      <x:c r="F20826" t="str">
        <x:v>DISPOSED OF</x:v>
      </x:c>
      <x:c r="G20826" t="str">
        <x:v>https://indian-high-court-judgments.s3.ap-south-1.amazonaws.com/data/pdf/year=2026/court=8_9/bench=jaipur/RJHC020697412026_1_2026-08-17.pdf</x:v>
      </x:c>
    </x:row>
    <x:row r="20827">
      <x:c r="A20827" t="str">
        <x:v>RJHC020567542026</x:v>
      </x:c>
      <x:c r="B20827" t="str">
        <x:v>HC/207/2026 of RAMCHANDRA S/O GOPAL Vs STATE OF RAJASTHAN</x:v>
      </x:c>
      <x:c r="C20827" t="str">
        <x:v>2026-08-19</x:v>
      </x:c>
      <x:c r="D20827" t="str">
        <x:v>High Court Of Rajasthan</x:v>
      </x:c>
      <x:c r="E20827" t="str">
        <x:v>MAHENDAR KUMAR GOYAL,PRAMIL KUMAR MATHUR</x:v>
      </x:c>
      <x:c r="F20827" t="str">
        <x:v>DISPOSED OF</x:v>
      </x:c>
      <x:c r="G20827" t="str">
        <x:v>https://indian-high-court-judgments.s3.ap-south-1.amazonaws.com/data/pdf/year=2026/court=8_9/bench=jaipur/RJHC020567542026_1_2026-08-19.pdf</x:v>
      </x:c>
    </x:row>
    <x:row r="20828">
      <x:c r="A20828" t="str">
        <x:v>RJHC020779462026</x:v>
      </x:c>
      <x:c r="B20828" t="str">
        <x:v>CRLMB/12774/2026 of KANHAIYA LAL @ KRISHNA S/O RAJKUMAR Vs STATE OF RAJASTHAN</x:v>
      </x:c>
      <x:c r="C20828" t="str">
        <x:v>2026-08-20</x:v>
      </x:c>
      <x:c r="D20828" t="str">
        <x:v>High Court Of Rajasthan</x:v>
      </x:c>
      <x:c r="E20828" t="str">
        <x:v>CHANDRA SHEKHAR SHARMA</x:v>
      </x:c>
      <x:c r="F20828" t="str">
        <x:v>ALLOWED</x:v>
      </x:c>
      <x:c r="G20828" t="str">
        <x:v>https://indian-high-court-judgments.s3.ap-south-1.amazonaws.com/data/pdf/year=2026/court=8_9/bench=jaipur/RJHC020779462026_1_2026-08-20.pdf</x:v>
      </x:c>
    </x:row>
    <x:row r="20829">
      <x:c r="A20829" t="str">
        <x:v>RJHC020167402026</x:v>
      </x:c>
      <x:c r="B20829" t="str">
        <x:v>CRLMB/3011/2026 of DHEERAJ GATTANI S/O SHRI MANOJ GATTANI Vs STATE OF RAJASTHAN</x:v>
      </x:c>
      <x:c r="C20829" t="str">
        <x:v>2026-08-24</x:v>
      </x:c>
      <x:c r="D20829" t="str">
        <x:v>High Court Of Rajasthan</x:v>
      </x:c>
      <x:c r="E20829" t="str">
        <x:v>ARUN MONGA</x:v>
      </x:c>
      <x:c r="F20829" t="str">
        <x:v>ALLOWED</x:v>
      </x:c>
      <x:c r="G20829" t="str">
        <x:v>https://indian-high-court-judgments.s3.ap-south-1.amazonaws.com/data/pdf/year=2026/court=8_9/bench=jaipur/RJHC020167402026_1_2026-08-24.pdf</x:v>
      </x:c>
    </x:row>
    <x:row r="20830">
      <x:c r="A20830" t="str">
        <x:v>RJHC020983802025</x:v>
      </x:c>
      <x:c r="B20830" t="str">
        <x:v>/1252/2025 of MISHRILAL S/O LATE SHRI PRAFULL CHAND JAIN Vs DAMODAR DAS S/O MAHADEV</x:v>
      </x:c>
      <x:c r="C20830" t="str">
        <x:v>2026-08-19</x:v>
      </x:c>
      <x:c r="D20830" t="str">
        <x:v>High Court Of Rajasthan</x:v>
      </x:c>
      <x:c r="E20830" t="str">
        <x:v>SUDESH BANSAL</x:v>
      </x:c>
      <x:c r="F20830" t="str">
        <x:v>DISMISSED</x:v>
      </x:c>
      <x:c r="G20830" t="str">
        <x:v>https://indian-high-court-judgments.s3.ap-south-1.amazonaws.com/data/pdf/year=2026/court=8_9/bench=jaipur/RJHC020983802025_1_2026-08-19.pdf</x:v>
      </x:c>
    </x:row>
    <x:row r="20831">
      <x:c r="A20831" t="str">
        <x:v>RJHC020725002026</x:v>
      </x:c>
      <x:c r="B20831" t="str">
        <x:v>CRLMB/11964/2026 of GULAM RASOOL S/O ABDUL AJIJ Vs STATE OF RAJASTHAN</x:v>
      </x:c>
      <x:c r="C20831" t="str">
        <x:v>2026-08-20</x:v>
      </x:c>
      <x:c r="D20831" t="str">
        <x:v>High Court Of Rajasthan</x:v>
      </x:c>
      <x:c r="E20831" t="str">
        <x:v>UMA SHANKER VYAS</x:v>
      </x:c>
      <x:c r="F20831" t="str">
        <x:v>ALLOWED</x:v>
      </x:c>
      <x:c r="G20831" t="str">
        <x:v>https://indian-high-court-judgments.s3.ap-south-1.amazonaws.com/data/pdf/year=2026/court=8_9/bench=jaipur/RJHC020725002026_1_2026-08-20.pdf</x:v>
      </x:c>
    </x:row>
    <x:row r="20832">
      <x:c r="A20832" t="str">
        <x:v>RJHC020711612026</x:v>
      </x:c>
      <x:c r="B20832" t="str">
        <x:v>CW/14767/2026 of SHABNOOR D/O SHERKHAN Vs STATE OF RAJASTHAN</x:v>
      </x:c>
      <x:c r="C20832" t="str">
        <x:v>2026-08-17</x:v>
      </x:c>
      <x:c r="D20832" t="str">
        <x:v>High Court Of Rajasthan</x:v>
      </x:c>
      <x:c r="E20832" t="str">
        <x:v>SAMEER JAIN</x:v>
      </x:c>
      <x:c r="F20832" t="str">
        <x:v>DISPOSED OF</x:v>
      </x:c>
      <x:c r="G20832" t="str">
        <x:v>https://indian-high-court-judgments.s3.ap-south-1.amazonaws.com/data/pdf/year=2026/court=8_9/bench=jaipur/RJHC020711612026_1_2026-08-17.pdf</x:v>
      </x:c>
    </x:row>
    <x:row r="20833">
      <x:c r="A20833" t="str">
        <x:v>RJHC020766232026</x:v>
      </x:c>
      <x:c r="B20833" t="str">
        <x:v>SOSR/434/2026 of MUKESH S/O HAJARI LAL Vs STATE OF RAJASTHAN</x:v>
      </x:c>
      <x:c r="C20833" t="str">
        <x:v>2026-08-21</x:v>
      </x:c>
      <x:c r="D20833" t="str">
        <x:v>High Court Of Rajasthan</x:v>
      </x:c>
      <x:c r="E20833" t="str">
        <x:v>VINOD KUMAR BHARWANI</x:v>
      </x:c>
      <x:c r="F20833" t="str">
        <x:v>ALLOWED</x:v>
      </x:c>
      <x:c r="G20833" t="str">
        <x:v>https://indian-high-court-judgments.s3.ap-south-1.amazonaws.com/data/pdf/year=2026/court=8_9/bench=jaipur/RJHC020766232026_1_2026-08-21.pdf</x:v>
      </x:c>
    </x:row>
    <x:row r="20834">
      <x:c r="A20834" t="str">
        <x:v>RJHC020777812026</x:v>
      </x:c>
      <x:c r="B20834" t="str">
        <x:v>CW/15731/2026 of DHAN RAJ MEENA S/O SHRI BUDH RAM MEENA Vs THE STATE OF RAJASTHAN</x:v>
      </x:c>
      <x:c r="C20834" t="str">
        <x:v>2026-08-17</x:v>
      </x:c>
      <x:c r="D20834" t="str">
        <x:v>High Court Of Rajasthan</x:v>
      </x:c>
      <x:c r="E20834" t="str">
        <x:v>SAMEER JAIN</x:v>
      </x:c>
      <x:c r="F20834" t="str">
        <x:v>DISPOSED OF</x:v>
      </x:c>
      <x:c r="G20834" t="str">
        <x:v>https://indian-high-court-judgments.s3.ap-south-1.amazonaws.com/data/pdf/year=2026/court=8_9/bench=jaipur/RJHC020777812026_1_2026-08-17.pdf</x:v>
      </x:c>
    </x:row>
    <x:row r="20835">
      <x:c r="A20835" t="str">
        <x:v>RJHC020785332026</x:v>
      </x:c>
      <x:c r="B20835" t="str">
        <x:v>SAW/902/2026 of SANJU DAUGHTER OF SHRI DALIP KUMAR, WIFE OF SHRI SUNIL KUMAR Vs STATE OF RAJASTHAN</x:v>
      </x:c>
      <x:c r="C20835" t="str">
        <x:v>2026-08-17</x:v>
      </x:c>
      <x:c r="D20835" t="str">
        <x:v>High Court Of Rajasthan</x:v>
      </x:c>
      <x:c r="E20835" t="str">
        <x:v>INDERJEET SINGH,SANDEEP TANEJA</x:v>
      </x:c>
      <x:c r="F20835" t="str">
        <x:v>WITHDRAWN</x:v>
      </x:c>
      <x:c r="G20835" t="str">
        <x:v>https://indian-high-court-judgments.s3.ap-south-1.amazonaws.com/data/pdf/year=2026/court=8_9/bench=jaipur/RJHC020785332026_1_2026-08-17.pdf</x:v>
      </x:c>
    </x:row>
    <x:row r="20836">
      <x:c r="A20836" t="str">
        <x:v>RJHC020736252026</x:v>
      </x:c>
      <x:c r="B20836" t="str">
        <x:v>CRLMB/12076/2026 of GOPAL SINGH S/O SHIVRAJ Vs STATE OF RAJASTHAN</x:v>
      </x:c>
      <x:c r="C20836" t="str">
        <x:v>2026-08-21</x:v>
      </x:c>
      <x:c r="D20836" t="str">
        <x:v>High Court Of Rajasthan</x:v>
      </x:c>
      <x:c r="E20836" t="str">
        <x:v>CHANDRA PRAKASH SHRIMALI</x:v>
      </x:c>
      <x:c r="F20836" t="str">
        <x:v>ALLOWED</x:v>
      </x:c>
      <x:c r="G20836" t="str">
        <x:v>https://indian-high-court-judgments.s3.ap-south-1.amazonaws.com/data/pdf/year=2026/court=8_9/bench=jaipur/RJHC020736252026_1_2026-08-21.pdf</x:v>
      </x:c>
    </x:row>
    <x:row r="20837">
      <x:c r="A20837" t="str">
        <x:v>RJHC020731372026</x:v>
      </x:c>
      <x:c r="B20837" t="str">
        <x:v>CMA/3529/2026 of NARENDRA SINGH S/O LATE GOPAL SINGH Vs DEVI SINGH S/O SHRI JAISINGH</x:v>
      </x:c>
      <x:c r="C20837" t="str">
        <x:v>2026-08-18</x:v>
      </x:c>
      <x:c r="D20837" t="str">
        <x:v>High Court Of Rajasthan</x:v>
      </x:c>
      <x:c r="E20837" t="str">
        <x:v>SUDESH BANSAL</x:v>
      </x:c>
      <x:c r="F20837" t="str">
        <x:v>WITHDRAWN</x:v>
      </x:c>
      <x:c r="G20837" t="str">
        <x:v>https://indian-high-court-judgments.s3.ap-south-1.amazonaws.com/data/pdf/year=2026/court=8_9/bench=jaipur/RJHC020731372026_1_2026-08-18.pdf</x:v>
      </x:c>
    </x:row>
    <x:row r="20838">
      <x:c r="A20838" t="str">
        <x:v>RJHC020600122026</x:v>
      </x:c>
      <x:c r="B20838" t="str">
        <x:v>CRLMB/10130/2026 of MANOHARLAL S/O LAXMANRAM Vs STATE OF RAJASTHAN</x:v>
      </x:c>
      <x:c r="C20838" t="str">
        <x:v>2026-08-19</x:v>
      </x:c>
      <x:c r="D20838" t="str">
        <x:v>High Court Of Rajasthan</x:v>
      </x:c>
      <x:c r="E20838" t="str">
        <x:v>UMA SHANKER VYAS</x:v>
      </x:c>
      <x:c r="F20838" t="str">
        <x:v>ALLOWED</x:v>
      </x:c>
      <x:c r="G20838" t="str">
        <x:v>https://indian-high-court-judgments.s3.ap-south-1.amazonaws.com/data/pdf/year=2026/court=8_9/bench=jaipur/RJHC020600122026_1_2026-08-19.pdf</x:v>
      </x:c>
    </x:row>
    <x:row r="20839">
      <x:c r="A20839" t="str">
        <x:v>RJHC020742392026</x:v>
      </x:c>
      <x:c r="B20839" t="str">
        <x:v>CW/14627/2026 of BHAGWAN SHAI MEENA, SON OF BABU LAL MEENA Vs STATE OF RAJASTHAN</x:v>
      </x:c>
      <x:c r="C20839" t="str">
        <x:v>2026-08-17</x:v>
      </x:c>
      <x:c r="D20839" t="str">
        <x:v>High Court Of Rajasthan</x:v>
      </x:c>
      <x:c r="E20839" t="str">
        <x:v>SAMEER JAIN</x:v>
      </x:c>
      <x:c r="F20839" t="str">
        <x:v>DISPOSED OF</x:v>
      </x:c>
      <x:c r="G20839" t="str">
        <x:v>https://indian-high-court-judgments.s3.ap-south-1.amazonaws.com/data/pdf/year=2026/court=8_9/bench=jaipur/RJHC020742392026_1_2026-08-17.pdf</x:v>
      </x:c>
    </x:row>
    <x:row r="20840">
      <x:c r="A20840" t="str">
        <x:v>RJHC020691822026</x:v>
      </x:c>
      <x:c r="B20840" t="str">
        <x:v>CRLMB/11646/2026 of NEERAJ S/O VIKRAM SINGH Vs STATE OF RAJASTHAN</x:v>
      </x:c>
      <x:c r="C20840" t="str">
        <x:v>2026-08-19</x:v>
      </x:c>
      <x:c r="D20840" t="str">
        <x:v>High Court Of Rajasthan</x:v>
      </x:c>
      <x:c r="E20840" t="str">
        <x:v>UMA SHANKER VYAS</x:v>
      </x:c>
      <x:c r="F20840" t="str">
        <x:v>ALLOWED</x:v>
      </x:c>
      <x:c r="G20840" t="str">
        <x:v>https://indian-high-court-judgments.s3.ap-south-1.amazonaws.com/data/pdf/year=2026/court=8_9/bench=jaipur/RJHC020691822026_1_2026-08-19.pdf</x:v>
      </x:c>
    </x:row>
    <x:row r="20841">
      <x:c r="A20841" t="str">
        <x:v>RJHC020742802026</x:v>
      </x:c>
      <x:c r="B20841" t="str">
        <x:v>CW/15760/2026 of RAVI SHANKAR MEENA, S/O SHRI BHANWAR LAL MEENA, Vs STATE OF RAJASTHAN</x:v>
      </x:c>
      <x:c r="C20841" t="str">
        <x:v>2026-08-17</x:v>
      </x:c>
      <x:c r="D20841" t="str">
        <x:v>High Court Of Rajasthan</x:v>
      </x:c>
      <x:c r="E20841" t="str">
        <x:v>SAMEER JAIN</x:v>
      </x:c>
      <x:c r="F20841" t="str">
        <x:v>DISPOSED OF</x:v>
      </x:c>
      <x:c r="G20841" t="str">
        <x:v>https://indian-high-court-judgments.s3.ap-south-1.amazonaws.com/data/pdf/year=2026/court=8_9/bench=jaipur/RJHC020742802026_1_2026-08-17.pdf</x:v>
      </x:c>
    </x:row>
    <x:row r="20842">
      <x:c r="A20842" t="str">
        <x:v>RJHC020058472026</x:v>
      </x:c>
      <x:c r="B20842" t="str">
        <x:v>CCP/78/2026 of CHITRA SUMAN D/O PREM CHANDRA SUMAN Vs GAYATRI RATHORE</x:v>
      </x:c>
      <x:c r="C20842" t="str">
        <x:v>2026-08-20</x:v>
      </x:c>
      <x:c r="D20842" t="str">
        <x:v>High Court Of Rajasthan</x:v>
      </x:c>
      <x:c r="E20842" t="str">
        <x:v>GANESH RAM MEENA</x:v>
      </x:c>
      <x:c r="F20842" t="str">
        <x:v>DISPOSED OF</x:v>
      </x:c>
      <x:c r="G20842" t="str">
        <x:v>https://indian-high-court-judgments.s3.ap-south-1.amazonaws.com/data/pdf/year=2026/court=8_9/bench=jaipur/RJHC020058472026_1_2026-08-20.pdf</x:v>
      </x:c>
    </x:row>
    <x:row r="20843">
      <x:c r="A20843" t="str">
        <x:v>RJHC020821462026</x:v>
      </x:c>
      <x:c r="B20843" t="str">
        <x:v>CW/16987/2026 of SURENDRA SINGH S/O CHHATAR SINGH Vs STATE OF RAJASTHAN</x:v>
      </x:c>
      <x:c r="C20843" t="str">
        <x:v>2026-08-24</x:v>
      </x:c>
      <x:c r="D20843" t="str">
        <x:v>High Court Of Rajasthan</x:v>
      </x:c>
      <x:c r="E20843" t="str">
        <x:v>SAMEER JAIN</x:v>
      </x:c>
      <x:c r="F20843" t="str">
        <x:v>DISPOSED OF</x:v>
      </x:c>
      <x:c r="G20843" t="str">
        <x:v>https://indian-high-court-judgments.s3.ap-south-1.amazonaws.com/data/pdf/year=2026/court=8_9/bench=jaipur/RJHC020821462026_1_2026-08-24.pdf</x:v>
      </x:c>
    </x:row>
    <x:row r="20844">
      <x:c r="A20844" t="str">
        <x:v>RJHC020559722026</x:v>
      </x:c>
      <x:c r="B20844" t="str">
        <x:v>CMCW/461/2026 of STATE OF RAJASTHAN Vs NAIMUDDIN GUDDU S/O ANIMUDDIN</x:v>
      </x:c>
      <x:c r="C20844" t="str">
        <x:v>2026-08-20</x:v>
      </x:c>
      <x:c r="D20844" t="str">
        <x:v>High Court Of Rajasthan</x:v>
      </x:c>
      <x:c r="E20844" t="str">
        <x:v>INDERJEET SINGH,SANDEEP TANEJA</x:v>
      </x:c>
      <x:c r="F20844" t="str">
        <x:v>ALLOWED</x:v>
      </x:c>
      <x:c r="G20844" t="str">
        <x:v>https://indian-high-court-judgments.s3.ap-south-1.amazonaws.com/data/pdf/year=2026/court=8_9/bench=jaipur/RJHC020559722026_1_2026-08-20.pdf</x:v>
      </x:c>
    </x:row>
    <x:row r="20845">
      <x:c r="A20845" t="str">
        <x:v>RJHC020158632009</x:v>
      </x:c>
      <x:c r="B20845" t="str">
        <x:v>CW/10988/2009 of DEVENDRA SINGH BARATH AND ANR Vs STATE OF RAJ AND ORS</x:v>
      </x:c>
      <x:c r="C20845" t="str">
        <x:v>2026-08-31</x:v>
      </x:c>
      <x:c r="D20845" t="str">
        <x:v>High Court Of Rajasthan</x:v>
      </x:c>
      <x:c r="E20845" t="str">
        <x:v>ANAND SHARMA</x:v>
      </x:c>
      <x:c r="F20845" t="str">
        <x:v>DISPOSED OF</x:v>
      </x:c>
      <x:c r="G20845" t="str">
        <x:v>https://indian-high-court-judgments.s3.ap-south-1.amazonaws.com/data/pdf/year=2026/court=8_9/bench=jaipur/RJHC020158632009_1_2026-08-31.pdf</x:v>
      </x:c>
    </x:row>
    <x:row r="20846">
      <x:c r="A20846" t="str">
        <x:v>RJHC020784642026</x:v>
      </x:c>
      <x:c r="B20846" t="str">
        <x:v>CW/15842/2026 of RAVEENA KUMARI W/O NITESH KUMAR Vs THE STATE OF RAJASTHAN</x:v>
      </x:c>
      <x:c r="C20846" t="str">
        <x:v>2026-08-18</x:v>
      </x:c>
      <x:c r="D20846" t="str">
        <x:v>High Court Of Rajasthan</x:v>
      </x:c>
      <x:c r="E20846" t="str">
        <x:v>SAMEER JAIN</x:v>
      </x:c>
      <x:c r="F20846" t="str">
        <x:v>DISPOSED OF</x:v>
      </x:c>
      <x:c r="G20846" t="str">
        <x:v>https://indian-high-court-judgments.s3.ap-south-1.amazonaws.com/data/pdf/year=2026/court=8_9/bench=jaipur/RJHC020784642026_1_2026-08-18.pdf</x:v>
      </x:c>
    </x:row>
    <x:row r="20847">
      <x:c r="A20847" t="str">
        <x:v>RJHC020523072026</x:v>
      </x:c>
      <x:c r="B20847" t="str">
        <x:v>CR/267/2026 of SUNITA DEVI W/O LATE SHRI RAM PRASAD Vs SAVITRI DEVI W/O SHRI JASWANT SINGH,</x:v>
      </x:c>
      <x:c r="C20847" t="str">
        <x:v>2026-08-17</x:v>
      </x:c>
      <x:c r="D20847" t="str">
        <x:v>High Court Of Rajasthan</x:v>
      </x:c>
      <x:c r="E20847" t="str">
        <x:v>MANEESH SHARMA</x:v>
      </x:c>
      <x:c r="F20847" t="str">
        <x:v>DISMISSED</x:v>
      </x:c>
      <x:c r="G20847" t="str">
        <x:v>https://indian-high-court-judgments.s3.ap-south-1.amazonaws.com/data/pdf/year=2026/court=8_9/bench=jaipur/RJHC020523072026_1_2026-08-17.pdf</x:v>
      </x:c>
    </x:row>
    <x:row r="20848">
      <x:c r="A20848" t="str">
        <x:v>RJHC020617072026</x:v>
      </x:c>
      <x:c r="B20848" t="str">
        <x:v>SOSR/330/2026 of SUMAN ARORA W/O HARISH ARORA Vs JAGENDRA ARORA S/O LATE SEVARAM</x:v>
      </x:c>
      <x:c r="C20848" t="str">
        <x:v>2026-08-17</x:v>
      </x:c>
      <x:c r="D20848" t="str">
        <x:v>High Court Of Rajasthan</x:v>
      </x:c>
      <x:c r="E20848" t="str">
        <x:v>UMA SHANKER VYAS</x:v>
      </x:c>
      <x:c r="F20848" t="str">
        <x:v>DISMISSED</x:v>
      </x:c>
      <x:c r="G20848" t="str">
        <x:v>https://indian-high-court-judgments.s3.ap-south-1.amazonaws.com/data/pdf/year=2026/court=8_9/bench=jaipur/RJHC020617072026_1_2026-08-17.pdf</x:v>
      </x:c>
    </x:row>
    <x:row r="20849">
      <x:c r="A20849" t="str">
        <x:v>RJHC020050932026</x:v>
      </x:c>
      <x:c r="B20849" t="str">
        <x:v>CW/1611/2026 of MOHAR SINGH MANGAWA S/O RAMAVTAR SINGH MANGAWA Vs STATE OF RAJASTHAN</x:v>
      </x:c>
      <x:c r="C20849" t="str">
        <x:v>2026-08-17</x:v>
      </x:c>
      <x:c r="D20849" t="str">
        <x:v>High Court Of Rajasthan</x:v>
      </x:c>
      <x:c r="E20849" t="str">
        <x:v>SAMEER JAIN</x:v>
      </x:c>
      <x:c r="F20849" t="str">
        <x:v>DISPOSED OF</x:v>
      </x:c>
      <x:c r="G20849" t="str">
        <x:v>https://indian-high-court-judgments.s3.ap-south-1.amazonaws.com/data/pdf/year=2026/court=8_9/bench=jaipur/RJHC020050932026_1_2026-08-17.pdf</x:v>
      </x:c>
    </x:row>
    <x:row r="20850">
      <x:c r="A20850" t="str">
        <x:v>RJHC020719222026</x:v>
      </x:c>
      <x:c r="B20850" t="str">
        <x:v>CW/13911/2026 of M/S BALAJI BREWING AND DISTILLERY PVT. LTD. Vs STATE OF RAJASTHAN</x:v>
      </x:c>
      <x:c r="C20850" t="str">
        <x:v>2026-08-18</x:v>
      </x:c>
      <x:c r="D20850" t="str">
        <x:v>High Court Of Rajasthan</x:v>
      </x:c>
      <x:c r="E20850" t="str">
        <x:v>ANAND SHARMA</x:v>
      </x:c>
      <x:c r="F20850" t="str">
        <x:v>DISPOSED OF</x:v>
      </x:c>
      <x:c r="G20850" t="str">
        <x:v>https://indian-high-court-judgments.s3.ap-south-1.amazonaws.com/data/pdf/year=2026/court=8_9/bench=jaipur/RJHC020719222026_1_2026-08-18.pdf</x:v>
      </x:c>
    </x:row>
    <x:row r="20851">
      <x:c r="A20851" t="str">
        <x:v>RJHC020401272026</x:v>
      </x:c>
      <x:c r="B20851" t="str">
        <x:v>CW/7947/2026 of MITESH KUMARI W/O UDAI SINGH Vs STATE OF RAJASTHAN</x:v>
      </x:c>
      <x:c r="C20851" t="str">
        <x:v>2026-08-17</x:v>
      </x:c>
      <x:c r="D20851" t="str">
        <x:v>High Court Of Rajasthan</x:v>
      </x:c>
      <x:c r="E20851" t="str">
        <x:v>SAMEER JAIN</x:v>
      </x:c>
      <x:c r="F20851" t="str">
        <x:v>DISPOSED OF</x:v>
      </x:c>
      <x:c r="G20851" t="str">
        <x:v>https://indian-high-court-judgments.s3.ap-south-1.amazonaws.com/data/pdf/year=2026/court=8_9/bench=jaipur/RJHC020401272026_1_2026-08-17.pdf</x:v>
      </x:c>
    </x:row>
    <x:row r="20852">
      <x:c r="A20852" t="str">
        <x:v>RJHC020753532026</x:v>
      </x:c>
      <x:c r="B20852" t="str">
        <x:v>CW/14967/2026 of JITENDRA YADAV S/O SHRI PHOOL CHAND YADAV Vs STATE OF RAJASTHAN</x:v>
      </x:c>
      <x:c r="C20852" t="str">
        <x:v>2026-08-17</x:v>
      </x:c>
      <x:c r="D20852" t="str">
        <x:v>High Court Of Rajasthan</x:v>
      </x:c>
      <x:c r="E20852" t="str">
        <x:v>SAMEER JAIN</x:v>
      </x:c>
      <x:c r="F20852" t="str">
        <x:v>DISPOSED OF</x:v>
      </x:c>
      <x:c r="G20852" t="str">
        <x:v>https://indian-high-court-judgments.s3.ap-south-1.amazonaws.com/data/pdf/year=2026/court=8_9/bench=jaipur/RJHC020753532026_1_2026-08-17.pdf</x:v>
      </x:c>
    </x:row>
    <x:row r="20853">
      <x:c r="A20853" t="str">
        <x:v>RJHC020437632026</x:v>
      </x:c>
      <x:c r="B20853" t="str">
        <x:v>CW/12544/2026 of VIRENDRA ALIAS BINDI SON OF UDAISINGH Vs THE STATE OF RAJASTHAN</x:v>
      </x:c>
      <x:c r="C20853" t="str">
        <x:v>2026-08-19</x:v>
      </x:c>
      <x:c r="D20853" t="str">
        <x:v>High Court Of Rajasthan</x:v>
      </x:c>
      <x:c r="E20853" t="str">
        <x:v>SHUBHA MEHTA</x:v>
      </x:c>
      <x:c r="F20853" t="str">
        <x:v>DISMISSED</x:v>
      </x:c>
      <x:c r="G20853" t="str">
        <x:v>https://indian-high-court-judgments.s3.ap-south-1.amazonaws.com/data/pdf/year=2026/court=8_9/bench=jaipur/RJHC020437632026_1_2026-08-19.pdf</x:v>
      </x:c>
    </x:row>
    <x:row r="20854">
      <x:c r="A20854" t="str">
        <x:v>RJHC020719572026</x:v>
      </x:c>
      <x:c r="B20854" t="str">
        <x:v>CW/14547/2026 of JUNED S/O BABU KHAN QURESHI Vs KOTAK MAHINDRA BANK</x:v>
      </x:c>
      <x:c r="C20854" t="str">
        <x:v>2026-08-20</x:v>
      </x:c>
      <x:c r="D20854" t="str">
        <x:v>High Court Of Rajasthan</x:v>
      </x:c>
      <x:c r="E20854" t="str">
        <x:v>ANAND SHARMA</x:v>
      </x:c>
      <x:c r="F20854" t="str">
        <x:v>DISMISSED</x:v>
      </x:c>
      <x:c r="G20854" t="str">
        <x:v>https://indian-high-court-judgments.s3.ap-south-1.amazonaws.com/data/pdf/year=2026/court=8_9/bench=jaipur/RJHC020719572026_1_2026-08-20.pdf</x:v>
      </x:c>
    </x:row>
    <x:row r="20855">
      <x:c r="A20855" t="str">
        <x:v>RJHC020520172026</x:v>
      </x:c>
      <x:c r="B20855" t="str">
        <x:v>CLA/7/2026 of LATA GYANCHANDANI, D/O PARMANAND, Vs SHRIMATI DEEPIKA VAGHELA W/O SHRI VIMAL VAGHELA,</x:v>
      </x:c>
      <x:c r="C20855" t="str">
        <x:v>2026-08-17</x:v>
      </x:c>
      <x:c r="D20855" t="str">
        <x:v>High Court Of Rajasthan</x:v>
      </x:c>
      <x:c r="E20855" t="str">
        <x:v>SUDESH BANSAL</x:v>
      </x:c>
      <x:c r="F20855" t="str">
        <x:v>DISPOSED OF</x:v>
      </x:c>
      <x:c r="G20855" t="str">
        <x:v>https://indian-high-court-judgments.s3.ap-south-1.amazonaws.com/data/pdf/year=2026/court=8_9/bench=jaipur/RJHC020520172026_1_2026-08-17.pdf</x:v>
      </x:c>
    </x:row>
    <x:row r="20856">
      <x:c r="A20856" t="str">
        <x:v>RJHC020745142026</x:v>
      </x:c>
      <x:c r="B20856" t="str">
        <x:v>CRLMB/12468/2026 of BALRAM S/O DHOLARAM Vs STATE OF RAJASTHAN</x:v>
      </x:c>
      <x:c r="C20856" t="str">
        <x:v>2026-08-20</x:v>
      </x:c>
      <x:c r="D20856" t="str">
        <x:v>High Court Of Rajasthan</x:v>
      </x:c>
      <x:c r="E20856" t="str">
        <x:v>UMA SHANKER VYAS</x:v>
      </x:c>
      <x:c r="F20856" t="str">
        <x:v>DISMISSED</x:v>
      </x:c>
      <x:c r="G20856" t="str">
        <x:v>https://indian-high-court-judgments.s3.ap-south-1.amazonaws.com/data/pdf/year=2026/court=8_9/bench=jaipur/RJHC020745142026_1_2026-08-20.pdf</x:v>
      </x:c>
    </x:row>
    <x:row r="20857">
      <x:c r="A20857" t="str">
        <x:v>RJHC020735992019</x:v>
      </x:c>
      <x:c r="B20857" t="str">
        <x:v>CRLMP/5333/2019 of RAKESH KUMAR ARORA S/O SHRI DEVIDITTARAM ARORA Vs STATE OF RAJASTHAN</x:v>
      </x:c>
      <x:c r="C20857" t="str">
        <x:v>2026-08-31</x:v>
      </x:c>
      <x:c r="D20857" t="str">
        <x:v>High Court Of Rajasthan</x:v>
      </x:c>
      <x:c r="E20857" t="str">
        <x:v>ANOOP KUMAR DHAND</x:v>
      </x:c>
      <x:c r="F20857" t="str">
        <x:v>DISPOSED OF</x:v>
      </x:c>
      <x:c r="G20857" t="str">
        <x:v>https://indian-high-court-judgments.s3.ap-south-1.amazonaws.com/data/pdf/year=2026/court=8_9/bench=jaipur/RJHC020735992019_1_2026-08-31.pdf</x:v>
      </x:c>
    </x:row>
    <x:row r="20858">
      <x:c r="A20858" t="str">
        <x:v>RJHC020558852026</x:v>
      </x:c>
      <x:c r="B20858" t="str">
        <x:v>CRLMB/9083/2026 of ASLAM S/O PEER MOHAMMAD Vs STATE OF RAJASTHAN</x:v>
      </x:c>
      <x:c r="C20858" t="str">
        <x:v>2026-08-17</x:v>
      </x:c>
      <x:c r="D20858" t="str">
        <x:v>High Court Of Rajasthan</x:v>
      </x:c>
      <x:c r="E20858" t="str">
        <x:v>UMA SHANKER VYAS</x:v>
      </x:c>
      <x:c r="F20858" t="str">
        <x:v>ALLOWED</x:v>
      </x:c>
      <x:c r="G20858" t="str">
        <x:v>https://indian-high-court-judgments.s3.ap-south-1.amazonaws.com/data/pdf/year=2026/court=8_9/bench=jaipur/RJHC020558852026_1_2026-08-17.pdf</x:v>
      </x:c>
    </x:row>
    <x:row r="20859">
      <x:c r="A20859" t="str">
        <x:v>RJHC020797212026</x:v>
      </x:c>
      <x:c r="B20859" t="str">
        <x:v>CRLMB/12963/2026 of RAVI S/O RAMESH Vs STATE OF RAJASTHAN</x:v>
      </x:c>
      <x:c r="C20859" t="str">
        <x:v>2026-08-19</x:v>
      </x:c>
      <x:c r="D20859" t="str">
        <x:v>High Court Of Rajasthan</x:v>
      </x:c>
      <x:c r="E20859" t="str">
        <x:v>CHANDRA SHEKHAR SHARMA</x:v>
      </x:c>
      <x:c r="F20859" t="str">
        <x:v>ALLOWED</x:v>
      </x:c>
      <x:c r="G20859" t="str">
        <x:v>https://indian-high-court-judgments.s3.ap-south-1.amazonaws.com/data/pdf/year=2026/court=8_9/bench=jaipur/RJHC020797212026_1_2026-08-19.pdf</x:v>
      </x:c>
    </x:row>
    <x:row r="20860">
      <x:c r="A20860" t="str">
        <x:v>RJHC020623332026</x:v>
      </x:c>
      <x:c r="B20860" t="str">
        <x:v>CRLMB/10433/2026 of VIPUL S/O PREM CHAND Vs STATE OF RAJASTHAN</x:v>
      </x:c>
      <x:c r="C20860" t="str">
        <x:v>2026-08-17</x:v>
      </x:c>
      <x:c r="D20860" t="str">
        <x:v>High Court Of Rajasthan</x:v>
      </x:c>
      <x:c r="E20860" t="str">
        <x:v>UMA SHANKER VYAS</x:v>
      </x:c>
      <x:c r="F20860" t="str">
        <x:v>ALLOWED</x:v>
      </x:c>
      <x:c r="G20860" t="str">
        <x:v>https://indian-high-court-judgments.s3.ap-south-1.amazonaws.com/data/pdf/year=2026/court=8_9/bench=jaipur/RJHC020623332026_1_2026-08-17.pdf</x:v>
      </x:c>
    </x:row>
    <x:row r="20861">
      <x:c r="A20861" t="str">
        <x:v>RJHC020489952026</x:v>
      </x:c>
      <x:c r="B20861" t="str">
        <x:v>SOSA/1095/2026 of JUBER S/O MOHAMMAD ISMAIL Vs THE STATE OF RAJASTHAN</x:v>
      </x:c>
      <x:c r="C20861" t="str">
        <x:v>2026-08-21</x:v>
      </x:c>
      <x:c r="D20861" t="str">
        <x:v>High Court Of Rajasthan</x:v>
      </x:c>
      <x:c r="E20861" t="str">
        <x:v>UMA SHANKER VYAS</x:v>
      </x:c>
      <x:c r="F20861" t="str">
        <x:v>ALLOWED</x:v>
      </x:c>
      <x:c r="G20861" t="str">
        <x:v>https://indian-high-court-judgments.s3.ap-south-1.amazonaws.com/data/pdf/year=2026/court=8_9/bench=jaipur/RJHC020489952026_1_2026-08-21.pdf</x:v>
      </x:c>
    </x:row>
    <x:row r="20862">
      <x:c r="A20862" t="str">
        <x:v>RJHC020809322026</x:v>
      </x:c>
      <x:c r="B20862" t="str">
        <x:v>CRLMB/13248/2026 of NARENDRA KUMAR S/O RAKSHPAL Vs STATE OF RAJASTHAN</x:v>
      </x:c>
      <x:c r="C20862" t="str">
        <x:v>2026-09-03</x:v>
      </x:c>
      <x:c r="D20862" t="str">
        <x:v>High Court Of Rajasthan</x:v>
      </x:c>
      <x:c r="E20862" t="str">
        <x:v>PRAMIL KUMAR MATHUR</x:v>
      </x:c>
      <x:c r="F20862" t="str">
        <x:v>ALLOWED</x:v>
      </x:c>
      <x:c r="G20862" t="str">
        <x:v>https://indian-high-court-judgments.s3.ap-south-1.amazonaws.com/data/pdf/year=2026/court=8_9/bench=jaipur/RJHC020809322026_1_2026-09-03.pdf</x:v>
      </x:c>
    </x:row>
    <x:row r="20863">
      <x:c r="A20863" t="str">
        <x:v>RJHC020643922026</x:v>
      </x:c>
      <x:c r="B20863" t="str">
        <x:v>CRLMB/10734/2026 of INDRAJ @ TIGER S/O SHRIRAM Vs STATE OF RAJASTHAN</x:v>
      </x:c>
      <x:c r="C20863" t="str">
        <x:v>2026-08-31</x:v>
      </x:c>
      <x:c r="D20863" t="str">
        <x:v>High Court Of Rajasthan</x:v>
      </x:c>
      <x:c r="E20863" t="str">
        <x:v>PRAMIL KUMAR MATHUR</x:v>
      </x:c>
      <x:c r="F20863" t="str">
        <x:v>ALLOWED</x:v>
      </x:c>
      <x:c r="G20863" t="str">
        <x:v>https://indian-high-court-judgments.s3.ap-south-1.amazonaws.com/data/pdf/year=2026/court=8_9/bench=jaipur/RJHC020643922026_1_2026-08-31.pdf</x:v>
      </x:c>
    </x:row>
    <x:row r="20864">
      <x:c r="A20864" t="str">
        <x:v>RJHC020664612026</x:v>
      </x:c>
      <x:c r="B20864" t="str">
        <x:v>CRLMB/11194/2026 of RASHID S/O SHRI RUJDARI Vs STATE OF RAJASTHAN</x:v>
      </x:c>
      <x:c r="C20864" t="str">
        <x:v>2026-08-17</x:v>
      </x:c>
      <x:c r="D20864" t="str">
        <x:v>High Court Of Rajasthan</x:v>
      </x:c>
      <x:c r="E20864" t="str">
        <x:v>UMA SHANKER VYAS</x:v>
      </x:c>
      <x:c r="F20864" t="str">
        <x:v>ALLOWED</x:v>
      </x:c>
      <x:c r="G20864" t="str">
        <x:v>https://indian-high-court-judgments.s3.ap-south-1.amazonaws.com/data/pdf/year=2026/court=8_9/bench=jaipur/RJHC020664612026_1_2026-08-17.pdf</x:v>
      </x:c>
    </x:row>
    <x:row r="20865">
      <x:c r="A20865" t="str">
        <x:v>RJHC020608032026</x:v>
      </x:c>
      <x:c r="B20865" t="str">
        <x:v>SOSA/1367/2026 of NUSRAT ALI S/O SHRI HAZI RAMJANI Vs STATE OF RAJASTHAN</x:v>
      </x:c>
      <x:c r="C20865" t="str">
        <x:v>2026-08-24</x:v>
      </x:c>
      <x:c r="D20865" t="str">
        <x:v>High Court Of Rajasthan</x:v>
      </x:c>
      <x:c r="E20865" t="str">
        <x:v>INDERJEET SINGH,SANDEEP TANEJA</x:v>
      </x:c>
      <x:c r="F20865" t="str">
        <x:v>DISMISSED</x:v>
      </x:c>
      <x:c r="G20865" t="str">
        <x:v>https://indian-high-court-judgments.s3.ap-south-1.amazonaws.com/data/pdf/year=2026/court=8_9/bench=jaipur/RJHC020608032026_1_2026-08-24.pdf</x:v>
      </x:c>
    </x:row>
    <x:row r="20866">
      <x:c r="A20866" t="str">
        <x:v>RJHC020805632026</x:v>
      </x:c>
      <x:c r="B20866" t="str">
        <x:v>CRLMB/13081/2026 of BANWARI @ BADAL S/O NANDBIHARI Vs STATE OF RAJASTHAN</x:v>
      </x:c>
      <x:c r="C20866" t="str">
        <x:v>2026-08-21</x:v>
      </x:c>
      <x:c r="D20866" t="str">
        <x:v>High Court Of Rajasthan</x:v>
      </x:c>
      <x:c r="E20866" t="str">
        <x:v>CHANDRA SHEKHAR SHARMA</x:v>
      </x:c>
      <x:c r="F20866" t="str">
        <x:v>ALLOWED</x:v>
      </x:c>
      <x:c r="G20866" t="str">
        <x:v>https://indian-high-court-judgments.s3.ap-south-1.amazonaws.com/data/pdf/year=2026/court=8_9/bench=jaipur/RJHC020805632026_1_2026-08-21.pdf</x:v>
      </x:c>
    </x:row>
    <x:row r="20867">
      <x:c r="A20867" t="str">
        <x:v>RJHC020831092026</x:v>
      </x:c>
      <x:c r="B20867" t="str">
        <x:v>CW/17111/2026 of RAMESH CHAND VERMA S/O SHRI MADAN LAL VERMA Vs THE STATE OF RAJASTHAN</x:v>
      </x:c>
      <x:c r="C20867" t="str">
        <x:v>2026-08-24</x:v>
      </x:c>
      <x:c r="D20867" t="str">
        <x:v>High Court Of Rajasthan</x:v>
      </x:c>
      <x:c r="E20867" t="str">
        <x:v>SAMEER JAIN</x:v>
      </x:c>
      <x:c r="F20867" t="str">
        <x:v>DISPOSED OF</x:v>
      </x:c>
      <x:c r="G20867" t="str">
        <x:v>https://indian-high-court-judgments.s3.ap-south-1.amazonaws.com/data/pdf/year=2026/court=8_9/bench=jaipur/RJHC020831092026_1_2026-08-24.pdf</x:v>
      </x:c>
    </x:row>
    <x:row r="20868">
      <x:c r="A20868" t="str">
        <x:v>RJHC020190622026</x:v>
      </x:c>
      <x:c r="B20868" t="str">
        <x:v>CW/3740/2026 of RAMNIWAS KALA S/O MATURAM KALA Vs STATE OF RAJASTHAN</x:v>
      </x:c>
      <x:c r="C20868" t="str">
        <x:v>2026-08-17</x:v>
      </x:c>
      <x:c r="D20868" t="str">
        <x:v>High Court Of Rajasthan</x:v>
      </x:c>
      <x:c r="E20868" t="str">
        <x:v>SAMEER JAIN</x:v>
      </x:c>
      <x:c r="F20868" t="str">
        <x:v>DISPOSED OF</x:v>
      </x:c>
      <x:c r="G20868" t="str">
        <x:v>https://indian-high-court-judgments.s3.ap-south-1.amazonaws.com/data/pdf/year=2026/court=8_9/bench=jaipur/RJHC020190622026_1_2026-08-17.pdf</x:v>
      </x:c>
    </x:row>
    <x:row r="20869">
      <x:c r="A20869" t="str">
        <x:v>RJHC020695812026</x:v>
      </x:c>
      <x:c r="B20869" t="str">
        <x:v>CW/13602/2026 of JAVED KHAN S/O SH. SHAHZAD KHAN Vs RAJASTHAN RAJYA VIDYUT PRASARAN NIGAM LIMITED</x:v>
      </x:c>
      <x:c r="C20869" t="str">
        <x:v>2026-08-17</x:v>
      </x:c>
      <x:c r="D20869" t="str">
        <x:v>High Court Of Rajasthan</x:v>
      </x:c>
      <x:c r="E20869" t="str">
        <x:v>SAMEER JAIN</x:v>
      </x:c>
      <x:c r="F20869" t="str">
        <x:v>DISPOSED OF</x:v>
      </x:c>
      <x:c r="G20869" t="str">
        <x:v>https://indian-high-court-judgments.s3.ap-south-1.amazonaws.com/data/pdf/year=2026/court=8_9/bench=jaipur/RJHC020695812026_1_2026-08-17.pdf</x:v>
      </x:c>
    </x:row>
    <x:row r="20870">
      <x:c r="A20870" t="str">
        <x:v>RJHC020645092026</x:v>
      </x:c>
      <x:c r="B20870" t="str">
        <x:v>CRLMB/10781/2026 of SURESH S/O SHRI CHATRU Vs STATE OF RAJASTHAN</x:v>
      </x:c>
      <x:c r="C20870" t="str">
        <x:v>2026-08-17</x:v>
      </x:c>
      <x:c r="D20870" t="str">
        <x:v>High Court Of Rajasthan</x:v>
      </x:c>
      <x:c r="E20870" t="str">
        <x:v>UMA SHANKER VYAS</x:v>
      </x:c>
      <x:c r="F20870" t="str">
        <x:v>DISMISSED</x:v>
      </x:c>
      <x:c r="G20870" t="str">
        <x:v>https://indian-high-court-judgments.s3.ap-south-1.amazonaws.com/data/pdf/year=2026/court=8_9/bench=jaipur/RJHC020645092026_1_2026-08-17.pdf</x:v>
      </x:c>
    </x:row>
    <x:row r="20871">
      <x:c r="A20871" t="str">
        <x:v>RJHC020735842025</x:v>
      </x:c>
      <x:c r="B20871" t="str">
        <x:v>SOSA/1731/2025 of MONU S/O SANTOSH Vs STATE OF RAJASTHAN</x:v>
      </x:c>
      <x:c r="C20871" t="str">
        <x:v>2026-08-21</x:v>
      </x:c>
      <x:c r="D20871" t="str">
        <x:v>High Court Of Rajasthan</x:v>
      </x:c>
      <x:c r="E20871" t="str">
        <x:v>VINOD KUMAR BHARWANI</x:v>
      </x:c>
      <x:c r="F20871" t="str">
        <x:v>ALLOWED</x:v>
      </x:c>
      <x:c r="G20871" t="str">
        <x:v>https://indian-high-court-judgments.s3.ap-south-1.amazonaws.com/data/pdf/year=2026/court=8_9/bench=jaipur/RJHC020735842025_1_2026-08-21.pdf</x:v>
      </x:c>
    </x:row>
    <x:row r="20872">
      <x:c r="A20872" t="str">
        <x:v>RJHC020753072026</x:v>
      </x:c>
      <x:c r="B20872" t="str">
        <x:v>CRLMB/12335/2026 of NASIR @ NASSU S/O JAMIL Vs THE STATE OF RAJASTHAN</x:v>
      </x:c>
      <x:c r="C20872" t="str">
        <x:v>2026-09-01</x:v>
      </x:c>
      <x:c r="D20872" t="str">
        <x:v>High Court Of Rajasthan</x:v>
      </x:c>
      <x:c r="E20872" t="str">
        <x:v>RAVI CHIRANIA</x:v>
      </x:c>
      <x:c r="F20872" t="str">
        <x:v>DISMISSED</x:v>
      </x:c>
      <x:c r="G20872" t="str">
        <x:v>https://indian-high-court-judgments.s3.ap-south-1.amazonaws.com/data/pdf/year=2026/court=8_9/bench=jaipur/RJHC020753072026_1_2026-09-01.pdf</x:v>
      </x:c>
    </x:row>
    <x:row r="20873">
      <x:c r="A20873" t="str">
        <x:v>RJHC020492132026</x:v>
      </x:c>
      <x:c r="B20873" t="str">
        <x:v>CRLMB/8159/2026 of MAHENDRA SINGH SHEKHAWAT S/O LATE SHRI BAGDAWAT SINGH Vs STATE OF RAJASTHAN</x:v>
      </x:c>
      <x:c r="C20873" t="str">
        <x:v>2026-08-20</x:v>
      </x:c>
      <x:c r="D20873" t="str">
        <x:v>High Court Of Rajasthan</x:v>
      </x:c>
      <x:c r="E20873" t="str">
        <x:v>CHANDRA PRAKASH SHRIMALI</x:v>
      </x:c>
      <x:c r="F20873" t="str">
        <x:v>ALLOWED</x:v>
      </x:c>
      <x:c r="G20873" t="str">
        <x:v>https://indian-high-court-judgments.s3.ap-south-1.amazonaws.com/data/pdf/year=2026/court=8_9/bench=jaipur/RJHC020492132026_1_2026-08-20.pdf</x:v>
      </x:c>
    </x:row>
    <x:row r="20874">
      <x:c r="A20874" t="str">
        <x:v>RJHC020644022026</x:v>
      </x:c>
      <x:c r="B20874" t="str">
        <x:v>CRLMB/10748/2026 of HEMRAJ SUNDA S/O SHRI BENARAM SUNDA Vs STATE OF RAJASTHAN</x:v>
      </x:c>
      <x:c r="C20874" t="str">
        <x:v>2026-08-31</x:v>
      </x:c>
      <x:c r="D20874" t="str">
        <x:v>High Court Of Rajasthan</x:v>
      </x:c>
      <x:c r="E20874" t="str">
        <x:v>VINOD KUMAR BHARWANI</x:v>
      </x:c>
      <x:c r="F20874" t="str">
        <x:v>ALLOWED</x:v>
      </x:c>
      <x:c r="G20874" t="str">
        <x:v>https://indian-high-court-judgments.s3.ap-south-1.amazonaws.com/data/pdf/year=2026/court=8_9/bench=jaipur/RJHC020644022026_1_2026-08-31.pdf</x:v>
      </x:c>
    </x:row>
    <x:row r="20875">
      <x:c r="A20875" t="str">
        <x:v>RJHC020258382026</x:v>
      </x:c>
      <x:c r="B20875" t="str">
        <x:v>CRLMB/4285/2026 of TAHIR S/O MEHTAB Vs STATE OF RAJASTHAN</x:v>
      </x:c>
      <x:c r="C20875" t="str">
        <x:v>2026-08-25</x:v>
      </x:c>
      <x:c r="D20875" t="str">
        <x:v>High Court Of Rajasthan</x:v>
      </x:c>
      <x:c r="E20875" t="str">
        <x:v>VINOD KUMAR BHARWANI</x:v>
      </x:c>
      <x:c r="F20875" t="str">
        <x:v>ALLOWED</x:v>
      </x:c>
      <x:c r="G20875" t="str">
        <x:v>https://indian-high-court-judgments.s3.ap-south-1.amazonaws.com/data/pdf/year=2026/court=8_9/bench=jaipur/RJHC020258382026_1_2026-08-25.pdf</x:v>
      </x:c>
    </x:row>
    <x:row r="20876">
      <x:c r="A20876" t="str">
        <x:v>RJHC020274922026</x:v>
      </x:c>
      <x:c r="B20876" t="str">
        <x:v>CRLMB/4550/2026 of MOH. JAVED @ SAMEER S/O SHRI SHAREEF AHMAD Vs STATE OF RAJASTHAN</x:v>
      </x:c>
      <x:c r="C20876" t="str">
        <x:v>2026-08-18</x:v>
      </x:c>
      <x:c r="D20876" t="str">
        <x:v>High Court Of Rajasthan</x:v>
      </x:c>
      <x:c r="E20876" t="str">
        <x:v>UMA SHANKER VYAS</x:v>
      </x:c>
      <x:c r="F20876" t="str">
        <x:v>DISMISSED</x:v>
      </x:c>
      <x:c r="G20876" t="str">
        <x:v>https://indian-high-court-judgments.s3.ap-south-1.amazonaws.com/data/pdf/year=2026/court=8_9/bench=jaipur/RJHC020274922026_1_2026-08-18.pdf</x:v>
      </x:c>
    </x:row>
    <x:row r="20877">
      <x:c r="A20877" t="str">
        <x:v>RJHC020833022026</x:v>
      </x:c>
      <x:c r="B20877" t="str">
        <x:v>CW/17114/2026 of GOVIND SINGH S/O SHRI BHAGMAL SINGH Vs STATE OF RAJASTHAN</x:v>
      </x:c>
      <x:c r="C20877" t="str">
        <x:v>2026-08-24</x:v>
      </x:c>
      <x:c r="D20877" t="str">
        <x:v>High Court Of Rajasthan</x:v>
      </x:c>
      <x:c r="E20877" t="str">
        <x:v>SAMEER JAIN</x:v>
      </x:c>
      <x:c r="F20877" t="str">
        <x:v>DISPOSED OF</x:v>
      </x:c>
      <x:c r="G20877" t="str">
        <x:v>https://indian-high-court-judgments.s3.ap-south-1.amazonaws.com/data/pdf/year=2026/court=8_9/bench=jaipur/RJHC020833022026_1_2026-08-24.pdf</x:v>
      </x:c>
    </x:row>
    <x:row r="20878">
      <x:c r="A20878" t="str">
        <x:v>RJHC020544452016</x:v>
      </x:c>
      <x:c r="B20878" t="str">
        <x:v>CRLMP/32/2016 of MURLIDHAR BIRLA S/O SH. SHANKER LAL BIRLA Vs THE STATE OF RAJASTHAN</x:v>
      </x:c>
      <x:c r="C20878" t="str">
        <x:v>2026-08-17</x:v>
      </x:c>
      <x:c r="D20878" t="str">
        <x:v>High Court Of Rajasthan</x:v>
      </x:c>
      <x:c r="E20878" t="str">
        <x:v>ASHOK KUMAR JAIN</x:v>
      </x:c>
      <x:c r="F20878" t="str">
        <x:v>WITHDRAWN</x:v>
      </x:c>
      <x:c r="G20878" t="str">
        <x:v>https://indian-high-court-judgments.s3.ap-south-1.amazonaws.com/data/pdf/year=2026/court=8_9/bench=jaipur/RJHC020544452016_1_2026-08-17.pdf</x:v>
      </x:c>
    </x:row>
    <x:row r="20879">
      <x:c r="A20879" t="str">
        <x:v>RJHC020739532026</x:v>
      </x:c>
      <x:c r="B20879" t="str">
        <x:v>CW/15310/2026 of PRIYANKA MEENA, DAUGHTER OF SHRI GOPAL LAL MEENA Vs STATE OF RAJASTHAN</x:v>
      </x:c>
      <x:c r="C20879" t="str">
        <x:v>2026-08-17</x:v>
      </x:c>
      <x:c r="D20879" t="str">
        <x:v>High Court Of Rajasthan</x:v>
      </x:c>
      <x:c r="E20879" t="str">
        <x:v>SAMEER JAIN</x:v>
      </x:c>
      <x:c r="F20879" t="str">
        <x:v>DISPOSED OF</x:v>
      </x:c>
      <x:c r="G20879" t="str">
        <x:v>https://indian-high-court-judgments.s3.ap-south-1.amazonaws.com/data/pdf/year=2026/court=8_9/bench=jaipur/RJHC020739532026_1_2026-08-17.pdf</x:v>
      </x:c>
    </x:row>
    <x:row r="20880">
      <x:c r="A20880" t="str">
        <x:v>RJHC020756462026</x:v>
      </x:c>
      <x:c r="B20880" t="str">
        <x:v>CW/16021/2026 of ISHWAR SINGH S/O SHRI RAM SINGH, Vs STATE OF RAJASTHAN</x:v>
      </x:c>
      <x:c r="C20880" t="str">
        <x:v>2026-08-17</x:v>
      </x:c>
      <x:c r="D20880" t="str">
        <x:v>High Court Of Rajasthan</x:v>
      </x:c>
      <x:c r="E20880" t="str">
        <x:v>SAMEER JAIN</x:v>
      </x:c>
      <x:c r="F20880" t="str">
        <x:v>DISPOSED OF</x:v>
      </x:c>
      <x:c r="G20880" t="str">
        <x:v>https://indian-high-court-judgments.s3.ap-south-1.amazonaws.com/data/pdf/year=2026/court=8_9/bench=jaipur/RJHC020756462026_1_2026-08-17.pdf</x:v>
      </x:c>
    </x:row>
    <x:row r="20881">
      <x:c r="A20881" t="str">
        <x:v>RJHC020071482014</x:v>
      </x:c>
      <x:c r="B20881" t="str">
        <x:v>CRES/565/2015 of NASEEM BANO Vs RASEED MOHAMMED AND OTHERS</x:v>
      </x:c>
      <x:c r="C20881" t="str">
        <x:v>2026-09-02</x:v>
      </x:c>
      <x:c r="D20881" t="str">
        <x:v>High Court Of Rajasthan</x:v>
      </x:c>
      <x:c r="E20881" t="str">
        <x:v>SUDESH BANSAL</x:v>
      </x:c>
      <x:c r="F20881" t="str">
        <x:v>DISPOSED OF</x:v>
      </x:c>
      <x:c r="G20881" t="str">
        <x:v>https://indian-high-court-judgments.s3.ap-south-1.amazonaws.com/data/pdf/year=2026/court=8_9/bench=jaipur/RJHC020071482014_1_2026-09-02.pdf</x:v>
      </x:c>
    </x:row>
    <x:row r="20882">
      <x:c r="A20882" t="str">
        <x:v>RJHC020830382026</x:v>
      </x:c>
      <x:c r="B20882" t="str">
        <x:v>CRLMB/13513/2026 of SACHIN DAYMA S/O SHRI RAMSHARAN Vs STATE OF RAJASTHAN</x:v>
      </x:c>
      <x:c r="C20882" t="str">
        <x:v>2026-09-02</x:v>
      </x:c>
      <x:c r="D20882" t="str">
        <x:v>High Court Of Rajasthan</x:v>
      </x:c>
      <x:c r="E20882" t="str">
        <x:v>SHUBHA MEHTA</x:v>
      </x:c>
      <x:c r="F20882" t="str">
        <x:v>DISMISSED</x:v>
      </x:c>
      <x:c r="G20882" t="str">
        <x:v>https://indian-high-court-judgments.s3.ap-south-1.amazonaws.com/data/pdf/year=2026/court=8_9/bench=jaipur/RJHC020830382026_1_2026-09-02.pdf</x:v>
      </x:c>
    </x:row>
    <x:row r="20883">
      <x:c r="A20883" t="str">
        <x:v>RJHC020745312025</x:v>
      </x:c>
      <x:c r="B20883" t="str">
        <x:v>SOSA/1732/2025 of BASANT KUMAR MEENA S/O SHRI RAMLAL MEENA, Vs STATE OF RAJASTHAN</x:v>
      </x:c>
      <x:c r="C20883" t="str">
        <x:v>2026-08-17</x:v>
      </x:c>
      <x:c r="D20883" t="str">
        <x:v>High Court Of Rajasthan</x:v>
      </x:c>
      <x:c r="E20883" t="str">
        <x:v>MAHENDAR KUMAR GOYAL,PRAMIL KUMAR MATHUR</x:v>
      </x:c>
      <x:c r="F20883" t="str">
        <x:v>DISMISSED</x:v>
      </x:c>
      <x:c r="G20883" t="str">
        <x:v>https://indian-high-court-judgments.s3.ap-south-1.amazonaws.com/data/pdf/year=2026/court=8_9/bench=jaipur/RJHC020745312025_1_2026-08-17.pdf</x:v>
      </x:c>
    </x:row>
    <x:row r="20884">
      <x:c r="A20884" t="str">
        <x:v>RJHC020788142026</x:v>
      </x:c>
      <x:c r="B20884" t="str">
        <x:v>CW/15685/2026 of MAJID TRANSPORT CO. Vs STATE OF RAJASTHAN</x:v>
      </x:c>
      <x:c r="C20884" t="str">
        <x:v>2026-08-17</x:v>
      </x:c>
      <x:c r="D20884" t="str">
        <x:v>High Court Of Rajasthan</x:v>
      </x:c>
      <x:c r="E20884" t="str">
        <x:v>SHUBHA MEHTA</x:v>
      </x:c>
      <x:c r="F20884" t="str">
        <x:v>DISMISSED</x:v>
      </x:c>
      <x:c r="G20884" t="str">
        <x:v>https://indian-high-court-judgments.s3.ap-south-1.amazonaws.com/data/pdf/year=2026/court=8_9/bench=jaipur/RJHC020788142026_1_2026-08-17.pdf</x:v>
      </x:c>
    </x:row>
    <x:row r="20885">
      <x:c r="A20885" t="str">
        <x:v>RJHC020735682026</x:v>
      </x:c>
      <x:c r="B20885" t="str">
        <x:v>CW/14594/2026 of NARENDRA KUMAR MEENA S/O SHRI MAKKHAN LAL MEENA Vs THE STATE OF RAJASTHAN</x:v>
      </x:c>
      <x:c r="C20885" t="str">
        <x:v>2026-08-17</x:v>
      </x:c>
      <x:c r="D20885" t="str">
        <x:v>High Court Of Rajasthan</x:v>
      </x:c>
      <x:c r="E20885" t="str">
        <x:v>SAMEER JAIN</x:v>
      </x:c>
      <x:c r="F20885" t="str">
        <x:v>DISPOSED OF</x:v>
      </x:c>
      <x:c r="G20885" t="str">
        <x:v>https://indian-high-court-judgments.s3.ap-south-1.amazonaws.com/data/pdf/year=2026/court=8_9/bench=jaipur/RJHC020735682026_1_2026-08-17.pdf</x:v>
      </x:c>
    </x:row>
    <x:row r="20886">
      <x:c r="A20886" t="str">
        <x:v>RJHC020717822026</x:v>
      </x:c>
      <x:c r="B20886" t="str">
        <x:v>CW/15900/2026 of RAMJI LAL DHABHAI S/O BHAIRU RAM GURJAR, Vs THE STATE OF RAJASTHAN</x:v>
      </x:c>
      <x:c r="C20886" t="str">
        <x:v>2026-08-17</x:v>
      </x:c>
      <x:c r="D20886" t="str">
        <x:v>High Court Of Rajasthan</x:v>
      </x:c>
      <x:c r="E20886" t="str">
        <x:v>SAMEER JAIN</x:v>
      </x:c>
      <x:c r="F20886" t="str">
        <x:v>DISPOSED OF</x:v>
      </x:c>
      <x:c r="G20886" t="str">
        <x:v>https://indian-high-court-judgments.s3.ap-south-1.amazonaws.com/data/pdf/year=2026/court=8_9/bench=jaipur/RJHC020717822026_1_2026-08-17.pdf</x:v>
      </x:c>
    </x:row>
    <x:row r="20887">
      <x:c r="A20887" t="str">
        <x:v>RJHC020346742026</x:v>
      </x:c>
      <x:c r="B20887" t="str">
        <x:v>CRLMB/5725/2026 of RAIS S/O BABU KHAN Vs STATE OF RAJASTHAN</x:v>
      </x:c>
      <x:c r="C20887" t="str">
        <x:v>2026-08-17</x:v>
      </x:c>
      <x:c r="D20887" t="str">
        <x:v>High Court Of Rajasthan</x:v>
      </x:c>
      <x:c r="E20887" t="str">
        <x:v>CHANDRA PRAKASH SHRIMALI</x:v>
      </x:c>
      <x:c r="F20887" t="str">
        <x:v>DISMISSED</x:v>
      </x:c>
      <x:c r="G20887" t="str">
        <x:v>https://indian-high-court-judgments.s3.ap-south-1.amazonaws.com/data/pdf/year=2026/court=8_9/bench=jaipur/RJHC020346742026_1_2026-08-17.pdf</x:v>
      </x:c>
    </x:row>
    <x:row r="20888">
      <x:c r="A20888" t="str">
        <x:v>RJHC020804002026</x:v>
      </x:c>
      <x:c r="B20888" t="str">
        <x:v>CW/16034/2026 of MITHUN KUMAR S/O RAMJEET SINGH Vs STATE OF RAJASTHAN</x:v>
      </x:c>
      <x:c r="C20888" t="str">
        <x:v>2026-08-19</x:v>
      </x:c>
      <x:c r="D20888" t="str">
        <x:v>High Court Of Rajasthan</x:v>
      </x:c>
      <x:c r="E20888" t="str">
        <x:v>SHUBHA MEHTA</x:v>
      </x:c>
      <x:c r="F20888" t="str">
        <x:v>DISMISSED</x:v>
      </x:c>
      <x:c r="G20888" t="str">
        <x:v>https://indian-high-court-judgments.s3.ap-south-1.amazonaws.com/data/pdf/year=2026/court=8_9/bench=jaipur/RJHC020804002026_1_2026-08-19.pdf</x:v>
      </x:c>
    </x:row>
    <x:row r="20889">
      <x:c r="A20889" t="str">
        <x:v>RJHC020716802026</x:v>
      </x:c>
      <x:c r="B20889" t="str">
        <x:v>CW/14025/2026 of SURESH KUMAR S/O LATE SHRI BIRBAL SINGH Vs THE STATE OF RAJASTHAN</x:v>
      </x:c>
      <x:c r="C20889" t="str">
        <x:v>2026-08-17</x:v>
      </x:c>
      <x:c r="D20889" t="str">
        <x:v>High Court Of Rajasthan</x:v>
      </x:c>
      <x:c r="E20889" t="str">
        <x:v>SAMEER JAIN</x:v>
      </x:c>
      <x:c r="F20889" t="str">
        <x:v>DISPOSED OF</x:v>
      </x:c>
      <x:c r="G20889" t="str">
        <x:v>https://indian-high-court-judgments.s3.ap-south-1.amazonaws.com/data/pdf/year=2026/court=8_9/bench=jaipur/RJHC020716802026_1_2026-08-17.pdf</x:v>
      </x:c>
    </x:row>
    <x:row r="20890">
      <x:c r="A20890" t="str">
        <x:v>RJHC020644562026</x:v>
      </x:c>
      <x:c r="B20890" t="str">
        <x:v>CRLAS/1802/2026 of RAJKUMAR SON OF DAYAL SINGH Vs STATE OF RAJASTHAN</x:v>
      </x:c>
      <x:c r="C20890" t="str">
        <x:v>2026-08-21</x:v>
      </x:c>
      <x:c r="D20890" t="str">
        <x:v>High Court Of Rajasthan</x:v>
      </x:c>
      <x:c r="E20890" t="str">
        <x:v>CHANDRA PRAKASH SHRIMALI</x:v>
      </x:c>
      <x:c r="F20890" t="str">
        <x:v>ALLOWED</x:v>
      </x:c>
      <x:c r="G20890" t="str">
        <x:v>https://indian-high-court-judgments.s3.ap-south-1.amazonaws.com/data/pdf/year=2026/court=8_9/bench=jaipur/RJHC020644562026_1_2026-08-21.pdf</x:v>
      </x:c>
    </x:row>
    <x:row r="20891">
      <x:c r="A20891" t="str">
        <x:v>RJHC020306322026</x:v>
      </x:c>
      <x:c r="B20891" t="str">
        <x:v>CRLMA/166/2026 of RAJASTHAN STATE SEEDS CORPORATION LIMITED Vs DINESH CHAND JAIN S/O SHRI KINDOORILAL JAIN</x:v>
      </x:c>
      <x:c r="C20891" t="str">
        <x:v>2026-09-02</x:v>
      </x:c>
      <x:c r="D20891" t="str">
        <x:v>High Court Of Rajasthan</x:v>
      </x:c>
      <x:c r="E20891" t="str">
        <x:v>BHUWAN GOYAL</x:v>
      </x:c>
      <x:c r="F20891" t="str">
        <x:v>ALLOWED</x:v>
      </x:c>
      <x:c r="G20891" t="str">
        <x:v>https://indian-high-court-judgments.s3.ap-south-1.amazonaws.com/data/pdf/year=2026/court=8_9/bench=jaipur/RJHC020306322026_1_2026-09-02.pdf</x:v>
      </x:c>
    </x:row>
    <x:row r="20892">
      <x:c r="A20892" t="str">
        <x:v>RJHC020671142026</x:v>
      </x:c>
      <x:c r="B20892" t="str">
        <x:v>CRLMA/329/2026 of MANOJ MEENA SON OF SHRI BABULAL MEENA Vs STATE OF RAJASTHAN</x:v>
      </x:c>
      <x:c r="C20892" t="str">
        <x:v>2026-08-31</x:v>
      </x:c>
      <x:c r="D20892" t="str">
        <x:v>High Court Of Rajasthan</x:v>
      </x:c>
      <x:c r="E20892" t="str">
        <x:v>VINOD KUMAR BHARWANI</x:v>
      </x:c>
      <x:c r="F20892" t="str">
        <x:v>ALLOWED</x:v>
      </x:c>
      <x:c r="G20892" t="str">
        <x:v>https://indian-high-court-judgments.s3.ap-south-1.amazonaws.com/data/pdf/year=2026/court=8_9/bench=jaipur/RJHC020671142026_1_2026-08-31.pdf</x:v>
      </x:c>
    </x:row>
    <x:row r="20893">
      <x:c r="A20893" t="str">
        <x:v>RJHC020412052026</x:v>
      </x:c>
      <x:c r="B20893" t="str">
        <x:v>CRLMB/6954/2026 of RAKESH KUMAR S/O BANWARILAL Vs STATE OF RAJASTHAN</x:v>
      </x:c>
      <x:c r="C20893" t="str">
        <x:v>2026-08-24</x:v>
      </x:c>
      <x:c r="D20893" t="str">
        <x:v>High Court Of Rajasthan</x:v>
      </x:c>
      <x:c r="E20893" t="str">
        <x:v>RAVI CHIRANIA</x:v>
      </x:c>
      <x:c r="F20893" t="str">
        <x:v>DISMISSED</x:v>
      </x:c>
      <x:c r="G20893" t="str">
        <x:v>https://indian-high-court-judgments.s3.ap-south-1.amazonaws.com/data/pdf/year=2026/court=8_9/bench=jaipur/RJHC020412052026_1_2026-08-24.pdf</x:v>
      </x:c>
    </x:row>
    <x:row r="20894">
      <x:c r="A20894" t="str">
        <x:v>RJHC020733852019</x:v>
      </x:c>
      <x:c r="B20894" t="str">
        <x:v>CMA/4318/2019 of THE UNION OF INDIA Vs SMT. MANISHA SHARMA W/O LATE SHRI SANTOSH KUMAR SHARMA</x:v>
      </x:c>
      <x:c r="C20894" t="str">
        <x:v>2026-09-01</x:v>
      </x:c>
      <x:c r="D20894" t="str">
        <x:v>High Court Of Rajasthan</x:v>
      </x:c>
      <x:c r="E20894" t="str">
        <x:v>SUDESH BANSAL</x:v>
      </x:c>
      <x:c r="F20894" t="str">
        <x:v>DISPOSED OF</x:v>
      </x:c>
      <x:c r="G20894" t="str">
        <x:v>https://indian-high-court-judgments.s3.ap-south-1.amazonaws.com/data/pdf/year=2026/court=8_9/bench=jaipur/RJHC020733852019_1_2026-09-01.pdf</x:v>
      </x:c>
    </x:row>
    <x:row r="20895">
      <x:c r="A20895" t="str">
        <x:v>RJHC020561262026</x:v>
      </x:c>
      <x:c r="B20895" t="str">
        <x:v>CRLMB/9307/2026 of MOHAMADELFATIH S/O SHREE ABDEL RAHAN GEBREIL ABUNASIB Vs STATE OF RAJASTHAN</x:v>
      </x:c>
      <x:c r="C20895" t="str">
        <x:v>2026-08-21</x:v>
      </x:c>
      <x:c r="D20895" t="str">
        <x:v>High Court Of Rajasthan</x:v>
      </x:c>
      <x:c r="E20895" t="str">
        <x:v>CHANDRA PRAKASH SHRIMALI</x:v>
      </x:c>
      <x:c r="F20895" t="str">
        <x:v>ALLOWED</x:v>
      </x:c>
      <x:c r="G20895" t="str">
        <x:v>https://indian-high-court-judgments.s3.ap-south-1.amazonaws.com/data/pdf/year=2026/court=8_9/bench=jaipur/RJHC020561262026_1_2026-08-21.pdf</x:v>
      </x:c>
    </x:row>
    <x:row r="20896">
      <x:c r="A20896" t="str">
        <x:v>RJHC020680252026</x:v>
      </x:c>
      <x:c r="B20896" t="str">
        <x:v>CW/12951/2026 of LAKSH MADAN BANSAL S/O MADAN BANSAL Vs INDUSIND BANK</x:v>
      </x:c>
      <x:c r="C20896" t="str">
        <x:v>2026-08-20</x:v>
      </x:c>
      <x:c r="D20896" t="str">
        <x:v>High Court Of Rajasthan</x:v>
      </x:c>
      <x:c r="E20896" t="str">
        <x:v>ANAND SHARMA</x:v>
      </x:c>
      <x:c r="F20896" t="str">
        <x:v>DISPOSED OF</x:v>
      </x:c>
      <x:c r="G20896" t="str">
        <x:v>https://indian-high-court-judgments.s3.ap-south-1.amazonaws.com/data/pdf/year=2026/court=8_9/bench=jaipur/RJHC020680252026_1_2026-08-20.pdf</x:v>
      </x:c>
    </x:row>
    <x:row r="20897">
      <x:c r="A20897" t="str">
        <x:v>RJHC020749572026</x:v>
      </x:c>
      <x:c r="B20897" t="str">
        <x:v>CW/15262/2026 of MANISHA SHARMA W/O SHRI RAVINDRA KUMAR SHARMA Vs STATE OF RAJASTHAN</x:v>
      </x:c>
      <x:c r="C20897" t="str">
        <x:v>2026-08-17</x:v>
      </x:c>
      <x:c r="D20897" t="str">
        <x:v>High Court Of Rajasthan</x:v>
      </x:c>
      <x:c r="E20897" t="str">
        <x:v>SAMEER JAIN</x:v>
      </x:c>
      <x:c r="F20897" t="str">
        <x:v>DISMISSED</x:v>
      </x:c>
      <x:c r="G20897" t="str">
        <x:v>https://indian-high-court-judgments.s3.ap-south-1.amazonaws.com/data/pdf/year=2026/court=8_9/bench=jaipur/RJHC020749572026_1_2026-08-17.pdf</x:v>
      </x:c>
    </x:row>
    <x:row r="20898">
      <x:c r="A20898" t="str">
        <x:v>RJHC020657802026</x:v>
      </x:c>
      <x:c r="B20898" t="str">
        <x:v>CRLMB/11052/2026 of MOHAMMAD FAHEEM S/O ABDUL HAMEED @ CHHUTTAN Vs THE STATE OF RAJASTHAN</x:v>
      </x:c>
      <x:c r="C20898" t="str">
        <x:v>2026-08-31</x:v>
      </x:c>
      <x:c r="D20898" t="str">
        <x:v>High Court Of Rajasthan</x:v>
      </x:c>
      <x:c r="E20898" t="str">
        <x:v>PRAMIL KUMAR MATHUR</x:v>
      </x:c>
      <x:c r="F20898" t="str">
        <x:v>ALLOWED</x:v>
      </x:c>
      <x:c r="G20898" t="str">
        <x:v>https://indian-high-court-judgments.s3.ap-south-1.amazonaws.com/data/pdf/year=2026/court=8_9/bench=jaipur/RJHC020657802026_1_2026-08-31.pdf</x:v>
      </x:c>
    </x:row>
    <x:row r="20899">
      <x:c r="A20899" t="str">
        <x:v>RJHC020781042026</x:v>
      </x:c>
      <x:c r="B20899" t="str">
        <x:v>CRLMB/12768/2026 of NARESH S/O SHRI GHANSHYAM Vs STATE OF RAJASTHAN</x:v>
      </x:c>
      <x:c r="C20899" t="str">
        <x:v>2026-08-20</x:v>
      </x:c>
      <x:c r="D20899" t="str">
        <x:v>High Court Of Rajasthan</x:v>
      </x:c>
      <x:c r="E20899" t="str">
        <x:v>UMA SHANKER VYAS</x:v>
      </x:c>
      <x:c r="F20899" t="str">
        <x:v>ALLOWED</x:v>
      </x:c>
      <x:c r="G20899" t="str">
        <x:v>https://indian-high-court-judgments.s3.ap-south-1.amazonaws.com/data/pdf/year=2026/court=8_9/bench=jaipur/RJHC020781042026_1_2026-08-20.pdf</x:v>
      </x:c>
    </x:row>
    <x:row r="20900">
      <x:c r="A20900" t="str">
        <x:v>RJHC020819252026</x:v>
      </x:c>
      <x:c r="B20900" t="str">
        <x:v>CRLMB/13433/2026 of SACHIN S/O KAMAL @ KAMLA Vs STATE OF RAJASTHAN</x:v>
      </x:c>
      <x:c r="C20900" t="str">
        <x:v>2026-08-21</x:v>
      </x:c>
      <x:c r="D20900" t="str">
        <x:v>High Court Of Rajasthan</x:v>
      </x:c>
      <x:c r="E20900" t="str">
        <x:v>CHANDRA SHEKHAR SHARMA</x:v>
      </x:c>
      <x:c r="F20900" t="str">
        <x:v>ALLOWED</x:v>
      </x:c>
      <x:c r="G20900" t="str">
        <x:v>https://indian-high-court-judgments.s3.ap-south-1.amazonaws.com/data/pdf/year=2026/court=8_9/bench=jaipur/RJHC020819252026_1_2026-08-21.pdf</x:v>
      </x:c>
    </x:row>
    <x:row r="20901">
      <x:c r="A20901" t="str">
        <x:v>RJHC021117972025</x:v>
      </x:c>
      <x:c r="B20901" t="str">
        <x:v>CRLMP/8313/2025 of HEMANT LIDHAN S/O SHRI NEMICHAND LIDHAN, Vs STATE OF RAJASTHAN</x:v>
      </x:c>
      <x:c r="C20901" t="str">
        <x:v>2026-09-03</x:v>
      </x:c>
      <x:c r="D20901" t="str">
        <x:v>High Court Of Rajasthan</x:v>
      </x:c>
      <x:c r="E20901" t="str">
        <x:v>VINOD KUMAR BHARWANI</x:v>
      </x:c>
      <x:c r="F20901" t="str">
        <x:v>DISMISSED</x:v>
      </x:c>
      <x:c r="G20901" t="str">
        <x:v>https://indian-high-court-judgments.s3.ap-south-1.amazonaws.com/data/pdf/year=2026/court=8_9/bench=jaipur/RJHC021117972025_1_2026-09-03.pdf</x:v>
      </x:c>
    </x:row>
    <x:row r="20902">
      <x:c r="A20902" t="str">
        <x:v>RJHC020832012026</x:v>
      </x:c>
      <x:c r="B20902" t="str">
        <x:v>CW/17118/2026 of SANJANA BISHNOI D/O PURAN KUMAR BISHNOI Vs STATE OF RAJASTHAN</x:v>
      </x:c>
      <x:c r="C20902" t="str">
        <x:v>2026-08-24</x:v>
      </x:c>
      <x:c r="D20902" t="str">
        <x:v>High Court Of Rajasthan</x:v>
      </x:c>
      <x:c r="E20902" t="str">
        <x:v>SAMEER JAIN</x:v>
      </x:c>
      <x:c r="F20902" t="str">
        <x:v>DISPOSED OF</x:v>
      </x:c>
      <x:c r="G20902" t="str">
        <x:v>https://indian-high-court-judgments.s3.ap-south-1.amazonaws.com/data/pdf/year=2026/court=8_9/bench=jaipur/RJHC020832012026_1_2026-08-24.pdf</x:v>
      </x:c>
    </x:row>
    <x:row r="20903">
      <x:c r="A20903" t="str">
        <x:v>RJHC020827192026</x:v>
      </x:c>
      <x:c r="B20903" t="str">
        <x:v>SOSA/1851/2026 of PRAMOD S/O BHAWANI SHANKAR SONI, Vs THE STATE OF RAJASTHAN</x:v>
      </x:c>
      <x:c r="C20903" t="str">
        <x:v>2026-09-02</x:v>
      </x:c>
      <x:c r="D20903" t="str">
        <x:v>High Court Of Rajasthan</x:v>
      </x:c>
      <x:c r="E20903" t="str">
        <x:v>BHUWAN GOYAL</x:v>
      </x:c>
      <x:c r="F20903" t="str">
        <x:v>ALLOWED</x:v>
      </x:c>
      <x:c r="G20903" t="str">
        <x:v>https://indian-high-court-judgments.s3.ap-south-1.amazonaws.com/data/pdf/year=2026/court=8_9/bench=jaipur/RJHC020827192026_1_2026-09-02.pdf</x:v>
      </x:c>
    </x:row>
    <x:row r="20904">
      <x:c r="A20904" t="str">
        <x:v>RJHC020490562017</x:v>
      </x:c>
      <x:c r="B20904" t="str">
        <x:v>CRLMP/2968/2017 of SUNIL SHARMA @ BENIPRASAD SHARMA Vs STATE OF RAJASTHAN AND ANR</x:v>
      </x:c>
      <x:c r="C20904" t="str">
        <x:v>2026-09-02</x:v>
      </x:c>
      <x:c r="D20904" t="str">
        <x:v>High Court Of Rajasthan</x:v>
      </x:c>
      <x:c r="E20904" t="str">
        <x:v>VINOD KUMAR BHARWANI</x:v>
      </x:c>
      <x:c r="F20904" t="str">
        <x:v>DISMISSED</x:v>
      </x:c>
      <x:c r="G20904" t="str">
        <x:v>https://indian-high-court-judgments.s3.ap-south-1.amazonaws.com/data/pdf/year=2026/court=8_9/bench=jaipur/RJHC020490562017_1_2026-09-02.pdf</x:v>
      </x:c>
    </x:row>
    <x:row r="20905">
      <x:c r="A20905" t="str">
        <x:v>RJHC020585042026</x:v>
      </x:c>
      <x:c r="B20905" t="str">
        <x:v>CRLMB/9836/2026 of DHANIRAM S/O MOOLIRAM GURJAR Vs STATE OF RAJASTHAN</x:v>
      </x:c>
      <x:c r="C20905" t="str">
        <x:v>2026-08-25</x:v>
      </x:c>
      <x:c r="D20905" t="str">
        <x:v>High Court Of Rajasthan</x:v>
      </x:c>
      <x:c r="E20905" t="str">
        <x:v>VINOD KUMAR BHARWANI</x:v>
      </x:c>
      <x:c r="F20905" t="str">
        <x:v>ALLOWED</x:v>
      </x:c>
      <x:c r="G20905" t="str">
        <x:v>https://indian-high-court-judgments.s3.ap-south-1.amazonaws.com/data/pdf/year=2026/court=8_9/bench=jaipur/RJHC020585042026_1_2026-08-25.pdf</x:v>
      </x:c>
    </x:row>
    <x:row r="20906">
      <x:c r="A20906" t="str">
        <x:v>RJHC020169282026</x:v>
      </x:c>
      <x:c r="B20906" t="str">
        <x:v>CW/3276/2026 of RAM NIWAS S/O SHRI NAND KISHOR Vs RAJASTHAN STATE ROAD TRANSPORT CORPORATION</x:v>
      </x:c>
      <x:c r="C20906" t="str">
        <x:v>2026-08-17</x:v>
      </x:c>
      <x:c r="D20906" t="str">
        <x:v>High Court Of Rajasthan</x:v>
      </x:c>
      <x:c r="E20906" t="str">
        <x:v>SAMEER JAIN</x:v>
      </x:c>
      <x:c r="F20906" t="str">
        <x:v>DISPOSED OF</x:v>
      </x:c>
      <x:c r="G20906" t="str">
        <x:v>https://indian-high-court-judgments.s3.ap-south-1.amazonaws.com/data/pdf/year=2026/court=8_9/bench=jaipur/RJHC020169282026_1_2026-08-17.pdf</x:v>
      </x:c>
    </x:row>
    <x:row r="20907">
      <x:c r="A20907" t="str">
        <x:v>RJHC020693542026</x:v>
      </x:c>
      <x:c r="B20907" t="str">
        <x:v>CRLMB/11582/2026 of MEHMOODA W/O MUNNA KHAN Vs STATE OF RAJASTHAN</x:v>
      </x:c>
      <x:c r="C20907" t="str">
        <x:v>2026-09-01</x:v>
      </x:c>
      <x:c r="D20907" t="str">
        <x:v>High Court Of Rajasthan</x:v>
      </x:c>
      <x:c r="E20907" t="str">
        <x:v>RAVI CHIRANIA</x:v>
      </x:c>
      <x:c r="F20907" t="str">
        <x:v>DISMISSED</x:v>
      </x:c>
      <x:c r="G20907" t="str">
        <x:v>https://indian-high-court-judgments.s3.ap-south-1.amazonaws.com/data/pdf/year=2026/court=8_9/bench=jaipur/RJHC020693542026_1_2026-09-01.pdf</x:v>
      </x:c>
    </x:row>
    <x:row r="20908">
      <x:c r="A20908" t="str">
        <x:v>RJHC021095322024</x:v>
      </x:c>
      <x:c r="B20908" t="str">
        <x:v>CRLMP/8766/2024 of SURAJ TANK S/O LATE SHRI RAMCHANDRA TANK, Vs STATE OF RAJASTHAN</x:v>
      </x:c>
      <x:c r="C20908" t="str">
        <x:v>2026-08-18</x:v>
      </x:c>
      <x:c r="D20908" t="str">
        <x:v>High Court Of Rajasthan</x:v>
      </x:c>
      <x:c r="E20908" t="str">
        <x:v>ASHOK KUMAR JAIN</x:v>
      </x:c>
      <x:c r="F20908" t="str">
        <x:v>WITHDRAWN</x:v>
      </x:c>
      <x:c r="G20908" t="str">
        <x:v>https://indian-high-court-judgments.s3.ap-south-1.amazonaws.com/data/pdf/year=2026/court=8_9/bench=jaipur/RJHC021095322024_1_2026-08-18.pdf</x:v>
      </x:c>
    </x:row>
    <x:row r="20909">
      <x:c r="A20909" t="str">
        <x:v>RJHC020112572016</x:v>
      </x:c>
      <x:c r="B20909" t="str">
        <x:v>CRLMP/6527/2016 of RAMESHWAR MEENA AND ORS Vs STATE OF RAJASTHAN AND ANR</x:v>
      </x:c>
      <x:c r="C20909" t="str">
        <x:v>2026-09-02</x:v>
      </x:c>
      <x:c r="D20909" t="str">
        <x:v>High Court Of Rajasthan</x:v>
      </x:c>
      <x:c r="E20909" t="str">
        <x:v>VINOD KUMAR BHARWANI</x:v>
      </x:c>
      <x:c r="F20909" t="str">
        <x:v>DISMISSED</x:v>
      </x:c>
      <x:c r="G20909" t="str">
        <x:v>https://indian-high-court-judgments.s3.ap-south-1.amazonaws.com/data/pdf/year=2026/court=8_9/bench=jaipur/RJHC020112572016_1_2026-09-02.pdf</x:v>
      </x:c>
    </x:row>
    <x:row r="20910">
      <x:c r="A20910" t="str">
        <x:v>RJHC020716182026</x:v>
      </x:c>
      <x:c r="B20910" t="str">
        <x:v>CW/17333/2026 of RAMSINGH MEENA S/O SHRI BODHI LAL MEENA Vs THE STATE OF RAJASTHAN</x:v>
      </x:c>
      <x:c r="C20910" t="str">
        <x:v>2026-09-02</x:v>
      </x:c>
      <x:c r="D20910" t="str">
        <x:v>High Court Of Rajasthan</x:v>
      </x:c>
      <x:c r="E20910" t="str">
        <x:v>ANAND SHARMA</x:v>
      </x:c>
      <x:c r="F20910" t="str">
        <x:v>WITHDRAWN</x:v>
      </x:c>
      <x:c r="G20910" t="str">
        <x:v>https://indian-high-court-judgments.s3.ap-south-1.amazonaws.com/data/pdf/year=2026/court=8_9/bench=jaipur/RJHC020716182026_1_2026-09-02.pdf</x:v>
      </x:c>
    </x:row>
    <x:row r="20911">
      <x:c r="A20911" t="str">
        <x:v>RJHC020601752026</x:v>
      </x:c>
      <x:c r="B20911" t="str">
        <x:v>WMAP/366/2026 of HANSRAJ S/O SHRI NANDKISHORE Vs STATE OF RAJASTHAN</x:v>
      </x:c>
      <x:c r="C20911" t="str">
        <x:v>2026-08-19</x:v>
      </x:c>
      <x:c r="D20911" t="str">
        <x:v>High Court Of Rajasthan</x:v>
      </x:c>
      <x:c r="E20911" t="str">
        <x:v>MUNNURI LAXMAN</x:v>
      </x:c>
      <x:c r="F20911" t="str">
        <x:v>DISPOSED OF</x:v>
      </x:c>
      <x:c r="G20911" t="str">
        <x:v>https://indian-high-court-judgments.s3.ap-south-1.amazonaws.com/data/pdf/year=2026/court=8_9/bench=jaipur/RJHC020601752026_1_2026-08-19.pdf</x:v>
      </x:c>
    </x:row>
    <x:row r="20912">
      <x:c r="A20912" t="str">
        <x:v>RJHC020832062026</x:v>
      </x:c>
      <x:c r="B20912" t="str">
        <x:v>CW/17351/2026 of RANJEET SINGH S/O MOTI LAL Vs STATE OF RAJASTHAN</x:v>
      </x:c>
      <x:c r="C20912" t="str">
        <x:v>2026-09-01</x:v>
      </x:c>
      <x:c r="D20912" t="str">
        <x:v>High Court Of Rajasthan</x:v>
      </x:c>
      <x:c r="E20912" t="str">
        <x:v>GANESH RAM MEENA</x:v>
      </x:c>
      <x:c r="F20912" t="str">
        <x:v>WITHDRAWN</x:v>
      </x:c>
      <x:c r="G20912" t="str">
        <x:v>https://indian-high-court-judgments.s3.ap-south-1.amazonaws.com/data/pdf/year=2026/court=8_9/bench=jaipur/RJHC020832062026_1_2026-09-01.pdf</x:v>
      </x:c>
    </x:row>
    <x:row r="20913">
      <x:c r="A20913" t="str">
        <x:v>RJHC020792302026</x:v>
      </x:c>
      <x:c r="B20913" t="str">
        <x:v>CRLMB/12910/2026 of RAMPRASAD YADAV S/O GOPAL YADAV Vs STATE OF RAJASTHAN</x:v>
      </x:c>
      <x:c r="C20913" t="str">
        <x:v>2026-09-01</x:v>
      </x:c>
      <x:c r="D20913" t="str">
        <x:v>High Court Of Rajasthan</x:v>
      </x:c>
      <x:c r="E20913" t="str">
        <x:v>SHUBHA MEHTA</x:v>
      </x:c>
      <x:c r="F20913" t="str">
        <x:v>DISMISSED</x:v>
      </x:c>
      <x:c r="G20913" t="str">
        <x:v>https://indian-high-court-judgments.s3.ap-south-1.amazonaws.com/data/pdf/year=2026/court=8_9/bench=jaipur/RJHC020792302026_1_2026-09-01.pdf</x:v>
      </x:c>
    </x:row>
    <x:row r="20914">
      <x:c r="A20914" t="str">
        <x:v>RJHC020774872026</x:v>
      </x:c>
      <x:c r="B20914" t="str">
        <x:v>CTA/314/2026 of SATISH CHANDRA SHARMA S/O LATE SHRI SATYA NARAYAN SHARMA Vs SMT. GEETA DEVI SHARMA W/O LATE SHRI SATYA NARAYAN SHARMA</x:v>
      </x:c>
      <x:c r="C20914" t="str">
        <x:v>2026-08-18</x:v>
      </x:c>
      <x:c r="D20914" t="str">
        <x:v>High Court Of Rajasthan</x:v>
      </x:c>
      <x:c r="E20914" t="str">
        <x:v>MANEESH SHARMA</x:v>
      </x:c>
      <x:c r="F20914" t="str">
        <x:v>DISMISSED</x:v>
      </x:c>
      <x:c r="G20914" t="str">
        <x:v>https://indian-high-court-judgments.s3.ap-south-1.amazonaws.com/data/pdf/year=2026/court=8_9/bench=jaipur/RJHC020774872026_1_2026-08-18.pdf</x:v>
      </x:c>
    </x:row>
    <x:row r="20915">
      <x:c r="A20915" t="str">
        <x:v>RJHC020904692025</x:v>
      </x:c>
      <x:c r="B20915" t="str">
        <x:v>SOSR/479/2025 of AVINASH SHARMA S/O SHRI MURALIDHAR SHARMA Vs STATE OF RAJASTHAN</x:v>
      </x:c>
      <x:c r="C20915" t="str">
        <x:v>2026-08-20</x:v>
      </x:c>
      <x:c r="D20915" t="str">
        <x:v>High Court Of Rajasthan</x:v>
      </x:c>
      <x:c r="E20915" t="str">
        <x:v>VINOD KUMAR BHARWANI</x:v>
      </x:c>
      <x:c r="F20915" t="str">
        <x:v>DISMISSED</x:v>
      </x:c>
      <x:c r="G20915" t="str">
        <x:v>https://indian-high-court-judgments.s3.ap-south-1.amazonaws.com/data/pdf/year=2026/court=8_9/bench=jaipur/RJHC020904692025_1_2026-08-20.pdf</x:v>
      </x:c>
    </x:row>
    <x:row r="20916">
      <x:c r="A20916" t="str">
        <x:v>RJHC020481982017</x:v>
      </x:c>
      <x:c r="B20916" t="str">
        <x:v>CRLMP/1650/2017 of ISHVARI PRASAD ASTHANA AND ORS Vs STATE OF RAJASTHAN AND ANR</x:v>
      </x:c>
      <x:c r="C20916" t="str">
        <x:v>2026-08-18</x:v>
      </x:c>
      <x:c r="D20916" t="str">
        <x:v>High Court Of Rajasthan</x:v>
      </x:c>
      <x:c r="E20916" t="str">
        <x:v>ASHOK KUMAR JAIN</x:v>
      </x:c>
      <x:c r="F20916" t="str">
        <x:v>DISMISSED</x:v>
      </x:c>
      <x:c r="G20916" t="str">
        <x:v>https://indian-high-court-judgments.s3.ap-south-1.amazonaws.com/data/pdf/year=2026/court=8_9/bench=jaipur/RJHC020481982017_1_2026-08-18.pdf</x:v>
      </x:c>
    </x:row>
    <x:row r="20917">
      <x:c r="A20917" t="str">
        <x:v>RJHC020730412026</x:v>
      </x:c>
      <x:c r="B20917" t="str">
        <x:v>CW/14595/2026 of YASMIN BAIGM W/O LATE SHRI MOHD. SHAHID D/O ABDUL HAQIM Vs STATE OF RAJASTHAN</x:v>
      </x:c>
      <x:c r="C20917" t="str">
        <x:v>2026-08-17</x:v>
      </x:c>
      <x:c r="D20917" t="str">
        <x:v>High Court Of Rajasthan</x:v>
      </x:c>
      <x:c r="E20917" t="str">
        <x:v>SAMEER JAIN</x:v>
      </x:c>
      <x:c r="F20917" t="str">
        <x:v>DISPOSED OF</x:v>
      </x:c>
      <x:c r="G20917" t="str">
        <x:v>https://indian-high-court-judgments.s3.ap-south-1.amazonaws.com/data/pdf/year=2026/court=8_9/bench=jaipur/RJHC020730412026_1_2026-08-17.pdf</x:v>
      </x:c>
    </x:row>
    <x:row r="20918">
      <x:c r="A20918" t="str">
        <x:v>RJHC020726102026</x:v>
      </x:c>
      <x:c r="B20918" t="str">
        <x:v>CW/14332/2026 of SHAILENDRA KUMAR YADAV S/O SHRI OMPRAKASH Vs STATE OF RAJASTHAN</x:v>
      </x:c>
      <x:c r="C20918" t="str">
        <x:v>2026-08-17</x:v>
      </x:c>
      <x:c r="D20918" t="str">
        <x:v>High Court Of Rajasthan</x:v>
      </x:c>
      <x:c r="E20918" t="str">
        <x:v>SAMEER JAIN</x:v>
      </x:c>
      <x:c r="F20918" t="str">
        <x:v>DISPOSED OF</x:v>
      </x:c>
      <x:c r="G20918" t="str">
        <x:v>https://indian-high-court-judgments.s3.ap-south-1.amazonaws.com/data/pdf/year=2026/court=8_9/bench=jaipur/RJHC020726102026_1_2026-08-17.pdf</x:v>
      </x:c>
    </x:row>
    <x:row r="20919">
      <x:c r="A20919" t="str">
        <x:v>RJHC020809762026</x:v>
      </x:c>
      <x:c r="B20919" t="str">
        <x:v>CW/16486/2026 of SUNITA WIFE OF JAI SINGH Vs STATE OF RAJASTHAN</x:v>
      </x:c>
      <x:c r="C20919" t="str">
        <x:v>2026-08-25</x:v>
      </x:c>
      <x:c r="D20919" t="str">
        <x:v>High Court Of Rajasthan</x:v>
      </x:c>
      <x:c r="E20919" t="str">
        <x:v>SANJEEV PRAKASH SHARMA</x:v>
      </x:c>
      <x:c r="F20919" t="str">
        <x:v>DISMISSED</x:v>
      </x:c>
      <x:c r="G20919" t="str">
        <x:v>https://indian-high-court-judgments.s3.ap-south-1.amazonaws.com/data/pdf/year=2026/court=8_9/bench=jaipur/RJHC020809762026_1_2026-08-25.pdf</x:v>
      </x:c>
    </x:row>
    <x:row r="20920">
      <x:c r="A20920" t="str">
        <x:v>RJHC020826052026</x:v>
      </x:c>
      <x:c r="B20920" t="str">
        <x:v>CW/16903/2026 of PRITI KUMARI D/O SHRI ROOP SINGH MEENA Vs STATE OF RAJASTHAN</x:v>
      </x:c>
      <x:c r="C20920" t="str">
        <x:v>2026-08-31</x:v>
      </x:c>
      <x:c r="D20920" t="str">
        <x:v>High Court Of Rajasthan</x:v>
      </x:c>
      <x:c r="E20920" t="str">
        <x:v>ANAND SHARMA</x:v>
      </x:c>
      <x:c r="F20920" t="str">
        <x:v>DISPOSED OF</x:v>
      </x:c>
      <x:c r="G20920" t="str">
        <x:v>https://indian-high-court-judgments.s3.ap-south-1.amazonaws.com/data/pdf/year=2026/court=8_9/bench=jaipur/RJHC020826052026_1_2026-08-31.pdf</x:v>
      </x:c>
    </x:row>
    <x:row r="20921">
      <x:c r="A20921" t="str">
        <x:v>RJHC020399072026</x:v>
      </x:c>
      <x:c r="B20921" t="str">
        <x:v>CRLMB/6593/2026 of CHHAGANLAL @ KALU SON OF LEKHRAJ Vs THE STATE OF RAJASTHAN</x:v>
      </x:c>
      <x:c r="C20921" t="str">
        <x:v>2026-08-21</x:v>
      </x:c>
      <x:c r="D20921" t="str">
        <x:v>High Court Of Rajasthan</x:v>
      </x:c>
      <x:c r="E20921" t="str">
        <x:v>CHANDRA PRAKASH SHRIMALI</x:v>
      </x:c>
      <x:c r="F20921" t="str">
        <x:v>WITHDRAWN</x:v>
      </x:c>
      <x:c r="G20921" t="str">
        <x:v>https://indian-high-court-judgments.s3.ap-south-1.amazonaws.com/data/pdf/year=2026/court=8_9/bench=jaipur/RJHC020399072026_1_2026-08-21.pdf</x:v>
      </x:c>
    </x:row>
    <x:row r="20922">
      <x:c r="A20922" t="str">
        <x:v>RJHC020690022026</x:v>
      </x:c>
      <x:c r="B20922" t="str">
        <x:v>CW/13257/2026 of SITARAM MEENA S/O SHRI JAMNA LAL MEENA, Vs JAIPUR VIDYUT VITRAN NIGAM LIMITED</x:v>
      </x:c>
      <x:c r="C20922" t="str">
        <x:v>2026-08-17</x:v>
      </x:c>
      <x:c r="D20922" t="str">
        <x:v>High Court Of Rajasthan</x:v>
      </x:c>
      <x:c r="E20922" t="str">
        <x:v>SAMEER JAIN</x:v>
      </x:c>
      <x:c r="F20922" t="str">
        <x:v>DISMISSED</x:v>
      </x:c>
      <x:c r="G20922" t="str">
        <x:v>https://indian-high-court-judgments.s3.ap-south-1.amazonaws.com/data/pdf/year=2026/court=8_9/bench=jaipur/RJHC020690022026_1_2026-08-17.pdf</x:v>
      </x:c>
    </x:row>
    <x:row r="20923">
      <x:c r="A20923" t="str">
        <x:v>RJHC020630582026</x:v>
      </x:c>
      <x:c r="B20923" t="str">
        <x:v>CRLMB/10533/2026 of RAMPHOOL S/O RATANLAL Vs STATE OF RAJASTHAN</x:v>
      </x:c>
      <x:c r="C20923" t="str">
        <x:v>2026-09-03</x:v>
      </x:c>
      <x:c r="D20923" t="str">
        <x:v>High Court Of Rajasthan</x:v>
      </x:c>
      <x:c r="E20923" t="str">
        <x:v>PRAMIL KUMAR MATHUR</x:v>
      </x:c>
      <x:c r="F20923" t="str">
        <x:v>WITHDRAWN</x:v>
      </x:c>
      <x:c r="G20923" t="str">
        <x:v>https://indian-high-court-judgments.s3.ap-south-1.amazonaws.com/data/pdf/year=2026/court=8_9/bench=jaipur/RJHC020630582026_1_2026-09-03.pdf</x:v>
      </x:c>
    </x:row>
    <x:row r="20924">
      <x:c r="A20924" t="str">
        <x:v>RJHC020822722026</x:v>
      </x:c>
      <x:c r="B20924" t="str">
        <x:v>CW/16714/2026 of SHRI VASDEV MOOLCHANDANI SON OF SHRI REWA LAL MOOLCHANDANI Vs THE STATE OF RAJASTHAN</x:v>
      </x:c>
      <x:c r="C20924" t="str">
        <x:v>2026-08-24</x:v>
      </x:c>
      <x:c r="D20924" t="str">
        <x:v>High Court Of Rajasthan</x:v>
      </x:c>
      <x:c r="E20924" t="str">
        <x:v>SAMEER JAIN</x:v>
      </x:c>
      <x:c r="F20924" t="str">
        <x:v>DISPOSED OF</x:v>
      </x:c>
      <x:c r="G20924" t="str">
        <x:v>https://indian-high-court-judgments.s3.ap-south-1.amazonaws.com/data/pdf/year=2026/court=8_9/bench=jaipur/RJHC020822722026_1_2026-08-24.pdf</x:v>
      </x:c>
    </x:row>
    <x:row r="20925">
      <x:c r="A20925" t="str">
        <x:v>RJHC020339022025</x:v>
      </x:c>
      <x:c r="B20925" t="str">
        <x:v>SOSA/885/2025 of ASIF KURESHI SON OF AJMERI KURESHI Vs STATE OF RAJASTHAN</x:v>
      </x:c>
      <x:c r="C20925" t="str">
        <x:v>2026-08-21</x:v>
      </x:c>
      <x:c r="D20925" t="str">
        <x:v>High Court Of Rajasthan</x:v>
      </x:c>
      <x:c r="E20925" t="str">
        <x:v>INDERJEET SINGH,ASHUTOSH KUMAR</x:v>
      </x:c>
      <x:c r="F20925" t="str">
        <x:v>ALLOWED</x:v>
      </x:c>
      <x:c r="G20925" t="str">
        <x:v>https://indian-high-court-judgments.s3.ap-south-1.amazonaws.com/data/pdf/year=2026/court=8_9/bench=jaipur/RJHC020339022025_1_2026-08-21.pdf</x:v>
      </x:c>
    </x:row>
    <x:row r="20926">
      <x:c r="A20926" t="str">
        <x:v>RJHC020831332026</x:v>
      </x:c>
      <x:c r="B20926" t="str">
        <x:v>CW/17008/2026 of AVINASH CHOUDHARY S/O RADHA KISHAN Vs STATE OF RAJASTHAN</x:v>
      </x:c>
      <x:c r="C20926" t="str">
        <x:v>2026-09-02</x:v>
      </x:c>
      <x:c r="D20926" t="str">
        <x:v>High Court Of Rajasthan</x:v>
      </x:c>
      <x:c r="E20926" t="str">
        <x:v>MANEESH SHARMA</x:v>
      </x:c>
      <x:c r="F20926" t="str">
        <x:v>DISPOSED OF</x:v>
      </x:c>
      <x:c r="G20926" t="str">
        <x:v>https://indian-high-court-judgments.s3.ap-south-1.amazonaws.com/data/pdf/year=2026/court=8_9/bench=jaipur/RJHC020831332026_1_2026-09-02.pdf</x:v>
      </x:c>
    </x:row>
    <x:row r="20927">
      <x:c r="A20927" t="str">
        <x:v>RJHC020377852014</x:v>
      </x:c>
      <x:c r="B20927" t="str">
        <x:v>CRLMP/1464/2014 of SATYANARAYAN GAUR Vs STATE OF RAJASTHAN AND ANR</x:v>
      </x:c>
      <x:c r="C20927" t="str">
        <x:v>2026-08-17</x:v>
      </x:c>
      <x:c r="D20927" t="str">
        <x:v>High Court Of Rajasthan</x:v>
      </x:c>
      <x:c r="E20927" t="str">
        <x:v>ASHOK KUMAR JAIN</x:v>
      </x:c>
      <x:c r="F20927" t="str">
        <x:v>WITHDRAWN</x:v>
      </x:c>
      <x:c r="G20927" t="str">
        <x:v>https://indian-high-court-judgments.s3.ap-south-1.amazonaws.com/data/pdf/year=2026/court=8_9/bench=jaipur/RJHC020377852014_1_2026-08-17.pdf</x:v>
      </x:c>
    </x:row>
    <x:row r="20928">
      <x:c r="A20928" t="str">
        <x:v>RJHC020429532026</x:v>
      </x:c>
      <x:c r="B20928" t="str">
        <x:v>CW/8625/2026 of RAMESH KHATRI S/O SHRI LILADHAR KHATRI Vs M/S SONAMEET FOOD PRODUCTS</x:v>
      </x:c>
      <x:c r="C20928" t="str">
        <x:v>2026-08-17</x:v>
      </x:c>
      <x:c r="D20928" t="str">
        <x:v>High Court Of Rajasthan</x:v>
      </x:c>
      <x:c r="E20928" t="str">
        <x:v>SUDESH BANSAL</x:v>
      </x:c>
      <x:c r="F20928" t="str">
        <x:v>DISPOSED OF</x:v>
      </x:c>
      <x:c r="G20928" t="str">
        <x:v>https://indian-high-court-judgments.s3.ap-south-1.amazonaws.com/data/pdf/year=2026/court=8_9/bench=jaipur/RJHC020429532026_1_2026-08-17.pdf</x:v>
      </x:c>
    </x:row>
    <x:row r="20929">
      <x:c r="A20929" t="str">
        <x:v>RJHC020770522026</x:v>
      </x:c>
      <x:c r="B20929" t="str">
        <x:v>SOSR/446/2026 of NATIVE COMPUTERS Vs STATE OF RAJASTHAN</x:v>
      </x:c>
      <x:c r="C20929" t="str">
        <x:v>2026-08-18</x:v>
      </x:c>
      <x:c r="D20929" t="str">
        <x:v>High Court Of Rajasthan</x:v>
      </x:c>
      <x:c r="E20929" t="str">
        <x:v>VINOD KUMAR BHARWANI</x:v>
      </x:c>
      <x:c r="F20929" t="str">
        <x:v>ALLOWED</x:v>
      </x:c>
      <x:c r="G20929" t="str">
        <x:v>https://indian-high-court-judgments.s3.ap-south-1.amazonaws.com/data/pdf/year=2026/court=8_9/bench=jaipur/RJHC020770522026_1_2026-08-18.pdf</x:v>
      </x:c>
    </x:row>
    <x:row r="20930">
      <x:c r="A20930" t="str">
        <x:v>RJHC020778292026</x:v>
      </x:c>
      <x:c r="B20930" t="str">
        <x:v>CW/15775/2026 of NAND LAL GURJAR, S/O SHRI HANUMAN PRASAD GURJAR Vs JAIPUR VIDYUT VITRAN NIGAM LIMITED</x:v>
      </x:c>
      <x:c r="C20930" t="str">
        <x:v>2026-08-19</x:v>
      </x:c>
      <x:c r="D20930" t="str">
        <x:v>High Court Of Rajasthan</x:v>
      </x:c>
      <x:c r="E20930" t="str">
        <x:v>SAMEER JAIN</x:v>
      </x:c>
      <x:c r="F20930" t="str">
        <x:v>DISPOSED OF</x:v>
      </x:c>
      <x:c r="G20930" t="str">
        <x:v>https://indian-high-court-judgments.s3.ap-south-1.amazonaws.com/data/pdf/year=2026/court=8_9/bench=jaipur/RJHC020778292026_1_2026-08-19.pdf</x:v>
      </x:c>
    </x:row>
    <x:row r="20931">
      <x:c r="A20931" t="str">
        <x:v>RJHC020764802026</x:v>
      </x:c>
      <x:c r="B20931" t="str">
        <x:v>CRLMB/12534/2026 of ASHA DEVI W/O HITENDRA PAL YADAV Vs STATE OF RAJASTHAN</x:v>
      </x:c>
      <x:c r="C20931" t="str">
        <x:v>2026-08-17</x:v>
      </x:c>
      <x:c r="D20931" t="str">
        <x:v>High Court Of Rajasthan</x:v>
      </x:c>
      <x:c r="E20931" t="str">
        <x:v>ANOOP KUMAR DHAND</x:v>
      </x:c>
      <x:c r="F20931" t="str">
        <x:v>ALLOWED</x:v>
      </x:c>
      <x:c r="G20931" t="str">
        <x:v>https://indian-high-court-judgments.s3.ap-south-1.amazonaws.com/data/pdf/year=2026/court=8_9/bench=jaipur/RJHC020764802026_1_2026-08-17.pdf</x:v>
      </x:c>
    </x:row>
    <x:row r="20932">
      <x:c r="A20932" t="str">
        <x:v>RJHC020550572026</x:v>
      </x:c>
      <x:c r="B20932" t="str">
        <x:v>CMA/2730/2026 of HARISH JASUJA S/O SHRI KASHMIRI LAL JASUJA Vs OM PRAKASH GERA</x:v>
      </x:c>
      <x:c r="C20932" t="str">
        <x:v>2026-08-31</x:v>
      </x:c>
      <x:c r="D20932" t="str">
        <x:v>High Court Of Rajasthan</x:v>
      </x:c>
      <x:c r="E20932" t="str">
        <x:v>SUDESH BANSAL</x:v>
      </x:c>
      <x:c r="F20932" t="str">
        <x:v>DISMISSED</x:v>
      </x:c>
      <x:c r="G20932" t="str">
        <x:v>https://indian-high-court-judgments.s3.ap-south-1.amazonaws.com/data/pdf/year=2026/court=8_9/bench=jaipur/RJHC020550572026_1_2026-08-31.pdf</x:v>
      </x:c>
    </x:row>
    <x:row r="20933">
      <x:c r="A20933" t="str">
        <x:v>RJHC020191822026</x:v>
      </x:c>
      <x:c r="B20933" t="str">
        <x:v>CRLMB/3341/2026 of RANVIR SINGH BIJARNIA S/O SHRI MADAN LAL BIJARNIA Vs STATTE OF RAJASTHAN</x:v>
      </x:c>
      <x:c r="C20933" t="str">
        <x:v>2026-08-20</x:v>
      </x:c>
      <x:c r="D20933" t="str">
        <x:v>High Court Of Rajasthan</x:v>
      </x:c>
      <x:c r="E20933" t="str">
        <x:v>CHANDRA SHEKHAR SHARMA</x:v>
      </x:c>
      <x:c r="F20933" t="str">
        <x:v>ALLOWED</x:v>
      </x:c>
      <x:c r="G20933" t="str">
        <x:v>https://indian-high-court-judgments.s3.ap-south-1.amazonaws.com/data/pdf/year=2026/court=8_9/bench=jaipur/RJHC020191822026_1_2026-08-20.pdf</x:v>
      </x:c>
    </x:row>
    <x:row r="20934">
      <x:c r="A20934" t="str">
        <x:v>RJHC020729912026</x:v>
      </x:c>
      <x:c r="B20934" t="str">
        <x:v>CRLMB/12034/2026 of JASMEET @ JASWANT BAGGA S/O SHRI SURENDRA SINGH Vs THE STATE OF RAJASTHAN</x:v>
      </x:c>
      <x:c r="C20934" t="str">
        <x:v>2026-08-19</x:v>
      </x:c>
      <x:c r="D20934" t="str">
        <x:v>High Court Of Rajasthan</x:v>
      </x:c>
      <x:c r="E20934" t="str">
        <x:v>UMA SHANKER VYAS</x:v>
      </x:c>
      <x:c r="F20934" t="str">
        <x:v>ALLOWED</x:v>
      </x:c>
      <x:c r="G20934" t="str">
        <x:v>https://indian-high-court-judgments.s3.ap-south-1.amazonaws.com/data/pdf/year=2026/court=8_9/bench=jaipur/RJHC020729912026_1_2026-08-19.pdf</x:v>
      </x:c>
    </x:row>
    <x:row r="20935">
      <x:c r="A20935" t="str">
        <x:v>RJHC020574102026</x:v>
      </x:c>
      <x:c r="B20935" t="str">
        <x:v>SOSA/1322/2026 of PAPPU ALIAS DAL CHAND S/O BHULLAN Vs STATE OF RAJASTHAN</x:v>
      </x:c>
      <x:c r="C20935" t="str">
        <x:v>2026-09-03</x:v>
      </x:c>
      <x:c r="D20935" t="str">
        <x:v>High Court Of Rajasthan</x:v>
      </x:c>
      <x:c r="E20935" t="str">
        <x:v>MAHENDAR KUMAR GOYAL,PRAVEER BHATNAGAR</x:v>
      </x:c>
      <x:c r="F20935" t="str">
        <x:v>ALLOWED</x:v>
      </x:c>
      <x:c r="G20935" t="str">
        <x:v>https://indian-high-court-judgments.s3.ap-south-1.amazonaws.com/data/pdf/year=2026/court=8_9/bench=jaipur/RJHC020574102026_1_2026-09-03.pdf</x:v>
      </x:c>
    </x:row>
    <x:row r="20936">
      <x:c r="A20936" t="str">
        <x:v>RJHC020529042026</x:v>
      </x:c>
      <x:c r="B20936" t="str">
        <x:v>CRLMB/8833/2026 of SHIVNARAYAN S/O RAISINGH Vs STATE OF RAJASTHAN</x:v>
      </x:c>
      <x:c r="C20936" t="str">
        <x:v>2026-08-21</x:v>
      </x:c>
      <x:c r="D20936" t="str">
        <x:v>High Court Of Rajasthan</x:v>
      </x:c>
      <x:c r="E20936" t="str">
        <x:v>UMA SHANKER VYAS</x:v>
      </x:c>
      <x:c r="F20936" t="str">
        <x:v>ALLOWED</x:v>
      </x:c>
      <x:c r="G20936" t="str">
        <x:v>https://indian-high-court-judgments.s3.ap-south-1.amazonaws.com/data/pdf/year=2026/court=8_9/bench=jaipur/RJHC020529042026_1_2026-08-21.pdf</x:v>
      </x:c>
    </x:row>
    <x:row r="20937">
      <x:c r="A20937" t="str">
        <x:v>RJHC020784992026</x:v>
      </x:c>
      <x:c r="B20937" t="str">
        <x:v>CRLMB/12940/2026 of JITENDRA URF BABLU S/O RAMESH Vs STATE OF RAJASTHAN</x:v>
      </x:c>
      <x:c r="C20937" t="str">
        <x:v>2026-08-19</x:v>
      </x:c>
      <x:c r="D20937" t="str">
        <x:v>High Court Of Rajasthan</x:v>
      </x:c>
      <x:c r="E20937" t="str">
        <x:v>CHANDRA PRAKASH SHRIMALI</x:v>
      </x:c>
      <x:c r="F20937" t="str">
        <x:v>WITHDRAWN</x:v>
      </x:c>
      <x:c r="G20937" t="str">
        <x:v>https://indian-high-court-judgments.s3.ap-south-1.amazonaws.com/data/pdf/year=2026/court=8_9/bench=jaipur/RJHC020784992026_1_2026-08-19.pdf</x:v>
      </x:c>
    </x:row>
    <x:row r="20938">
      <x:c r="A20938" t="str">
        <x:v>RJHC020444802026</x:v>
      </x:c>
      <x:c r="B20938" t="str">
        <x:v>CRLMB/7356/2026 of SANJEET KUSHWAH S/O SHRI DEVI SINGH Vs STATE OF RAJASTHAN</x:v>
      </x:c>
      <x:c r="C20938" t="str">
        <x:v>2026-08-19</x:v>
      </x:c>
      <x:c r="D20938" t="str">
        <x:v>High Court Of Rajasthan</x:v>
      </x:c>
      <x:c r="E20938" t="str">
        <x:v>CHANDRA SHEKHAR SHARMA</x:v>
      </x:c>
      <x:c r="F20938" t="str">
        <x:v>ALLOWED</x:v>
      </x:c>
      <x:c r="G20938" t="str">
        <x:v>https://indian-high-court-judgments.s3.ap-south-1.amazonaws.com/data/pdf/year=2026/court=8_9/bench=jaipur/RJHC020444802026_1_2026-08-19.pdf</x:v>
      </x:c>
    </x:row>
    <x:row r="20939">
      <x:c r="A20939" t="str">
        <x:v>RJHC021073242025</x:v>
      </x:c>
      <x:c r="B20939" t="str">
        <x:v>CW/19610/2025 of RAMGOPAL SONI SON OF RAMSWAROOP SOINI Vs THE MANAGER</x:v>
      </x:c>
      <x:c r="C20939" t="str">
        <x:v>2026-08-20</x:v>
      </x:c>
      <x:c r="D20939" t="str">
        <x:v>High Court Of Rajasthan</x:v>
      </x:c>
      <x:c r="E20939" t="str">
        <x:v>ANAND SHARMA</x:v>
      </x:c>
      <x:c r="F20939" t="str">
        <x:v>DISPOSED OF</x:v>
      </x:c>
      <x:c r="G20939" t="str">
        <x:v>https://indian-high-court-judgments.s3.ap-south-1.amazonaws.com/data/pdf/year=2026/court=8_9/bench=jaipur/RJHC021073242025_1_2026-08-20.pdf</x:v>
      </x:c>
    </x:row>
    <x:row r="20940">
      <x:c r="A20940" t="str">
        <x:v>RJHC020412442026</x:v>
      </x:c>
      <x:c r="B20940" t="str">
        <x:v>CRLMB/6832/2026 of PREM KUMAR S/O JODHARAM Vs STATE OF RAJASTHAN</x:v>
      </x:c>
      <x:c r="C20940" t="str">
        <x:v>2026-08-24</x:v>
      </x:c>
      <x:c r="D20940" t="str">
        <x:v>High Court Of Rajasthan</x:v>
      </x:c>
      <x:c r="E20940" t="str">
        <x:v>ARUN MONGA</x:v>
      </x:c>
      <x:c r="F20940" t="str">
        <x:v>ALLOWED</x:v>
      </x:c>
      <x:c r="G20940" t="str">
        <x:v>https://indian-high-court-judgments.s3.ap-south-1.amazonaws.com/data/pdf/year=2026/court=8_9/bench=jaipur/RJHC020412442026_1_2026-08-24.pdf</x:v>
      </x:c>
    </x:row>
    <x:row r="20941">
      <x:c r="A20941" t="str">
        <x:v>RJHC020800412026</x:v>
      </x:c>
      <x:c r="B20941" t="str">
        <x:v>CRLMB/12984/2026 of RAMAVTAR S/O BANSHIDHAR Vs STATE OF RAJASTHAN</x:v>
      </x:c>
      <x:c r="C20941" t="str">
        <x:v>2026-08-17</x:v>
      </x:c>
      <x:c r="D20941" t="str">
        <x:v>High Court Of Rajasthan</x:v>
      </x:c>
      <x:c r="E20941" t="str">
        <x:v>ANOOP KUMAR DHAND</x:v>
      </x:c>
      <x:c r="F20941" t="str">
        <x:v>ALLOWED</x:v>
      </x:c>
      <x:c r="G20941" t="str">
        <x:v>https://indian-high-court-judgments.s3.ap-south-1.amazonaws.com/data/pdf/year=2026/court=8_9/bench=jaipur/RJHC020800412026_1_2026-08-17.pdf</x:v>
      </x:c>
    </x:row>
    <x:row r="20942">
      <x:c r="A20942" t="str">
        <x:v>RJHC020723192026</x:v>
      </x:c>
      <x:c r="B20942" t="str">
        <x:v>CRLMB/11946/2026 of OMPRAKASH ALIAS OMI S/O SITARAM Vs STATE OF RAJASTHAN</x:v>
      </x:c>
      <x:c r="C20942" t="str">
        <x:v>2026-08-21</x:v>
      </x:c>
      <x:c r="D20942" t="str">
        <x:v>High Court Of Rajasthan</x:v>
      </x:c>
      <x:c r="E20942" t="str">
        <x:v>CHANDRA PRAKASH SHRIMALI</x:v>
      </x:c>
      <x:c r="F20942" t="str">
        <x:v>ALLOWED</x:v>
      </x:c>
      <x:c r="G20942" t="str">
        <x:v>https://indian-high-court-judgments.s3.ap-south-1.amazonaws.com/data/pdf/year=2026/court=8_9/bench=jaipur/RJHC020723192026_1_2026-08-21.pdf</x:v>
      </x:c>
    </x:row>
    <x:row r="20943">
      <x:c r="A20943" t="str">
        <x:v>RJHC020187482004</x:v>
      </x:c>
      <x:c r="B20943" t="str">
        <x:v>CRLR/1017/2004 of ROHITASH SAARAN Vs STATE</x:v>
      </x:c>
      <x:c r="C20943" t="str">
        <x:v>2026-09-03</x:v>
      </x:c>
      <x:c r="D20943" t="str">
        <x:v>High Court Of Rajasthan</x:v>
      </x:c>
      <x:c r="E20943" t="str">
        <x:v>BHUWAN GOYAL</x:v>
      </x:c>
      <x:c r="F20943" t="str">
        <x:v>DISPOSED OF</x:v>
      </x:c>
      <x:c r="G20943" t="str">
        <x:v>https://indian-high-court-judgments.s3.ap-south-1.amazonaws.com/data/pdf/year=2026/court=8_9/bench=jaipur/RJHC020187482004_1_2026-09-03.pdf</x:v>
      </x:c>
    </x:row>
    <x:row r="20944">
      <x:c r="A20944" t="str">
        <x:v>RJHC020823472026</x:v>
      </x:c>
      <x:c r="B20944" t="str">
        <x:v>CW/16898/2026 of SUNITA GOYAL W/O DINESH KUMAR AGARWAL Vs STATE OF RAJASTHAN</x:v>
      </x:c>
      <x:c r="C20944" t="str">
        <x:v>2026-08-24</x:v>
      </x:c>
      <x:c r="D20944" t="str">
        <x:v>High Court Of Rajasthan</x:v>
      </x:c>
      <x:c r="E20944" t="str">
        <x:v>SAMEER JAIN</x:v>
      </x:c>
      <x:c r="F20944" t="str">
        <x:v>DISPOSED OF</x:v>
      </x:c>
      <x:c r="G20944" t="str">
        <x:v>https://indian-high-court-judgments.s3.ap-south-1.amazonaws.com/data/pdf/year=2026/court=8_9/bench=jaipur/RJHC020823472026_1_2026-08-24.pdf</x:v>
      </x:c>
    </x:row>
    <x:row r="20945">
      <x:c r="A20945" t="str">
        <x:v>RJHC020672212026</x:v>
      </x:c>
      <x:c r="B20945" t="str">
        <x:v>CRLMB/11267/2026 of JAKAR S/O FAJRU Vs THE STATE OF RAJASTHAN</x:v>
      </x:c>
      <x:c r="C20945" t="str">
        <x:v>2026-09-01</x:v>
      </x:c>
      <x:c r="D20945" t="str">
        <x:v>High Court Of Rajasthan</x:v>
      </x:c>
      <x:c r="E20945" t="str">
        <x:v>RAVI CHIRANIA</x:v>
      </x:c>
      <x:c r="F20945" t="str">
        <x:v>PARTLY ALLOWED</x:v>
      </x:c>
      <x:c r="G20945" t="str">
        <x:v>https://indian-high-court-judgments.s3.ap-south-1.amazonaws.com/data/pdf/year=2026/court=8_9/bench=jaipur/RJHC020672212026_1_2026-09-01.pdf</x:v>
      </x:c>
    </x:row>
    <x:row r="20946">
      <x:c r="A20946" t="str">
        <x:v>RJHC020754922026</x:v>
      </x:c>
      <x:c r="B20946" t="str">
        <x:v>CRLMB/12344/2026 of SUWALAL S/O SHRI SURJARAM Vs STATE OF RAJASTHAN</x:v>
      </x:c>
      <x:c r="C20946" t="str">
        <x:v>2026-09-01</x:v>
      </x:c>
      <x:c r="D20946" t="str">
        <x:v>High Court Of Rajasthan</x:v>
      </x:c>
      <x:c r="E20946" t="str">
        <x:v>PRAMIL KUMAR MATHUR</x:v>
      </x:c>
      <x:c r="F20946" t="str">
        <x:v>ALLOWED</x:v>
      </x:c>
      <x:c r="G20946" t="str">
        <x:v>https://indian-high-court-judgments.s3.ap-south-1.amazonaws.com/data/pdf/year=2026/court=8_9/bench=jaipur/RJHC020754922026_1_2026-09-01.pdf</x:v>
      </x:c>
    </x:row>
    <x:row r="20947">
      <x:c r="A20947" t="str">
        <x:v>RJHC020664602026</x:v>
      </x:c>
      <x:c r="B20947" t="str">
        <x:v>CW/12319/2026 of SUSHIL S/O LATE SHRI BALWANT SINGH Vs AJMER VIDYUT VITRAN NIGAM LIMITED</x:v>
      </x:c>
      <x:c r="C20947" t="str">
        <x:v>2026-08-17</x:v>
      </x:c>
      <x:c r="D20947" t="str">
        <x:v>High Court Of Rajasthan</x:v>
      </x:c>
      <x:c r="E20947" t="str">
        <x:v>SAMEER JAIN</x:v>
      </x:c>
      <x:c r="F20947" t="str">
        <x:v>DISPOSED OF</x:v>
      </x:c>
      <x:c r="G20947" t="str">
        <x:v>https://indian-high-court-judgments.s3.ap-south-1.amazonaws.com/data/pdf/year=2026/court=8_9/bench=jaipur/RJHC020664602026_1_2026-08-17.pdf</x:v>
      </x:c>
    </x:row>
    <x:row r="20948">
      <x:c r="A20948" t="str">
        <x:v>RJHC020461582026</x:v>
      </x:c>
      <x:c r="B20948" t="str">
        <x:v>CRLMB/7639/2026 of SANJNA W/O SHRI RAMAVTAR Vs STATE OF RAJASTHAN</x:v>
      </x:c>
      <x:c r="C20948" t="str">
        <x:v>2026-09-03</x:v>
      </x:c>
      <x:c r="D20948" t="str">
        <x:v>High Court Of Rajasthan</x:v>
      </x:c>
      <x:c r="E20948" t="str">
        <x:v>RAVI CHIRANIA</x:v>
      </x:c>
      <x:c r="F20948" t="str">
        <x:v>ALLOWED</x:v>
      </x:c>
      <x:c r="G20948" t="str">
        <x:v>https://indian-high-court-judgments.s3.ap-south-1.amazonaws.com/data/pdf/year=2026/court=8_9/bench=jaipur/RJHC020461582026_1_2026-09-03.pdf</x:v>
      </x:c>
    </x:row>
    <x:row r="20949">
      <x:c r="A20949" t="str">
        <x:v>RJHC020140112026</x:v>
      </x:c>
      <x:c r="B20949" t="str">
        <x:v>CW/3596/2026 of SURENDER KUMAR YADAV S/O SH. RAMAWTAR YADAV Vs STATE OF RAJASTHAN</x:v>
      </x:c>
      <x:c r="C20949" t="str">
        <x:v>2026-08-17</x:v>
      </x:c>
      <x:c r="D20949" t="str">
        <x:v>High Court Of Rajasthan</x:v>
      </x:c>
      <x:c r="E20949" t="str">
        <x:v>SAMEER JAIN</x:v>
      </x:c>
      <x:c r="F20949" t="str">
        <x:v>DISPOSED OF</x:v>
      </x:c>
      <x:c r="G20949" t="str">
        <x:v>https://indian-high-court-judgments.s3.ap-south-1.amazonaws.com/data/pdf/year=2026/court=8_9/bench=jaipur/RJHC020140112026_1_2026-08-17.pdf</x:v>
      </x:c>
    </x:row>
    <x:row r="20950">
      <x:c r="A20950" t="str">
        <x:v>RJHC020826242026</x:v>
      </x:c>
      <x:c r="B20950" t="str">
        <x:v>CRLMB/13479/2026 of SURYABHAN SINGH S/O SHRI SHANKAR SINGH Vs THE STATE OF RAJASTHAN</x:v>
      </x:c>
      <x:c r="C20950" t="str">
        <x:v>2026-08-25</x:v>
      </x:c>
      <x:c r="D20950" t="str">
        <x:v>High Court Of Rajasthan</x:v>
      </x:c>
      <x:c r="E20950" t="str">
        <x:v>UMA SHANKER VYAS</x:v>
      </x:c>
      <x:c r="F20950" t="str">
        <x:v>ALLOWED</x:v>
      </x:c>
      <x:c r="G20950" t="str">
        <x:v>https://indian-high-court-judgments.s3.ap-south-1.amazonaws.com/data/pdf/year=2026/court=8_9/bench=jaipur/RJHC020826242026_1_2026-08-25.pdf</x:v>
      </x:c>
    </x:row>
    <x:row r="20951">
      <x:c r="A20951" t="str">
        <x:v>RJHC020783392026</x:v>
      </x:c>
      <x:c r="B20951" t="str">
        <x:v>CRLMB/12814/2026 of BHAROSI S/O KAJJU Vs THE STATE OF RAJASTHAN</x:v>
      </x:c>
      <x:c r="C20951" t="str">
        <x:v>2026-08-20</x:v>
      </x:c>
      <x:c r="D20951" t="str">
        <x:v>High Court Of Rajasthan</x:v>
      </x:c>
      <x:c r="E20951" t="str">
        <x:v>UMA SHANKER VYAS</x:v>
      </x:c>
      <x:c r="F20951" t="str">
        <x:v>ALLOWED</x:v>
      </x:c>
      <x:c r="G20951" t="str">
        <x:v>https://indian-high-court-judgments.s3.ap-south-1.amazonaws.com/data/pdf/year=2026/court=8_9/bench=jaipur/RJHC020783392026_1_2026-08-20.pdf</x:v>
      </x:c>
    </x:row>
    <x:row r="20952">
      <x:c r="A20952" t="str">
        <x:v>RJHC020717072026</x:v>
      </x:c>
      <x:c r="B20952" t="str">
        <x:v>CW/13924/2026 of SHOJI RAM MEENA S/O ASHA RAM MEENA Vs STATE OF RAJASTHAN</x:v>
      </x:c>
      <x:c r="C20952" t="str">
        <x:v>2026-08-17</x:v>
      </x:c>
      <x:c r="D20952" t="str">
        <x:v>High Court Of Rajasthan</x:v>
      </x:c>
      <x:c r="E20952" t="str">
        <x:v>SAMEER JAIN</x:v>
      </x:c>
      <x:c r="F20952" t="str">
        <x:v>DISPOSED OF</x:v>
      </x:c>
      <x:c r="G20952" t="str">
        <x:v>https://indian-high-court-judgments.s3.ap-south-1.amazonaws.com/data/pdf/year=2026/court=8_9/bench=jaipur/RJHC020717072026_1_2026-08-17.pdf</x:v>
      </x:c>
    </x:row>
    <x:row r="20953">
      <x:c r="A20953" t="str">
        <x:v>RJHC020462112026</x:v>
      </x:c>
      <x:c r="B20953" t="str">
        <x:v>CRLMB/7719/2026 of SURJEET SINGH S/O SHRI POORAN SINGH Vs STATE OF RAJASTHAN</x:v>
      </x:c>
      <x:c r="C20953" t="str">
        <x:v>2026-08-17</x:v>
      </x:c>
      <x:c r="D20953" t="str">
        <x:v>High Court Of Rajasthan</x:v>
      </x:c>
      <x:c r="E20953" t="str">
        <x:v>ANIL KUMAR UPMAN</x:v>
      </x:c>
      <x:c r="F20953" t="str">
        <x:v>ALLOWED</x:v>
      </x:c>
      <x:c r="G20953" t="str">
        <x:v>https://indian-high-court-judgments.s3.ap-south-1.amazonaws.com/data/pdf/year=2026/court=8_9/bench=jaipur/RJHC020462112026_1_2026-08-17.pdf</x:v>
      </x:c>
    </x:row>
    <x:row r="20954">
      <x:c r="A20954" t="str">
        <x:v>RJHC020716562026</x:v>
      </x:c>
      <x:c r="B20954" t="str">
        <x:v>CW/15860/2026 of DIVYA DHAWANIA W/ O SHRI RAKESH MARMIT Vs KALYAN PRASAD BAIRWA ALIAS K.P. MARMIT S/O KISHAN LAL BAIRWA</x:v>
      </x:c>
      <x:c r="C20954" t="str">
        <x:v>2026-08-19</x:v>
      </x:c>
      <x:c r="D20954" t="str">
        <x:v>High Court Of Rajasthan</x:v>
      </x:c>
      <x:c r="E20954" t="str">
        <x:v>SHUBHA MEHTA</x:v>
      </x:c>
      <x:c r="F20954" t="str">
        <x:v>DISPOSED OF</x:v>
      </x:c>
      <x:c r="G20954" t="str">
        <x:v>https://indian-high-court-judgments.s3.ap-south-1.amazonaws.com/data/pdf/year=2026/court=8_9/bench=jaipur/RJHC020716562026_1_2026-08-19.pdf</x:v>
      </x:c>
    </x:row>
    <x:row r="20955">
      <x:c r="A20955" t="str">
        <x:v>RJHC020892802025</x:v>
      </x:c>
      <x:c r="B20955" t="str">
        <x:v>CW/15774/2025 of RITESH KUMAR S/O LATE SHRI RAMESH PRAKASH Vs STATE OF RAJASTHAN</x:v>
      </x:c>
      <x:c r="C20955" t="str">
        <x:v>2026-08-20</x:v>
      </x:c>
      <x:c r="D20955" t="str">
        <x:v>High Court Of Rajasthan</x:v>
      </x:c>
      <x:c r="E20955" t="str">
        <x:v>ANUROOP SINGHI</x:v>
      </x:c>
      <x:c r="F20955" t="str">
        <x:v>DISMISSED</x:v>
      </x:c>
      <x:c r="G20955" t="str">
        <x:v>https://indian-high-court-judgments.s3.ap-south-1.amazonaws.com/data/pdf/year=2026/court=8_9/bench=jaipur/RJHC020892802025_1_2026-08-20.pdf</x:v>
      </x:c>
    </x:row>
    <x:row r="20956">
      <x:c r="A20956" t="str">
        <x:v>RJHC020855082026</x:v>
      </x:c>
      <x:c r="B20956" t="str">
        <x:v>HC/319/2026 of BAJRANG SINGH JAT S/O GOPAL LAL JAT Vs THE STATE OF RAJASTHAN</x:v>
      </x:c>
      <x:c r="C20956" t="str">
        <x:v>2026-09-03</x:v>
      </x:c>
      <x:c r="D20956" t="str">
        <x:v>High Court Of Rajasthan</x:v>
      </x:c>
      <x:c r="E20956" t="str">
        <x:v>MAHENDAR KUMAR GOYAL,PRAVEER BHATNAGAR</x:v>
      </x:c>
      <x:c r="F20956" t="str">
        <x:v>DISMISSED</x:v>
      </x:c>
      <x:c r="G20956" t="str">
        <x:v>https://indian-high-court-judgments.s3.ap-south-1.amazonaws.com/data/pdf/year=2026/court=8_9/bench=jaipur/RJHC020855082026_1_2026-09-03.pdf</x:v>
      </x:c>
    </x:row>
    <x:row r="20957">
      <x:c r="A20957" t="str">
        <x:v>RJHC020723802026</x:v>
      </x:c>
      <x:c r="B20957" t="str">
        <x:v>CW/14038/2026 of PUSHPA RAYAL D/O BHAGWAN SINGH Vs STATE OF RAJASTHAN</x:v>
      </x:c>
      <x:c r="C20957" t="str">
        <x:v>2026-08-17</x:v>
      </x:c>
      <x:c r="D20957" t="str">
        <x:v>High Court Of Rajasthan</x:v>
      </x:c>
      <x:c r="E20957" t="str">
        <x:v>SAMEER JAIN</x:v>
      </x:c>
      <x:c r="F20957" t="str">
        <x:v>DISPOSED OF</x:v>
      </x:c>
      <x:c r="G20957" t="str">
        <x:v>https://indian-high-court-judgments.s3.ap-south-1.amazonaws.com/data/pdf/year=2026/court=8_9/bench=jaipur/RJHC020723802026_1_2026-08-17.pdf</x:v>
      </x:c>
    </x:row>
    <x:row r="20958">
      <x:c r="A20958" t="str">
        <x:v>RJHC020755952026</x:v>
      </x:c>
      <x:c r="B20958" t="str">
        <x:v>CW/15571/2026 of PANKAJ JHURIYA S/O SHRI MOHAN SINGH Vs STATE OF RAJASTHAN</x:v>
      </x:c>
      <x:c r="C20958" t="str">
        <x:v>2026-08-17</x:v>
      </x:c>
      <x:c r="D20958" t="str">
        <x:v>High Court Of Rajasthan</x:v>
      </x:c>
      <x:c r="E20958" t="str">
        <x:v>SAMEER JAIN</x:v>
      </x:c>
      <x:c r="F20958" t="str">
        <x:v>DISPOSED OF</x:v>
      </x:c>
      <x:c r="G20958" t="str">
        <x:v>https://indian-high-court-judgments.s3.ap-south-1.amazonaws.com/data/pdf/year=2026/court=8_9/bench=jaipur/RJHC020755952026_1_2026-08-17.pdf</x:v>
      </x:c>
    </x:row>
    <x:row r="20959">
      <x:c r="A20959" t="str">
        <x:v>RJHC020387922026</x:v>
      </x:c>
      <x:c r="B20959" t="str">
        <x:v>CRLMB/6405/2026 of KAMLESH @ KAMLESHI W/O JITESH Vs THE STATE OF RAJASTHAN</x:v>
      </x:c>
      <x:c r="C20959" t="str">
        <x:v>2026-08-19</x:v>
      </x:c>
      <x:c r="D20959" t="str">
        <x:v>High Court Of Rajasthan</x:v>
      </x:c>
      <x:c r="E20959" t="str">
        <x:v>CHANDRA PRAKASH SHRIMALI</x:v>
      </x:c>
      <x:c r="F20959" t="str">
        <x:v>ALLOWED</x:v>
      </x:c>
      <x:c r="G20959" t="str">
        <x:v>https://indian-high-court-judgments.s3.ap-south-1.amazonaws.com/data/pdf/year=2026/court=8_9/bench=jaipur/RJHC020387922026_1_2026-08-19.pdf</x:v>
      </x:c>
    </x:row>
    <x:row r="20960">
      <x:c r="A20960" t="str">
        <x:v>RJHC020063402026</x:v>
      </x:c>
      <x:c r="B20960" t="str">
        <x:v>CW/1261/2026 of HARPHOOL SINGH S/O SHRI JAISARAM Vs STATE OF RAJASTHAN</x:v>
      </x:c>
      <x:c r="C20960" t="str">
        <x:v>2026-08-17</x:v>
      </x:c>
      <x:c r="D20960" t="str">
        <x:v>High Court Of Rajasthan</x:v>
      </x:c>
      <x:c r="E20960" t="str">
        <x:v>SAMEER JAIN</x:v>
      </x:c>
      <x:c r="F20960" t="str">
        <x:v>DISPOSED OF</x:v>
      </x:c>
      <x:c r="G20960" t="str">
        <x:v>https://indian-high-court-judgments.s3.ap-south-1.amazonaws.com/data/pdf/year=2026/court=8_9/bench=jaipur/RJHC020063402026_1_2026-08-17.pdf</x:v>
      </x:c>
    </x:row>
    <x:row r="20961">
      <x:c r="A20961" t="str">
        <x:v>RJHC020831242026</x:v>
      </x:c>
      <x:c r="B20961" t="str">
        <x:v>CW/17110/2026 of MANISH VERMA S/O MOHAN LAL Vs STATE OF RAJASTHAN</x:v>
      </x:c>
      <x:c r="C20961" t="str">
        <x:v>2026-08-31</x:v>
      </x:c>
      <x:c r="D20961" t="str">
        <x:v>High Court Of Rajasthan</x:v>
      </x:c>
      <x:c r="E20961" t="str">
        <x:v>GANESH RAM MEENA</x:v>
      </x:c>
      <x:c r="F20961" t="str">
        <x:v>DISPOSED OF</x:v>
      </x:c>
      <x:c r="G20961" t="str">
        <x:v>https://indian-high-court-judgments.s3.ap-south-1.amazonaws.com/data/pdf/year=2026/court=8_9/bench=jaipur/RJHC020831242026_1_2026-08-31.pdf</x:v>
      </x:c>
    </x:row>
    <x:row r="20962">
      <x:c r="A20962" t="str">
        <x:v>RJHC020120712026</x:v>
      </x:c>
      <x:c r="B20962" t="str">
        <x:v>WRW/49/2026 of BHINV SINGH S/O SHRI BANNE SINGH Vs SECRETARY, RAJASTHAN MUNICIPAL (SUBORDINATES AND MINISTERIAL SERVICE)</x:v>
      </x:c>
      <x:c r="C20962" t="str">
        <x:v>2026-09-01</x:v>
      </x:c>
      <x:c r="D20962" t="str">
        <x:v>High Court Of Rajasthan</x:v>
      </x:c>
      <x:c r="E20962" t="str">
        <x:v>ANAND SHARMA</x:v>
      </x:c>
      <x:c r="F20962" t="str">
        <x:v>DISMISSED</x:v>
      </x:c>
      <x:c r="G20962" t="str">
        <x:v>https://indian-high-court-judgments.s3.ap-south-1.amazonaws.com/data/pdf/year=2026/court=8_9/bench=jaipur/RJHC020120712026_1_2026-09-01.pdf</x:v>
      </x:c>
    </x:row>
    <x:row r="20963">
      <x:c r="A20963" t="str">
        <x:v>RJHC020589022026</x:v>
      </x:c>
      <x:c r="B20963" t="str">
        <x:v>CRLMB/10226/2026 of BABULAL S/O SHRI MATADEEN Vs STATE OF RAJASTHAN</x:v>
      </x:c>
      <x:c r="C20963" t="str">
        <x:v>2026-08-20</x:v>
      </x:c>
      <x:c r="D20963" t="str">
        <x:v>High Court Of Rajasthan</x:v>
      </x:c>
      <x:c r="E20963" t="str">
        <x:v>CHANDRA SHEKHAR SHARMA</x:v>
      </x:c>
      <x:c r="F20963" t="str">
        <x:v>ALLOWED</x:v>
      </x:c>
      <x:c r="G20963" t="str">
        <x:v>https://indian-high-court-judgments.s3.ap-south-1.amazonaws.com/data/pdf/year=2026/court=8_9/bench=jaipur/RJHC020589022026_1_2026-08-20.pdf</x:v>
      </x:c>
    </x:row>
    <x:row r="20964">
      <x:c r="A20964" t="str">
        <x:v>RJHC020285372026</x:v>
      </x:c>
      <x:c r="B20964" t="str">
        <x:v>CRLMB/4694/2026 of NANDKISHORE MEENA S/O MANGILAL Vs STATE OF RAJASTHAN</x:v>
      </x:c>
      <x:c r="C20964" t="str">
        <x:v>2026-08-24</x:v>
      </x:c>
      <x:c r="D20964" t="str">
        <x:v>High Court Of Rajasthan</x:v>
      </x:c>
      <x:c r="E20964" t="str">
        <x:v>ARUN MONGA</x:v>
      </x:c>
      <x:c r="F20964" t="str">
        <x:v>ALLOWED</x:v>
      </x:c>
      <x:c r="G20964" t="str">
        <x:v>https://indian-high-court-judgments.s3.ap-south-1.amazonaws.com/data/pdf/year=2026/court=8_9/bench=jaipur/RJHC020285372026_1_2026-08-24.pdf</x:v>
      </x:c>
    </x:row>
    <x:row r="20965">
      <x:c r="A20965" t="str">
        <x:v>RJHC020305822020</x:v>
      </x:c>
      <x:c r="B20965" t="str">
        <x:v>CW/6117/2020 of PRAVEEN KUMAR S/O SHRI RAM NIWAS Vs THE STATE OF RAJASTHAN</x:v>
      </x:c>
      <x:c r="C20965" t="str">
        <x:v>2026-08-24</x:v>
      </x:c>
      <x:c r="D20965" t="str">
        <x:v>High Court Of Rajasthan</x:v>
      </x:c>
      <x:c r="E20965" t="str">
        <x:v>SAMEER JAIN</x:v>
      </x:c>
      <x:c r="F20965" t="str">
        <x:v>DISMISSED</x:v>
      </x:c>
      <x:c r="G20965" t="str">
        <x:v>https://indian-high-court-judgments.s3.ap-south-1.amazonaws.com/data/pdf/year=2026/court=8_9/bench=jaipur/RJHC020305822020_1_2026-08-24.pdf</x:v>
      </x:c>
    </x:row>
    <x:row r="20966">
      <x:c r="A20966" t="str">
        <x:v>RJHC020697792026</x:v>
      </x:c>
      <x:c r="B20966" t="str">
        <x:v>CW/13251/2026 of DAYANAND MEEL S/O BHALARAM Vs STATE OF RAJASTHAN</x:v>
      </x:c>
      <x:c r="C20966" t="str">
        <x:v>2026-08-17</x:v>
      </x:c>
      <x:c r="D20966" t="str">
        <x:v>High Court Of Rajasthan</x:v>
      </x:c>
      <x:c r="E20966" t="str">
        <x:v>SAMEER JAIN</x:v>
      </x:c>
      <x:c r="F20966" t="str">
        <x:v>DISPOSED OF</x:v>
      </x:c>
      <x:c r="G20966" t="str">
        <x:v>https://indian-high-court-judgments.s3.ap-south-1.amazonaws.com/data/pdf/year=2026/court=8_9/bench=jaipur/RJHC020697792026_1_2026-08-17.pdf</x:v>
      </x:c>
    </x:row>
    <x:row r="20967">
      <x:c r="A20967" t="str">
        <x:v>RJHC020712712022</x:v>
      </x:c>
      <x:c r="B20967" t="str">
        <x:v>CRLMP/8020/2022 of DEV NARAYAN MEENA SON OF SHRI GOPIRAM MEENA, Vs STATE OF RAJASTHAN</x:v>
      </x:c>
      <x:c r="C20967" t="str">
        <x:v>2026-09-01</x:v>
      </x:c>
      <x:c r="D20967" t="str">
        <x:v>High Court Of Rajasthan</x:v>
      </x:c>
      <x:c r="E20967" t="str">
        <x:v>VINOD KUMAR BHARWANI</x:v>
      </x:c>
      <x:c r="F20967" t="str">
        <x:v>DISMISSED</x:v>
      </x:c>
      <x:c r="G20967" t="str">
        <x:v>https://indian-high-court-judgments.s3.ap-south-1.amazonaws.com/data/pdf/year=2026/court=8_9/bench=jaipur/RJHC020712712022_1_2026-09-01.pdf</x:v>
      </x:c>
    </x:row>
    <x:row r="20968">
      <x:c r="A20968" t="str">
        <x:v>RJHC020689822026</x:v>
      </x:c>
      <x:c r="B20968" t="str">
        <x:v>CW/13632/2026 of MOHMMED YUNUS SON OF ABDUL WAHEED Vs JAIPUR VIDYUT VITRAN NIGAML LIMITED</x:v>
      </x:c>
      <x:c r="C20968" t="str">
        <x:v>2026-08-17</x:v>
      </x:c>
      <x:c r="D20968" t="str">
        <x:v>High Court Of Rajasthan</x:v>
      </x:c>
      <x:c r="E20968" t="str">
        <x:v>SAMEER JAIN</x:v>
      </x:c>
      <x:c r="F20968" t="str">
        <x:v>DISPOSED OF</x:v>
      </x:c>
      <x:c r="G20968" t="str">
        <x:v>https://indian-high-court-judgments.s3.ap-south-1.amazonaws.com/data/pdf/year=2026/court=8_9/bench=jaipur/RJHC020689822026_1_2026-08-17.pdf</x:v>
      </x:c>
    </x:row>
    <x:row r="20969">
      <x:c r="A20969" t="str">
        <x:v>RJHC020805532026</x:v>
      </x:c>
      <x:c r="B20969" t="str">
        <x:v>CW/16086/2026 of KRISHAN KUMAR SON OF LATE SHRI NEKI RAM Vs STATE OF RAJASTHAN</x:v>
      </x:c>
      <x:c r="C20969" t="str">
        <x:v>2026-08-19</x:v>
      </x:c>
      <x:c r="D20969" t="str">
        <x:v>High Court Of Rajasthan</x:v>
      </x:c>
      <x:c r="E20969" t="str">
        <x:v>SAMEER JAIN</x:v>
      </x:c>
      <x:c r="F20969" t="str">
        <x:v>DISPOSED OF</x:v>
      </x:c>
      <x:c r="G20969" t="str">
        <x:v>https://indian-high-court-judgments.s3.ap-south-1.amazonaws.com/data/pdf/year=2026/court=8_9/bench=jaipur/RJHC020805532026_1_2026-08-19.pdf</x:v>
      </x:c>
    </x:row>
    <x:row r="20970">
      <x:c r="A20970" t="str">
        <x:v>RJHC020659442026</x:v>
      </x:c>
      <x:c r="B20970" t="str">
        <x:v>SOSA/1539/2026 of RAKESH KUMAR S/O SHRI JAIRAM Vs STATE OF RAJASTHAN</x:v>
      </x:c>
      <x:c r="C20970" t="str">
        <x:v>2026-08-19</x:v>
      </x:c>
      <x:c r="D20970" t="str">
        <x:v>High Court Of Rajasthan</x:v>
      </x:c>
      <x:c r="E20970" t="str">
        <x:v>VINOD KUMAR BHARWANI</x:v>
      </x:c>
      <x:c r="F20970" t="str">
        <x:v>ALLOWED</x:v>
      </x:c>
      <x:c r="G20970" t="str">
        <x:v>https://indian-high-court-judgments.s3.ap-south-1.amazonaws.com/data/pdf/year=2026/court=8_9/bench=jaipur/RJHC020659442026_1_2026-08-19.pdf</x:v>
      </x:c>
    </x:row>
    <x:row r="20971">
      <x:c r="A20971" t="str">
        <x:v>RJHC020759842019</x:v>
      </x:c>
      <x:c r="B20971" t="str">
        <x:v>CW/14607/2019 of MAHENDRA SINGH S/O SHRI AMR SINGH Vs STATE OF RAJASTHAN</x:v>
      </x:c>
      <x:c r="C20971" t="str">
        <x:v>2026-08-17</x:v>
      </x:c>
      <x:c r="D20971" t="str">
        <x:v>High Court Of Rajasthan</x:v>
      </x:c>
      <x:c r="E20971" t="str">
        <x:v>ANUROOP SINGHI</x:v>
      </x:c>
      <x:c r="F20971" t="str">
        <x:v>DISPOSED OF</x:v>
      </x:c>
      <x:c r="G20971" t="str">
        <x:v>https://indian-high-court-judgments.s3.ap-south-1.amazonaws.com/data/pdf/year=2026/court=8_9/bench=jaipur/RJHC020759842019_1_2026-08-17.pdf</x:v>
      </x:c>
    </x:row>
    <x:row r="20972">
      <x:c r="A20972" t="str">
        <x:v>RJHC020805912026</x:v>
      </x:c>
      <x:c r="B20972" t="str">
        <x:v>CRLMB/13110/2026 of SACHIN DAYMA S/O SHRI RAMSHARAN Vs STATE OF RAJASTHAN</x:v>
      </x:c>
      <x:c r="C20972" t="str">
        <x:v>2026-09-02</x:v>
      </x:c>
      <x:c r="D20972" t="str">
        <x:v>High Court Of Rajasthan</x:v>
      </x:c>
      <x:c r="E20972" t="str">
        <x:v>SHUBHA MEHTA</x:v>
      </x:c>
      <x:c r="F20972" t="str">
        <x:v>DISMISSED</x:v>
      </x:c>
      <x:c r="G20972" t="str">
        <x:v>https://indian-high-court-judgments.s3.ap-south-1.amazonaws.com/data/pdf/year=2026/court=8_9/bench=jaipur/RJHC020805912026_1_2026-09-02.pdf</x:v>
      </x:c>
    </x:row>
    <x:row r="20973">
      <x:c r="A20973" t="str">
        <x:v>RJHC020674152026</x:v>
      </x:c>
      <x:c r="B20973" t="str">
        <x:v>CRLMB/11220/2026 of JYOTI SINGH S/O CHANDRA SINGH Vs STATE OF RAJASTHAN</x:v>
      </x:c>
      <x:c r="C20973" t="str">
        <x:v>2026-08-18</x:v>
      </x:c>
      <x:c r="D20973" t="str">
        <x:v>High Court Of Rajasthan</x:v>
      </x:c>
      <x:c r="E20973" t="str">
        <x:v>UMA SHANKER VYAS</x:v>
      </x:c>
      <x:c r="F20973" t="str">
        <x:v>ALLOWED</x:v>
      </x:c>
      <x:c r="G20973" t="str">
        <x:v>https://indian-high-court-judgments.s3.ap-south-1.amazonaws.com/data/pdf/year=2026/court=8_9/bench=jaipur/RJHC020674152026_1_2026-08-18.pdf</x:v>
      </x:c>
    </x:row>
    <x:row r="20974">
      <x:c r="A20974" t="str">
        <x:v>RJHC020500312025</x:v>
      </x:c>
      <x:c r="B20974" t="str">
        <x:v>CRLBC/80/2025 of STATE OF RAJASTHAN Vs DEVPRAKASH KHANDAKA S/O LATE SARDARMAL KHANDAKA</x:v>
      </x:c>
      <x:c r="C20974" t="str">
        <x:v>2026-08-21</x:v>
      </x:c>
      <x:c r="D20974" t="str">
        <x:v>High Court Of Rajasthan</x:v>
      </x:c>
      <x:c r="E20974" t="str">
        <x:v>CHANDRA PRAKASH SHRIMALI</x:v>
      </x:c>
      <x:c r="F20974" t="str">
        <x:v>ALLOWED</x:v>
      </x:c>
      <x:c r="G20974" t="str">
        <x:v>https://indian-high-court-judgments.s3.ap-south-1.amazonaws.com/data/pdf/year=2026/court=8_9/bench=jaipur/RJHC020500312025_1_2026-08-21.pdf</x:v>
      </x:c>
    </x:row>
    <x:row r="20975">
      <x:c r="A20975" t="str">
        <x:v>RJHC020654522026</x:v>
      </x:c>
      <x:c r="B20975" t="str">
        <x:v>CRLMB/10910/2026 of TOFIK S/O NETA KHAN Vs STATE OF RAJASTHAN</x:v>
      </x:c>
      <x:c r="C20975" t="str">
        <x:v>2026-08-18</x:v>
      </x:c>
      <x:c r="D20975" t="str">
        <x:v>High Court Of Rajasthan</x:v>
      </x:c>
      <x:c r="E20975" t="str">
        <x:v>PRAVEER BHATNAGAR</x:v>
      </x:c>
      <x:c r="F20975" t="str">
        <x:v>ALLOWED</x:v>
      </x:c>
      <x:c r="G20975" t="str">
        <x:v>https://indian-high-court-judgments.s3.ap-south-1.amazonaws.com/data/pdf/year=2026/court=8_9/bench=jaipur/RJHC020654522026_1_2026-08-18.pdf</x:v>
      </x:c>
    </x:row>
    <x:row r="20976">
      <x:c r="A20976" t="str">
        <x:v>RJHC020694662026</x:v>
      </x:c>
      <x:c r="B20976" t="str">
        <x:v>CW/14910/2026 of KAMLESH KUMAR MEENA S/O SHRI MURARI LAL MEENA Vs BANK OF BARODA</x:v>
      </x:c>
      <x:c r="C20976" t="str">
        <x:v>2026-08-20</x:v>
      </x:c>
      <x:c r="D20976" t="str">
        <x:v>High Court Of Rajasthan</x:v>
      </x:c>
      <x:c r="E20976" t="str">
        <x:v>ANAND SHARMA</x:v>
      </x:c>
      <x:c r="F20976" t="str">
        <x:v>DISPOSED OF</x:v>
      </x:c>
      <x:c r="G20976" t="str">
        <x:v>https://indian-high-court-judgments.s3.ap-south-1.amazonaws.com/data/pdf/year=2026/court=8_9/bench=jaipur/RJHC020694662026_1_2026-08-20.pdf</x:v>
      </x:c>
    </x:row>
    <x:row r="20977">
      <x:c r="A20977" t="str">
        <x:v>RJHC020342642001</x:v>
      </x:c>
      <x:c r="B20977" t="str">
        <x:v>CW/770/2001 of THE JAIGARH PUBLIC CHARITABLE Vs THE PRESCRIBED AUTHORITY AND A</x:v>
      </x:c>
      <x:c r="C20977" t="str">
        <x:v>2026-08-17</x:v>
      </x:c>
      <x:c r="D20977" t="str">
        <x:v>High Court Of Rajasthan</x:v>
      </x:c>
      <x:c r="E20977" t="str">
        <x:v>SAMEER JAIN</x:v>
      </x:c>
      <x:c r="F20977" t="str">
        <x:v>DISPOSED OF</x:v>
      </x:c>
      <x:c r="G20977" t="str">
        <x:v>https://indian-high-court-judgments.s3.ap-south-1.amazonaws.com/data/pdf/year=2026/court=8_9/bench=jaipur/RJHC020342642001_1_2026-08-17.pdf</x:v>
      </x:c>
    </x:row>
    <x:row r="20978">
      <x:c r="A20978" t="str">
        <x:v>RJHC020082662026</x:v>
      </x:c>
      <x:c r="B20978" t="str">
        <x:v>SAW/214/2026 of THE STATE OF RAJASTHAN Vs DEVKISHAN GOCHAR S/O SHRI RAMLAL GOCHAR</x:v>
      </x:c>
      <x:c r="C20978" t="str">
        <x:v>2026-08-17</x:v>
      </x:c>
      <x:c r="D20978" t="str">
        <x:v>High Court Of Rajasthan</x:v>
      </x:c>
      <x:c r="E20978" t="str">
        <x:v>INDERJEET SINGH,SANDEEP TANEJA</x:v>
      </x:c>
      <x:c r="F20978" t="str">
        <x:v>DISPOSED OF</x:v>
      </x:c>
      <x:c r="G20978" t="str">
        <x:v>https://indian-high-court-judgments.s3.ap-south-1.amazonaws.com/data/pdf/year=2026/court=8_9/bench=jaipur/RJHC020082662026_1_2026-08-17.pdf</x:v>
      </x:c>
    </x:row>
    <x:row r="20979">
      <x:c r="A20979" t="str">
        <x:v>RJHC020679252026</x:v>
      </x:c>
      <x:c r="B20979" t="str">
        <x:v>CW/13021/2026 of MUDASSIR S/O JAIKAM Vs HDFC BANK</x:v>
      </x:c>
      <x:c r="C20979" t="str">
        <x:v>2026-08-20</x:v>
      </x:c>
      <x:c r="D20979" t="str">
        <x:v>High Court Of Rajasthan</x:v>
      </x:c>
      <x:c r="E20979" t="str">
        <x:v>ANAND SHARMA</x:v>
      </x:c>
      <x:c r="F20979" t="str">
        <x:v>DISPOSED OF</x:v>
      </x:c>
      <x:c r="G20979" t="str">
        <x:v>https://indian-high-court-judgments.s3.ap-south-1.amazonaws.com/data/pdf/year=2026/court=8_9/bench=jaipur/RJHC020679252026_1_2026-08-20.pdf</x:v>
      </x:c>
    </x:row>
    <x:row r="20980">
      <x:c r="A20980" t="str">
        <x:v>RJHC020486672026</x:v>
      </x:c>
      <x:c r="B20980" t="str">
        <x:v>CW/9406/2026 of DR. ADITYA SINGH S/O SHRI NARENDRA SINGH SHEKHAWAT Vs STATE OF RAJASTHAN</x:v>
      </x:c>
      <x:c r="C20980" t="str">
        <x:v>2026-08-20</x:v>
      </x:c>
      <x:c r="D20980" t="str">
        <x:v>High Court Of Rajasthan</x:v>
      </x:c>
      <x:c r="E20980" t="str">
        <x:v>SUDESH BANSAL</x:v>
      </x:c>
      <x:c r="F20980" t="str">
        <x:v>DISPOSED OF</x:v>
      </x:c>
      <x:c r="G20980" t="str">
        <x:v>https://indian-high-court-judgments.s3.ap-south-1.amazonaws.com/data/pdf/year=2026/court=8_9/bench=jaipur/RJHC020486672026_1_2026-08-20.pdf</x:v>
      </x:c>
    </x:row>
    <x:row r="20981">
      <x:c r="A20981" t="str">
        <x:v>RJHC020736802026</x:v>
      </x:c>
      <x:c r="B20981" t="str">
        <x:v>CW/14347/2026 of REENA MEENA D/O SHRI VIMAL KUMAR MEENA Vs STATE OF RAJASTHAN</x:v>
      </x:c>
      <x:c r="C20981" t="str">
        <x:v>2026-08-17</x:v>
      </x:c>
      <x:c r="D20981" t="str">
        <x:v>High Court Of Rajasthan</x:v>
      </x:c>
      <x:c r="E20981" t="str">
        <x:v>SAMEER JAIN</x:v>
      </x:c>
      <x:c r="F20981" t="str">
        <x:v>DISPOSED OF</x:v>
      </x:c>
      <x:c r="G20981" t="str">
        <x:v>https://indian-high-court-judgments.s3.ap-south-1.amazonaws.com/data/pdf/year=2026/court=8_9/bench=jaipur/RJHC020736802026_1_2026-08-17.pdf</x:v>
      </x:c>
    </x:row>
    <x:row r="20982">
      <x:c r="A20982" t="str">
        <x:v>RJHC020821502026</x:v>
      </x:c>
      <x:c r="B20982" t="str">
        <x:v>CW/17017/2026 of SANJAY SAINI S/O BABU LAL SAINI Vs STATE OF RAJASTHAN</x:v>
      </x:c>
      <x:c r="C20982" t="str">
        <x:v>2026-08-24</x:v>
      </x:c>
      <x:c r="D20982" t="str">
        <x:v>High Court Of Rajasthan</x:v>
      </x:c>
      <x:c r="E20982" t="str">
        <x:v>SAMEER JAIN</x:v>
      </x:c>
      <x:c r="F20982" t="str">
        <x:v>DISPOSED OF</x:v>
      </x:c>
      <x:c r="G20982" t="str">
        <x:v>https://indian-high-court-judgments.s3.ap-south-1.amazonaws.com/data/pdf/year=2026/court=8_9/bench=jaipur/RJHC020821502026_1_2026-08-24.pdf</x:v>
      </x:c>
    </x:row>
    <x:row r="20983">
      <x:c r="A20983" t="str">
        <x:v>RJHC020801162026</x:v>
      </x:c>
      <x:c r="B20983" t="str">
        <x:v>CW/15962/2026 of BABULAL S/O BIRDHICHAND @ BIRDARAM Vs THE STATE OF RAJASTHAN</x:v>
      </x:c>
      <x:c r="C20983" t="str">
        <x:v>2026-08-19</x:v>
      </x:c>
      <x:c r="D20983" t="str">
        <x:v>High Court Of Rajasthan</x:v>
      </x:c>
      <x:c r="E20983" t="str">
        <x:v>SAMEER JAIN</x:v>
      </x:c>
      <x:c r="F20983" t="str">
        <x:v>DISPOSED OF</x:v>
      </x:c>
      <x:c r="G20983" t="str">
        <x:v>https://indian-high-court-judgments.s3.ap-south-1.amazonaws.com/data/pdf/year=2026/court=8_9/bench=jaipur/RJHC020801162026_1_2026-08-19.pdf</x:v>
      </x:c>
    </x:row>
    <x:row r="20984">
      <x:c r="A20984" t="str">
        <x:v>RJHC020769042026</x:v>
      </x:c>
      <x:c r="B20984" t="str">
        <x:v>CW/15343/2026 of LEENA BHATIA W/O DHIRAJ SHARMA Vs STATE OF RAJASTHAN</x:v>
      </x:c>
      <x:c r="C20984" t="str">
        <x:v>2026-08-17</x:v>
      </x:c>
      <x:c r="D20984" t="str">
        <x:v>High Court Of Rajasthan</x:v>
      </x:c>
      <x:c r="E20984" t="str">
        <x:v>SAMEER JAIN</x:v>
      </x:c>
      <x:c r="F20984" t="str">
        <x:v>DISPOSED OF</x:v>
      </x:c>
      <x:c r="G20984" t="str">
        <x:v>https://indian-high-court-judgments.s3.ap-south-1.amazonaws.com/data/pdf/year=2026/court=8_9/bench=jaipur/RJHC020769042026_1_2026-08-17.pdf</x:v>
      </x:c>
    </x:row>
    <x:row r="20985">
      <x:c r="A20985" t="str">
        <x:v>RJHC020547622026</x:v>
      </x:c>
      <x:c r="B20985" t="str">
        <x:v>CRLMB/8789/2026 of SHYAMLAL S/O SH. HARINARAYAN NAYAK Vs STATE OF RAJASTHAN</x:v>
      </x:c>
      <x:c r="C20985" t="str">
        <x:v>2026-08-17</x:v>
      </x:c>
      <x:c r="D20985" t="str">
        <x:v>High Court Of Rajasthan</x:v>
      </x:c>
      <x:c r="E20985" t="str">
        <x:v>CHANDRA PRAKASH SHRIMALI</x:v>
      </x:c>
      <x:c r="F20985" t="str">
        <x:v>ALLOWED</x:v>
      </x:c>
      <x:c r="G20985" t="str">
        <x:v>https://indian-high-court-judgments.s3.ap-south-1.amazonaws.com/data/pdf/year=2026/court=8_9/bench=jaipur/RJHC020547622026_1_2026-08-17.pdf</x:v>
      </x:c>
    </x:row>
    <x:row r="20986">
      <x:c r="A20986" t="str">
        <x:v>RJHC020819152026</x:v>
      </x:c>
      <x:c r="B20986" t="str">
        <x:v>CW/16744/2026 of DEENDYAL NAGAR S/O SH. SATYANARAYAN NAGAR Vs STATE OF RAJASTHAN</x:v>
      </x:c>
      <x:c r="C20986" t="str">
        <x:v>2026-08-24</x:v>
      </x:c>
      <x:c r="D20986" t="str">
        <x:v>High Court Of Rajasthan</x:v>
      </x:c>
      <x:c r="E20986" t="str">
        <x:v>SANJEEV PRAKASH SHARMA</x:v>
      </x:c>
      <x:c r="F20986" t="str">
        <x:v>DISPOSED OF</x:v>
      </x:c>
      <x:c r="G20986" t="str">
        <x:v>https://indian-high-court-judgments.s3.ap-south-1.amazonaws.com/data/pdf/year=2026/court=8_9/bench=jaipur/RJHC020819152026_1_2026-08-24.pdf</x:v>
      </x:c>
    </x:row>
    <x:row r="20987">
      <x:c r="A20987" t="str">
        <x:v>RJHC020652942026</x:v>
      </x:c>
      <x:c r="B20987" t="str">
        <x:v>CRLMB/11049/2026 of IRFAAN @ TANNU S/O NIJAMUDIN Vs STATE OF RAJASTHAN</x:v>
      </x:c>
      <x:c r="C20987" t="str">
        <x:v>2026-08-21</x:v>
      </x:c>
      <x:c r="D20987" t="str">
        <x:v>High Court Of Rajasthan</x:v>
      </x:c>
      <x:c r="E20987" t="str">
        <x:v>CHANDRA SHEKHAR SHARMA</x:v>
      </x:c>
      <x:c r="F20987" t="str">
        <x:v>ALLOWED</x:v>
      </x:c>
      <x:c r="G20987" t="str">
        <x:v>https://indian-high-court-judgments.s3.ap-south-1.amazonaws.com/data/pdf/year=2026/court=8_9/bench=jaipur/RJHC020652942026_1_2026-08-21.pdf</x:v>
      </x:c>
    </x:row>
    <x:row r="20988">
      <x:c r="A20988" t="str">
        <x:v>RJHC020843692026</x:v>
      </x:c>
      <x:c r="B20988" t="str">
        <x:v>CRLMB/13712/2026 of RAHUL GURJAR S/O SHRI RAKESH KUMAR Vs STATE OF RAJASTHAN</x:v>
      </x:c>
      <x:c r="C20988" t="str">
        <x:v>2026-09-03</x:v>
      </x:c>
      <x:c r="D20988" t="str">
        <x:v>High Court Of Rajasthan</x:v>
      </x:c>
      <x:c r="E20988" t="str">
        <x:v>PRAMIL KUMAR MATHUR</x:v>
      </x:c>
      <x:c r="F20988" t="str">
        <x:v>ALLOWED</x:v>
      </x:c>
      <x:c r="G20988" t="str">
        <x:v>https://indian-high-court-judgments.s3.ap-south-1.amazonaws.com/data/pdf/year=2026/court=8_9/bench=jaipur/RJHC020843692026_1_2026-09-03.pdf</x:v>
      </x:c>
    </x:row>
    <x:row r="20989">
      <x:c r="A20989" t="str">
        <x:v>RJHC020599732026</x:v>
      </x:c>
      <x:c r="B20989" t="str">
        <x:v>CRLMP/4025/2026 of GIRRAJ PRASAD S/O SH. JAGDISH NARAYAN Vs THE STATE OF RAJASTHAN</x:v>
      </x:c>
      <x:c r="C20989" t="str">
        <x:v>2026-08-20</x:v>
      </x:c>
      <x:c r="D20989" t="str">
        <x:v>High Court Of Rajasthan</x:v>
      </x:c>
      <x:c r="E20989" t="str">
        <x:v>ANIL KUMAR UPMAN</x:v>
      </x:c>
      <x:c r="F20989" t="str">
        <x:v>ALLOWED</x:v>
      </x:c>
      <x:c r="G20989" t="str">
        <x:v>https://indian-high-court-judgments.s3.ap-south-1.amazonaws.com/data/pdf/year=2026/court=8_9/bench=jaipur/RJHC020599732026_1_2026-08-20.pdf</x:v>
      </x:c>
    </x:row>
    <x:row r="20990">
      <x:c r="A20990" t="str">
        <x:v>RJHC020780472026</x:v>
      </x:c>
      <x:c r="B20990" t="str">
        <x:v>CRLMB/12756/2026 of CHIRAG MEENA ALIAS CHINTU MEENA S/O CHOTTULAL Vs STATE OF RAJASTHAN</x:v>
      </x:c>
      <x:c r="C20990" t="str">
        <x:v>2026-08-20</x:v>
      </x:c>
      <x:c r="D20990" t="str">
        <x:v>High Court Of Rajasthan</x:v>
      </x:c>
      <x:c r="E20990" t="str">
        <x:v>CHANDRA SHEKHAR SHARMA</x:v>
      </x:c>
      <x:c r="F20990" t="str">
        <x:v>ALLOWED</x:v>
      </x:c>
      <x:c r="G20990" t="str">
        <x:v>https://indian-high-court-judgments.s3.ap-south-1.amazonaws.com/data/pdf/year=2026/court=8_9/bench=jaipur/RJHC020780472026_1_2026-08-20.pdf</x:v>
      </x:c>
    </x:row>
    <x:row r="20991">
      <x:c r="A20991" t="str">
        <x:v>RJHC020797492026</x:v>
      </x:c>
      <x:c r="B20991" t="str">
        <x:v>CRLMB/12975/2026 of TAREEK S/O SHRI NABI HASAN Vs STATE OF RAJASTHAN</x:v>
      </x:c>
      <x:c r="C20991" t="str">
        <x:v>2026-08-19</x:v>
      </x:c>
      <x:c r="D20991" t="str">
        <x:v>High Court Of Rajasthan</x:v>
      </x:c>
      <x:c r="E20991" t="str">
        <x:v>UMA SHANKER VYAS</x:v>
      </x:c>
      <x:c r="F20991" t="str">
        <x:v>ALLOWED</x:v>
      </x:c>
      <x:c r="G20991" t="str">
        <x:v>https://indian-high-court-judgments.s3.ap-south-1.amazonaws.com/data/pdf/year=2026/court=8_9/bench=jaipur/RJHC020797492026_1_2026-08-19.pdf</x:v>
      </x:c>
    </x:row>
    <x:row r="20992">
      <x:c r="A20992" t="str">
        <x:v>RJHC020576492026</x:v>
      </x:c>
      <x:c r="B20992" t="str">
        <x:v>CRLMB/9532/2026 of AAMIN S/O MUKANDATA Vs STATE OF RAJASTHAN</x:v>
      </x:c>
      <x:c r="C20992" t="str">
        <x:v>2026-08-19</x:v>
      </x:c>
      <x:c r="D20992" t="str">
        <x:v>High Court Of Rajasthan</x:v>
      </x:c>
      <x:c r="E20992" t="str">
        <x:v>CHANDRA PRAKASH SHRIMALI</x:v>
      </x:c>
      <x:c r="F20992" t="str">
        <x:v>PARTLY ALLOWED</x:v>
      </x:c>
      <x:c r="G20992" t="str">
        <x:v>https://indian-high-court-judgments.s3.ap-south-1.amazonaws.com/data/pdf/year=2026/court=8_9/bench=jaipur/RJHC020576492026_1_2026-08-19.pdf</x:v>
      </x:c>
    </x:row>
    <x:row r="20993">
      <x:c r="A20993" t="str">
        <x:v>RJHC020145282026</x:v>
      </x:c>
      <x:c r="B20993" t="str">
        <x:v>CCP/357/2026 of KRISHNA KHINCHI D/O SHRI PURAN MAL RAJORA W/O SHRI VINOD KUMAR KHINCHI, Vs SHRI VASUDEV MALAWAT,</x:v>
      </x:c>
      <x:c r="C20993" t="str">
        <x:v>2026-08-18</x:v>
      </x:c>
      <x:c r="D20993" t="str">
        <x:v>High Court Of Rajasthan</x:v>
      </x:c>
      <x:c r="E20993" t="str">
        <x:v>GANESH RAM MEENA</x:v>
      </x:c>
      <x:c r="F20993" t="str">
        <x:v>DISPOSED OF</x:v>
      </x:c>
      <x:c r="G20993" t="str">
        <x:v>https://indian-high-court-judgments.s3.ap-south-1.amazonaws.com/data/pdf/year=2026/court=8_9/bench=jaipur/RJHC020145282026_1_2026-08-18.pdf</x:v>
      </x:c>
    </x:row>
    <x:row r="20994">
      <x:c r="A20994" t="str">
        <x:v>RJHC020780382026</x:v>
      </x:c>
      <x:c r="B20994" t="str">
        <x:v>CW/15717/2026 of NARPAT SINGH S/O SHRI SHIV SINGH Vs RAJASTHAN STATE ROAD TRANSPORT CORPORATION</x:v>
      </x:c>
      <x:c r="C20994" t="str">
        <x:v>2026-08-19</x:v>
      </x:c>
      <x:c r="D20994" t="str">
        <x:v>High Court Of Rajasthan</x:v>
      </x:c>
      <x:c r="E20994" t="str">
        <x:v>SAMEER JAIN</x:v>
      </x:c>
      <x:c r="F20994" t="str">
        <x:v>DISPOSED OF</x:v>
      </x:c>
      <x:c r="G20994" t="str">
        <x:v>https://indian-high-court-judgments.s3.ap-south-1.amazonaws.com/data/pdf/year=2026/court=8_9/bench=jaipur/RJHC020780382026_1_2026-08-19.pdf</x:v>
      </x:c>
    </x:row>
    <x:row r="20995">
      <x:c r="A20995" t="str">
        <x:v>RJHC020420522026</x:v>
      </x:c>
      <x:c r="B20995" t="str">
        <x:v>CRLMB/7003/2026 of HANUMAN SAHAY GURJAR SON OF RAMCHANDRA Vs STATE OF RAJASTHAN</x:v>
      </x:c>
      <x:c r="C20995" t="str">
        <x:v>2026-08-20</x:v>
      </x:c>
      <x:c r="D20995" t="str">
        <x:v>High Court Of Rajasthan</x:v>
      </x:c>
      <x:c r="E20995" t="str">
        <x:v>CHANDRA SHEKHAR SHARMA</x:v>
      </x:c>
      <x:c r="F20995" t="str">
        <x:v>ALLOWED</x:v>
      </x:c>
      <x:c r="G20995" t="str">
        <x:v>https://indian-high-court-judgments.s3.ap-south-1.amazonaws.com/data/pdf/year=2026/court=8_9/bench=jaipur/RJHC020420522026_1_2026-08-20.pdf</x:v>
      </x:c>
    </x:row>
    <x:row r="20996">
      <x:c r="A20996" t="str">
        <x:v>RJHC020751002026</x:v>
      </x:c>
      <x:c r="B20996" t="str">
        <x:v>SAW/891/2026 of RAJASTHAN RAJYA VIDYUT PRASARAN NIGAM LIMITED Vs PRAMOD KUMAR MEENA SON OF SHRI HARI LAL MEENA</x:v>
      </x:c>
      <x:c r="C20996" t="str">
        <x:v>2026-08-17</x:v>
      </x:c>
      <x:c r="D20996" t="str">
        <x:v>High Court Of Rajasthan</x:v>
      </x:c>
      <x:c r="E20996" t="str">
        <x:v>INDERJEET SINGH,SANDEEP TANEJA</x:v>
      </x:c>
      <x:c r="F20996" t="str">
        <x:v>DISMISSED</x:v>
      </x:c>
      <x:c r="G20996" t="str">
        <x:v>https://indian-high-court-judgments.s3.ap-south-1.amazonaws.com/data/pdf/year=2026/court=8_9/bench=jaipur/RJHC020751002026_1_2026-08-17.pdf</x:v>
      </x:c>
    </x:row>
    <x:row r="20997">
      <x:c r="A20997" t="str">
        <x:v>RJHC020050642026</x:v>
      </x:c>
      <x:c r="B20997" t="str">
        <x:v>CW/1296/2026 of YADAV STONE GROUP Vs JOINT COMMISSIONER (APPEALS)</x:v>
      </x:c>
      <x:c r="C20997" t="str">
        <x:v>2026-08-19</x:v>
      </x:c>
      <x:c r="D20997" t="str">
        <x:v>High Court Of Rajasthan</x:v>
      </x:c>
      <x:c r="E20997" t="str">
        <x:v>ARUN MONGA,ASHUTOSH KUMAR</x:v>
      </x:c>
      <x:c r="F20997" t="str">
        <x:v>ALLOWED</x:v>
      </x:c>
      <x:c r="G20997" t="str">
        <x:v>https://indian-high-court-judgments.s3.ap-south-1.amazonaws.com/data/pdf/year=2026/court=8_9/bench=jaipur/RJHC020050642026_1_2026-08-19.pdf</x:v>
      </x:c>
    </x:row>
    <x:row r="20998">
      <x:c r="A20998" t="str">
        <x:v>RJHC020676892026</x:v>
      </x:c>
      <x:c r="B20998" t="str">
        <x:v>CW/13011/2026 of MANOJ KUMAR GURJAR S/O SUBHASH CHANDRA GURJAR Vs STATE BANK OF INDIA</x:v>
      </x:c>
      <x:c r="C20998" t="str">
        <x:v>2026-08-20</x:v>
      </x:c>
      <x:c r="D20998" t="str">
        <x:v>High Court Of Rajasthan</x:v>
      </x:c>
      <x:c r="E20998" t="str">
        <x:v>ANAND SHARMA</x:v>
      </x:c>
      <x:c r="F20998" t="str">
        <x:v>DISPOSED OF</x:v>
      </x:c>
      <x:c r="G20998" t="str">
        <x:v>https://indian-high-court-judgments.s3.ap-south-1.amazonaws.com/data/pdf/year=2026/court=8_9/bench=jaipur/RJHC020676892026_1_2026-08-20.pdf</x:v>
      </x:c>
    </x:row>
    <x:row r="20999">
      <x:c r="A20999" t="str">
        <x:v>RJHC020757172026</x:v>
      </x:c>
      <x:c r="B20999" t="str">
        <x:v>CRLMB/12378/2026 of NANALAL @ NANURAM S/O SHRI LALARAM, Vs STATE OF RAJASTHAN</x:v>
      </x:c>
      <x:c r="C20999" t="str">
        <x:v>2026-08-21</x:v>
      </x:c>
      <x:c r="D20999" t="str">
        <x:v>High Court Of Rajasthan</x:v>
      </x:c>
      <x:c r="E20999" t="str">
        <x:v>CHANDRA SHEKHAR SHARMA</x:v>
      </x:c>
      <x:c r="F20999" t="str">
        <x:v>ALLOWED</x:v>
      </x:c>
      <x:c r="G20999" t="str">
        <x:v>https://indian-high-court-judgments.s3.ap-south-1.amazonaws.com/data/pdf/year=2026/court=8_9/bench=jaipur/RJHC020757172026_1_2026-08-21.pdf</x:v>
      </x:c>
    </x:row>
    <x:row r="21000">
      <x:c r="A21000" t="str">
        <x:v>RJHC020726202026</x:v>
      </x:c>
      <x:c r="B21000" t="str">
        <x:v>CRLMB/11983/2026 of RAJESH KUMAR RATHOR S/O RAMESH CHAND RATHOR Vs STATE OF RAJASTHAN</x:v>
      </x:c>
      <x:c r="C21000" t="str">
        <x:v>2026-09-02</x:v>
      </x:c>
      <x:c r="D21000" t="str">
        <x:v>High Court Of Rajasthan</x:v>
      </x:c>
      <x:c r="E21000" t="str">
        <x:v>PRAMIL KUMAR MATHUR</x:v>
      </x:c>
      <x:c r="F21000" t="str">
        <x:v>ALLOWED</x:v>
      </x:c>
      <x:c r="G21000" t="str">
        <x:v>https://indian-high-court-judgments.s3.ap-south-1.amazonaws.com/data/pdf/year=2026/court=8_9/bench=jaipur/RJHC020726202026_1_2026-09-02.pdf</x:v>
      </x:c>
    </x:row>
    <x:row r="21001">
      <x:c r="A21001" t="str">
        <x:v>RJHC020759382026</x:v>
      </x:c>
      <x:c r="B21001" t="str">
        <x:v>CRLMB/12382/2026 of PRAKASH CHAND ALIAS PAPPU SON OF RAMKHILARI, Vs STATE OF RAJASTHAN</x:v>
      </x:c>
      <x:c r="C21001" t="str">
        <x:v>2026-09-01</x:v>
      </x:c>
      <x:c r="D21001" t="str">
        <x:v>High Court Of Rajasthan</x:v>
      </x:c>
      <x:c r="E21001" t="str">
        <x:v>RAVI CHIRANIA</x:v>
      </x:c>
      <x:c r="F21001" t="str">
        <x:v>DISMISSED</x:v>
      </x:c>
      <x:c r="G21001" t="str">
        <x:v>https://indian-high-court-judgments.s3.ap-south-1.amazonaws.com/data/pdf/year=2026/court=8_9/bench=jaipur/RJHC020759382026_1_2026-09-01.pdf</x:v>
      </x:c>
    </x:row>
    <x:row r="21002">
      <x:c r="A21002" t="str">
        <x:v>RJHC020576162026</x:v>
      </x:c>
      <x:c r="B21002" t="str">
        <x:v>CRLMB/9475/2026 of RADHEYSHYAM S/O BADRI LAL Vs STATE OF RAJASTHAN</x:v>
      </x:c>
      <x:c r="C21002" t="str">
        <x:v>2026-08-24</x:v>
      </x:c>
      <x:c r="D21002" t="str">
        <x:v>High Court Of Rajasthan</x:v>
      </x:c>
      <x:c r="E21002" t="str">
        <x:v>SUDESH BANSAL</x:v>
      </x:c>
      <x:c r="F21002" t="str">
        <x:v>ALLOWED</x:v>
      </x:c>
      <x:c r="G21002" t="str">
        <x:v>https://indian-high-court-judgments.s3.ap-south-1.amazonaws.com/data/pdf/year=2026/court=8_9/bench=jaipur/RJHC020576162026_1_2026-08-24.pdf</x:v>
      </x:c>
    </x:row>
    <x:row r="21003">
      <x:c r="A21003" t="str">
        <x:v>RJHC020798952026</x:v>
      </x:c>
      <x:c r="B21003" t="str">
        <x:v>CW/15947/2026 of GOPIRAM GURJAR S/O SHRI CHANGA RAM GURJAR Vs RAJASTHAN STATE ROAD TRANSPORT CORPORATION</x:v>
      </x:c>
      <x:c r="C21003" t="str">
        <x:v>2026-08-20</x:v>
      </x:c>
      <x:c r="D21003" t="str">
        <x:v>High Court Of Rajasthan</x:v>
      </x:c>
      <x:c r="E21003" t="str">
        <x:v>SAMEER JAIN</x:v>
      </x:c>
      <x:c r="F21003" t="str">
        <x:v>DISPOSED OF</x:v>
      </x:c>
      <x:c r="G21003" t="str">
        <x:v>https://indian-high-court-judgments.s3.ap-south-1.amazonaws.com/data/pdf/year=2026/court=8_9/bench=jaipur/RJHC020798952026_1_2026-08-20.pdf</x:v>
      </x:c>
    </x:row>
    <x:row r="21004">
      <x:c r="A21004" t="str">
        <x:v>RJHC020638882026</x:v>
      </x:c>
      <x:c r="B21004" t="str">
        <x:v>CRLMB/10824/2026 of MOIEN S/O MUDDIN Vs THE STATE OF RAJASTHAN</x:v>
      </x:c>
      <x:c r="C21004" t="str">
        <x:v>2026-08-17</x:v>
      </x:c>
      <x:c r="D21004" t="str">
        <x:v>High Court Of Rajasthan</x:v>
      </x:c>
      <x:c r="E21004" t="str">
        <x:v>BIPIN GUPTA</x:v>
      </x:c>
      <x:c r="F21004" t="str">
        <x:v>ALLOWED</x:v>
      </x:c>
      <x:c r="G21004" t="str">
        <x:v>https://indian-high-court-judgments.s3.ap-south-1.amazonaws.com/data/pdf/year=2026/court=8_9/bench=jaipur/RJHC020638882026_1_2026-08-17.pdf</x:v>
      </x:c>
    </x:row>
    <x:row r="21005">
      <x:c r="A21005" t="str">
        <x:v>RJHC020558022026</x:v>
      </x:c>
      <x:c r="B21005" t="str">
        <x:v>CRLMB/9145/2026 of NIKHIL TALWAR S/O SHRI SATISH TALWAR Vs STATE OF RAJASTHAN</x:v>
      </x:c>
      <x:c r="C21005" t="str">
        <x:v>2026-08-21</x:v>
      </x:c>
      <x:c r="D21005" t="str">
        <x:v>High Court Of Rajasthan</x:v>
      </x:c>
      <x:c r="E21005" t="str">
        <x:v>CHANDRA PRAKASH SHRIMALI</x:v>
      </x:c>
      <x:c r="F21005" t="str">
        <x:v>ALLOWED</x:v>
      </x:c>
      <x:c r="G21005" t="str">
        <x:v>https://indian-high-court-judgments.s3.ap-south-1.amazonaws.com/data/pdf/year=2026/court=8_9/bench=jaipur/RJHC020558022026_1_2026-08-21.pdf</x:v>
      </x:c>
    </x:row>
    <x:row r="21006">
      <x:c r="A21006" t="str">
        <x:v>RJHC020823842026</x:v>
      </x:c>
      <x:c r="B21006" t="str">
        <x:v>CW/16835/2026 of SAVITA SHARMA W/O SHRI SATYENDRA KAUSHIK D/O SHRI B.L. SHARMA Vs STATE OF RAJASTHAN</x:v>
      </x:c>
      <x:c r="C21006" t="str">
        <x:v>2026-08-21</x:v>
      </x:c>
      <x:c r="D21006" t="str">
        <x:v>High Court Of Rajasthan</x:v>
      </x:c>
      <x:c r="E21006" t="str">
        <x:v>SAMEER JAIN</x:v>
      </x:c>
      <x:c r="F21006" t="str">
        <x:v>DISPOSED OF</x:v>
      </x:c>
      <x:c r="G21006" t="str">
        <x:v>https://indian-high-court-judgments.s3.ap-south-1.amazonaws.com/data/pdf/year=2026/court=8_9/bench=jaipur/RJHC020823842026_1_2026-08-21.pdf</x:v>
      </x:c>
    </x:row>
    <x:row r="21007">
      <x:c r="A21007" t="str">
        <x:v>RJHC020512502026</x:v>
      </x:c>
      <x:c r="B21007" t="str">
        <x:v>CRLAS/1263/2026 of RANJEET SINGH S/O SURJEET SINGH, Vs STATE OF RAJASTHAN</x:v>
      </x:c>
      <x:c r="C21007" t="str">
        <x:v>2026-08-20</x:v>
      </x:c>
      <x:c r="D21007" t="str">
        <x:v>High Court Of Rajasthan</x:v>
      </x:c>
      <x:c r="E21007" t="str">
        <x:v>UMA SHANKER VYAS</x:v>
      </x:c>
      <x:c r="F21007" t="str">
        <x:v>ALLOWED</x:v>
      </x:c>
      <x:c r="G21007" t="str">
        <x:v>https://indian-high-court-judgments.s3.ap-south-1.amazonaws.com/data/pdf/year=2026/court=8_9/bench=jaipur/RJHC020512502026_1_2026-08-20.pdf</x:v>
      </x:c>
    </x:row>
    <x:row r="21008">
      <x:c r="A21008" t="str">
        <x:v>RJHC020522172026</x:v>
      </x:c>
      <x:c r="B21008" t="str">
        <x:v>CRLMB/8580/2026 of ONKAR SINGH S/O RANVEERSINGH Vs STATE OF RAJASTHAN</x:v>
      </x:c>
      <x:c r="C21008" t="str">
        <x:v>2026-08-19</x:v>
      </x:c>
      <x:c r="D21008" t="str">
        <x:v>High Court Of Rajasthan</x:v>
      </x:c>
      <x:c r="E21008" t="str">
        <x:v>BIPIN GUPTA</x:v>
      </x:c>
      <x:c r="F21008" t="str">
        <x:v>ALLOWED</x:v>
      </x:c>
      <x:c r="G21008" t="str">
        <x:v>https://indian-high-court-judgments.s3.ap-south-1.amazonaws.com/data/pdf/year=2026/court=8_9/bench=jaipur/RJHC020522172026_1_2026-08-19.pdf</x:v>
      </x:c>
    </x:row>
    <x:row r="21009">
      <x:c r="A21009" t="str">
        <x:v>RJHC020749862026</x:v>
      </x:c>
      <x:c r="B21009" t="str">
        <x:v>CRLMB/12241/2026 of AARAMI DEVI W/O PRABHU LAL Vs STATE OF RAJASTHAN</x:v>
      </x:c>
      <x:c r="C21009" t="str">
        <x:v>2026-08-18</x:v>
      </x:c>
      <x:c r="D21009" t="str">
        <x:v>High Court Of Rajasthan</x:v>
      </x:c>
      <x:c r="E21009" t="str">
        <x:v>BIPIN GUPTA</x:v>
      </x:c>
      <x:c r="F21009" t="str">
        <x:v>ALLOWED</x:v>
      </x:c>
      <x:c r="G21009" t="str">
        <x:v>https://indian-high-court-judgments.s3.ap-south-1.amazonaws.com/data/pdf/year=2026/court=8_9/bench=jaipur/RJHC020749862026_1_2026-08-18.pdf</x:v>
      </x:c>
    </x:row>
    <x:row r="21010">
      <x:c r="A21010" t="str">
        <x:v>RJHC020730392026</x:v>
      </x:c>
      <x:c r="B21010" t="str">
        <x:v>CRLMB/12042/2026 of MANIRAM S/O SHRI HARIRAM Vs STATE OF RAJASTHAN</x:v>
      </x:c>
      <x:c r="C21010" t="str">
        <x:v>2026-08-20</x:v>
      </x:c>
      <x:c r="D21010" t="str">
        <x:v>High Court Of Rajasthan</x:v>
      </x:c>
      <x:c r="E21010" t="str">
        <x:v>UMA SHANKER VYAS</x:v>
      </x:c>
      <x:c r="F21010" t="str">
        <x:v>ALLOWED</x:v>
      </x:c>
      <x:c r="G21010" t="str">
        <x:v>https://indian-high-court-judgments.s3.ap-south-1.amazonaws.com/data/pdf/year=2026/court=8_9/bench=jaipur/RJHC020730392026_1_2026-08-20.pdf</x:v>
      </x:c>
    </x:row>
    <x:row r="21011">
      <x:c r="A21011" t="str">
        <x:v>RJHC020593312026</x:v>
      </x:c>
      <x:c r="B21011" t="str">
        <x:v>CRLMB/9985/2026 of ALTAF S/O ISLAM Vs STATE OF RAJASTHAN</x:v>
      </x:c>
      <x:c r="C21011" t="str">
        <x:v>2026-08-31</x:v>
      </x:c>
      <x:c r="D21011" t="str">
        <x:v>High Court Of Rajasthan</x:v>
      </x:c>
      <x:c r="E21011" t="str">
        <x:v>RAVI CHIRANIA</x:v>
      </x:c>
      <x:c r="F21011" t="str">
        <x:v>WITHDRAWN</x:v>
      </x:c>
      <x:c r="G21011" t="str">
        <x:v>https://indian-high-court-judgments.s3.ap-south-1.amazonaws.com/data/pdf/year=2026/court=8_9/bench=jaipur/RJHC020593312026_1_2026-08-31.pdf</x:v>
      </x:c>
    </x:row>
    <x:row r="21012">
      <x:c r="A21012" t="str">
        <x:v>RJHC020663652026</x:v>
      </x:c>
      <x:c r="B21012" t="str">
        <x:v>CRLMB/11088/2026 of RAVI KUMAR S/O BHAGWAN SINGH Vs STATE OF RAJASTHAN</x:v>
      </x:c>
      <x:c r="C21012" t="str">
        <x:v>2026-08-20</x:v>
      </x:c>
      <x:c r="D21012" t="str">
        <x:v>High Court Of Rajasthan</x:v>
      </x:c>
      <x:c r="E21012" t="str">
        <x:v>UMA SHANKER VYAS</x:v>
      </x:c>
      <x:c r="F21012" t="str">
        <x:v>ALLOWED</x:v>
      </x:c>
      <x:c r="G21012" t="str">
        <x:v>https://indian-high-court-judgments.s3.ap-south-1.amazonaws.com/data/pdf/year=2026/court=8_9/bench=jaipur/RJHC020663652026_1_2026-08-20.pdf</x:v>
      </x:c>
    </x:row>
    <x:row r="21013">
      <x:c r="A21013" t="str">
        <x:v>RJHC020531712015</x:v>
      </x:c>
      <x:c r="B21013" t="str">
        <x:v>CRLMP/3172/2015 of KAPIL SHARMA AND ANR Vs STATE OF RAJASTHAN AND ANR</x:v>
      </x:c>
      <x:c r="C21013" t="str">
        <x:v>2026-08-18</x:v>
      </x:c>
      <x:c r="D21013" t="str">
        <x:v>High Court Of Rajasthan</x:v>
      </x:c>
      <x:c r="E21013" t="str">
        <x:v>ASHOK KUMAR JAIN</x:v>
      </x:c>
      <x:c r="F21013" t="str">
        <x:v>DISMISSED</x:v>
      </x:c>
      <x:c r="G21013" t="str">
        <x:v>https://indian-high-court-judgments.s3.ap-south-1.amazonaws.com/data/pdf/year=2026/court=8_9/bench=jaipur/RJHC020531712015_1_2026-08-18.pdf</x:v>
      </x:c>
    </x:row>
    <x:row r="21014">
      <x:c r="A21014" t="str">
        <x:v>RJHC020706372026</x:v>
      </x:c>
      <x:c r="B21014" t="str">
        <x:v>CW/13977/2026 of HUSSAIN MOHD. S/O SH. NANHE KHAN, Vs RAJASTHAN RAJYA VIDYUT PRASARAN NIGAM LIMITED</x:v>
      </x:c>
      <x:c r="C21014" t="str">
        <x:v>2026-08-17</x:v>
      </x:c>
      <x:c r="D21014" t="str">
        <x:v>High Court Of Rajasthan</x:v>
      </x:c>
      <x:c r="E21014" t="str">
        <x:v>SAMEER JAIN</x:v>
      </x:c>
      <x:c r="F21014" t="str">
        <x:v>DISPOSED OF</x:v>
      </x:c>
      <x:c r="G21014" t="str">
        <x:v>https://indian-high-court-judgments.s3.ap-south-1.amazonaws.com/data/pdf/year=2026/court=8_9/bench=jaipur/RJHC020706372026_1_2026-08-17.pdf</x:v>
      </x:c>
    </x:row>
    <x:row r="21015">
      <x:c r="A21015" t="str">
        <x:v>RJHC020718432026</x:v>
      </x:c>
      <x:c r="B21015" t="str">
        <x:v>CW/14988/2026 of BABITA KUMARI W/O NARENDRA KUMAR Vs STATE OF RAJASTHAN</x:v>
      </x:c>
      <x:c r="C21015" t="str">
        <x:v>2026-08-17</x:v>
      </x:c>
      <x:c r="D21015" t="str">
        <x:v>High Court Of Rajasthan</x:v>
      </x:c>
      <x:c r="E21015" t="str">
        <x:v>SAMEER JAIN</x:v>
      </x:c>
      <x:c r="F21015" t="str">
        <x:v>DISPOSED OF</x:v>
      </x:c>
      <x:c r="G21015" t="str">
        <x:v>https://indian-high-court-judgments.s3.ap-south-1.amazonaws.com/data/pdf/year=2026/court=8_9/bench=jaipur/RJHC020718432026_1_2026-08-17.pdf</x:v>
      </x:c>
    </x:row>
    <x:row r="21016">
      <x:c r="A21016" t="str">
        <x:v>RJHC020839622026</x:v>
      </x:c>
      <x:c r="B21016" t="str">
        <x:v>CW/17357/2026 of BANTI S/O MUKESH Vs STATE OF RAJASTHAN</x:v>
      </x:c>
      <x:c r="C21016" t="str">
        <x:v>2026-09-01</x:v>
      </x:c>
      <x:c r="D21016" t="str">
        <x:v>High Court Of Rajasthan</x:v>
      </x:c>
      <x:c r="E21016" t="str">
        <x:v>GANESH RAM MEENA</x:v>
      </x:c>
      <x:c r="F21016" t="str">
        <x:v>DISPOSED OF</x:v>
      </x:c>
      <x:c r="G21016" t="str">
        <x:v>https://indian-high-court-judgments.s3.ap-south-1.amazonaws.com/data/pdf/year=2026/court=8_9/bench=jaipur/RJHC020839622026_1_2026-09-01.pdf</x:v>
      </x:c>
    </x:row>
    <x:row r="21017">
      <x:c r="A21017" t="str">
        <x:v>RJHC020840012026</x:v>
      </x:c>
      <x:c r="B21017" t="str">
        <x:v>CW/17344/2026 of SURENDRA KUMAR ROLANIYA S/O SHRI SADHURAM ROLANIYA Vs STATE OF RAJASTHAN</x:v>
      </x:c>
      <x:c r="C21017" t="str">
        <x:v>2026-09-01</x:v>
      </x:c>
      <x:c r="D21017" t="str">
        <x:v>High Court Of Rajasthan</x:v>
      </x:c>
      <x:c r="E21017" t="str">
        <x:v>GANESH RAM MEENA</x:v>
      </x:c>
      <x:c r="F21017" t="str">
        <x:v>WITHDRAWN</x:v>
      </x:c>
      <x:c r="G21017" t="str">
        <x:v>https://indian-high-court-judgments.s3.ap-south-1.amazonaws.com/data/pdf/year=2026/court=8_9/bench=jaipur/RJHC020840012026_1_2026-09-01.pdf</x:v>
      </x:c>
    </x:row>
    <x:row r="21018">
      <x:c r="A21018" t="str">
        <x:v>RJHC020129912026</x:v>
      </x:c>
      <x:c r="B21018" t="str">
        <x:v>CW/2599/2026 of RAVI KUMAR SAINI S/O LATE SHRI CHOKHELAL SAINI Vs STATE OF RAJASTHAN</x:v>
      </x:c>
      <x:c r="C21018" t="str">
        <x:v>2026-08-17</x:v>
      </x:c>
      <x:c r="D21018" t="str">
        <x:v>High Court Of Rajasthan</x:v>
      </x:c>
      <x:c r="E21018" t="str">
        <x:v>SAMEER JAIN</x:v>
      </x:c>
      <x:c r="F21018" t="str">
        <x:v>DISPOSED OF</x:v>
      </x:c>
      <x:c r="G21018" t="str">
        <x:v>https://indian-high-court-judgments.s3.ap-south-1.amazonaws.com/data/pdf/year=2026/court=8_9/bench=jaipur/RJHC020129912026_1_2026-08-17.pdf</x:v>
      </x:c>
    </x:row>
    <x:row r="21019">
      <x:c r="A21019" t="str">
        <x:v>RJHC020695852026</x:v>
      </x:c>
      <x:c r="B21019" t="str">
        <x:v>CW/13603/2026 of HARIOM VERMA S/O SH. BADRI LAL VERMA Vs JAIPUR VIDYUT VITRAN NIGAM LIMITED</x:v>
      </x:c>
      <x:c r="C21019" t="str">
        <x:v>2026-08-17</x:v>
      </x:c>
      <x:c r="D21019" t="str">
        <x:v>High Court Of Rajasthan</x:v>
      </x:c>
      <x:c r="E21019" t="str">
        <x:v>SAMEER JAIN</x:v>
      </x:c>
      <x:c r="F21019" t="str">
        <x:v>DISPOSED OF</x:v>
      </x:c>
      <x:c r="G21019" t="str">
        <x:v>https://indian-high-court-judgments.s3.ap-south-1.amazonaws.com/data/pdf/year=2026/court=8_9/bench=jaipur/RJHC020695852026_1_2026-08-17.pdf</x:v>
      </x:c>
    </x:row>
    <x:row r="21020">
      <x:c r="A21020" t="str">
        <x:v>RJHC020802912026</x:v>
      </x:c>
      <x:c r="B21020" t="str">
        <x:v>CRLMB/13014/2026 of AARIF KHAN S/O JALALU KHAN Vs THE STATE OF RAJASTHAN</x:v>
      </x:c>
      <x:c r="C21020" t="str">
        <x:v>2026-08-19</x:v>
      </x:c>
      <x:c r="D21020" t="str">
        <x:v>High Court Of Rajasthan</x:v>
      </x:c>
      <x:c r="E21020" t="str">
        <x:v>CHANDRA PRAKASH SHRIMALI</x:v>
      </x:c>
      <x:c r="F21020" t="str">
        <x:v>WITHDRAWN</x:v>
      </x:c>
      <x:c r="G21020" t="str">
        <x:v>https://indian-high-court-judgments.s3.ap-south-1.amazonaws.com/data/pdf/year=2026/court=8_9/bench=jaipur/RJHC020802912026_1_2026-08-19.pdf</x:v>
      </x:c>
    </x:row>
    <x:row r="21021">
      <x:c r="A21021" t="str">
        <x:v>RJHC020672822026</x:v>
      </x:c>
      <x:c r="B21021" t="str">
        <x:v>CRLMB/11231/2026 of MAUSAM SUDHAKAR @ SUDHAKAR REDDY S/O SHRI MAUSAM KOMARYA Vs STATE OF RAJASTHAN</x:v>
      </x:c>
      <x:c r="C21021" t="str">
        <x:v>2026-08-21</x:v>
      </x:c>
      <x:c r="D21021" t="str">
        <x:v>High Court Of Rajasthan</x:v>
      </x:c>
      <x:c r="E21021" t="str">
        <x:v>CHANDRA PRAKASH SHRIMALI</x:v>
      </x:c>
      <x:c r="F21021" t="str">
        <x:v>ALLOWED</x:v>
      </x:c>
      <x:c r="G21021" t="str">
        <x:v>https://indian-high-court-judgments.s3.ap-south-1.amazonaws.com/data/pdf/year=2026/court=8_9/bench=jaipur/RJHC020672822026_1_2026-08-21.pdf</x:v>
      </x:c>
    </x:row>
    <x:row r="21022">
      <x:c r="A21022" t="str">
        <x:v>RJHC020762862026</x:v>
      </x:c>
      <x:c r="B21022" t="str">
        <x:v>CRLMB/12497/2026 of TASLEEM KHAN S/O SHRI GAFUR KHAN Vs STATE OF RAJASTHAN</x:v>
      </x:c>
      <x:c r="C21022" t="str">
        <x:v>2026-08-25</x:v>
      </x:c>
      <x:c r="D21022" t="str">
        <x:v>High Court Of Rajasthan</x:v>
      </x:c>
      <x:c r="E21022" t="str">
        <x:v>UMA SHANKER VYAS</x:v>
      </x:c>
      <x:c r="F21022" t="str">
        <x:v>ALLOWED</x:v>
      </x:c>
      <x:c r="G21022" t="str">
        <x:v>https://indian-high-court-judgments.s3.ap-south-1.amazonaws.com/data/pdf/year=2026/court=8_9/bench=jaipur/RJHC020762862026_1_2026-08-25.pdf</x:v>
      </x:c>
    </x:row>
    <x:row r="21023">
      <x:c r="A21023" t="str">
        <x:v>RJHC020037412021</x:v>
      </x:c>
      <x:c r="B21023" t="str">
        <x:v>CW/857/2021 of MOHAN LAL KAUSHIK S/O SHRI RAGHUVEER SHARAN KAUSHIK Vs STATE OF RAJASTHAN</x:v>
      </x:c>
      <x:c r="C21023" t="str">
        <x:v>2026-08-18</x:v>
      </x:c>
      <x:c r="D21023" t="str">
        <x:v>High Court Of Rajasthan</x:v>
      </x:c>
      <x:c r="E21023" t="str">
        <x:v>SAMEER JAIN</x:v>
      </x:c>
      <x:c r="F21023" t="str">
        <x:v>DISPOSED OF</x:v>
      </x:c>
      <x:c r="G21023" t="str">
        <x:v>https://indian-high-court-judgments.s3.ap-south-1.amazonaws.com/data/pdf/year=2026/court=8_9/bench=jaipur/RJHC020037412021_1_2026-08-18.pdf</x:v>
      </x:c>
    </x:row>
    <x:row r="21024">
      <x:c r="A21024" t="str">
        <x:v>RJHC020710822026</x:v>
      </x:c>
      <x:c r="B21024" t="str">
        <x:v>CW/13916/2026 of YOGESH KUMAR S/O RAMESHWARLAL Vs STATE OF RAJASTHAN</x:v>
      </x:c>
      <x:c r="C21024" t="str">
        <x:v>2026-08-20</x:v>
      </x:c>
      <x:c r="D21024" t="str">
        <x:v>High Court Of Rajasthan</x:v>
      </x:c>
      <x:c r="E21024" t="str">
        <x:v>ANAND SHARMA</x:v>
      </x:c>
      <x:c r="F21024" t="str">
        <x:v>DISPOSED OF</x:v>
      </x:c>
      <x:c r="G21024" t="str">
        <x:v>https://indian-high-court-judgments.s3.ap-south-1.amazonaws.com/data/pdf/year=2026/court=8_9/bench=jaipur/RJHC020710822026_1_2026-08-20.pdf</x:v>
      </x:c>
    </x:row>
    <x:row r="21025">
      <x:c r="A21025" t="str">
        <x:v>RJHC020855942026</x:v>
      </x:c>
      <x:c r="B21025" t="str">
        <x:v>HC/316/2026 of PRABHUDAYAL SON OF SHRI RADHESHYAM BAIRWA Vs STATE OF RAJASTHAN</x:v>
      </x:c>
      <x:c r="C21025" t="str">
        <x:v>2026-09-07</x:v>
      </x:c>
      <x:c r="D21025" t="str">
        <x:v>High Court Of Rajasthan</x:v>
      </x:c>
      <x:c r="E21025" t="str">
        <x:v>MAHENDAR KUMAR GOYAL,PRAVEER BHATNAGAR</x:v>
      </x:c>
      <x:c r="F21025" t="str">
        <x:v>DISPOSED OF</x:v>
      </x:c>
      <x:c r="G21025" t="str">
        <x:v>https://indian-high-court-judgments.s3.ap-south-1.amazonaws.com/data/pdf/year=2026/court=8_9/bench=jaipur/RJHC020855942026_1_2026-09-07.pdf</x:v>
      </x:c>
    </x:row>
    <x:row r="21026">
      <x:c r="A21026" t="str">
        <x:v>RJHC020748072026</x:v>
      </x:c>
      <x:c r="B21026" t="str">
        <x:v>CW/14703/2026 of RAMCHARAN MEENA S/O NAINGA MEENA Vs THE STATE OF RAJASTHAN</x:v>
      </x:c>
      <x:c r="C21026" t="str">
        <x:v>2026-08-17</x:v>
      </x:c>
      <x:c r="D21026" t="str">
        <x:v>High Court Of Rajasthan</x:v>
      </x:c>
      <x:c r="E21026" t="str">
        <x:v>SAMEER JAIN</x:v>
      </x:c>
      <x:c r="F21026" t="str">
        <x:v>DISPOSED OF</x:v>
      </x:c>
      <x:c r="G21026" t="str">
        <x:v>https://indian-high-court-judgments.s3.ap-south-1.amazonaws.com/data/pdf/year=2026/court=8_9/bench=jaipur/RJHC020748072026_1_2026-08-17.pdf</x:v>
      </x:c>
    </x:row>
    <x:row r="21027">
      <x:c r="A21027" t="str">
        <x:v>RJHC020709772026</x:v>
      </x:c>
      <x:c r="B21027" t="str">
        <x:v>CW/14753/2026 of APSEENA WIFE OF SHRI SAJID Vs STATE OF RAJASTHAN</x:v>
      </x:c>
      <x:c r="C21027" t="str">
        <x:v>2026-08-20</x:v>
      </x:c>
      <x:c r="D21027" t="str">
        <x:v>High Court Of Rajasthan</x:v>
      </x:c>
      <x:c r="E21027" t="str">
        <x:v>ANAND SHARMA</x:v>
      </x:c>
      <x:c r="F21027" t="str">
        <x:v>DISPOSED OF</x:v>
      </x:c>
      <x:c r="G21027" t="str">
        <x:v>https://indian-high-court-judgments.s3.ap-south-1.amazonaws.com/data/pdf/year=2026/court=8_9/bench=jaipur/RJHC020709772026_1_2026-08-20.pdf</x:v>
      </x:c>
    </x:row>
    <x:row r="21028">
      <x:c r="A21028" t="str">
        <x:v>RJHC020729202026</x:v>
      </x:c>
      <x:c r="B21028" t="str">
        <x:v>CW/14319/2026 of SHAKTI SINGH S/O SUMER SINGH Vs STATE OF RAJASTHAN</x:v>
      </x:c>
      <x:c r="C21028" t="str">
        <x:v>2026-08-17</x:v>
      </x:c>
      <x:c r="D21028" t="str">
        <x:v>High Court Of Rajasthan</x:v>
      </x:c>
      <x:c r="E21028" t="str">
        <x:v>SAMEER JAIN</x:v>
      </x:c>
      <x:c r="F21028" t="str">
        <x:v>DISPOSED OF</x:v>
      </x:c>
      <x:c r="G21028" t="str">
        <x:v>https://indian-high-court-judgments.s3.ap-south-1.amazonaws.com/data/pdf/year=2026/court=8_9/bench=jaipur/RJHC020729202026_1_2026-08-17.pdf</x:v>
      </x:c>
    </x:row>
    <x:row r="21029">
      <x:c r="A21029" t="str">
        <x:v>RJHC020661712026</x:v>
      </x:c>
      <x:c r="B21029" t="str">
        <x:v>WMAP/488/2026 of BALRAM TANWAR S/O SHRI DAYARAM Vs STATE OF RAJASTHAN</x:v>
      </x:c>
      <x:c r="C21029" t="str">
        <x:v>2026-08-25</x:v>
      </x:c>
      <x:c r="D21029" t="str">
        <x:v>High Court Of Rajasthan</x:v>
      </x:c>
      <x:c r="E21029" t="str">
        <x:v>ASHOK KUMAR JAIN</x:v>
      </x:c>
      <x:c r="F21029" t="str">
        <x:v>DISPOSED OF</x:v>
      </x:c>
      <x:c r="G21029" t="str">
        <x:v>https://indian-high-court-judgments.s3.ap-south-1.amazonaws.com/data/pdf/year=2026/court=8_9/bench=jaipur/RJHC020661712026_1_2026-08-25.pdf</x:v>
      </x:c>
    </x:row>
    <x:row r="21030">
      <x:c r="A21030" t="str">
        <x:v>RJHC020755412026</x:v>
      </x:c>
      <x:c r="B21030" t="str">
        <x:v>CRLMB/12346/2026 of MOHAR SINGH @ BUTA SINGH Vs STATE OF RAJASTHAN</x:v>
      </x:c>
      <x:c r="C21030" t="str">
        <x:v>2026-09-01</x:v>
      </x:c>
      <x:c r="D21030" t="str">
        <x:v>High Court Of Rajasthan</x:v>
      </x:c>
      <x:c r="E21030" t="str">
        <x:v>PRAMIL KUMAR MATHUR</x:v>
      </x:c>
      <x:c r="F21030" t="str">
        <x:v>ALLOWED</x:v>
      </x:c>
      <x:c r="G21030" t="str">
        <x:v>https://indian-high-court-judgments.s3.ap-south-1.amazonaws.com/data/pdf/year=2026/court=8_9/bench=jaipur/RJHC020755412026_1_2026-09-01.pdf</x:v>
      </x:c>
    </x:row>
    <x:row r="21031">
      <x:c r="A21031" t="str">
        <x:v>RJHC020826072026</x:v>
      </x:c>
      <x:c r="B21031" t="str">
        <x:v>CW/16952/2026 of RAJESH KUMARI D/O SHRI JAI SINGH Vs THE STATE OF RAJASTHAN</x:v>
      </x:c>
      <x:c r="C21031" t="str">
        <x:v>2026-08-31</x:v>
      </x:c>
      <x:c r="D21031" t="str">
        <x:v>High Court Of Rajasthan</x:v>
      </x:c>
      <x:c r="E21031" t="str">
        <x:v>GANESH RAM MEENA</x:v>
      </x:c>
      <x:c r="F21031" t="str">
        <x:v>DISMISSED</x:v>
      </x:c>
      <x:c r="G21031" t="str">
        <x:v>https://indian-high-court-judgments.s3.ap-south-1.amazonaws.com/data/pdf/year=2026/court=8_9/bench=jaipur/RJHC020826072026_1_2026-08-31.pdf</x:v>
      </x:c>
    </x:row>
    <x:row r="21032">
      <x:c r="A21032" t="str">
        <x:v>RJHC020095752026</x:v>
      </x:c>
      <x:c r="B21032" t="str">
        <x:v>SOSA/193/2026 of MUKESH KUMAR S/O SHRI RAMGOPAL Vs STATE OF RAJASTHAN</x:v>
      </x:c>
      <x:c r="C21032" t="str">
        <x:v>2026-08-21</x:v>
      </x:c>
      <x:c r="D21032" t="str">
        <x:v>High Court Of Rajasthan</x:v>
      </x:c>
      <x:c r="E21032" t="str">
        <x:v>INDERJEET SINGH,ASHUTOSH KUMAR</x:v>
      </x:c>
      <x:c r="F21032" t="str">
        <x:v>DISMISSED</x:v>
      </x:c>
      <x:c r="G21032" t="str">
        <x:v>https://indian-high-court-judgments.s3.ap-south-1.amazonaws.com/data/pdf/year=2026/court=8_9/bench=jaipur/RJHC020095752026_1_2026-08-21.pdf</x:v>
      </x:c>
    </x:row>
    <x:row r="21033">
      <x:c r="A21033" t="str">
        <x:v>RJHC020732892026</x:v>
      </x:c>
      <x:c r="B21033" t="str">
        <x:v>CW/14570/2026 of AMIT KUMAR S/O RAMAN LAL Vs SECRETARY, SECONDARY EDUCATION DEPARTMENT</x:v>
      </x:c>
      <x:c r="C21033" t="str">
        <x:v>2026-08-17</x:v>
      </x:c>
      <x:c r="D21033" t="str">
        <x:v>High Court Of Rajasthan</x:v>
      </x:c>
      <x:c r="E21033" t="str">
        <x:v>SAMEER JAIN</x:v>
      </x:c>
      <x:c r="F21033" t="str">
        <x:v>DISPOSED OF</x:v>
      </x:c>
      <x:c r="G21033" t="str">
        <x:v>https://indian-high-court-judgments.s3.ap-south-1.amazonaws.com/data/pdf/year=2026/court=8_9/bench=jaipur/RJHC020732892026_1_2026-08-17.pdf</x:v>
      </x:c>
    </x:row>
    <x:row r="21034">
      <x:c r="A21034" t="str">
        <x:v>RJHC020750652026</x:v>
      </x:c>
      <x:c r="B21034" t="str">
        <x:v>CW/14960/2026 of SANJU KUMARI W/O VIJENDRA MAHALA D/O CHANDGIRAM Vs STATE OF RAJASTHAN</x:v>
      </x:c>
      <x:c r="C21034" t="str">
        <x:v>2026-08-17</x:v>
      </x:c>
      <x:c r="D21034" t="str">
        <x:v>High Court Of Rajasthan</x:v>
      </x:c>
      <x:c r="E21034" t="str">
        <x:v>SAMEER JAIN</x:v>
      </x:c>
      <x:c r="F21034" t="str">
        <x:v>DISPOSED OF</x:v>
      </x:c>
      <x:c r="G21034" t="str">
        <x:v>https://indian-high-court-judgments.s3.ap-south-1.amazonaws.com/data/pdf/year=2026/court=8_9/bench=jaipur/RJHC020750652026_1_2026-08-17.pdf</x:v>
      </x:c>
    </x:row>
    <x:row r="21035">
      <x:c r="A21035" t="str">
        <x:v>RJHC020814572026</x:v>
      </x:c>
      <x:c r="B21035" t="str">
        <x:v>CRLMA/379/2026 of SHANKAR KADDU S/O LAXMAN SINGH Vs THE STATE OF RAJASTHAN</x:v>
      </x:c>
      <x:c r="C21035" t="str">
        <x:v>2026-08-18</x:v>
      </x:c>
      <x:c r="D21035" t="str">
        <x:v>High Court Of Rajasthan</x:v>
      </x:c>
      <x:c r="E21035" t="str">
        <x:v>CHANDRA PRAKASH SHRIMALI</x:v>
      </x:c>
      <x:c r="F21035" t="str">
        <x:v>DISPOSED OF</x:v>
      </x:c>
      <x:c r="G21035" t="str">
        <x:v>https://indian-high-court-judgments.s3.ap-south-1.amazonaws.com/data/pdf/year=2026/court=8_9/bench=jaipur/RJHC020814572026_1_2026-08-18.pdf</x:v>
      </x:c>
    </x:row>
    <x:row r="21036">
      <x:c r="A21036" t="str">
        <x:v>RJHC020667282026</x:v>
      </x:c>
      <x:c r="B21036" t="str">
        <x:v>CW/12210/2026 of MR. GOPI BALLABH SHARMA S/O SHRI SHYAM SUNDER SHAMA Vs STATE OF RAJASTHAN</x:v>
      </x:c>
      <x:c r="C21036" t="str">
        <x:v>2026-08-17</x:v>
      </x:c>
      <x:c r="D21036" t="str">
        <x:v>High Court Of Rajasthan</x:v>
      </x:c>
      <x:c r="E21036" t="str">
        <x:v>SAMEER JAIN</x:v>
      </x:c>
      <x:c r="F21036" t="str">
        <x:v>DISPOSED OF</x:v>
      </x:c>
      <x:c r="G21036" t="str">
        <x:v>https://indian-high-court-judgments.s3.ap-south-1.amazonaws.com/data/pdf/year=2026/court=8_9/bench=jaipur/RJHC020667282026_1_2026-08-17.pdf</x:v>
      </x:c>
    </x:row>
    <x:row r="21037">
      <x:c r="A21037" t="str">
        <x:v>RJHC020736532026</x:v>
      </x:c>
      <x:c r="B21037" t="str">
        <x:v>CRLMB/12083/2026 of PRATEEK SINGH ALIAS UDAY SINGH ALIAS PRINCE S/O SHRI VIKRAM SINGH Vs STATE OF RAJASTHAN</x:v>
      </x:c>
      <x:c r="C21037" t="str">
        <x:v>2026-08-21</x:v>
      </x:c>
      <x:c r="D21037" t="str">
        <x:v>High Court Of Rajasthan</x:v>
      </x:c>
      <x:c r="E21037" t="str">
        <x:v>CHANDRA PRAKASH SHRIMALI</x:v>
      </x:c>
      <x:c r="F21037" t="str">
        <x:v>ALLOWED</x:v>
      </x:c>
      <x:c r="G21037" t="str">
        <x:v>https://indian-high-court-judgments.s3.ap-south-1.amazonaws.com/data/pdf/year=2026/court=8_9/bench=jaipur/RJHC020736532026_1_2026-08-21.pdf</x:v>
      </x:c>
    </x:row>
    <x:row r="21038">
      <x:c r="A21038" t="str">
        <x:v>RJHC020757732026</x:v>
      </x:c>
      <x:c r="B21038" t="str">
        <x:v>CRLAS/1820/2026 of MANISH KUMAR SHARMA S/O RAMPRASAD SHARMA Vs STATE OF RAJASTHAN</x:v>
      </x:c>
      <x:c r="C21038" t="str">
        <x:v>2026-08-18</x:v>
      </x:c>
      <x:c r="D21038" t="str">
        <x:v>High Court Of Rajasthan</x:v>
      </x:c>
      <x:c r="E21038" t="str">
        <x:v>UMA SHANKER VYAS</x:v>
      </x:c>
      <x:c r="F21038" t="str">
        <x:v>DISMISSED</x:v>
      </x:c>
      <x:c r="G21038" t="str">
        <x:v>https://indian-high-court-judgments.s3.ap-south-1.amazonaws.com/data/pdf/year=2026/court=8_9/bench=jaipur/RJHC020757732026_1_2026-08-18.pdf</x:v>
      </x:c>
    </x:row>
    <x:row r="21039">
      <x:c r="A21039" t="str">
        <x:v>RJHC020744802026</x:v>
      </x:c>
      <x:c r="B21039" t="str">
        <x:v>CRLMB/12340/2026 of NAHAR SINGH @ NARIYA S/O KAVRIYA KANJAR Vs STATE OF RAJASTHAN</x:v>
      </x:c>
      <x:c r="C21039" t="str">
        <x:v>2026-09-02</x:v>
      </x:c>
      <x:c r="D21039" t="str">
        <x:v>High Court Of Rajasthan</x:v>
      </x:c>
      <x:c r="E21039" t="str">
        <x:v>SHUBHA MEHTA</x:v>
      </x:c>
      <x:c r="F21039" t="str">
        <x:v>ALLOWED</x:v>
      </x:c>
      <x:c r="G21039" t="str">
        <x:v>https://indian-high-court-judgments.s3.ap-south-1.amazonaws.com/data/pdf/year=2026/court=8_9/bench=jaipur/RJHC020744802026_1_2026-09-02.pdf</x:v>
      </x:c>
    </x:row>
    <x:row r="21040">
      <x:c r="A21040" t="str">
        <x:v>RJHC020345972026</x:v>
      </x:c>
      <x:c r="B21040" t="str">
        <x:v>CRLMB/5678/2026 of VISHNU TOMAR @ VISHNU SINGH PARMAR S/O VIJAY SINGH Vs STATE OF RAJASTHAN</x:v>
      </x:c>
      <x:c r="C21040" t="str">
        <x:v>2026-08-19</x:v>
      </x:c>
      <x:c r="D21040" t="str">
        <x:v>High Court Of Rajasthan</x:v>
      </x:c>
      <x:c r="E21040" t="str">
        <x:v>CHANDRA SHEKHAR SHARMA</x:v>
      </x:c>
      <x:c r="F21040" t="str">
        <x:v>ALLOWED</x:v>
      </x:c>
      <x:c r="G21040" t="str">
        <x:v>https://indian-high-court-judgments.s3.ap-south-1.amazonaws.com/data/pdf/year=2026/court=8_9/bench=jaipur/RJHC020345972026_1_2026-08-19.pdf</x:v>
      </x:c>
    </x:row>
    <x:row r="21041">
      <x:c r="A21041" t="str">
        <x:v>RJHC020697452026</x:v>
      </x:c>
      <x:c r="B21041" t="str">
        <x:v>CRLMP/4744/2026 of RAJENDRA KUMAR SHARMA SON OF SHRI SHOBHAGYA MAL SHARMA Vs STATE OF RAJASTHAN</x:v>
      </x:c>
      <x:c r="C21041" t="str">
        <x:v>2026-08-18</x:v>
      </x:c>
      <x:c r="D21041" t="str">
        <x:v>High Court Of Rajasthan</x:v>
      </x:c>
      <x:c r="E21041" t="str">
        <x:v>ANIL KUMAR UPMAN</x:v>
      </x:c>
      <x:c r="F21041" t="str">
        <x:v>DISMISSED</x:v>
      </x:c>
      <x:c r="G21041" t="str">
        <x:v>https://indian-high-court-judgments.s3.ap-south-1.amazonaws.com/data/pdf/year=2026/court=8_9/bench=jaipur/RJHC020697452026_1_2026-08-18.pdf</x:v>
      </x:c>
    </x:row>
    <x:row r="21042">
      <x:c r="A21042" t="str">
        <x:v>RJHC020784292026</x:v>
      </x:c>
      <x:c r="B21042" t="str">
        <x:v>CW/15787/2026 of GANESH COLLECTION Vs STATE OF RAJASTHAN</x:v>
      </x:c>
      <x:c r="C21042" t="str">
        <x:v>2026-08-20</x:v>
      </x:c>
      <x:c r="D21042" t="str">
        <x:v>High Court Of Rajasthan</x:v>
      </x:c>
      <x:c r="E21042" t="str">
        <x:v>ANAND SHARMA</x:v>
      </x:c>
      <x:c r="F21042" t="str">
        <x:v>DISPOSED OF</x:v>
      </x:c>
      <x:c r="G21042" t="str">
        <x:v>https://indian-high-court-judgments.s3.ap-south-1.amazonaws.com/data/pdf/year=2026/court=8_9/bench=jaipur/RJHC020784292026_1_2026-08-20.pdf</x:v>
      </x:c>
    </x:row>
    <x:row r="21043">
      <x:c r="A21043" t="str">
        <x:v>RJHC020117332026</x:v>
      </x:c>
      <x:c r="B21043" t="str">
        <x:v>CCP/222/2026 of VASEEM KHAN S/O SHRI ABDUL NAFIS Vs STATE OF RAJASTHAN</x:v>
      </x:c>
      <x:c r="C21043" t="str">
        <x:v>2026-08-22</x:v>
      </x:c>
      <x:c r="D21043" t="str">
        <x:v>High Court Of Rajasthan</x:v>
      </x:c>
      <x:c r="E21043" t="str">
        <x:v>GANESH RAM MEENA</x:v>
      </x:c>
      <x:c r="F21043" t="str">
        <x:v>DISPOSED OF</x:v>
      </x:c>
      <x:c r="G21043" t="str">
        <x:v>https://indian-high-court-judgments.s3.ap-south-1.amazonaws.com/data/pdf/year=2026/court=8_9/bench=jaipur/RJHC020117332026_1_2026-08-22.pdf</x:v>
      </x:c>
    </x:row>
    <x:row r="21044">
      <x:c r="A21044" t="str">
        <x:v>RJHC020357312026</x:v>
      </x:c>
      <x:c r="B21044" t="str">
        <x:v>CRLMB/5878/2026 of DEVINARAYAN S/O RAMCHARAN Vs STATE OF RAJASTHAN</x:v>
      </x:c>
      <x:c r="C21044" t="str">
        <x:v>2026-08-24</x:v>
      </x:c>
      <x:c r="D21044" t="str">
        <x:v>High Court Of Rajasthan</x:v>
      </x:c>
      <x:c r="E21044" t="str">
        <x:v>ARUN MONGA</x:v>
      </x:c>
      <x:c r="F21044" t="str">
        <x:v>ALLOWED</x:v>
      </x:c>
      <x:c r="G21044" t="str">
        <x:v>https://indian-high-court-judgments.s3.ap-south-1.amazonaws.com/data/pdf/year=2026/court=8_9/bench=jaipur/RJHC020357312026_1_2026-08-24.pdf</x:v>
      </x:c>
    </x:row>
    <x:row r="21045">
      <x:c r="A21045" t="str">
        <x:v>RJHC020789572026</x:v>
      </x:c>
      <x:c r="B21045" t="str">
        <x:v>CW/15761/2026 of JAGDISH PRASAD MEENA S/O GOVERDHAN LAL MEENA Vs BANK OF INDIA</x:v>
      </x:c>
      <x:c r="C21045" t="str">
        <x:v>2026-08-18</x:v>
      </x:c>
      <x:c r="D21045" t="str">
        <x:v>High Court Of Rajasthan</x:v>
      </x:c>
      <x:c r="E21045" t="str">
        <x:v>SAMEER JAIN</x:v>
      </x:c>
      <x:c r="F21045" t="str">
        <x:v>DISPOSED OF</x:v>
      </x:c>
      <x:c r="G21045" t="str">
        <x:v>https://indian-high-court-judgments.s3.ap-south-1.amazonaws.com/data/pdf/year=2026/court=8_9/bench=jaipur/RJHC020789572026_1_2026-08-18.pdf</x:v>
      </x:c>
    </x:row>
    <x:row r="21046">
      <x:c r="A21046" t="str">
        <x:v>RJHC020567382026</x:v>
      </x:c>
      <x:c r="B21046" t="str">
        <x:v>CRLMB/9206/2026 of AJAY KUMAR S/O VISHAMBHAR KUMAR Vs STATE OF RAJASTHAN</x:v>
      </x:c>
      <x:c r="C21046" t="str">
        <x:v>2026-08-24</x:v>
      </x:c>
      <x:c r="D21046" t="str">
        <x:v>High Court Of Rajasthan</x:v>
      </x:c>
      <x:c r="E21046" t="str">
        <x:v>SUDESH BANSAL</x:v>
      </x:c>
      <x:c r="F21046" t="str">
        <x:v>ALLOWED</x:v>
      </x:c>
      <x:c r="G21046" t="str">
        <x:v>https://indian-high-court-judgments.s3.ap-south-1.amazonaws.com/data/pdf/year=2026/court=8_9/bench=jaipur/RJHC020567382026_1_2026-08-24.pdf</x:v>
      </x:c>
    </x:row>
    <x:row r="21047">
      <x:c r="A21047" t="str">
        <x:v>RJHC020786032026</x:v>
      </x:c>
      <x:c r="B21047" t="str">
        <x:v>CRLMB/12791/2026 of SONU SHARMA S/O SHREE KAMLESH SHARMA Vs STATE OF RAJASTHAN</x:v>
      </x:c>
      <x:c r="C21047" t="str">
        <x:v>2026-08-17</x:v>
      </x:c>
      <x:c r="D21047" t="str">
        <x:v>High Court Of Rajasthan</x:v>
      </x:c>
      <x:c r="E21047" t="str">
        <x:v>UMA SHANKER VYAS</x:v>
      </x:c>
      <x:c r="F21047" t="str">
        <x:v>ALLOWED</x:v>
      </x:c>
      <x:c r="G21047" t="str">
        <x:v>https://indian-high-court-judgments.s3.ap-south-1.amazonaws.com/data/pdf/year=2026/court=8_9/bench=jaipur/RJHC020786032026_1_2026-08-17.pdf</x:v>
      </x:c>
    </x:row>
    <x:row r="21048">
      <x:c r="A21048" t="str">
        <x:v>RJHC020842182026</x:v>
      </x:c>
      <x:c r="B21048" t="str">
        <x:v>CW/17334/2026 of VINEETA KUMARI MEENA D/O AMBA LAL MEENA Vs THE STATE OF RAJASTHAN</x:v>
      </x:c>
      <x:c r="C21048" t="str">
        <x:v>2026-09-01</x:v>
      </x:c>
      <x:c r="D21048" t="str">
        <x:v>High Court Of Rajasthan</x:v>
      </x:c>
      <x:c r="E21048" t="str">
        <x:v>GANESH RAM MEENA</x:v>
      </x:c>
      <x:c r="F21048" t="str">
        <x:v>DISPOSED OF</x:v>
      </x:c>
      <x:c r="G21048" t="str">
        <x:v>https://indian-high-court-judgments.s3.ap-south-1.amazonaws.com/data/pdf/year=2026/court=8_9/bench=jaipur/RJHC020842182026_1_2026-09-01.pdf</x:v>
      </x:c>
    </x:row>
    <x:row r="21049">
      <x:c r="A21049" t="str">
        <x:v>RJHC020618862026</x:v>
      </x:c>
      <x:c r="B21049" t="str">
        <x:v>CRLMB/10334/2026 of LIYAKAT ALI S/O ALI MOHAMMAD Vs THE STATE OF RAJASTHAN</x:v>
      </x:c>
      <x:c r="C21049" t="str">
        <x:v>2026-09-01</x:v>
      </x:c>
      <x:c r="D21049" t="str">
        <x:v>High Court Of Rajasthan</x:v>
      </x:c>
      <x:c r="E21049" t="str">
        <x:v>RAVI CHIRANIA</x:v>
      </x:c>
      <x:c r="F21049" t="str">
        <x:v>ALLOWED</x:v>
      </x:c>
      <x:c r="G21049" t="str">
        <x:v>https://indian-high-court-judgments.s3.ap-south-1.amazonaws.com/data/pdf/year=2026/court=8_9/bench=jaipur/RJHC020618862026_1_2026-09-01.pdf</x:v>
      </x:c>
    </x:row>
    <x:row r="21050">
      <x:c r="A21050" t="str">
        <x:v>RJHC020566972026</x:v>
      </x:c>
      <x:c r="B21050" t="str">
        <x:v>CW/10694/2026 of ZAKIR HUSAIN SON OF SHRI SIRAJ AHMAD Vs STATE OF RAJASTHAN</x:v>
      </x:c>
      <x:c r="C21050" t="str">
        <x:v>2026-08-20</x:v>
      </x:c>
      <x:c r="D21050" t="str">
        <x:v>High Court Of Rajasthan</x:v>
      </x:c>
      <x:c r="E21050" t="str">
        <x:v>SAMEER JAIN</x:v>
      </x:c>
      <x:c r="F21050" t="str">
        <x:v>DISMISSED</x:v>
      </x:c>
      <x:c r="G21050" t="str">
        <x:v>https://indian-high-court-judgments.s3.ap-south-1.amazonaws.com/data/pdf/year=2026/court=8_9/bench=jaipur/RJHC020566972026_1_2026-08-20.pdf</x:v>
      </x:c>
    </x:row>
    <x:row r="21051">
      <x:c r="A21051" t="str">
        <x:v>RJHC020636362026</x:v>
      </x:c>
      <x:c r="B21051" t="str">
        <x:v>CW/11721/2026 of TWINKLE GUPTA D/O MR. VIMAL KUMAR GUPTA Vs THE CHAIRMAN, RAJASTHAN STATE INDUSTRIAL DEVELOPMENT AND INVESTMENT CORPORATION LIMITED (RIICO)</x:v>
      </x:c>
      <x:c r="C21051" t="str">
        <x:v>2026-08-18</x:v>
      </x:c>
      <x:c r="D21051" t="str">
        <x:v>High Court Of Rajasthan</x:v>
      </x:c>
      <x:c r="E21051" t="str">
        <x:v>SAMEER JAIN</x:v>
      </x:c>
      <x:c r="F21051" t="str">
        <x:v>DISMISSED</x:v>
      </x:c>
      <x:c r="G21051" t="str">
        <x:v>https://indian-high-court-judgments.s3.ap-south-1.amazonaws.com/data/pdf/year=2026/court=8_9/bench=jaipur/RJHC020636362026_1_2026-08-18.pdf</x:v>
      </x:c>
    </x:row>
    <x:row r="21052">
      <x:c r="A21052" t="str">
        <x:v>RJHC020658862023</x:v>
      </x:c>
      <x:c r="B21052" t="str">
        <x:v>CRLMP/5356/2023 of SMT. MANBHAR W/O SHRI SANWARLAL Vs STATE OF RAJASTHAN</x:v>
      </x:c>
      <x:c r="C21052" t="str">
        <x:v>2026-09-01</x:v>
      </x:c>
      <x:c r="D21052" t="str">
        <x:v>High Court Of Rajasthan</x:v>
      </x:c>
      <x:c r="E21052" t="str">
        <x:v>VINOD KUMAR BHARWANI</x:v>
      </x:c>
      <x:c r="F21052" t="str">
        <x:v>DISPOSED OF</x:v>
      </x:c>
      <x:c r="G21052" t="str">
        <x:v>https://indian-high-court-judgments.s3.ap-south-1.amazonaws.com/data/pdf/year=2026/court=8_9/bench=jaipur/RJHC020658862023_1_2026-09-01.pdf</x:v>
      </x:c>
    </x:row>
    <x:row r="21053">
      <x:c r="A21053" t="str">
        <x:v>RJHC020814552026</x:v>
      </x:c>
      <x:c r="B21053" t="str">
        <x:v>SOSA/1853/2026 of PRAMOD @ PRAMODIYA @ PROMODIT @ GOLU S/O MAHAVEER, Vs THE STATE OF RAJASTHAN</x:v>
      </x:c>
      <x:c r="C21053" t="str">
        <x:v>2026-09-02</x:v>
      </x:c>
      <x:c r="D21053" t="str">
        <x:v>High Court Of Rajasthan</x:v>
      </x:c>
      <x:c r="E21053" t="str">
        <x:v>BHUWAN GOYAL</x:v>
      </x:c>
      <x:c r="F21053" t="str">
        <x:v>ALLOWED</x:v>
      </x:c>
      <x:c r="G21053" t="str">
        <x:v>https://indian-high-court-judgments.s3.ap-south-1.amazonaws.com/data/pdf/year=2026/court=8_9/bench=jaipur/RJHC020814552026_1_2026-09-02.pdf</x:v>
      </x:c>
    </x:row>
    <x:row r="21054">
      <x:c r="A21054" t="str">
        <x:v>RJHC020714472026</x:v>
      </x:c>
      <x:c r="B21054" t="str">
        <x:v>CW/13915/2026 of AFAQUE MOHAMMAD S/O AHSAN MOHAMMAD Vs STATE OF RAJASTHAN</x:v>
      </x:c>
      <x:c r="C21054" t="str">
        <x:v>2026-08-17</x:v>
      </x:c>
      <x:c r="D21054" t="str">
        <x:v>High Court Of Rajasthan</x:v>
      </x:c>
      <x:c r="E21054" t="str">
        <x:v>SAMEER JAIN</x:v>
      </x:c>
      <x:c r="F21054" t="str">
        <x:v>DISPOSED OF</x:v>
      </x:c>
      <x:c r="G21054" t="str">
        <x:v>https://indian-high-court-judgments.s3.ap-south-1.amazonaws.com/data/pdf/year=2026/court=8_9/bench=jaipur/RJHC020714472026_1_2026-08-17.pdf</x:v>
      </x:c>
    </x:row>
    <x:row r="21055">
      <x:c r="A21055" t="str">
        <x:v>RJHC020819172026</x:v>
      </x:c>
      <x:c r="B21055" t="str">
        <x:v>CW/16837/2026 of DEENDYAL NAGAR SON OF SATYANARAYAN NAGAR Vs STATE OF RAJASTHAN</x:v>
      </x:c>
      <x:c r="C21055" t="str">
        <x:v>2026-08-24</x:v>
      </x:c>
      <x:c r="D21055" t="str">
        <x:v>High Court Of Rajasthan</x:v>
      </x:c>
      <x:c r="E21055" t="str">
        <x:v>SANJEEV PRAKASH SHARMA</x:v>
      </x:c>
      <x:c r="F21055" t="str">
        <x:v>DISMISSED</x:v>
      </x:c>
      <x:c r="G21055" t="str">
        <x:v>https://indian-high-court-judgments.s3.ap-south-1.amazonaws.com/data/pdf/year=2026/court=8_9/bench=jaipur/RJHC020819172026_1_2026-08-24.pdf</x:v>
      </x:c>
    </x:row>
    <x:row r="21056">
      <x:c r="A21056" t="str">
        <x:v>RJHC020660132026</x:v>
      </x:c>
      <x:c r="B21056" t="str">
        <x:v>CRLMB/11124/2026 of AMAN S/O VASIR Vs THE STATE OF RAJASTHAN</x:v>
      </x:c>
      <x:c r="C21056" t="str">
        <x:v>2026-08-21</x:v>
      </x:c>
      <x:c r="D21056" t="str">
        <x:v>High Court Of Rajasthan</x:v>
      </x:c>
      <x:c r="E21056" t="str">
        <x:v>BIPIN GUPTA</x:v>
      </x:c>
      <x:c r="F21056" t="str">
        <x:v>ALLOWED</x:v>
      </x:c>
      <x:c r="G21056" t="str">
        <x:v>https://indian-high-court-judgments.s3.ap-south-1.amazonaws.com/data/pdf/year=2026/court=8_9/bench=jaipur/RJHC020660132026_1_2026-08-21.pdf</x:v>
      </x:c>
    </x:row>
    <x:row r="21057">
      <x:c r="A21057" t="str">
        <x:v>RJHC020723412026</x:v>
      </x:c>
      <x:c r="B21057" t="str">
        <x:v>CRLMB/11985/2026 of MAUSAM SUDHAKAR @ SUDHAKAR REDDY S/O SHRI MAUSAM KOMARYA Vs STATE OF RAJASTHAN</x:v>
      </x:c>
      <x:c r="C21057" t="str">
        <x:v>2026-08-18</x:v>
      </x:c>
      <x:c r="D21057" t="str">
        <x:v>High Court Of Rajasthan</x:v>
      </x:c>
      <x:c r="E21057" t="str">
        <x:v>CHANDRA PRAKASH SHRIMALI</x:v>
      </x:c>
      <x:c r="F21057" t="str">
        <x:v>ALLOWED</x:v>
      </x:c>
      <x:c r="G21057" t="str">
        <x:v>https://indian-high-court-judgments.s3.ap-south-1.amazonaws.com/data/pdf/year=2026/court=8_9/bench=jaipur/RJHC020723412026_1_2026-08-18.pdf</x:v>
      </x:c>
    </x:row>
    <x:row r="21058">
      <x:c r="A21058" t="str">
        <x:v>RJHC020768482026</x:v>
      </x:c>
      <x:c r="B21058" t="str">
        <x:v>HC/288/2026 of AJRUDEEN S/O HAKAMDEEN Vs THE STATE OF RAJASTHAN</x:v>
      </x:c>
      <x:c r="C21058" t="str">
        <x:v>2026-08-19</x:v>
      </x:c>
      <x:c r="D21058" t="str">
        <x:v>High Court Of Rajasthan</x:v>
      </x:c>
      <x:c r="E21058" t="str">
        <x:v>MAHENDAR KUMAR GOYAL,PRAMIL KUMAR MATHUR</x:v>
      </x:c>
      <x:c r="F21058" t="str">
        <x:v>DISMISSED</x:v>
      </x:c>
      <x:c r="G21058" t="str">
        <x:v>https://indian-high-court-judgments.s3.ap-south-1.amazonaws.com/data/pdf/year=2026/court=8_9/bench=jaipur/RJHC020768482026_1_2026-08-19.pdf</x:v>
      </x:c>
    </x:row>
    <x:row r="21059">
      <x:c r="A21059" t="str">
        <x:v>RJHC020658282026</x:v>
      </x:c>
      <x:c r="B21059" t="str">
        <x:v>CRLMB/10993/2026 of MANOJ VIJAY S/O PRAHLAD VIJAY Vs UNION OF INDIA</x:v>
      </x:c>
      <x:c r="C21059" t="str">
        <x:v>2026-08-19</x:v>
      </x:c>
      <x:c r="D21059" t="str">
        <x:v>High Court Of Rajasthan</x:v>
      </x:c>
      <x:c r="E21059" t="str">
        <x:v>VINOD KUMAR BHARWANI</x:v>
      </x:c>
      <x:c r="F21059" t="str">
        <x:v>ALLOWED</x:v>
      </x:c>
      <x:c r="G21059" t="str">
        <x:v>https://indian-high-court-judgments.s3.ap-south-1.amazonaws.com/data/pdf/year=2026/court=8_9/bench=jaipur/RJHC020658282026_1_2026-08-19.pdf</x:v>
      </x:c>
    </x:row>
    <x:row r="21060">
      <x:c r="A21060" t="str">
        <x:v>RJHC020751062026</x:v>
      </x:c>
      <x:c r="B21060" t="str">
        <x:v>CW/15910/2026 of KAVITA W/O MANOJ Vs STATE OF RAJASTHAN</x:v>
      </x:c>
      <x:c r="C21060" t="str">
        <x:v>2026-08-17</x:v>
      </x:c>
      <x:c r="D21060" t="str">
        <x:v>High Court Of Rajasthan</x:v>
      </x:c>
      <x:c r="E21060" t="str">
        <x:v>SAMEER JAIN</x:v>
      </x:c>
      <x:c r="F21060" t="str">
        <x:v>DISPOSED OF</x:v>
      </x:c>
      <x:c r="G21060" t="str">
        <x:v>https://indian-high-court-judgments.s3.ap-south-1.amazonaws.com/data/pdf/year=2026/court=8_9/bench=jaipur/RJHC020751062026_1_2026-08-17.pdf</x:v>
      </x:c>
    </x:row>
    <x:row r="21061">
      <x:c r="A21061" t="str">
        <x:v>RJHC020544962026</x:v>
      </x:c>
      <x:c r="B21061" t="str">
        <x:v>CRLMB/8802/2026 of RAJESH KUMAR VERMA S/O LATE HARINATH VERMA Vs STATE OF RAJASTHAN</x:v>
      </x:c>
      <x:c r="C21061" t="str">
        <x:v>2026-08-17</x:v>
      </x:c>
      <x:c r="D21061" t="str">
        <x:v>High Court Of Rajasthan</x:v>
      </x:c>
      <x:c r="E21061" t="str">
        <x:v>UMA SHANKER VYAS</x:v>
      </x:c>
      <x:c r="F21061" t="str">
        <x:v>DISMISSED</x:v>
      </x:c>
      <x:c r="G21061" t="str">
        <x:v>https://indian-high-court-judgments.s3.ap-south-1.amazonaws.com/data/pdf/year=2026/court=8_9/bench=jaipur/RJHC020544962026_1_2026-08-17.pdf</x:v>
      </x:c>
    </x:row>
    <x:row r="21062">
      <x:c r="A21062" t="str">
        <x:v>RJHC020815622026</x:v>
      </x:c>
      <x:c r="B21062" t="str">
        <x:v>CRLMB/13237/2026 of RANVEER SINGH SHEKHAWAT S/O LATE SH. MAHENDRA SINGH SHEKHAWAT Vs THE STATE OF RAJASTHAN</x:v>
      </x:c>
      <x:c r="C21062" t="str">
        <x:v>2026-08-21</x:v>
      </x:c>
      <x:c r="D21062" t="str">
        <x:v>High Court Of Rajasthan</x:v>
      </x:c>
      <x:c r="E21062" t="str">
        <x:v>ASHOK KUMAR JAIN</x:v>
      </x:c>
      <x:c r="F21062" t="str">
        <x:v>ALLOWED</x:v>
      </x:c>
      <x:c r="G21062" t="str">
        <x:v>https://indian-high-court-judgments.s3.ap-south-1.amazonaws.com/data/pdf/year=2026/court=8_9/bench=jaipur/RJHC020815622026_1_2026-08-21.pdf</x:v>
      </x:c>
    </x:row>
    <x:row r="21063">
      <x:c r="A21063" t="str">
        <x:v>RJHC020496022026</x:v>
      </x:c>
      <x:c r="B21063" t="str">
        <x:v>SOSA/1117/2026 of SMT. POORNI DEVI @ POONAM WIFE OF RAMKISHAN, Vs STATE OF RAJASTHAN</x:v>
      </x:c>
      <x:c r="C21063" t="str">
        <x:v>2026-08-21</x:v>
      </x:c>
      <x:c r="D21063" t="str">
        <x:v>High Court Of Rajasthan</x:v>
      </x:c>
      <x:c r="E21063" t="str">
        <x:v>VINOD KUMAR BHARWANI</x:v>
      </x:c>
      <x:c r="F21063" t="str">
        <x:v>ALLOWED</x:v>
      </x:c>
      <x:c r="G21063" t="str">
        <x:v>https://indian-high-court-judgments.s3.ap-south-1.amazonaws.com/data/pdf/year=2026/court=8_9/bench=jaipur/RJHC020496022026_1_2026-08-21.pdf</x:v>
      </x:c>
    </x:row>
    <x:row r="21064">
      <x:c r="A21064" t="str">
        <x:v>RJHC020497532026</x:v>
      </x:c>
      <x:c r="B21064" t="str">
        <x:v>CW/15123/2026 of LATE SHRI RAMPRASAD ALIAS RAMA S/O LATE SHRI NARAYAN Vs LATE SHRI PUKHRAJ S/O LATE SHRI NARAYAN</x:v>
      </x:c>
      <x:c r="C21064" t="str">
        <x:v>2026-08-19</x:v>
      </x:c>
      <x:c r="D21064" t="str">
        <x:v>High Court Of Rajasthan</x:v>
      </x:c>
      <x:c r="E21064" t="str">
        <x:v>SAMEER JAIN</x:v>
      </x:c>
      <x:c r="F21064" t="str">
        <x:v>DISPOSED OF</x:v>
      </x:c>
      <x:c r="G21064" t="str">
        <x:v>https://indian-high-court-judgments.s3.ap-south-1.amazonaws.com/data/pdf/year=2026/court=8_9/bench=jaipur/RJHC020497532026_1_2026-08-19.pdf</x:v>
      </x:c>
    </x:row>
    <x:row r="21065">
      <x:c r="A21065" t="str">
        <x:v>RJHC020518752026</x:v>
      </x:c>
      <x:c r="B21065" t="str">
        <x:v>CRLMB/8469/2026 of SHAKIL S/O KAMAR KHAN Vs STATE OF RAJASTHAN</x:v>
      </x:c>
      <x:c r="C21065" t="str">
        <x:v>2026-08-20</x:v>
      </x:c>
      <x:c r="D21065" t="str">
        <x:v>High Court Of Rajasthan</x:v>
      </x:c>
      <x:c r="E21065" t="str">
        <x:v>UMA SHANKER VYAS</x:v>
      </x:c>
      <x:c r="F21065" t="str">
        <x:v>ALLOWED</x:v>
      </x:c>
      <x:c r="G21065" t="str">
        <x:v>https://indian-high-court-judgments.s3.ap-south-1.amazonaws.com/data/pdf/year=2026/court=8_9/bench=jaipur/RJHC020518752026_1_2026-08-20.pdf</x:v>
      </x:c>
    </x:row>
    <x:row r="21066">
      <x:c r="A21066" t="str">
        <x:v>RJHC020815612026</x:v>
      </x:c>
      <x:c r="B21066" t="str">
        <x:v>CW/16999/2026 of SHIKHA PAREEK D/O AJAY KUMAR PAREEK Vs STATE OF RAJASTHAN</x:v>
      </x:c>
      <x:c r="C21066" t="str">
        <x:v>2026-08-22</x:v>
      </x:c>
      <x:c r="D21066" t="str">
        <x:v>High Court Of Rajasthan</x:v>
      </x:c>
      <x:c r="E21066" t="str">
        <x:v>ANUROOP SINGHI</x:v>
      </x:c>
      <x:c r="F21066" t="str">
        <x:v>DISPOSED OF</x:v>
      </x:c>
      <x:c r="G21066" t="str">
        <x:v>https://indian-high-court-judgments.s3.ap-south-1.amazonaws.com/data/pdf/year=2026/court=8_9/bench=jaipur/RJHC020815612026_1_2026-08-22.pdf</x:v>
      </x:c>
    </x:row>
    <x:row r="21067">
      <x:c r="A21067" t="str">
        <x:v>RJHC020789042026</x:v>
      </x:c>
      <x:c r="B21067" t="str">
        <x:v>CW/15833/2026 of SHRI VISHNU DHEEMAN MAJOR SON OF SHRI SUMERCHAND DHEEMAN Vs SHRI ASHOK KUMAR JAYANDA SON OF LATE SHRI BHANWARLAL</x:v>
      </x:c>
      <x:c r="C21067" t="str">
        <x:v>2026-08-19</x:v>
      </x:c>
      <x:c r="D21067" t="str">
        <x:v>High Court Of Rajasthan</x:v>
      </x:c>
      <x:c r="E21067" t="str">
        <x:v>SUDESH BANSAL</x:v>
      </x:c>
      <x:c r="F21067" t="str">
        <x:v>DISPOSED OF</x:v>
      </x:c>
      <x:c r="G21067" t="str">
        <x:v>https://indian-high-court-judgments.s3.ap-south-1.amazonaws.com/data/pdf/year=2026/court=8_9/bench=jaipur/RJHC020789042026_1_2026-08-19.pdf</x:v>
      </x:c>
    </x:row>
    <x:row r="21068">
      <x:c r="A21068" t="str">
        <x:v>RJHC020710082026</x:v>
      </x:c>
      <x:c r="B21068" t="str">
        <x:v>CW/13860/2026 of VINOD MALI S/O SANWARLAL MALI Vs STATE OF RAJASTHAN</x:v>
      </x:c>
      <x:c r="C21068" t="str">
        <x:v>2026-08-20</x:v>
      </x:c>
      <x:c r="D21068" t="str">
        <x:v>High Court Of Rajasthan</x:v>
      </x:c>
      <x:c r="E21068" t="str">
        <x:v>ANAND SHARMA</x:v>
      </x:c>
      <x:c r="F21068" t="str">
        <x:v>DISPOSED OF</x:v>
      </x:c>
      <x:c r="G21068" t="str">
        <x:v>https://indian-high-court-judgments.s3.ap-south-1.amazonaws.com/data/pdf/year=2026/court=8_9/bench=jaipur/RJHC020710082026_1_2026-08-20.pdf</x:v>
      </x:c>
    </x:row>
    <x:row r="21069">
      <x:c r="A21069" t="str">
        <x:v>RJHC020656722026</x:v>
      </x:c>
      <x:c r="B21069" t="str">
        <x:v>CRLMB/11406/2026 of RAJEEV KUMAR S/O SHRI SAMAY SINGH Vs STATE OF RAJASTHAN</x:v>
      </x:c>
      <x:c r="C21069" t="str">
        <x:v>2026-08-20</x:v>
      </x:c>
      <x:c r="D21069" t="str">
        <x:v>High Court Of Rajasthan</x:v>
      </x:c>
      <x:c r="E21069" t="str">
        <x:v>UMA SHANKER VYAS</x:v>
      </x:c>
      <x:c r="F21069" t="str">
        <x:v>DISMISSED</x:v>
      </x:c>
      <x:c r="G21069" t="str">
        <x:v>https://indian-high-court-judgments.s3.ap-south-1.amazonaws.com/data/pdf/year=2026/court=8_9/bench=jaipur/RJHC020656722026_1_2026-08-20.pdf</x:v>
      </x:c>
    </x:row>
    <x:row r="21070">
      <x:c r="A21070" t="str">
        <x:v>RJHC021084542025</x:v>
      </x:c>
      <x:c r="B21070" t="str">
        <x:v>CW/19722/2025 of RAHUL JANGRA S/O RAM KUMAR Vs STATE OF RAJASTHAN</x:v>
      </x:c>
      <x:c r="C21070" t="str">
        <x:v>2026-08-21</x:v>
      </x:c>
      <x:c r="D21070" t="str">
        <x:v>High Court Of Rajasthan</x:v>
      </x:c>
      <x:c r="E21070" t="str">
        <x:v>SAMEER JAIN</x:v>
      </x:c>
      <x:c r="F21070" t="str">
        <x:v>DISMISSED</x:v>
      </x:c>
      <x:c r="G21070" t="str">
        <x:v>https://indian-high-court-judgments.s3.ap-south-1.amazonaws.com/data/pdf/year=2026/court=8_9/bench=jaipur/RJHC021084542025_1_2026-08-21.pdf</x:v>
      </x:c>
    </x:row>
    <x:row r="21071">
      <x:c r="A21071" t="str">
        <x:v>RJHC020841162026</x:v>
      </x:c>
      <x:c r="B21071" t="str">
        <x:v>CW/17297/2026 of LOKENDRA SINGH SON OF SHRI BEERENDRA SINGH Vs STATE OF RAJASTHAN</x:v>
      </x:c>
      <x:c r="C21071" t="str">
        <x:v>2026-08-25</x:v>
      </x:c>
      <x:c r="D21071" t="str">
        <x:v>High Court Of Rajasthan</x:v>
      </x:c>
      <x:c r="E21071" t="str">
        <x:v>SAMEER JAIN</x:v>
      </x:c>
      <x:c r="F21071" t="str">
        <x:v>DISPOSED OF</x:v>
      </x:c>
      <x:c r="G21071" t="str">
        <x:v>https://indian-high-court-judgments.s3.ap-south-1.amazonaws.com/data/pdf/year=2026/court=8_9/bench=jaipur/RJHC020841162026_1_2026-08-25.pdf</x:v>
      </x:c>
    </x:row>
    <x:row r="21072">
      <x:c r="A21072" t="str">
        <x:v>RJHC020719782026</x:v>
      </x:c>
      <x:c r="B21072" t="str">
        <x:v>CW/13858/2026 of MEETHA LAL MEENA SON OF SHRI PATASI LAL MEENA Vs STATE OF RAJASTHAN</x:v>
      </x:c>
      <x:c r="C21072" t="str">
        <x:v>2026-08-17</x:v>
      </x:c>
      <x:c r="D21072" t="str">
        <x:v>High Court Of Rajasthan</x:v>
      </x:c>
      <x:c r="E21072" t="str">
        <x:v>SAMEER JAIN</x:v>
      </x:c>
      <x:c r="F21072" t="str">
        <x:v>DISPOSED OF</x:v>
      </x:c>
      <x:c r="G21072" t="str">
        <x:v>https://indian-high-court-judgments.s3.ap-south-1.amazonaws.com/data/pdf/year=2026/court=8_9/bench=jaipur/RJHC020719782026_1_2026-08-17.pdf</x:v>
      </x:c>
    </x:row>
    <x:row r="21073">
      <x:c r="A21073" t="str">
        <x:v>RJHC020771222026</x:v>
      </x:c>
      <x:c r="B21073" t="str">
        <x:v>CW/16323/2026 of DILIP KUMAR SON OF SHRI NAHNU RAM Vs STATE OF RAJASTHAN</x:v>
      </x:c>
      <x:c r="C21073" t="str">
        <x:v>2026-08-21</x:v>
      </x:c>
      <x:c r="D21073" t="str">
        <x:v>High Court Of Rajasthan</x:v>
      </x:c>
      <x:c r="E21073" t="str">
        <x:v>ANUROOP SINGHI</x:v>
      </x:c>
      <x:c r="F21073" t="str">
        <x:v>DISPOSED OF</x:v>
      </x:c>
      <x:c r="G21073" t="str">
        <x:v>https://indian-high-court-judgments.s3.ap-south-1.amazonaws.com/data/pdf/year=2026/court=8_9/bench=jaipur/RJHC020771222026_1_2026-08-21.pdf</x:v>
      </x:c>
    </x:row>
    <x:row r="21074">
      <x:c r="A21074" t="str">
        <x:v>RJHC021027192025</x:v>
      </x:c>
      <x:c r="B21074" t="str">
        <x:v>CW/19669/2025 of SMT. GUNJAN SHARMA W/O AMAR KUMAR SHARMA Vs STATE OF RAJASTHAN</x:v>
      </x:c>
      <x:c r="C21074" t="str">
        <x:v>2026-08-17</x:v>
      </x:c>
      <x:c r="D21074" t="str">
        <x:v>High Court Of Rajasthan</x:v>
      </x:c>
      <x:c r="E21074" t="str">
        <x:v>ANUROOP SINGHI</x:v>
      </x:c>
      <x:c r="F21074" t="str">
        <x:v>DISPOSED OF</x:v>
      </x:c>
      <x:c r="G21074" t="str">
        <x:v>https://indian-high-court-judgments.s3.ap-south-1.amazonaws.com/data/pdf/year=2026/court=8_9/bench=jaipur/RJHC021027192025_1_2026-08-17.pdf</x:v>
      </x:c>
    </x:row>
    <x:row r="21075">
      <x:c r="A21075" t="str">
        <x:v>RJHC020351592026</x:v>
      </x:c>
      <x:c r="B21075" t="str">
        <x:v>CW/7863/2026 of PRABHULAL S/O HAZARILAL MEENA Vs HAZARILAL S/O BHANWARLAL MEENA</x:v>
      </x:c>
      <x:c r="C21075" t="str">
        <x:v>2026-08-19</x:v>
      </x:c>
      <x:c r="D21075" t="str">
        <x:v>High Court Of Rajasthan</x:v>
      </x:c>
      <x:c r="E21075" t="str">
        <x:v>SUDESH BANSAL</x:v>
      </x:c>
      <x:c r="F21075" t="str">
        <x:v>DISPOSED OF</x:v>
      </x:c>
      <x:c r="G21075" t="str">
        <x:v>https://indian-high-court-judgments.s3.ap-south-1.amazonaws.com/data/pdf/year=2026/court=8_9/bench=jaipur/RJHC020351592026_1_2026-08-19.pdf</x:v>
      </x:c>
    </x:row>
    <x:row r="21076">
      <x:c r="A21076" t="str">
        <x:v>RJHC020355702018</x:v>
      </x:c>
      <x:c r="B21076" t="str">
        <x:v>CW/7029/2018 of LOKESH VERMA Vs STATE EDUCATION DEPARTMENT ORS</x:v>
      </x:c>
      <x:c r="C21076" t="str">
        <x:v>2026-08-24</x:v>
      </x:c>
      <x:c r="D21076" t="str">
        <x:v>High Court Of Rajasthan</x:v>
      </x:c>
      <x:c r="E21076" t="str">
        <x:v>SAMEER JAIN</x:v>
      </x:c>
      <x:c r="F21076" t="str">
        <x:v>DISMISSED</x:v>
      </x:c>
      <x:c r="G21076" t="str">
        <x:v>https://indian-high-court-judgments.s3.ap-south-1.amazonaws.com/data/pdf/year=2026/court=8_9/bench=jaipur/RJHC020355702018_1_2026-08-24.pdf</x:v>
      </x:c>
    </x:row>
    <x:row r="21077">
      <x:c r="A21077" t="str">
        <x:v>RJHC020815952019</x:v>
      </x:c>
      <x:c r="B21077" t="str">
        <x:v>CMA/4972/2019 of SHRIRAM GENERAL INSURANCE CO. LTD. Vs SMT. ANNU DEVI W/O LATE PRADEEP</x:v>
      </x:c>
      <x:c r="C21077" t="str">
        <x:v>2026-09-03</x:v>
      </x:c>
      <x:c r="D21077" t="str">
        <x:v>High Court Of Rajasthan</x:v>
      </x:c>
      <x:c r="E21077" t="str">
        <x:v>ANUROOP SINGHI</x:v>
      </x:c>
      <x:c r="F21077" t="str">
        <x:v>DISMISSED</x:v>
      </x:c>
      <x:c r="G21077" t="str">
        <x:v>https://indian-high-court-judgments.s3.ap-south-1.amazonaws.com/data/pdf/year=2026/court=8_9/bench=jaipur/RJHC020815952019_1_2026-09-03.pdf</x:v>
      </x:c>
    </x:row>
    <x:row r="21078">
      <x:c r="A21078" t="str">
        <x:v>RJHC020819162026</x:v>
      </x:c>
      <x:c r="B21078" t="str">
        <x:v>CRLMB/13329/2026 of TARUN KUMAR S/O LATE SHRI JITENDRA KUMAR GUPTA Vs STATE OF RAJASTHAN</x:v>
      </x:c>
      <x:c r="C21078" t="str">
        <x:v>2026-08-21</x:v>
      </x:c>
      <x:c r="D21078" t="str">
        <x:v>High Court Of Rajasthan</x:v>
      </x:c>
      <x:c r="E21078" t="str">
        <x:v>CHANDRA PRAKASH SHRIMALI</x:v>
      </x:c>
      <x:c r="F21078" t="str">
        <x:v>ALLOWED</x:v>
      </x:c>
      <x:c r="G21078" t="str">
        <x:v>https://indian-high-court-judgments.s3.ap-south-1.amazonaws.com/data/pdf/year=2026/court=8_9/bench=jaipur/RJHC020819162026_1_2026-08-21.pdf</x:v>
      </x:c>
    </x:row>
    <x:row r="21079">
      <x:c r="A21079" t="str">
        <x:v>RJHC020813402026</x:v>
      </x:c>
      <x:c r="B21079" t="str">
        <x:v>CW/16917/2026 of PREM SINGH MEENA S/O SHRI LADKU MEENA Vs STATE OF RAJASTHAN</x:v>
      </x:c>
      <x:c r="C21079" t="str">
        <x:v>2026-08-25</x:v>
      </x:c>
      <x:c r="D21079" t="str">
        <x:v>High Court Of Rajasthan</x:v>
      </x:c>
      <x:c r="E21079" t="str">
        <x:v>ANUROOP SINGHI</x:v>
      </x:c>
      <x:c r="F21079" t="str">
        <x:v>DISPOSED OF</x:v>
      </x:c>
      <x:c r="G21079" t="str">
        <x:v>https://indian-high-court-judgments.s3.ap-south-1.amazonaws.com/data/pdf/year=2026/court=8_9/bench=jaipur/RJHC020813402026_1_2026-08-25.pdf</x:v>
      </x:c>
    </x:row>
    <x:row r="21080">
      <x:c r="A21080" t="str">
        <x:v>RJHC020740232026</x:v>
      </x:c>
      <x:c r="B21080" t="str">
        <x:v>CW/14554/2026 of SUNIL SHARMA S/O SHRI DHYANCHAND SHARMA Vs STATE OF RAJASTHAN</x:v>
      </x:c>
      <x:c r="C21080" t="str">
        <x:v>2026-08-17</x:v>
      </x:c>
      <x:c r="D21080" t="str">
        <x:v>High Court Of Rajasthan</x:v>
      </x:c>
      <x:c r="E21080" t="str">
        <x:v>SAMEER JAIN</x:v>
      </x:c>
      <x:c r="F21080" t="str">
        <x:v>DISMISSED</x:v>
      </x:c>
      <x:c r="G21080" t="str">
        <x:v>https://indian-high-court-judgments.s3.ap-south-1.amazonaws.com/data/pdf/year=2026/court=8_9/bench=jaipur/RJHC020740232026_1_2026-08-17.pdf</x:v>
      </x:c>
    </x:row>
    <x:row r="21081">
      <x:c r="A21081" t="str">
        <x:v>RJHC020766372026</x:v>
      </x:c>
      <x:c r="B21081" t="str">
        <x:v>CCP/1318/2026 of RAJESH KUMAR MEENA SON OF SHRI SUKHRAM MEENA, Vs STATE OF RAJASTHAN</x:v>
      </x:c>
      <x:c r="C21081" t="str">
        <x:v>2026-08-21</x:v>
      </x:c>
      <x:c r="D21081" t="str">
        <x:v>High Court Of Rajasthan</x:v>
      </x:c>
      <x:c r="E21081" t="str">
        <x:v>GANESH RAM MEENA</x:v>
      </x:c>
      <x:c r="F21081" t="str">
        <x:v>DISPOSED OF</x:v>
      </x:c>
      <x:c r="G21081" t="str">
        <x:v>https://indian-high-court-judgments.s3.ap-south-1.amazonaws.com/data/pdf/year=2026/court=8_9/bench=jaipur/RJHC020766372026_1_2026-08-21.pdf</x:v>
      </x:c>
    </x:row>
    <x:row r="21082">
      <x:c r="A21082" t="str">
        <x:v>RJHC020839602026</x:v>
      </x:c>
      <x:c r="B21082" t="str">
        <x:v>CW/17288/2026 of PRAVEEN KUMAR MALAV S/O MAHAVEER PRASAD MALAV Vs STATE OF RAJASTHAN</x:v>
      </x:c>
      <x:c r="C21082" t="str">
        <x:v>2026-08-31</x:v>
      </x:c>
      <x:c r="D21082" t="str">
        <x:v>High Court Of Rajasthan</x:v>
      </x:c>
      <x:c r="E21082" t="str">
        <x:v>GANESH RAM MEENA</x:v>
      </x:c>
      <x:c r="F21082" t="str">
        <x:v>DISMISSED</x:v>
      </x:c>
      <x:c r="G21082" t="str">
        <x:v>https://indian-high-court-judgments.s3.ap-south-1.amazonaws.com/data/pdf/year=2026/court=8_9/bench=jaipur/RJHC020839602026_1_2026-08-31.pdf</x:v>
      </x:c>
    </x:row>
    <x:row r="21083">
      <x:c r="A21083" t="str">
        <x:v>RJHC020729592026</x:v>
      </x:c>
      <x:c r="B21083" t="str">
        <x:v>CW/14382/2026 of VINEET KUMAR MANGALS/O SHRI VISHNU CHAND GUPTA Vs STATE OF RAJASTHAN</x:v>
      </x:c>
      <x:c r="C21083" t="str">
        <x:v>2026-08-17</x:v>
      </x:c>
      <x:c r="D21083" t="str">
        <x:v>High Court Of Rajasthan</x:v>
      </x:c>
      <x:c r="E21083" t="str">
        <x:v>SAMEER JAIN</x:v>
      </x:c>
      <x:c r="F21083" t="str">
        <x:v>DISPOSED OF</x:v>
      </x:c>
      <x:c r="G21083" t="str">
        <x:v>https://indian-high-court-judgments.s3.ap-south-1.amazonaws.com/data/pdf/year=2026/court=8_9/bench=jaipur/RJHC020729592026_1_2026-08-17.pdf</x:v>
      </x:c>
    </x:row>
    <x:row r="21084">
      <x:c r="A21084" t="str">
        <x:v>RJHC020771152026</x:v>
      </x:c>
      <x:c r="B21084" t="str">
        <x:v>CW/15556/2026 of JAI SINGH S/O SHRI TARACHAND Vs THE STATE OF RAJASTHAN</x:v>
      </x:c>
      <x:c r="C21084" t="str">
        <x:v>2026-08-17</x:v>
      </x:c>
      <x:c r="D21084" t="str">
        <x:v>High Court Of Rajasthan</x:v>
      </x:c>
      <x:c r="E21084" t="str">
        <x:v>SAMEER JAIN</x:v>
      </x:c>
      <x:c r="F21084" t="str">
        <x:v>DISMISSED</x:v>
      </x:c>
      <x:c r="G21084" t="str">
        <x:v>https://indian-high-court-judgments.s3.ap-south-1.amazonaws.com/data/pdf/year=2026/court=8_9/bench=jaipur/RJHC020771152026_1_2026-08-17.pdf</x:v>
      </x:c>
    </x:row>
    <x:row r="21085">
      <x:c r="A21085" t="str">
        <x:v>RJHC020819072026</x:v>
      </x:c>
      <x:c r="B21085" t="str">
        <x:v>CW/16597/2026 of LAL CHAND PRAJAPAT S/O CHHOGA RAM PRAJAPAT, Vs STATE OF RAJASTHAN</x:v>
      </x:c>
      <x:c r="C21085" t="str">
        <x:v>2026-08-19</x:v>
      </x:c>
      <x:c r="D21085" t="str">
        <x:v>High Court Of Rajasthan</x:v>
      </x:c>
      <x:c r="E21085" t="str">
        <x:v>SHUBHA MEHTA</x:v>
      </x:c>
      <x:c r="F21085" t="str">
        <x:v>DISPOSED OF</x:v>
      </x:c>
      <x:c r="G21085" t="str">
        <x:v>https://indian-high-court-judgments.s3.ap-south-1.amazonaws.com/data/pdf/year=2026/court=8_9/bench=jaipur/RJHC020819072026_1_2026-08-19.pdf</x:v>
      </x:c>
    </x:row>
    <x:row r="21086">
      <x:c r="A21086" t="str">
        <x:v>RJHC020709652026</x:v>
      </x:c>
      <x:c r="B21086" t="str">
        <x:v>CW/13737/2026 of GIRDHARILAL MEENA S/O AMI CHAND MEENA Vs STATE OF RAJASTHAN</x:v>
      </x:c>
      <x:c r="C21086" t="str">
        <x:v>2026-08-17</x:v>
      </x:c>
      <x:c r="D21086" t="str">
        <x:v>High Court Of Rajasthan</x:v>
      </x:c>
      <x:c r="E21086" t="str">
        <x:v>SAMEER JAIN</x:v>
      </x:c>
      <x:c r="F21086" t="str">
        <x:v>DISPOSED OF</x:v>
      </x:c>
      <x:c r="G21086" t="str">
        <x:v>https://indian-high-court-judgments.s3.ap-south-1.amazonaws.com/data/pdf/year=2026/court=8_9/bench=jaipur/RJHC020709652026_1_2026-08-17.pdf</x:v>
      </x:c>
    </x:row>
    <x:row r="21087">
      <x:c r="A21087" t="str">
        <x:v>RJHC020717232026</x:v>
      </x:c>
      <x:c r="B21087" t="str">
        <x:v>CRLMB/11950/2026 of KALLU KHAN S/O LT. BABU KHAN Vs STATE OF RAJASTHAN</x:v>
      </x:c>
      <x:c r="C21087" t="str">
        <x:v>2026-09-03</x:v>
      </x:c>
      <x:c r="D21087" t="str">
        <x:v>High Court Of Rajasthan</x:v>
      </x:c>
      <x:c r="E21087" t="str">
        <x:v>PRAMIL KUMAR MATHUR</x:v>
      </x:c>
      <x:c r="F21087" t="str">
        <x:v>ALLOWED</x:v>
      </x:c>
      <x:c r="G21087" t="str">
        <x:v>https://indian-high-court-judgments.s3.ap-south-1.amazonaws.com/data/pdf/year=2026/court=8_9/bench=jaipur/RJHC020717232026_1_2026-09-03.pdf</x:v>
      </x:c>
    </x:row>
    <x:row r="21088">
      <x:c r="A21088" t="str">
        <x:v>RJHC020404272026</x:v>
      </x:c>
      <x:c r="B21088" t="str">
        <x:v>CRLMB/6672/2026 of SALEEL KHAN S/O GAFUR KHAN Vs THE STATE OF RAJASTHAN</x:v>
      </x:c>
      <x:c r="C21088" t="str">
        <x:v>2026-08-19</x:v>
      </x:c>
      <x:c r="D21088" t="str">
        <x:v>High Court Of Rajasthan</x:v>
      </x:c>
      <x:c r="E21088" t="str">
        <x:v>UMA SHANKER VYAS</x:v>
      </x:c>
      <x:c r="F21088" t="str">
        <x:v>ALLOWED</x:v>
      </x:c>
      <x:c r="G21088" t="str">
        <x:v>https://indian-high-court-judgments.s3.ap-south-1.amazonaws.com/data/pdf/year=2026/court=8_9/bench=jaipur/RJHC020404272026_1_2026-08-19.pdf</x:v>
      </x:c>
    </x:row>
    <x:row r="21089">
      <x:c r="A21089" t="str">
        <x:v>RJHC020762602026</x:v>
      </x:c>
      <x:c r="B21089" t="str">
        <x:v>CW/15329/2026 of REENA KUMARI MEENA W/O KALPIT CHAUHAN Vs STATE OF RAJASTHAN</x:v>
      </x:c>
      <x:c r="C21089" t="str">
        <x:v>2026-08-21</x:v>
      </x:c>
      <x:c r="D21089" t="str">
        <x:v>High Court Of Rajasthan</x:v>
      </x:c>
      <x:c r="E21089" t="str">
        <x:v>SHUBHA MEHTA</x:v>
      </x:c>
      <x:c r="F21089" t="str">
        <x:v>DISPOSED OF</x:v>
      </x:c>
      <x:c r="G21089" t="str">
        <x:v>https://indian-high-court-judgments.s3.ap-south-1.amazonaws.com/data/pdf/year=2026/court=8_9/bench=jaipur/RJHC020762602026_1_2026-08-21.pdf</x:v>
      </x:c>
    </x:row>
    <x:row r="21090">
      <x:c r="A21090" t="str">
        <x:v>RJHC020291892026</x:v>
      </x:c>
      <x:c r="B21090" t="str">
        <x:v>CRLMB/4780/2026 of SHIVSHANKAR ARORA S/O SHRI RAMESHWAR LAL ARORA Vs STATE OF RAJASTHAN</x:v>
      </x:c>
      <x:c r="C21090" t="str">
        <x:v>2026-08-24</x:v>
      </x:c>
      <x:c r="D21090" t="str">
        <x:v>High Court Of Rajasthan</x:v>
      </x:c>
      <x:c r="E21090" t="str">
        <x:v>SUDESH BANSAL</x:v>
      </x:c>
      <x:c r="F21090" t="str">
        <x:v>DISPOSED OF</x:v>
      </x:c>
      <x:c r="G21090" t="str">
        <x:v>https://indian-high-court-judgments.s3.ap-south-1.amazonaws.com/data/pdf/year=2026/court=8_9/bench=jaipur/RJHC020291892026_1_2026-08-24.pdf</x:v>
      </x:c>
    </x:row>
    <x:row r="21091">
      <x:c r="A21091" t="str">
        <x:v>RJHC020925322022</x:v>
      </x:c>
      <x:c r="B21091" t="str">
        <x:v>CRLMP/10196/2022 of NIRMALA DEVI WIFE OF SHRI GOPAL PUNIYA, Vs STATE OF RAJASTHAN</x:v>
      </x:c>
      <x:c r="C21091" t="str">
        <x:v>2026-09-01</x:v>
      </x:c>
      <x:c r="D21091" t="str">
        <x:v>High Court Of Rajasthan</x:v>
      </x:c>
      <x:c r="E21091" t="str">
        <x:v>VINOD KUMAR BHARWANI</x:v>
      </x:c>
      <x:c r="F21091" t="str">
        <x:v>DISMISSED</x:v>
      </x:c>
      <x:c r="G21091" t="str">
        <x:v>https://indian-high-court-judgments.s3.ap-south-1.amazonaws.com/data/pdf/year=2026/court=8_9/bench=jaipur/RJHC020925322022_1_2026-09-01.pdf</x:v>
      </x:c>
    </x:row>
    <x:row r="21092">
      <x:c r="A21092" t="str">
        <x:v>RJHC020602012026</x:v>
      </x:c>
      <x:c r="B21092" t="str">
        <x:v>CRLMB/10141/2026 of V.P. SINGH S/O SHRI JAL SINGH Vs STATE OF RAJASTHAN</x:v>
      </x:c>
      <x:c r="C21092" t="str">
        <x:v>2026-08-19</x:v>
      </x:c>
      <x:c r="D21092" t="str">
        <x:v>High Court Of Rajasthan</x:v>
      </x:c>
      <x:c r="E21092" t="str">
        <x:v>SAMEER JAIN</x:v>
      </x:c>
      <x:c r="F21092" t="str">
        <x:v>ALLOWED</x:v>
      </x:c>
      <x:c r="G21092" t="str">
        <x:v>https://indian-high-court-judgments.s3.ap-south-1.amazonaws.com/data/pdf/year=2026/court=8_9/bench=jaipur/RJHC020602012026_1_2026-08-19.pdf</x:v>
      </x:c>
    </x:row>
    <x:row r="21093">
      <x:c r="A21093" t="str">
        <x:v>RJHC020287782026</x:v>
      </x:c>
      <x:c r="B21093" t="str">
        <x:v>CRLMB/5248/2026 of SONU S/O NIRJO @ NIRANJAN Vs STATE OF RAJASTHAN</x:v>
      </x:c>
      <x:c r="C21093" t="str">
        <x:v>2026-08-20</x:v>
      </x:c>
      <x:c r="D21093" t="str">
        <x:v>High Court Of Rajasthan</x:v>
      </x:c>
      <x:c r="E21093" t="str">
        <x:v>UMA SHANKER VYAS</x:v>
      </x:c>
      <x:c r="F21093" t="str">
        <x:v>ALLOWED</x:v>
      </x:c>
      <x:c r="G21093" t="str">
        <x:v>https://indian-high-court-judgments.s3.ap-south-1.amazonaws.com/data/pdf/year=2026/court=8_9/bench=jaipur/RJHC020287782026_1_2026-08-20.pdf</x:v>
      </x:c>
    </x:row>
    <x:row r="21094">
      <x:c r="A21094" t="str">
        <x:v>RJHC020839582026</x:v>
      </x:c>
      <x:c r="B21094" t="str">
        <x:v>CW/17295/2026 of SAURABH RANA S/O SHRI MAHARAJ SINGH Vs STATE OF RAJASTHAN</x:v>
      </x:c>
      <x:c r="C21094" t="str">
        <x:v>2026-08-25</x:v>
      </x:c>
      <x:c r="D21094" t="str">
        <x:v>High Court Of Rajasthan</x:v>
      </x:c>
      <x:c r="E21094" t="str">
        <x:v>SAMEER JAIN</x:v>
      </x:c>
      <x:c r="F21094" t="str">
        <x:v>DISPOSED OF</x:v>
      </x:c>
      <x:c r="G21094" t="str">
        <x:v>https://indian-high-court-judgments.s3.ap-south-1.amazonaws.com/data/pdf/year=2026/court=8_9/bench=jaipur/RJHC020839582026_1_2026-08-25.pdf</x:v>
      </x:c>
    </x:row>
    <x:row r="21095">
      <x:c r="A21095" t="str">
        <x:v>RJHC020833082026</x:v>
      </x:c>
      <x:c r="B21095" t="str">
        <x:v>CW/17116/2026 of NISHA RATHORE W/O SHRI SHYAM SUNDER RATHORE Vs STATE OF RAJASTHAN</x:v>
      </x:c>
      <x:c r="C21095" t="str">
        <x:v>2026-08-24</x:v>
      </x:c>
      <x:c r="D21095" t="str">
        <x:v>High Court Of Rajasthan</x:v>
      </x:c>
      <x:c r="E21095" t="str">
        <x:v>SAMEER JAIN</x:v>
      </x:c>
      <x:c r="F21095" t="str">
        <x:v>DISPOSED OF</x:v>
      </x:c>
      <x:c r="G21095" t="str">
        <x:v>https://indian-high-court-judgments.s3.ap-south-1.amazonaws.com/data/pdf/year=2026/court=8_9/bench=jaipur/RJHC020833082026_1_2026-08-24.pdf</x:v>
      </x:c>
    </x:row>
    <x:row r="21096">
      <x:c r="A21096" t="str">
        <x:v>RJHC020742612026</x:v>
      </x:c>
      <x:c r="B21096" t="str">
        <x:v>CW/14764/2026 of HIMANSHU VIJAY S/O UMA SHANKAR VIJAY Vs STATE OF RAJASTHAN</x:v>
      </x:c>
      <x:c r="C21096" t="str">
        <x:v>2026-08-20</x:v>
      </x:c>
      <x:c r="D21096" t="str">
        <x:v>High Court Of Rajasthan</x:v>
      </x:c>
      <x:c r="E21096" t="str">
        <x:v>ANAND SHARMA</x:v>
      </x:c>
      <x:c r="F21096" t="str">
        <x:v>DISPOSED OF</x:v>
      </x:c>
      <x:c r="G21096" t="str">
        <x:v>https://indian-high-court-judgments.s3.ap-south-1.amazonaws.com/data/pdf/year=2026/court=8_9/bench=jaipur/RJHC020742612026_1_2026-08-20.pdf</x:v>
      </x:c>
    </x:row>
    <x:row r="21097">
      <x:c r="A21097" t="str">
        <x:v>RJHC020199342026</x:v>
      </x:c>
      <x:c r="B21097" t="str">
        <x:v>CRLMB/3472/2026 of YUVRAJ S/O SHRI DINESH, Vs STATE OF RAJASTHAN</x:v>
      </x:c>
      <x:c r="C21097" t="str">
        <x:v>2026-08-20</x:v>
      </x:c>
      <x:c r="D21097" t="str">
        <x:v>High Court Of Rajasthan</x:v>
      </x:c>
      <x:c r="E21097" t="str">
        <x:v>CHANDRA SHEKHAR SHARMA</x:v>
      </x:c>
      <x:c r="F21097" t="str">
        <x:v>ALLOWED</x:v>
      </x:c>
      <x:c r="G21097" t="str">
        <x:v>https://indian-high-court-judgments.s3.ap-south-1.amazonaws.com/data/pdf/year=2026/court=8_9/bench=jaipur/RJHC020199342026_1_2026-08-20.pdf</x:v>
      </x:c>
    </x:row>
    <x:row r="21098">
      <x:c r="A21098" t="str">
        <x:v>RJHC020787982026</x:v>
      </x:c>
      <x:c r="B21098" t="str">
        <x:v>CRLMB/12851/2026 of ROHIT @ PUNIYA @ POONAM S/O RAGHUNATH Vs THE STATE OF RAJASTHAN</x:v>
      </x:c>
      <x:c r="C21098" t="str">
        <x:v>2026-08-20</x:v>
      </x:c>
      <x:c r="D21098" t="str">
        <x:v>High Court Of Rajasthan</x:v>
      </x:c>
      <x:c r="E21098" t="str">
        <x:v>CHANDRA SHEKHAR SHARMA</x:v>
      </x:c>
      <x:c r="F21098" t="str">
        <x:v>ALLOWED</x:v>
      </x:c>
      <x:c r="G21098" t="str">
        <x:v>https://indian-high-court-judgments.s3.ap-south-1.amazonaws.com/data/pdf/year=2026/court=8_9/bench=jaipur/RJHC020787982026_1_2026-08-20.pdf</x:v>
      </x:c>
    </x:row>
    <x:row r="21099">
      <x:c r="A21099" t="str">
        <x:v>RJHC020916232022</x:v>
      </x:c>
      <x:c r="B21099" t="str">
        <x:v>CSA/327/2022 of VIJAY SINGH S/O JAGMAAL SINGH Vs RAMOTI ALIAS VIMLA DEVI D/O LATE JAMURA</x:v>
      </x:c>
      <x:c r="C21099" t="str">
        <x:v>2026-08-18</x:v>
      </x:c>
      <x:c r="D21099" t="str">
        <x:v>High Court Of Rajasthan</x:v>
      </x:c>
      <x:c r="E21099" t="str">
        <x:v>MANEESH SHARMA</x:v>
      </x:c>
      <x:c r="F21099" t="str">
        <x:v>DISPOSED OF</x:v>
      </x:c>
      <x:c r="G21099" t="str">
        <x:v>https://indian-high-court-judgments.s3.ap-south-1.amazonaws.com/data/pdf/year=2026/court=8_9/bench=jaipur/RJHC020916232022_1_2026-08-18.pdf</x:v>
      </x:c>
    </x:row>
    <x:row r="21100">
      <x:c r="A21100" t="str">
        <x:v>RJHC020599452026</x:v>
      </x:c>
      <x:c r="B21100" t="str">
        <x:v>CRLMB/10014/2026 of MOHIN S/O AKRAM KHAN Vs STATE OF RAJASTHAN</x:v>
      </x:c>
      <x:c r="C21100" t="str">
        <x:v>2026-09-01</x:v>
      </x:c>
      <x:c r="D21100" t="str">
        <x:v>High Court Of Rajasthan</x:v>
      </x:c>
      <x:c r="E21100" t="str">
        <x:v>RAVI CHIRANIA</x:v>
      </x:c>
      <x:c r="F21100" t="str">
        <x:v>ALLOWED</x:v>
      </x:c>
      <x:c r="G21100" t="str">
        <x:v>https://indian-high-court-judgments.s3.ap-south-1.amazonaws.com/data/pdf/year=2026/court=8_9/bench=jaipur/RJHC020599452026_1_2026-09-01.pdf</x:v>
      </x:c>
    </x:row>
    <x:row r="21101">
      <x:c r="A21101" t="str">
        <x:v>RJHC020619532026</x:v>
      </x:c>
      <x:c r="B21101" t="str">
        <x:v>CW/12285/2026 of DALURAM MEENA S/O SHRI RAMKHILARI MEENA Vs STATE OF RAJASTHAN</x:v>
      </x:c>
      <x:c r="C21101" t="str">
        <x:v>2026-08-20</x:v>
      </x:c>
      <x:c r="D21101" t="str">
        <x:v>High Court Of Rajasthan</x:v>
      </x:c>
      <x:c r="E21101" t="str">
        <x:v>SAMEER JAIN</x:v>
      </x:c>
      <x:c r="F21101" t="str">
        <x:v>DISPOSED OF</x:v>
      </x:c>
      <x:c r="G21101" t="str">
        <x:v>https://indian-high-court-judgments.s3.ap-south-1.amazonaws.com/data/pdf/year=2026/court=8_9/bench=jaipur/RJHC020619532026_1_2026-08-20.pdf</x:v>
      </x:c>
    </x:row>
    <x:row r="21102">
      <x:c r="A21102" t="str">
        <x:v>RJHC020805892026</x:v>
      </x:c>
      <x:c r="B21102" t="str">
        <x:v>CW/16594/2026 of SUNITA GURJAR W/O MUKESH KUAMR Vs THE STATE OF RAJASTHAN</x:v>
      </x:c>
      <x:c r="C21102" t="str">
        <x:v>2026-08-24</x:v>
      </x:c>
      <x:c r="D21102" t="str">
        <x:v>High Court Of Rajasthan</x:v>
      </x:c>
      <x:c r="E21102" t="str">
        <x:v>SAMEER JAIN</x:v>
      </x:c>
      <x:c r="F21102" t="str">
        <x:v>DISPOSED OF</x:v>
      </x:c>
      <x:c r="G21102" t="str">
        <x:v>https://indian-high-court-judgments.s3.ap-south-1.amazonaws.com/data/pdf/year=2026/court=8_9/bench=jaipur/RJHC020805892026_1_2026-08-24.pdf</x:v>
      </x:c>
    </x:row>
    <x:row r="21103">
      <x:c r="A21103" t="str">
        <x:v>RJHC020757752026</x:v>
      </x:c>
      <x:c r="B21103" t="str">
        <x:v>CW/14959/2026 of ANKIT KUMAR S/O SHRI BHAGABAT PRASAD Vs THE STATE OF RAJASTHAN</x:v>
      </x:c>
      <x:c r="C21103" t="str">
        <x:v>2026-08-17</x:v>
      </x:c>
      <x:c r="D21103" t="str">
        <x:v>High Court Of Rajasthan</x:v>
      </x:c>
      <x:c r="E21103" t="str">
        <x:v>SAMEER JAIN</x:v>
      </x:c>
      <x:c r="F21103" t="str">
        <x:v>DISPOSED OF</x:v>
      </x:c>
      <x:c r="G21103" t="str">
        <x:v>https://indian-high-court-judgments.s3.ap-south-1.amazonaws.com/data/pdf/year=2026/court=8_9/bench=jaipur/RJHC020757752026_1_2026-08-17.pdf</x:v>
      </x:c>
    </x:row>
    <x:row r="21104">
      <x:c r="A21104" t="str">
        <x:v>RJHC020158072022</x:v>
      </x:c>
      <x:c r="B21104" t="str">
        <x:v>CRLMP/2158/2022 of YADUNATH AGRAWAL SON OF KHEMA, Vs STATE OF RAJASTHAN</x:v>
      </x:c>
      <x:c r="C21104" t="str">
        <x:v>2026-09-02</x:v>
      </x:c>
      <x:c r="D21104" t="str">
        <x:v>High Court Of Rajasthan</x:v>
      </x:c>
      <x:c r="E21104" t="str">
        <x:v>VINOD KUMAR BHARWANI</x:v>
      </x:c>
      <x:c r="F21104" t="str">
        <x:v>DISMISSED</x:v>
      </x:c>
      <x:c r="G21104" t="str">
        <x:v>https://indian-high-court-judgments.s3.ap-south-1.amazonaws.com/data/pdf/year=2026/court=8_9/bench=jaipur/RJHC020158072022_1_2026-09-02.pdf</x:v>
      </x:c>
    </x:row>
    <x:row r="21105">
      <x:c r="A21105" t="str">
        <x:v>RJHC020319362019</x:v>
      </x:c>
      <x:c r="B21105" t="str">
        <x:v>CCP/619/2019 of MADAN LAL SHARMA S/O SHRI RAM NARAYAN SHARMA Vs SHRI P.K. GOYAL IAS, ADDITIONAL CHIEF SECRETARY TO THE GOVERNMENT</x:v>
      </x:c>
      <x:c r="C21105" t="str">
        <x:v>2026-09-01</x:v>
      </x:c>
      <x:c r="D21105" t="str">
        <x:v>High Court Of Rajasthan</x:v>
      </x:c>
      <x:c r="E21105" t="str">
        <x:v>ANUROOP SINGHI</x:v>
      </x:c>
      <x:c r="F21105" t="str">
        <x:v>DISPOSED OF</x:v>
      </x:c>
      <x:c r="G21105" t="str">
        <x:v>https://indian-high-court-judgments.s3.ap-south-1.amazonaws.com/data/pdf/year=2026/court=8_9/bench=jaipur/RJHC020319362019_1_2026-09-01.pdf</x:v>
      </x:c>
    </x:row>
    <x:row r="21106">
      <x:c r="A21106" t="str">
        <x:v>RJHC020500292026</x:v>
      </x:c>
      <x:c r="B21106" t="str">
        <x:v>CW/9726/2026 of MALKHAN SINGH S/O PATI RAM Vs STATE OF RAJASTHAN</x:v>
      </x:c>
      <x:c r="C21106" t="str">
        <x:v>2026-08-17</x:v>
      </x:c>
      <x:c r="D21106" t="str">
        <x:v>High Court Of Rajasthan</x:v>
      </x:c>
      <x:c r="E21106" t="str">
        <x:v>SAMEER JAIN</x:v>
      </x:c>
      <x:c r="F21106" t="str">
        <x:v>DISPOSED OF</x:v>
      </x:c>
      <x:c r="G21106" t="str">
        <x:v>https://indian-high-court-judgments.s3.ap-south-1.amazonaws.com/data/pdf/year=2026/court=8_9/bench=jaipur/RJHC020500292026_1_2026-08-17.pdf</x:v>
      </x:c>
    </x:row>
    <x:row r="21107">
      <x:c r="A21107" t="str">
        <x:v>RJHC020554522016</x:v>
      </x:c>
      <x:c r="B21107" t="str">
        <x:v>CRLMP/5836/2016 of DR. SANJEEV GUPTA Vs STATE OF RAJASTHAN AND ANR</x:v>
      </x:c>
      <x:c r="C21107" t="str">
        <x:v>2026-08-18</x:v>
      </x:c>
      <x:c r="D21107" t="str">
        <x:v>High Court Of Rajasthan</x:v>
      </x:c>
      <x:c r="E21107" t="str">
        <x:v>ASHOK KUMAR JAIN</x:v>
      </x:c>
      <x:c r="F21107" t="str">
        <x:v>WITHDRAWN</x:v>
      </x:c>
      <x:c r="G21107" t="str">
        <x:v>https://indian-high-court-judgments.s3.ap-south-1.amazonaws.com/data/pdf/year=2026/court=8_9/bench=jaipur/RJHC020554522016_1_2026-08-18.pdf</x:v>
      </x:c>
    </x:row>
    <x:row r="21108">
      <x:c r="A21108" t="str">
        <x:v>RJHC020772862026</x:v>
      </x:c>
      <x:c r="B21108" t="str">
        <x:v>CW/15621/2026 of JAIPAL RATAWAL S/O SHYONATH RATAWAL Vs THE STATE OF RAJASTHAN</x:v>
      </x:c>
      <x:c r="C21108" t="str">
        <x:v>2026-08-17</x:v>
      </x:c>
      <x:c r="D21108" t="str">
        <x:v>High Court Of Rajasthan</x:v>
      </x:c>
      <x:c r="E21108" t="str">
        <x:v>SAMEER JAIN</x:v>
      </x:c>
      <x:c r="F21108" t="str">
        <x:v>DISPOSED OF</x:v>
      </x:c>
      <x:c r="G21108" t="str">
        <x:v>https://indian-high-court-judgments.s3.ap-south-1.amazonaws.com/data/pdf/year=2026/court=8_9/bench=jaipur/RJHC020772862026_1_2026-08-17.pdf</x:v>
      </x:c>
    </x:row>
    <x:row r="21109">
      <x:c r="A21109" t="str">
        <x:v>RJHC020819442026</x:v>
      </x:c>
      <x:c r="B21109" t="str">
        <x:v>CW/16933/2026 of GEETARAM MEENA S/O SHRI PAPPU LAL MEENA Vs STATE OF RAJASTHAN</x:v>
      </x:c>
      <x:c r="C21109" t="str">
        <x:v>2026-08-24</x:v>
      </x:c>
      <x:c r="D21109" t="str">
        <x:v>High Court Of Rajasthan</x:v>
      </x:c>
      <x:c r="E21109" t="str">
        <x:v>SAMEER JAIN</x:v>
      </x:c>
      <x:c r="F21109" t="str">
        <x:v>DISMISSED</x:v>
      </x:c>
      <x:c r="G21109" t="str">
        <x:v>https://indian-high-court-judgments.s3.ap-south-1.amazonaws.com/data/pdf/year=2026/court=8_9/bench=jaipur/RJHC020819442026_1_2026-08-24.pdf</x:v>
      </x:c>
    </x:row>
    <x:row r="21110">
      <x:c r="A21110" t="str">
        <x:v>RJHC020558722026</x:v>
      </x:c>
      <x:c r="B21110" t="str">
        <x:v>CRLMB/9096/2026 of MEGHRAJ S/O KALURAM Vs STATE OF RAJASTHAN</x:v>
      </x:c>
      <x:c r="C21110" t="str">
        <x:v>2026-08-20</x:v>
      </x:c>
      <x:c r="D21110" t="str">
        <x:v>High Court Of Rajasthan</x:v>
      </x:c>
      <x:c r="E21110" t="str">
        <x:v>UMA SHANKER VYAS</x:v>
      </x:c>
      <x:c r="F21110" t="str">
        <x:v>ALLOWED</x:v>
      </x:c>
      <x:c r="G21110" t="str">
        <x:v>https://indian-high-court-judgments.s3.ap-south-1.amazonaws.com/data/pdf/year=2026/court=8_9/bench=jaipur/RJHC020558722026_1_2026-08-20.pdf</x:v>
      </x:c>
    </x:row>
    <x:row r="21111">
      <x:c r="A21111" t="str">
        <x:v>RJHC020621822023</x:v>
      </x:c>
      <x:c r="B21111" t="str">
        <x:v>SAW/718/2023 of STATE SELECTION BOARD Vs RAJENDRA SINGH S/O PATOLA SINGH</x:v>
      </x:c>
      <x:c r="C21111" t="str">
        <x:v>2026-08-19</x:v>
      </x:c>
      <x:c r="D21111" t="str">
        <x:v>High Court Of Rajasthan</x:v>
      </x:c>
      <x:c r="E21111" t="str">
        <x:v>INDERJEET SINGH,SANDEEP TANEJA</x:v>
      </x:c>
      <x:c r="F21111" t="str">
        <x:v>ALLOWED</x:v>
      </x:c>
      <x:c r="G21111" t="str">
        <x:v>https://indian-high-court-judgments.s3.ap-south-1.amazonaws.com/data/pdf/year=2026/court=8_9/bench=jaipur/RJHC020621822023_1_2026-08-19.pdf</x:v>
      </x:c>
    </x:row>
    <x:row r="21112">
      <x:c r="A21112" t="str">
        <x:v>RJHC020793442026</x:v>
      </x:c>
      <x:c r="B21112" t="str">
        <x:v>CRLMB/12913/2026 of GURDAYAL ALIAS BILLU S/O MANSINGH Vs THE STATE OF RAJASTHAN</x:v>
      </x:c>
      <x:c r="C21112" t="str">
        <x:v>2026-08-20</x:v>
      </x:c>
      <x:c r="D21112" t="str">
        <x:v>High Court Of Rajasthan</x:v>
      </x:c>
      <x:c r="E21112" t="str">
        <x:v>UMA SHANKER VYAS</x:v>
      </x:c>
      <x:c r="F21112" t="str">
        <x:v>ALLOWED</x:v>
      </x:c>
      <x:c r="G21112" t="str">
        <x:v>https://indian-high-court-judgments.s3.ap-south-1.amazonaws.com/data/pdf/year=2026/court=8_9/bench=jaipur/RJHC020793442026_1_2026-08-20.pdf</x:v>
      </x:c>
    </x:row>
    <x:row r="21113">
      <x:c r="A21113" t="str">
        <x:v>RJHC020587512025</x:v>
      </x:c>
      <x:c r="B21113" t="str">
        <x:v>CW/12414/2026 of JOGENDRA SINGH S/O RAMESH CHAND Vs STATE OF RAJASTHAN</x:v>
      </x:c>
      <x:c r="C21113" t="str">
        <x:v>2026-08-31</x:v>
      </x:c>
      <x:c r="D21113" t="str">
        <x:v>High Court Of Rajasthan</x:v>
      </x:c>
      <x:c r="E21113" t="str">
        <x:v>MANEESH SHARMA</x:v>
      </x:c>
      <x:c r="F21113" t="str">
        <x:v>DISPOSED OF</x:v>
      </x:c>
      <x:c r="G21113" t="str">
        <x:v>https://indian-high-court-judgments.s3.ap-south-1.amazonaws.com/data/pdf/year=2026/court=8_9/bench=jaipur/RJHC020587512025_1_2026-08-31.pdf</x:v>
      </x:c>
    </x:row>
    <x:row r="21114">
      <x:c r="A21114" t="str">
        <x:v>RJHC020697612026</x:v>
      </x:c>
      <x:c r="B21114" t="str">
        <x:v>CW/13272/2026 of JAGDISH PRASAD GUPTA, SON OF KRISHAN GOPAL GUPTA Vs STATE OF RAJASTHAN</x:v>
      </x:c>
      <x:c r="C21114" t="str">
        <x:v>2026-08-17</x:v>
      </x:c>
      <x:c r="D21114" t="str">
        <x:v>High Court Of Rajasthan</x:v>
      </x:c>
      <x:c r="E21114" t="str">
        <x:v>SAMEER JAIN</x:v>
      </x:c>
      <x:c r="F21114" t="str">
        <x:v>DISMISSED</x:v>
      </x:c>
      <x:c r="G21114" t="str">
        <x:v>https://indian-high-court-judgments.s3.ap-south-1.amazonaws.com/data/pdf/year=2026/court=8_9/bench=jaipur/RJHC020697612026_1_2026-08-17.pdf</x:v>
      </x:c>
    </x:row>
    <x:row r="21115">
      <x:c r="A21115" t="str">
        <x:v>RJHC020544902026</x:v>
      </x:c>
      <x:c r="B21115" t="str">
        <x:v>CRLMB/9144/2026 of RAJINDER KUMAR VERMA S/O LATE SAMARJEET VERMA Vs STATE OF RAJASTHAN</x:v>
      </x:c>
      <x:c r="C21115" t="str">
        <x:v>2026-08-17</x:v>
      </x:c>
      <x:c r="D21115" t="str">
        <x:v>High Court Of Rajasthan</x:v>
      </x:c>
      <x:c r="E21115" t="str">
        <x:v>UMA SHANKER VYAS</x:v>
      </x:c>
      <x:c r="F21115" t="str">
        <x:v>DISMISSED</x:v>
      </x:c>
      <x:c r="G21115" t="str">
        <x:v>https://indian-high-court-judgments.s3.ap-south-1.amazonaws.com/data/pdf/year=2026/court=8_9/bench=jaipur/RJHC020544902026_1_2026-08-17.pdf</x:v>
      </x:c>
    </x:row>
    <x:row r="21116">
      <x:c r="A21116" t="str">
        <x:v>RJHC020777372026</x:v>
      </x:c>
      <x:c r="B21116" t="str">
        <x:v>CRLMB/12671/2026 of RATHORE PRATAP SINGH S/O MANOHAR SINGH Vs STATE OF RAJASTHAN</x:v>
      </x:c>
      <x:c r="C21116" t="str">
        <x:v>2026-09-03</x:v>
      </x:c>
      <x:c r="D21116" t="str">
        <x:v>High Court Of Rajasthan</x:v>
      </x:c>
      <x:c r="E21116" t="str">
        <x:v>PRAMIL KUMAR MATHUR</x:v>
      </x:c>
      <x:c r="F21116" t="str">
        <x:v>ALLOWED</x:v>
      </x:c>
      <x:c r="G21116" t="str">
        <x:v>https://indian-high-court-judgments.s3.ap-south-1.amazonaws.com/data/pdf/year=2026/court=8_9/bench=jaipur/RJHC020777372026_1_2026-09-03.pdf</x:v>
      </x:c>
    </x:row>
    <x:row r="21117">
      <x:c r="A21117" t="str">
        <x:v>RJHC020636072026</x:v>
      </x:c>
      <x:c r="B21117" t="str">
        <x:v>CCP/1164/2026 of SHABBIR HUSSAIN ANSARI S/O SHRI ABDUL NAZIR ANSARI, Vs STATE OF RAJASTHAN,</x:v>
      </x:c>
      <x:c r="C21117" t="str">
        <x:v>2026-08-21</x:v>
      </x:c>
      <x:c r="D21117" t="str">
        <x:v>High Court Of Rajasthan</x:v>
      </x:c>
      <x:c r="E21117" t="str">
        <x:v>GANESH RAM MEENA</x:v>
      </x:c>
      <x:c r="F21117" t="str">
        <x:v>DISPOSED OF</x:v>
      </x:c>
      <x:c r="G21117" t="str">
        <x:v>https://indian-high-court-judgments.s3.ap-south-1.amazonaws.com/data/pdf/year=2026/court=8_9/bench=jaipur/RJHC020636072026_1_2026-08-21.pdf</x:v>
      </x:c>
    </x:row>
    <x:row r="21118">
      <x:c r="A21118" t="str">
        <x:v>RJHC020738472026</x:v>
      </x:c>
      <x:c r="B21118" t="str">
        <x:v>CW/14968/2026 of M/S ASPIRE FINANCERS Vs IDBI BANK</x:v>
      </x:c>
      <x:c r="C21118" t="str">
        <x:v>2026-08-20</x:v>
      </x:c>
      <x:c r="D21118" t="str">
        <x:v>High Court Of Rajasthan</x:v>
      </x:c>
      <x:c r="E21118" t="str">
        <x:v>ANAND SHARMA</x:v>
      </x:c>
      <x:c r="F21118" t="str">
        <x:v>DISPOSED OF</x:v>
      </x:c>
      <x:c r="G21118" t="str">
        <x:v>https://indian-high-court-judgments.s3.ap-south-1.amazonaws.com/data/pdf/year=2026/court=8_9/bench=jaipur/RJHC020738472026_1_2026-08-20.pdf</x:v>
      </x:c>
    </x:row>
    <x:row r="21119">
      <x:c r="A21119" t="str">
        <x:v>RJHC020385632014</x:v>
      </x:c>
      <x:c r="B21119" t="str">
        <x:v>CRLMP/2354/2014 of FAZLE MOIN Vs STATE OF RAJASTHAN THROUGH PP</x:v>
      </x:c>
      <x:c r="C21119" t="str">
        <x:v>2026-09-02</x:v>
      </x:c>
      <x:c r="D21119" t="str">
        <x:v>High Court Of Rajasthan</x:v>
      </x:c>
      <x:c r="E21119" t="str">
        <x:v>VINOD KUMAR BHARWANI</x:v>
      </x:c>
      <x:c r="F21119" t="str">
        <x:v>DISPOSED OF</x:v>
      </x:c>
      <x:c r="G21119" t="str">
        <x:v>https://indian-high-court-judgments.s3.ap-south-1.amazonaws.com/data/pdf/year=2026/court=8_9/bench=jaipur/RJHC020385632014_1_2026-09-02.pdf</x:v>
      </x:c>
    </x:row>
    <x:row r="21120">
      <x:c r="A21120" t="str">
        <x:v>RJHC020706422026</x:v>
      </x:c>
      <x:c r="B21120" t="str">
        <x:v>CW/13669/2026 of ANIL KUMAR MEENA S/O SHRI RATAN LAL MEENA Vs STATE OF RAJASTHAN</x:v>
      </x:c>
      <x:c r="C21120" t="str">
        <x:v>2026-08-17</x:v>
      </x:c>
      <x:c r="D21120" t="str">
        <x:v>High Court Of Rajasthan</x:v>
      </x:c>
      <x:c r="E21120" t="str">
        <x:v>SAMEER JAIN</x:v>
      </x:c>
      <x:c r="F21120" t="str">
        <x:v>DISPOSED OF</x:v>
      </x:c>
      <x:c r="G21120" t="str">
        <x:v>https://indian-high-court-judgments.s3.ap-south-1.amazonaws.com/data/pdf/year=2026/court=8_9/bench=jaipur/RJHC020706422026_1_2026-08-17.pdf</x:v>
      </x:c>
    </x:row>
    <x:row r="21121">
      <x:c r="A21121" t="str">
        <x:v>RJHC020751122018</x:v>
      </x:c>
      <x:c r="B21121" t="str">
        <x:v>CW/18319/2018 of DWARKANATH S/O SHRI HANUMAN BUX @ HANUMAN PAREEK Vs MOHAMMED HARUN S/O LATE ABDUL QAYUM</x:v>
      </x:c>
      <x:c r="C21121" t="str">
        <x:v>2026-08-17</x:v>
      </x:c>
      <x:c r="D21121" t="str">
        <x:v>High Court Of Rajasthan</x:v>
      </x:c>
      <x:c r="E21121" t="str">
        <x:v>SUDESH BANSAL</x:v>
      </x:c>
      <x:c r="F21121" t="str">
        <x:v>DISMISSED</x:v>
      </x:c>
      <x:c r="G21121" t="str">
        <x:v>https://indian-high-court-judgments.s3.ap-south-1.amazonaws.com/data/pdf/year=2026/court=8_9/bench=jaipur/RJHC020751122018_1_2026-08-17.pdf</x:v>
      </x:c>
    </x:row>
    <x:row r="21122">
      <x:c r="A21122" t="str">
        <x:v>RJHC020828432026</x:v>
      </x:c>
      <x:c r="B21122" t="str">
        <x:v>CW/16972/2026 of RAMSINGH S/O LATE SHRI RAMJILAL CHOUDHARY Vs STATE OF RAJASTHAN</x:v>
      </x:c>
      <x:c r="C21122" t="str">
        <x:v>2026-08-25</x:v>
      </x:c>
      <x:c r="D21122" t="str">
        <x:v>High Court Of Rajasthan</x:v>
      </x:c>
      <x:c r="E21122" t="str">
        <x:v>SANJEEV PRAKASH SHARMA</x:v>
      </x:c>
      <x:c r="F21122" t="str">
        <x:v>DISMISSED</x:v>
      </x:c>
      <x:c r="G21122" t="str">
        <x:v>https://indian-high-court-judgments.s3.ap-south-1.amazonaws.com/data/pdf/year=2026/court=8_9/bench=jaipur/RJHC020828432026_1_2026-08-25.pdf</x:v>
      </x:c>
    </x:row>
    <x:row r="21123">
      <x:c r="A21123" t="str">
        <x:v>RJHC020785062026</x:v>
      </x:c>
      <x:c r="B21123" t="str">
        <x:v>CW/15746/2026 of RISHIRAJ SINGH NATHAWAT SON OF SHRI NARENDRA SINGH NATHAWAT Vs RAJASTHAN GRAMIN BANK</x:v>
      </x:c>
      <x:c r="C21123" t="str">
        <x:v>2026-08-20</x:v>
      </x:c>
      <x:c r="D21123" t="str">
        <x:v>High Court Of Rajasthan</x:v>
      </x:c>
      <x:c r="E21123" t="str">
        <x:v>ANUROOP SINGHI</x:v>
      </x:c>
      <x:c r="F21123" t="str">
        <x:v>DISMISSED</x:v>
      </x:c>
      <x:c r="G21123" t="str">
        <x:v>https://indian-high-court-judgments.s3.ap-south-1.amazonaws.com/data/pdf/year=2026/court=8_9/bench=jaipur/RJHC020785062026_1_2026-08-20.pdf</x:v>
      </x:c>
    </x:row>
    <x:row r="21124">
      <x:c r="A21124" t="str">
        <x:v>RJHC020584302026</x:v>
      </x:c>
      <x:c r="B21124" t="str">
        <x:v>CRLMB/9742/2026 of SANJAY GURJAR S/O SHRI GURUDAYAL Vs STATE OF RAJASTHAN</x:v>
      </x:c>
      <x:c r="C21124" t="str">
        <x:v>2026-08-21</x:v>
      </x:c>
      <x:c r="D21124" t="str">
        <x:v>High Court Of Rajasthan</x:v>
      </x:c>
      <x:c r="E21124" t="str">
        <x:v>UMA SHANKER VYAS</x:v>
      </x:c>
      <x:c r="F21124" t="str">
        <x:v>ALLOWED</x:v>
      </x:c>
      <x:c r="G21124" t="str">
        <x:v>https://indian-high-court-judgments.s3.ap-south-1.amazonaws.com/data/pdf/year=2026/court=8_9/bench=jaipur/RJHC020584302026_1_2026-08-21.pdf</x:v>
      </x:c>
    </x:row>
    <x:row r="21125">
      <x:c r="A21125" t="str">
        <x:v>RJHC020875062024</x:v>
      </x:c>
      <x:c r="B21125" t="str">
        <x:v>CRLMP/6906/2024 of MANAN MOHAN SHARA S/O MR. RAVI MOHAN SHARA Vs STATE OF RAJASTHAN</x:v>
      </x:c>
      <x:c r="C21125" t="str">
        <x:v>2026-08-20</x:v>
      </x:c>
      <x:c r="D21125" t="str">
        <x:v>High Court Of Rajasthan</x:v>
      </x:c>
      <x:c r="E21125" t="str">
        <x:v>ASHOK KUMAR JAIN</x:v>
      </x:c>
      <x:c r="F21125" t="str">
        <x:v>DISPOSED OF</x:v>
      </x:c>
      <x:c r="G21125" t="str">
        <x:v>https://indian-high-court-judgments.s3.ap-south-1.amazonaws.com/data/pdf/year=2026/court=8_9/bench=jaipur/RJHC020875062024_1_2026-08-20.pdf</x:v>
      </x:c>
    </x:row>
    <x:row r="21126">
      <x:c r="A21126" t="str">
        <x:v>RJHC020336642026</x:v>
      </x:c>
      <x:c r="B21126" t="str">
        <x:v>CW/7102/2026 of RAMAVTAR S/O SHRI JEENA Vs THE ADDITIONAL DISTRICT COLLECTOR</x:v>
      </x:c>
      <x:c r="C21126" t="str">
        <x:v>2026-08-20</x:v>
      </x:c>
      <x:c r="D21126" t="str">
        <x:v>High Court Of Rajasthan</x:v>
      </x:c>
      <x:c r="E21126" t="str">
        <x:v>ANAND SHARMA</x:v>
      </x:c>
      <x:c r="F21126" t="str">
        <x:v>DISMISSED</x:v>
      </x:c>
      <x:c r="G21126" t="str">
        <x:v>https://indian-high-court-judgments.s3.ap-south-1.amazonaws.com/data/pdf/year=2026/court=8_9/bench=jaipur/RJHC020336642026_1_2026-08-20.pdf</x:v>
      </x:c>
    </x:row>
    <x:row r="21127">
      <x:c r="A21127" t="str">
        <x:v>RJHC020146742013</x:v>
      </x:c>
      <x:c r="B21127" t="str">
        <x:v>CRLMP/1959/2013 of SMT SANJU SRIVASTAVA Vs STATE OF RAJASTHAN AND ANR</x:v>
      </x:c>
      <x:c r="C21127" t="str">
        <x:v>2026-08-20</x:v>
      </x:c>
      <x:c r="D21127" t="str">
        <x:v>High Court Of Rajasthan</x:v>
      </x:c>
      <x:c r="E21127" t="str">
        <x:v>ASHOK KUMAR JAIN</x:v>
      </x:c>
      <x:c r="F21127" t="str">
        <x:v>DISPOSED OF</x:v>
      </x:c>
      <x:c r="G21127" t="str">
        <x:v>https://indian-high-court-judgments.s3.ap-south-1.amazonaws.com/data/pdf/year=2026/court=8_9/bench=jaipur/RJHC020146742013_1_2026-08-20.pdf</x:v>
      </x:c>
    </x:row>
    <x:row r="21128">
      <x:c r="A21128" t="str">
        <x:v>RJHC020252902026</x:v>
      </x:c>
      <x:c r="B21128" t="str">
        <x:v>CCP/437/2026 of SANJAY KUMAR SINGHAL S/O LATE SHRI RAMESH CHAND SINGHAL, Vs SMT. GAYATRI A. RATHORE,</x:v>
      </x:c>
      <x:c r="C21128" t="str">
        <x:v>2026-09-03</x:v>
      </x:c>
      <x:c r="D21128" t="str">
        <x:v>High Court Of Rajasthan</x:v>
      </x:c>
      <x:c r="E21128" t="str">
        <x:v>ANUROOP SINGHI</x:v>
      </x:c>
      <x:c r="F21128" t="str">
        <x:v>DISPOSED OF</x:v>
      </x:c>
      <x:c r="G21128" t="str">
        <x:v>https://indian-high-court-judgments.s3.ap-south-1.amazonaws.com/data/pdf/year=2026/court=8_9/bench=jaipur/RJHC020252902026_1_2026-09-03.pdf</x:v>
      </x:c>
    </x:row>
    <x:row r="21129">
      <x:c r="A21129" t="str">
        <x:v>RJHC020326362021</x:v>
      </x:c>
      <x:c r="B21129" t="str">
        <x:v>CW/5552/2021 of SHANKAR LAL SON OF SHRI NEHANU RAM Vs STATE OF RAJASTHAN</x:v>
      </x:c>
      <x:c r="C21129" t="str">
        <x:v>2026-08-24</x:v>
      </x:c>
      <x:c r="D21129" t="str">
        <x:v>High Court Of Rajasthan</x:v>
      </x:c>
      <x:c r="E21129" t="str">
        <x:v>SAMEER JAIN</x:v>
      </x:c>
      <x:c r="F21129" t="str">
        <x:v>DISMISSED</x:v>
      </x:c>
      <x:c r="G21129" t="str">
        <x:v>https://indian-high-court-judgments.s3.ap-south-1.amazonaws.com/data/pdf/year=2026/court=8_9/bench=jaipur/RJHC020326362021_1_2026-08-24.pdf</x:v>
      </x:c>
    </x:row>
    <x:row r="21130">
      <x:c r="A21130" t="str">
        <x:v>RJHC020740382026</x:v>
      </x:c>
      <x:c r="B21130" t="str">
        <x:v>CW/14548/2026 of SUBHASH CHANDRA S/O BANWARILAL Vs THE PRINCIPAL SECRETARY</x:v>
      </x:c>
      <x:c r="C21130" t="str">
        <x:v>2026-08-17</x:v>
      </x:c>
      <x:c r="D21130" t="str">
        <x:v>High Court Of Rajasthan</x:v>
      </x:c>
      <x:c r="E21130" t="str">
        <x:v>SAMEER JAIN</x:v>
      </x:c>
      <x:c r="F21130" t="str">
        <x:v>DISMISSED</x:v>
      </x:c>
      <x:c r="G21130" t="str">
        <x:v>https://indian-high-court-judgments.s3.ap-south-1.amazonaws.com/data/pdf/year=2026/court=8_9/bench=jaipur/RJHC020740382026_1_2026-08-17.pdf</x:v>
      </x:c>
    </x:row>
    <x:row r="21131">
      <x:c r="A21131" t="str">
        <x:v>RJHC020839972026</x:v>
      </x:c>
      <x:c r="B21131" t="str">
        <x:v>CW/17273/2026 of RAJNI MEENA W/O BHARAT LAL MEENA Vs STATE OF RAJASTHAN</x:v>
      </x:c>
      <x:c r="C21131" t="str">
        <x:v>2026-08-31</x:v>
      </x:c>
      <x:c r="D21131" t="str">
        <x:v>High Court Of Rajasthan</x:v>
      </x:c>
      <x:c r="E21131" t="str">
        <x:v>GANESH RAM MEENA</x:v>
      </x:c>
      <x:c r="F21131" t="str">
        <x:v>DISPOSED OF</x:v>
      </x:c>
      <x:c r="G21131" t="str">
        <x:v>https://indian-high-court-judgments.s3.ap-south-1.amazonaws.com/data/pdf/year=2026/court=8_9/bench=jaipur/RJHC020839972026_1_2026-08-31.pdf</x:v>
      </x:c>
    </x:row>
    <x:row r="21132">
      <x:c r="A21132" t="str">
        <x:v>RJHC020732922026</x:v>
      </x:c>
      <x:c r="B21132" t="str">
        <x:v>CW/14515/2026 of DR VANDANA SHARMA W/O DR. ALOK SHARMA Vs THE STATE OF RAJASTHAN</x:v>
      </x:c>
      <x:c r="C21132" t="str">
        <x:v>2026-08-17</x:v>
      </x:c>
      <x:c r="D21132" t="str">
        <x:v>High Court Of Rajasthan</x:v>
      </x:c>
      <x:c r="E21132" t="str">
        <x:v>SAMEER JAIN</x:v>
      </x:c>
      <x:c r="F21132" t="str">
        <x:v>DISPOSED OF</x:v>
      </x:c>
      <x:c r="G21132" t="str">
        <x:v>https://indian-high-court-judgments.s3.ap-south-1.amazonaws.com/data/pdf/year=2026/court=8_9/bench=jaipur/RJHC020732922026_1_2026-08-17.pdf</x:v>
      </x:c>
    </x:row>
    <x:row r="21133">
      <x:c r="A21133" t="str">
        <x:v>RJHC020747262026</x:v>
      </x:c>
      <x:c r="B21133" t="str">
        <x:v>CW/14845/2026 of ASMEEN BANU W/O SHOIAB AKHTAR Vs STATE OF RAJASTHAN</x:v>
      </x:c>
      <x:c r="C21133" t="str">
        <x:v>2026-08-17</x:v>
      </x:c>
      <x:c r="D21133" t="str">
        <x:v>High Court Of Rajasthan</x:v>
      </x:c>
      <x:c r="E21133" t="str">
        <x:v>SAMEER JAIN</x:v>
      </x:c>
      <x:c r="F21133" t="str">
        <x:v>DISPOSED OF</x:v>
      </x:c>
      <x:c r="G21133" t="str">
        <x:v>https://indian-high-court-judgments.s3.ap-south-1.amazonaws.com/data/pdf/year=2026/court=8_9/bench=jaipur/RJHC020747262026_1_2026-08-17.pdf</x:v>
      </x:c>
    </x:row>
    <x:row r="21134">
      <x:c r="A21134" t="str">
        <x:v>RJHC021069082025</x:v>
      </x:c>
      <x:c r="B21134" t="str">
        <x:v>CRES/130/2026 of SMT. KAVITA DEVI Vs HARPAL S/O SH. GANGADEEN</x:v>
      </x:c>
      <x:c r="C21134" t="str">
        <x:v>2026-08-21</x:v>
      </x:c>
      <x:c r="D21134" t="str">
        <x:v>High Court Of Rajasthan</x:v>
      </x:c>
      <x:c r="E21134" t="str">
        <x:v>GANESH RAM MEENA</x:v>
      </x:c>
      <x:c r="F21134" t="str">
        <x:v>ALLOWED</x:v>
      </x:c>
      <x:c r="G21134" t="str">
        <x:v>https://indian-high-court-judgments.s3.ap-south-1.amazonaws.com/data/pdf/year=2026/court=8_9/bench=jaipur/RJHC021069082025_1_2026-08-21.pdf</x:v>
      </x:c>
    </x:row>
    <x:row r="21135">
      <x:c r="A21135" t="str">
        <x:v>RJHC020826482026</x:v>
      </x:c>
      <x:c r="B21135" t="str">
        <x:v>CW/17247/2026 of OM PRAKASH SHARMA S/O SHRI MALI RAM Vs STATE OF RAJASTHAN</x:v>
      </x:c>
      <x:c r="C21135" t="str">
        <x:v>2026-09-01</x:v>
      </x:c>
      <x:c r="D21135" t="str">
        <x:v>High Court Of Rajasthan</x:v>
      </x:c>
      <x:c r="E21135" t="str">
        <x:v>GANESH RAM MEENA</x:v>
      </x:c>
      <x:c r="F21135" t="str">
        <x:v>WITHDRAWN</x:v>
      </x:c>
      <x:c r="G21135" t="str">
        <x:v>https://indian-high-court-judgments.s3.ap-south-1.amazonaws.com/data/pdf/year=2026/court=8_9/bench=jaipur/RJHC020826482026_1_2026-09-01.pdf</x:v>
      </x:c>
    </x:row>
    <x:row r="21136">
      <x:c r="A21136" t="str">
        <x:v>RJHC020120732011</x:v>
      </x:c>
      <x:c r="B21136" t="str">
        <x:v>CRLMP/2228/2011 of RAJESH Vs STATE OF RAJASTHAN AND ANOTHER</x:v>
      </x:c>
      <x:c r="C21136" t="str">
        <x:v>2026-08-17</x:v>
      </x:c>
      <x:c r="D21136" t="str">
        <x:v>High Court Of Rajasthan</x:v>
      </x:c>
      <x:c r="E21136" t="str">
        <x:v>ASHOK KUMAR JAIN</x:v>
      </x:c>
      <x:c r="F21136" t="str">
        <x:v>WITHDRAWN</x:v>
      </x:c>
      <x:c r="G21136" t="str">
        <x:v>https://indian-high-court-judgments.s3.ap-south-1.amazonaws.com/data/pdf/year=2026/court=8_9/bench=jaipur/RJHC020120732011_1_2026-08-17.pdf</x:v>
      </x:c>
    </x:row>
    <x:row r="21137">
      <x:c r="A21137" t="str">
        <x:v>RJHC020145202025</x:v>
      </x:c>
      <x:c r="B21137" t="str">
        <x:v>/2579/2025 of KAMAL KUMAR YOGI S/O SHANKAR LAL YOGI Vs UNION OF INDIA</x:v>
      </x:c>
      <x:c r="C21137" t="str">
        <x:v>2026-08-24</x:v>
      </x:c>
      <x:c r="D21137" t="str">
        <x:v>High Court Of Rajasthan</x:v>
      </x:c>
      <x:c r="E21137" t="str">
        <x:v>INDERJEET SINGH,SANDEEP TANEJA</x:v>
      </x:c>
      <x:c r="F21137" t="str">
        <x:v>DISMISSED</x:v>
      </x:c>
      <x:c r="G21137" t="str">
        <x:v>https://indian-high-court-judgments.s3.ap-south-1.amazonaws.com/data/pdf/year=2026/court=8_9/bench=jaipur/RJHC020145202025_1_2026-08-24.pdf</x:v>
      </x:c>
    </x:row>
    <x:row r="21138">
      <x:c r="A21138" t="str">
        <x:v>RJHC020718062026</x:v>
      </x:c>
      <x:c r="B21138" t="str">
        <x:v>CRLR/1441/2026 of SANTOSH KUMAR BAGLA Vs GOLDENBUCKS FINCAP PRIVATE LIMITED</x:v>
      </x:c>
      <x:c r="C21138" t="str">
        <x:v>2026-08-19</x:v>
      </x:c>
      <x:c r="D21138" t="str">
        <x:v>High Court Of Rajasthan</x:v>
      </x:c>
      <x:c r="E21138" t="str">
        <x:v>VINOD KUMAR BHARWANI</x:v>
      </x:c>
      <x:c r="F21138" t="str">
        <x:v>TRANSFERRED</x:v>
      </x:c>
      <x:c r="G21138" t="str">
        <x:v>https://indian-high-court-judgments.s3.ap-south-1.amazonaws.com/data/pdf/year=2026/court=8_9/bench=jaipur/RJHC020718062026_1_2026-08-19.pdf</x:v>
      </x:c>
    </x:row>
    <x:row r="21139">
      <x:c r="A21139" t="str">
        <x:v>RJHC020716852026</x:v>
      </x:c>
      <x:c r="B21139" t="str">
        <x:v>CW/14029/2026 of VIKAS KUMAR S/O BANSHIDHAR VERMA Vs STATE OF RAJASTHAN</x:v>
      </x:c>
      <x:c r="C21139" t="str">
        <x:v>2026-08-17</x:v>
      </x:c>
      <x:c r="D21139" t="str">
        <x:v>High Court Of Rajasthan</x:v>
      </x:c>
      <x:c r="E21139" t="str">
        <x:v>SAMEER JAIN</x:v>
      </x:c>
      <x:c r="F21139" t="str">
        <x:v>DISPOSED OF</x:v>
      </x:c>
      <x:c r="G21139" t="str">
        <x:v>https://indian-high-court-judgments.s3.ap-south-1.amazonaws.com/data/pdf/year=2026/court=8_9/bench=jaipur/RJHC020716852026_1_2026-08-17.pdf</x:v>
      </x:c>
    </x:row>
    <x:row r="21140">
      <x:c r="A21140" t="str">
        <x:v>RJHC020759262026</x:v>
      </x:c>
      <x:c r="B21140" t="str">
        <x:v>CRLMB/12442/2026 of YOGI @ YOGENDRA SON OF SHRI RAJVEER, Vs STATE OF RAJASTHAN</x:v>
      </x:c>
      <x:c r="C21140" t="str">
        <x:v>2026-08-21</x:v>
      </x:c>
      <x:c r="D21140" t="str">
        <x:v>High Court Of Rajasthan</x:v>
      </x:c>
      <x:c r="E21140" t="str">
        <x:v>UMA SHANKER VYAS</x:v>
      </x:c>
      <x:c r="F21140" t="str">
        <x:v>ALLOWED</x:v>
      </x:c>
      <x:c r="G21140" t="str">
        <x:v>https://indian-high-court-judgments.s3.ap-south-1.amazonaws.com/data/pdf/year=2026/court=8_9/bench=jaipur/RJHC020759262026_1_2026-08-21.pdf</x:v>
      </x:c>
    </x:row>
    <x:row r="21141">
      <x:c r="A21141" t="str">
        <x:v>RJHC020775822026</x:v>
      </x:c>
      <x:c r="B21141" t="str">
        <x:v>CW/15777/2026 of VIJAY KUMAR S/O SHRI DEEWAN SINGH Vs DR. BHIM RAO AMBEDKAR LAW UNIVERSITY</x:v>
      </x:c>
      <x:c r="C21141" t="str">
        <x:v>2026-08-20</x:v>
      </x:c>
      <x:c r="D21141" t="str">
        <x:v>High Court Of Rajasthan</x:v>
      </x:c>
      <x:c r="E21141" t="str">
        <x:v>SHUBHA MEHTA</x:v>
      </x:c>
      <x:c r="F21141" t="str">
        <x:v>DISPOSED OF</x:v>
      </x:c>
      <x:c r="G21141" t="str">
        <x:v>https://indian-high-court-judgments.s3.ap-south-1.amazonaws.com/data/pdf/year=2026/court=8_9/bench=jaipur/RJHC020775822026_1_2026-08-20.pdf</x:v>
      </x:c>
    </x:row>
    <x:row r="21142">
      <x:c r="A21142" t="str">
        <x:v>RJHC020821562026</x:v>
      </x:c>
      <x:c r="B21142" t="str">
        <x:v>CW/16996/2026 of RAKESH KUMAR SHARMA S/O RAM KISHOR SHARMA Vs STATE OF RAJASTHAN</x:v>
      </x:c>
      <x:c r="C21142" t="str">
        <x:v>2026-08-24</x:v>
      </x:c>
      <x:c r="D21142" t="str">
        <x:v>High Court Of Rajasthan</x:v>
      </x:c>
      <x:c r="E21142" t="str">
        <x:v>SAMEER JAIN</x:v>
      </x:c>
      <x:c r="F21142" t="str">
        <x:v>DISPOSED OF</x:v>
      </x:c>
      <x:c r="G21142" t="str">
        <x:v>https://indian-high-court-judgments.s3.ap-south-1.amazonaws.com/data/pdf/year=2026/court=8_9/bench=jaipur/RJHC020821562026_1_2026-08-24.pdf</x:v>
      </x:c>
    </x:row>
    <x:row r="21143">
      <x:c r="A21143" t="str">
        <x:v>RJHC020274162026</x:v>
      </x:c>
      <x:c r="B21143" t="str">
        <x:v>CW/5332/2026 of RAMOWTAR BAGARIYA S/O SHRI GUMANA RAM Vs CHAIRMAN-CUM-MANAGING DIRECTOR</x:v>
      </x:c>
      <x:c r="C21143" t="str">
        <x:v>2026-08-17</x:v>
      </x:c>
      <x:c r="D21143" t="str">
        <x:v>High Court Of Rajasthan</x:v>
      </x:c>
      <x:c r="E21143" t="str">
        <x:v>SAMEER JAIN</x:v>
      </x:c>
      <x:c r="F21143" t="str">
        <x:v>DISPOSED OF</x:v>
      </x:c>
      <x:c r="G21143" t="str">
        <x:v>https://indian-high-court-judgments.s3.ap-south-1.amazonaws.com/data/pdf/year=2026/court=8_9/bench=jaipur/RJHC020274162026_1_2026-08-17.pdf</x:v>
      </x:c>
    </x:row>
    <x:row r="21144">
      <x:c r="A21144" t="str">
        <x:v>RJHC020345372026</x:v>
      </x:c>
      <x:c r="B21144" t="str">
        <x:v>CCP/612/2026 of CHANDAN KUMAR CHATURVEDI S/O SHRI JAGDISH CHAND CHATURVEDI Vs SHRI SITARAM JAT,</x:v>
      </x:c>
      <x:c r="C21144" t="str">
        <x:v>2026-08-17</x:v>
      </x:c>
      <x:c r="D21144" t="str">
        <x:v>High Court Of Rajasthan</x:v>
      </x:c>
      <x:c r="E21144" t="str">
        <x:v>GANESH RAM MEENA</x:v>
      </x:c>
      <x:c r="F21144" t="str">
        <x:v>DISMISSED</x:v>
      </x:c>
      <x:c r="G21144" t="str">
        <x:v>https://indian-high-court-judgments.s3.ap-south-1.amazonaws.com/data/pdf/year=2026/court=8_9/bench=jaipur/RJHC020345372026_1_2026-08-17.pdf</x:v>
      </x:c>
    </x:row>
    <x:row r="21145">
      <x:c r="A21145" t="str">
        <x:v>RJHC020740042026</x:v>
      </x:c>
      <x:c r="B21145" t="str">
        <x:v>CW/14589/2026 of SURESH KUMAR BHARDWAJ, SON OF SHRI MOHANLAL BHARDWAJ Vs STATE OF RAJASTHAN</x:v>
      </x:c>
      <x:c r="C21145" t="str">
        <x:v>2026-08-17</x:v>
      </x:c>
      <x:c r="D21145" t="str">
        <x:v>High Court Of Rajasthan</x:v>
      </x:c>
      <x:c r="E21145" t="str">
        <x:v>SAMEER JAIN</x:v>
      </x:c>
      <x:c r="F21145" t="str">
        <x:v>DISPOSED OF</x:v>
      </x:c>
      <x:c r="G21145" t="str">
        <x:v>https://indian-high-court-judgments.s3.ap-south-1.amazonaws.com/data/pdf/year=2026/court=8_9/bench=jaipur/RJHC020740042026_1_2026-08-17.pdf</x:v>
      </x:c>
    </x:row>
    <x:row r="21146">
      <x:c r="A21146" t="str">
        <x:v>RJHC020570172026</x:v>
      </x:c>
      <x:c r="B21146" t="str">
        <x:v>CRLMB/9451/2026 of JAGANNATH MEHAR S/O AGASTI MEHAR Vs STATE OF RAJASTHAN</x:v>
      </x:c>
      <x:c r="C21146" t="str">
        <x:v>2026-09-01</x:v>
      </x:c>
      <x:c r="D21146" t="str">
        <x:v>High Court Of Rajasthan</x:v>
      </x:c>
      <x:c r="E21146" t="str">
        <x:v>PRAMIL KUMAR MATHUR</x:v>
      </x:c>
      <x:c r="F21146" t="str">
        <x:v>ALLOWED</x:v>
      </x:c>
      <x:c r="G21146" t="str">
        <x:v>https://indian-high-court-judgments.s3.ap-south-1.amazonaws.com/data/pdf/year=2026/court=8_9/bench=jaipur/RJHC020570172026_1_2026-09-01.pdf</x:v>
      </x:c>
    </x:row>
    <x:row r="21147">
      <x:c r="A21147" t="str">
        <x:v>RJHC020742162026</x:v>
      </x:c>
      <x:c r="B21147" t="str">
        <x:v>CRLMB/12141/2026 of ANKIT S/O BALRAM Vs STATE OF RAJASTHAN</x:v>
      </x:c>
      <x:c r="C21147" t="str">
        <x:v>2026-09-02</x:v>
      </x:c>
      <x:c r="D21147" t="str">
        <x:v>High Court Of Rajasthan</x:v>
      </x:c>
      <x:c r="E21147" t="str">
        <x:v>PRAMIL KUMAR MATHUR</x:v>
      </x:c>
      <x:c r="F21147" t="str">
        <x:v>ALLOWED</x:v>
      </x:c>
      <x:c r="G21147" t="str">
        <x:v>https://indian-high-court-judgments.s3.ap-south-1.amazonaws.com/data/pdf/year=2026/court=8_9/bench=jaipur/RJHC020742162026_1_2026-09-02.pdf</x:v>
      </x:c>
    </x:row>
    <x:row r="21148">
      <x:c r="A21148" t="str">
        <x:v>RJHC020389932026</x:v>
      </x:c>
      <x:c r="B21148" t="str">
        <x:v>CRLMB/6793/2026 of MAHENDRA SINGH SHEKHAWAT SON OF LATE BAGDAWAT SINGH Vs STATE OF RAJASTHAN</x:v>
      </x:c>
      <x:c r="C21148" t="str">
        <x:v>2026-08-21</x:v>
      </x:c>
      <x:c r="D21148" t="str">
        <x:v>High Court Of Rajasthan</x:v>
      </x:c>
      <x:c r="E21148" t="str">
        <x:v>CHANDRA PRAKASH SHRIMALI</x:v>
      </x:c>
      <x:c r="F21148" t="str">
        <x:v>ALLOWED</x:v>
      </x:c>
      <x:c r="G21148" t="str">
        <x:v>https://indian-high-court-judgments.s3.ap-south-1.amazonaws.com/data/pdf/year=2026/court=8_9/bench=jaipur/RJHC020389932026_1_2026-08-21.pdf</x:v>
      </x:c>
    </x:row>
    <x:row r="21149">
      <x:c r="A21149" t="str">
        <x:v>RJHC020725602026</x:v>
      </x:c>
      <x:c r="B21149" t="str">
        <x:v>CW/14289/2026 of BHAGWAN SAHAY GUPTA, SON OF DURGA PRASAD GUPTA Vs STATE OF RAJASTHAN</x:v>
      </x:c>
      <x:c r="C21149" t="str">
        <x:v>2026-08-17</x:v>
      </x:c>
      <x:c r="D21149" t="str">
        <x:v>High Court Of Rajasthan</x:v>
      </x:c>
      <x:c r="E21149" t="str">
        <x:v>SAMEER JAIN</x:v>
      </x:c>
      <x:c r="F21149" t="str">
        <x:v>DISPOSED OF</x:v>
      </x:c>
      <x:c r="G21149" t="str">
        <x:v>https://indian-high-court-judgments.s3.ap-south-1.amazonaws.com/data/pdf/year=2026/court=8_9/bench=jaipur/RJHC020725602026_1_2026-08-17.pdf</x:v>
      </x:c>
    </x:row>
    <x:row r="21150">
      <x:c r="A21150" t="str">
        <x:v>RJHC020743892026</x:v>
      </x:c>
      <x:c r="B21150" t="str">
        <x:v>CW/14551/2026 of AJAY SHARMA, S/O LATE SHRI OMPRAKASH SHARMA Vs STATE OF RAJASTHAN</x:v>
      </x:c>
      <x:c r="C21150" t="str">
        <x:v>2026-08-17</x:v>
      </x:c>
      <x:c r="D21150" t="str">
        <x:v>High Court Of Rajasthan</x:v>
      </x:c>
      <x:c r="E21150" t="str">
        <x:v>SAMEER JAIN</x:v>
      </x:c>
      <x:c r="F21150" t="str">
        <x:v>DISMISSED</x:v>
      </x:c>
      <x:c r="G21150" t="str">
        <x:v>https://indian-high-court-judgments.s3.ap-south-1.amazonaws.com/data/pdf/year=2026/court=8_9/bench=jaipur/RJHC020743892026_1_2026-08-17.pdf</x:v>
      </x:c>
    </x:row>
    <x:row r="21151">
      <x:c r="A21151" t="str">
        <x:v>RJHC020537272026</x:v>
      </x:c>
      <x:c r="B21151" t="str">
        <x:v>CRLMB/8657/2026 of NARENDRA SINGH @ NARU S/O GULAB SINGH Vs STATE OF RAJASTHAN</x:v>
      </x:c>
      <x:c r="C21151" t="str">
        <x:v>2026-09-02</x:v>
      </x:c>
      <x:c r="D21151" t="str">
        <x:v>High Court Of Rajasthan</x:v>
      </x:c>
      <x:c r="E21151" t="str">
        <x:v>RAVI CHIRANIA</x:v>
      </x:c>
      <x:c r="F21151" t="str">
        <x:v>ALLOWED</x:v>
      </x:c>
      <x:c r="G21151" t="str">
        <x:v>https://indian-high-court-judgments.s3.ap-south-1.amazonaws.com/data/pdf/year=2026/court=8_9/bench=jaipur/RJHC020537272026_1_2026-09-02.pdf</x:v>
      </x:c>
    </x:row>
    <x:row r="21152">
      <x:c r="A21152" t="str">
        <x:v>RJHC020520082026</x:v>
      </x:c>
      <x:c r="B21152" t="str">
        <x:v>CRLMB/8547/2026 of RAMESH CHANDRA GURJAR S/O RAGHUNATH GURJAR Vs STATE OF RAJASTHAN</x:v>
      </x:c>
      <x:c r="C21152" t="str">
        <x:v>2026-08-19</x:v>
      </x:c>
      <x:c r="D21152" t="str">
        <x:v>High Court Of Rajasthan</x:v>
      </x:c>
      <x:c r="E21152" t="str">
        <x:v>SAMEER JAIN</x:v>
      </x:c>
      <x:c r="F21152" t="str">
        <x:v>ALLOWED</x:v>
      </x:c>
      <x:c r="G21152" t="str">
        <x:v>https://indian-high-court-judgments.s3.ap-south-1.amazonaws.com/data/pdf/year=2026/court=8_9/bench=jaipur/RJHC020520082026_1_2026-08-19.pdf</x:v>
      </x:c>
    </x:row>
    <x:row r="21153">
      <x:c r="A21153" t="str">
        <x:v>RJHC020742892026</x:v>
      </x:c>
      <x:c r="B21153" t="str">
        <x:v>CW/15954/2026 of MURALIDHAR S/O SHRI RAMNATH Vs THE STATE OF RAJASTHAN</x:v>
      </x:c>
      <x:c r="C21153" t="str">
        <x:v>2026-08-20</x:v>
      </x:c>
      <x:c r="D21153" t="str">
        <x:v>High Court Of Rajasthan</x:v>
      </x:c>
      <x:c r="E21153" t="str">
        <x:v>SAMEER JAIN</x:v>
      </x:c>
      <x:c r="F21153" t="str">
        <x:v>DISPOSED OF</x:v>
      </x:c>
      <x:c r="G21153" t="str">
        <x:v>https://indian-high-court-judgments.s3.ap-south-1.amazonaws.com/data/pdf/year=2026/court=8_9/bench=jaipur/RJHC020742892026_1_2026-08-20.pdf</x:v>
      </x:c>
    </x:row>
    <x:row r="21154">
      <x:c r="A21154" t="str">
        <x:v>RJHC020047442016</x:v>
      </x:c>
      <x:c r="B21154" t="str">
        <x:v>CRLMP/2643/2016 of GOPAL SINGH Vs STATE OF RAJASTHAN AND ANR</x:v>
      </x:c>
      <x:c r="C21154" t="str">
        <x:v>2026-09-02</x:v>
      </x:c>
      <x:c r="D21154" t="str">
        <x:v>High Court Of Rajasthan</x:v>
      </x:c>
      <x:c r="E21154" t="str">
        <x:v>VINOD KUMAR BHARWANI</x:v>
      </x:c>
      <x:c r="F21154" t="str">
        <x:v>DISMISSED</x:v>
      </x:c>
      <x:c r="G21154" t="str">
        <x:v>https://indian-high-court-judgments.s3.ap-south-1.amazonaws.com/data/pdf/year=2026/court=8_9/bench=jaipur/RJHC020047442016_1_2026-09-02.pdf</x:v>
      </x:c>
    </x:row>
    <x:row r="21155">
      <x:c r="A21155" t="str">
        <x:v>RJHC020761652025</x:v>
      </x:c>
      <x:c r="B21155" t="str">
        <x:v>CCP/1025/2025 of DEEP SINGH RAWAT S/O MOTI SINGH Vs GAYATRI RATHORE,</x:v>
      </x:c>
      <x:c r="C21155" t="str">
        <x:v>2026-08-20</x:v>
      </x:c>
      <x:c r="D21155" t="str">
        <x:v>High Court Of Rajasthan</x:v>
      </x:c>
      <x:c r="E21155" t="str">
        <x:v>GANESH RAM MEENA</x:v>
      </x:c>
      <x:c r="F21155" t="str">
        <x:v>DISPOSED OF</x:v>
      </x:c>
      <x:c r="G21155" t="str">
        <x:v>https://indian-high-court-judgments.s3.ap-south-1.amazonaws.com/data/pdf/year=2026/court=8_9/bench=jaipur/RJHC020761652025_1_2026-08-20.pdf</x:v>
      </x:c>
    </x:row>
    <x:row r="21156">
      <x:c r="A21156" t="str">
        <x:v>RJHC020646802026</x:v>
      </x:c>
      <x:c r="B21156" t="str">
        <x:v>CRLMB/10970/2026 of MAZID S/O FAYYAJ Vs STATE OF RAJASTHAN</x:v>
      </x:c>
      <x:c r="C21156" t="str">
        <x:v>2026-09-01</x:v>
      </x:c>
      <x:c r="D21156" t="str">
        <x:v>High Court Of Rajasthan</x:v>
      </x:c>
      <x:c r="E21156" t="str">
        <x:v>RAVI CHIRANIA</x:v>
      </x:c>
      <x:c r="F21156" t="str">
        <x:v>ALLOWED</x:v>
      </x:c>
      <x:c r="G21156" t="str">
        <x:v>https://indian-high-court-judgments.s3.ap-south-1.amazonaws.com/data/pdf/year=2026/court=8_9/bench=jaipur/RJHC020646802026_1_2026-09-01.pdf</x:v>
      </x:c>
    </x:row>
    <x:row r="21157">
      <x:c r="A21157" t="str">
        <x:v>RJHC020558842026</x:v>
      </x:c>
      <x:c r="B21157" t="str">
        <x:v>SOSA/1229/2026 of DURGALAL S/O DEVLAL Vs STATE OF RAJASTHAN</x:v>
      </x:c>
      <x:c r="C21157" t="str">
        <x:v>2026-09-01</x:v>
      </x:c>
      <x:c r="D21157" t="str">
        <x:v>High Court Of Rajasthan</x:v>
      </x:c>
      <x:c r="E21157" t="str">
        <x:v>MAHENDAR KUMAR GOYAL,PRAVEER BHATNAGAR</x:v>
      </x:c>
      <x:c r="F21157" t="str">
        <x:v>DISMISSED</x:v>
      </x:c>
      <x:c r="G21157" t="str">
        <x:v>https://indian-high-court-judgments.s3.ap-south-1.amazonaws.com/data/pdf/year=2026/court=8_9/bench=jaipur/RJHC020558842026_1_2026-09-01.pdf</x:v>
      </x:c>
    </x:row>
    <x:row r="21158">
      <x:c r="A21158" t="str">
        <x:v>RJHC020550732026</x:v>
      </x:c>
      <x:c r="B21158" t="str">
        <x:v>CMA/2742/2026 of HARISH JASUJA S/O SHRI KASHMIRI LAL JASUJA Vs SHAKUNTALA SACHDEVA</x:v>
      </x:c>
      <x:c r="C21158" t="str">
        <x:v>2026-08-31</x:v>
      </x:c>
      <x:c r="D21158" t="str">
        <x:v>High Court Of Rajasthan</x:v>
      </x:c>
      <x:c r="E21158" t="str">
        <x:v>SUDESH BANSAL</x:v>
      </x:c>
      <x:c r="F21158" t="str">
        <x:v>DISMISSED</x:v>
      </x:c>
      <x:c r="G21158" t="str">
        <x:v>https://indian-high-court-judgments.s3.ap-south-1.amazonaws.com/data/pdf/year=2026/court=8_9/bench=jaipur/RJHC020550732026_1_2026-08-31.pdf</x:v>
      </x:c>
    </x:row>
    <x:row r="21159">
      <x:c r="A21159" t="str">
        <x:v>RJHC020536172016</x:v>
      </x:c>
      <x:c r="B21159" t="str">
        <x:v>CRLMP/1728/2016 of SANJAY BHATT Vs STATE OF RAJASTHAN AND ANR</x:v>
      </x:c>
      <x:c r="C21159" t="str">
        <x:v>2026-08-17</x:v>
      </x:c>
      <x:c r="D21159" t="str">
        <x:v>High Court Of Rajasthan</x:v>
      </x:c>
      <x:c r="E21159" t="str">
        <x:v>ASHOK KUMAR JAIN</x:v>
      </x:c>
      <x:c r="F21159" t="str">
        <x:v>DISMISSED</x:v>
      </x:c>
      <x:c r="G21159" t="str">
        <x:v>https://indian-high-court-judgments.s3.ap-south-1.amazonaws.com/data/pdf/year=2026/court=8_9/bench=jaipur/RJHC020536172016_1_2026-08-17.pdf</x:v>
      </x:c>
    </x:row>
    <x:row r="21160">
      <x:c r="A21160" t="str">
        <x:v>RJHC020723372026</x:v>
      </x:c>
      <x:c r="B21160" t="str">
        <x:v>CW/14009/2026 of DR. MAHESH MEENA S/O K.S. MEENA Vs STATE OF RAJASTHAN</x:v>
      </x:c>
      <x:c r="C21160" t="str">
        <x:v>2026-08-17</x:v>
      </x:c>
      <x:c r="D21160" t="str">
        <x:v>High Court Of Rajasthan</x:v>
      </x:c>
      <x:c r="E21160" t="str">
        <x:v>SAMEER JAIN</x:v>
      </x:c>
      <x:c r="F21160" t="str">
        <x:v>DISPOSED OF</x:v>
      </x:c>
      <x:c r="G21160" t="str">
        <x:v>https://indian-high-court-judgments.s3.ap-south-1.amazonaws.com/data/pdf/year=2026/court=8_9/bench=jaipur/RJHC020723372026_1_2026-08-17.pdf</x:v>
      </x:c>
    </x:row>
    <x:row r="21161">
      <x:c r="A21161" t="str">
        <x:v>RJHC020606182026</x:v>
      </x:c>
      <x:c r="B21161" t="str">
        <x:v>CRLMB/10478/2026 of DILKHUSH S/O SORAJ Vs STATE OF RAJASTHAN</x:v>
      </x:c>
      <x:c r="C21161" t="str">
        <x:v>2026-08-21</x:v>
      </x:c>
      <x:c r="D21161" t="str">
        <x:v>High Court Of Rajasthan</x:v>
      </x:c>
      <x:c r="E21161" t="str">
        <x:v>BIPIN GUPTA</x:v>
      </x:c>
      <x:c r="F21161" t="str">
        <x:v>ALLOWED</x:v>
      </x:c>
      <x:c r="G21161" t="str">
        <x:v>https://indian-high-court-judgments.s3.ap-south-1.amazonaws.com/data/pdf/year=2026/court=8_9/bench=jaipur/RJHC020606182026_1_2026-08-21.pdf</x:v>
      </x:c>
    </x:row>
    <x:row r="21162">
      <x:c r="A21162" t="str">
        <x:v>RJHC020540102026</x:v>
      </x:c>
      <x:c r="B21162" t="str">
        <x:v>CRLMB/8684/2026 of VINOD S/O SH. GHANSHYAM Vs STATE OF RAJASTHAN</x:v>
      </x:c>
      <x:c r="C21162" t="str">
        <x:v>2026-08-20</x:v>
      </x:c>
      <x:c r="D21162" t="str">
        <x:v>High Court Of Rajasthan</x:v>
      </x:c>
      <x:c r="E21162" t="str">
        <x:v>UMA SHANKER VYAS</x:v>
      </x:c>
      <x:c r="F21162" t="str">
        <x:v>ALLOWED</x:v>
      </x:c>
      <x:c r="G21162" t="str">
        <x:v>https://indian-high-court-judgments.s3.ap-south-1.amazonaws.com/data/pdf/year=2026/court=8_9/bench=jaipur/RJHC020540102026_1_2026-08-20.pdf</x:v>
      </x:c>
    </x:row>
    <x:row r="21163">
      <x:c r="A21163" t="str">
        <x:v>RJHC020845382026</x:v>
      </x:c>
      <x:c r="B21163" t="str">
        <x:v>CW/17359/2026 of SHUBHI PARASHAR DAUGHTER OF SHRI PAWAN PARASHAR Vs UNION OF INDIA</x:v>
      </x:c>
      <x:c r="C21163" t="str">
        <x:v>2026-08-31</x:v>
      </x:c>
      <x:c r="D21163" t="str">
        <x:v>High Court Of Rajasthan</x:v>
      </x:c>
      <x:c r="E21163" t="str">
        <x:v>SUDESH BANSAL</x:v>
      </x:c>
      <x:c r="F21163" t="str">
        <x:v>DISPOSED OF</x:v>
      </x:c>
      <x:c r="G21163" t="str">
        <x:v>https://indian-high-court-judgments.s3.ap-south-1.amazonaws.com/data/pdf/year=2026/court=8_9/bench=jaipur/RJHC020845382026_1_2026-08-31.pdf</x:v>
      </x:c>
    </x:row>
    <x:row r="21164">
      <x:c r="A21164" t="str">
        <x:v>RJHC020992132024</x:v>
      </x:c>
      <x:c r="B21164" t="str">
        <x:v>CCP/1131/2024 of PRYAGWATI W/O SHRI BABU LAL, Vs SHRI KULDEEP RANKA, SECRETARY</x:v>
      </x:c>
      <x:c r="C21164" t="str">
        <x:v>2026-08-25</x:v>
      </x:c>
      <x:c r="D21164" t="str">
        <x:v>High Court Of Rajasthan</x:v>
      </x:c>
      <x:c r="E21164" t="str">
        <x:v>GANESH RAM MEENA</x:v>
      </x:c>
      <x:c r="F21164" t="str">
        <x:v>DISPOSED OF</x:v>
      </x:c>
      <x:c r="G21164" t="str">
        <x:v>https://indian-high-court-judgments.s3.ap-south-1.amazonaws.com/data/pdf/year=2026/court=8_9/bench=jaipur/RJHC020992132024_1_2026-08-25.pdf</x:v>
      </x:c>
    </x:row>
    <x:row r="21165">
      <x:c r="A21165" t="str">
        <x:v>RJHC020987252025</x:v>
      </x:c>
      <x:c r="B21165" t="str">
        <x:v>CFA/1790/2025 of MOHIT VERMA S/O RAJENDRA VERMA, Vs RINKU DHABAI W/O JITENDRA DHABAI,</x:v>
      </x:c>
      <x:c r="C21165" t="str">
        <x:v>2026-08-20</x:v>
      </x:c>
      <x:c r="D21165" t="str">
        <x:v>High Court Of Rajasthan</x:v>
      </x:c>
      <x:c r="E21165" t="str">
        <x:v>MANEESH SHARMA</x:v>
      </x:c>
      <x:c r="F21165" t="str">
        <x:v>WITHDRAWN</x:v>
      </x:c>
      <x:c r="G21165" t="str">
        <x:v>https://indian-high-court-judgments.s3.ap-south-1.amazonaws.com/data/pdf/year=2026/court=8_9/bench=jaipur/RJHC020987252025_1_2026-08-20.pdf</x:v>
      </x:c>
    </x:row>
    <x:row r="21166">
      <x:c r="A21166" t="str">
        <x:v>RJHC020726962026</x:v>
      </x:c>
      <x:c r="B21166" t="str">
        <x:v>CW/14036/2026 of PRAMOD KUMAR DHAKER S/O MOHAN LAL DHAKER Vs STATE OF RAJASTHAN</x:v>
      </x:c>
      <x:c r="C21166" t="str">
        <x:v>2026-08-17</x:v>
      </x:c>
      <x:c r="D21166" t="str">
        <x:v>High Court Of Rajasthan</x:v>
      </x:c>
      <x:c r="E21166" t="str">
        <x:v>SAMEER JAIN</x:v>
      </x:c>
      <x:c r="F21166" t="str">
        <x:v>DISPOSED OF</x:v>
      </x:c>
      <x:c r="G21166" t="str">
        <x:v>https://indian-high-court-judgments.s3.ap-south-1.amazonaws.com/data/pdf/year=2026/court=8_9/bench=jaipur/RJHC020726962026_1_2026-08-17.pdf</x:v>
      </x:c>
    </x:row>
    <x:row r="21167">
      <x:c r="A21167" t="str">
        <x:v>RJHC020719582026</x:v>
      </x:c>
      <x:c r="B21167" t="str">
        <x:v>CW/14942/2026 of BRIJESH KUMAR S/O SUKHDEV Vs PUNJAB NATIONAL BANK</x:v>
      </x:c>
      <x:c r="C21167" t="str">
        <x:v>2026-08-20</x:v>
      </x:c>
      <x:c r="D21167" t="str">
        <x:v>High Court Of Rajasthan</x:v>
      </x:c>
      <x:c r="E21167" t="str">
        <x:v>ANAND SHARMA</x:v>
      </x:c>
      <x:c r="F21167" t="str">
        <x:v>DISPOSED OF</x:v>
      </x:c>
      <x:c r="G21167" t="str">
        <x:v>https://indian-high-court-judgments.s3.ap-south-1.amazonaws.com/data/pdf/year=2026/court=8_9/bench=jaipur/RJHC020719582026_1_2026-08-20.pdf</x:v>
      </x:c>
    </x:row>
    <x:row r="21168">
      <x:c r="A21168" t="str">
        <x:v>RJHC020803882026</x:v>
      </x:c>
      <x:c r="B21168" t="str">
        <x:v>CW/16020/2026 of MANOJ S/O MURARILAL Vs STATE OF RAJASTHAN</x:v>
      </x:c>
      <x:c r="C21168" t="str">
        <x:v>2026-08-20</x:v>
      </x:c>
      <x:c r="D21168" t="str">
        <x:v>High Court Of Rajasthan</x:v>
      </x:c>
      <x:c r="E21168" t="str">
        <x:v>SAMEER JAIN</x:v>
      </x:c>
      <x:c r="F21168" t="str">
        <x:v>DISPOSED OF</x:v>
      </x:c>
      <x:c r="G21168" t="str">
        <x:v>https://indian-high-court-judgments.s3.ap-south-1.amazonaws.com/data/pdf/year=2026/court=8_9/bench=jaipur/RJHC020803882026_1_2026-08-20.pdf</x:v>
      </x:c>
    </x:row>
    <x:row r="21169">
      <x:c r="A21169" t="str">
        <x:v>RJHC020788202026</x:v>
      </x:c>
      <x:c r="B21169" t="str">
        <x:v>HC/297/2026 of SURAJ KARAN BAIRVA SON OF PRAHALAD BAIRAVA Vs STATE OF RAJASTHAN</x:v>
      </x:c>
      <x:c r="C21169" t="str">
        <x:v>2026-09-01</x:v>
      </x:c>
      <x:c r="D21169" t="str">
        <x:v>High Court Of Rajasthan</x:v>
      </x:c>
      <x:c r="E21169" t="str">
        <x:v>MAHENDAR KUMAR GOYAL,PRAVEER BHATNAGAR</x:v>
      </x:c>
      <x:c r="F21169" t="str">
        <x:v>DISMISSED</x:v>
      </x:c>
      <x:c r="G21169" t="str">
        <x:v>https://indian-high-court-judgments.s3.ap-south-1.amazonaws.com/data/pdf/year=2026/court=8_9/bench=jaipur/RJHC020788202026_1_2026-09-01.pdf</x:v>
      </x:c>
    </x:row>
    <x:row r="21170">
      <x:c r="A21170" t="str">
        <x:v>RJHC020662382026</x:v>
      </x:c>
      <x:c r="B21170" t="str">
        <x:v>CRLMB/11092/2026 of PANKAJ S/O RAJESH KUMAR Vs STATE OF RAJASTHAN</x:v>
      </x:c>
      <x:c r="C21170" t="str">
        <x:v>2026-08-19</x:v>
      </x:c>
      <x:c r="D21170" t="str">
        <x:v>High Court Of Rajasthan</x:v>
      </x:c>
      <x:c r="E21170" t="str">
        <x:v>UMA SHANKER VYAS</x:v>
      </x:c>
      <x:c r="F21170" t="str">
        <x:v>ALLOWED</x:v>
      </x:c>
      <x:c r="G21170" t="str">
        <x:v>https://indian-high-court-judgments.s3.ap-south-1.amazonaws.com/data/pdf/year=2026/court=8_9/bench=jaipur/RJHC020662382026_1_2026-08-19.pdf</x:v>
      </x:c>
    </x:row>
    <x:row r="21171">
      <x:c r="A21171" t="str">
        <x:v>RJHC020240222026</x:v>
      </x:c>
      <x:c r="B21171" t="str">
        <x:v>CRLMB/4026/2026 of KAILASH S/O SHRI GHASIRAM Vs THE STATE OF RAJASTHAN</x:v>
      </x:c>
      <x:c r="C21171" t="str">
        <x:v>2026-09-03</x:v>
      </x:c>
      <x:c r="D21171" t="str">
        <x:v>High Court Of Rajasthan</x:v>
      </x:c>
      <x:c r="E21171" t="str">
        <x:v>PRAMIL KUMAR MATHUR</x:v>
      </x:c>
      <x:c r="F21171" t="str">
        <x:v>ALLOWED</x:v>
      </x:c>
      <x:c r="G21171" t="str">
        <x:v>https://indian-high-court-judgments.s3.ap-south-1.amazonaws.com/data/pdf/year=2026/court=8_9/bench=jaipur/RJHC020240222026_1_2026-09-03.pdf</x:v>
      </x:c>
    </x:row>
    <x:row r="21172">
      <x:c r="A21172" t="str">
        <x:v>RJHC020839872026</x:v>
      </x:c>
      <x:c r="B21172" t="str">
        <x:v>CW/17252/2026 of RAKESH KUMAR SAINI S/O SHRI BABU LAL SAINI Vs RAJASTHAN STATE ROAD TRANSPORT CORPORATION</x:v>
      </x:c>
      <x:c r="C21172" t="str">
        <x:v>2026-08-31</x:v>
      </x:c>
      <x:c r="D21172" t="str">
        <x:v>High Court Of Rajasthan</x:v>
      </x:c>
      <x:c r="E21172" t="str">
        <x:v>GANESH RAM MEENA</x:v>
      </x:c>
      <x:c r="F21172" t="str">
        <x:v>DISPOSED OF</x:v>
      </x:c>
      <x:c r="G21172" t="str">
        <x:v>https://indian-high-court-judgments.s3.ap-south-1.amazonaws.com/data/pdf/year=2026/court=8_9/bench=jaipur/RJHC020839872026_1_2026-08-31.pdf</x:v>
      </x:c>
    </x:row>
    <x:row r="21173">
      <x:c r="A21173" t="str">
        <x:v>RJHC020801302026</x:v>
      </x:c>
      <x:c r="B21173" t="str">
        <x:v>CW/15931/2026 of PRABHU KUMHAR S/O LATE SHRI RAMCHANDRA KUMHAR Vs JAIPUR DEVELOPMENT AUTHORITY</x:v>
      </x:c>
      <x:c r="C21173" t="str">
        <x:v>2026-08-24</x:v>
      </x:c>
      <x:c r="D21173" t="str">
        <x:v>High Court Of Rajasthan</x:v>
      </x:c>
      <x:c r="E21173" t="str">
        <x:v>SANJEEV PRAKASH SHARMA</x:v>
      </x:c>
      <x:c r="F21173" t="str">
        <x:v>DISMISSED</x:v>
      </x:c>
      <x:c r="G21173" t="str">
        <x:v>https://indian-high-court-judgments.s3.ap-south-1.amazonaws.com/data/pdf/year=2026/court=8_9/bench=jaipur/RJHC020801302026_1_2026-08-24.pdf</x:v>
      </x:c>
    </x:row>
    <x:row r="21174">
      <x:c r="A21174" t="str">
        <x:v>RJHC020211102026</x:v>
      </x:c>
      <x:c r="B21174" t="str">
        <x:v>SOSA/428/2026 of PRAMANAND S/O SHRILAL Vs STATE OF RAJASTHAN</x:v>
      </x:c>
      <x:c r="C21174" t="str">
        <x:v>2026-08-19</x:v>
      </x:c>
      <x:c r="D21174" t="str">
        <x:v>High Court Of Rajasthan</x:v>
      </x:c>
      <x:c r="E21174" t="str">
        <x:v>VINOD KUMAR BHARWANI</x:v>
      </x:c>
      <x:c r="F21174" t="str">
        <x:v>ALLOWED</x:v>
      </x:c>
      <x:c r="G21174" t="str">
        <x:v>https://indian-high-court-judgments.s3.ap-south-1.amazonaws.com/data/pdf/year=2026/court=8_9/bench=jaipur/RJHC020211102026_1_2026-08-19.pdf</x:v>
      </x:c>
    </x:row>
    <x:row r="21175">
      <x:c r="A21175" t="str">
        <x:v>RJHC020723672026</x:v>
      </x:c>
      <x:c r="B21175" t="str">
        <x:v>CW/14117/2026 of MAYA SADHU, D/O SHRI RAMNIWAS VAISHNAV Vs STATE OF RAJASTHAN</x:v>
      </x:c>
      <x:c r="C21175" t="str">
        <x:v>2026-08-17</x:v>
      </x:c>
      <x:c r="D21175" t="str">
        <x:v>High Court Of Rajasthan</x:v>
      </x:c>
      <x:c r="E21175" t="str">
        <x:v>SAMEER JAIN</x:v>
      </x:c>
      <x:c r="F21175" t="str">
        <x:v>DISPOSED OF</x:v>
      </x:c>
      <x:c r="G21175" t="str">
        <x:v>https://indian-high-court-judgments.s3.ap-south-1.amazonaws.com/data/pdf/year=2026/court=8_9/bench=jaipur/RJHC020723672026_1_2026-08-17.pdf</x:v>
      </x:c>
    </x:row>
    <x:row r="21176">
      <x:c r="A21176" t="str">
        <x:v>RJHC020829712026</x:v>
      </x:c>
      <x:c r="B21176" t="str">
        <x:v>CW/16908/2026 of RAGHUNANDAN SANKRITYA S/O SHRI SAJJAN KUMAR SANKRITYA Vs STATE OF RAJASTHAN</x:v>
      </x:c>
      <x:c r="C21176" t="str">
        <x:v>2026-08-25</x:v>
      </x:c>
      <x:c r="D21176" t="str">
        <x:v>High Court Of Rajasthan</x:v>
      </x:c>
      <x:c r="E21176" t="str">
        <x:v>SAMEER JAIN</x:v>
      </x:c>
      <x:c r="F21176" t="str">
        <x:v>DISPOSED OF</x:v>
      </x:c>
      <x:c r="G21176" t="str">
        <x:v>https://indian-high-court-judgments.s3.ap-south-1.amazonaws.com/data/pdf/year=2026/court=8_9/bench=jaipur/RJHC020829712026_1_2026-08-25.pdf</x:v>
      </x:c>
    </x:row>
    <x:row r="21177">
      <x:c r="A21177" t="str">
        <x:v>RJHC020783642026</x:v>
      </x:c>
      <x:c r="B21177" t="str">
        <x:v>CW/15549/2026 of GOPAL DAN BARETH, SON OF SHRI RAGHUVEER DAN Vs STATE OF RAJASTHAN</x:v>
      </x:c>
      <x:c r="C21177" t="str">
        <x:v>2026-08-17</x:v>
      </x:c>
      <x:c r="D21177" t="str">
        <x:v>High Court Of Rajasthan</x:v>
      </x:c>
      <x:c r="E21177" t="str">
        <x:v>SAMEER JAIN</x:v>
      </x:c>
      <x:c r="F21177" t="str">
        <x:v>DISMISSED</x:v>
      </x:c>
      <x:c r="G21177" t="str">
        <x:v>https://indian-high-court-judgments.s3.ap-south-1.amazonaws.com/data/pdf/year=2026/court=8_9/bench=jaipur/RJHC020783642026_1_2026-08-17.pdf</x:v>
      </x:c>
    </x:row>
    <x:row r="21178">
      <x:c r="A21178" t="str">
        <x:v>RJHC020807822026</x:v>
      </x:c>
      <x:c r="B21178" t="str">
        <x:v>CW/16500/2026 of BANKE BIHARI SAINI SON OF SHRI SHANKAR LAL SAINI Vs STATE OF RAJASTHAN</x:v>
      </x:c>
      <x:c r="C21178" t="str">
        <x:v>2026-08-25</x:v>
      </x:c>
      <x:c r="D21178" t="str">
        <x:v>High Court Of Rajasthan</x:v>
      </x:c>
      <x:c r="E21178" t="str">
        <x:v>ANAND SHARMA</x:v>
      </x:c>
      <x:c r="F21178" t="str">
        <x:v>DISPOSED OF</x:v>
      </x:c>
      <x:c r="G21178" t="str">
        <x:v>https://indian-high-court-judgments.s3.ap-south-1.amazonaws.com/data/pdf/year=2026/court=8_9/bench=jaipur/RJHC020807822026_1_2026-08-25.pdf</x:v>
      </x:c>
    </x:row>
    <x:row r="21179">
      <x:c r="A21179" t="str">
        <x:v>RJHC020800692026</x:v>
      </x:c>
      <x:c r="B21179" t="str">
        <x:v>SOSA/1765/2026 of SAMEER QURESHI S/O SHAMSHUDDIN Vs STATE OF RAJASTHAN</x:v>
      </x:c>
      <x:c r="C21179" t="str">
        <x:v>2026-08-19</x:v>
      </x:c>
      <x:c r="D21179" t="str">
        <x:v>High Court Of Rajasthan</x:v>
      </x:c>
      <x:c r="E21179" t="str">
        <x:v>VINOD KUMAR BHARWANI</x:v>
      </x:c>
      <x:c r="F21179" t="str">
        <x:v>ALLOWED</x:v>
      </x:c>
      <x:c r="G21179" t="str">
        <x:v>https://indian-high-court-judgments.s3.ap-south-1.amazonaws.com/data/pdf/year=2026/court=8_9/bench=jaipur/RJHC020800692026_1_2026-08-19.pdf</x:v>
      </x:c>
    </x:row>
    <x:row r="21180">
      <x:c r="A21180" t="str">
        <x:v>RJHC020830142026</x:v>
      </x:c>
      <x:c r="B21180" t="str">
        <x:v>CW/17263/2026 of MEENA KUMARI DAUGHTER OF PREMCHAND SAINI Vs PRINCIPAL SECRETARY</x:v>
      </x:c>
      <x:c r="C21180" t="str">
        <x:v>2026-08-31</x:v>
      </x:c>
      <x:c r="D21180" t="str">
        <x:v>High Court Of Rajasthan</x:v>
      </x:c>
      <x:c r="E21180" t="str">
        <x:v>GANESH RAM MEENA</x:v>
      </x:c>
      <x:c r="F21180" t="str">
        <x:v>DISPOSED OF</x:v>
      </x:c>
      <x:c r="G21180" t="str">
        <x:v>https://indian-high-court-judgments.s3.ap-south-1.amazonaws.com/data/pdf/year=2026/court=8_9/bench=jaipur/RJHC020830142026_1_2026-08-31.pdf</x:v>
      </x:c>
    </x:row>
    <x:row r="21181">
      <x:c r="A21181" t="str">
        <x:v>RJHC020821412026</x:v>
      </x:c>
      <x:c r="B21181" t="str">
        <x:v>CW/16861/2026 of MAHENDRA SINGH BHANWARIA S/O GIRDHARI LAL Vs STATE OF RAJASTHAN</x:v>
      </x:c>
      <x:c r="C21181" t="str">
        <x:v>2026-08-21</x:v>
      </x:c>
      <x:c r="D21181" t="str">
        <x:v>High Court Of Rajasthan</x:v>
      </x:c>
      <x:c r="E21181" t="str">
        <x:v>SAMEER JAIN</x:v>
      </x:c>
      <x:c r="F21181" t="str">
        <x:v>DISPOSED OF</x:v>
      </x:c>
      <x:c r="G21181" t="str">
        <x:v>https://indian-high-court-judgments.s3.ap-south-1.amazonaws.com/data/pdf/year=2026/court=8_9/bench=jaipur/RJHC020821412026_1_2026-08-21.pdf</x:v>
      </x:c>
    </x:row>
    <x:row r="21182">
      <x:c r="A21182" t="str">
        <x:v>RJHC020827452026</x:v>
      </x:c>
      <x:c r="B21182" t="str">
        <x:v>CRLMB/13505/2026 of RAHUL KUMAR S/O RAMESHCHANDRA Vs STATE OF RAJASTHAN</x:v>
      </x:c>
      <x:c r="C21182" t="str">
        <x:v>2026-09-03</x:v>
      </x:c>
      <x:c r="D21182" t="str">
        <x:v>High Court Of Rajasthan</x:v>
      </x:c>
      <x:c r="E21182" t="str">
        <x:v>CHANDRA PRAKASH SHRIMALI</x:v>
      </x:c>
      <x:c r="F21182" t="str">
        <x:v>DISMISSED</x:v>
      </x:c>
      <x:c r="G21182" t="str">
        <x:v>https://indian-high-court-judgments.s3.ap-south-1.amazonaws.com/data/pdf/year=2026/court=8_9/bench=jaipur/RJHC020827452026_1_2026-09-03.pdf</x:v>
      </x:c>
    </x:row>
    <x:row r="21183">
      <x:c r="A21183" t="str">
        <x:v>RJHC020822982026</x:v>
      </x:c>
      <x:c r="B21183" t="str">
        <x:v>CRLMA/390/2026 of SHAILENDRA KUMAR SINGHAL S/O SHRI ISHWARCHANDRA SINGHAL Vs STATE OF RAJASTHAN</x:v>
      </x:c>
      <x:c r="C21183" t="str">
        <x:v>2026-08-21</x:v>
      </x:c>
      <x:c r="D21183" t="str">
        <x:v>High Court Of Rajasthan</x:v>
      </x:c>
      <x:c r="E21183" t="str">
        <x:v>ANIL KUMAR UPMAN</x:v>
      </x:c>
      <x:c r="F21183" t="str">
        <x:v>DISPOSED OF</x:v>
      </x:c>
      <x:c r="G21183" t="str">
        <x:v>https://indian-high-court-judgments.s3.ap-south-1.amazonaws.com/data/pdf/year=2026/court=8_9/bench=jaipur/RJHC020822982026_1_2026-08-21.pdf</x:v>
      </x:c>
    </x:row>
    <x:row r="21184">
      <x:c r="A21184" t="str">
        <x:v>RJHC020730062026</x:v>
      </x:c>
      <x:c r="B21184" t="str">
        <x:v>CW/14581/2026 of M/S MAHADEV CONSTRUCTION CO. Vs COMMISSIONER, MUNICIPAL CORPORATION BHARATPUR</x:v>
      </x:c>
      <x:c r="C21184" t="str">
        <x:v>2026-09-01</x:v>
      </x:c>
      <x:c r="D21184" t="str">
        <x:v>High Court Of Rajasthan</x:v>
      </x:c>
      <x:c r="E21184" t="str">
        <x:v>ANOOP KUMAR DHAND</x:v>
      </x:c>
      <x:c r="F21184" t="str">
        <x:v>DISPOSED OF</x:v>
      </x:c>
      <x:c r="G21184" t="str">
        <x:v>https://indian-high-court-judgments.s3.ap-south-1.amazonaws.com/data/pdf/year=2026/court=8_9/bench=jaipur/RJHC020730062026_1_2026-09-01.pdf</x:v>
      </x:c>
    </x:row>
    <x:row r="21185">
      <x:c r="A21185" t="str">
        <x:v>RJHC020821452026</x:v>
      </x:c>
      <x:c r="B21185" t="str">
        <x:v>CW/17050/2026 of KAILASH CHANDRA SAINI S/O MANGI LAL SAINI Vs STATE OF RAJASTHAN</x:v>
      </x:c>
      <x:c r="C21185" t="str">
        <x:v>2026-08-24</x:v>
      </x:c>
      <x:c r="D21185" t="str">
        <x:v>High Court Of Rajasthan</x:v>
      </x:c>
      <x:c r="E21185" t="str">
        <x:v>SAMEER JAIN</x:v>
      </x:c>
      <x:c r="F21185" t="str">
        <x:v>DISPOSED OF</x:v>
      </x:c>
      <x:c r="G21185" t="str">
        <x:v>https://indian-high-court-judgments.s3.ap-south-1.amazonaws.com/data/pdf/year=2026/court=8_9/bench=jaipur/RJHC020821452026_1_2026-08-24.pdf</x:v>
      </x:c>
    </x:row>
    <x:row r="21186">
      <x:c r="A21186" t="str">
        <x:v>RJHC020763772026</x:v>
      </x:c>
      <x:c r="B21186" t="str">
        <x:v>CW/15615/2026 of GAJANAND SHARMA S/O SHRI SHIVBHAGWAN SHARMA Vs STATE OF RAJASTHAN</x:v>
      </x:c>
      <x:c r="C21186" t="str">
        <x:v>2026-08-17</x:v>
      </x:c>
      <x:c r="D21186" t="str">
        <x:v>High Court Of Rajasthan</x:v>
      </x:c>
      <x:c r="E21186" t="str">
        <x:v>SAMEER JAIN</x:v>
      </x:c>
      <x:c r="F21186" t="str">
        <x:v>DISPOSED OF</x:v>
      </x:c>
      <x:c r="G21186" t="str">
        <x:v>https://indian-high-court-judgments.s3.ap-south-1.amazonaws.com/data/pdf/year=2026/court=8_9/bench=jaipur/RJHC020763772026_1_2026-08-17.pdf</x:v>
      </x:c>
    </x:row>
    <x:row r="21187">
      <x:c r="A21187" t="str">
        <x:v>RJHC021051782025</x:v>
      </x:c>
      <x:c r="B21187" t="str">
        <x:v>CW/18672/2025 of RAMESHI W/O OF GOPAL MEENA Vs STATE OF RAJASTHAN</x:v>
      </x:c>
      <x:c r="C21187" t="str">
        <x:v>2026-08-20</x:v>
      </x:c>
      <x:c r="D21187" t="str">
        <x:v>High Court Of Rajasthan</x:v>
      </x:c>
      <x:c r="E21187" t="str">
        <x:v>ANAND SHARMA</x:v>
      </x:c>
      <x:c r="F21187" t="str">
        <x:v>DISPOSED OF</x:v>
      </x:c>
      <x:c r="G21187" t="str">
        <x:v>https://indian-high-court-judgments.s3.ap-south-1.amazonaws.com/data/pdf/year=2026/court=8_9/bench=jaipur/RJHC021051782025_1_2026-08-20.pdf</x:v>
      </x:c>
    </x:row>
    <x:row r="21188">
      <x:c r="A21188" t="str">
        <x:v>RJHC020815542026</x:v>
      </x:c>
      <x:c r="B21188" t="str">
        <x:v>CW/16939/2026 of SARITA KUMARI W/O KHUSHI RAM DAGAR Vs STATE OF RAJASTHAN</x:v>
      </x:c>
      <x:c r="C21188" t="str">
        <x:v>2026-08-21</x:v>
      </x:c>
      <x:c r="D21188" t="str">
        <x:v>High Court Of Rajasthan</x:v>
      </x:c>
      <x:c r="E21188" t="str">
        <x:v>SAMEER JAIN</x:v>
      </x:c>
      <x:c r="F21188" t="str">
        <x:v>DISPOSED OF</x:v>
      </x:c>
      <x:c r="G21188" t="str">
        <x:v>https://indian-high-court-judgments.s3.ap-south-1.amazonaws.com/data/pdf/year=2026/court=8_9/bench=jaipur/RJHC020815542026_1_2026-08-21.pdf</x:v>
      </x:c>
    </x:row>
    <x:row r="21189">
      <x:c r="A21189" t="str">
        <x:v>RJHC020756762026</x:v>
      </x:c>
      <x:c r="B21189" t="str">
        <x:v>CW/14954/2026 of SAMAY SINGH S/O GANGASAHAI Vs STATE OF RAJASTHAN</x:v>
      </x:c>
      <x:c r="C21189" t="str">
        <x:v>2026-08-17</x:v>
      </x:c>
      <x:c r="D21189" t="str">
        <x:v>High Court Of Rajasthan</x:v>
      </x:c>
      <x:c r="E21189" t="str">
        <x:v>SAMEER JAIN</x:v>
      </x:c>
      <x:c r="F21189" t="str">
        <x:v>DISPOSED OF</x:v>
      </x:c>
      <x:c r="G21189" t="str">
        <x:v>https://indian-high-court-judgments.s3.ap-south-1.amazonaws.com/data/pdf/year=2026/court=8_9/bench=jaipur/RJHC020756762026_1_2026-08-17.pdf</x:v>
      </x:c>
    </x:row>
    <x:row r="21190">
      <x:c r="A21190" t="str">
        <x:v>RJHC020750292026</x:v>
      </x:c>
      <x:c r="B21190" t="str">
        <x:v>CW/15046/2026 of MAHENDRA S/O SHRI SUKHRAM VISHNOI Vs STATE OF RAJASTHAN</x:v>
      </x:c>
      <x:c r="C21190" t="str">
        <x:v>2026-08-17</x:v>
      </x:c>
      <x:c r="D21190" t="str">
        <x:v>High Court Of Rajasthan</x:v>
      </x:c>
      <x:c r="E21190" t="str">
        <x:v>SAMEER JAIN</x:v>
      </x:c>
      <x:c r="F21190" t="str">
        <x:v>DISPOSED OF</x:v>
      </x:c>
      <x:c r="G21190" t="str">
        <x:v>https://indian-high-court-judgments.s3.ap-south-1.amazonaws.com/data/pdf/year=2026/court=8_9/bench=jaipur/RJHC020750292026_1_2026-08-17.pdf</x:v>
      </x:c>
    </x:row>
    <x:row r="21191">
      <x:c r="A21191" t="str">
        <x:v>RJHC020760092026</x:v>
      </x:c>
      <x:c r="B21191" t="str">
        <x:v>CW/15501/2026 of PINTU RAM MEENA S/O SHRI MOTI RAM MEENA Vs GOVERNMENT OF RAJASTHAN</x:v>
      </x:c>
      <x:c r="C21191" t="str">
        <x:v>2026-08-17</x:v>
      </x:c>
      <x:c r="D21191" t="str">
        <x:v>High Court Of Rajasthan</x:v>
      </x:c>
      <x:c r="E21191" t="str">
        <x:v>SAMEER JAIN</x:v>
      </x:c>
      <x:c r="F21191" t="str">
        <x:v>DISPOSED OF</x:v>
      </x:c>
      <x:c r="G21191" t="str">
        <x:v>https://indian-high-court-judgments.s3.ap-south-1.amazonaws.com/data/pdf/year=2026/court=8_9/bench=jaipur/RJHC020760092026_1_2026-08-17.pdf</x:v>
      </x:c>
    </x:row>
    <x:row r="21192">
      <x:c r="A21192" t="str">
        <x:v>RJHC020705382026</x:v>
      </x:c>
      <x:c r="B21192" t="str">
        <x:v>CW/13839/2026 of BALU RAM MEENA S/O BHAIRU RAM MEENA Vs THE STATE OF RAJASTHAN</x:v>
      </x:c>
      <x:c r="C21192" t="str">
        <x:v>2026-08-18</x:v>
      </x:c>
      <x:c r="D21192" t="str">
        <x:v>High Court Of Rajasthan</x:v>
      </x:c>
      <x:c r="E21192" t="str">
        <x:v>SAMEER JAIN</x:v>
      </x:c>
      <x:c r="F21192" t="str">
        <x:v>DISPOSED OF</x:v>
      </x:c>
      <x:c r="G21192" t="str">
        <x:v>https://indian-high-court-judgments.s3.ap-south-1.amazonaws.com/data/pdf/year=2026/court=8_9/bench=jaipur/RJHC020705382026_1_2026-08-18.pdf</x:v>
      </x:c>
    </x:row>
    <x:row r="21193">
      <x:c r="A21193" t="str">
        <x:v>RJHC020279372026</x:v>
      </x:c>
      <x:c r="B21193" t="str">
        <x:v>CW/5796/2026 of SAPNA YADAV W/O BHOOP SINGH YADAV Vs STATE OF RAJASTHAN</x:v>
      </x:c>
      <x:c r="C21193" t="str">
        <x:v>2026-08-17</x:v>
      </x:c>
      <x:c r="D21193" t="str">
        <x:v>High Court Of Rajasthan</x:v>
      </x:c>
      <x:c r="E21193" t="str">
        <x:v>SAMEER JAIN</x:v>
      </x:c>
      <x:c r="F21193" t="str">
        <x:v>DISPOSED OF</x:v>
      </x:c>
      <x:c r="G21193" t="str">
        <x:v>https://indian-high-court-judgments.s3.ap-south-1.amazonaws.com/data/pdf/year=2026/court=8_9/bench=jaipur/RJHC020279372026_1_2026-08-17.pdf</x:v>
      </x:c>
    </x:row>
    <x:row r="21194">
      <x:c r="A21194" t="str">
        <x:v>RJHC020283652021</x:v>
      </x:c>
      <x:c r="B21194" t="str">
        <x:v>CW/4887/2021 of SMT GEETA D/O LATE SH. CHANDALAL Vs KISHORE KUMAR PARASHAR S/O SH. SOMDUTT JI PARASHAR</x:v>
      </x:c>
      <x:c r="C21194" t="str">
        <x:v>2026-08-18</x:v>
      </x:c>
      <x:c r="D21194" t="str">
        <x:v>High Court Of Rajasthan</x:v>
      </x:c>
      <x:c r="E21194" t="str">
        <x:v>SUDESH BANSAL</x:v>
      </x:c>
      <x:c r="F21194" t="str">
        <x:v>DISPOSED OF</x:v>
      </x:c>
      <x:c r="G21194" t="str">
        <x:v>https://indian-high-court-judgments.s3.ap-south-1.amazonaws.com/data/pdf/year=2026/court=8_9/bench=jaipur/RJHC020283652021_1_2026-08-18.pdf</x:v>
      </x:c>
    </x:row>
    <x:row r="21195">
      <x:c r="A21195" t="str">
        <x:v>RJHC020559212026</x:v>
      </x:c>
      <x:c r="B21195" t="str">
        <x:v>CRLMB/9224/2026 of SAHIL S/O SHRI JAFFAR Vs STATE OF RAJASTHAN</x:v>
      </x:c>
      <x:c r="C21195" t="str">
        <x:v>2026-08-20</x:v>
      </x:c>
      <x:c r="D21195" t="str">
        <x:v>High Court Of Rajasthan</x:v>
      </x:c>
      <x:c r="E21195" t="str">
        <x:v>UMA SHANKER VYAS</x:v>
      </x:c>
      <x:c r="F21195" t="str">
        <x:v>ALLOWED</x:v>
      </x:c>
      <x:c r="G21195" t="str">
        <x:v>https://indian-high-court-judgments.s3.ap-south-1.amazonaws.com/data/pdf/year=2026/court=8_9/bench=jaipur/RJHC020559212026_1_2026-08-20.pdf</x:v>
      </x:c>
    </x:row>
    <x:row r="21196">
      <x:c r="A21196" t="str">
        <x:v>RJHC020697532026</x:v>
      </x:c>
      <x:c r="B21196" t="str">
        <x:v>CRLMB/11629/2026 of DINESH @ DHANNA S/O KAJOD Vs THE STATE OF RAJASTHAN</x:v>
      </x:c>
      <x:c r="C21196" t="str">
        <x:v>2026-08-19</x:v>
      </x:c>
      <x:c r="D21196" t="str">
        <x:v>High Court Of Rajasthan</x:v>
      </x:c>
      <x:c r="E21196" t="str">
        <x:v>CHANDRA SHEKHAR SHARMA</x:v>
      </x:c>
      <x:c r="F21196" t="str">
        <x:v>ALLOWED</x:v>
      </x:c>
      <x:c r="G21196" t="str">
        <x:v>https://indian-high-court-judgments.s3.ap-south-1.amazonaws.com/data/pdf/year=2026/court=8_9/bench=jaipur/RJHC020697532026_1_2026-08-19.pdf</x:v>
      </x:c>
    </x:row>
    <x:row r="21197">
      <x:c r="A21197" t="str">
        <x:v>RJHC020642062026</x:v>
      </x:c>
      <x:c r="B21197" t="str">
        <x:v>CW/11718/2026 of DEPENDRA SINGH RATHOR SON OF SHRI GAJENDRA SINGH Vs THE STATE OF RAJASTHAN</x:v>
      </x:c>
      <x:c r="C21197" t="str">
        <x:v>2026-08-20</x:v>
      </x:c>
      <x:c r="D21197" t="str">
        <x:v>High Court Of Rajasthan</x:v>
      </x:c>
      <x:c r="E21197" t="str">
        <x:v>ANAND SHARMA</x:v>
      </x:c>
      <x:c r="F21197" t="str">
        <x:v>DISPOSED OF</x:v>
      </x:c>
      <x:c r="G21197" t="str">
        <x:v>https://indian-high-court-judgments.s3.ap-south-1.amazonaws.com/data/pdf/year=2026/court=8_9/bench=jaipur/RJHC020642062026_1_2026-08-20.pdf</x:v>
      </x:c>
    </x:row>
    <x:row r="21198">
      <x:c r="A21198" t="str">
        <x:v>RJHC020541662026</x:v>
      </x:c>
      <x:c r="B21198" t="str">
        <x:v>SOSA/1215/2026 of DEEPAK SHARMA Vs STATE OF RAJASTHAN</x:v>
      </x:c>
      <x:c r="C21198" t="str">
        <x:v>2026-08-21</x:v>
      </x:c>
      <x:c r="D21198" t="str">
        <x:v>High Court Of Rajasthan</x:v>
      </x:c>
      <x:c r="E21198" t="str">
        <x:v>VINOD KUMAR BHARWANI</x:v>
      </x:c>
      <x:c r="F21198" t="str">
        <x:v>ALLOWED</x:v>
      </x:c>
      <x:c r="G21198" t="str">
        <x:v>https://indian-high-court-judgments.s3.ap-south-1.amazonaws.com/data/pdf/year=2026/court=8_9/bench=jaipur/RJHC020541662026_1_2026-08-21.pdf</x:v>
      </x:c>
    </x:row>
    <x:row r="21199">
      <x:c r="A21199" t="str">
        <x:v>RJHC020732942026</x:v>
      </x:c>
      <x:c r="B21199" t="str">
        <x:v>CW/14579/2026 of BHUPENDRA KUMAR MEENA S/O JAIRAM MEENA Vs STATE OF RAJASTHAN</x:v>
      </x:c>
      <x:c r="C21199" t="str">
        <x:v>2026-08-17</x:v>
      </x:c>
      <x:c r="D21199" t="str">
        <x:v>High Court Of Rajasthan</x:v>
      </x:c>
      <x:c r="E21199" t="str">
        <x:v>SAMEER JAIN</x:v>
      </x:c>
      <x:c r="F21199" t="str">
        <x:v>DISPOSED OF</x:v>
      </x:c>
      <x:c r="G21199" t="str">
        <x:v>https://indian-high-court-judgments.s3.ap-south-1.amazonaws.com/data/pdf/year=2026/court=8_9/bench=jaipur/RJHC020732942026_1_2026-08-17.pdf</x:v>
      </x:c>
    </x:row>
    <x:row r="21200">
      <x:c r="A21200" t="str">
        <x:v>RJHC020740372026</x:v>
      </x:c>
      <x:c r="B21200" t="str">
        <x:v>CW/14543/2026 of RAKESH KUMAR JAIN S/O SHRI SHEKHAR CHAND JAIN Vs STATE OF RAJASTHAN</x:v>
      </x:c>
      <x:c r="C21200" t="str">
        <x:v>2026-08-17</x:v>
      </x:c>
      <x:c r="D21200" t="str">
        <x:v>High Court Of Rajasthan</x:v>
      </x:c>
      <x:c r="E21200" t="str">
        <x:v>SAMEER JAIN</x:v>
      </x:c>
      <x:c r="F21200" t="str">
        <x:v>DISMISSED</x:v>
      </x:c>
      <x:c r="G21200" t="str">
        <x:v>https://indian-high-court-judgments.s3.ap-south-1.amazonaws.com/data/pdf/year=2026/court=8_9/bench=jaipur/RJHC020740372026_1_2026-08-17.pdf</x:v>
      </x:c>
    </x:row>
    <x:row r="21201">
      <x:c r="A21201" t="str">
        <x:v>RJHC020697152026</x:v>
      </x:c>
      <x:c r="B21201" t="str">
        <x:v>CW/13250/2026 of SUNIL KUMAR SHARMA S/O SHRI NARENDRA KUMAR SWAMI Vs THE GENERAL MANAGER , RAJASTHAN STATE GANGANAGAR SUGER MILLS LTD</x:v>
      </x:c>
      <x:c r="C21201" t="str">
        <x:v>2026-08-17</x:v>
      </x:c>
      <x:c r="D21201" t="str">
        <x:v>High Court Of Rajasthan</x:v>
      </x:c>
      <x:c r="E21201" t="str">
        <x:v>SAMEER JAIN</x:v>
      </x:c>
      <x:c r="F21201" t="str">
        <x:v>DISPOSED OF</x:v>
      </x:c>
      <x:c r="G21201" t="str">
        <x:v>https://indian-high-court-judgments.s3.ap-south-1.amazonaws.com/data/pdf/year=2026/court=8_9/bench=jaipur/RJHC020697152026_1_2026-08-17.pdf</x:v>
      </x:c>
    </x:row>
    <x:row r="21202">
      <x:c r="A21202" t="str">
        <x:v>RJHC020168122026</x:v>
      </x:c>
      <x:c r="B21202" t="str">
        <x:v>CW/3619/2026 of SMT. AKHTAR PARVEEN W/O SHRI SYED SHAHID ALI Vs STATE OF RAJASTHAN</x:v>
      </x:c>
      <x:c r="C21202" t="str">
        <x:v>2026-08-17</x:v>
      </x:c>
      <x:c r="D21202" t="str">
        <x:v>High Court Of Rajasthan</x:v>
      </x:c>
      <x:c r="E21202" t="str">
        <x:v>SAMEER JAIN</x:v>
      </x:c>
      <x:c r="F21202" t="str">
        <x:v>DISPOSED OF</x:v>
      </x:c>
      <x:c r="G21202" t="str">
        <x:v>https://indian-high-court-judgments.s3.ap-south-1.amazonaws.com/data/pdf/year=2026/court=8_9/bench=jaipur/RJHC020168122026_1_2026-08-17.pdf</x:v>
      </x:c>
    </x:row>
    <x:row r="21203">
      <x:c r="A21203" t="str">
        <x:v>RJHC020780722026</x:v>
      </x:c>
      <x:c r="B21203" t="str">
        <x:v>CRLMA/372/2026 of SITARAM SON OF SHRI RAMHANS GURJAR Vs STATE OF RAJASTHAN</x:v>
      </x:c>
      <x:c r="C21203" t="str">
        <x:v>2026-08-17</x:v>
      </x:c>
      <x:c r="D21203" t="str">
        <x:v>High Court Of Rajasthan</x:v>
      </x:c>
      <x:c r="E21203" t="str">
        <x:v>ANOOP KUMAR DHAND</x:v>
      </x:c>
      <x:c r="F21203" t="str">
        <x:v>ALLOWED</x:v>
      </x:c>
      <x:c r="G21203" t="str">
        <x:v>https://indian-high-court-judgments.s3.ap-south-1.amazonaws.com/data/pdf/year=2026/court=8_9/bench=jaipur/RJHC020780722026_1_2026-08-17.pdf</x:v>
      </x:c>
    </x:row>
    <x:row r="21204">
      <x:c r="A21204" t="str">
        <x:v>RJHC020481172026</x:v>
      </x:c>
      <x:c r="B21204" t="str">
        <x:v>CRLMP/3328/2026 of LALIT KUMAR SON OF SHRI DEVILAL Vs STATE OF RAJASTHAN</x:v>
      </x:c>
      <x:c r="C21204" t="str">
        <x:v>2026-08-20</x:v>
      </x:c>
      <x:c r="D21204" t="str">
        <x:v>High Court Of Rajasthan</x:v>
      </x:c>
      <x:c r="E21204" t="str">
        <x:v>ANIL KUMAR UPMAN</x:v>
      </x:c>
      <x:c r="F21204" t="str">
        <x:v>ALLOWED</x:v>
      </x:c>
      <x:c r="G21204" t="str">
        <x:v>https://indian-high-court-judgments.s3.ap-south-1.amazonaws.com/data/pdf/year=2026/court=8_9/bench=jaipur/RJHC020481172026_1_2026-08-20.pdf</x:v>
      </x:c>
    </x:row>
    <x:row r="21205">
      <x:c r="A21205" t="str">
        <x:v>RJHC020833232026</x:v>
      </x:c>
      <x:c r="B21205" t="str">
        <x:v>CRLMB/13542/2026 of SURESH KUMAR S/O SHRI MALARAM Vs STATE OF RAJASTHAN</x:v>
      </x:c>
      <x:c r="C21205" t="str">
        <x:v>2026-09-02</x:v>
      </x:c>
      <x:c r="D21205" t="str">
        <x:v>High Court Of Rajasthan</x:v>
      </x:c>
      <x:c r="E21205" t="str">
        <x:v>PRAMIL KUMAR MATHUR</x:v>
      </x:c>
      <x:c r="F21205" t="str">
        <x:v>ALLOWED</x:v>
      </x:c>
      <x:c r="G21205" t="str">
        <x:v>https://indian-high-court-judgments.s3.ap-south-1.amazonaws.com/data/pdf/year=2026/court=8_9/bench=jaipur/RJHC020833232026_1_2026-09-02.pdf</x:v>
      </x:c>
    </x:row>
    <x:row r="21206">
      <x:c r="A21206" t="str">
        <x:v>RJHC020759002026</x:v>
      </x:c>
      <x:c r="B21206" t="str">
        <x:v>CRLMB/12544/2026 of JAKIR URF TOTALYA URF AKKU S/O SHRI SUMER SINGH Vs STATE OF RAJASTHAN</x:v>
      </x:c>
      <x:c r="C21206" t="str">
        <x:v>2026-08-19</x:v>
      </x:c>
      <x:c r="D21206" t="str">
        <x:v>High Court Of Rajasthan</x:v>
      </x:c>
      <x:c r="E21206" t="str">
        <x:v>UMA SHANKER VYAS</x:v>
      </x:c>
      <x:c r="F21206" t="str">
        <x:v>DISMISSED</x:v>
      </x:c>
      <x:c r="G21206" t="str">
        <x:v>https://indian-high-court-judgments.s3.ap-south-1.amazonaws.com/data/pdf/year=2026/court=8_9/bench=jaipur/RJHC020759002026_1_2026-08-19.pdf</x:v>
      </x:c>
    </x:row>
    <x:row r="21207">
      <x:c r="A21207" t="str">
        <x:v>RJHC020799602026</x:v>
      </x:c>
      <x:c r="B21207" t="str">
        <x:v>CRLMA/377/2026 of AJMAL RAIGAR S/O SUGANARAM RAIGAR Vs STATE OF RAJASTHAN</x:v>
      </x:c>
      <x:c r="C21207" t="str">
        <x:v>2026-08-20</x:v>
      </x:c>
      <x:c r="D21207" t="str">
        <x:v>High Court Of Rajasthan</x:v>
      </x:c>
      <x:c r="E21207" t="str">
        <x:v>CHANDRA SHEKHAR SHARMA</x:v>
      </x:c>
      <x:c r="F21207" t="str">
        <x:v>ALLOWED</x:v>
      </x:c>
      <x:c r="G21207" t="str">
        <x:v>https://indian-high-court-judgments.s3.ap-south-1.amazonaws.com/data/pdf/year=2026/court=8_9/bench=jaipur/RJHC020799602026_1_2026-08-20.pdf</x:v>
      </x:c>
    </x:row>
    <x:row r="21208">
      <x:c r="A21208" t="str">
        <x:v>RJHC020791912026</x:v>
      </x:c>
      <x:c r="B21208" t="str">
        <x:v>CW/15909/2026 of MADAN LAL VERMA S/O SH. GEESA LAL VERMA Vs THE STATE OF RAJASTHAN</x:v>
      </x:c>
      <x:c r="C21208" t="str">
        <x:v>2026-08-17</x:v>
      </x:c>
      <x:c r="D21208" t="str">
        <x:v>High Court Of Rajasthan</x:v>
      </x:c>
      <x:c r="E21208" t="str">
        <x:v>SAMEER JAIN</x:v>
      </x:c>
      <x:c r="F21208" t="str">
        <x:v>DISPOSED OF</x:v>
      </x:c>
      <x:c r="G21208" t="str">
        <x:v>https://indian-high-court-judgments.s3.ap-south-1.amazonaws.com/data/pdf/year=2026/court=8_9/bench=jaipur/RJHC020791912026_1_2026-08-17.pdf</x:v>
      </x:c>
    </x:row>
    <x:row r="21209">
      <x:c r="A21209" t="str">
        <x:v>RJHC020115842011</x:v>
      </x:c>
      <x:c r="B21209" t="str">
        <x:v>CRLMP/1473/2011 of M/S JAIN FISCAL SERVICES PVT LTD Vs SMT RAJNI BHAVNANI</x:v>
      </x:c>
      <x:c r="C21209" t="str">
        <x:v>2026-08-17</x:v>
      </x:c>
      <x:c r="D21209" t="str">
        <x:v>High Court Of Rajasthan</x:v>
      </x:c>
      <x:c r="E21209" t="str">
        <x:v>ASHOK KUMAR JAIN</x:v>
      </x:c>
      <x:c r="F21209" t="str">
        <x:v>WITHDRAWN</x:v>
      </x:c>
      <x:c r="G21209" t="str">
        <x:v>https://indian-high-court-judgments.s3.ap-south-1.amazonaws.com/data/pdf/year=2026/court=8_9/bench=jaipur/RJHC020115842011_1_2026-08-17.pdf</x:v>
      </x:c>
    </x:row>
    <x:row r="21210">
      <x:c r="A21210" t="str">
        <x:v>RJHC020456502026</x:v>
      </x:c>
      <x:c r="B21210" t="str">
        <x:v>SOSA/968/2026 of MOHAMMAD SHAFIQ URF VAJIR S/O MOHAMMAD SULEMAN @ BADSHAH, Vs STATE OF RAJASTHAN</x:v>
      </x:c>
      <x:c r="C21210" t="str">
        <x:v>2026-09-03</x:v>
      </x:c>
      <x:c r="D21210" t="str">
        <x:v>High Court Of Rajasthan</x:v>
      </x:c>
      <x:c r="E21210" t="str">
        <x:v>MAHENDAR KUMAR GOYAL,PRAVEER BHATNAGAR</x:v>
      </x:c>
      <x:c r="F21210" t="str">
        <x:v>ALLOWED</x:v>
      </x:c>
      <x:c r="G21210" t="str">
        <x:v>https://indian-high-court-judgments.s3.ap-south-1.amazonaws.com/data/pdf/year=2026/court=8_9/bench=jaipur/RJHC020456502026_1_2026-09-03.pdf</x:v>
      </x:c>
    </x:row>
    <x:row r="21211">
      <x:c r="A21211" t="str">
        <x:v>RJHC020706902026</x:v>
      </x:c>
      <x:c r="B21211" t="str">
        <x:v>CW/13583/2026 of SHER SINGH YADAV SON OF SHRI BIHARI LAL YADAV Vs STATE OF RAJASTHAN</x:v>
      </x:c>
      <x:c r="C21211" t="str">
        <x:v>2026-08-17</x:v>
      </x:c>
      <x:c r="D21211" t="str">
        <x:v>High Court Of Rajasthan</x:v>
      </x:c>
      <x:c r="E21211" t="str">
        <x:v>SAMEER JAIN</x:v>
      </x:c>
      <x:c r="F21211" t="str">
        <x:v>DISPOSED OF</x:v>
      </x:c>
      <x:c r="G21211" t="str">
        <x:v>https://indian-high-court-judgments.s3.ap-south-1.amazonaws.com/data/pdf/year=2026/court=8_9/bench=jaipur/RJHC020706902026_1_2026-08-17.pdf</x:v>
      </x:c>
    </x:row>
    <x:row r="21212">
      <x:c r="A21212" t="str">
        <x:v>RJHC020812702026</x:v>
      </x:c>
      <x:c r="B21212" t="str">
        <x:v>CW/16537/2026 of VINOD KUMAR S/O SHRI DEVILAL Vs RAJASTHAN STATE ROAD TRANSPORT CORPORATION</x:v>
      </x:c>
      <x:c r="C21212" t="str">
        <x:v>2026-08-24</x:v>
      </x:c>
      <x:c r="D21212" t="str">
        <x:v>High Court Of Rajasthan</x:v>
      </x:c>
      <x:c r="E21212" t="str">
        <x:v>SAMEER JAIN</x:v>
      </x:c>
      <x:c r="F21212" t="str">
        <x:v>DISMISSED</x:v>
      </x:c>
      <x:c r="G21212" t="str">
        <x:v>https://indian-high-court-judgments.s3.ap-south-1.amazonaws.com/data/pdf/year=2026/court=8_9/bench=jaipur/RJHC020812702026_1_2026-08-24.pdf</x:v>
      </x:c>
    </x:row>
    <x:row r="21213">
      <x:c r="A21213" t="str">
        <x:v>RJHC020766842026</x:v>
      </x:c>
      <x:c r="B21213" t="str">
        <x:v>CW/15317/2026 of M/S BANSHIDHAR SHAMBHUDAYAL Vs STATE OF RAJASTHAN</x:v>
      </x:c>
      <x:c r="C21213" t="str">
        <x:v>2026-08-19</x:v>
      </x:c>
      <x:c r="D21213" t="str">
        <x:v>High Court Of Rajasthan</x:v>
      </x:c>
      <x:c r="E21213" t="str">
        <x:v>SHUBHA MEHTA</x:v>
      </x:c>
      <x:c r="F21213" t="str">
        <x:v>DISPOSED OF</x:v>
      </x:c>
      <x:c r="G21213" t="str">
        <x:v>https://indian-high-court-judgments.s3.ap-south-1.amazonaws.com/data/pdf/year=2026/court=8_9/bench=jaipur/RJHC020766842026_1_2026-08-19.pdf</x:v>
      </x:c>
    </x:row>
    <x:row r="21214">
      <x:c r="A21214" t="str">
        <x:v>RJHC020505482026</x:v>
      </x:c>
      <x:c r="B21214" t="str">
        <x:v>CRLMB/8354/2026 of AKSHAY JAIN S/O SHRI LAL CHAND JAIN Vs STATE OF RAJASTHAN</x:v>
      </x:c>
      <x:c r="C21214" t="str">
        <x:v>2026-08-19</x:v>
      </x:c>
      <x:c r="D21214" t="str">
        <x:v>High Court Of Rajasthan</x:v>
      </x:c>
      <x:c r="E21214" t="str">
        <x:v>SAMEER JAIN</x:v>
      </x:c>
      <x:c r="F21214" t="str">
        <x:v>DISMISSED</x:v>
      </x:c>
      <x:c r="G21214" t="str">
        <x:v>https://indian-high-court-judgments.s3.ap-south-1.amazonaws.com/data/pdf/year=2026/court=8_9/bench=jaipur/RJHC020505482026_1_2026-08-19.pdf</x:v>
      </x:c>
    </x:row>
    <x:row r="21215">
      <x:c r="A21215" t="str">
        <x:v>RJHC020780152026</x:v>
      </x:c>
      <x:c r="B21215" t="str">
        <x:v>CRLMB/12742/2026 of AJAD MANSOORI S/O MUNNA BHAI Vs STATE OF RAJASTHAN</x:v>
      </x:c>
      <x:c r="C21215" t="str">
        <x:v>2026-09-01</x:v>
      </x:c>
      <x:c r="D21215" t="str">
        <x:v>High Court Of Rajasthan</x:v>
      </x:c>
      <x:c r="E21215" t="str">
        <x:v>SHUBHA MEHTA</x:v>
      </x:c>
      <x:c r="F21215" t="str">
        <x:v>DISMISSED</x:v>
      </x:c>
      <x:c r="G21215" t="str">
        <x:v>https://indian-high-court-judgments.s3.ap-south-1.amazonaws.com/data/pdf/year=2026/court=8_9/bench=jaipur/RJHC020780152026_1_2026-09-01.pdf</x:v>
      </x:c>
    </x:row>
    <x:row r="21216">
      <x:c r="A21216" t="str">
        <x:v>RJHC020828722026</x:v>
      </x:c>
      <x:c r="B21216" t="str">
        <x:v>CW/16904/2026 of DIVYA W/O AJAY KUMAR VERMA Vs STATE OF RAJASTHAN</x:v>
      </x:c>
      <x:c r="C21216" t="str">
        <x:v>2026-08-21</x:v>
      </x:c>
      <x:c r="D21216" t="str">
        <x:v>High Court Of Rajasthan</x:v>
      </x:c>
      <x:c r="E21216" t="str">
        <x:v>SHUBHA MEHTA</x:v>
      </x:c>
      <x:c r="F21216" t="str">
        <x:v>DISPOSED OF</x:v>
      </x:c>
      <x:c r="G21216" t="str">
        <x:v>https://indian-high-court-judgments.s3.ap-south-1.amazonaws.com/data/pdf/year=2026/court=8_9/bench=jaipur/RJHC020828722026_1_2026-08-21.pdf</x:v>
      </x:c>
    </x:row>
    <x:row r="21217">
      <x:c r="A21217" t="str">
        <x:v>RJHC020721502022</x:v>
      </x:c>
      <x:c r="B21217" t="str">
        <x:v>CW/13743/2022 of LADHU @ LALA SON OF CHITAR Vs ABHAY MAL SON OF RATANLAL</x:v>
      </x:c>
      <x:c r="C21217" t="str">
        <x:v>2026-08-17</x:v>
      </x:c>
      <x:c r="D21217" t="str">
        <x:v>High Court Of Rajasthan</x:v>
      </x:c>
      <x:c r="E21217" t="str">
        <x:v>ANAND SHARMA</x:v>
      </x:c>
      <x:c r="F21217" t="str">
        <x:v>DISPOSED OF</x:v>
      </x:c>
      <x:c r="G21217" t="str">
        <x:v>https://indian-high-court-judgments.s3.ap-south-1.amazonaws.com/data/pdf/year=2026/court=8_9/bench=jaipur/RJHC020721502022_1_2026-08-17.pdf</x:v>
      </x:c>
    </x:row>
    <x:row r="21218">
      <x:c r="A21218" t="str">
        <x:v>RJHC020695802026</x:v>
      </x:c>
      <x:c r="B21218" t="str">
        <x:v>CRLMB/11613/2026 of DHAWAJKIRTI SHARMA S/O SHRI PYARCHAND SHARMA Vs STATE OF RAJASTHAN</x:v>
      </x:c>
      <x:c r="C21218" t="str">
        <x:v>2026-08-18</x:v>
      </x:c>
      <x:c r="D21218" t="str">
        <x:v>High Court Of Rajasthan</x:v>
      </x:c>
      <x:c r="E21218" t="str">
        <x:v>BIPIN GUPTA</x:v>
      </x:c>
      <x:c r="F21218" t="str">
        <x:v>ALLOWED</x:v>
      </x:c>
      <x:c r="G21218" t="str">
        <x:v>https://indian-high-court-judgments.s3.ap-south-1.amazonaws.com/data/pdf/year=2026/court=8_9/bench=jaipur/RJHC020695802026_1_2026-08-18.pdf</x:v>
      </x:c>
    </x:row>
    <x:row r="21219">
      <x:c r="A21219" t="str">
        <x:v>RJHC020726972026</x:v>
      </x:c>
      <x:c r="B21219" t="str">
        <x:v>CW/14039/2026 of DHARMENDRA KUMAR S/O LAXMAN SINGH Vs RAJASTHAN RAJYA VIDYUT PRASARAN NIGAM LIMITED</x:v>
      </x:c>
      <x:c r="C21219" t="str">
        <x:v>2026-08-17</x:v>
      </x:c>
      <x:c r="D21219" t="str">
        <x:v>High Court Of Rajasthan</x:v>
      </x:c>
      <x:c r="E21219" t="str">
        <x:v>SAMEER JAIN</x:v>
      </x:c>
      <x:c r="F21219" t="str">
        <x:v>DISPOSED OF</x:v>
      </x:c>
      <x:c r="G21219" t="str">
        <x:v>https://indian-high-court-judgments.s3.ap-south-1.amazonaws.com/data/pdf/year=2026/court=8_9/bench=jaipur/RJHC020726972026_1_2026-08-17.pdf</x:v>
      </x:c>
    </x:row>
    <x:row r="21220">
      <x:c r="A21220" t="str">
        <x:v>RJHC020636382026</x:v>
      </x:c>
      <x:c r="B21220" t="str">
        <x:v>CW/12278/2026 of RAGHUVEER JINGONIYA S/O SHRI RAM NIWAS JINGONIYA Vs JOINT SECRETARY</x:v>
      </x:c>
      <x:c r="C21220" t="str">
        <x:v>2026-08-31</x:v>
      </x:c>
      <x:c r="D21220" t="str">
        <x:v>High Court Of Rajasthan</x:v>
      </x:c>
      <x:c r="E21220" t="str">
        <x:v>ANAND SHARMA</x:v>
      </x:c>
      <x:c r="F21220" t="str">
        <x:v>DISMISSED</x:v>
      </x:c>
      <x:c r="G21220" t="str">
        <x:v>https://indian-high-court-judgments.s3.ap-south-1.amazonaws.com/data/pdf/year=2026/court=8_9/bench=jaipur/RJHC020636382026_1_2026-08-31.pdf</x:v>
      </x:c>
    </x:row>
    <x:row r="21221">
      <x:c r="A21221" t="str">
        <x:v>RJHC020719592026</x:v>
      </x:c>
      <x:c r="B21221" t="str">
        <x:v>CW/14312/2026 of SURESH CHAND DHOBI S/O BHANWAR LAL DHOBI Vs STATE BANK OF INDIA</x:v>
      </x:c>
      <x:c r="C21221" t="str">
        <x:v>2026-08-20</x:v>
      </x:c>
      <x:c r="D21221" t="str">
        <x:v>High Court Of Rajasthan</x:v>
      </x:c>
      <x:c r="E21221" t="str">
        <x:v>ANAND SHARMA</x:v>
      </x:c>
      <x:c r="F21221" t="str">
        <x:v>DISPOSED OF</x:v>
      </x:c>
      <x:c r="G21221" t="str">
        <x:v>https://indian-high-court-judgments.s3.ap-south-1.amazonaws.com/data/pdf/year=2026/court=8_9/bench=jaipur/RJHC020719592026_1_2026-08-20.pdf</x:v>
      </x:c>
    </x:row>
    <x:row r="21222">
      <x:c r="A21222" t="str">
        <x:v>RJHC021069852025</x:v>
      </x:c>
      <x:c r="B21222" t="str">
        <x:v>CCP/1349/2025 of GRAM PANCHAYAT KHEDA BRAHMAN PANCHAYAT SAMITI, Vs STATE OF RAJASTHAN</x:v>
      </x:c>
      <x:c r="C21222" t="str">
        <x:v>2026-08-20</x:v>
      </x:c>
      <x:c r="D21222" t="str">
        <x:v>High Court Of Rajasthan</x:v>
      </x:c>
      <x:c r="E21222" t="str">
        <x:v>GANESH RAM MEENA</x:v>
      </x:c>
      <x:c r="F21222" t="str">
        <x:v>DISPOSED OF</x:v>
      </x:c>
      <x:c r="G21222" t="str">
        <x:v>https://indian-high-court-judgments.s3.ap-south-1.amazonaws.com/data/pdf/year=2026/court=8_9/bench=jaipur/RJHC021069852025_1_2026-08-20.pdf</x:v>
      </x:c>
    </x:row>
    <x:row r="21223">
      <x:c r="A21223" t="str">
        <x:v>RJHC020710382026</x:v>
      </x:c>
      <x:c r="B21223" t="str">
        <x:v>CW/13610/2026 of PRATIBHA MEENA W/O SH. AASHISH MEENA Vs THE STATE OF RAJASTHAN</x:v>
      </x:c>
      <x:c r="C21223" t="str">
        <x:v>2026-08-17</x:v>
      </x:c>
      <x:c r="D21223" t="str">
        <x:v>High Court Of Rajasthan</x:v>
      </x:c>
      <x:c r="E21223" t="str">
        <x:v>SAMEER JAIN</x:v>
      </x:c>
      <x:c r="F21223" t="str">
        <x:v>DISPOSED OF</x:v>
      </x:c>
      <x:c r="G21223" t="str">
        <x:v>https://indian-high-court-judgments.s3.ap-south-1.amazonaws.com/data/pdf/year=2026/court=8_9/bench=jaipur/RJHC020710382026_1_2026-08-17.pdf</x:v>
      </x:c>
    </x:row>
    <x:row r="21224">
      <x:c r="A21224" t="str">
        <x:v>RJHC020789542026</x:v>
      </x:c>
      <x:c r="B21224" t="str">
        <x:v>CRLMB/13051/2026 of DEVILAL SON OF KANARAM GETHALA Vs STATE OF RAJASTHAN</x:v>
      </x:c>
      <x:c r="C21224" t="str">
        <x:v>2026-08-20</x:v>
      </x:c>
      <x:c r="D21224" t="str">
        <x:v>High Court Of Rajasthan</x:v>
      </x:c>
      <x:c r="E21224" t="str">
        <x:v>CHANDRA SHEKHAR SHARMA</x:v>
      </x:c>
      <x:c r="F21224" t="str">
        <x:v>ALLOWED</x:v>
      </x:c>
      <x:c r="G21224" t="str">
        <x:v>https://indian-high-court-judgments.s3.ap-south-1.amazonaws.com/data/pdf/year=2026/court=8_9/bench=jaipur/RJHC020789542026_1_2026-08-20.pdf</x:v>
      </x:c>
    </x:row>
    <x:row r="21225">
      <x:c r="A21225" t="str">
        <x:v>RJHC020726932026</x:v>
      </x:c>
      <x:c r="B21225" t="str">
        <x:v>CW/14034/2026 of DEVENDRA GOCHER S/O MOHAN LAL GOCHER Vs STATE OF RAJASTHAN</x:v>
      </x:c>
      <x:c r="C21225" t="str">
        <x:v>2026-08-17</x:v>
      </x:c>
      <x:c r="D21225" t="str">
        <x:v>High Court Of Rajasthan</x:v>
      </x:c>
      <x:c r="E21225" t="str">
        <x:v>SAMEER JAIN</x:v>
      </x:c>
      <x:c r="F21225" t="str">
        <x:v>DISPOSED OF</x:v>
      </x:c>
      <x:c r="G21225" t="str">
        <x:v>https://indian-high-court-judgments.s3.ap-south-1.amazonaws.com/data/pdf/year=2026/court=8_9/bench=jaipur/RJHC020726932026_1_2026-08-17.pdf</x:v>
      </x:c>
    </x:row>
    <x:row r="21226">
      <x:c r="A21226" t="str">
        <x:v>RJHC020842252026</x:v>
      </x:c>
      <x:c r="B21226" t="str">
        <x:v>CW/17260/2026 of SUSHMITA D/O OM PRAKASH Vs THE STATE OF RAJASTHAN</x:v>
      </x:c>
      <x:c r="C21226" t="str">
        <x:v>2026-08-25</x:v>
      </x:c>
      <x:c r="D21226" t="str">
        <x:v>High Court Of Rajasthan</x:v>
      </x:c>
      <x:c r="E21226" t="str">
        <x:v>SAMEER JAIN</x:v>
      </x:c>
      <x:c r="F21226" t="str">
        <x:v>DISPOSED OF</x:v>
      </x:c>
      <x:c r="G21226" t="str">
        <x:v>https://indian-high-court-judgments.s3.ap-south-1.amazonaws.com/data/pdf/year=2026/court=8_9/bench=jaipur/RJHC020842252026_1_2026-08-25.pdf</x:v>
      </x:c>
    </x:row>
    <x:row r="21227">
      <x:c r="A21227" t="str">
        <x:v>RJHC020385662025</x:v>
      </x:c>
      <x:c r="B21227" t="str">
        <x:v>CCP/414/2025 of DR. HARI SINGH JAT S/O SH. HANUMAN SINGH Vs STATE OF RAJASTHAN</x:v>
      </x:c>
      <x:c r="C21227" t="str">
        <x:v>2026-08-19</x:v>
      </x:c>
      <x:c r="D21227" t="str">
        <x:v>High Court Of Rajasthan</x:v>
      </x:c>
      <x:c r="E21227" t="str">
        <x:v>ARUN MONGA,ASHUTOSH KUMAR</x:v>
      </x:c>
      <x:c r="F21227" t="str">
        <x:v>DISPOSED OF</x:v>
      </x:c>
      <x:c r="G21227" t="str">
        <x:v>https://indian-high-court-judgments.s3.ap-south-1.amazonaws.com/data/pdf/year=2026/court=8_9/bench=jaipur/RJHC020385662025_1_2026-08-19.pdf</x:v>
      </x:c>
    </x:row>
    <x:row r="21228">
      <x:c r="A21228" t="str">
        <x:v>RJHC020716762026</x:v>
      </x:c>
      <x:c r="B21228" t="str">
        <x:v>CW/14027/2026 of REKHA RAO D/O SHRI SUBHASH CHAND RAO, W/O SHRI SURESH KUMAR, Vs THE STATE OF RAJASTHAN</x:v>
      </x:c>
      <x:c r="C21228" t="str">
        <x:v>2026-08-17</x:v>
      </x:c>
      <x:c r="D21228" t="str">
        <x:v>High Court Of Rajasthan</x:v>
      </x:c>
      <x:c r="E21228" t="str">
        <x:v>SAMEER JAIN</x:v>
      </x:c>
      <x:c r="F21228" t="str">
        <x:v>DISPOSED OF</x:v>
      </x:c>
      <x:c r="G21228" t="str">
        <x:v>https://indian-high-court-judgments.s3.ap-south-1.amazonaws.com/data/pdf/year=2026/court=8_9/bench=jaipur/RJHC020716762026_1_2026-08-17.pdf</x:v>
      </x:c>
    </x:row>
    <x:row r="21229">
      <x:c r="A21229" t="str">
        <x:v>RJHC020843102026</x:v>
      </x:c>
      <x:c r="B21229" t="str">
        <x:v>CW/17292/2026 of RAM SAHAY JAKHAR S/O JAGDISH PRASAD JAKHAR Vs THE STATE OF RAJASTHAN</x:v>
      </x:c>
      <x:c r="C21229" t="str">
        <x:v>2026-08-25</x:v>
      </x:c>
      <x:c r="D21229" t="str">
        <x:v>High Court Of Rajasthan</x:v>
      </x:c>
      <x:c r="E21229" t="str">
        <x:v>SAMEER JAIN</x:v>
      </x:c>
      <x:c r="F21229" t="str">
        <x:v>DISPOSED OF</x:v>
      </x:c>
      <x:c r="G21229" t="str">
        <x:v>https://indian-high-court-judgments.s3.ap-south-1.amazonaws.com/data/pdf/year=2026/court=8_9/bench=jaipur/RJHC020843102026_1_2026-08-25.pdf</x:v>
      </x:c>
    </x:row>
    <x:row r="21230">
      <x:c r="A21230" t="str">
        <x:v>RJHC020741442026</x:v>
      </x:c>
      <x:c r="B21230" t="str">
        <x:v>CW/14539/2026 of MONIKA MEENA, W/O RAHUL MEENA Vs STATE OF RAJASTHAN</x:v>
      </x:c>
      <x:c r="C21230" t="str">
        <x:v>2026-08-17</x:v>
      </x:c>
      <x:c r="D21230" t="str">
        <x:v>High Court Of Rajasthan</x:v>
      </x:c>
      <x:c r="E21230" t="str">
        <x:v>SAMEER JAIN</x:v>
      </x:c>
      <x:c r="F21230" t="str">
        <x:v>DISMISSED</x:v>
      </x:c>
      <x:c r="G21230" t="str">
        <x:v>https://indian-high-court-judgments.s3.ap-south-1.amazonaws.com/data/pdf/year=2026/court=8_9/bench=jaipur/RJHC020741442026_1_2026-08-17.pdf</x:v>
      </x:c>
    </x:row>
    <x:row r="21231">
      <x:c r="A21231" t="str">
        <x:v>RJHC020827822026</x:v>
      </x:c>
      <x:c r="B21231" t="str">
        <x:v>CW/17025/2026 of SURAJ MAL GARG S/O LATE BABU LAL GARG Vs RAJASTHAN RAJYA VIDYUT PRASARAN NIGAM LIMITED</x:v>
      </x:c>
      <x:c r="C21231" t="str">
        <x:v>2026-08-24</x:v>
      </x:c>
      <x:c r="D21231" t="str">
        <x:v>High Court Of Rajasthan</x:v>
      </x:c>
      <x:c r="E21231" t="str">
        <x:v>SAMEER JAIN</x:v>
      </x:c>
      <x:c r="F21231" t="str">
        <x:v>DISPOSED OF</x:v>
      </x:c>
      <x:c r="G21231" t="str">
        <x:v>https://indian-high-court-judgments.s3.ap-south-1.amazonaws.com/data/pdf/year=2026/court=8_9/bench=jaipur/RJHC020827822026_1_2026-08-24.pdf</x:v>
      </x:c>
    </x:row>
    <x:row r="21232">
      <x:c r="A21232" t="str">
        <x:v>RJHC020000091984</x:v>
      </x:c>
      <x:c r="B21232" t="str">
        <x:v>CRLA/434/1984 of BHURA AND OTHERS Vs STATE</x:v>
      </x:c>
      <x:c r="C21232" t="str">
        <x:v>2026-09-03</x:v>
      </x:c>
      <x:c r="D21232" t="str">
        <x:v>High Court Of Rajasthan</x:v>
      </x:c>
      <x:c r="E21232" t="str">
        <x:v>MAHENDAR KUMAR GOYAL,PRAMIL KUMAR MATHUR</x:v>
      </x:c>
      <x:c r="F21232" t="str">
        <x:v>ALLOWED</x:v>
      </x:c>
      <x:c r="G21232" t="str">
        <x:v>https://indian-high-court-judgments.s3.ap-south-1.amazonaws.com/data/pdf/year=2026/court=8_9/bench=jaipur/RJHC020000091984_1_2026-09-03.pdf</x:v>
      </x:c>
    </x:row>
    <x:row r="21233">
      <x:c r="A21233" t="str">
        <x:v>RJHC020343862026</x:v>
      </x:c>
      <x:c r="B21233" t="str">
        <x:v>CW/6631/2026 of SACHIN BABERWAL S/O SHRI PRAKASH CHAND Vs STATE OF RAJASTHAN</x:v>
      </x:c>
      <x:c r="C21233" t="str">
        <x:v>2026-08-17</x:v>
      </x:c>
      <x:c r="D21233" t="str">
        <x:v>High Court Of Rajasthan</x:v>
      </x:c>
      <x:c r="E21233" t="str">
        <x:v>SAMEER JAIN</x:v>
      </x:c>
      <x:c r="F21233" t="str">
        <x:v>DISPOSED OF</x:v>
      </x:c>
      <x:c r="G21233" t="str">
        <x:v>https://indian-high-court-judgments.s3.ap-south-1.amazonaws.com/data/pdf/year=2026/court=8_9/bench=jaipur/RJHC020343862026_1_2026-08-17.pdf</x:v>
      </x:c>
    </x:row>
    <x:row r="21234">
      <x:c r="A21234" t="str">
        <x:v>RJHC020327342026</x:v>
      </x:c>
      <x:c r="B21234" t="str">
        <x:v>CRLMB/5588/2026 of RAHUL BANSAL S/O POORAN SINGH Vs STATE OF RAJASTHAN</x:v>
      </x:c>
      <x:c r="C21234" t="str">
        <x:v>2026-08-24</x:v>
      </x:c>
      <x:c r="D21234" t="str">
        <x:v>High Court Of Rajasthan</x:v>
      </x:c>
      <x:c r="E21234" t="str">
        <x:v>SUDESH BANSAL</x:v>
      </x:c>
      <x:c r="F21234" t="str">
        <x:v>ALLOWED</x:v>
      </x:c>
      <x:c r="G21234" t="str">
        <x:v>https://indian-high-court-judgments.s3.ap-south-1.amazonaws.com/data/pdf/year=2026/court=8_9/bench=jaipur/RJHC020327342026_1_2026-08-24.pdf</x:v>
      </x:c>
    </x:row>
    <x:row r="21235">
      <x:c r="A21235" t="str">
        <x:v>RJHC020701622026</x:v>
      </x:c>
      <x:c r="B21235" t="str">
        <x:v>CRLMB/11808/2026 of ASHOK SAINI @ AD S/O TARACHAND Vs STATE OF RAJASTHAN</x:v>
      </x:c>
      <x:c r="C21235" t="str">
        <x:v>2026-08-18</x:v>
      </x:c>
      <x:c r="D21235" t="str">
        <x:v>High Court Of Rajasthan</x:v>
      </x:c>
      <x:c r="E21235" t="str">
        <x:v>CHANDRA PRAKASH SHRIMALI</x:v>
      </x:c>
      <x:c r="F21235" t="str">
        <x:v>ALLOWED</x:v>
      </x:c>
      <x:c r="G21235" t="str">
        <x:v>https://indian-high-court-judgments.s3.ap-south-1.amazonaws.com/data/pdf/year=2026/court=8_9/bench=jaipur/RJHC020701622026_1_2026-08-18.pdf</x:v>
      </x:c>
    </x:row>
    <x:row r="21236">
      <x:c r="A21236" t="str">
        <x:v>RJHC020342282026</x:v>
      </x:c>
      <x:c r="B21236" t="str">
        <x:v>CRLMB/5656/2026 of SUNIL KUMAR BENIWAL S/O GULAB CHAND BENIWAL Vs STATE OF RAJASTHAN</x:v>
      </x:c>
      <x:c r="C21236" t="str">
        <x:v>2026-08-24</x:v>
      </x:c>
      <x:c r="D21236" t="str">
        <x:v>High Court Of Rajasthan</x:v>
      </x:c>
      <x:c r="E21236" t="str">
        <x:v>SUDESH BANSAL</x:v>
      </x:c>
      <x:c r="F21236" t="str">
        <x:v>ALLOWED</x:v>
      </x:c>
      <x:c r="G21236" t="str">
        <x:v>https://indian-high-court-judgments.s3.ap-south-1.amazonaws.com/data/pdf/year=2026/court=8_9/bench=jaipur/RJHC020342282026_1_2026-08-24.pdf</x:v>
      </x:c>
    </x:row>
    <x:row r="21237">
      <x:c r="A21237" t="str">
        <x:v>RJHC020819312026</x:v>
      </x:c>
      <x:c r="B21237" t="str">
        <x:v>CW/16856/2026 of REKHA MEHTA W/O ATAR SINGH MEHTA Vs STATE OF RAJASTHAN</x:v>
      </x:c>
      <x:c r="C21237" t="str">
        <x:v>2026-08-21</x:v>
      </x:c>
      <x:c r="D21237" t="str">
        <x:v>High Court Of Rajasthan</x:v>
      </x:c>
      <x:c r="E21237" t="str">
        <x:v>SAMEER JAIN</x:v>
      </x:c>
      <x:c r="F21237" t="str">
        <x:v>DISPOSED OF</x:v>
      </x:c>
      <x:c r="G21237" t="str">
        <x:v>https://indian-high-court-judgments.s3.ap-south-1.amazonaws.com/data/pdf/year=2026/court=8_9/bench=jaipur/RJHC020819312026_1_2026-08-21.pdf</x:v>
      </x:c>
    </x:row>
    <x:row r="21238">
      <x:c r="A21238" t="str">
        <x:v>RJHC020855492025</x:v>
      </x:c>
      <x:c r="B21238" t="str">
        <x:v>CRLMP/6404/2025 of REKHA SHARMA W/O LATE RAJESH SHARMA Vs STATE OF RAJASTHAN</x:v>
      </x:c>
      <x:c r="C21238" t="str">
        <x:v>2026-09-01</x:v>
      </x:c>
      <x:c r="D21238" t="str">
        <x:v>High Court Of Rajasthan</x:v>
      </x:c>
      <x:c r="E21238" t="str">
        <x:v>VINOD KUMAR BHARWANI</x:v>
      </x:c>
      <x:c r="F21238" t="str">
        <x:v>DISMISSED</x:v>
      </x:c>
      <x:c r="G21238" t="str">
        <x:v>https://indian-high-court-judgments.s3.ap-south-1.amazonaws.com/data/pdf/year=2026/court=8_9/bench=jaipur/RJHC020855492025_1_2026-09-01.pdf</x:v>
      </x:c>
    </x:row>
    <x:row r="21239">
      <x:c r="A21239" t="str">
        <x:v>RJHC020742562026</x:v>
      </x:c>
      <x:c r="B21239" t="str">
        <x:v>CW/14631/2026 of HIMANSHU VIJAY S/O UMA SHANKAR VIJAY Vs STATE OF RAJASTHAN</x:v>
      </x:c>
      <x:c r="C21239" t="str">
        <x:v>2026-08-20</x:v>
      </x:c>
      <x:c r="D21239" t="str">
        <x:v>High Court Of Rajasthan</x:v>
      </x:c>
      <x:c r="E21239" t="str">
        <x:v>ANAND SHARMA</x:v>
      </x:c>
      <x:c r="F21239" t="str">
        <x:v>DISPOSED OF</x:v>
      </x:c>
      <x:c r="G21239" t="str">
        <x:v>https://indian-high-court-judgments.s3.ap-south-1.amazonaws.com/data/pdf/year=2026/court=8_9/bench=jaipur/RJHC020742562026_1_2026-08-20.pdf</x:v>
      </x:c>
    </x:row>
    <x:row r="21240">
      <x:c r="A21240" t="str">
        <x:v>RJHC020534112026</x:v>
      </x:c>
      <x:c r="B21240" t="str">
        <x:v>CW/10703/2026 of MANISHANKAR KEWAT S/O BABULAL KEWAT Vs STATE OF RAJASTHAN</x:v>
      </x:c>
      <x:c r="C21240" t="str">
        <x:v>2026-08-17</x:v>
      </x:c>
      <x:c r="D21240" t="str">
        <x:v>High Court Of Rajasthan</x:v>
      </x:c>
      <x:c r="E21240" t="str">
        <x:v>ANAND SHARMA</x:v>
      </x:c>
      <x:c r="F21240" t="str">
        <x:v>DISMISSED</x:v>
      </x:c>
      <x:c r="G21240" t="str">
        <x:v>https://indian-high-court-judgments.s3.ap-south-1.amazonaws.com/data/pdf/year=2026/court=8_9/bench=jaipur/RJHC020534112026_1_2026-08-17.pdf</x:v>
      </x:c>
    </x:row>
    <x:row r="21241">
      <x:c r="A21241" t="str">
        <x:v>RJHC020339052026</x:v>
      </x:c>
      <x:c r="B21241" t="str">
        <x:v>CW/6791/2026 of SUMAN MEENA W/O MANOJ KUMAR MEENA D/O HARIMOHAN MEENA Vs STATE OF RAJASTHAN</x:v>
      </x:c>
      <x:c r="C21241" t="str">
        <x:v>2026-08-17</x:v>
      </x:c>
      <x:c r="D21241" t="str">
        <x:v>High Court Of Rajasthan</x:v>
      </x:c>
      <x:c r="E21241" t="str">
        <x:v>SAMEER JAIN</x:v>
      </x:c>
      <x:c r="F21241" t="str">
        <x:v>DISPOSED OF</x:v>
      </x:c>
      <x:c r="G21241" t="str">
        <x:v>https://indian-high-court-judgments.s3.ap-south-1.amazonaws.com/data/pdf/year=2026/court=8_9/bench=jaipur/RJHC020339052026_1_2026-08-17.pdf</x:v>
      </x:c>
    </x:row>
    <x:row r="21242">
      <x:c r="A21242" t="str">
        <x:v>RJHC020029202019</x:v>
      </x:c>
      <x:c r="B21242" t="str">
        <x:v>CW/787/2019 of MANGALRAM SON OF KANHAIYALAL Vs RAM NATH SON OF MANYA</x:v>
      </x:c>
      <x:c r="C21242" t="str">
        <x:v>2026-08-20</x:v>
      </x:c>
      <x:c r="D21242" t="str">
        <x:v>High Court Of Rajasthan</x:v>
      </x:c>
      <x:c r="E21242" t="str">
        <x:v>SUDESH BANSAL</x:v>
      </x:c>
      <x:c r="F21242" t="str">
        <x:v>DISPOSED OF</x:v>
      </x:c>
      <x:c r="G21242" t="str">
        <x:v>https://indian-high-court-judgments.s3.ap-south-1.amazonaws.com/data/pdf/year=2026/court=8_9/bench=jaipur/RJHC020029202019_1_2026-08-20.pdf</x:v>
      </x:c>
    </x:row>
    <x:row r="21243">
      <x:c r="A21243" t="str">
        <x:v>RJHC020713082026</x:v>
      </x:c>
      <x:c r="B21243" t="str">
        <x:v>CW/13863/2026 of MANOJ REGAR S/O BHAGCHAND REGAR Vs STATE OF RAJASTHAN</x:v>
      </x:c>
      <x:c r="C21243" t="str">
        <x:v>2026-08-20</x:v>
      </x:c>
      <x:c r="D21243" t="str">
        <x:v>High Court Of Rajasthan</x:v>
      </x:c>
      <x:c r="E21243" t="str">
        <x:v>ANAND SHARMA</x:v>
      </x:c>
      <x:c r="F21243" t="str">
        <x:v>DISPOSED OF</x:v>
      </x:c>
      <x:c r="G21243" t="str">
        <x:v>https://indian-high-court-judgments.s3.ap-south-1.amazonaws.com/data/pdf/year=2026/court=8_9/bench=jaipur/RJHC020713082026_1_2026-08-20.pdf</x:v>
      </x:c>
    </x:row>
    <x:row r="21244">
      <x:c r="A21244" t="str">
        <x:v>RJHC020733312026</x:v>
      </x:c>
      <x:c r="B21244" t="str">
        <x:v>CW/14603/2026 of VINOD KUMAR MEENA SON OF SHRI GOPAL LAL MEENA Vs STATE OF RAJASTHAN</x:v>
      </x:c>
      <x:c r="C21244" t="str">
        <x:v>2026-08-17</x:v>
      </x:c>
      <x:c r="D21244" t="str">
        <x:v>High Court Of Rajasthan</x:v>
      </x:c>
      <x:c r="E21244" t="str">
        <x:v>SAMEER JAIN</x:v>
      </x:c>
      <x:c r="F21244" t="str">
        <x:v>DISPOSED OF</x:v>
      </x:c>
      <x:c r="G21244" t="str">
        <x:v>https://indian-high-court-judgments.s3.ap-south-1.amazonaws.com/data/pdf/year=2026/court=8_9/bench=jaipur/RJHC020733312026_1_2026-08-17.pdf</x:v>
      </x:c>
    </x:row>
    <x:row r="21245">
      <x:c r="A21245" t="str">
        <x:v>RJHC020513222026</x:v>
      </x:c>
      <x:c r="B21245" t="str">
        <x:v>WMAP/275/2026 of KOMAL SHARMA W/O SHUBHAM JAIMINI D/O MUKESH KUMAR SHARMA Vs STATE OF RAJASTHAN</x:v>
      </x:c>
      <x:c r="C21245" t="str">
        <x:v>2026-08-20</x:v>
      </x:c>
      <x:c r="D21245" t="str">
        <x:v>High Court Of Rajasthan</x:v>
      </x:c>
      <x:c r="E21245" t="str">
        <x:v>MAHENDAR KUMAR GOYAL,SAMEER JAIN</x:v>
      </x:c>
      <x:c r="F21245" t="str">
        <x:v>WITHDRAWN</x:v>
      </x:c>
      <x:c r="G21245" t="str">
        <x:v>https://indian-high-court-judgments.s3.ap-south-1.amazonaws.com/data/pdf/year=2026/court=8_9/bench=jaipur/RJHC020513222026_1_2026-08-20.pdf</x:v>
      </x:c>
    </x:row>
    <x:row r="21246">
      <x:c r="A21246" t="str">
        <x:v>RJHC021022722025</x:v>
      </x:c>
      <x:c r="B21246" t="str">
        <x:v>CW/18749/2025 of DEEPIKA W/O AJAY JHAJHARIA Vs STATE OF RAJASTHAN</x:v>
      </x:c>
      <x:c r="C21246" t="str">
        <x:v>2026-08-24</x:v>
      </x:c>
      <x:c r="D21246" t="str">
        <x:v>High Court Of Rajasthan</x:v>
      </x:c>
      <x:c r="E21246" t="str">
        <x:v>SAMEER JAIN</x:v>
      </x:c>
      <x:c r="F21246" t="str">
        <x:v>DISPOSED OF</x:v>
      </x:c>
      <x:c r="G21246" t="str">
        <x:v>https://indian-high-court-judgments.s3.ap-south-1.amazonaws.com/data/pdf/year=2026/court=8_9/bench=jaipur/RJHC021022722025_1_2026-08-24.pdf</x:v>
      </x:c>
    </x:row>
    <x:row r="21247">
      <x:c r="A21247" t="str">
        <x:v>RJHC020665742026</x:v>
      </x:c>
      <x:c r="B21247" t="str">
        <x:v>CRLMB/11084/2026 of SMT. KANTA DEVI W/O RAJENDRA PRASAD Vs THE STATE OF RAJASTHAN</x:v>
      </x:c>
      <x:c r="C21247" t="str">
        <x:v>2026-08-20</x:v>
      </x:c>
      <x:c r="D21247" t="str">
        <x:v>High Court Of Rajasthan</x:v>
      </x:c>
      <x:c r="E21247" t="str">
        <x:v>UMA SHANKER VYAS</x:v>
      </x:c>
      <x:c r="F21247" t="str">
        <x:v>ALLOWED</x:v>
      </x:c>
      <x:c r="G21247" t="str">
        <x:v>https://indian-high-court-judgments.s3.ap-south-1.amazonaws.com/data/pdf/year=2026/court=8_9/bench=jaipur/RJHC020665742026_1_2026-08-20.pdf</x:v>
      </x:c>
    </x:row>
    <x:row r="21248">
      <x:c r="A21248" t="str">
        <x:v>RJHC020411672026</x:v>
      </x:c>
      <x:c r="B21248" t="str">
        <x:v>CRLMB/6799/2026 of IMRAN S/O BABULAL Vs STATE OF RAJASTHAN</x:v>
      </x:c>
      <x:c r="C21248" t="str">
        <x:v>2026-08-19</x:v>
      </x:c>
      <x:c r="D21248" t="str">
        <x:v>High Court Of Rajasthan</x:v>
      </x:c>
      <x:c r="E21248" t="str">
        <x:v>CHANDRA SHEKHAR SHARMA</x:v>
      </x:c>
      <x:c r="F21248" t="str">
        <x:v>ALLOWED</x:v>
      </x:c>
      <x:c r="G21248" t="str">
        <x:v>https://indian-high-court-judgments.s3.ap-south-1.amazonaws.com/data/pdf/year=2026/court=8_9/bench=jaipur/RJHC020411672026_1_2026-08-19.pdf</x:v>
      </x:c>
    </x:row>
    <x:row r="21249">
      <x:c r="A21249" t="str">
        <x:v>RJHC020556632026</x:v>
      </x:c>
      <x:c r="B21249" t="str">
        <x:v>CW/11329/2026 of RAMCHANDRA S/O KESHURAM Vs UNION OF INDIA</x:v>
      </x:c>
      <x:c r="C21249" t="str">
        <x:v>2026-08-20</x:v>
      </x:c>
      <x:c r="D21249" t="str">
        <x:v>High Court Of Rajasthan</x:v>
      </x:c>
      <x:c r="E21249" t="str">
        <x:v>ANAND SHARMA</x:v>
      </x:c>
      <x:c r="F21249" t="str">
        <x:v>DISPOSED OF</x:v>
      </x:c>
      <x:c r="G21249" t="str">
        <x:v>https://indian-high-court-judgments.s3.ap-south-1.amazonaws.com/data/pdf/year=2026/court=8_9/bench=jaipur/RJHC020556632026_1_2026-08-20.pdf</x:v>
      </x:c>
    </x:row>
    <x:row r="21250">
      <x:c r="A21250" t="str">
        <x:v>RJHC010497902024</x:v>
      </x:c>
      <x:c r="B21250" t="str">
        <x:v>CRLMP/4333/2024 of ARJUN PURI Vs STATE OF RAJASTHAN</x:v>
      </x:c>
      <x:c r="C21250" t="str">
        <x:v>2026-04-13</x:v>
      </x:c>
      <x:c r="D21250" t="str">
        <x:v>High Court Of Rajasthan</x:v>
      </x:c>
      <x:c r="E21250" t="str">
        <x:v>BALJINDER SINGH SANDHU</x:v>
      </x:c>
      <x:c r="F21250" t="str">
        <x:v>DISPOSED OF</x:v>
      </x:c>
      <x:c r="G21250" t="str">
        <x:v>https://indian-high-court-judgments.s3.ap-south-1.amazonaws.com/data/pdf/year=2026/court=8_9/bench=rhcjodh240618/RJHC010497902024_1_2026-04-13.pdf</x:v>
      </x:c>
    </x:row>
    <x:row r="21251">
      <x:c r="A21251" t="str">
        <x:v>RJHC010393792019</x:v>
      </x:c>
      <x:c r="B21251" t="str">
        <x:v>CW/8653/2019 of M/S S. WHITE GRANITE VERA JETPURA Vs STATE OF RAJASTHAN</x:v>
      </x:c>
      <x:c r="C21251" t="str">
        <x:v>2026-03-18</x:v>
      </x:c>
      <x:c r="D21251" t="str">
        <x:v>High Court Of Rajasthan</x:v>
      </x:c>
      <x:c r="E21251" t="str">
        <x:v>SANJEET PUROHIT</x:v>
      </x:c>
      <x:c r="F21251" t="str">
        <x:v>DISMISSED</x:v>
      </x:c>
      <x:c r="G21251" t="str">
        <x:v>https://indian-high-court-judgments.s3.ap-south-1.amazonaws.com/data/pdf/year=2026/court=8_9/bench=rhcjodh240618/RJHC010393792019_1_2022-10-12.pdf</x:v>
      </x:c>
    </x:row>
    <x:row r="21252">
      <x:c r="A21252" t="str">
        <x:v>RJHC010067822018</x:v>
      </x:c>
      <x:c r="B21252" t="str">
        <x:v>WCP/786/2018 of LRS OF FATEH LAL Vs DHARAM SINGH AND ANR.</x:v>
      </x:c>
      <x:c r="C21252" t="str">
        <x:v>2026-02-11</x:v>
      </x:c>
      <x:c r="D21252" t="str">
        <x:v>High Court Of Rajasthan</x:v>
      </x:c>
      <x:c r="E21252" t="str">
        <x:v>REKHA BORANA</x:v>
      </x:c>
      <x:c r="F21252" t="str">
        <x:v>DISMISSED</x:v>
      </x:c>
      <x:c r="G21252" t="str">
        <x:v>https://indian-high-court-judgments.s3.ap-south-1.amazonaws.com/data/pdf/year=2026/court=8_9/bench=rhcjodh240618/RJHC010067822018_1_2023-03-16.pdf</x:v>
      </x:c>
    </x:row>
    <x:row r="21253">
      <x:c r="A21253" t="str">
        <x:v>RJHC010031442020</x:v>
      </x:c>
      <x:c r="B21253" t="str">
        <x:v>CMA/244/2020 of SANJAY TAK Vs ICICI LOMBARD GENERAL INSURANCE CO. LTD.</x:v>
      </x:c>
      <x:c r="C21253" t="str">
        <x:v>2026-01-12</x:v>
      </x:c>
      <x:c r="D21253" t="str">
        <x:v>High Court Of Rajasthan</x:v>
      </x:c>
      <x:c r="E21253" t="str">
        <x:v>SANJEET PUROHIT</x:v>
      </x:c>
      <x:c r="F21253" t="str">
        <x:v>DISPOSED OF</x:v>
      </x:c>
      <x:c r="G21253" t="str">
        <x:v>https://indian-high-court-judgments.s3.ap-south-1.amazonaws.com/data/pdf/year=2026/court=8_9/bench=rhcjodh240618/RJHC010031442020_1_2021-11-09.pdf</x:v>
      </x:c>
    </x:row>
    <x:row r="21254">
      <x:c r="A21254" t="str">
        <x:v>RJHC010721842018</x:v>
      </x:c>
      <x:c r="B21254" t="str">
        <x:v>WCP/1440/2018 of KESHU RAM S/O SHRI TANSUKH RAM Vs SANWARMAL MEENA</x:v>
      </x:c>
      <x:c r="C21254" t="str">
        <x:v>2026-01-14</x:v>
      </x:c>
      <x:c r="D21254" t="str">
        <x:v>High Court Of Rajasthan</x:v>
      </x:c>
      <x:c r="E21254" t="str">
        <x:v>MUKESH RAJPUROHIT</x:v>
      </x:c>
      <x:c r="F21254" t="str">
        <x:v>DISPOSED OF</x:v>
      </x:c>
      <x:c r="G21254" t="str">
        <x:v>https://indian-high-court-judgments.s3.ap-south-1.amazonaws.com/data/pdf/year=2026/court=8_9/bench=rhcjodh240618/RJHC010721842018_1_2023-11-22.pdf</x:v>
      </x:c>
    </x:row>
    <x:row r="21255">
      <x:c r="A21255" t="str">
        <x:v>RJHC010350002019</x:v>
      </x:c>
      <x:c r="B21255" t="str">
        <x:v>CW/7628/2019 of JAGDISH SOLANKI Vs UNION OF INDIA</x:v>
      </x:c>
      <x:c r="C21255" t="str">
        <x:v>2026-03-23</x:v>
      </x:c>
      <x:c r="D21255" t="str">
        <x:v>High Court Of Rajasthan</x:v>
      </x:c>
      <x:c r="E21255" t="str">
        <x:v>PUSHPENDRA SINGH BHATI,SANDEEP SHAH</x:v>
      </x:c>
      <x:c r="F21255" t="str">
        <x:v>DISPOSED OF</x:v>
      </x:c>
      <x:c r="G21255" t="str">
        <x:v>https://indian-high-court-judgments.s3.ap-south-1.amazonaws.com/data/pdf/year=2026/court=8_9/bench=rhcjodh240618/RJHC010350002019_1_2020-01-24.pdf</x:v>
      </x:c>
    </x:row>
    <x:row r="21256">
      <x:c r="A21256" t="str">
        <x:v>RJHC010805042017</x:v>
      </x:c>
      <x:c r="B21256" t="str">
        <x:v>CW/4586/2017 of KAILASH CHANDRA AND ORS Vs STATE AND ORS</x:v>
      </x:c>
      <x:c r="C21256" t="str">
        <x:v>2026-02-03</x:v>
      </x:c>
      <x:c r="D21256" t="str">
        <x:v>High Court Of Rajasthan</x:v>
      </x:c>
      <x:c r="E21256" t="str">
        <x:v>NUPUR BHATI</x:v>
      </x:c>
      <x:c r="F21256" t="str">
        <x:v>DISPOSED OF</x:v>
      </x:c>
      <x:c r="G21256" t="str">
        <x:v>https://indian-high-court-judgments.s3.ap-south-1.amazonaws.com/data/pdf/year=2026/court=8_9/bench=rhcjodh240618/RJHC010805042017_1_2023-07-26.pdf</x:v>
      </x:c>
    </x:row>
    <x:row r="21257">
      <x:c r="A21257" t="str">
        <x:v>RJHC010505212023</x:v>
      </x:c>
      <x:c r="B21257" t="str">
        <x:v>WCP/73/2024 of BHANWAR LAL KHANDELWAL Vs ARUN PUROHIT</x:v>
      </x:c>
      <x:c r="C21257" t="str">
        <x:v>2026-02-18</x:v>
      </x:c>
      <x:c r="D21257" t="str">
        <x:v>High Court Of Rajasthan</x:v>
      </x:c>
      <x:c r="E21257" t="str">
        <x:v>REKHA BORANA</x:v>
      </x:c>
      <x:c r="F21257" t="str">
        <x:v>WITHDRAWN</x:v>
      </x:c>
      <x:c r="G21257" t="str">
        <x:v>https://indian-high-court-judgments.s3.ap-south-1.amazonaws.com/data/pdf/year=2026/court=8_9/bench=rhcjodh240618/RJHC010505212023_1_2025-01-14.pdf</x:v>
      </x:c>
    </x:row>
    <x:row r="21258">
      <x:c r="A21258" t="str">
        <x:v>RJHC010150202004</x:v>
      </x:c>
      <x:c r="B21258" t="str">
        <x:v>CSA/355/2004 of RATAN LAL AND ANR. Vs LRS OF BHOJAMAL</x:v>
      </x:c>
      <x:c r="C21258" t="str">
        <x:v>2026-04-07</x:v>
      </x:c>
      <x:c r="D21258" t="str">
        <x:v>High Court Of Rajasthan</x:v>
      </x:c>
      <x:c r="E21258" t="str">
        <x:v>REKHA BORANA</x:v>
      </x:c>
      <x:c r="F21258" t="str">
        <x:v>DISMISSED</x:v>
      </x:c>
      <x:c r="G21258" t="str">
        <x:v>https://indian-high-court-judgments.s3.ap-south-1.amazonaws.com/data/pdf/year=2026/court=8_9/bench=rhcjodh240618/RJHC010150202004_1_2024-07-26.pdf</x:v>
      </x:c>
    </x:row>
    <x:row r="21259">
      <x:c r="A21259" t="str">
        <x:v>RJHC010803812024</x:v>
      </x:c>
      <x:c r="B21259" t="str">
        <x:v>CRLMB/13654/2024 of GAURAV GWALA Vs STATE OF RAJASTHAN</x:v>
      </x:c>
      <x:c r="C21259" t="str">
        <x:v>2026-01-13</x:v>
      </x:c>
      <x:c r="D21259" t="str">
        <x:v>High Court Of Rajasthan</x:v>
      </x:c>
      <x:c r="E21259" t="str">
        <x:v>KULDEEP MATHUR</x:v>
      </x:c>
      <x:c r="F21259" t="str">
        <x:v>ALLOWED</x:v>
      </x:c>
      <x:c r="G21259" t="str">
        <x:v>https://indian-high-court-judgments.s3.ap-south-1.amazonaws.com/data/pdf/year=2026/court=8_9/bench=rhcjodh240618/RJHC010803812024_1_2025-02-11.pdf</x:v>
      </x:c>
    </x:row>
    <x:row r="21260">
      <x:c r="A21260" t="str">
        <x:v>RJHC010318382017</x:v>
      </x:c>
      <x:c r="B21260" t="str">
        <x:v>EXCIA/36/2017 of UNION OF INDIA Vs M/S LODHA OFFSET LTD.</x:v>
      </x:c>
      <x:c r="C21260" t="str">
        <x:v>2026-01-14</x:v>
      </x:c>
      <x:c r="D21260" t="str">
        <x:v>High Court Of Rajasthan</x:v>
      </x:c>
      <x:c r="E21260" t="str">
        <x:v>ARUN MONGA,YOGENDRA KUMAR PUROHIT</x:v>
      </x:c>
      <x:c r="F21260" t="str">
        <x:v>DISMISSED</x:v>
      </x:c>
      <x:c r="G21260" t="str">
        <x:v>https://indian-high-court-judgments.s3.ap-south-1.amazonaws.com/data/pdf/year=2026/court=8_9/bench=rhcjodh240618/RJHC010318382017_1_2017-09-15.pdf</x:v>
      </x:c>
    </x:row>
    <x:row r="21261">
      <x:c r="A21261" t="str">
        <x:v>RJHC010291542022</x:v>
      </x:c>
      <x:c r="B21261" t="str">
        <x:v>CTA/90/2022 of SHARDA DEVI Vs NATHMAL</x:v>
      </x:c>
      <x:c r="C21261" t="str">
        <x:v>2026-02-11</x:v>
      </x:c>
      <x:c r="D21261" t="str">
        <x:v>High Court Of Rajasthan</x:v>
      </x:c>
      <x:c r="E21261" t="str">
        <x:v>REKHA BORANA</x:v>
      </x:c>
      <x:c r="F21261" t="str">
        <x:v>DISPOSED OF</x:v>
      </x:c>
      <x:c r="G21261" t="str">
        <x:v>https://indian-high-court-judgments.s3.ap-south-1.amazonaws.com/data/pdf/year=2026/court=8_9/bench=rhcjodh240618/RJHC010291542022_1_2023-09-14.pdf</x:v>
      </x:c>
    </x:row>
    <x:row r="21262">
      <x:c r="A21262" t="str">
        <x:v>RJHC010896492023</x:v>
      </x:c>
      <x:c r="B21262" t="str">
        <x:v>CW/19449/2023 of ANJALI GEHLOT Vs RAJASTHAN HIGH COURT</x:v>
      </x:c>
      <x:c r="C21262" t="str">
        <x:v>2026-01-14</x:v>
      </x:c>
      <x:c r="D21262" t="str">
        <x:v>High Court Of Rajasthan</x:v>
      </x:c>
      <x:c r="E21262" t="str">
        <x:v>PUSHPENDRA SINGH BHATI,SANDEEP SHAH</x:v>
      </x:c>
      <x:c r="F21262" t="str">
        <x:v>DISPOSED OF</x:v>
      </x:c>
      <x:c r="G21262" t="str">
        <x:v>https://indian-high-court-judgments.s3.ap-south-1.amazonaws.com/data/pdf/year=2026/court=8_9/bench=rhcjodh240618/RJHC010896492023_1_2026-01-14.pdf</x:v>
      </x:c>
    </x:row>
    <x:row r="21263">
      <x:c r="A21263" t="str">
        <x:v>RJHC010076992023</x:v>
      </x:c>
      <x:c r="B21263" t="str">
        <x:v>CSA/27/2023 of RAJENDRA PRASAD Vs KALYAN MAL</x:v>
      </x:c>
      <x:c r="C21263" t="str">
        <x:v>2026-02-17</x:v>
      </x:c>
      <x:c r="D21263" t="str">
        <x:v>High Court Of Rajasthan</x:v>
      </x:c>
      <x:c r="E21263" t="str">
        <x:v>REKHA BORANA</x:v>
      </x:c>
      <x:c r="F21263" t="str">
        <x:v>DISMISSED</x:v>
      </x:c>
      <x:c r="G21263" t="str">
        <x:v>https://indian-high-court-judgments.s3.ap-south-1.amazonaws.com/data/pdf/year=2026/court=8_9/bench=rhcjodh240618/RJHC010076992023_1_2024-02-19.pdf</x:v>
      </x:c>
    </x:row>
    <x:row r="21264">
      <x:c r="A21264" t="str">
        <x:v>RJHC010559272024</x:v>
      </x:c>
      <x:c r="B21264" t="str">
        <x:v>WCP/1224/2024 of DHANRAJ Vs SHRI KULDEEP RANKA</x:v>
      </x:c>
      <x:c r="C21264" t="str">
        <x:v>2026-04-21</x:v>
      </x:c>
      <x:c r="D21264" t="str">
        <x:v>High Court Of Rajasthan</x:v>
      </x:c>
      <x:c r="E21264" t="str">
        <x:v>REKHA BORANA</x:v>
      </x:c>
      <x:c r="F21264" t="str">
        <x:v>DISMISSED</x:v>
      </x:c>
      <x:c r="G21264" t="str">
        <x:v>https://indian-high-court-judgments.s3.ap-south-1.amazonaws.com/data/pdf/year=2026/court=8_9/bench=rhcjodh240618/RJHC010559272024_1_2024-12-17.pdf</x:v>
      </x:c>
    </x:row>
    <x:row r="21265">
      <x:c r="A21265" t="str">
        <x:v>RJHC010348382018</x:v>
      </x:c>
      <x:c r="B21265" t="str">
        <x:v>CW/8046/2018 of DEVA RAM Vs ADDL. DIST. COLLECTOR, PALI AND ORS.</x:v>
      </x:c>
      <x:c r="C21265" t="str">
        <x:v>2026-01-14</x:v>
      </x:c>
      <x:c r="D21265" t="str">
        <x:v>High Court Of Rajasthan</x:v>
      </x:c>
      <x:c r="E21265" t="str">
        <x:v>(DR)</x:v>
      </x:c>
      <x:c r="F21265" t="str">
        <x:v>DISPOSED OF</x:v>
      </x:c>
      <x:c r="G21265" t="str">
        <x:v>https://indian-high-court-judgments.s3.ap-south-1.amazonaws.com/data/pdf/year=2026/court=8_9/bench=rhcjodh240618/RJHC010348382018_1_2023-11-01.pdf</x:v>
      </x:c>
    </x:row>
    <x:row r="21266">
      <x:c r="A21266" t="str">
        <x:v>RJHC010477372017</x:v>
      </x:c>
      <x:c r="B21266" t="str">
        <x:v>CW/5306/2017 of GAJENDRA SINGH Vs STATE OF RAJASTHAN</x:v>
      </x:c>
      <x:c r="C21266" t="str">
        <x:v>2026-03-17</x:v>
      </x:c>
      <x:c r="D21266" t="str">
        <x:v>High Court Of Rajasthan</x:v>
      </x:c>
      <x:c r="E21266" t="str">
        <x:v>SANJEET PUROHIT</x:v>
      </x:c>
      <x:c r="F21266" t="str">
        <x:v>DISMISSED</x:v>
      </x:c>
      <x:c r="G21266" t="str">
        <x:v>https://indian-high-court-judgments.s3.ap-south-1.amazonaws.com/data/pdf/year=2026/court=8_9/bench=rhcjodh240618/RJHC010477372017_1_2024-05-24.pdf</x:v>
      </x:c>
    </x:row>
    <x:row r="21267">
      <x:c r="A21267" t="str">
        <x:v>RJHC010226122022</x:v>
      </x:c>
      <x:c r="B21267" t="str">
        <x:v>CW/5415/2022 of GITANJALI TEJI Vs STATE OF RAJASTHAN</x:v>
      </x:c>
      <x:c r="C21267" t="str">
        <x:v>2026-03-13</x:v>
      </x:c>
      <x:c r="D21267" t="str">
        <x:v>High Court Of Rajasthan</x:v>
      </x:c>
      <x:c r="E21267" t="str">
        <x:v>CHANDRA SHEKHAR SHARMA</x:v>
      </x:c>
      <x:c r="F21267" t="str">
        <x:v>DISPOSED OF</x:v>
      </x:c>
      <x:c r="G21267" t="str">
        <x:v>https://indian-high-court-judgments.s3.ap-south-1.amazonaws.com/data/pdf/year=2026/court=8_9/bench=rhcjodh240618/RJHC010226122022_1_2024-01-23.pdf</x:v>
      </x:c>
    </x:row>
    <x:row r="21268">
      <x:c r="A21268" t="str">
        <x:v>RJHC010110412017</x:v>
      </x:c>
      <x:c r="B21268" t="str">
        <x:v>WCP/915/2017 of SMT. PARMESHWARI Vs SHIKHAR AGARWAL AND ORS</x:v>
      </x:c>
      <x:c r="C21268" t="str">
        <x:v>2026-01-20</x:v>
      </x:c>
      <x:c r="D21268" t="str">
        <x:v>High Court Of Rajasthan</x:v>
      </x:c>
      <x:c r="E21268" t="str">
        <x:v>MUKESH RAJPUROHIT</x:v>
      </x:c>
      <x:c r="F21268" t="str">
        <x:v>DISPOSED OF</x:v>
      </x:c>
      <x:c r="G21268" t="str">
        <x:v>https://indian-high-court-judgments.s3.ap-south-1.amazonaws.com/data/pdf/year=2026/court=8_9/bench=rhcjodh240618/RJHC010110412017_1_2017-12-04.pdf</x:v>
      </x:c>
    </x:row>
    <x:row r="21269">
      <x:c r="A21269" t="str">
        <x:v>RJHC010257182021</x:v>
      </x:c>
      <x:c r="B21269" t="str">
        <x:v>CW/6314/2021 of CHAMPA Vs THE RAJ. STATE ROAD TRANSPORT COR.</x:v>
      </x:c>
      <x:c r="C21269" t="str">
        <x:v>2026-05-05</x:v>
      </x:c>
      <x:c r="D21269" t="str">
        <x:v>High Court Of Rajasthan</x:v>
      </x:c>
      <x:c r="E21269" t="str">
        <x:v>KULDEEP MATHUR</x:v>
      </x:c>
      <x:c r="F21269" t="str">
        <x:v>ALLOWED</x:v>
      </x:c>
      <x:c r="G21269" t="str">
        <x:v>https://indian-high-court-judgments.s3.ap-south-1.amazonaws.com/data/pdf/year=2026/court=8_9/bench=rhcjodh240618/RJHC010257182021_1_2021-07-08.pdf</x:v>
      </x:c>
    </x:row>
    <x:row r="21270">
      <x:c r="A21270" t="str">
        <x:v>RJHC010062812024</x:v>
      </x:c>
      <x:c r="B21270" t="str">
        <x:v>CRLMP/528/2024 of BHARAT PUROHIT Vs STATE OF RAJASTHAN</x:v>
      </x:c>
      <x:c r="C21270" t="str">
        <x:v>2026-05-08</x:v>
      </x:c>
      <x:c r="D21270" t="str">
        <x:v>High Court Of Rajasthan</x:v>
      </x:c>
      <x:c r="E21270" t="str">
        <x:v>SUNIL BENIWAL</x:v>
      </x:c>
      <x:c r="F21270" t="str">
        <x:v>DISPOSED OF</x:v>
      </x:c>
      <x:c r="G21270" t="str">
        <x:v>https://indian-high-court-judgments.s3.ap-south-1.amazonaws.com/data/pdf/year=2026/court=8_9/bench=rhcjodh240618/RJHC010062812024_1_2024-08-14.pdf</x:v>
      </x:c>
    </x:row>
    <x:row r="21271">
      <x:c r="A21271" t="str">
        <x:v>RJHC010246842021</x:v>
      </x:c>
      <x:c r="B21271" t="str">
        <x:v>CW/6110/2021 of M/S NARENDRA TEX PRINTERS Vs RAJASTHAN STATE INDUSTRIAL DEVELOPMENT AND INVESTMENT CORPORATION LIMITED (RIICO)</x:v>
      </x:c>
      <x:c r="C21271" t="str">
        <x:v>2026-05-20</x:v>
      </x:c>
      <x:c r="D21271" t="str">
        <x:v>High Court Of Rajasthan</x:v>
      </x:c>
      <x:c r="E21271" t="str">
        <x:v>MUKESH RAJPUROHIT</x:v>
      </x:c>
      <x:c r="F21271" t="str">
        <x:v>DISMISSED</x:v>
      </x:c>
      <x:c r="G21271" t="str">
        <x:v>https://indian-high-court-judgments.s3.ap-south-1.amazonaws.com/data/pdf/year=2026/court=8_9/bench=rhcjodh240618/RJHC010246842021_1_2023-08-31.pdf</x:v>
      </x:c>
    </x:row>
    <x:row r="21272">
      <x:c r="A21272" t="str">
        <x:v>RJHC010221812023</x:v>
      </x:c>
      <x:c r="B21272" t="str">
        <x:v>CW/5028/2023 of SHANTI LAL KHATIK Vs STATE OF RAJASTHAN</x:v>
      </x:c>
      <x:c r="C21272" t="str">
        <x:v>2026-05-21</x:v>
      </x:c>
      <x:c r="D21272" t="str">
        <x:v>High Court Of Rajasthan</x:v>
      </x:c>
      <x:c r="E21272" t="str">
        <x:v>PUSHPENDRA SINGH BHATI</x:v>
      </x:c>
      <x:c r="F21272" t="str">
        <x:v>ALLOWED</x:v>
      </x:c>
      <x:c r="G21272" t="str">
        <x:v>https://indian-high-court-judgments.s3.ap-south-1.amazonaws.com/data/pdf/year=2026/court=8_9/bench=rhcjodh240618/RJHC010221812023_1_2024-01-25.pdf</x:v>
      </x:c>
    </x:row>
    <x:row r="21273">
      <x:c r="A21273" t="str">
        <x:v>RJHC010509442013</x:v>
      </x:c>
      <x:c r="B21273" t="str">
        <x:v>CW/12805/2013 of GOPESH CHAND MEENA Vs STATE OF RAJ. AND ORS.</x:v>
      </x:c>
      <x:c r="C21273" t="str">
        <x:v>2026-05-25</x:v>
      </x:c>
      <x:c r="D21273" t="str">
        <x:v>High Court Of Rajasthan</x:v>
      </x:c>
      <x:c r="E21273" t="str">
        <x:v>ARUN MONGA</x:v>
      </x:c>
      <x:c r="F21273" t="str">
        <x:v>DISPOSED OF</x:v>
      </x:c>
      <x:c r="G21273" t="str">
        <x:v>https://indian-high-court-judgments.s3.ap-south-1.amazonaws.com/data/pdf/year=2026/court=8_9/bench=rhcjodh240618/RJHC010509442013_1_2024-05-24.pdf</x:v>
      </x:c>
    </x:row>
    <x:row r="21274">
      <x:c r="A21274" t="str">
        <x:v>RJHC010722582023</x:v>
      </x:c>
      <x:c r="B21274" t="str">
        <x:v>SAW/118/2024 of STATE OF RAJASTHAN Vs NANDU DEVI</x:v>
      </x:c>
      <x:c r="C21274" t="str">
        <x:v>2026-05-27</x:v>
      </x:c>
      <x:c r="D21274" t="str">
        <x:v>High Court Of Rajasthan</x:v>
      </x:c>
      <x:c r="E21274" t="str">
        <x:v>ARUN MONGA,SUNIL BENIWAL</x:v>
      </x:c>
      <x:c r="F21274" t="str">
        <x:v>ALLOWED</x:v>
      </x:c>
      <x:c r="G21274" t="str">
        <x:v>https://indian-high-court-judgments.s3.ap-south-1.amazonaws.com/data/pdf/year=2026/court=8_9/bench=rhcjodh240618/RJHC010722582023_1_2024-04-18.pdf</x:v>
      </x:c>
    </x:row>
    <x:row r="21275">
      <x:c r="A21275" t="str">
        <x:v>RJHC010324382023</x:v>
      </x:c>
      <x:c r="B21275" t="str">
        <x:v>CW/7146/2023 of SURESH KUMAR Vs STATE OF RAJASTHAN</x:v>
      </x:c>
      <x:c r="C21275" t="str">
        <x:v>2026-07-08</x:v>
      </x:c>
      <x:c r="D21275" t="str">
        <x:v>High Court Of Rajasthan</x:v>
      </x:c>
      <x:c r="E21275" t="str">
        <x:v>INDERJEET SINGH,RAVI CHIRANIA</x:v>
      </x:c>
      <x:c r="F21275" t="str">
        <x:v>ALLOWED</x:v>
      </x:c>
      <x:c r="G21275" t="str">
        <x:v>https://indian-high-court-judgments.s3.ap-south-1.amazonaws.com/data/pdf/year=2026/court=8_9/bench=rhcjodh240618/RJHC010324382023_1_2025-02-10.pdf</x:v>
      </x:c>
    </x:row>
    <x:row r="21276">
      <x:c r="A21276" t="str">
        <x:v>RJHC010610992019</x:v>
      </x:c>
      <x:c r="B21276" t="str">
        <x:v>CW/13560/2019 of JAGDISH BOYAT Vs STATE OF RAJASTHAN</x:v>
      </x:c>
      <x:c r="C21276" t="str">
        <x:v>2026-07-17</x:v>
      </x:c>
      <x:c r="D21276" t="str">
        <x:v>High Court Of Rajasthan</x:v>
      </x:c>
      <x:c r="E21276" t="str">
        <x:v>(DR)</x:v>
      </x:c>
      <x:c r="F21276" t="str">
        <x:v>DISMISSED</x:v>
      </x:c>
      <x:c r="G21276" t="str">
        <x:v>https://indian-high-court-judgments.s3.ap-south-1.amazonaws.com/data/pdf/year=2026/court=8_9/bench=rhcjodh240618/RJHC010610992019_1_2020-08-05.pdf</x:v>
      </x:c>
    </x:row>
    <x:row r="21277">
      <x:c r="A21277" t="str">
        <x:v>RJHC010881812023</x:v>
      </x:c>
      <x:c r="B21277" t="str">
        <x:v>CSA/30/2024 of MUNICIPAL COUNCIL CHITTORGARH Vs SHANTILAL</x:v>
      </x:c>
      <x:c r="C21277" t="str">
        <x:v>2026-07-20</x:v>
      </x:c>
      <x:c r="D21277" t="str">
        <x:v>High Court Of Rajasthan</x:v>
      </x:c>
      <x:c r="E21277" t="str">
        <x:v>FARJAND ALI</x:v>
      </x:c>
      <x:c r="F21277" t="str">
        <x:v>DISMISSED</x:v>
      </x:c>
      <x:c r="G21277" t="str">
        <x:v>https://indian-high-court-judgments.s3.ap-south-1.amazonaws.com/data/pdf/year=2026/court=8_9/bench=rhcjodh240618/RJHC010881812023_1_2024-08-02.pdf</x:v>
      </x:c>
    </x:row>
    <x:row r="21278">
      <x:c r="A21278" t="str">
        <x:v>RJHC010583322026</x:v>
      </x:c>
      <x:c r="B21278" t="str">
        <x:v>CRLMB/7959/2026 of ROOP SINGH Vs STATE OF RAJASTHAN</x:v>
      </x:c>
      <x:c r="C21278" t="str">
        <x:v>2026-08-06</x:v>
      </x:c>
      <x:c r="D21278" t="str">
        <x:v>High Court Of Rajasthan</x:v>
      </x:c>
      <x:c r="E21278" t="str">
        <x:v>SUNIL BENIWAL</x:v>
      </x:c>
      <x:c r="F21278" t="str">
        <x:v>DISMISSED</x:v>
      </x:c>
      <x:c r="G21278" t="str">
        <x:v>https://indian-high-court-judgments.s3.ap-south-1.amazonaws.com/data/pdf/year=2026/court=8_9/bench=rhcjodh240618/RJHC010583322026_1_2026-08-06.pdf</x:v>
      </x:c>
    </x:row>
    <x:row r="21279">
      <x:c r="A21279" t="str">
        <x:v>RJHC010777812026</x:v>
      </x:c>
      <x:c r="B21279" t="str">
        <x:v>CRLMP/6809/2026 of DND VEGETABLE COMPANY Vs STATE OF RAJASTHAN</x:v>
      </x:c>
      <x:c r="C21279" t="str">
        <x:v>2026-08-10</x:v>
      </x:c>
      <x:c r="D21279" t="str">
        <x:v>High Court Of Rajasthan</x:v>
      </x:c>
      <x:c r="E21279" t="str">
        <x:v>KULDEEP MATHUR</x:v>
      </x:c>
      <x:c r="F21279" t="str">
        <x:v>DISPOSED OF</x:v>
      </x:c>
      <x:c r="G21279" t="str">
        <x:v>https://indian-high-court-judgments.s3.ap-south-1.amazonaws.com/data/pdf/year=2026/court=8_9/bench=rhcjodh240618/RJHC010777812026_1_2026-08-10.pdf</x:v>
      </x:c>
    </x:row>
    <x:row r="21280">
      <x:c r="A21280" t="str">
        <x:v>RJHC010237342026</x:v>
      </x:c>
      <x:c r="B21280" t="str">
        <x:v>SOSA/441/2026 of SUNNY @ SHANI KUMAR Vs STATE OF RAJASTHAN</x:v>
      </x:c>
      <x:c r="C21280" t="str">
        <x:v>2026-08-04</x:v>
      </x:c>
      <x:c r="D21280" t="str">
        <x:v>High Court Of Rajasthan</x:v>
      </x:c>
      <x:c r="E21280" t="str">
        <x:v>REKHA BORANA</x:v>
      </x:c>
      <x:c r="F21280" t="str">
        <x:v>ALLOWED</x:v>
      </x:c>
      <x:c r="G21280" t="str">
        <x:v>https://indian-high-court-judgments.s3.ap-south-1.amazonaws.com/data/pdf/year=2026/court=8_9/bench=rhcjodh240618/RJHC010237342026_1_2026-08-04.pdf</x:v>
      </x:c>
    </x:row>
    <x:row r="21281">
      <x:c r="A21281" t="str">
        <x:v>RJHC010779602026</x:v>
      </x:c>
      <x:c r="B21281" t="str">
        <x:v>CRLMB/10295/2026 of RAJU SINGH Vs STATE OF RAJASTHAN</x:v>
      </x:c>
      <x:c r="C21281" t="str">
        <x:v>2026-08-06</x:v>
      </x:c>
      <x:c r="D21281" t="str">
        <x:v>High Court Of Rajasthan</x:v>
      </x:c>
      <x:c r="E21281" t="str">
        <x:v>BALJINDER SINGH SANDHU</x:v>
      </x:c>
      <x:c r="F21281" t="str">
        <x:v>ALLOWED</x:v>
      </x:c>
      <x:c r="G21281" t="str">
        <x:v>https://indian-high-court-judgments.s3.ap-south-1.amazonaws.com/data/pdf/year=2026/court=8_9/bench=rhcjodh240618/RJHC010779602026_1_2026-08-06.pdf</x:v>
      </x:c>
    </x:row>
    <x:row r="21282">
      <x:c r="A21282" t="str">
        <x:v>RJHC010816712026</x:v>
      </x:c>
      <x:c r="B21282" t="str">
        <x:v>CRLMP/7336/2026 of PRABHU RAM Vs STATE OF RAJASTHAN</x:v>
      </x:c>
      <x:c r="C21282" t="str">
        <x:v>2026-08-10</x:v>
      </x:c>
      <x:c r="D21282" t="str">
        <x:v>High Court Of Rajasthan</x:v>
      </x:c>
      <x:c r="E21282" t="str">
        <x:v>KULDEEP MATHUR</x:v>
      </x:c>
      <x:c r="F21282" t="str">
        <x:v>DISPOSED OF</x:v>
      </x:c>
      <x:c r="G21282" t="str">
        <x:v>https://indian-high-court-judgments.s3.ap-south-1.amazonaws.com/data/pdf/year=2026/court=8_9/bench=rhcjodh240618/RJHC010816712026_1_2026-08-10.pdf</x:v>
      </x:c>
    </x:row>
    <x:row r="21283">
      <x:c r="A21283" t="str">
        <x:v>RJHC010784002026</x:v>
      </x:c>
      <x:c r="B21283" t="str">
        <x:v>CW/18349/2026 of SARLA SUTHAR Vs STATE OF RAJASTHAN</x:v>
      </x:c>
      <x:c r="C21283" t="str">
        <x:v>2026-08-10</x:v>
      </x:c>
      <x:c r="D21283" t="str">
        <x:v>High Court Of Rajasthan</x:v>
      </x:c>
      <x:c r="E21283" t="str">
        <x:v>YOGENDRA KUMAR PUROHIT</x:v>
      </x:c>
      <x:c r="F21283" t="str">
        <x:v>DISPOSED OF</x:v>
      </x:c>
      <x:c r="G21283" t="str">
        <x:v>https://indian-high-court-judgments.s3.ap-south-1.amazonaws.com/data/pdf/year=2026/court=8_9/bench=rhcjodh240618/RJHC010784002026_1_2026-08-10.pdf</x:v>
      </x:c>
    </x:row>
    <x:row r="21284">
      <x:c r="A21284" t="str">
        <x:v>RJHC010784642026</x:v>
      </x:c>
      <x:c r="B21284" t="str">
        <x:v>CRLMB/10381/2026 of SANDEEP Vs STATE OF RAJASTHAN</x:v>
      </x:c>
      <x:c r="C21284" t="str">
        <x:v>2026-08-07</x:v>
      </x:c>
      <x:c r="D21284" t="str">
        <x:v>High Court Of Rajasthan</x:v>
      </x:c>
      <x:c r="E21284" t="str">
        <x:v>BALJINDER SINGH SANDHU</x:v>
      </x:c>
      <x:c r="F21284" t="str">
        <x:v>ALLOWED</x:v>
      </x:c>
      <x:c r="G21284" t="str">
        <x:v>https://indian-high-court-judgments.s3.ap-south-1.amazonaws.com/data/pdf/year=2026/court=8_9/bench=rhcjodh240618/RJHC010784642026_1_2026-08-07.pdf</x:v>
      </x:c>
    </x:row>
    <x:row r="21285">
      <x:c r="A21285" t="str">
        <x:v>RJHC010793262026</x:v>
      </x:c>
      <x:c r="B21285" t="str">
        <x:v>CRLMP/6924/2026 of RAKESH KUMAWAT Vs STATE OF RAJASTHAN</x:v>
      </x:c>
      <x:c r="C21285" t="str">
        <x:v>2026-08-10</x:v>
      </x:c>
      <x:c r="D21285" t="str">
        <x:v>High Court Of Rajasthan</x:v>
      </x:c>
      <x:c r="E21285" t="str">
        <x:v>KULDEEP MATHUR</x:v>
      </x:c>
      <x:c r="F21285" t="str">
        <x:v>DISPOSED OF</x:v>
      </x:c>
      <x:c r="G21285" t="str">
        <x:v>https://indian-high-court-judgments.s3.ap-south-1.amazonaws.com/data/pdf/year=2026/court=8_9/bench=rhcjodh240618/RJHC010793262026_1_2026-08-10.pdf</x:v>
      </x:c>
    </x:row>
    <x:row r="21286">
      <x:c r="A21286" t="str">
        <x:v>RJHC010623312026</x:v>
      </x:c>
      <x:c r="B21286" t="str">
        <x:v>CRLMB/8727/2026 of PUNARAM Vs STATE OF RAJASTHAN</x:v>
      </x:c>
      <x:c r="C21286" t="str">
        <x:v>2026-08-04</x:v>
      </x:c>
      <x:c r="D21286" t="str">
        <x:v>High Court Of Rajasthan</x:v>
      </x:c>
      <x:c r="E21286" t="str">
        <x:v>BALJINDER SINGH SANDHU</x:v>
      </x:c>
      <x:c r="F21286" t="str">
        <x:v>ALLOWED</x:v>
      </x:c>
      <x:c r="G21286" t="str">
        <x:v>https://indian-high-court-judgments.s3.ap-south-1.amazonaws.com/data/pdf/year=2026/court=8_9/bench=rhcjodh240618/RJHC010623312026_1_2026-08-04.pdf</x:v>
      </x:c>
    </x:row>
    <x:row r="21287">
      <x:c r="A21287" t="str">
        <x:v>RJHC010707172026</x:v>
      </x:c>
      <x:c r="B21287" t="str">
        <x:v>CRLMB/9765/2026 of BHERU LAL Vs STATE OF RAJASTHAN</x:v>
      </x:c>
      <x:c r="C21287" t="str">
        <x:v>2026-08-05</x:v>
      </x:c>
      <x:c r="D21287" t="str">
        <x:v>High Court Of Rajasthan</x:v>
      </x:c>
      <x:c r="E21287" t="str">
        <x:v>SUNIL BENIWAL</x:v>
      </x:c>
      <x:c r="F21287" t="str">
        <x:v>ALLOWED</x:v>
      </x:c>
      <x:c r="G21287" t="str">
        <x:v>https://indian-high-court-judgments.s3.ap-south-1.amazonaws.com/data/pdf/year=2026/court=8_9/bench=rhcjodh240618/RJHC010707172026_1_2026-08-05.pdf</x:v>
      </x:c>
    </x:row>
    <x:row r="21288">
      <x:c r="A21288" t="str">
        <x:v>RJHC010720022026</x:v>
      </x:c>
      <x:c r="B21288" t="str">
        <x:v>CRLMB/9820/2026 of SUKHDEV SINGH@ PITA Vs STATE OF RAJASTHAN</x:v>
      </x:c>
      <x:c r="C21288" t="str">
        <x:v>2026-08-04</x:v>
      </x:c>
      <x:c r="D21288" t="str">
        <x:v>High Court Of Rajasthan</x:v>
      </x:c>
      <x:c r="E21288" t="str">
        <x:v>BALJINDER SINGH SANDHU</x:v>
      </x:c>
      <x:c r="F21288" t="str">
        <x:v>ALLOWED</x:v>
      </x:c>
      <x:c r="G21288" t="str">
        <x:v>https://indian-high-court-judgments.s3.ap-south-1.amazonaws.com/data/pdf/year=2026/court=8_9/bench=rhcjodh240618/RJHC010720022026_1_2026-08-04.pdf</x:v>
      </x:c>
    </x:row>
    <x:row r="21289">
      <x:c r="A21289" t="str">
        <x:v>RJHC010766002026</x:v>
      </x:c>
      <x:c r="B21289" t="str">
        <x:v>CW/17867/2026 of RAJENDER KUMARJ BISHNOI Vs THE STATE OF RAJASTHAN</x:v>
      </x:c>
      <x:c r="C21289" t="str">
        <x:v>2026-08-10</x:v>
      </x:c>
      <x:c r="D21289" t="str">
        <x:v>High Court Of Rajasthan</x:v>
      </x:c>
      <x:c r="E21289" t="str">
        <x:v>YOGENDRA KUMAR PUROHIT</x:v>
      </x:c>
      <x:c r="F21289" t="str">
        <x:v>DISPOSED OF</x:v>
      </x:c>
      <x:c r="G21289" t="str">
        <x:v>https://indian-high-court-judgments.s3.ap-south-1.amazonaws.com/data/pdf/year=2026/court=8_9/bench=rhcjodh240618/RJHC010766002026_1_2026-08-10.pdf</x:v>
      </x:c>
    </x:row>
    <x:row r="21290">
      <x:c r="A21290" t="str">
        <x:v>RJHC010694272026</x:v>
      </x:c>
      <x:c r="B21290" t="str">
        <x:v>CW/15225/2026 of LAKHAN SINGH MEENA Vs JODHPUR VIDHYUT VITRAN NIGAM LIMITED</x:v>
      </x:c>
      <x:c r="C21290" t="str">
        <x:v>2026-08-07</x:v>
      </x:c>
      <x:c r="D21290" t="str">
        <x:v>High Court Of Rajasthan</x:v>
      </x:c>
      <x:c r="E21290" t="str">
        <x:v>YOGENDRA KUMAR PUROHIT</x:v>
      </x:c>
      <x:c r="F21290" t="str">
        <x:v>DISPOSED OF</x:v>
      </x:c>
      <x:c r="G21290" t="str">
        <x:v>https://indian-high-court-judgments.s3.ap-south-1.amazonaws.com/data/pdf/year=2026/court=8_9/bench=rhcjodh240618/RJHC010694272026_1_2026-08-07.pdf</x:v>
      </x:c>
    </x:row>
    <x:row r="21291">
      <x:c r="A21291" t="str">
        <x:v>RJHC010532862026</x:v>
      </x:c>
      <x:c r="B21291" t="str">
        <x:v>CRLMB/6977/2026 of VIKASH KUMAR Vs STATE OF RAJASTHAN</x:v>
      </x:c>
      <x:c r="C21291" t="str">
        <x:v>2026-08-07</x:v>
      </x:c>
      <x:c r="D21291" t="str">
        <x:v>High Court Of Rajasthan</x:v>
      </x:c>
      <x:c r="E21291" t="str">
        <x:v>BALJINDER SINGH SANDHU</x:v>
      </x:c>
      <x:c r="F21291" t="str">
        <x:v>ALLOWED</x:v>
      </x:c>
      <x:c r="G21291" t="str">
        <x:v>https://indian-high-court-judgments.s3.ap-south-1.amazonaws.com/data/pdf/year=2026/court=8_9/bench=rhcjodh240618/RJHC010532862026_1_2026-08-07.pdf</x:v>
      </x:c>
    </x:row>
    <x:row r="21292">
      <x:c r="A21292" t="str">
        <x:v>RJHC010738322026</x:v>
      </x:c>
      <x:c r="B21292" t="str">
        <x:v>CRLMB/9877/2026 of MUKESH KUMAR Vs STATE OF RAJASTHAN</x:v>
      </x:c>
      <x:c r="C21292" t="str">
        <x:v>2026-08-04</x:v>
      </x:c>
      <x:c r="D21292" t="str">
        <x:v>High Court Of Rajasthan</x:v>
      </x:c>
      <x:c r="E21292" t="str">
        <x:v>BALJINDER SINGH SANDHU</x:v>
      </x:c>
      <x:c r="F21292" t="str">
        <x:v>ALLOWED</x:v>
      </x:c>
      <x:c r="G21292" t="str">
        <x:v>https://indian-high-court-judgments.s3.ap-south-1.amazonaws.com/data/pdf/year=2026/court=8_9/bench=rhcjodh240618/RJHC010738322026_1_2026-08-04.pdf</x:v>
      </x:c>
    </x:row>
    <x:row r="21293">
      <x:c r="A21293" t="str">
        <x:v>RJHC010785572026</x:v>
      </x:c>
      <x:c r="B21293" t="str">
        <x:v>CRLMP/6864/2026 of GURDEV SINGH Vs STATE OF RAJASTHAN</x:v>
      </x:c>
      <x:c r="C21293" t="str">
        <x:v>2026-08-10</x:v>
      </x:c>
      <x:c r="D21293" t="str">
        <x:v>High Court Of Rajasthan</x:v>
      </x:c>
      <x:c r="E21293" t="str">
        <x:v>KULDEEP MATHUR</x:v>
      </x:c>
      <x:c r="F21293" t="str">
        <x:v>ALLOWED</x:v>
      </x:c>
      <x:c r="G21293" t="str">
        <x:v>https://indian-high-court-judgments.s3.ap-south-1.amazonaws.com/data/pdf/year=2026/court=8_9/bench=rhcjodh240618/RJHC010785572026_1_2026-08-10.pdf</x:v>
      </x:c>
    </x:row>
    <x:row r="21294">
      <x:c r="A21294" t="str">
        <x:v>RJHC010792672026</x:v>
      </x:c>
      <x:c r="B21294" t="str">
        <x:v>CRLMP/6937/2026 of LOKPAL SINGH Vs STATE OF RAJASTHAN</x:v>
      </x:c>
      <x:c r="C21294" t="str">
        <x:v>2026-08-10</x:v>
      </x:c>
      <x:c r="D21294" t="str">
        <x:v>High Court Of Rajasthan</x:v>
      </x:c>
      <x:c r="E21294" t="str">
        <x:v>KULDEEP MATHUR</x:v>
      </x:c>
      <x:c r="F21294" t="str">
        <x:v>ALLOWED</x:v>
      </x:c>
      <x:c r="G21294" t="str">
        <x:v>https://indian-high-court-judgments.s3.ap-south-1.amazonaws.com/data/pdf/year=2026/court=8_9/bench=rhcjodh240618/RJHC010792672026_1_2026-08-10.pdf</x:v>
      </x:c>
    </x:row>
    <x:row r="21295">
      <x:c r="A21295" t="str">
        <x:v>RJHC010143692025</x:v>
      </x:c>
      <x:c r="B21295" t="str">
        <x:v>WMAP/72/2025 of KAILASH CHANDRA Vs MS. CHOGA LAL KANAKMAL CHAJED</x:v>
      </x:c>
      <x:c r="C21295" t="str">
        <x:v>2026-08-10</x:v>
      </x:c>
      <x:c r="D21295" t="str">
        <x:v>High Court Of Rajasthan</x:v>
      </x:c>
      <x:c r="E21295" t="str">
        <x:v>REKHA BORANA</x:v>
      </x:c>
      <x:c r="F21295" t="str">
        <x:v>DISMISSED</x:v>
      </x:c>
      <x:c r="G21295" t="str">
        <x:v>https://indian-high-court-judgments.s3.ap-south-1.amazonaws.com/data/pdf/year=2026/court=8_9/bench=rhcjodh240618/RJHC010143692025_1_2026-08-10.pdf</x:v>
      </x:c>
    </x:row>
    <x:row r="21296">
      <x:c r="A21296" t="str">
        <x:v>RJHC010747652026</x:v>
      </x:c>
      <x:c r="B21296" t="str">
        <x:v>CRLMB/10124/2026 of DIDAR SINGH Vs STATE OF RAJASTHAN</x:v>
      </x:c>
      <x:c r="C21296" t="str">
        <x:v>2026-08-04</x:v>
      </x:c>
      <x:c r="D21296" t="str">
        <x:v>High Court Of Rajasthan</x:v>
      </x:c>
      <x:c r="E21296" t="str">
        <x:v>BALJINDER SINGH SANDHU</x:v>
      </x:c>
      <x:c r="F21296" t="str">
        <x:v>ALLOWED</x:v>
      </x:c>
      <x:c r="G21296" t="str">
        <x:v>https://indian-high-court-judgments.s3.ap-south-1.amazonaws.com/data/pdf/year=2026/court=8_9/bench=rhcjodh240618/RJHC010747652026_1_2026-08-04.pdf</x:v>
      </x:c>
    </x:row>
    <x:row r="21297">
      <x:c r="A21297" t="str">
        <x:v>RJHC010779942026</x:v>
      </x:c>
      <x:c r="B21297" t="str">
        <x:v>CRLMP/6828/2026 of ANJALI TIWARI Vs STATE OF RAJASTHAN</x:v>
      </x:c>
      <x:c r="C21297" t="str">
        <x:v>2026-08-10</x:v>
      </x:c>
      <x:c r="D21297" t="str">
        <x:v>High Court Of Rajasthan</x:v>
      </x:c>
      <x:c r="E21297" t="str">
        <x:v>KULDEEP MATHUR</x:v>
      </x:c>
      <x:c r="F21297" t="str">
        <x:v>DISPOSED OF</x:v>
      </x:c>
      <x:c r="G21297" t="str">
        <x:v>https://indian-high-court-judgments.s3.ap-south-1.amazonaws.com/data/pdf/year=2026/court=8_9/bench=rhcjodh240618/RJHC010779942026_1_2026-08-10.pdf</x:v>
      </x:c>
    </x:row>
    <x:row r="21298">
      <x:c r="A21298" t="str">
        <x:v>RJHC010484412026</x:v>
      </x:c>
      <x:c r="B21298" t="str">
        <x:v>CRLMB/6435/2026 of PRASUN MANDAL Vs STATE OF RAJASTHAN</x:v>
      </x:c>
      <x:c r="C21298" t="str">
        <x:v>2026-08-10</x:v>
      </x:c>
      <x:c r="D21298" t="str">
        <x:v>High Court Of Rajasthan</x:v>
      </x:c>
      <x:c r="E21298" t="str">
        <x:v>SUNIL BENIWAL</x:v>
      </x:c>
      <x:c r="F21298" t="str">
        <x:v>ALLOWED</x:v>
      </x:c>
      <x:c r="G21298" t="str">
        <x:v>https://indian-high-court-judgments.s3.ap-south-1.amazonaws.com/data/pdf/year=2026/court=8_9/bench=rhcjodh240618/RJHC010484412026_1_2026-08-10.pdf</x:v>
      </x:c>
    </x:row>
    <x:row r="21299">
      <x:c r="A21299" t="str">
        <x:v>RJHC010808182026</x:v>
      </x:c>
      <x:c r="B21299" t="str">
        <x:v>CRLMP/7181/2026 of SHYAM LAL Vs STATE OF RAJASTHAN</x:v>
      </x:c>
      <x:c r="C21299" t="str">
        <x:v>2026-08-07</x:v>
      </x:c>
      <x:c r="D21299" t="str">
        <x:v>High Court Of Rajasthan</x:v>
      </x:c>
      <x:c r="E21299" t="str">
        <x:v>KULDEEP MATHUR</x:v>
      </x:c>
      <x:c r="F21299" t="str">
        <x:v>DISPOSED OF</x:v>
      </x:c>
      <x:c r="G21299" t="str">
        <x:v>https://indian-high-court-judgments.s3.ap-south-1.amazonaws.com/data/pdf/year=2026/court=8_9/bench=rhcjodh240618/RJHC010808182026_1_2026-08-07.pdf</x:v>
      </x:c>
    </x:row>
    <x:row r="21300">
      <x:c r="A21300" t="str">
        <x:v>RJHC010561692026</x:v>
      </x:c>
      <x:c r="B21300" t="str">
        <x:v>CRLMB/7564/2026 of RAMDEV Vs STATE OF RAJASTHAN</x:v>
      </x:c>
      <x:c r="C21300" t="str">
        <x:v>2026-08-05</x:v>
      </x:c>
      <x:c r="D21300" t="str">
        <x:v>High Court Of Rajasthan</x:v>
      </x:c>
      <x:c r="E21300" t="str">
        <x:v>BALJINDER SINGH SANDHU</x:v>
      </x:c>
      <x:c r="F21300" t="str">
        <x:v>DISMISSED</x:v>
      </x:c>
      <x:c r="G21300" t="str">
        <x:v>https://indian-high-court-judgments.s3.ap-south-1.amazonaws.com/data/pdf/year=2026/court=8_9/bench=rhcjodh240618/RJHC010561692026_1_2026-08-05.pdf</x:v>
      </x:c>
    </x:row>
    <x:row r="21301">
      <x:c r="A21301" t="str">
        <x:v>RJHC010775922026</x:v>
      </x:c>
      <x:c r="B21301" t="str">
        <x:v>CRLMB/10230/2026 of MANI RAM KUKANA Vs STATE OF RAJASTHAN</x:v>
      </x:c>
      <x:c r="C21301" t="str">
        <x:v>2026-08-06</x:v>
      </x:c>
      <x:c r="D21301" t="str">
        <x:v>High Court Of Rajasthan</x:v>
      </x:c>
      <x:c r="E21301" t="str">
        <x:v>BALJINDER SINGH SANDHU</x:v>
      </x:c>
      <x:c r="F21301" t="str">
        <x:v>ALLOWED</x:v>
      </x:c>
      <x:c r="G21301" t="str">
        <x:v>https://indian-high-court-judgments.s3.ap-south-1.amazonaws.com/data/pdf/year=2026/court=8_9/bench=rhcjodh240618/RJHC010775922026_1_2026-08-06.pdf</x:v>
      </x:c>
    </x:row>
    <x:row r="21302">
      <x:c r="A21302" t="str">
        <x:v>RJHC010003622026</x:v>
      </x:c>
      <x:c r="B21302" t="str">
        <x:v>CRLMB/972/2026 of KAILASH NATH Vs STATE OF RAJASTHAN</x:v>
      </x:c>
      <x:c r="C21302" t="str">
        <x:v>2026-08-07</x:v>
      </x:c>
      <x:c r="D21302" t="str">
        <x:v>High Court Of Rajasthan</x:v>
      </x:c>
      <x:c r="E21302" t="str">
        <x:v>BALJINDER SINGH SANDHU</x:v>
      </x:c>
      <x:c r="F21302" t="str">
        <x:v>DISMISSED</x:v>
      </x:c>
      <x:c r="G21302" t="str">
        <x:v>https://indian-high-court-judgments.s3.ap-south-1.amazonaws.com/data/pdf/year=2026/court=8_9/bench=rhcjodh240618/RJHC010003622026_1_2026-08-07.pdf</x:v>
      </x:c>
    </x:row>
    <x:row r="21303">
      <x:c r="A21303" t="str">
        <x:v>RJHC010815192026</x:v>
      </x:c>
      <x:c r="B21303" t="str">
        <x:v>CRLMP/7287/2026 of MO. KAIF Vs STATE OF RAJASTHAN</x:v>
      </x:c>
      <x:c r="C21303" t="str">
        <x:v>2026-08-10</x:v>
      </x:c>
      <x:c r="D21303" t="str">
        <x:v>High Court Of Rajasthan</x:v>
      </x:c>
      <x:c r="E21303" t="str">
        <x:v>KULDEEP MATHUR</x:v>
      </x:c>
      <x:c r="F21303" t="str">
        <x:v>DISPOSED OF</x:v>
      </x:c>
      <x:c r="G21303" t="str">
        <x:v>https://indian-high-court-judgments.s3.ap-south-1.amazonaws.com/data/pdf/year=2026/court=8_9/bench=rhcjodh240618/RJHC010815192026_1_2026-08-10.pdf</x:v>
      </x:c>
    </x:row>
    <x:row r="21304">
      <x:c r="A21304" t="str">
        <x:v>RJHC010754392026</x:v>
      </x:c>
      <x:c r="B21304" t="str">
        <x:v>CRLMB/10067/2026 of MANOHAR LAL Vs STATE OF RAJASTHAN</x:v>
      </x:c>
      <x:c r="C21304" t="str">
        <x:v>2026-08-04</x:v>
      </x:c>
      <x:c r="D21304" t="str">
        <x:v>High Court Of Rajasthan</x:v>
      </x:c>
      <x:c r="E21304" t="str">
        <x:v>BALJINDER SINGH SANDHU</x:v>
      </x:c>
      <x:c r="F21304" t="str">
        <x:v>ALLOWED</x:v>
      </x:c>
      <x:c r="G21304" t="str">
        <x:v>https://indian-high-court-judgments.s3.ap-south-1.amazonaws.com/data/pdf/year=2026/court=8_9/bench=rhcjodh240618/RJHC010754392026_1_2026-08-04.pdf</x:v>
      </x:c>
    </x:row>
    <x:row r="21305">
      <x:c r="A21305" t="str">
        <x:v>RJHC010735022026</x:v>
      </x:c>
      <x:c r="B21305" t="str">
        <x:v>CW/16666/2026 of NATHURAM RAIKA Vs THE CHAIRMAN CUM MANAGING DIRECTOR</x:v>
      </x:c>
      <x:c r="C21305" t="str">
        <x:v>2026-08-07</x:v>
      </x:c>
      <x:c r="D21305" t="str">
        <x:v>High Court Of Rajasthan</x:v>
      </x:c>
      <x:c r="E21305" t="str">
        <x:v>YOGENDRA KUMAR PUROHIT</x:v>
      </x:c>
      <x:c r="F21305" t="str">
        <x:v>DISPOSED OF</x:v>
      </x:c>
      <x:c r="G21305" t="str">
        <x:v>https://indian-high-court-judgments.s3.ap-south-1.amazonaws.com/data/pdf/year=2026/court=8_9/bench=rhcjodh240618/RJHC010735022026_1_2026-08-07.pdf</x:v>
      </x:c>
    </x:row>
    <x:row r="21306">
      <x:c r="A21306" t="str">
        <x:v>RJHC010205372026</x:v>
      </x:c>
      <x:c r="B21306" t="str">
        <x:v>CRLMB/2723/2026 of SMT TARA Vs STATE OF RAJASTHAN</x:v>
      </x:c>
      <x:c r="C21306" t="str">
        <x:v>2026-08-06</x:v>
      </x:c>
      <x:c r="D21306" t="str">
        <x:v>High Court Of Rajasthan</x:v>
      </x:c>
      <x:c r="E21306" t="str">
        <x:v>SUNIL BENIWAL</x:v>
      </x:c>
      <x:c r="F21306" t="str">
        <x:v>ALLOWED</x:v>
      </x:c>
      <x:c r="G21306" t="str">
        <x:v>https://indian-high-court-judgments.s3.ap-south-1.amazonaws.com/data/pdf/year=2026/court=8_9/bench=rhcjodh240618/RJHC010205372026_1_2026-08-06.pdf</x:v>
      </x:c>
    </x:row>
    <x:row r="21307">
      <x:c r="A21307" t="str">
        <x:v>RJHC010761282026</x:v>
      </x:c>
      <x:c r="B21307" t="str">
        <x:v>CW/17533/2026 of DALPAT SINGH Vs THE STATE OF RAJASTHAN</x:v>
      </x:c>
      <x:c r="C21307" t="str">
        <x:v>2026-08-10</x:v>
      </x:c>
      <x:c r="D21307" t="str">
        <x:v>High Court Of Rajasthan</x:v>
      </x:c>
      <x:c r="E21307" t="str">
        <x:v>YOGENDRA KUMAR PUROHIT</x:v>
      </x:c>
      <x:c r="F21307" t="str">
        <x:v>DISPOSED OF</x:v>
      </x:c>
      <x:c r="G21307" t="str">
        <x:v>https://indian-high-court-judgments.s3.ap-south-1.amazonaws.com/data/pdf/year=2026/court=8_9/bench=rhcjodh240618/RJHC010761282026_1_2026-08-10.pdf</x:v>
      </x:c>
    </x:row>
    <x:row r="21308">
      <x:c r="A21308" t="str">
        <x:v>RJHC010816852026</x:v>
      </x:c>
      <x:c r="B21308" t="str">
        <x:v>CRLMP/7324/2026 of AAKASH GAWARIYA Vs STATE OF RAJASTHAN</x:v>
      </x:c>
      <x:c r="C21308" t="str">
        <x:v>2026-08-10</x:v>
      </x:c>
      <x:c r="D21308" t="str">
        <x:v>High Court Of Rajasthan</x:v>
      </x:c>
      <x:c r="E21308" t="str">
        <x:v>KULDEEP MATHUR</x:v>
      </x:c>
      <x:c r="F21308" t="str">
        <x:v>DISPOSED OF</x:v>
      </x:c>
      <x:c r="G21308" t="str">
        <x:v>https://indian-high-court-judgments.s3.ap-south-1.amazonaws.com/data/pdf/year=2026/court=8_9/bench=rhcjodh240618/RJHC010816852026_1_2026-08-10.pdf</x:v>
      </x:c>
    </x:row>
    <x:row r="21309">
      <x:c r="A21309" t="str">
        <x:v>RJHC010593742026</x:v>
      </x:c>
      <x:c r="B21309" t="str">
        <x:v>CRLMB/8210/2026 of NARESH KUMAR Vs STATE OF RAJASTHAN</x:v>
      </x:c>
      <x:c r="C21309" t="str">
        <x:v>2026-08-07</x:v>
      </x:c>
      <x:c r="D21309" t="str">
        <x:v>High Court Of Rajasthan</x:v>
      </x:c>
      <x:c r="E21309" t="str">
        <x:v>BALJINDER SINGH SANDHU</x:v>
      </x:c>
      <x:c r="F21309" t="str">
        <x:v>ALLOWED</x:v>
      </x:c>
      <x:c r="G21309" t="str">
        <x:v>https://indian-high-court-judgments.s3.ap-south-1.amazonaws.com/data/pdf/year=2026/court=8_9/bench=rhcjodh240618/RJHC010593742026_1_2026-08-07.pdf</x:v>
      </x:c>
    </x:row>
    <x:row r="21310">
      <x:c r="A21310" t="str">
        <x:v>RJHC010787102026</x:v>
      </x:c>
      <x:c r="B21310" t="str">
        <x:v>CW/18446/2026 of DALIP CHAND Vs THE RAJASTHAN STATE ROAD TRANSPORT CORPORATION</x:v>
      </x:c>
      <x:c r="C21310" t="str">
        <x:v>2026-08-10</x:v>
      </x:c>
      <x:c r="D21310" t="str">
        <x:v>High Court Of Rajasthan</x:v>
      </x:c>
      <x:c r="E21310" t="str">
        <x:v>YOGENDRA KUMAR PUROHIT</x:v>
      </x:c>
      <x:c r="F21310" t="str">
        <x:v>DISPOSED OF</x:v>
      </x:c>
      <x:c r="G21310" t="str">
        <x:v>https://indian-high-court-judgments.s3.ap-south-1.amazonaws.com/data/pdf/year=2026/court=8_9/bench=rhcjodh240618/RJHC010787102026_1_2026-08-10.pdf</x:v>
      </x:c>
    </x:row>
    <x:row r="21311">
      <x:c r="A21311" t="str">
        <x:v>RJHC010676502026</x:v>
      </x:c>
      <x:c r="B21311" t="str">
        <x:v>CRLMB/9364/2026 of UMMED SINGH Vs STATE OF RAJASTHAN</x:v>
      </x:c>
      <x:c r="C21311" t="str">
        <x:v>2026-08-04</x:v>
      </x:c>
      <x:c r="D21311" t="str">
        <x:v>High Court Of Rajasthan</x:v>
      </x:c>
      <x:c r="E21311" t="str">
        <x:v>BALJINDER SINGH SANDHU</x:v>
      </x:c>
      <x:c r="F21311" t="str">
        <x:v>ALLOWED</x:v>
      </x:c>
      <x:c r="G21311" t="str">
        <x:v>https://indian-high-court-judgments.s3.ap-south-1.amazonaws.com/data/pdf/year=2026/court=8_9/bench=rhcjodh240618/RJHC010676502026_1_2026-08-04.pdf</x:v>
      </x:c>
    </x:row>
    <x:row r="21312">
      <x:c r="A21312" t="str">
        <x:v>RJHC010785412026</x:v>
      </x:c>
      <x:c r="B21312" t="str">
        <x:v>CRLMB/10357/2026 of PEELU NAT Vs STATE OF RAJASTHAN</x:v>
      </x:c>
      <x:c r="C21312" t="str">
        <x:v>2026-08-10</x:v>
      </x:c>
      <x:c r="D21312" t="str">
        <x:v>High Court Of Rajasthan</x:v>
      </x:c>
      <x:c r="E21312" t="str">
        <x:v>BALJINDER SINGH SANDHU</x:v>
      </x:c>
      <x:c r="F21312" t="str">
        <x:v>ALLOWED</x:v>
      </x:c>
      <x:c r="G21312" t="str">
        <x:v>https://indian-high-court-judgments.s3.ap-south-1.amazonaws.com/data/pdf/year=2026/court=8_9/bench=rhcjodh240618/RJHC010785412026_1_2026-08-10.pdf</x:v>
      </x:c>
    </x:row>
    <x:row r="21313">
      <x:c r="A21313" t="str">
        <x:v>RJHC010791952026</x:v>
      </x:c>
      <x:c r="B21313" t="str">
        <x:v>CRLMP/6900/2026 of MOHANLAL Vs STATE OF RAJASTHAN</x:v>
      </x:c>
      <x:c r="C21313" t="str">
        <x:v>2026-08-10</x:v>
      </x:c>
      <x:c r="D21313" t="str">
        <x:v>High Court Of Rajasthan</x:v>
      </x:c>
      <x:c r="E21313" t="str">
        <x:v>KULDEEP MATHUR</x:v>
      </x:c>
      <x:c r="F21313" t="str">
        <x:v>DISPOSED OF</x:v>
      </x:c>
      <x:c r="G21313" t="str">
        <x:v>https://indian-high-court-judgments.s3.ap-south-1.amazonaws.com/data/pdf/year=2026/court=8_9/bench=rhcjodh240618/RJHC010791952026_1_2026-08-10.pdf</x:v>
      </x:c>
    </x:row>
    <x:row r="21314">
      <x:c r="A21314" t="str">
        <x:v>RJHC010531062026</x:v>
      </x:c>
      <x:c r="B21314" t="str">
        <x:v>CRLMB/7327/2026 of ROHIT KEER Vs STATE OF RAJASTHAN</x:v>
      </x:c>
      <x:c r="C21314" t="str">
        <x:v>2026-08-10</x:v>
      </x:c>
      <x:c r="D21314" t="str">
        <x:v>High Court Of Rajasthan</x:v>
      </x:c>
      <x:c r="E21314" t="str">
        <x:v>SUNIL BENIWAL</x:v>
      </x:c>
      <x:c r="F21314" t="str">
        <x:v>ALLOWED</x:v>
      </x:c>
      <x:c r="G21314" t="str">
        <x:v>https://indian-high-court-judgments.s3.ap-south-1.amazonaws.com/data/pdf/year=2026/court=8_9/bench=rhcjodh240618/RJHC010531062026_1_2026-08-10.pdf</x:v>
      </x:c>
    </x:row>
    <x:row r="21315">
      <x:c r="A21315" t="str">
        <x:v>RJHC010771052026</x:v>
      </x:c>
      <x:c r="B21315" t="str">
        <x:v>CRLMB/10212/2026 of ANIL PANWAR Vs STATE OF RAJASTHAN</x:v>
      </x:c>
      <x:c r="C21315" t="str">
        <x:v>2026-08-05</x:v>
      </x:c>
      <x:c r="D21315" t="str">
        <x:v>High Court Of Rajasthan</x:v>
      </x:c>
      <x:c r="E21315" t="str">
        <x:v>BALJINDER SINGH SANDHU</x:v>
      </x:c>
      <x:c r="F21315" t="str">
        <x:v>ALLOWED</x:v>
      </x:c>
      <x:c r="G21315" t="str">
        <x:v>https://indian-high-court-judgments.s3.ap-south-1.amazonaws.com/data/pdf/year=2026/court=8_9/bench=rhcjodh240618/RJHC010771052026_1_2026-08-05.pdf</x:v>
      </x:c>
    </x:row>
    <x:row r="21316">
      <x:c r="A21316" t="str">
        <x:v>RJHC010789892026</x:v>
      </x:c>
      <x:c r="B21316" t="str">
        <x:v>CRLMB/10444/2026 of BALVINDER SINGH Vs STATE OF RAJASTHAN</x:v>
      </x:c>
      <x:c r="C21316" t="str">
        <x:v>2026-08-10</x:v>
      </x:c>
      <x:c r="D21316" t="str">
        <x:v>High Court Of Rajasthan</x:v>
      </x:c>
      <x:c r="E21316" t="str">
        <x:v>BALJINDER SINGH SANDHU</x:v>
      </x:c>
      <x:c r="F21316" t="str">
        <x:v>ALLOWED</x:v>
      </x:c>
      <x:c r="G21316" t="str">
        <x:v>https://indian-high-court-judgments.s3.ap-south-1.amazonaws.com/data/pdf/year=2026/court=8_9/bench=rhcjodh240618/RJHC010789892026_1_2026-08-10.pdf</x:v>
      </x:c>
    </x:row>
    <x:row r="21317">
      <x:c r="A21317" t="str">
        <x:v>RJHC010672912026</x:v>
      </x:c>
      <x:c r="B21317" t="str">
        <x:v>CW/14657/2026 of MAHIPAL DHAKA Vs STATE OF RAJASTHAN</x:v>
      </x:c>
      <x:c r="C21317" t="str">
        <x:v>2026-08-10</x:v>
      </x:c>
      <x:c r="D21317" t="str">
        <x:v>High Court Of Rajasthan</x:v>
      </x:c>
      <x:c r="E21317" t="str">
        <x:v>YOGENDRA KUMAR PUROHIT</x:v>
      </x:c>
      <x:c r="F21317" t="str">
        <x:v>DISPOSED OF</x:v>
      </x:c>
      <x:c r="G21317" t="str">
        <x:v>https://indian-high-court-judgments.s3.ap-south-1.amazonaws.com/data/pdf/year=2026/court=8_9/bench=rhcjodh240618/RJHC010672912026_1_2026-08-10.pdf</x:v>
      </x:c>
    </x:row>
    <x:row r="21318">
      <x:c r="A21318" t="str">
        <x:v>RJHC010766922026</x:v>
      </x:c>
      <x:c r="B21318" t="str">
        <x:v>CW/18360/2026 of NARESH KUMAR MEENA Vs STATE OF RAJASTHAN</x:v>
      </x:c>
      <x:c r="C21318" t="str">
        <x:v>2026-08-10</x:v>
      </x:c>
      <x:c r="D21318" t="str">
        <x:v>High Court Of Rajasthan</x:v>
      </x:c>
      <x:c r="E21318" t="str">
        <x:v>YOGENDRA KUMAR PUROHIT</x:v>
      </x:c>
      <x:c r="F21318" t="str">
        <x:v>DISPOSED OF</x:v>
      </x:c>
      <x:c r="G21318" t="str">
        <x:v>https://indian-high-court-judgments.s3.ap-south-1.amazonaws.com/data/pdf/year=2026/court=8_9/bench=rhcjodh240618/RJHC010766922026_1_2026-08-10.pdf</x:v>
      </x:c>
    </x:row>
    <x:row r="21319">
      <x:c r="A21319" t="str">
        <x:v>RJHC010702142026</x:v>
      </x:c>
      <x:c r="B21319" t="str">
        <x:v>CRLMB/9622/2026 of DINESH KUMAR Vs STATE OF RAJASTHAN</x:v>
      </x:c>
      <x:c r="C21319" t="str">
        <x:v>2026-08-04</x:v>
      </x:c>
      <x:c r="D21319" t="str">
        <x:v>High Court Of Rajasthan</x:v>
      </x:c>
      <x:c r="E21319" t="str">
        <x:v>BALJINDER SINGH SANDHU</x:v>
      </x:c>
      <x:c r="F21319" t="str">
        <x:v>ALLOWED</x:v>
      </x:c>
      <x:c r="G21319" t="str">
        <x:v>https://indian-high-court-judgments.s3.ap-south-1.amazonaws.com/data/pdf/year=2026/court=8_9/bench=rhcjodh240618/RJHC010702142026_1_2026-08-04.pdf</x:v>
      </x:c>
    </x:row>
    <x:row r="21320">
      <x:c r="A21320" t="str">
        <x:v>RJHC010464182026</x:v>
      </x:c>
      <x:c r="B21320" t="str">
        <x:v>/6497/2026 of RAJKUMAR ALIAS RAJU Vs STATE OF RAJASTHAN</x:v>
      </x:c>
      <x:c r="C21320" t="str">
        <x:v>2026-08-06</x:v>
      </x:c>
      <x:c r="D21320" t="str">
        <x:v>High Court Of Rajasthan</x:v>
      </x:c>
      <x:c r="E21320" t="str">
        <x:v>GANESH RAM MEENA</x:v>
      </x:c>
      <x:c r="F21320" t="str">
        <x:v>ALLOWED</x:v>
      </x:c>
      <x:c r="G21320" t="str">
        <x:v>https://indian-high-court-judgments.s3.ap-south-1.amazonaws.com/data/pdf/year=2026/court=8_9/bench=rhcjodh240618/RJHC010464182026_1_2026-08-06.pdf</x:v>
      </x:c>
    </x:row>
    <x:row r="21321">
      <x:c r="A21321" t="str">
        <x:v>RJHC010781712026</x:v>
      </x:c>
      <x:c r="B21321" t="str">
        <x:v>CRLMP/6829/2026 of VAGHELA URMILABEN Vs STATE OF RAJASTHAN</x:v>
      </x:c>
      <x:c r="C21321" t="str">
        <x:v>2026-08-10</x:v>
      </x:c>
      <x:c r="D21321" t="str">
        <x:v>High Court Of Rajasthan</x:v>
      </x:c>
      <x:c r="E21321" t="str">
        <x:v>KULDEEP MATHUR</x:v>
      </x:c>
      <x:c r="F21321" t="str">
        <x:v>DISPOSED OF</x:v>
      </x:c>
      <x:c r="G21321" t="str">
        <x:v>https://indian-high-court-judgments.s3.ap-south-1.amazonaws.com/data/pdf/year=2026/court=8_9/bench=rhcjodh240618/RJHC010781712026_1_2026-08-10.pdf</x:v>
      </x:c>
    </x:row>
    <x:row r="21322">
      <x:c r="A21322" t="str">
        <x:v>RJHC010682052026</x:v>
      </x:c>
      <x:c r="B21322" t="str">
        <x:v>CRLMB/9566/2026 of Prithviram Vs STATE OF RAJASTHAN</x:v>
      </x:c>
      <x:c r="C21322" t="str">
        <x:v>2026-08-04</x:v>
      </x:c>
      <x:c r="D21322" t="str">
        <x:v>High Court Of Rajasthan</x:v>
      </x:c>
      <x:c r="E21322" t="str">
        <x:v>BALJINDER SINGH SANDHU</x:v>
      </x:c>
      <x:c r="F21322" t="str">
        <x:v>ALLOWED</x:v>
      </x:c>
      <x:c r="G21322" t="str">
        <x:v>https://indian-high-court-judgments.s3.ap-south-1.amazonaws.com/data/pdf/year=2026/court=8_9/bench=rhcjodh240618/RJHC010682052026_1_2026-08-04.pdf</x:v>
      </x:c>
    </x:row>
    <x:row r="21323">
      <x:c r="A21323" t="str">
        <x:v>RJHC010782232026</x:v>
      </x:c>
      <x:c r="B21323" t="str">
        <x:v>CRLMP/6810/2026 of PADMA RAM Vs STATE OF RAJASTHAN</x:v>
      </x:c>
      <x:c r="C21323" t="str">
        <x:v>2026-08-10</x:v>
      </x:c>
      <x:c r="D21323" t="str">
        <x:v>High Court Of Rajasthan</x:v>
      </x:c>
      <x:c r="E21323" t="str">
        <x:v>KULDEEP MATHUR</x:v>
      </x:c>
      <x:c r="F21323" t="str">
        <x:v>DISPOSED OF</x:v>
      </x:c>
      <x:c r="G21323" t="str">
        <x:v>https://indian-high-court-judgments.s3.ap-south-1.amazonaws.com/data/pdf/year=2026/court=8_9/bench=rhcjodh240618/RJHC010782232026_1_2026-08-10.pdf</x:v>
      </x:c>
    </x:row>
    <x:row r="21324">
      <x:c r="A21324" t="str">
        <x:v>RJHC010547902022</x:v>
      </x:c>
      <x:c r="B21324" t="str">
        <x:v>CRLR/991/2022 of RAMESH KUMAR Vs STATE OF RAJASTHAN</x:v>
      </x:c>
      <x:c r="C21324" t="str">
        <x:v>2026-08-07</x:v>
      </x:c>
      <x:c r="D21324" t="str">
        <x:v>High Court Of Rajasthan</x:v>
      </x:c>
      <x:c r="E21324" t="str">
        <x:v>KULDEEP MATHUR</x:v>
      </x:c>
      <x:c r="F21324" t="str">
        <x:v>DISMISSED</x:v>
      </x:c>
      <x:c r="G21324" t="str">
        <x:v>https://indian-high-court-judgments.s3.ap-south-1.amazonaws.com/data/pdf/year=2026/court=8_9/bench=rhcjodh240618/RJHC010547902022_1_2026-08-07.pdf</x:v>
      </x:c>
    </x:row>
    <x:row r="21325">
      <x:c r="A21325" t="str">
        <x:v>RJHC010264352015</x:v>
      </x:c>
      <x:c r="B21325" t="str">
        <x:v>CW/742/2015 of M/S MARUTI MINERALS Vs THE STATE OF RAJASTHAN</x:v>
      </x:c>
      <x:c r="C21325" t="str">
        <x:v>2026-08-10</x:v>
      </x:c>
      <x:c r="D21325" t="str">
        <x:v>High Court Of Rajasthan</x:v>
      </x:c>
      <x:c r="E21325" t="str"/>
      <x:c r="F21325" t="str">
        <x:v>WITHDRAWN</x:v>
      </x:c>
      <x:c r="G21325" t="str">
        <x:v>https://indian-high-court-judgments.s3.ap-south-1.amazonaws.com/data/pdf/year=2026/court=8_9/bench=rhcjodh240618/RJHC010264352015_1_2026-08-10.pdf</x:v>
      </x:c>
    </x:row>
    <x:row r="21326">
      <x:c r="A21326" t="str">
        <x:v>RJHC010815532026</x:v>
      </x:c>
      <x:c r="B21326" t="str">
        <x:v>CRLMP/7290/2026 of VIKAS Vs STATE OF RAJASTHAN</x:v>
      </x:c>
      <x:c r="C21326" t="str">
        <x:v>2026-08-10</x:v>
      </x:c>
      <x:c r="D21326" t="str">
        <x:v>High Court Of Rajasthan</x:v>
      </x:c>
      <x:c r="E21326" t="str">
        <x:v>KULDEEP MATHUR</x:v>
      </x:c>
      <x:c r="F21326" t="str">
        <x:v>DISPOSED OF</x:v>
      </x:c>
      <x:c r="G21326" t="str">
        <x:v>https://indian-high-court-judgments.s3.ap-south-1.amazonaws.com/data/pdf/year=2026/court=8_9/bench=rhcjodh240618/RJHC010815532026_1_2026-08-10.pdf</x:v>
      </x:c>
    </x:row>
    <x:row r="21327">
      <x:c r="A21327" t="str">
        <x:v>RJHC010679712026</x:v>
      </x:c>
      <x:c r="B21327" t="str">
        <x:v>CW/14929/2026 of SHYOPAT RAM BANDRA Vs STATE OF RAJASTHAN</x:v>
      </x:c>
      <x:c r="C21327" t="str">
        <x:v>2026-08-10</x:v>
      </x:c>
      <x:c r="D21327" t="str">
        <x:v>High Court Of Rajasthan</x:v>
      </x:c>
      <x:c r="E21327" t="str">
        <x:v>YOGENDRA KUMAR PUROHIT</x:v>
      </x:c>
      <x:c r="F21327" t="str">
        <x:v>DISPOSED OF</x:v>
      </x:c>
      <x:c r="G21327" t="str">
        <x:v>https://indian-high-court-judgments.s3.ap-south-1.amazonaws.com/data/pdf/year=2026/court=8_9/bench=rhcjodh240618/RJHC010679712026_1_2026-08-10.pdf</x:v>
      </x:c>
    </x:row>
    <x:row r="21328">
      <x:c r="A21328" t="str">
        <x:v>RJHC010779622026</x:v>
      </x:c>
      <x:c r="B21328" t="str">
        <x:v>CRLMB/10298/2026 of RAKESHKUMAR Vs STATE OF RAJASTHAN</x:v>
      </x:c>
      <x:c r="C21328" t="str">
        <x:v>2026-08-07</x:v>
      </x:c>
      <x:c r="D21328" t="str">
        <x:v>High Court Of Rajasthan</x:v>
      </x:c>
      <x:c r="E21328" t="str">
        <x:v>BALJINDER SINGH SANDHU</x:v>
      </x:c>
      <x:c r="F21328" t="str">
        <x:v>ALLOWED</x:v>
      </x:c>
      <x:c r="G21328" t="str">
        <x:v>https://indian-high-court-judgments.s3.ap-south-1.amazonaws.com/data/pdf/year=2026/court=8_9/bench=rhcjodh240618/RJHC010779622026_1_2026-08-07.pdf</x:v>
      </x:c>
    </x:row>
    <x:row r="21329">
      <x:c r="A21329" t="str">
        <x:v>RJHC010816172026</x:v>
      </x:c>
      <x:c r="B21329" t="str">
        <x:v>CRLMP/7301/2026 of SUMER KHURKHURIYA Vs STATE OF RAJASTHAN</x:v>
      </x:c>
      <x:c r="C21329" t="str">
        <x:v>2026-08-10</x:v>
      </x:c>
      <x:c r="D21329" t="str">
        <x:v>High Court Of Rajasthan</x:v>
      </x:c>
      <x:c r="E21329" t="str">
        <x:v>KULDEEP MATHUR</x:v>
      </x:c>
      <x:c r="F21329" t="str">
        <x:v>DISPOSED OF</x:v>
      </x:c>
      <x:c r="G21329" t="str">
        <x:v>https://indian-high-court-judgments.s3.ap-south-1.amazonaws.com/data/pdf/year=2026/court=8_9/bench=rhcjodh240618/RJHC010816172026_1_2026-08-10.pdf</x:v>
      </x:c>
    </x:row>
    <x:row r="21330">
      <x:c r="A21330" t="str">
        <x:v>RJHC010579782026</x:v>
      </x:c>
      <x:c r="B21330" t="str">
        <x:v>CRLMB/7840/2026 of PUSHKAR Vs STATE OF RAJASTHAN</x:v>
      </x:c>
      <x:c r="C21330" t="str">
        <x:v>2026-08-07</x:v>
      </x:c>
      <x:c r="D21330" t="str">
        <x:v>High Court Of Rajasthan</x:v>
      </x:c>
      <x:c r="E21330" t="str">
        <x:v>SUNIL BENIWAL</x:v>
      </x:c>
      <x:c r="F21330" t="str">
        <x:v>ALLOWED</x:v>
      </x:c>
      <x:c r="G21330" t="str">
        <x:v>https://indian-high-court-judgments.s3.ap-south-1.amazonaws.com/data/pdf/year=2026/court=8_9/bench=rhcjodh240618/RJHC010579782026_1_2026-08-07.pdf</x:v>
      </x:c>
    </x:row>
    <x:row r="21331">
      <x:c r="A21331" t="str">
        <x:v>RJHC010816792026</x:v>
      </x:c>
      <x:c r="B21331" t="str">
        <x:v>CRLMP/7310/2026 of MUKESH KUMAR MEENA Vs STATE OF RAJASTHAN</x:v>
      </x:c>
      <x:c r="C21331" t="str">
        <x:v>2026-08-10</x:v>
      </x:c>
      <x:c r="D21331" t="str">
        <x:v>High Court Of Rajasthan</x:v>
      </x:c>
      <x:c r="E21331" t="str">
        <x:v>KULDEEP MATHUR</x:v>
      </x:c>
      <x:c r="F21331" t="str">
        <x:v>DISPOSED OF</x:v>
      </x:c>
      <x:c r="G21331" t="str">
        <x:v>https://indian-high-court-judgments.s3.ap-south-1.amazonaws.com/data/pdf/year=2026/court=8_9/bench=rhcjodh240618/RJHC010816792026_1_2026-08-10.pdf</x:v>
      </x:c>
    </x:row>
    <x:row r="21332">
      <x:c r="A21332" t="str">
        <x:v>RJHC010719652026</x:v>
      </x:c>
      <x:c r="B21332" t="str">
        <x:v>CRLMB/9781/2026 of YOGESH Vs STATE OF RAJASTHAN</x:v>
      </x:c>
      <x:c r="C21332" t="str">
        <x:v>2026-08-10</x:v>
      </x:c>
      <x:c r="D21332" t="str">
        <x:v>High Court Of Rajasthan</x:v>
      </x:c>
      <x:c r="E21332" t="str">
        <x:v>SUNIL BENIWAL</x:v>
      </x:c>
      <x:c r="F21332" t="str">
        <x:v>DISMISSED</x:v>
      </x:c>
      <x:c r="G21332" t="str">
        <x:v>https://indian-high-court-judgments.s3.ap-south-1.amazonaws.com/data/pdf/year=2026/court=8_9/bench=rhcjodh240618/RJHC010719652026_1_2026-08-10.pdf</x:v>
      </x:c>
    </x:row>
    <x:row r="21333">
      <x:c r="A21333" t="str">
        <x:v>RJHC010689662026</x:v>
      </x:c>
      <x:c r="B21333" t="str">
        <x:v>CW/15222/2026 of BABU LAL Vs JODHPUR VIDYUT VITRAN NIGAM LIMITED (JDVVNL)</x:v>
      </x:c>
      <x:c r="C21333" t="str">
        <x:v>2026-08-07</x:v>
      </x:c>
      <x:c r="D21333" t="str">
        <x:v>High Court Of Rajasthan</x:v>
      </x:c>
      <x:c r="E21333" t="str">
        <x:v>YOGENDRA KUMAR PUROHIT</x:v>
      </x:c>
      <x:c r="F21333" t="str">
        <x:v>DISPOSED OF</x:v>
      </x:c>
      <x:c r="G21333" t="str">
        <x:v>https://indian-high-court-judgments.s3.ap-south-1.amazonaws.com/data/pdf/year=2026/court=8_9/bench=rhcjodh240618/RJHC010689662026_1_2026-08-07.pdf</x:v>
      </x:c>
    </x:row>
    <x:row r="21334">
      <x:c r="A21334" t="str">
        <x:v>RJHC010794062026</x:v>
      </x:c>
      <x:c r="B21334" t="str">
        <x:v>CRLMP/6917/2026 of DINESH KUMAR Vs STATE OF RAJASTHAN</x:v>
      </x:c>
      <x:c r="C21334" t="str">
        <x:v>2026-08-10</x:v>
      </x:c>
      <x:c r="D21334" t="str">
        <x:v>High Court Of Rajasthan</x:v>
      </x:c>
      <x:c r="E21334" t="str">
        <x:v>KULDEEP MATHUR</x:v>
      </x:c>
      <x:c r="F21334" t="str">
        <x:v>DISPOSED OF</x:v>
      </x:c>
      <x:c r="G21334" t="str">
        <x:v>https://indian-high-court-judgments.s3.ap-south-1.amazonaws.com/data/pdf/year=2026/court=8_9/bench=rhcjodh240618/RJHC010794062026_1_2026-08-10.pdf</x:v>
      </x:c>
    </x:row>
    <x:row r="21335">
      <x:c r="A21335" t="str">
        <x:v>RJHC010765942026</x:v>
      </x:c>
      <x:c r="B21335" t="str">
        <x:v>CW/18383/2026 of DR. ASHOK KUMAR PALIWAL Vs STATE OF RAJASTHAN</x:v>
      </x:c>
      <x:c r="C21335" t="str">
        <x:v>2026-08-10</x:v>
      </x:c>
      <x:c r="D21335" t="str">
        <x:v>High Court Of Rajasthan</x:v>
      </x:c>
      <x:c r="E21335" t="str">
        <x:v>YOGENDRA KUMAR PUROHIT</x:v>
      </x:c>
      <x:c r="F21335" t="str">
        <x:v>DISPOSED OF</x:v>
      </x:c>
      <x:c r="G21335" t="str">
        <x:v>https://indian-high-court-judgments.s3.ap-south-1.amazonaws.com/data/pdf/year=2026/court=8_9/bench=rhcjodh240618/RJHC010765942026_1_2026-08-10.pdf</x:v>
      </x:c>
    </x:row>
    <x:row r="21336">
      <x:c r="A21336" t="str">
        <x:v>RJHC010594862026</x:v>
      </x:c>
      <x:c r="B21336" t="str">
        <x:v>SOSA/1097/2026 of KISHORE J Vs STATE OF RAJASTHAN</x:v>
      </x:c>
      <x:c r="C21336" t="str">
        <x:v>2026-08-10</x:v>
      </x:c>
      <x:c r="D21336" t="str">
        <x:v>High Court Of Rajasthan</x:v>
      </x:c>
      <x:c r="E21336" t="str"/>
      <x:c r="F21336" t="str">
        <x:v>DISMISSED</x:v>
      </x:c>
      <x:c r="G21336" t="str">
        <x:v>https://indian-high-court-judgments.s3.ap-south-1.amazonaws.com/data/pdf/year=2026/court=8_9/bench=rhcjodh240618/RJHC010594862026_1_2026-08-10.pdf</x:v>
      </x:c>
    </x:row>
    <x:row r="21337">
      <x:c r="A21337" t="str">
        <x:v>RJHC010715452026</x:v>
      </x:c>
      <x:c r="B21337" t="str">
        <x:v>CW/16048/2026 of KANHIYA LAL PANKAJ Vs STATE OF RAJASTHAN</x:v>
      </x:c>
      <x:c r="C21337" t="str">
        <x:v>2026-08-07</x:v>
      </x:c>
      <x:c r="D21337" t="str">
        <x:v>High Court Of Rajasthan</x:v>
      </x:c>
      <x:c r="E21337" t="str">
        <x:v>YOGENDRA KUMAR PUROHIT</x:v>
      </x:c>
      <x:c r="F21337" t="str">
        <x:v>DISPOSED OF</x:v>
      </x:c>
      <x:c r="G21337" t="str">
        <x:v>https://indian-high-court-judgments.s3.ap-south-1.amazonaws.com/data/pdf/year=2026/court=8_9/bench=rhcjodh240618/RJHC010715452026_1_2026-08-07.pdf</x:v>
      </x:c>
    </x:row>
    <x:row r="21338">
      <x:c r="A21338" t="str">
        <x:v>RJHC010273692024</x:v>
      </x:c>
      <x:c r="B21338" t="str">
        <x:v>CW/6101/2024 of POORAN MAL Vs STATE OF RAJASTHAN</x:v>
      </x:c>
      <x:c r="C21338" t="str">
        <x:v>2026-08-07</x:v>
      </x:c>
      <x:c r="D21338" t="str">
        <x:v>High Court Of Rajasthan</x:v>
      </x:c>
      <x:c r="E21338" t="str">
        <x:v>MUKESH RAJPUROHIT</x:v>
      </x:c>
      <x:c r="F21338" t="str">
        <x:v>ALLOWED</x:v>
      </x:c>
      <x:c r="G21338" t="str">
        <x:v>https://indian-high-court-judgments.s3.ap-south-1.amazonaws.com/data/pdf/year=2026/court=8_9/bench=rhcjodh240618/RJHC010273692024_1_2026-08-07.pdf</x:v>
      </x:c>
    </x:row>
    <x:row r="21339">
      <x:c r="A21339" t="str">
        <x:v>RJHC010809192026</x:v>
      </x:c>
      <x:c r="B21339" t="str">
        <x:v>CRLMP/7233/2026 of SUNIL KUMAR Vs STATE OF RAJASTHAN</x:v>
      </x:c>
      <x:c r="C21339" t="str">
        <x:v>2026-08-10</x:v>
      </x:c>
      <x:c r="D21339" t="str">
        <x:v>High Court Of Rajasthan</x:v>
      </x:c>
      <x:c r="E21339" t="str">
        <x:v>KULDEEP MATHUR</x:v>
      </x:c>
      <x:c r="F21339" t="str">
        <x:v>DISPOSED OF</x:v>
      </x:c>
      <x:c r="G21339" t="str">
        <x:v>https://indian-high-court-judgments.s3.ap-south-1.amazonaws.com/data/pdf/year=2026/court=8_9/bench=rhcjodh240618/RJHC010809192026_1_2026-08-10.pdf</x:v>
      </x:c>
    </x:row>
    <x:row r="21340">
      <x:c r="A21340" t="str">
        <x:v>RJHC010749542026</x:v>
      </x:c>
      <x:c r="B21340" t="str">
        <x:v>CRLMB/10021/2026 of PRAVEEN Vs STATE OF RAJASTHAN</x:v>
      </x:c>
      <x:c r="C21340" t="str">
        <x:v>2026-08-04</x:v>
      </x:c>
      <x:c r="D21340" t="str">
        <x:v>High Court Of Rajasthan</x:v>
      </x:c>
      <x:c r="E21340" t="str">
        <x:v>BALJINDER SINGH SANDHU</x:v>
      </x:c>
      <x:c r="F21340" t="str">
        <x:v>ALLOWED</x:v>
      </x:c>
      <x:c r="G21340" t="str">
        <x:v>https://indian-high-court-judgments.s3.ap-south-1.amazonaws.com/data/pdf/year=2026/court=8_9/bench=rhcjodh240618/RJHC010749542026_1_2026-08-04.pdf</x:v>
      </x:c>
    </x:row>
    <x:row r="21341">
      <x:c r="A21341" t="str">
        <x:v>RJHC010816552026</x:v>
      </x:c>
      <x:c r="B21341" t="str">
        <x:v>CRLMP/7315/2026 of NITIN DAIYA Vs STATE OF RAJASTHAN</x:v>
      </x:c>
      <x:c r="C21341" t="str">
        <x:v>2026-08-10</x:v>
      </x:c>
      <x:c r="D21341" t="str">
        <x:v>High Court Of Rajasthan</x:v>
      </x:c>
      <x:c r="E21341" t="str">
        <x:v>KULDEEP MATHUR</x:v>
      </x:c>
      <x:c r="F21341" t="str">
        <x:v>DISPOSED OF</x:v>
      </x:c>
      <x:c r="G21341" t="str">
        <x:v>https://indian-high-court-judgments.s3.ap-south-1.amazonaws.com/data/pdf/year=2026/court=8_9/bench=rhcjodh240618/RJHC010816552026_1_2026-08-10.pdf</x:v>
      </x:c>
    </x:row>
    <x:row r="21342">
      <x:c r="A21342" t="str">
        <x:v>RJHC010782052026</x:v>
      </x:c>
      <x:c r="B21342" t="str">
        <x:v>CRLMB/10353/2026 of KULDEEP Vs STATE OF RAJASTHAN</x:v>
      </x:c>
      <x:c r="C21342" t="str">
        <x:v>2026-08-07</x:v>
      </x:c>
      <x:c r="D21342" t="str">
        <x:v>High Court Of Rajasthan</x:v>
      </x:c>
      <x:c r="E21342" t="str">
        <x:v>BALJINDER SINGH SANDHU</x:v>
      </x:c>
      <x:c r="F21342" t="str">
        <x:v>ALLOWED</x:v>
      </x:c>
      <x:c r="G21342" t="str">
        <x:v>https://indian-high-court-judgments.s3.ap-south-1.amazonaws.com/data/pdf/year=2026/court=8_9/bench=rhcjodh240618/RJHC010782052026_1_2026-08-07.pdf</x:v>
      </x:c>
    </x:row>
    <x:row r="21343">
      <x:c r="A21343" t="str">
        <x:v>RJHC010768492026</x:v>
      </x:c>
      <x:c r="B21343" t="str">
        <x:v>CW/18423/2026 of AMRIT LAL SALVI Vs STATE OF RAJASTHAN</x:v>
      </x:c>
      <x:c r="C21343" t="str">
        <x:v>2026-08-10</x:v>
      </x:c>
      <x:c r="D21343" t="str">
        <x:v>High Court Of Rajasthan</x:v>
      </x:c>
      <x:c r="E21343" t="str">
        <x:v>YOGENDRA KUMAR PUROHIT</x:v>
      </x:c>
      <x:c r="F21343" t="str">
        <x:v>DISPOSED OF</x:v>
      </x:c>
      <x:c r="G21343" t="str">
        <x:v>https://indian-high-court-judgments.s3.ap-south-1.amazonaws.com/data/pdf/year=2026/court=8_9/bench=rhcjodh240618/RJHC010768492026_1_2026-08-10.pdf</x:v>
      </x:c>
    </x:row>
    <x:row r="21344">
      <x:c r="A21344" t="str">
        <x:v>RJHC010723142026</x:v>
      </x:c>
      <x:c r="B21344" t="str">
        <x:v>CW/16227/2026 of BAUDHIK Vs STATE OF RAJASTHAN</x:v>
      </x:c>
      <x:c r="C21344" t="str">
        <x:v>2026-08-03</x:v>
      </x:c>
      <x:c r="D21344" t="str">
        <x:v>High Court Of Rajasthan</x:v>
      </x:c>
      <x:c r="E21344" t="str">
        <x:v>ANOOP KUMAR DHAND</x:v>
      </x:c>
      <x:c r="F21344" t="str">
        <x:v>DISPOSED OF</x:v>
      </x:c>
      <x:c r="G21344" t="str">
        <x:v>https://indian-high-court-judgments.s3.ap-south-1.amazonaws.com/data/pdf/year=2026/court=8_9/bench=rhcjodh240618/RJHC010723142026_1_2026-08-03.pdf</x:v>
      </x:c>
    </x:row>
    <x:row r="21345">
      <x:c r="A21345" t="str">
        <x:v>RJHC010816432026</x:v>
      </x:c>
      <x:c r="B21345" t="str">
        <x:v>CRLMP/7300/2026 of OM PRAKASH Vs STATE OF RAJASTHAN</x:v>
      </x:c>
      <x:c r="C21345" t="str">
        <x:v>2026-08-10</x:v>
      </x:c>
      <x:c r="D21345" t="str">
        <x:v>High Court Of Rajasthan</x:v>
      </x:c>
      <x:c r="E21345" t="str">
        <x:v>KULDEEP MATHUR</x:v>
      </x:c>
      <x:c r="F21345" t="str">
        <x:v>DISPOSED OF</x:v>
      </x:c>
      <x:c r="G21345" t="str">
        <x:v>https://indian-high-court-judgments.s3.ap-south-1.amazonaws.com/data/pdf/year=2026/court=8_9/bench=rhcjodh240618/RJHC010816432026_1_2026-08-10.pdf</x:v>
      </x:c>
    </x:row>
    <x:row r="21346">
      <x:c r="A21346" t="str">
        <x:v>RJHC010627192026</x:v>
      </x:c>
      <x:c r="B21346" t="str">
        <x:v>CRLMB/8765/2026 of HARIRAM Vs STATE OF RAJASTHAN</x:v>
      </x:c>
      <x:c r="C21346" t="str">
        <x:v>2026-08-03</x:v>
      </x:c>
      <x:c r="D21346" t="str">
        <x:v>High Court Of Rajasthan</x:v>
      </x:c>
      <x:c r="E21346" t="str">
        <x:v>BALJINDER SINGH SANDHU</x:v>
      </x:c>
      <x:c r="F21346" t="str">
        <x:v>ALLOWED</x:v>
      </x:c>
      <x:c r="G21346" t="str">
        <x:v>https://indian-high-court-judgments.s3.ap-south-1.amazonaws.com/data/pdf/year=2026/court=8_9/bench=rhcjodh240618/RJHC010627192026_1_2026-08-03.pdf</x:v>
      </x:c>
    </x:row>
    <x:row r="21347">
      <x:c r="A21347" t="str">
        <x:v>RJHC010701432026</x:v>
      </x:c>
      <x:c r="B21347" t="str">
        <x:v>CW/15427/2026 of SHAITAN RAM Vs STATE OF RAJASTHAN</x:v>
      </x:c>
      <x:c r="C21347" t="str">
        <x:v>2026-08-10</x:v>
      </x:c>
      <x:c r="D21347" t="str">
        <x:v>High Court Of Rajasthan</x:v>
      </x:c>
      <x:c r="E21347" t="str">
        <x:v>YOGENDRA KUMAR PUROHIT</x:v>
      </x:c>
      <x:c r="F21347" t="str">
        <x:v>DISPOSED OF</x:v>
      </x:c>
      <x:c r="G21347" t="str">
        <x:v>https://indian-high-court-judgments.s3.ap-south-1.amazonaws.com/data/pdf/year=2026/court=8_9/bench=rhcjodh240618/RJHC010701432026_1_2026-08-10.pdf</x:v>
      </x:c>
    </x:row>
    <x:row r="21348">
      <x:c r="A21348" t="str">
        <x:v>RJHC010794802026</x:v>
      </x:c>
      <x:c r="B21348" t="str">
        <x:v>CW/18605/2026 of IMRAN KHAN MANSOORI Vs STATE OF RAJASTHAN</x:v>
      </x:c>
      <x:c r="C21348" t="str">
        <x:v>2026-08-10</x:v>
      </x:c>
      <x:c r="D21348" t="str">
        <x:v>High Court Of Rajasthan</x:v>
      </x:c>
      <x:c r="E21348" t="str">
        <x:v>YOGENDRA KUMAR PUROHIT</x:v>
      </x:c>
      <x:c r="F21348" t="str">
        <x:v>DISPOSED OF</x:v>
      </x:c>
      <x:c r="G21348" t="str">
        <x:v>https://indian-high-court-judgments.s3.ap-south-1.amazonaws.com/data/pdf/year=2026/court=8_9/bench=rhcjodh240618/RJHC010794802026_1_2026-08-10.pdf</x:v>
      </x:c>
    </x:row>
    <x:row r="21349">
      <x:c r="A21349" t="str">
        <x:v>RJHC010685822026</x:v>
      </x:c>
      <x:c r="B21349" t="str">
        <x:v>CW/14951/2026 of SHIV RAM DENDOR Vs BOARD OF REVENUE</x:v>
      </x:c>
      <x:c r="C21349" t="str">
        <x:v>2026-08-10</x:v>
      </x:c>
      <x:c r="D21349" t="str">
        <x:v>High Court Of Rajasthan</x:v>
      </x:c>
      <x:c r="E21349" t="str">
        <x:v>YOGENDRA KUMAR PUROHIT</x:v>
      </x:c>
      <x:c r="F21349" t="str">
        <x:v>DISPOSED OF</x:v>
      </x:c>
      <x:c r="G21349" t="str">
        <x:v>https://indian-high-court-judgments.s3.ap-south-1.amazonaws.com/data/pdf/year=2026/court=8_9/bench=rhcjodh240618/RJHC010685822026_1_2026-08-10.pdf</x:v>
      </x:c>
    </x:row>
    <x:row r="21350">
      <x:c r="A21350" t="str">
        <x:v>RJHC010777192026</x:v>
      </x:c>
      <x:c r="B21350" t="str">
        <x:v>CRLMB/10245/2026 of ROSHAN Vs UNION OF INDIA</x:v>
      </x:c>
      <x:c r="C21350" t="str">
        <x:v>2026-08-06</x:v>
      </x:c>
      <x:c r="D21350" t="str">
        <x:v>High Court Of Rajasthan</x:v>
      </x:c>
      <x:c r="E21350" t="str">
        <x:v>BALJINDER SINGH SANDHU</x:v>
      </x:c>
      <x:c r="F21350" t="str">
        <x:v>ALLOWED</x:v>
      </x:c>
      <x:c r="G21350" t="str">
        <x:v>https://indian-high-court-judgments.s3.ap-south-1.amazonaws.com/data/pdf/year=2026/court=8_9/bench=rhcjodh240618/RJHC010777192026_1_2026-08-06.pdf</x:v>
      </x:c>
    </x:row>
    <x:row r="21351">
      <x:c r="A21351" t="str">
        <x:v>RJHC010812932026</x:v>
      </x:c>
      <x:c r="B21351" t="str">
        <x:v>CRLMP/7292/2026 of SHREE DEVKIRANASTORE Vs STATE OF RAJASTHAN</x:v>
      </x:c>
      <x:c r="C21351" t="str">
        <x:v>2026-08-10</x:v>
      </x:c>
      <x:c r="D21351" t="str">
        <x:v>High Court Of Rajasthan</x:v>
      </x:c>
      <x:c r="E21351" t="str">
        <x:v>KULDEEP MATHUR</x:v>
      </x:c>
      <x:c r="F21351" t="str">
        <x:v>DISPOSED OF</x:v>
      </x:c>
      <x:c r="G21351" t="str">
        <x:v>https://indian-high-court-judgments.s3.ap-south-1.amazonaws.com/data/pdf/year=2026/court=8_9/bench=rhcjodh240618/RJHC010812932026_1_2026-08-10.pdf</x:v>
      </x:c>
    </x:row>
    <x:row r="21352">
      <x:c r="A21352" t="str">
        <x:v>RJHC010774252026</x:v>
      </x:c>
      <x:c r="B21352" t="str">
        <x:v>CRLMB/10232/2026 of HARPREET SINGH Vs STATE OF RAJASTHAN</x:v>
      </x:c>
      <x:c r="C21352" t="str">
        <x:v>2026-08-06</x:v>
      </x:c>
      <x:c r="D21352" t="str">
        <x:v>High Court Of Rajasthan</x:v>
      </x:c>
      <x:c r="E21352" t="str">
        <x:v>BALJINDER SINGH SANDHU</x:v>
      </x:c>
      <x:c r="F21352" t="str">
        <x:v>ALLOWED</x:v>
      </x:c>
      <x:c r="G21352" t="str">
        <x:v>https://indian-high-court-judgments.s3.ap-south-1.amazonaws.com/data/pdf/year=2026/court=8_9/bench=rhcjodh240618/RJHC010774252026_1_2026-08-06.pdf</x:v>
      </x:c>
    </x:row>
    <x:row r="21353">
      <x:c r="A21353" t="str">
        <x:v>RJHC010692762026</x:v>
      </x:c>
      <x:c r="B21353" t="str">
        <x:v>CW/15233/2026 of RAJESH KUMAR MEENA Vs JODHPUR VIDHYUT VITRAN NIGAM LIMITED</x:v>
      </x:c>
      <x:c r="C21353" t="str">
        <x:v>2026-08-07</x:v>
      </x:c>
      <x:c r="D21353" t="str">
        <x:v>High Court Of Rajasthan</x:v>
      </x:c>
      <x:c r="E21353" t="str">
        <x:v>YOGENDRA KUMAR PUROHIT</x:v>
      </x:c>
      <x:c r="F21353" t="str">
        <x:v>DISPOSED OF</x:v>
      </x:c>
      <x:c r="G21353" t="str">
        <x:v>https://indian-high-court-judgments.s3.ap-south-1.amazonaws.com/data/pdf/year=2026/court=8_9/bench=rhcjodh240618/RJHC010692762026_1_2026-08-07.pdf</x:v>
      </x:c>
    </x:row>
    <x:row r="21354">
      <x:c r="A21354" t="str">
        <x:v>RJHC010149162026</x:v>
      </x:c>
      <x:c r="B21354" t="str">
        <x:v>CRLMB/2246/2026 of ARJUN SINGH Vs STATE OF RAJASTHAN</x:v>
      </x:c>
      <x:c r="C21354" t="str">
        <x:v>2026-08-07</x:v>
      </x:c>
      <x:c r="D21354" t="str">
        <x:v>High Court Of Rajasthan</x:v>
      </x:c>
      <x:c r="E21354" t="str">
        <x:v>BALJINDER SINGH SANDHU</x:v>
      </x:c>
      <x:c r="F21354" t="str">
        <x:v>ALLOWED</x:v>
      </x:c>
      <x:c r="G21354" t="str">
        <x:v>https://indian-high-court-judgments.s3.ap-south-1.amazonaws.com/data/pdf/year=2026/court=8_9/bench=rhcjodh240618/RJHC010149162026_1_2026-08-07.pdf</x:v>
      </x:c>
    </x:row>
    <x:row r="21355">
      <x:c r="A21355" t="str">
        <x:v>RJHC010518822026</x:v>
      </x:c>
      <x:c r="B21355" t="str">
        <x:v>CW/11558/2026 of DEEPAK KUMAR Vs STATE OF RAJASTHAN</x:v>
      </x:c>
      <x:c r="C21355" t="str">
        <x:v>2026-08-06</x:v>
      </x:c>
      <x:c r="D21355" t="str">
        <x:v>High Court Of Rajasthan</x:v>
      </x:c>
      <x:c r="E21355" t="str">
        <x:v>MUKESH RAJPUROHIT</x:v>
      </x:c>
      <x:c r="F21355" t="str">
        <x:v>ALLOWED</x:v>
      </x:c>
      <x:c r="G21355" t="str">
        <x:v>https://indian-high-court-judgments.s3.ap-south-1.amazonaws.com/data/pdf/year=2026/court=8_9/bench=rhcjodh240618/RJHC010518822026_1_2026-08-06.pdf</x:v>
      </x:c>
    </x:row>
    <x:row r="21356">
      <x:c r="A21356" t="str">
        <x:v>RJHC010652802026</x:v>
      </x:c>
      <x:c r="B21356" t="str">
        <x:v>CRLMB/9227/2026 of MOTI SINGH Vs STATE OF RAJASTHAN</x:v>
      </x:c>
      <x:c r="C21356" t="str">
        <x:v>2026-08-06</x:v>
      </x:c>
      <x:c r="D21356" t="str">
        <x:v>High Court Of Rajasthan</x:v>
      </x:c>
      <x:c r="E21356" t="str">
        <x:v>SUNIL BENIWAL</x:v>
      </x:c>
      <x:c r="F21356" t="str">
        <x:v>DISMISSED</x:v>
      </x:c>
      <x:c r="G21356" t="str">
        <x:v>https://indian-high-court-judgments.s3.ap-south-1.amazonaws.com/data/pdf/year=2026/court=8_9/bench=rhcjodh240618/RJHC010652802026_1_2026-08-06.pdf</x:v>
      </x:c>
    </x:row>
    <x:row r="21357">
      <x:c r="A21357" t="str">
        <x:v>RJHC010776992026</x:v>
      </x:c>
      <x:c r="B21357" t="str">
        <x:v>CRLMB/10243/2026 of VIKAS Vs STATE OF RAJASTHAN</x:v>
      </x:c>
      <x:c r="C21357" t="str">
        <x:v>2026-08-05</x:v>
      </x:c>
      <x:c r="D21357" t="str">
        <x:v>High Court Of Rajasthan</x:v>
      </x:c>
      <x:c r="E21357" t="str">
        <x:v>BALJINDER SINGH SANDHU</x:v>
      </x:c>
      <x:c r="F21357" t="str">
        <x:v>ALLOWED</x:v>
      </x:c>
      <x:c r="G21357" t="str">
        <x:v>https://indian-high-court-judgments.s3.ap-south-1.amazonaws.com/data/pdf/year=2026/court=8_9/bench=rhcjodh240618/RJHC010776992026_1_2026-08-05.pdf</x:v>
      </x:c>
    </x:row>
    <x:row r="21358">
      <x:c r="A21358" t="str">
        <x:v>RJHC010682232026</x:v>
      </x:c>
      <x:c r="B21358" t="str">
        <x:v>CRLMB/9527/2026 of MANGU RAM Vs STATE OF RAJASTHAN</x:v>
      </x:c>
      <x:c r="C21358" t="str">
        <x:v>2026-08-04</x:v>
      </x:c>
      <x:c r="D21358" t="str">
        <x:v>High Court Of Rajasthan</x:v>
      </x:c>
      <x:c r="E21358" t="str">
        <x:v>BALJINDER SINGH SANDHU</x:v>
      </x:c>
      <x:c r="F21358" t="str">
        <x:v>ALLOWED</x:v>
      </x:c>
      <x:c r="G21358" t="str">
        <x:v>https://indian-high-court-judgments.s3.ap-south-1.amazonaws.com/data/pdf/year=2026/court=8_9/bench=rhcjodh240618/RJHC010682232026_1_2026-08-04.pdf</x:v>
      </x:c>
    </x:row>
    <x:row r="21359">
      <x:c r="A21359" t="str">
        <x:v>RJHC010721742026</x:v>
      </x:c>
      <x:c r="B21359" t="str">
        <x:v>CRLMB/9866/2026 of SHYAM DUDI Vs STATE OF RAJASTHAN</x:v>
      </x:c>
      <x:c r="C21359" t="str">
        <x:v>2026-08-07</x:v>
      </x:c>
      <x:c r="D21359" t="str">
        <x:v>High Court Of Rajasthan</x:v>
      </x:c>
      <x:c r="E21359" t="str">
        <x:v>BALJINDER SINGH SANDHU</x:v>
      </x:c>
      <x:c r="F21359" t="str">
        <x:v>ALLOWED</x:v>
      </x:c>
      <x:c r="G21359" t="str">
        <x:v>https://indian-high-court-judgments.s3.ap-south-1.amazonaws.com/data/pdf/year=2026/court=8_9/bench=rhcjodh240618/RJHC010721742026_1_2026-08-07.pdf</x:v>
      </x:c>
    </x:row>
    <x:row r="21360">
      <x:c r="A21360" t="str">
        <x:v>RJHC010550392024</x:v>
      </x:c>
      <x:c r="B21360" t="str">
        <x:v>CRLMP/4868/2024 of KAILASH Vs STATE OF RAJASTHAN</x:v>
      </x:c>
      <x:c r="C21360" t="str">
        <x:v>2026-08-04</x:v>
      </x:c>
      <x:c r="D21360" t="str">
        <x:v>High Court Of Rajasthan</x:v>
      </x:c>
      <x:c r="E21360" t="str">
        <x:v>RAVI CHIRANIA</x:v>
      </x:c>
      <x:c r="F21360" t="str">
        <x:v>DISPOSED OF</x:v>
      </x:c>
      <x:c r="G21360" t="str">
        <x:v>https://indian-high-court-judgments.s3.ap-south-1.amazonaws.com/data/pdf/year=2026/court=8_9/bench=rhcjodh240618/RJHC010550392024_1_2026-08-04.pdf</x:v>
      </x:c>
    </x:row>
    <x:row r="21361">
      <x:c r="A21361" t="str">
        <x:v>RJHC010779962026</x:v>
      </x:c>
      <x:c r="B21361" t="str">
        <x:v>CRLMP/6818/2026 of SEEMA DEVI Vs STATE OF RAJASTHAN</x:v>
      </x:c>
      <x:c r="C21361" t="str">
        <x:v>2026-08-10</x:v>
      </x:c>
      <x:c r="D21361" t="str">
        <x:v>High Court Of Rajasthan</x:v>
      </x:c>
      <x:c r="E21361" t="str">
        <x:v>KULDEEP MATHUR</x:v>
      </x:c>
      <x:c r="F21361" t="str">
        <x:v>DISPOSED OF</x:v>
      </x:c>
      <x:c r="G21361" t="str">
        <x:v>https://indian-high-court-judgments.s3.ap-south-1.amazonaws.com/data/pdf/year=2026/court=8_9/bench=rhcjodh240618/RJHC010779962026_1_2026-08-10.pdf</x:v>
      </x:c>
    </x:row>
    <x:row r="21362">
      <x:c r="A21362" t="str">
        <x:v>RJHC011022992024</x:v>
      </x:c>
      <x:c r="B21362" t="str">
        <x:v>CW/107/2025 of UNION OF INDIA Vs DEEPAK GEHLOT</x:v>
      </x:c>
      <x:c r="C21362" t="str">
        <x:v>2026-08-03</x:v>
      </x:c>
      <x:c r="D21362" t="str">
        <x:v>High Court Of Rajasthan</x:v>
      </x:c>
      <x:c r="E21362" t="str">
        <x:v>MUNNURI LAXMAN,SANGEETA SHARMA</x:v>
      </x:c>
      <x:c r="F21362" t="str">
        <x:v>DISMISSED</x:v>
      </x:c>
      <x:c r="G21362" t="str">
        <x:v>https://indian-high-court-judgments.s3.ap-south-1.amazonaws.com/data/pdf/year=2026/court=8_9/bench=rhcjodh240618/RJHC011022992024_1_2026-08-03.pdf</x:v>
      </x:c>
    </x:row>
    <x:row r="21363">
      <x:c r="A21363" t="str">
        <x:v>RJHC010652582026</x:v>
      </x:c>
      <x:c r="B21363" t="str">
        <x:v>CRLMB/9142/2026 of KHUSHBU Vs STATE OF RAJASTHAN</x:v>
      </x:c>
      <x:c r="C21363" t="str">
        <x:v>2026-08-10</x:v>
      </x:c>
      <x:c r="D21363" t="str">
        <x:v>High Court Of Rajasthan</x:v>
      </x:c>
      <x:c r="E21363" t="str">
        <x:v>YOGENDRA KUMAR PUROHIT</x:v>
      </x:c>
      <x:c r="F21363" t="str">
        <x:v>DISMISSED</x:v>
      </x:c>
      <x:c r="G21363" t="str">
        <x:v>https://indian-high-court-judgments.s3.ap-south-1.amazonaws.com/data/pdf/year=2026/court=8_9/bench=rhcjodh240618/RJHC010652582026_1_2026-08-10.pdf</x:v>
      </x:c>
    </x:row>
    <x:row r="21364">
      <x:c r="A21364" t="str">
        <x:v>RJHC010790222026</x:v>
      </x:c>
      <x:c r="B21364" t="str">
        <x:v>CRLMP/6921/2026 of SURESH KUMAR Vs STATE OF RAJASTHAN</x:v>
      </x:c>
      <x:c r="C21364" t="str">
        <x:v>2026-08-10</x:v>
      </x:c>
      <x:c r="D21364" t="str">
        <x:v>High Court Of Rajasthan</x:v>
      </x:c>
      <x:c r="E21364" t="str">
        <x:v>KULDEEP MATHUR</x:v>
      </x:c>
      <x:c r="F21364" t="str">
        <x:v>ALLOWED</x:v>
      </x:c>
      <x:c r="G21364" t="str">
        <x:v>https://indian-high-court-judgments.s3.ap-south-1.amazonaws.com/data/pdf/year=2026/court=8_9/bench=rhcjodh240618/RJHC010790222026_1_2026-08-10.pdf</x:v>
      </x:c>
    </x:row>
    <x:row r="21365">
      <x:c r="A21365" t="str">
        <x:v>RJHC010779442026</x:v>
      </x:c>
      <x:c r="B21365" t="str">
        <x:v>CRLMB/10270/2026 of AKRAM Vs STATE OF RAJASTHAN</x:v>
      </x:c>
      <x:c r="C21365" t="str">
        <x:v>2026-08-07</x:v>
      </x:c>
      <x:c r="D21365" t="str">
        <x:v>High Court Of Rajasthan</x:v>
      </x:c>
      <x:c r="E21365" t="str">
        <x:v>BALJINDER SINGH SANDHU</x:v>
      </x:c>
      <x:c r="F21365" t="str">
        <x:v>ALLOWED</x:v>
      </x:c>
      <x:c r="G21365" t="str">
        <x:v>https://indian-high-court-judgments.s3.ap-south-1.amazonaws.com/data/pdf/year=2026/court=8_9/bench=rhcjodh240618/RJHC010779442026_1_2026-08-07.pdf</x:v>
      </x:c>
    </x:row>
    <x:row r="21366">
      <x:c r="A21366" t="str">
        <x:v>RJHC010177722026</x:v>
      </x:c>
      <x:c r="B21366" t="str">
        <x:v>CRLMB/2400/2026 of ANWAR KHAN Vs STATE OF RAJASTHAN</x:v>
      </x:c>
      <x:c r="C21366" t="str">
        <x:v>2026-08-10</x:v>
      </x:c>
      <x:c r="D21366" t="str">
        <x:v>High Court Of Rajasthan</x:v>
      </x:c>
      <x:c r="E21366" t="str">
        <x:v>SUNIL BENIWAL</x:v>
      </x:c>
      <x:c r="F21366" t="str">
        <x:v>ALLOWED</x:v>
      </x:c>
      <x:c r="G21366" t="str">
        <x:v>https://indian-high-court-judgments.s3.ap-south-1.amazonaws.com/data/pdf/year=2026/court=8_9/bench=rhcjodh240618/RJHC010177722026_1_2026-08-10.pdf</x:v>
      </x:c>
    </x:row>
    <x:row r="21367">
      <x:c r="A21367" t="str">
        <x:v>RJHC010871582025</x:v>
      </x:c>
      <x:c r="B21367" t="str">
        <x:v>CRLR/1248/2025 of YASHWANT SINGH KACHVA Vs STATE OF RAJASTHAN</x:v>
      </x:c>
      <x:c r="C21367" t="str">
        <x:v>2026-08-10</x:v>
      </x:c>
      <x:c r="D21367" t="str">
        <x:v>High Court Of Rajasthan</x:v>
      </x:c>
      <x:c r="E21367" t="str">
        <x:v>REKHA BORANA</x:v>
      </x:c>
      <x:c r="F21367" t="str">
        <x:v>DISMISSED</x:v>
      </x:c>
      <x:c r="G21367" t="str">
        <x:v>https://indian-high-court-judgments.s3.ap-south-1.amazonaws.com/data/pdf/year=2026/court=8_9/bench=rhcjodh240618/RJHC010871582025_1_2026-08-10.pdf</x:v>
      </x:c>
    </x:row>
    <x:row r="21368">
      <x:c r="A21368" t="str">
        <x:v>RJHC010725552026</x:v>
      </x:c>
      <x:c r="B21368" t="str">
        <x:v>CRLMB/10073/2026 of SHAITAN SINGH Vs STATE OF RAJASTHAN</x:v>
      </x:c>
      <x:c r="C21368" t="str">
        <x:v>2026-08-04</x:v>
      </x:c>
      <x:c r="D21368" t="str">
        <x:v>High Court Of Rajasthan</x:v>
      </x:c>
      <x:c r="E21368" t="str">
        <x:v>BALJINDER SINGH SANDHU</x:v>
      </x:c>
      <x:c r="F21368" t="str">
        <x:v>ALLOWED</x:v>
      </x:c>
      <x:c r="G21368" t="str">
        <x:v>https://indian-high-court-judgments.s3.ap-south-1.amazonaws.com/data/pdf/year=2026/court=8_9/bench=rhcjodh240618/RJHC010725552026_1_2026-08-04.pdf</x:v>
      </x:c>
    </x:row>
    <x:row r="21369">
      <x:c r="A21369" t="str">
        <x:v>RJHC010574892026</x:v>
      </x:c>
      <x:c r="B21369" t="str">
        <x:v>CRLMB/8050/2026 of CHENSUKH ALIAS SHERU BHAMBHI Vs STATE OF RAJASTHAN</x:v>
      </x:c>
      <x:c r="C21369" t="str">
        <x:v>2026-08-10</x:v>
      </x:c>
      <x:c r="D21369" t="str">
        <x:v>High Court Of Rajasthan</x:v>
      </x:c>
      <x:c r="E21369" t="str">
        <x:v>BALJINDER SINGH SANDHU</x:v>
      </x:c>
      <x:c r="F21369" t="str">
        <x:v>DISMISSED</x:v>
      </x:c>
      <x:c r="G21369" t="str">
        <x:v>https://indian-high-court-judgments.s3.ap-south-1.amazonaws.com/data/pdf/year=2026/court=8_9/bench=rhcjodh240618/RJHC010574892026_1_2026-08-10.pdf</x:v>
      </x:c>
    </x:row>
    <x:row r="21370">
      <x:c r="A21370" t="str">
        <x:v>RJHC010698512026</x:v>
      </x:c>
      <x:c r="B21370" t="str">
        <x:v>CRLMB/10028/2026 of SURESH SUWALKA ALIAS SURAJ SUWALKA Vs STATE OF RAJASTHAN</x:v>
      </x:c>
      <x:c r="C21370" t="str">
        <x:v>2026-08-10</x:v>
      </x:c>
      <x:c r="D21370" t="str">
        <x:v>High Court Of Rajasthan</x:v>
      </x:c>
      <x:c r="E21370" t="str">
        <x:v>SUNIL BENIWAL</x:v>
      </x:c>
      <x:c r="F21370" t="str">
        <x:v>DISMISSED</x:v>
      </x:c>
      <x:c r="G21370" t="str">
        <x:v>https://indian-high-court-judgments.s3.ap-south-1.amazonaws.com/data/pdf/year=2026/court=8_9/bench=rhcjodh240618/RJHC010698512026_1_2026-08-10.pdf</x:v>
      </x:c>
    </x:row>
    <x:row r="21371">
      <x:c r="A21371" t="str">
        <x:v>RJHC010245542022</x:v>
      </x:c>
      <x:c r="B21371" t="str">
        <x:v>CW/5639/2022 of LRS OF SOMDUTT PUROHIT S/O SHRI SHAMBHUDUTT Vs SHANTILAL BHANSALI</x:v>
      </x:c>
      <x:c r="C21371" t="str">
        <x:v>2026-08-04</x:v>
      </x:c>
      <x:c r="D21371" t="str">
        <x:v>High Court Of Rajasthan</x:v>
      </x:c>
      <x:c r="E21371" t="str">
        <x:v>FARJAND ALI</x:v>
      </x:c>
      <x:c r="F21371" t="str">
        <x:v>DISPOSED OF</x:v>
      </x:c>
      <x:c r="G21371" t="str">
        <x:v>https://indian-high-court-judgments.s3.ap-south-1.amazonaws.com/data/pdf/year=2026/court=8_9/bench=rhcjodh240618/RJHC010245542022_1_2026-08-04.pdf</x:v>
      </x:c>
    </x:row>
    <x:row r="21372">
      <x:c r="A21372" t="str">
        <x:v>RJHC010101182026</x:v>
      </x:c>
      <x:c r="B21372" t="str">
        <x:v>CRLMB/1815/2026 of PRAVESH ALIAS RARMESH Vs STATE OF RAJASTHAN</x:v>
      </x:c>
      <x:c r="C21372" t="str">
        <x:v>2026-08-10</x:v>
      </x:c>
      <x:c r="D21372" t="str">
        <x:v>High Court Of Rajasthan</x:v>
      </x:c>
      <x:c r="E21372" t="str">
        <x:v>SUNIL BENIWAL</x:v>
      </x:c>
      <x:c r="F21372" t="str">
        <x:v>DISMISSED</x:v>
      </x:c>
      <x:c r="G21372" t="str">
        <x:v>https://indian-high-court-judgments.s3.ap-south-1.amazonaws.com/data/pdf/year=2026/court=8_9/bench=rhcjodh240618/RJHC010101182026_1_2026-08-10.pdf</x:v>
      </x:c>
    </x:row>
    <x:row r="21373">
      <x:c r="A21373" t="str">
        <x:v>RJHC011180822025</x:v>
      </x:c>
      <x:c r="B21373" t="str">
        <x:v>SAW/71/2026 of STATE OF RAJASTHAN Vs DINESH KUMAR CHOUDHARY</x:v>
      </x:c>
      <x:c r="C21373" t="str">
        <x:v>2026-08-03</x:v>
      </x:c>
      <x:c r="D21373" t="str">
        <x:v>High Court Of Rajasthan</x:v>
      </x:c>
      <x:c r="E21373" t="str">
        <x:v>SANJEEV PRAKASH SHARMA,SANJEET PUROHIT</x:v>
      </x:c>
      <x:c r="F21373" t="str">
        <x:v>DISMISSED</x:v>
      </x:c>
      <x:c r="G21373" t="str">
        <x:v>https://indian-high-court-judgments.s3.ap-south-1.amazonaws.com/data/pdf/year=2026/court=8_9/bench=rhcjodh240618/RJHC011180822025_1_2026-08-03.pdf</x:v>
      </x:c>
    </x:row>
    <x:row r="21374">
      <x:c r="A21374" t="str">
        <x:v>RJHC010786972026</x:v>
      </x:c>
      <x:c r="B21374" t="str">
        <x:v>CRLMB/10372/2026 of RAJU KEER Vs STATE OF RAJASTHAN</x:v>
      </x:c>
      <x:c r="C21374" t="str">
        <x:v>2026-08-07</x:v>
      </x:c>
      <x:c r="D21374" t="str">
        <x:v>High Court Of Rajasthan</x:v>
      </x:c>
      <x:c r="E21374" t="str">
        <x:v>BALJINDER SINGH SANDHU</x:v>
      </x:c>
      <x:c r="F21374" t="str">
        <x:v>ALLOWED</x:v>
      </x:c>
      <x:c r="G21374" t="str">
        <x:v>https://indian-high-court-judgments.s3.ap-south-1.amazonaws.com/data/pdf/year=2026/court=8_9/bench=rhcjodh240618/RJHC010786972026_1_2026-08-07.pdf</x:v>
      </x:c>
    </x:row>
    <x:row r="21375">
      <x:c r="A21375" t="str">
        <x:v>RJHC010792312026</x:v>
      </x:c>
      <x:c r="B21375" t="str">
        <x:v>CRLMP/6968/2026 of SOHAN LAL DHAKA Vs STATE OF RAJASTHAN</x:v>
      </x:c>
      <x:c r="C21375" t="str">
        <x:v>2026-08-10</x:v>
      </x:c>
      <x:c r="D21375" t="str">
        <x:v>High Court Of Rajasthan</x:v>
      </x:c>
      <x:c r="E21375" t="str">
        <x:v>KULDEEP MATHUR</x:v>
      </x:c>
      <x:c r="F21375" t="str">
        <x:v>DISPOSED OF</x:v>
      </x:c>
      <x:c r="G21375" t="str">
        <x:v>https://indian-high-court-judgments.s3.ap-south-1.amazonaws.com/data/pdf/year=2026/court=8_9/bench=rhcjodh240618/RJHC010792312026_1_2026-08-10.pdf</x:v>
      </x:c>
    </x:row>
    <x:row r="21376">
      <x:c r="A21376" t="str">
        <x:v>RJHC010787942026</x:v>
      </x:c>
      <x:c r="B21376" t="str">
        <x:v>CRLMB/10397/2026 of SHYAMLAL Vs STATE OF RAJASTHAN</x:v>
      </x:c>
      <x:c r="C21376" t="str">
        <x:v>2026-08-07</x:v>
      </x:c>
      <x:c r="D21376" t="str">
        <x:v>High Court Of Rajasthan</x:v>
      </x:c>
      <x:c r="E21376" t="str">
        <x:v>BALJINDER SINGH SANDHU</x:v>
      </x:c>
      <x:c r="F21376" t="str">
        <x:v>ALLOWED</x:v>
      </x:c>
      <x:c r="G21376" t="str">
        <x:v>https://indian-high-court-judgments.s3.ap-south-1.amazonaws.com/data/pdf/year=2026/court=8_9/bench=rhcjodh240618/RJHC010787942026_1_2026-08-07.pdf</x:v>
      </x:c>
    </x:row>
    <x:row r="21377">
      <x:c r="A21377" t="str">
        <x:v>RJHC010153492025</x:v>
      </x:c>
      <x:c r="B21377" t="str">
        <x:v>CMA/556/2025 of ROSHAN LAL PARIHAR Vs SUMIT SOLANKI</x:v>
      </x:c>
      <x:c r="C21377" t="str">
        <x:v>2026-08-06</x:v>
      </x:c>
      <x:c r="D21377" t="str">
        <x:v>High Court Of Rajasthan</x:v>
      </x:c>
      <x:c r="E21377" t="str">
        <x:v>MUNNURI LAXMAN,SANGEETA SHARMA</x:v>
      </x:c>
      <x:c r="F21377" t="str">
        <x:v>DISMISSED</x:v>
      </x:c>
      <x:c r="G21377" t="str">
        <x:v>https://indian-high-court-judgments.s3.ap-south-1.amazonaws.com/data/pdf/year=2026/court=8_9/bench=rhcjodh240618/RJHC010153492025_1_2026-08-06.pdf</x:v>
      </x:c>
    </x:row>
    <x:row r="21378">
      <x:c r="A21378" t="str">
        <x:v>RJHC010683512024</x:v>
      </x:c>
      <x:c r="B21378" t="str">
        <x:v>CW/14938/2024 of M/S MANGALDEV CONSTRUCTION COMPANY Vs THE COMMISSIONER</x:v>
      </x:c>
      <x:c r="C21378" t="str">
        <x:v>2026-08-06</x:v>
      </x:c>
      <x:c r="D21378" t="str">
        <x:v>High Court Of Rajasthan</x:v>
      </x:c>
      <x:c r="E21378" t="str">
        <x:v>PUSHPENDRA SINGH BHATI,PRAVEER BHATNAGAR</x:v>
      </x:c>
      <x:c r="F21378" t="str">
        <x:v>ALLOWED</x:v>
      </x:c>
      <x:c r="G21378" t="str">
        <x:v>https://indian-high-court-judgments.s3.ap-south-1.amazonaws.com/data/pdf/year=2026/court=8_9/bench=rhcjodh240618/RJHC010683512024_1_2026-08-06.pdf</x:v>
      </x:c>
    </x:row>
    <x:row r="21379">
      <x:c r="A21379" t="str">
        <x:v>RJHC010608272017</x:v>
      </x:c>
      <x:c r="B21379" t="str">
        <x:v>CRLA/2058/2017 of POONA RAM Vs STATE</x:v>
      </x:c>
      <x:c r="C21379" t="str">
        <x:v>2026-08-10</x:v>
      </x:c>
      <x:c r="D21379" t="str">
        <x:v>High Court Of Rajasthan</x:v>
      </x:c>
      <x:c r="E21379" t="str">
        <x:v>REKHA BORANA</x:v>
      </x:c>
      <x:c r="F21379" t="str">
        <x:v>DISMISSED</x:v>
      </x:c>
      <x:c r="G21379" t="str">
        <x:v>https://indian-high-court-judgments.s3.ap-south-1.amazonaws.com/data/pdf/year=2026/court=8_9/bench=rhcjodh240618/RJHC010608272017_1_2026-08-10.pdf</x:v>
      </x:c>
    </x:row>
    <x:row r="21380">
      <x:c r="A21380" t="str">
        <x:v>RJHC011000932025</x:v>
      </x:c>
      <x:c r="B21380" t="str">
        <x:v>CRLMB/13904/2025 of MAHENDRA Vs STATE OF RAJASTHAN</x:v>
      </x:c>
      <x:c r="C21380" t="str">
        <x:v>2026-08-03</x:v>
      </x:c>
      <x:c r="D21380" t="str">
        <x:v>High Court Of Rajasthan</x:v>
      </x:c>
      <x:c r="E21380" t="str">
        <x:v>BALJINDER SINGH SANDHU</x:v>
      </x:c>
      <x:c r="F21380" t="str">
        <x:v>ALLOWED</x:v>
      </x:c>
      <x:c r="G21380" t="str">
        <x:v>https://indian-high-court-judgments.s3.ap-south-1.amazonaws.com/data/pdf/year=2026/court=8_9/bench=rhcjodh240618/RJHC011000932025_1_2026-08-03.pdf</x:v>
      </x:c>
    </x:row>
    <x:row r="21381">
      <x:c r="A21381" t="str">
        <x:v>RJHC010745252026</x:v>
      </x:c>
      <x:c r="B21381" t="str">
        <x:v>CW/18322/2026 of SHRI JITENDRA MEENA Vs THE STATE OF RAJASTHAN</x:v>
      </x:c>
      <x:c r="C21381" t="str">
        <x:v>2026-08-10</x:v>
      </x:c>
      <x:c r="D21381" t="str">
        <x:v>High Court Of Rajasthan</x:v>
      </x:c>
      <x:c r="E21381" t="str">
        <x:v>YOGENDRA KUMAR PUROHIT</x:v>
      </x:c>
      <x:c r="F21381" t="str">
        <x:v>DISPOSED OF</x:v>
      </x:c>
      <x:c r="G21381" t="str">
        <x:v>https://indian-high-court-judgments.s3.ap-south-1.amazonaws.com/data/pdf/year=2026/court=8_9/bench=rhcjodh240618/RJHC010745252026_1_2026-08-10.pdf</x:v>
      </x:c>
    </x:row>
    <x:row r="21382">
      <x:c r="A21382" t="str">
        <x:v>RJHC010787462026</x:v>
      </x:c>
      <x:c r="B21382" t="str">
        <x:v>CW/18602/2026 of MAHENDRA KUMAR Vs STATE OF RAJASTHAN</x:v>
      </x:c>
      <x:c r="C21382" t="str">
        <x:v>2026-08-10</x:v>
      </x:c>
      <x:c r="D21382" t="str">
        <x:v>High Court Of Rajasthan</x:v>
      </x:c>
      <x:c r="E21382" t="str"/>
      <x:c r="F21382" t="str">
        <x:v>DISPOSED OF</x:v>
      </x:c>
      <x:c r="G21382" t="str">
        <x:v>https://indian-high-court-judgments.s3.ap-south-1.amazonaws.com/data/pdf/year=2026/court=8_9/bench=rhcjodh240618/RJHC010787462026_1_2026-08-10.pdf</x:v>
      </x:c>
    </x:row>
    <x:row r="21383">
      <x:c r="A21383" t="str">
        <x:v>RJHC010573492026</x:v>
      </x:c>
      <x:c r="B21383" t="str">
        <x:v>CRLMB/7682/2026 of GOKALRAM ALIAS GOKULRAM Vs STATE OF RAJASTHAN</x:v>
      </x:c>
      <x:c r="C21383" t="str">
        <x:v>2026-08-07</x:v>
      </x:c>
      <x:c r="D21383" t="str">
        <x:v>High Court Of Rajasthan</x:v>
      </x:c>
      <x:c r="E21383" t="str">
        <x:v>BALJINDER SINGH SANDHU</x:v>
      </x:c>
      <x:c r="F21383" t="str">
        <x:v>ALLOWED</x:v>
      </x:c>
      <x:c r="G21383" t="str">
        <x:v>https://indian-high-court-judgments.s3.ap-south-1.amazonaws.com/data/pdf/year=2026/court=8_9/bench=rhcjodh240618/RJHC010573492026_1_2026-08-07.pdf</x:v>
      </x:c>
    </x:row>
    <x:row r="21384">
      <x:c r="A21384" t="str">
        <x:v>RJHC010795772026</x:v>
      </x:c>
      <x:c r="B21384" t="str">
        <x:v>CRLR/1239/2026 of FARUKH Vs OM PRAKASH</x:v>
      </x:c>
      <x:c r="C21384" t="str">
        <x:v>2026-08-10</x:v>
      </x:c>
      <x:c r="D21384" t="str">
        <x:v>High Court Of Rajasthan</x:v>
      </x:c>
      <x:c r="E21384" t="str">
        <x:v>REKHA BORANA</x:v>
      </x:c>
      <x:c r="F21384" t="str">
        <x:v>ALLOWED</x:v>
      </x:c>
      <x:c r="G21384" t="str">
        <x:v>https://indian-high-court-judgments.s3.ap-south-1.amazonaws.com/data/pdf/year=2026/court=8_9/bench=rhcjodh240618/RJHC010795772026_1_2026-08-10.pdf</x:v>
      </x:c>
    </x:row>
    <x:row r="21385">
      <x:c r="A21385" t="str">
        <x:v>RJHC010475962026</x:v>
      </x:c>
      <x:c r="B21385" t="str">
        <x:v>CRLMB/6261/2026 of NAVEEN BHANDARI Vs STATE OF RAJASTHAN</x:v>
      </x:c>
      <x:c r="C21385" t="str">
        <x:v>2026-08-04</x:v>
      </x:c>
      <x:c r="D21385" t="str">
        <x:v>High Court Of Rajasthan</x:v>
      </x:c>
      <x:c r="E21385" t="str">
        <x:v>SUNIL BENIWAL</x:v>
      </x:c>
      <x:c r="F21385" t="str">
        <x:v>DISMISSED</x:v>
      </x:c>
      <x:c r="G21385" t="str">
        <x:v>https://indian-high-court-judgments.s3.ap-south-1.amazonaws.com/data/pdf/year=2026/court=8_9/bench=rhcjodh240618/RJHC010475962026_1_2026-08-04.pdf</x:v>
      </x:c>
    </x:row>
    <x:row r="21386">
      <x:c r="A21386" t="str">
        <x:v>RJHC010815372026</x:v>
      </x:c>
      <x:c r="B21386" t="str">
        <x:v>CRLMP/7306/2026 of ECLIPTON TECHNOLOGIES PRIVATE LIMITED Vs STATE OF RAJASTHAN</x:v>
      </x:c>
      <x:c r="C21386" t="str">
        <x:v>2026-08-10</x:v>
      </x:c>
      <x:c r="D21386" t="str">
        <x:v>High Court Of Rajasthan</x:v>
      </x:c>
      <x:c r="E21386" t="str">
        <x:v>KULDEEP MATHUR</x:v>
      </x:c>
      <x:c r="F21386" t="str">
        <x:v>DISPOSED OF</x:v>
      </x:c>
      <x:c r="G21386" t="str">
        <x:v>https://indian-high-court-judgments.s3.ap-south-1.amazonaws.com/data/pdf/year=2026/court=8_9/bench=rhcjodh240618/RJHC010815372026_1_2026-08-10.pdf</x:v>
      </x:c>
    </x:row>
    <x:row r="21387">
      <x:c r="A21387" t="str">
        <x:v>RJHC010632172026</x:v>
      </x:c>
      <x:c r="B21387" t="str">
        <x:v>CRLR/1020/2026 of SHAKIR HUSSAIN Vs STATE OF RAJASTHAN</x:v>
      </x:c>
      <x:c r="C21387" t="str">
        <x:v>2026-08-10</x:v>
      </x:c>
      <x:c r="D21387" t="str">
        <x:v>High Court Of Rajasthan</x:v>
      </x:c>
      <x:c r="E21387" t="str">
        <x:v>REKHA BORANA</x:v>
      </x:c>
      <x:c r="F21387" t="str">
        <x:v>ALLOWED</x:v>
      </x:c>
      <x:c r="G21387" t="str">
        <x:v>https://indian-high-court-judgments.s3.ap-south-1.amazonaws.com/data/pdf/year=2026/court=8_9/bench=rhcjodh240618/RJHC010632172026_1_2026-08-10.pdf</x:v>
      </x:c>
    </x:row>
    <x:row r="21388">
      <x:c r="A21388" t="str">
        <x:v>RJHC010811832026</x:v>
      </x:c>
      <x:c r="B21388" t="str">
        <x:v>CRLMP/7236/2026 of IRFAN SAIFI Vs STATE OF RAJASTHAN</x:v>
      </x:c>
      <x:c r="C21388" t="str">
        <x:v>2026-08-10</x:v>
      </x:c>
      <x:c r="D21388" t="str">
        <x:v>High Court Of Rajasthan</x:v>
      </x:c>
      <x:c r="E21388" t="str">
        <x:v>KULDEEP MATHUR</x:v>
      </x:c>
      <x:c r="F21388" t="str">
        <x:v>DISPOSED OF</x:v>
      </x:c>
      <x:c r="G21388" t="str">
        <x:v>https://indian-high-court-judgments.s3.ap-south-1.amazonaws.com/data/pdf/year=2026/court=8_9/bench=rhcjodh240618/RJHC010811832026_1_2026-08-10.pdf</x:v>
      </x:c>
    </x:row>
    <x:row r="21389">
      <x:c r="A21389" t="str">
        <x:v>RJHC011018972025</x:v>
      </x:c>
      <x:c r="B21389" t="str">
        <x:v>CRLMB/13562/2025 of RATANLAL ALIAS KANIYA Vs STATE OF RAJASTHAN</x:v>
      </x:c>
      <x:c r="C21389" t="str">
        <x:v>2026-08-04</x:v>
      </x:c>
      <x:c r="D21389" t="str">
        <x:v>High Court Of Rajasthan</x:v>
      </x:c>
      <x:c r="E21389" t="str">
        <x:v>FARJAND ALI</x:v>
      </x:c>
      <x:c r="F21389" t="str">
        <x:v>DISMISSED</x:v>
      </x:c>
      <x:c r="G21389" t="str">
        <x:v>https://indian-high-court-judgments.s3.ap-south-1.amazonaws.com/data/pdf/year=2026/court=8_9/bench=rhcjodh240618/RJHC011018972025_1_2026-08-04.pdf</x:v>
      </x:c>
    </x:row>
    <x:row r="21390">
      <x:c r="A21390" t="str">
        <x:v>RJHC010719572026</x:v>
      </x:c>
      <x:c r="B21390" t="str">
        <x:v>CRLMB/9893/2026 of KULDEEP Vs STATE OF RAJASTHAN</x:v>
      </x:c>
      <x:c r="C21390" t="str">
        <x:v>2026-08-07</x:v>
      </x:c>
      <x:c r="D21390" t="str">
        <x:v>High Court Of Rajasthan</x:v>
      </x:c>
      <x:c r="E21390" t="str">
        <x:v>SUNIL BENIWAL</x:v>
      </x:c>
      <x:c r="F21390" t="str">
        <x:v>ALLOWED</x:v>
      </x:c>
      <x:c r="G21390" t="str">
        <x:v>https://indian-high-court-judgments.s3.ap-south-1.amazonaws.com/data/pdf/year=2026/court=8_9/bench=rhcjodh240618/RJHC010719572026_1_2026-08-07.pdf</x:v>
      </x:c>
    </x:row>
    <x:row r="21391">
      <x:c r="A21391" t="str">
        <x:v>RJHC010794462026</x:v>
      </x:c>
      <x:c r="B21391" t="str">
        <x:v>CRLMP/6915/2026 of KANTI LAL Vs STATE OF RAJASTHAN</x:v>
      </x:c>
      <x:c r="C21391" t="str">
        <x:v>2026-08-10</x:v>
      </x:c>
      <x:c r="D21391" t="str">
        <x:v>High Court Of Rajasthan</x:v>
      </x:c>
      <x:c r="E21391" t="str">
        <x:v>KULDEEP MATHUR</x:v>
      </x:c>
      <x:c r="F21391" t="str">
        <x:v>DISPOSED OF</x:v>
      </x:c>
      <x:c r="G21391" t="str">
        <x:v>https://indian-high-court-judgments.s3.ap-south-1.amazonaws.com/data/pdf/year=2026/court=8_9/bench=rhcjodh240618/RJHC010794462026_1_2026-08-10.pdf</x:v>
      </x:c>
    </x:row>
    <x:row r="21392">
      <x:c r="A21392" t="str">
        <x:v>RJHC010749582026</x:v>
      </x:c>
      <x:c r="B21392" t="str">
        <x:v>CRLMB/10020/2026 of NARAYAN SINGH KITAVAT Vs STATE OF RAJASTHAN</x:v>
      </x:c>
      <x:c r="C21392" t="str">
        <x:v>2026-08-03</x:v>
      </x:c>
      <x:c r="D21392" t="str">
        <x:v>High Court Of Rajasthan</x:v>
      </x:c>
      <x:c r="E21392" t="str">
        <x:v>SUNIL BENIWAL</x:v>
      </x:c>
      <x:c r="F21392" t="str">
        <x:v>DISMISSED</x:v>
      </x:c>
      <x:c r="G21392" t="str">
        <x:v>https://indian-high-court-judgments.s3.ap-south-1.amazonaws.com/data/pdf/year=2026/court=8_9/bench=rhcjodh240618/RJHC010749582026_1_2026-08-03.pdf</x:v>
      </x:c>
    </x:row>
    <x:row r="21393">
      <x:c r="A21393" t="str">
        <x:v>RJHC010780322026</x:v>
      </x:c>
      <x:c r="B21393" t="str">
        <x:v>CRLMB/10299/2026 of MOHIT SHARMA Vs STATE OF RAJASTHAN</x:v>
      </x:c>
      <x:c r="C21393" t="str">
        <x:v>2026-08-06</x:v>
      </x:c>
      <x:c r="D21393" t="str">
        <x:v>High Court Of Rajasthan</x:v>
      </x:c>
      <x:c r="E21393" t="str">
        <x:v>BALJINDER SINGH SANDHU</x:v>
      </x:c>
      <x:c r="F21393" t="str">
        <x:v>ALLOWED</x:v>
      </x:c>
      <x:c r="G21393" t="str">
        <x:v>https://indian-high-court-judgments.s3.ap-south-1.amazonaws.com/data/pdf/year=2026/court=8_9/bench=rhcjodh240618/RJHC010780322026_1_2026-08-06.pdf</x:v>
      </x:c>
    </x:row>
    <x:row r="21394">
      <x:c r="A21394" t="str">
        <x:v>RJHC010733292026</x:v>
      </x:c>
      <x:c r="B21394" t="str">
        <x:v>CRLMB/9846/2026 of SHARVAN KUMAR BIJARNIYA Vs STATE OF RAJASTHAN</x:v>
      </x:c>
      <x:c r="C21394" t="str">
        <x:v>2026-08-10</x:v>
      </x:c>
      <x:c r="D21394" t="str">
        <x:v>High Court Of Rajasthan</x:v>
      </x:c>
      <x:c r="E21394" t="str">
        <x:v>SANDEEP SHAH</x:v>
      </x:c>
      <x:c r="F21394" t="str">
        <x:v>ALLOWED</x:v>
      </x:c>
      <x:c r="G21394" t="str">
        <x:v>https://indian-high-court-judgments.s3.ap-south-1.amazonaws.com/data/pdf/year=2026/court=8_9/bench=rhcjodh240618/RJHC010733292026_1_2026-08-10.pdf</x:v>
      </x:c>
    </x:row>
    <x:row r="21395">
      <x:c r="A21395" t="str">
        <x:v>RJHC010781912026</x:v>
      </x:c>
      <x:c r="B21395" t="str">
        <x:v>CW/18444/2026 of SHAHANAZ BAIG Vs STATE OF RAJASTHAN</x:v>
      </x:c>
      <x:c r="C21395" t="str">
        <x:v>2026-08-10</x:v>
      </x:c>
      <x:c r="D21395" t="str">
        <x:v>High Court Of Rajasthan</x:v>
      </x:c>
      <x:c r="E21395" t="str">
        <x:v>YOGENDRA KUMAR PUROHIT</x:v>
      </x:c>
      <x:c r="F21395" t="str">
        <x:v>DISPOSED OF</x:v>
      </x:c>
      <x:c r="G21395" t="str">
        <x:v>https://indian-high-court-judgments.s3.ap-south-1.amazonaws.com/data/pdf/year=2026/court=8_9/bench=rhcjodh240618/RJHC010781912026_1_2026-08-10.pdf</x:v>
      </x:c>
    </x:row>
    <x:row r="21396">
      <x:c r="A21396" t="str">
        <x:v>RJHC010784542026</x:v>
      </x:c>
      <x:c r="B21396" t="str">
        <x:v>CRLMB/10351/2026 of JAYPRAKASH @ J.P. Vs STATE OF RAJASTHAN</x:v>
      </x:c>
      <x:c r="C21396" t="str">
        <x:v>2026-08-07</x:v>
      </x:c>
      <x:c r="D21396" t="str">
        <x:v>High Court Of Rajasthan</x:v>
      </x:c>
      <x:c r="E21396" t="str">
        <x:v>BALJINDER SINGH SANDHU</x:v>
      </x:c>
      <x:c r="F21396" t="str">
        <x:v>ALLOWED</x:v>
      </x:c>
      <x:c r="G21396" t="str">
        <x:v>https://indian-high-court-judgments.s3.ap-south-1.amazonaws.com/data/pdf/year=2026/court=8_9/bench=rhcjodh240618/RJHC010784542026_1_2026-08-07.pdf</x:v>
      </x:c>
    </x:row>
    <x:row r="21397">
      <x:c r="A21397" t="str">
        <x:v>RJHC010816392026</x:v>
      </x:c>
      <x:c r="B21397" t="str">
        <x:v>CRLMB/10668/2026 of RAVINDRA KUMAR Vs STATE OF RAJASTHAN</x:v>
      </x:c>
      <x:c r="C21397" t="str">
        <x:v>2026-08-10</x:v>
      </x:c>
      <x:c r="D21397" t="str">
        <x:v>High Court Of Rajasthan</x:v>
      </x:c>
      <x:c r="E21397" t="str">
        <x:v>BALJINDER SINGH SANDHU</x:v>
      </x:c>
      <x:c r="F21397" t="str">
        <x:v>ALLOWED</x:v>
      </x:c>
      <x:c r="G21397" t="str">
        <x:v>https://indian-high-court-judgments.s3.ap-south-1.amazonaws.com/data/pdf/year=2026/court=8_9/bench=rhcjodh240618/RJHC010816392026_1_2026-08-10.pdf</x:v>
      </x:c>
    </x:row>
    <x:row r="21398">
      <x:c r="A21398" t="str">
        <x:v>RJHC010619222023</x:v>
      </x:c>
      <x:c r="B21398" t="str">
        <x:v>CRLMP/5387/2023 of SANDEEP KUMAR GOYAL Vs STATE OF RAJASTHAN</x:v>
      </x:c>
      <x:c r="C21398" t="str">
        <x:v>2026-08-06</x:v>
      </x:c>
      <x:c r="D21398" t="str">
        <x:v>High Court Of Rajasthan</x:v>
      </x:c>
      <x:c r="E21398" t="str">
        <x:v>RAVI CHIRANIA</x:v>
      </x:c>
      <x:c r="F21398" t="str">
        <x:v>DISPOSED OF</x:v>
      </x:c>
      <x:c r="G21398" t="str">
        <x:v>https://indian-high-court-judgments.s3.ap-south-1.amazonaws.com/data/pdf/year=2026/court=8_9/bench=rhcjodh240618/RJHC010619222023_1_2026-08-06.pdf</x:v>
      </x:c>
    </x:row>
    <x:row r="21399">
      <x:c r="A21399" t="str">
        <x:v>RJHC010197362026</x:v>
      </x:c>
      <x:c r="B21399" t="str">
        <x:v>CMA/1094/2026 of SANJAY KUMAR Vs SANGEETA SINGH</x:v>
      </x:c>
      <x:c r="C21399" t="str">
        <x:v>2026-08-03</x:v>
      </x:c>
      <x:c r="D21399" t="str">
        <x:v>High Court Of Rajasthan</x:v>
      </x:c>
      <x:c r="E21399" t="str">
        <x:v>MUNNURI LAXMAN,SANGEETA SHARMA</x:v>
      </x:c>
      <x:c r="F21399" t="str">
        <x:v>DISMISSED</x:v>
      </x:c>
      <x:c r="G21399" t="str">
        <x:v>https://indian-high-court-judgments.s3.ap-south-1.amazonaws.com/data/pdf/year=2026/court=8_9/bench=rhcjodh240618/RJHC010197362026_1_2026-08-03.pdf</x:v>
      </x:c>
    </x:row>
    <x:row r="21400">
      <x:c r="A21400" t="str">
        <x:v>RJHC010748272026</x:v>
      </x:c>
      <x:c r="B21400" t="str">
        <x:v>CRLMB/10127/2026 of NEEMA RAM Vs STATE OF RAJASTHAN</x:v>
      </x:c>
      <x:c r="C21400" t="str">
        <x:v>2026-08-05</x:v>
      </x:c>
      <x:c r="D21400" t="str">
        <x:v>High Court Of Rajasthan</x:v>
      </x:c>
      <x:c r="E21400" t="str">
        <x:v>BALJINDER SINGH SANDHU</x:v>
      </x:c>
      <x:c r="F21400" t="str">
        <x:v>ALLOWED</x:v>
      </x:c>
      <x:c r="G21400" t="str">
        <x:v>https://indian-high-court-judgments.s3.ap-south-1.amazonaws.com/data/pdf/year=2026/court=8_9/bench=rhcjodh240618/RJHC010748272026_1_2026-08-05.pdf</x:v>
      </x:c>
    </x:row>
    <x:row r="21401">
      <x:c r="A21401" t="str">
        <x:v>RJHC010669292026</x:v>
      </x:c>
      <x:c r="B21401" t="str">
        <x:v>CW/14473/2026 of GOKUL CHAND Vs STATE OF RAJASTHAN</x:v>
      </x:c>
      <x:c r="C21401" t="str">
        <x:v>2026-08-10</x:v>
      </x:c>
      <x:c r="D21401" t="str">
        <x:v>High Court Of Rajasthan</x:v>
      </x:c>
      <x:c r="E21401" t="str">
        <x:v>YOGENDRA KUMAR PUROHIT</x:v>
      </x:c>
      <x:c r="F21401" t="str">
        <x:v>DISPOSED OF</x:v>
      </x:c>
      <x:c r="G21401" t="str">
        <x:v>https://indian-high-court-judgments.s3.ap-south-1.amazonaws.com/data/pdf/year=2026/court=8_9/bench=rhcjodh240618/RJHC010669292026_1_2026-08-10.pdf</x:v>
      </x:c>
    </x:row>
    <x:row r="21402">
      <x:c r="A21402" t="str">
        <x:v>RJHC010715892026</x:v>
      </x:c>
      <x:c r="B21402" t="str">
        <x:v>CRLMP/6113/2026 of SHANTI LAL JAIN Vs STATE OF RAJASTHAN</x:v>
      </x:c>
      <x:c r="C21402" t="str">
        <x:v>2026-08-07</x:v>
      </x:c>
      <x:c r="D21402" t="str">
        <x:v>High Court Of Rajasthan</x:v>
      </x:c>
      <x:c r="E21402" t="str">
        <x:v>KULDEEP MATHUR</x:v>
      </x:c>
      <x:c r="F21402" t="str">
        <x:v>DISMISSED</x:v>
      </x:c>
      <x:c r="G21402" t="str">
        <x:v>https://indian-high-court-judgments.s3.ap-south-1.amazonaws.com/data/pdf/year=2026/court=8_9/bench=rhcjodh240618/RJHC010715892026_1_2026-08-07.pdf</x:v>
      </x:c>
    </x:row>
    <x:row r="21403">
      <x:c r="A21403" t="str">
        <x:v>RJHC010772682026</x:v>
      </x:c>
      <x:c r="B21403" t="str">
        <x:v>CRLMP/6863/2026 of RADHESHYAM Vs STATE OF RAJASTHAN</x:v>
      </x:c>
      <x:c r="C21403" t="str">
        <x:v>2026-08-10</x:v>
      </x:c>
      <x:c r="D21403" t="str">
        <x:v>High Court Of Rajasthan</x:v>
      </x:c>
      <x:c r="E21403" t="str">
        <x:v>KULDEEP MATHUR</x:v>
      </x:c>
      <x:c r="F21403" t="str">
        <x:v>DISPOSED OF</x:v>
      </x:c>
      <x:c r="G21403" t="str">
        <x:v>https://indian-high-court-judgments.s3.ap-south-1.amazonaws.com/data/pdf/year=2026/court=8_9/bench=rhcjodh240618/RJHC010772682026_1_2026-08-10.pdf</x:v>
      </x:c>
    </x:row>
    <x:row r="21404">
      <x:c r="A21404" t="str">
        <x:v>RJHC010204312026</x:v>
      </x:c>
      <x:c r="B21404" t="str">
        <x:v>CRLMB/2658/2026 of NARAYAN NATH Vs STATE OF RAJASTHAN</x:v>
      </x:c>
      <x:c r="C21404" t="str">
        <x:v>2026-08-05</x:v>
      </x:c>
      <x:c r="D21404" t="str">
        <x:v>High Court Of Rajasthan</x:v>
      </x:c>
      <x:c r="E21404" t="str">
        <x:v>BALJINDER SINGH SANDHU</x:v>
      </x:c>
      <x:c r="F21404" t="str">
        <x:v>ALLOWED</x:v>
      </x:c>
      <x:c r="G21404" t="str">
        <x:v>https://indian-high-court-judgments.s3.ap-south-1.amazonaws.com/data/pdf/year=2026/court=8_9/bench=rhcjodh240618/RJHC010204312026_1_2026-08-05.pdf</x:v>
      </x:c>
    </x:row>
    <x:row r="21405">
      <x:c r="A21405" t="str">
        <x:v>RJHC010531712026</x:v>
      </x:c>
      <x:c r="B21405" t="str">
        <x:v>CRLMB/6963/2026 of KRISHNA KUMAR Vs STATE OF RAJASTHAN</x:v>
      </x:c>
      <x:c r="C21405" t="str">
        <x:v>2026-08-04</x:v>
      </x:c>
      <x:c r="D21405" t="str">
        <x:v>High Court Of Rajasthan</x:v>
      </x:c>
      <x:c r="E21405" t="str">
        <x:v>BALJINDER SINGH SANDHU</x:v>
      </x:c>
      <x:c r="F21405" t="str">
        <x:v>ALLOWED</x:v>
      </x:c>
      <x:c r="G21405" t="str">
        <x:v>https://indian-high-court-judgments.s3.ap-south-1.amazonaws.com/data/pdf/year=2026/court=8_9/bench=rhcjodh240618/RJHC010531712026_1_2026-08-04.pdf</x:v>
      </x:c>
    </x:row>
    <x:row r="21406">
      <x:c r="A21406" t="str">
        <x:v>RJHC011179792025</x:v>
      </x:c>
      <x:c r="B21406" t="str">
        <x:v>CRLMP/5/2026 of SACHIN Vs STATE OF RAJASTHAN</x:v>
      </x:c>
      <x:c r="C21406" t="str">
        <x:v>2026-08-10</x:v>
      </x:c>
      <x:c r="D21406" t="str">
        <x:v>High Court Of Rajasthan</x:v>
      </x:c>
      <x:c r="E21406" t="str">
        <x:v>KULDEEP MATHUR</x:v>
      </x:c>
      <x:c r="F21406" t="str">
        <x:v>DISMISSED</x:v>
      </x:c>
      <x:c r="G21406" t="str">
        <x:v>https://indian-high-court-judgments.s3.ap-south-1.amazonaws.com/data/pdf/year=2026/court=8_9/bench=rhcjodh240618/RJHC011179792025_1_2026-08-10.pdf</x:v>
      </x:c>
    </x:row>
    <x:row r="21407">
      <x:c r="A21407" t="str">
        <x:v>RJHC010797982026</x:v>
      </x:c>
      <x:c r="B21407" t="str">
        <x:v>CW/18801/2026 of KHUMA RAM Vs THE STATE OF RAJASTHAN</x:v>
      </x:c>
      <x:c r="C21407" t="str">
        <x:v>2026-08-10</x:v>
      </x:c>
      <x:c r="D21407" t="str">
        <x:v>High Court Of Rajasthan</x:v>
      </x:c>
      <x:c r="E21407" t="str"/>
      <x:c r="F21407" t="str">
        <x:v>DISPOSED OF</x:v>
      </x:c>
      <x:c r="G21407" t="str">
        <x:v>https://indian-high-court-judgments.s3.ap-south-1.amazonaws.com/data/pdf/year=2026/court=8_9/bench=rhcjodh240618/RJHC010797982026_1_2026-08-10.pdf</x:v>
      </x:c>
    </x:row>
    <x:row r="21408">
      <x:c r="A21408" t="str">
        <x:v>RJHC010560282026</x:v>
      </x:c>
      <x:c r="B21408" t="str">
        <x:v>CRLMB/8171/2026 of AARIF KHAN Vs STATE OF RAJASTHAN</x:v>
      </x:c>
      <x:c r="C21408" t="str">
        <x:v>2026-08-04</x:v>
      </x:c>
      <x:c r="D21408" t="str">
        <x:v>High Court Of Rajasthan</x:v>
      </x:c>
      <x:c r="E21408" t="str">
        <x:v>BALJINDER SINGH SANDHU</x:v>
      </x:c>
      <x:c r="F21408" t="str">
        <x:v>ALLOWED</x:v>
      </x:c>
      <x:c r="G21408" t="str">
        <x:v>https://indian-high-court-judgments.s3.ap-south-1.amazonaws.com/data/pdf/year=2026/court=8_9/bench=rhcjodh240618/RJHC010560282026_1_2026-08-04.pdf</x:v>
      </x:c>
    </x:row>
    <x:row r="21409">
      <x:c r="A21409" t="str">
        <x:v>RJHC010792412026</x:v>
      </x:c>
      <x:c r="B21409" t="str">
        <x:v>CRLMP/6962/2026 of SOHAN LAL DHAKA Vs STATE OF RAJASTHAN</x:v>
      </x:c>
      <x:c r="C21409" t="str">
        <x:v>2026-08-10</x:v>
      </x:c>
      <x:c r="D21409" t="str">
        <x:v>High Court Of Rajasthan</x:v>
      </x:c>
      <x:c r="E21409" t="str">
        <x:v>KULDEEP MATHUR</x:v>
      </x:c>
      <x:c r="F21409" t="str">
        <x:v>DISPOSED OF</x:v>
      </x:c>
      <x:c r="G21409" t="str">
        <x:v>https://indian-high-court-judgments.s3.ap-south-1.amazonaws.com/data/pdf/year=2026/court=8_9/bench=rhcjodh240618/RJHC010792412026_1_2026-08-10.pdf</x:v>
      </x:c>
    </x:row>
    <x:row r="21410">
      <x:c r="A21410" t="str">
        <x:v>RJHC010794122026</x:v>
      </x:c>
      <x:c r="B21410" t="str">
        <x:v>CRLMP/6894/2026 of NAKUL KALRA Vs STATE OF RAJASTHAN</x:v>
      </x:c>
      <x:c r="C21410" t="str">
        <x:v>2026-08-10</x:v>
      </x:c>
      <x:c r="D21410" t="str">
        <x:v>High Court Of Rajasthan</x:v>
      </x:c>
      <x:c r="E21410" t="str">
        <x:v>KULDEEP MATHUR</x:v>
      </x:c>
      <x:c r="F21410" t="str">
        <x:v>DISPOSED OF</x:v>
      </x:c>
      <x:c r="G21410" t="str">
        <x:v>https://indian-high-court-judgments.s3.ap-south-1.amazonaws.com/data/pdf/year=2026/court=8_9/bench=rhcjodh240618/RJHC010794122026_1_2026-08-10.pdf</x:v>
      </x:c>
    </x:row>
    <x:row r="21411">
      <x:c r="A21411" t="str">
        <x:v>RJHC010804402026</x:v>
      </x:c>
      <x:c r="B21411" t="str">
        <x:v>CRLMB/10627/2026 of AJAY Vs STATE OF RAJASTHAN</x:v>
      </x:c>
      <x:c r="C21411" t="str">
        <x:v>2026-08-07</x:v>
      </x:c>
      <x:c r="D21411" t="str">
        <x:v>High Court Of Rajasthan</x:v>
      </x:c>
      <x:c r="E21411" t="str">
        <x:v>MANEESH SHARMA</x:v>
      </x:c>
      <x:c r="F21411" t="str">
        <x:v>ALLOWED</x:v>
      </x:c>
      <x:c r="G21411" t="str">
        <x:v>https://indian-high-court-judgments.s3.ap-south-1.amazonaws.com/data/pdf/year=2026/court=8_9/bench=rhcjodh240618/RJHC010804402026_1_2026-08-07.pdf</x:v>
      </x:c>
    </x:row>
    <x:row r="21412">
      <x:c r="A21412" t="str">
        <x:v>RJHC010440742026</x:v>
      </x:c>
      <x:c r="B21412" t="str">
        <x:v>CRLMB/5876/2026 of MANOHAR SINGH ALIAS MANU Vs STATE OF RAJASTHAN</x:v>
      </x:c>
      <x:c r="C21412" t="str">
        <x:v>2026-08-05</x:v>
      </x:c>
      <x:c r="D21412" t="str">
        <x:v>High Court Of Rajasthan</x:v>
      </x:c>
      <x:c r="E21412" t="str">
        <x:v>SUNIL BENIWAL</x:v>
      </x:c>
      <x:c r="F21412" t="str">
        <x:v>ALLOWED</x:v>
      </x:c>
      <x:c r="G21412" t="str">
        <x:v>https://indian-high-court-judgments.s3.ap-south-1.amazonaws.com/data/pdf/year=2026/court=8_9/bench=rhcjodh240618/RJHC010440742026_1_2026-08-05.pdf</x:v>
      </x:c>
    </x:row>
    <x:row r="21413">
      <x:c r="A21413" t="str">
        <x:v>RJHC010493412026</x:v>
      </x:c>
      <x:c r="B21413" t="str">
        <x:v>CRLMB/6656/2026 of CHANDRA SHEKHAR Vs STATE OF RAJASTHAN</x:v>
      </x:c>
      <x:c r="C21413" t="str">
        <x:v>2026-08-10</x:v>
      </x:c>
      <x:c r="D21413" t="str">
        <x:v>High Court Of Rajasthan</x:v>
      </x:c>
      <x:c r="E21413" t="str">
        <x:v>SUNIL BENIWAL</x:v>
      </x:c>
      <x:c r="F21413" t="str">
        <x:v>DISMISSED</x:v>
      </x:c>
      <x:c r="G21413" t="str">
        <x:v>https://indian-high-court-judgments.s3.ap-south-1.amazonaws.com/data/pdf/year=2026/court=8_9/bench=rhcjodh240618/RJHC010493412026_1_2026-08-10.pdf</x:v>
      </x:c>
    </x:row>
    <x:row r="21414">
      <x:c r="A21414" t="str">
        <x:v>RJHC010788062026</x:v>
      </x:c>
      <x:c r="B21414" t="str">
        <x:v>CRLMB/10396/2026 of RAMNIWAS Vs STATE OF RAJASTHAN</x:v>
      </x:c>
      <x:c r="C21414" t="str">
        <x:v>2026-08-07</x:v>
      </x:c>
      <x:c r="D21414" t="str">
        <x:v>High Court Of Rajasthan</x:v>
      </x:c>
      <x:c r="E21414" t="str">
        <x:v>BALJINDER SINGH SANDHU</x:v>
      </x:c>
      <x:c r="F21414" t="str">
        <x:v>ALLOWED</x:v>
      </x:c>
      <x:c r="G21414" t="str">
        <x:v>https://indian-high-court-judgments.s3.ap-south-1.amazonaws.com/data/pdf/year=2026/court=8_9/bench=rhcjodh240618/RJHC010788062026_1_2026-08-07.pdf</x:v>
      </x:c>
    </x:row>
    <x:row r="21415">
      <x:c r="A21415" t="str">
        <x:v>RJHC010778582026</x:v>
      </x:c>
      <x:c r="B21415" t="str">
        <x:v>CRLMB/10321/2026 of PRAVEEN KUMAR Vs STATE OF RAJASTHAN</x:v>
      </x:c>
      <x:c r="C21415" t="str">
        <x:v>2026-08-03</x:v>
      </x:c>
      <x:c r="D21415" t="str">
        <x:v>High Court Of Rajasthan</x:v>
      </x:c>
      <x:c r="E21415" t="str">
        <x:v>FARJAND ALI</x:v>
      </x:c>
      <x:c r="F21415" t="str">
        <x:v>ALLOWED</x:v>
      </x:c>
      <x:c r="G21415" t="str">
        <x:v>https://indian-high-court-judgments.s3.ap-south-1.amazonaws.com/data/pdf/year=2026/court=8_9/bench=rhcjodh240618/RJHC010778582026_1_2026-08-03.pdf</x:v>
      </x:c>
    </x:row>
    <x:row r="21416">
      <x:c r="A21416" t="str">
        <x:v>RJHC010794042026</x:v>
      </x:c>
      <x:c r="B21416" t="str">
        <x:v>CRLMP/6892/2026 of NIRMAL KUMAR NAYAK Vs STATE OF RAJASTHAN</x:v>
      </x:c>
      <x:c r="C21416" t="str">
        <x:v>2026-08-10</x:v>
      </x:c>
      <x:c r="D21416" t="str">
        <x:v>High Court Of Rajasthan</x:v>
      </x:c>
      <x:c r="E21416" t="str">
        <x:v>KULDEEP MATHUR</x:v>
      </x:c>
      <x:c r="F21416" t="str">
        <x:v>DISPOSED OF</x:v>
      </x:c>
      <x:c r="G21416" t="str">
        <x:v>https://indian-high-court-judgments.s3.ap-south-1.amazonaws.com/data/pdf/year=2026/court=8_9/bench=rhcjodh240618/RJHC010794042026_1_2026-08-10.pdf</x:v>
      </x:c>
    </x:row>
    <x:row r="21417">
      <x:c r="A21417" t="str">
        <x:v>RJHC010792392026</x:v>
      </x:c>
      <x:c r="B21417" t="str">
        <x:v>CRLMP/6942/2026 of BHOMA RAM Vs STATE OF RAJASTHAN</x:v>
      </x:c>
      <x:c r="C21417" t="str">
        <x:v>2026-08-10</x:v>
      </x:c>
      <x:c r="D21417" t="str">
        <x:v>High Court Of Rajasthan</x:v>
      </x:c>
      <x:c r="E21417" t="str">
        <x:v>KULDEEP MATHUR</x:v>
      </x:c>
      <x:c r="F21417" t="str">
        <x:v>DISPOSED OF</x:v>
      </x:c>
      <x:c r="G21417" t="str">
        <x:v>https://indian-high-court-judgments.s3.ap-south-1.amazonaws.com/data/pdf/year=2026/court=8_9/bench=rhcjodh240618/RJHC010792392026_1_2026-08-10.pdf</x:v>
      </x:c>
    </x:row>
    <x:row r="21418">
      <x:c r="A21418" t="str">
        <x:v>RJHC010713922026</x:v>
      </x:c>
      <x:c r="B21418" t="str">
        <x:v>CRLMB/10460/2026 of SANDEEP KUMAR Vs STATE OF RAJASTHAN</x:v>
      </x:c>
      <x:c r="C21418" t="str">
        <x:v>2026-08-10</x:v>
      </x:c>
      <x:c r="D21418" t="str">
        <x:v>High Court Of Rajasthan</x:v>
      </x:c>
      <x:c r="E21418" t="str">
        <x:v>NUPUR BHATI</x:v>
      </x:c>
      <x:c r="F21418" t="str">
        <x:v>DISMISSED</x:v>
      </x:c>
      <x:c r="G21418" t="str">
        <x:v>https://indian-high-court-judgments.s3.ap-south-1.amazonaws.com/data/pdf/year=2026/court=8_9/bench=rhcjodh240618/RJHC010713922026_1_2026-08-10.pdf</x:v>
      </x:c>
    </x:row>
    <x:row r="21419">
      <x:c r="A21419" t="str">
        <x:v>RJHC010752982026</x:v>
      </x:c>
      <x:c r="B21419" t="str">
        <x:v>CRLMB/10136/2026 of GOPAL ALIAS GOPA Vs STATE OF RAJASTHAN</x:v>
      </x:c>
      <x:c r="C21419" t="str">
        <x:v>2026-08-05</x:v>
      </x:c>
      <x:c r="D21419" t="str">
        <x:v>High Court Of Rajasthan</x:v>
      </x:c>
      <x:c r="E21419" t="str">
        <x:v>SUNIL BENIWAL</x:v>
      </x:c>
      <x:c r="F21419" t="str">
        <x:v>DISMISSED</x:v>
      </x:c>
      <x:c r="G21419" t="str">
        <x:v>https://indian-high-court-judgments.s3.ap-south-1.amazonaws.com/data/pdf/year=2026/court=8_9/bench=rhcjodh240618/RJHC010752982026_1_2026-08-05.pdf</x:v>
      </x:c>
    </x:row>
    <x:row r="21420">
      <x:c r="A21420" t="str">
        <x:v>RJHC010527402018</x:v>
      </x:c>
      <x:c r="B21420" t="str">
        <x:v>CRLR/852/2018 of SHYAMLAL Vs KANTA</x:v>
      </x:c>
      <x:c r="C21420" t="str">
        <x:v>2026-08-06</x:v>
      </x:c>
      <x:c r="D21420" t="str">
        <x:v>High Court Of Rajasthan</x:v>
      </x:c>
      <x:c r="E21420" t="str">
        <x:v>KULDEEP MATHUR</x:v>
      </x:c>
      <x:c r="F21420" t="str">
        <x:v>ALLOWED</x:v>
      </x:c>
      <x:c r="G21420" t="str">
        <x:v>https://indian-high-court-judgments.s3.ap-south-1.amazonaws.com/data/pdf/year=2026/court=8_9/bench=rhcjodh240618/RJHC010527402018_1_2026-08-06.pdf</x:v>
      </x:c>
    </x:row>
    <x:row r="21421">
      <x:c r="A21421" t="str">
        <x:v>RJHC010064412012</x:v>
      </x:c>
      <x:c r="B21421" t="str">
        <x:v>WCP/177/2012 of MANOJ KUMAR YADAV AND ORS. Vs RAJESH SHARMA AND ORS</x:v>
      </x:c>
      <x:c r="C21421" t="str">
        <x:v>2026-08-10</x:v>
      </x:c>
      <x:c r="D21421" t="str">
        <x:v>High Court Of Rajasthan</x:v>
      </x:c>
      <x:c r="E21421" t="str"/>
      <x:c r="F21421" t="str">
        <x:v>WITHDRAWN</x:v>
      </x:c>
      <x:c r="G21421" t="str">
        <x:v>https://indian-high-court-judgments.s3.ap-south-1.amazonaws.com/data/pdf/year=2026/court=8_9/bench=rhcjodh240618/RJHC010064412012_1_2026-08-10.pdf</x:v>
      </x:c>
    </x:row>
    <x:row r="21422">
      <x:c r="A21422" t="str">
        <x:v>RJHC010540542026</x:v>
      </x:c>
      <x:c r="B21422" t="str">
        <x:v>CRLMB/7131/2026 of SAMEER ADIWAL Vs STATE OF RAJASTHAN</x:v>
      </x:c>
      <x:c r="C21422" t="str">
        <x:v>2026-08-07</x:v>
      </x:c>
      <x:c r="D21422" t="str">
        <x:v>High Court Of Rajasthan</x:v>
      </x:c>
      <x:c r="E21422" t="str">
        <x:v>SUNIL BENIWAL</x:v>
      </x:c>
      <x:c r="F21422" t="str">
        <x:v>DISMISSED</x:v>
      </x:c>
      <x:c r="G21422" t="str">
        <x:v>https://indian-high-court-judgments.s3.ap-south-1.amazonaws.com/data/pdf/year=2026/court=8_9/bench=rhcjodh240618/RJHC010540542026_1_2026-08-07.pdf</x:v>
      </x:c>
    </x:row>
    <x:row r="21423">
      <x:c r="A21423" t="str">
        <x:v>RJHC010675822026</x:v>
      </x:c>
      <x:c r="B21423" t="str">
        <x:v>CRLMB/10027/2026 of NARESH KUMAR ALIAS NARENDRA Vs STATE OF RAJASTHAN</x:v>
      </x:c>
      <x:c r="C21423" t="str">
        <x:v>2026-08-04</x:v>
      </x:c>
      <x:c r="D21423" t="str">
        <x:v>High Court Of Rajasthan</x:v>
      </x:c>
      <x:c r="E21423" t="str">
        <x:v>SUNIL BENIWAL</x:v>
      </x:c>
      <x:c r="F21423" t="str">
        <x:v>ALLOWED</x:v>
      </x:c>
      <x:c r="G21423" t="str">
        <x:v>https://indian-high-court-judgments.s3.ap-south-1.amazonaws.com/data/pdf/year=2026/court=8_9/bench=rhcjodh240618/RJHC010675822026_1_2026-08-04.pdf</x:v>
      </x:c>
    </x:row>
    <x:row r="21424">
      <x:c r="A21424" t="str">
        <x:v>RJHC010817682026</x:v>
      </x:c>
      <x:c r="B21424" t="str">
        <x:v>CRLMP/7331/2026 of ANUSHKA JOHN Vs STATE OF RAJASTHAN</x:v>
      </x:c>
      <x:c r="C21424" t="str">
        <x:v>2026-08-10</x:v>
      </x:c>
      <x:c r="D21424" t="str">
        <x:v>High Court Of Rajasthan</x:v>
      </x:c>
      <x:c r="E21424" t="str">
        <x:v>KULDEEP MATHUR</x:v>
      </x:c>
      <x:c r="F21424" t="str">
        <x:v>DISPOSED OF</x:v>
      </x:c>
      <x:c r="G21424" t="str">
        <x:v>https://indian-high-court-judgments.s3.ap-south-1.amazonaws.com/data/pdf/year=2026/court=8_9/bench=rhcjodh240618/RJHC010817682026_1_2026-08-10.pdf</x:v>
      </x:c>
    </x:row>
    <x:row r="21425">
      <x:c r="A21425" t="str">
        <x:v>RJHC010817062026</x:v>
      </x:c>
      <x:c r="B21425" t="str">
        <x:v>CRLMP/7320/2026 of NITIN DAIYA Vs STATE OF RAJASTHAN</x:v>
      </x:c>
      <x:c r="C21425" t="str">
        <x:v>2026-08-10</x:v>
      </x:c>
      <x:c r="D21425" t="str">
        <x:v>High Court Of Rajasthan</x:v>
      </x:c>
      <x:c r="E21425" t="str">
        <x:v>KULDEEP MATHUR</x:v>
      </x:c>
      <x:c r="F21425" t="str">
        <x:v>DISPOSED OF</x:v>
      </x:c>
      <x:c r="G21425" t="str">
        <x:v>https://indian-high-court-judgments.s3.ap-south-1.amazonaws.com/data/pdf/year=2026/court=8_9/bench=rhcjodh240618/RJHC010817062026_1_2026-08-10.pdf</x:v>
      </x:c>
    </x:row>
    <x:row r="21426">
      <x:c r="A21426" t="str">
        <x:v>RJHC010259992026</x:v>
      </x:c>
      <x:c r="B21426" t="str">
        <x:v>CRLMB/3642/2026 of MOHAMMED IRFAN KHAN Vs UNION OF INDIA (NCB)</x:v>
      </x:c>
      <x:c r="C21426" t="str">
        <x:v>2026-08-07</x:v>
      </x:c>
      <x:c r="D21426" t="str">
        <x:v>High Court Of Rajasthan</x:v>
      </x:c>
      <x:c r="E21426" t="str">
        <x:v>BALJINDER SINGH SANDHU</x:v>
      </x:c>
      <x:c r="F21426" t="str">
        <x:v>DISMISSED</x:v>
      </x:c>
      <x:c r="G21426" t="str">
        <x:v>https://indian-high-court-judgments.s3.ap-south-1.amazonaws.com/data/pdf/year=2026/court=8_9/bench=rhcjodh240618/RJHC010259992026_1_2026-08-07.pdf</x:v>
      </x:c>
    </x:row>
    <x:row r="21427">
      <x:c r="A21427" t="str">
        <x:v>RJHC011167772025</x:v>
      </x:c>
      <x:c r="B21427" t="str">
        <x:v>CW/25054/2025 of MANGILAL Vs DALLA</x:v>
      </x:c>
      <x:c r="C21427" t="str">
        <x:v>2026-08-04</x:v>
      </x:c>
      <x:c r="D21427" t="str">
        <x:v>High Court Of Rajasthan</x:v>
      </x:c>
      <x:c r="E21427" t="str">
        <x:v>FARJAND ALI</x:v>
      </x:c>
      <x:c r="F21427" t="str">
        <x:v>DISPOSED OF</x:v>
      </x:c>
      <x:c r="G21427" t="str">
        <x:v>https://indian-high-court-judgments.s3.ap-south-1.amazonaws.com/data/pdf/year=2026/court=8_9/bench=rhcjodh240618/RJHC011167772025_1_2026-08-04.pdf</x:v>
      </x:c>
    </x:row>
    <x:row r="21428">
      <x:c r="A21428" t="str">
        <x:v>RJHC010771252026</x:v>
      </x:c>
      <x:c r="B21428" t="str">
        <x:v>CRLMB/10485/2026 of SAGAR SATHIYA Vs STATE OF RAJASTHAN</x:v>
      </x:c>
      <x:c r="C21428" t="str">
        <x:v>2026-08-05</x:v>
      </x:c>
      <x:c r="D21428" t="str">
        <x:v>High Court Of Rajasthan</x:v>
      </x:c>
      <x:c r="E21428" t="str">
        <x:v>FARJAND ALI</x:v>
      </x:c>
      <x:c r="F21428" t="str">
        <x:v>ALLOWED</x:v>
      </x:c>
      <x:c r="G21428" t="str">
        <x:v>https://indian-high-court-judgments.s3.ap-south-1.amazonaws.com/data/pdf/year=2026/court=8_9/bench=rhcjodh240618/RJHC010771252026_1_2026-08-05.pdf</x:v>
      </x:c>
    </x:row>
    <x:row r="21429">
      <x:c r="A21429" t="str">
        <x:v>RJHC010694112026</x:v>
      </x:c>
      <x:c r="B21429" t="str">
        <x:v>CW/15232/2026 of LOVEKUSH MEENA Vs JODHPUR VIDHYUT VITRAN NIGAM LIMITED</x:v>
      </x:c>
      <x:c r="C21429" t="str">
        <x:v>2026-08-07</x:v>
      </x:c>
      <x:c r="D21429" t="str">
        <x:v>High Court Of Rajasthan</x:v>
      </x:c>
      <x:c r="E21429" t="str">
        <x:v>YOGENDRA KUMAR PUROHIT</x:v>
      </x:c>
      <x:c r="F21429" t="str">
        <x:v>DISPOSED OF</x:v>
      </x:c>
      <x:c r="G21429" t="str">
        <x:v>https://indian-high-court-judgments.s3.ap-south-1.amazonaws.com/data/pdf/year=2026/court=8_9/bench=rhcjodh240618/RJHC010694112026_1_2026-08-07.pdf</x:v>
      </x:c>
    </x:row>
    <x:row r="21430">
      <x:c r="A21430" t="str">
        <x:v>RJHC010790342025</x:v>
      </x:c>
      <x:c r="B21430" t="str">
        <x:v>CRLMP/7229/2025 of NIRMAL CHAUDHARY Vs STATE OF RAJASTHAN</x:v>
      </x:c>
      <x:c r="C21430" t="str">
        <x:v>2026-08-06</x:v>
      </x:c>
      <x:c r="D21430" t="str">
        <x:v>High Court Of Rajasthan</x:v>
      </x:c>
      <x:c r="E21430" t="str">
        <x:v>RAVI CHIRANIA</x:v>
      </x:c>
      <x:c r="F21430" t="str">
        <x:v>DISPOSED OF</x:v>
      </x:c>
      <x:c r="G21430" t="str">
        <x:v>https://indian-high-court-judgments.s3.ap-south-1.amazonaws.com/data/pdf/year=2026/court=8_9/bench=rhcjodh240618/RJHC010790342025_1_2026-08-06.pdf</x:v>
      </x:c>
    </x:row>
    <x:row r="21431">
      <x:c r="A21431" t="str">
        <x:v>RJHC010792512026</x:v>
      </x:c>
      <x:c r="B21431" t="str">
        <x:v>CRLMP/6913/2026 of IRSHAD KHAN Vs STATE OF RAJASTHAN</x:v>
      </x:c>
      <x:c r="C21431" t="str">
        <x:v>2026-08-10</x:v>
      </x:c>
      <x:c r="D21431" t="str">
        <x:v>High Court Of Rajasthan</x:v>
      </x:c>
      <x:c r="E21431" t="str">
        <x:v>KULDEEP MATHUR</x:v>
      </x:c>
      <x:c r="F21431" t="str">
        <x:v>DISPOSED OF</x:v>
      </x:c>
      <x:c r="G21431" t="str">
        <x:v>https://indian-high-court-judgments.s3.ap-south-1.amazonaws.com/data/pdf/year=2026/court=8_9/bench=rhcjodh240618/RJHC010792512026_1_2026-08-10.pdf</x:v>
      </x:c>
    </x:row>
    <x:row r="21432">
      <x:c r="A21432" t="str">
        <x:v>RJHC010594762026</x:v>
      </x:c>
      <x:c r="B21432" t="str">
        <x:v>CRLMB/8227/2026 of ROSHAN LAL Vs STATE OF RAJASTHAN</x:v>
      </x:c>
      <x:c r="C21432" t="str">
        <x:v>2026-08-10</x:v>
      </x:c>
      <x:c r="D21432" t="str">
        <x:v>High Court Of Rajasthan</x:v>
      </x:c>
      <x:c r="E21432" t="str"/>
      <x:c r="F21432" t="str">
        <x:v>ALLOWED</x:v>
      </x:c>
      <x:c r="G21432" t="str">
        <x:v>https://indian-high-court-judgments.s3.ap-south-1.amazonaws.com/data/pdf/year=2026/court=8_9/bench=rhcjodh240618/RJHC010594762026_1_2026-08-10.pdf</x:v>
      </x:c>
    </x:row>
    <x:row r="21433">
      <x:c r="A21433" t="str">
        <x:v>RJHC010750922026</x:v>
      </x:c>
      <x:c r="B21433" t="str">
        <x:v>CW/17513/2026 of DR. SHWETA GODARA Vs STATE OF RAJASTHAN</x:v>
      </x:c>
      <x:c r="C21433" t="str">
        <x:v>2026-08-10</x:v>
      </x:c>
      <x:c r="D21433" t="str">
        <x:v>High Court Of Rajasthan</x:v>
      </x:c>
      <x:c r="E21433" t="str"/>
      <x:c r="F21433" t="str">
        <x:v>DISPOSED OF</x:v>
      </x:c>
      <x:c r="G21433" t="str">
        <x:v>https://indian-high-court-judgments.s3.ap-south-1.amazonaws.com/data/pdf/year=2026/court=8_9/bench=rhcjodh240618/RJHC010750922026_1_2026-08-10.pdf</x:v>
      </x:c>
    </x:row>
    <x:row r="21434">
      <x:c r="A21434" t="str">
        <x:v>RJHC010556032026</x:v>
      </x:c>
      <x:c r="B21434" t="str">
        <x:v>CRLMB/7388/2026 of RAHUL ALIAS ASHOK Vs UNION OF INDIA</x:v>
      </x:c>
      <x:c r="C21434" t="str">
        <x:v>2026-08-10</x:v>
      </x:c>
      <x:c r="D21434" t="str">
        <x:v>High Court Of Rajasthan</x:v>
      </x:c>
      <x:c r="E21434" t="str">
        <x:v>BALJINDER SINGH SANDHU</x:v>
      </x:c>
      <x:c r="F21434" t="str">
        <x:v>DISMISSED</x:v>
      </x:c>
      <x:c r="G21434" t="str">
        <x:v>https://indian-high-court-judgments.s3.ap-south-1.amazonaws.com/data/pdf/year=2026/court=8_9/bench=rhcjodh240618/RJHC010556032026_1_2026-08-10.pdf</x:v>
      </x:c>
    </x:row>
    <x:row r="21435">
      <x:c r="A21435" t="str">
        <x:v>RJHC010247232026</x:v>
      </x:c>
      <x:c r="B21435" t="str">
        <x:v>SAW/562/2026 of STATE OF RAJASTHAN Vs DHARMESH KALAL</x:v>
      </x:c>
      <x:c r="C21435" t="str">
        <x:v>2026-08-03</x:v>
      </x:c>
      <x:c r="D21435" t="str">
        <x:v>High Court Of Rajasthan</x:v>
      </x:c>
      <x:c r="E21435" t="str">
        <x:v>ACTING CHIEF JUSTICE,SANJEET PUROHIT</x:v>
      </x:c>
      <x:c r="F21435" t="str">
        <x:v>WITHDRAWN</x:v>
      </x:c>
      <x:c r="G21435" t="str">
        <x:v>https://indian-high-court-judgments.s3.ap-south-1.amazonaws.com/data/pdf/year=2026/court=8_9/bench=rhcjodh240618/RJHC010247232026_1_2026-08-03.pdf</x:v>
      </x:c>
    </x:row>
    <x:row r="21436">
      <x:c r="A21436" t="str">
        <x:v>RJHC010421492026</x:v>
      </x:c>
      <x:c r="B21436" t="str">
        <x:v>CRLMB/5653/2026 of PRADEEP Vs STATE OF RAJASTHAN</x:v>
      </x:c>
      <x:c r="C21436" t="str">
        <x:v>2026-08-10</x:v>
      </x:c>
      <x:c r="D21436" t="str">
        <x:v>High Court Of Rajasthan</x:v>
      </x:c>
      <x:c r="E21436" t="str">
        <x:v>SUNIL BENIWAL</x:v>
      </x:c>
      <x:c r="F21436" t="str">
        <x:v>ALLOWED</x:v>
      </x:c>
      <x:c r="G21436" t="str">
        <x:v>https://indian-high-court-judgments.s3.ap-south-1.amazonaws.com/data/pdf/year=2026/court=8_9/bench=rhcjodh240618/RJHC010421492026_1_2026-08-10.pdf</x:v>
      </x:c>
    </x:row>
    <x:row r="21437">
      <x:c r="A21437" t="str">
        <x:v>RJHC010573232026</x:v>
      </x:c>
      <x:c r="B21437" t="str">
        <x:v>CRLMB/8223/2026 of MAGA RAM Vs STATE OF RAJASTHAN</x:v>
      </x:c>
      <x:c r="C21437" t="str">
        <x:v>2026-08-10</x:v>
      </x:c>
      <x:c r="D21437" t="str">
        <x:v>High Court Of Rajasthan</x:v>
      </x:c>
      <x:c r="E21437" t="str">
        <x:v>SUNIL BENIWAL</x:v>
      </x:c>
      <x:c r="F21437" t="str">
        <x:v>DISMISSED</x:v>
      </x:c>
      <x:c r="G21437" t="str">
        <x:v>https://indian-high-court-judgments.s3.ap-south-1.amazonaws.com/data/pdf/year=2026/court=8_9/bench=rhcjodh240618/RJHC010573232026_1_2026-08-10.pdf</x:v>
      </x:c>
    </x:row>
    <x:row r="21438">
      <x:c r="A21438" t="str">
        <x:v>RJHC010764932026</x:v>
      </x:c>
      <x:c r="B21438" t="str">
        <x:v>CW/18098/2026 of SUMER SINGH Vs STATE OF RAJASTHAN</x:v>
      </x:c>
      <x:c r="C21438" t="str">
        <x:v>2026-08-10</x:v>
      </x:c>
      <x:c r="D21438" t="str">
        <x:v>High Court Of Rajasthan</x:v>
      </x:c>
      <x:c r="E21438" t="str">
        <x:v>YOGENDRA KUMAR PUROHIT</x:v>
      </x:c>
      <x:c r="F21438" t="str">
        <x:v>DISPOSED OF</x:v>
      </x:c>
      <x:c r="G21438" t="str">
        <x:v>https://indian-high-court-judgments.s3.ap-south-1.amazonaws.com/data/pdf/year=2026/court=8_9/bench=rhcjodh240618/RJHC010764932026_1_2026-08-10.pdf</x:v>
      </x:c>
    </x:row>
    <x:row r="21439">
      <x:c r="A21439" t="str">
        <x:v>RJHC010611942026</x:v>
      </x:c>
      <x:c r="B21439" t="str">
        <x:v>CRLMB/8670/2026 of PARSARAM ALIAS PARASRAM Vs STATE OF RAJASTHAN</x:v>
      </x:c>
      <x:c r="C21439" t="str">
        <x:v>2026-08-07</x:v>
      </x:c>
      <x:c r="D21439" t="str">
        <x:v>High Court Of Rajasthan</x:v>
      </x:c>
      <x:c r="E21439" t="str">
        <x:v>BALJINDER SINGH SANDHU</x:v>
      </x:c>
      <x:c r="F21439" t="str">
        <x:v>DISMISSED</x:v>
      </x:c>
      <x:c r="G21439" t="str">
        <x:v>https://indian-high-court-judgments.s3.ap-south-1.amazonaws.com/data/pdf/year=2026/court=8_9/bench=rhcjodh240618/RJHC010611942026_1_2026-08-07.pdf</x:v>
      </x:c>
    </x:row>
    <x:row r="21440">
      <x:c r="A21440" t="str">
        <x:v>RJHC010297932026</x:v>
      </x:c>
      <x:c r="B21440" t="str">
        <x:v>CRLMB/3774/2026 of ABDUL GANNI ALIAS GANNI KHAN Vs STATE OF RAJASTHAN</x:v>
      </x:c>
      <x:c r="C21440" t="str">
        <x:v>2026-08-03</x:v>
      </x:c>
      <x:c r="D21440" t="str">
        <x:v>High Court Of Rajasthan</x:v>
      </x:c>
      <x:c r="E21440" t="str">
        <x:v>BALJINDER SINGH SANDHU</x:v>
      </x:c>
      <x:c r="F21440" t="str">
        <x:v>ALLOWED</x:v>
      </x:c>
      <x:c r="G21440" t="str">
        <x:v>https://indian-high-court-judgments.s3.ap-south-1.amazonaws.com/data/pdf/year=2026/court=8_9/bench=rhcjodh240618/RJHC010297932026_1_2026-08-03.pdf</x:v>
      </x:c>
    </x:row>
    <x:row r="21441">
      <x:c r="A21441" t="str">
        <x:v>RJHC011029812025</x:v>
      </x:c>
      <x:c r="B21441" t="str">
        <x:v>CRLMB/13464/2025 of NAKHAT SINGH Vs STATE OF RAJASTHAN</x:v>
      </x:c>
      <x:c r="C21441" t="str">
        <x:v>2026-08-03</x:v>
      </x:c>
      <x:c r="D21441" t="str">
        <x:v>High Court Of Rajasthan</x:v>
      </x:c>
      <x:c r="E21441" t="str">
        <x:v>BALJINDER SINGH SANDHU</x:v>
      </x:c>
      <x:c r="F21441" t="str">
        <x:v>DISMISSED</x:v>
      </x:c>
      <x:c r="G21441" t="str">
        <x:v>https://indian-high-court-judgments.s3.ap-south-1.amazonaws.com/data/pdf/year=2026/court=8_9/bench=rhcjodh240618/RJHC011029812025_1_2026-08-03.pdf</x:v>
      </x:c>
    </x:row>
    <x:row r="21442">
      <x:c r="A21442" t="str">
        <x:v>RJHC011043902025</x:v>
      </x:c>
      <x:c r="B21442" t="str">
        <x:v>CCP/88/2025 of NAWAB Vs STATE OF RAJASTHAN</x:v>
      </x:c>
      <x:c r="C21442" t="str">
        <x:v>2026-08-10</x:v>
      </x:c>
      <x:c r="D21442" t="str">
        <x:v>High Court Of Rajasthan</x:v>
      </x:c>
      <x:c r="E21442" t="str"/>
      <x:c r="F21442" t="str">
        <x:v>WITHDRAWN</x:v>
      </x:c>
      <x:c r="G21442" t="str">
        <x:v>https://indian-high-court-judgments.s3.ap-south-1.amazonaws.com/data/pdf/year=2026/court=8_9/bench=rhcjodh240618/RJHC011043902025_1_2026-08-10.pdf</x:v>
      </x:c>
    </x:row>
    <x:row r="21443">
      <x:c r="A21443" t="str">
        <x:v>RJHC010631032026</x:v>
      </x:c>
      <x:c r="B21443" t="str">
        <x:v>CRLMB/8787/2026 of CHENA RAM Vs STATE OF RAJASTHAN</x:v>
      </x:c>
      <x:c r="C21443" t="str">
        <x:v>2026-08-07</x:v>
      </x:c>
      <x:c r="D21443" t="str">
        <x:v>High Court Of Rajasthan</x:v>
      </x:c>
      <x:c r="E21443" t="str">
        <x:v>BALJINDER SINGH SANDHU</x:v>
      </x:c>
      <x:c r="F21443" t="str">
        <x:v>ALLOWED</x:v>
      </x:c>
      <x:c r="G21443" t="str">
        <x:v>https://indian-high-court-judgments.s3.ap-south-1.amazonaws.com/data/pdf/year=2026/court=8_9/bench=rhcjodh240618/RJHC010631032026_1_2026-08-07.pdf</x:v>
      </x:c>
    </x:row>
    <x:row r="21444">
      <x:c r="A21444" t="str">
        <x:v>RJHC010623322026</x:v>
      </x:c>
      <x:c r="B21444" t="str">
        <x:v>CRLMB/8798/2026 of JAGANDEEP ALIAS LABBU Vs STATE OF RAJASTHAN</x:v>
      </x:c>
      <x:c r="C21444" t="str">
        <x:v>2026-08-07</x:v>
      </x:c>
      <x:c r="D21444" t="str">
        <x:v>High Court Of Rajasthan</x:v>
      </x:c>
      <x:c r="E21444" t="str">
        <x:v>BALJINDER SINGH SANDHU</x:v>
      </x:c>
      <x:c r="F21444" t="str">
        <x:v>ALLOWED</x:v>
      </x:c>
      <x:c r="G21444" t="str">
        <x:v>https://indian-high-court-judgments.s3.ap-south-1.amazonaws.com/data/pdf/year=2026/court=8_9/bench=rhcjodh240618/RJHC010623322026_1_2026-08-07.pdf</x:v>
      </x:c>
    </x:row>
    <x:row r="21445">
      <x:c r="A21445" t="str">
        <x:v>RJHC010572682026</x:v>
      </x:c>
      <x:c r="B21445" t="str">
        <x:v>CRLMB/7871/2026 of SHALIM KHAN URF BICHHU Vs STATE OF RAJASTHAN</x:v>
      </x:c>
      <x:c r="C21445" t="str">
        <x:v>2026-08-07</x:v>
      </x:c>
      <x:c r="D21445" t="str">
        <x:v>High Court Of Rajasthan</x:v>
      </x:c>
      <x:c r="E21445" t="str">
        <x:v>SUNIL BENIWAL</x:v>
      </x:c>
      <x:c r="F21445" t="str">
        <x:v>DISMISSED</x:v>
      </x:c>
      <x:c r="G21445" t="str">
        <x:v>https://indian-high-court-judgments.s3.ap-south-1.amazonaws.com/data/pdf/year=2026/court=8_9/bench=rhcjodh240618/RJHC010572682026_1_2026-08-07.pdf</x:v>
      </x:c>
    </x:row>
    <x:row r="21446">
      <x:c r="A21446" t="str">
        <x:v>RJHC010094492020</x:v>
      </x:c>
      <x:c r="B21446" t="str">
        <x:v>CW/2129/2020 of KEWAL CHAND Vs INDIAN OIL CORPORATION LIMITED</x:v>
      </x:c>
      <x:c r="C21446" t="str">
        <x:v>2026-08-04</x:v>
      </x:c>
      <x:c r="D21446" t="str">
        <x:v>High Court Of Rajasthan</x:v>
      </x:c>
      <x:c r="E21446" t="str">
        <x:v>ANOOP KUMAR DHAND</x:v>
      </x:c>
      <x:c r="F21446" t="str">
        <x:v>DISMISSED</x:v>
      </x:c>
      <x:c r="G21446" t="str">
        <x:v>https://indian-high-court-judgments.s3.ap-south-1.amazonaws.com/data/pdf/year=2026/court=8_9/bench=rhcjodh240618/RJHC010094492020_1_2026-08-04.pdf</x:v>
      </x:c>
    </x:row>
    <x:row r="21447">
      <x:c r="A21447" t="str">
        <x:v>RJHC010959672024</x:v>
      </x:c>
      <x:c r="B21447" t="str">
        <x:v>SAW/1220/2024 of KUNAL KUMAR Vs STATE OF RAJASTHAN</x:v>
      </x:c>
      <x:c r="C21447" t="str">
        <x:v>2026-08-05</x:v>
      </x:c>
      <x:c r="D21447" t="str">
        <x:v>High Court Of Rajasthan</x:v>
      </x:c>
      <x:c r="E21447" t="str">
        <x:v>ACTING CHIEF JUSTICE,SANJEET PUROHIT</x:v>
      </x:c>
      <x:c r="F21447" t="str">
        <x:v>DISPOSED OF</x:v>
      </x:c>
      <x:c r="G21447" t="str">
        <x:v>https://indian-high-court-judgments.s3.ap-south-1.amazonaws.com/data/pdf/year=2026/court=8_9/bench=rhcjodh240618/RJHC010959672024_1_2026-08-05.pdf</x:v>
      </x:c>
    </x:row>
    <x:row r="21448">
      <x:c r="A21448" t="str">
        <x:v>RJHC010578142026</x:v>
      </x:c>
      <x:c r="B21448" t="str">
        <x:v>CRLMB/8009/2026 of SURESH Vs STATE OF RAJASTHAN</x:v>
      </x:c>
      <x:c r="C21448" t="str">
        <x:v>2026-08-05</x:v>
      </x:c>
      <x:c r="D21448" t="str">
        <x:v>High Court Of Rajasthan</x:v>
      </x:c>
      <x:c r="E21448" t="str">
        <x:v>BALJINDER SINGH SANDHU</x:v>
      </x:c>
      <x:c r="F21448" t="str">
        <x:v>ALLOWED</x:v>
      </x:c>
      <x:c r="G21448" t="str">
        <x:v>https://indian-high-court-judgments.s3.ap-south-1.amazonaws.com/data/pdf/year=2026/court=8_9/bench=rhcjodh240618/RJHC010578142026_1_2026-08-05.pdf</x:v>
      </x:c>
    </x:row>
    <x:row r="21449">
      <x:c r="A21449" t="str">
        <x:v>RJHC010793342026</x:v>
      </x:c>
      <x:c r="B21449" t="str">
        <x:v>CRLMB/10456/2026 of ROHIT VERMA Vs STATE OF RAJASTHAN</x:v>
      </x:c>
      <x:c r="C21449" t="str">
        <x:v>2026-08-10</x:v>
      </x:c>
      <x:c r="D21449" t="str">
        <x:v>High Court Of Rajasthan</x:v>
      </x:c>
      <x:c r="E21449" t="str">
        <x:v>BALJINDER SINGH SANDHU</x:v>
      </x:c>
      <x:c r="F21449" t="str">
        <x:v>ALLOWED</x:v>
      </x:c>
      <x:c r="G21449" t="str">
        <x:v>https://indian-high-court-judgments.s3.ap-south-1.amazonaws.com/data/pdf/year=2026/court=8_9/bench=rhcjodh240618/RJHC010793342026_1_2026-08-10.pdf</x:v>
      </x:c>
    </x:row>
    <x:row r="21450">
      <x:c r="A21450" t="str">
        <x:v>RJHC010676512026</x:v>
      </x:c>
      <x:c r="B21450" t="str">
        <x:v>CRLMB/9431/2026 of RAJENDRA FIRODA Vs STATE OF RAJASTHAN</x:v>
      </x:c>
      <x:c r="C21450" t="str">
        <x:v>2026-08-10</x:v>
      </x:c>
      <x:c r="D21450" t="str">
        <x:v>High Court Of Rajasthan</x:v>
      </x:c>
      <x:c r="E21450" t="str">
        <x:v>SANDEEP SHAH</x:v>
      </x:c>
      <x:c r="F21450" t="str">
        <x:v>ALLOWED</x:v>
      </x:c>
      <x:c r="G21450" t="str">
        <x:v>https://indian-high-court-judgments.s3.ap-south-1.amazonaws.com/data/pdf/year=2026/court=8_9/bench=rhcjodh240618/RJHC010676512026_1_2026-08-10.pdf</x:v>
      </x:c>
    </x:row>
    <x:row r="21451">
      <x:c r="A21451" t="str">
        <x:v>RJHC010122442026</x:v>
      </x:c>
      <x:c r="B21451" t="str">
        <x:v>CRLMB/1761/2026 of JITENDRA Vs STATE OF RAJASTHAN</x:v>
      </x:c>
      <x:c r="C21451" t="str">
        <x:v>2026-08-04</x:v>
      </x:c>
      <x:c r="D21451" t="str">
        <x:v>High Court Of Rajasthan</x:v>
      </x:c>
      <x:c r="E21451" t="str">
        <x:v>SUNIL BENIWAL</x:v>
      </x:c>
      <x:c r="F21451" t="str">
        <x:v>DISMISSED</x:v>
      </x:c>
      <x:c r="G21451" t="str">
        <x:v>https://indian-high-court-judgments.s3.ap-south-1.amazonaws.com/data/pdf/year=2026/court=8_9/bench=rhcjodh240618/RJHC010122442026_1_2026-08-04.pdf</x:v>
      </x:c>
    </x:row>
    <x:row r="21452">
      <x:c r="A21452" t="str">
        <x:v>RJHC010787562026</x:v>
      </x:c>
      <x:c r="B21452" t="str">
        <x:v>CW/18617/2026 of SAHDEV Vs STATE OF RAJASTHAN</x:v>
      </x:c>
      <x:c r="C21452" t="str">
        <x:v>2026-08-10</x:v>
      </x:c>
      <x:c r="D21452" t="str">
        <x:v>High Court Of Rajasthan</x:v>
      </x:c>
      <x:c r="E21452" t="str"/>
      <x:c r="F21452" t="str">
        <x:v>DISPOSED OF</x:v>
      </x:c>
      <x:c r="G21452" t="str">
        <x:v>https://indian-high-court-judgments.s3.ap-south-1.amazonaws.com/data/pdf/year=2026/court=8_9/bench=rhcjodh240618/RJHC010787562026_1_2026-08-10.pdf</x:v>
      </x:c>
    </x:row>
    <x:row r="21453">
      <x:c r="A21453" t="str">
        <x:v>RJHC010817182026</x:v>
      </x:c>
      <x:c r="B21453" t="str">
        <x:v>CRLMP/7316/2026 of SURAJ LOHAR Vs STATE OF RAJASTHAN</x:v>
      </x:c>
      <x:c r="C21453" t="str">
        <x:v>2026-08-10</x:v>
      </x:c>
      <x:c r="D21453" t="str">
        <x:v>High Court Of Rajasthan</x:v>
      </x:c>
      <x:c r="E21453" t="str">
        <x:v>KULDEEP MATHUR</x:v>
      </x:c>
      <x:c r="F21453" t="str">
        <x:v>DISPOSED OF</x:v>
      </x:c>
      <x:c r="G21453" t="str">
        <x:v>https://indian-high-court-judgments.s3.ap-south-1.amazonaws.com/data/pdf/year=2026/court=8_9/bench=rhcjodh240618/RJHC010817182026_1_2026-08-10.pdf</x:v>
      </x:c>
    </x:row>
    <x:row r="21454">
      <x:c r="A21454" t="str">
        <x:v>RJHC010643362026</x:v>
      </x:c>
      <x:c r="B21454" t="str">
        <x:v>CW/14218/2026 of JADAV DEVI Vs STATE OF RAJASTHAN</x:v>
      </x:c>
      <x:c r="C21454" t="str">
        <x:v>2026-08-03</x:v>
      </x:c>
      <x:c r="D21454" t="str">
        <x:v>High Court Of Rajasthan</x:v>
      </x:c>
      <x:c r="E21454" t="str">
        <x:v>ANOOP KUMAR DHAND</x:v>
      </x:c>
      <x:c r="F21454" t="str">
        <x:v>DISPOSED OF</x:v>
      </x:c>
      <x:c r="G21454" t="str">
        <x:v>https://indian-high-court-judgments.s3.ap-south-1.amazonaws.com/data/pdf/year=2026/court=8_9/bench=rhcjodh240618/RJHC010643362026_1_2026-08-03.pdf</x:v>
      </x:c>
    </x:row>
    <x:row r="21455">
      <x:c r="A21455" t="str">
        <x:v>RJHC010234392026</x:v>
      </x:c>
      <x:c r="B21455" t="str">
        <x:v>CRLMB/3076/2026 of DUDARAM Vs STATE OF RAJASTHAN</x:v>
      </x:c>
      <x:c r="C21455" t="str">
        <x:v>2026-08-07</x:v>
      </x:c>
      <x:c r="D21455" t="str">
        <x:v>High Court Of Rajasthan</x:v>
      </x:c>
      <x:c r="E21455" t="str">
        <x:v>BALJINDER SINGH SANDHU</x:v>
      </x:c>
      <x:c r="F21455" t="str">
        <x:v>DISMISSED</x:v>
      </x:c>
      <x:c r="G21455" t="str">
        <x:v>https://indian-high-court-judgments.s3.ap-south-1.amazonaws.com/data/pdf/year=2026/court=8_9/bench=rhcjodh240618/RJHC010234392026_1_2026-08-07.pdf</x:v>
      </x:c>
    </x:row>
    <x:row r="21456">
      <x:c r="A21456" t="str">
        <x:v>RJHC010817762026</x:v>
      </x:c>
      <x:c r="B21456" t="str">
        <x:v>CRLMP/7329/2026 of JYOTI SENGER Vs STATE OF RAJASTHAN</x:v>
      </x:c>
      <x:c r="C21456" t="str">
        <x:v>2026-08-10</x:v>
      </x:c>
      <x:c r="D21456" t="str">
        <x:v>High Court Of Rajasthan</x:v>
      </x:c>
      <x:c r="E21456" t="str">
        <x:v>KULDEEP MATHUR</x:v>
      </x:c>
      <x:c r="F21456" t="str">
        <x:v>DISPOSED OF</x:v>
      </x:c>
      <x:c r="G21456" t="str">
        <x:v>https://indian-high-court-judgments.s3.ap-south-1.amazonaws.com/data/pdf/year=2026/court=8_9/bench=rhcjodh240618/RJHC010817762026_1_2026-08-10.pdf</x:v>
      </x:c>
    </x:row>
    <x:row r="21457">
      <x:c r="A21457" t="str">
        <x:v>RJHC010814922026</x:v>
      </x:c>
      <x:c r="B21457" t="str">
        <x:v>CRLMB/10642/2026 of TULSI RAM Vs STATE OF RAJASTHAN</x:v>
      </x:c>
      <x:c r="C21457" t="str">
        <x:v>2026-08-10</x:v>
      </x:c>
      <x:c r="D21457" t="str">
        <x:v>High Court Of Rajasthan</x:v>
      </x:c>
      <x:c r="E21457" t="str">
        <x:v>SUNIL BENIWAL</x:v>
      </x:c>
      <x:c r="F21457" t="str">
        <x:v>WITHDRAWN</x:v>
      </x:c>
      <x:c r="G21457" t="str">
        <x:v>https://indian-high-court-judgments.s3.ap-south-1.amazonaws.com/data/pdf/year=2026/court=8_9/bench=rhcjodh240618/RJHC010814922026_1_2026-08-10.pdf</x:v>
      </x:c>
    </x:row>
    <x:row r="21458">
      <x:c r="A21458" t="str">
        <x:v>RJHC010184482026</x:v>
      </x:c>
      <x:c r="B21458" t="str">
        <x:v>CRLMB/2465/2026 of KISHAN LAL Vs STATE OF RAJASTHAN</x:v>
      </x:c>
      <x:c r="C21458" t="str">
        <x:v>2026-08-03</x:v>
      </x:c>
      <x:c r="D21458" t="str">
        <x:v>High Court Of Rajasthan</x:v>
      </x:c>
      <x:c r="E21458" t="str">
        <x:v>BALJINDER SINGH SANDHU</x:v>
      </x:c>
      <x:c r="F21458" t="str">
        <x:v>ALLOWED</x:v>
      </x:c>
      <x:c r="G21458" t="str">
        <x:v>https://indian-high-court-judgments.s3.ap-south-1.amazonaws.com/data/pdf/year=2026/court=8_9/bench=rhcjodh240618/RJHC010184482026_1_2026-08-03.pdf</x:v>
      </x:c>
    </x:row>
    <x:row r="21459">
      <x:c r="A21459" t="str">
        <x:v>RJHC010577832026</x:v>
      </x:c>
      <x:c r="B21459" t="str">
        <x:v>CRLMB/7821/2026 of RAMPRAKASH Vs STATE OF RAJASTHAN</x:v>
      </x:c>
      <x:c r="C21459" t="str">
        <x:v>2026-08-07</x:v>
      </x:c>
      <x:c r="D21459" t="str">
        <x:v>High Court Of Rajasthan</x:v>
      </x:c>
      <x:c r="E21459" t="str">
        <x:v>BALJINDER SINGH SANDHU</x:v>
      </x:c>
      <x:c r="F21459" t="str">
        <x:v>ALLOWED</x:v>
      </x:c>
      <x:c r="G21459" t="str">
        <x:v>https://indian-high-court-judgments.s3.ap-south-1.amazonaws.com/data/pdf/year=2026/court=8_9/bench=rhcjodh240618/RJHC010577832026_1_2026-08-07.pdf</x:v>
      </x:c>
    </x:row>
    <x:row r="21460">
      <x:c r="A21460" t="str">
        <x:v>RJHC010812612026</x:v>
      </x:c>
      <x:c r="B21460" t="str">
        <x:v>CRLMP/7266/2026 of HAMID MOHAMMAD Vs STATE OF RAJASTHAN</x:v>
      </x:c>
      <x:c r="C21460" t="str">
        <x:v>2026-08-10</x:v>
      </x:c>
      <x:c r="D21460" t="str">
        <x:v>High Court Of Rajasthan</x:v>
      </x:c>
      <x:c r="E21460" t="str">
        <x:v>KULDEEP MATHUR</x:v>
      </x:c>
      <x:c r="F21460" t="str">
        <x:v>DISPOSED OF</x:v>
      </x:c>
      <x:c r="G21460" t="str">
        <x:v>https://indian-high-court-judgments.s3.ap-south-1.amazonaws.com/data/pdf/year=2026/court=8_9/bench=rhcjodh240618/RJHC010812612026_1_2026-08-10.pdf</x:v>
      </x:c>
    </x:row>
    <x:row r="21461">
      <x:c r="A21461" t="str">
        <x:v>RJHC010683232026</x:v>
      </x:c>
      <x:c r="B21461" t="str">
        <x:v>CRLMB/9525/2026 of VIJAY CHOUDHARY Vs STATE OF RAJASTHAN</x:v>
      </x:c>
      <x:c r="C21461" t="str">
        <x:v>2026-08-10</x:v>
      </x:c>
      <x:c r="D21461" t="str">
        <x:v>High Court Of Rajasthan</x:v>
      </x:c>
      <x:c r="E21461" t="str">
        <x:v>SUNIL BENIWAL</x:v>
      </x:c>
      <x:c r="F21461" t="str">
        <x:v>DISMISSED</x:v>
      </x:c>
      <x:c r="G21461" t="str">
        <x:v>https://indian-high-court-judgments.s3.ap-south-1.amazonaws.com/data/pdf/year=2026/court=8_9/bench=rhcjodh240618/RJHC010683232026_1_2026-08-10.pdf</x:v>
      </x:c>
    </x:row>
    <x:row r="21462">
      <x:c r="A21462" t="str">
        <x:v>RJHC010613992026</x:v>
      </x:c>
      <x:c r="B21462" t="str">
        <x:v>CW/13601/2026 of HARSH ARYA Vs THE STATE OF RAJASTHAN</x:v>
      </x:c>
      <x:c r="C21462" t="str">
        <x:v>2026-08-07</x:v>
      </x:c>
      <x:c r="D21462" t="str">
        <x:v>High Court Of Rajasthan</x:v>
      </x:c>
      <x:c r="E21462" t="str">
        <x:v>MUKESH RAJPUROHIT</x:v>
      </x:c>
      <x:c r="F21462" t="str">
        <x:v>WITHDRAWN</x:v>
      </x:c>
      <x:c r="G21462" t="str">
        <x:v>https://indian-high-court-judgments.s3.ap-south-1.amazonaws.com/data/pdf/year=2026/court=8_9/bench=rhcjodh240618/RJHC010613992026_1_2026-08-07.pdf</x:v>
      </x:c>
    </x:row>
    <x:row r="21463">
      <x:c r="A21463" t="str">
        <x:v>RJHC010774772026</x:v>
      </x:c>
      <x:c r="B21463" t="str">
        <x:v>CW/18611/2026 of SOHAN RAM Vs STATE OF RAJASTHAN</x:v>
      </x:c>
      <x:c r="C21463" t="str">
        <x:v>2026-08-10</x:v>
      </x:c>
      <x:c r="D21463" t="str">
        <x:v>High Court Of Rajasthan</x:v>
      </x:c>
      <x:c r="E21463" t="str"/>
      <x:c r="F21463" t="str">
        <x:v>WITHDRAWN</x:v>
      </x:c>
      <x:c r="G21463" t="str">
        <x:v>https://indian-high-court-judgments.s3.ap-south-1.amazonaws.com/data/pdf/year=2026/court=8_9/bench=rhcjodh240618/RJHC010774772026_1_2026-08-10.pdf</x:v>
      </x:c>
    </x:row>
    <x:row r="21464">
      <x:c r="A21464" t="str">
        <x:v>RJHC010559432026</x:v>
      </x:c>
      <x:c r="B21464" t="str">
        <x:v>CRLMB/7521/2026 of BHUPENDRA @ BHUPESH Vs STATE OF RAJASTHAN</x:v>
      </x:c>
      <x:c r="C21464" t="str">
        <x:v>2026-08-07</x:v>
      </x:c>
      <x:c r="D21464" t="str">
        <x:v>High Court Of Rajasthan</x:v>
      </x:c>
      <x:c r="E21464" t="str">
        <x:v>BALJINDER SINGH SANDHU</x:v>
      </x:c>
      <x:c r="F21464" t="str">
        <x:v>DISMISSED</x:v>
      </x:c>
      <x:c r="G21464" t="str">
        <x:v>https://indian-high-court-judgments.s3.ap-south-1.amazonaws.com/data/pdf/year=2026/court=8_9/bench=rhcjodh240618/RJHC010559432026_1_2026-08-07.pdf</x:v>
      </x:c>
    </x:row>
    <x:row r="21465">
      <x:c r="A21465" t="str">
        <x:v>RJHC010782572026</x:v>
      </x:c>
      <x:c r="B21465" t="str">
        <x:v>CRLMB/10284/2026 of SOHAN Vs STATE OF RAJASTHAN</x:v>
      </x:c>
      <x:c r="C21465" t="str">
        <x:v>2026-08-06</x:v>
      </x:c>
      <x:c r="D21465" t="str">
        <x:v>High Court Of Rajasthan</x:v>
      </x:c>
      <x:c r="E21465" t="str">
        <x:v>BALJINDER SINGH SANDHU</x:v>
      </x:c>
      <x:c r="F21465" t="str">
        <x:v>ALLOWED</x:v>
      </x:c>
      <x:c r="G21465" t="str">
        <x:v>https://indian-high-court-judgments.s3.ap-south-1.amazonaws.com/data/pdf/year=2026/court=8_9/bench=rhcjodh240618/RJHC010782572026_1_2026-08-06.pdf</x:v>
      </x:c>
    </x:row>
    <x:row r="21466">
      <x:c r="A21466" t="str">
        <x:v>RJHC010570732026</x:v>
      </x:c>
      <x:c r="B21466" t="str">
        <x:v>CRLMB/7827/2026 of ANIL KUMAR Vs STATE OF RAJASTHAN</x:v>
      </x:c>
      <x:c r="C21466" t="str">
        <x:v>2026-08-07</x:v>
      </x:c>
      <x:c r="D21466" t="str">
        <x:v>High Court Of Rajasthan</x:v>
      </x:c>
      <x:c r="E21466" t="str">
        <x:v>BALJINDER SINGH SANDHU</x:v>
      </x:c>
      <x:c r="F21466" t="str">
        <x:v>ALLOWED</x:v>
      </x:c>
      <x:c r="G21466" t="str">
        <x:v>https://indian-high-court-judgments.s3.ap-south-1.amazonaws.com/data/pdf/year=2026/court=8_9/bench=rhcjodh240618/RJHC010570732026_1_2026-08-07.pdf</x:v>
      </x:c>
    </x:row>
    <x:row r="21467">
      <x:c r="A21467" t="str">
        <x:v>RJHC010235862026</x:v>
      </x:c>
      <x:c r="B21467" t="str">
        <x:v>CRLMB/3356/2026 of KUMBHARAM ALIAS MUNNA Vs STATE OF RAJASTHAN</x:v>
      </x:c>
      <x:c r="C21467" t="str">
        <x:v>2026-08-10</x:v>
      </x:c>
      <x:c r="D21467" t="str">
        <x:v>High Court Of Rajasthan</x:v>
      </x:c>
      <x:c r="E21467" t="str">
        <x:v>BALJINDER SINGH SANDHU</x:v>
      </x:c>
      <x:c r="F21467" t="str">
        <x:v>ALLOWED</x:v>
      </x:c>
      <x:c r="G21467" t="str">
        <x:v>https://indian-high-court-judgments.s3.ap-south-1.amazonaws.com/data/pdf/year=2026/court=8_9/bench=rhcjodh240618/RJHC010235862026_1_2026-08-10.pdf</x:v>
      </x:c>
    </x:row>
    <x:row r="21468">
      <x:c r="A21468" t="str">
        <x:v>RJHC010739192026</x:v>
      </x:c>
      <x:c r="B21468" t="str">
        <x:v>CRLMB/9906/2026 of CHANDRA PAL Vs STATE OF RAJASTHAN</x:v>
      </x:c>
      <x:c r="C21468" t="str">
        <x:v>2026-08-04</x:v>
      </x:c>
      <x:c r="D21468" t="str">
        <x:v>High Court Of Rajasthan</x:v>
      </x:c>
      <x:c r="E21468" t="str">
        <x:v>BALJINDER SINGH SANDHU</x:v>
      </x:c>
      <x:c r="F21468" t="str">
        <x:v>ALLOWED</x:v>
      </x:c>
      <x:c r="G21468" t="str">
        <x:v>https://indian-high-court-judgments.s3.ap-south-1.amazonaws.com/data/pdf/year=2026/court=8_9/bench=rhcjodh240618/RJHC010739192026_1_2026-08-04.pdf</x:v>
      </x:c>
    </x:row>
    <x:row r="21469">
      <x:c r="A21469" t="str">
        <x:v>RJHC010793222026</x:v>
      </x:c>
      <x:c r="B21469" t="str">
        <x:v>CRLMP/6933/2026 of RAVI JALANI Vs STATE OF RAJASTHAN</x:v>
      </x:c>
      <x:c r="C21469" t="str">
        <x:v>2026-08-10</x:v>
      </x:c>
      <x:c r="D21469" t="str">
        <x:v>High Court Of Rajasthan</x:v>
      </x:c>
      <x:c r="E21469" t="str">
        <x:v>KULDEEP MATHUR</x:v>
      </x:c>
      <x:c r="F21469" t="str">
        <x:v>DISPOSED OF</x:v>
      </x:c>
      <x:c r="G21469" t="str">
        <x:v>https://indian-high-court-judgments.s3.ap-south-1.amazonaws.com/data/pdf/year=2026/court=8_9/bench=rhcjodh240618/RJHC010793222026_1_2026-08-10.pdf</x:v>
      </x:c>
    </x:row>
    <x:row r="21470">
      <x:c r="A21470" t="str">
        <x:v>RJHC010796952026</x:v>
      </x:c>
      <x:c r="B21470" t="str">
        <x:v>CRLMB/10559/2026 of JAGJEET SINGH ALIAS JAGGI Vs STATE OF RAJASTHAN</x:v>
      </x:c>
      <x:c r="C21470" t="str">
        <x:v>2026-08-10</x:v>
      </x:c>
      <x:c r="D21470" t="str">
        <x:v>High Court Of Rajasthan</x:v>
      </x:c>
      <x:c r="E21470" t="str"/>
      <x:c r="F21470" t="str">
        <x:v>ALLOWED</x:v>
      </x:c>
      <x:c r="G21470" t="str">
        <x:v>https://indian-high-court-judgments.s3.ap-south-1.amazonaws.com/data/pdf/year=2026/court=8_9/bench=rhcjodh240618/RJHC010796952026_1_2026-08-10.pdf</x:v>
      </x:c>
    </x:row>
    <x:row r="21471">
      <x:c r="A21471" t="str">
        <x:v>RJHC010614112026</x:v>
      </x:c>
      <x:c r="B21471" t="str">
        <x:v>CRLMB/8589/2026 of RATAN LAL Vs STATE OF RAJASTHAN</x:v>
      </x:c>
      <x:c r="C21471" t="str">
        <x:v>2026-08-07</x:v>
      </x:c>
      <x:c r="D21471" t="str">
        <x:v>High Court Of Rajasthan</x:v>
      </x:c>
      <x:c r="E21471" t="str">
        <x:v>BALJINDER SINGH SANDHU</x:v>
      </x:c>
      <x:c r="F21471" t="str">
        <x:v>ALLOWED</x:v>
      </x:c>
      <x:c r="G21471" t="str">
        <x:v>https://indian-high-court-judgments.s3.ap-south-1.amazonaws.com/data/pdf/year=2026/court=8_9/bench=rhcjodh240618/RJHC010614112026_1_2026-08-07.pdf</x:v>
      </x:c>
    </x:row>
    <x:row r="21472">
      <x:c r="A21472" t="str">
        <x:v>RJHC010612192025</x:v>
      </x:c>
      <x:c r="B21472" t="str">
        <x:v>CW/12932/2025 of PRADEEP KUMAR PAREEK Vs STATE OF RAJASTHAN</x:v>
      </x:c>
      <x:c r="C21472" t="str">
        <x:v>2026-08-03</x:v>
      </x:c>
      <x:c r="D21472" t="str">
        <x:v>High Court Of Rajasthan</x:v>
      </x:c>
      <x:c r="E21472" t="str">
        <x:v>ANOOP KUMAR DHAND</x:v>
      </x:c>
      <x:c r="F21472" t="str">
        <x:v>DISMISSED</x:v>
      </x:c>
      <x:c r="G21472" t="str">
        <x:v>https://indian-high-court-judgments.s3.ap-south-1.amazonaws.com/data/pdf/year=2026/court=8_9/bench=rhcjodh240618/RJHC010612192025_1_2026-08-03.pdf</x:v>
      </x:c>
    </x:row>
    <x:row r="21473">
      <x:c r="A21473" t="str">
        <x:v>RJHC010593082026</x:v>
      </x:c>
      <x:c r="B21473" t="str">
        <x:v>CRLMB/8238/2026 of SHERARAM Vs STATE OF RAJASTHAN</x:v>
      </x:c>
      <x:c r="C21473" t="str">
        <x:v>2026-08-07</x:v>
      </x:c>
      <x:c r="D21473" t="str">
        <x:v>High Court Of Rajasthan</x:v>
      </x:c>
      <x:c r="E21473" t="str">
        <x:v>SANDEEP SHAH</x:v>
      </x:c>
      <x:c r="F21473" t="str">
        <x:v>ALLOWED</x:v>
      </x:c>
      <x:c r="G21473" t="str">
        <x:v>https://indian-high-court-judgments.s3.ap-south-1.amazonaws.com/data/pdf/year=2026/court=8_9/bench=rhcjodh240618/RJHC010593082026_1_2026-08-07.pdf</x:v>
      </x:c>
    </x:row>
    <x:row r="21474">
      <x:c r="A21474" t="str">
        <x:v>RJHC010620252026</x:v>
      </x:c>
      <x:c r="B21474" t="str">
        <x:v>CW/13610/2026 of SUNIL Vs THE BRANCH MANAGER</x:v>
      </x:c>
      <x:c r="C21474" t="str">
        <x:v>2026-08-04</x:v>
      </x:c>
      <x:c r="D21474" t="str">
        <x:v>High Court Of Rajasthan</x:v>
      </x:c>
      <x:c r="E21474" t="str">
        <x:v>ANOOP KUMAR DHAND</x:v>
      </x:c>
      <x:c r="F21474" t="str">
        <x:v>WITHDRAWN</x:v>
      </x:c>
      <x:c r="G21474" t="str">
        <x:v>https://indian-high-court-judgments.s3.ap-south-1.amazonaws.com/data/pdf/year=2026/court=8_9/bench=rhcjodh240618/RJHC010620252026_1_2026-08-04.pdf</x:v>
      </x:c>
    </x:row>
    <x:row r="21475">
      <x:c r="A21475" t="str">
        <x:v>RJHC010626872026</x:v>
      </x:c>
      <x:c r="B21475" t="str">
        <x:v>SOSA/1127/2026 of MUKESH ALIAS FUGGA Vs STATE OF RAJASTHAN</x:v>
      </x:c>
      <x:c r="C21475" t="str">
        <x:v>2026-08-10</x:v>
      </x:c>
      <x:c r="D21475" t="str">
        <x:v>High Court Of Rajasthan</x:v>
      </x:c>
      <x:c r="E21475" t="str">
        <x:v>REKHA BORANA</x:v>
      </x:c>
      <x:c r="F21475" t="str">
        <x:v>ALLOWED</x:v>
      </x:c>
      <x:c r="G21475" t="str">
        <x:v>https://indian-high-court-judgments.s3.ap-south-1.amazonaws.com/data/pdf/year=2026/court=8_9/bench=rhcjodh240618/RJHC010626872026_1_2026-08-10.pdf</x:v>
      </x:c>
    </x:row>
    <x:row r="21476">
      <x:c r="A21476" t="str">
        <x:v>RJHC010733002026</x:v>
      </x:c>
      <x:c r="B21476" t="str">
        <x:v>CRLMP/6390/2026 of MUKHTIYAR AHMAD Vs STATE OF RAJASTHAN</x:v>
      </x:c>
      <x:c r="C21476" t="str">
        <x:v>2026-08-03</x:v>
      </x:c>
      <x:c r="D21476" t="str">
        <x:v>High Court Of Rajasthan</x:v>
      </x:c>
      <x:c r="E21476" t="str">
        <x:v>KULDEEP MATHUR</x:v>
      </x:c>
      <x:c r="F21476" t="str">
        <x:v>DISPOSED OF</x:v>
      </x:c>
      <x:c r="G21476" t="str">
        <x:v>https://indian-high-court-judgments.s3.ap-south-1.amazonaws.com/data/pdf/year=2026/court=8_9/bench=rhcjodh240618/RJHC010733002026_1_2026-08-03.pdf</x:v>
      </x:c>
    </x:row>
    <x:row r="21477">
      <x:c r="A21477" t="str">
        <x:v>RJHC010737932026</x:v>
      </x:c>
      <x:c r="B21477" t="str">
        <x:v>SAW/864/2026 of VINAY KUMARI Vs STATE OF RAJASTHAN</x:v>
      </x:c>
      <x:c r="C21477" t="str">
        <x:v>2026-08-10</x:v>
      </x:c>
      <x:c r="D21477" t="str">
        <x:v>High Court Of Rajasthan</x:v>
      </x:c>
      <x:c r="E21477" t="str">
        <x:v>VINIT KUMAR MATHUR,BHUWAN GOYAL</x:v>
      </x:c>
      <x:c r="F21477" t="str">
        <x:v>DISMISSED</x:v>
      </x:c>
      <x:c r="G21477" t="str">
        <x:v>https://indian-high-court-judgments.s3.ap-south-1.amazonaws.com/data/pdf/year=2026/court=8_9/bench=rhcjodh240618/RJHC010737932026_1_2026-08-10.pdf</x:v>
      </x:c>
    </x:row>
    <x:row r="21478">
      <x:c r="A21478" t="str">
        <x:v>RJHC010373672025</x:v>
      </x:c>
      <x:c r="B21478" t="str">
        <x:v>CMA/2148/2025 of NAURANGRAM Vs BHOOP SINGH</x:v>
      </x:c>
      <x:c r="C21478" t="str">
        <x:v>2026-08-04</x:v>
      </x:c>
      <x:c r="D21478" t="str">
        <x:v>High Court Of Rajasthan</x:v>
      </x:c>
      <x:c r="E21478" t="str">
        <x:v>FARJAND ALI</x:v>
      </x:c>
      <x:c r="F21478" t="str">
        <x:v>DISMISSED</x:v>
      </x:c>
      <x:c r="G21478" t="str">
        <x:v>https://indian-high-court-judgments.s3.ap-south-1.amazonaws.com/data/pdf/year=2026/court=8_9/bench=rhcjodh240618/RJHC010373672025_1_2026-08-04.pdf</x:v>
      </x:c>
    </x:row>
    <x:row r="21479">
      <x:c r="A21479" t="str">
        <x:v>RJHC010809152026</x:v>
      </x:c>
      <x:c r="B21479" t="str">
        <x:v>CRLMP/7230/2026 of SPARKSPHERE TECH PRIVATE LIMITED Vs BRANCH MANAGER/NODAL OFFICER</x:v>
      </x:c>
      <x:c r="C21479" t="str">
        <x:v>2026-08-10</x:v>
      </x:c>
      <x:c r="D21479" t="str">
        <x:v>High Court Of Rajasthan</x:v>
      </x:c>
      <x:c r="E21479" t="str">
        <x:v>KULDEEP MATHUR</x:v>
      </x:c>
      <x:c r="F21479" t="str">
        <x:v>DISPOSED OF</x:v>
      </x:c>
      <x:c r="G21479" t="str">
        <x:v>https://indian-high-court-judgments.s3.ap-south-1.amazonaws.com/data/pdf/year=2026/court=8_9/bench=rhcjodh240618/RJHC010809152026_1_2026-08-10.pdf</x:v>
      </x:c>
    </x:row>
    <x:row r="21480">
      <x:c r="A21480" t="str">
        <x:v>RJHC011132592025</x:v>
      </x:c>
      <x:c r="B21480" t="str">
        <x:v>CRLMB/15076/2025 of LAXMANLAL Vs STATE OF RAJASTHAN</x:v>
      </x:c>
      <x:c r="C21480" t="str">
        <x:v>2026-08-10</x:v>
      </x:c>
      <x:c r="D21480" t="str">
        <x:v>High Court Of Rajasthan</x:v>
      </x:c>
      <x:c r="E21480" t="str">
        <x:v>SUNIL BENIWAL</x:v>
      </x:c>
      <x:c r="F21480" t="str">
        <x:v>DISMISSED</x:v>
      </x:c>
      <x:c r="G21480" t="str">
        <x:v>https://indian-high-court-judgments.s3.ap-south-1.amazonaws.com/data/pdf/year=2026/court=8_9/bench=rhcjodh240618/RJHC011132592025_1_2026-08-10.pdf</x:v>
      </x:c>
    </x:row>
    <x:row r="21481">
      <x:c r="A21481" t="str">
        <x:v>RJHC010043752026</x:v>
      </x:c>
      <x:c r="B21481" t="str">
        <x:v>CRLMB/929/2026 of ASHOK Vs STATE OF RAJASTHAN</x:v>
      </x:c>
      <x:c r="C21481" t="str">
        <x:v>2026-08-05</x:v>
      </x:c>
      <x:c r="D21481" t="str">
        <x:v>High Court Of Rajasthan</x:v>
      </x:c>
      <x:c r="E21481" t="str">
        <x:v>BALJINDER SINGH SANDHU</x:v>
      </x:c>
      <x:c r="F21481" t="str">
        <x:v>ALLOWED</x:v>
      </x:c>
      <x:c r="G21481" t="str">
        <x:v>https://indian-high-court-judgments.s3.ap-south-1.amazonaws.com/data/pdf/year=2026/court=8_9/bench=rhcjodh240618/RJHC010043752026_1_2026-08-05.pdf</x:v>
      </x:c>
    </x:row>
    <x:row r="21482">
      <x:c r="A21482" t="str">
        <x:v>RJHC010779862026</x:v>
      </x:c>
      <x:c r="B21482" t="str">
        <x:v>CRLMP/6827/2026 of SOMTI DEVI Vs STATE OF RAJASTHAN</x:v>
      </x:c>
      <x:c r="C21482" t="str">
        <x:v>2026-08-10</x:v>
      </x:c>
      <x:c r="D21482" t="str">
        <x:v>High Court Of Rajasthan</x:v>
      </x:c>
      <x:c r="E21482" t="str">
        <x:v>KULDEEP MATHUR</x:v>
      </x:c>
      <x:c r="F21482" t="str">
        <x:v>DISPOSED OF</x:v>
      </x:c>
      <x:c r="G21482" t="str">
        <x:v>https://indian-high-court-judgments.s3.ap-south-1.amazonaws.com/data/pdf/year=2026/court=8_9/bench=rhcjodh240618/RJHC010779862026_1_2026-08-10.pdf</x:v>
      </x:c>
    </x:row>
    <x:row r="21483">
      <x:c r="A21483" t="str">
        <x:v>RJHC010727812026</x:v>
      </x:c>
      <x:c r="B21483" t="str">
        <x:v>CRLMB/9822/2026 of HITESH KUMAR Vs STATE OF RAJASTHAN</x:v>
      </x:c>
      <x:c r="C21483" t="str">
        <x:v>2026-08-07</x:v>
      </x:c>
      <x:c r="D21483" t="str">
        <x:v>High Court Of Rajasthan</x:v>
      </x:c>
      <x:c r="E21483" t="str">
        <x:v>SUNIL BENIWAL</x:v>
      </x:c>
      <x:c r="F21483" t="str">
        <x:v>ALLOWED</x:v>
      </x:c>
      <x:c r="G21483" t="str">
        <x:v>https://indian-high-court-judgments.s3.ap-south-1.amazonaws.com/data/pdf/year=2026/court=8_9/bench=rhcjodh240618/RJHC010727812026_1_2026-08-07.pdf</x:v>
      </x:c>
    </x:row>
    <x:row r="21484">
      <x:c r="A21484" t="str">
        <x:v>RJHC010767112026</x:v>
      </x:c>
      <x:c r="B21484" t="str">
        <x:v>CW/18426/2026 of THANARAM Vs STATE OF RAJASTHAN</x:v>
      </x:c>
      <x:c r="C21484" t="str">
        <x:v>2026-08-10</x:v>
      </x:c>
      <x:c r="D21484" t="str">
        <x:v>High Court Of Rajasthan</x:v>
      </x:c>
      <x:c r="E21484" t="str"/>
      <x:c r="F21484" t="str">
        <x:v>DISPOSED OF</x:v>
      </x:c>
      <x:c r="G21484" t="str">
        <x:v>https://indian-high-court-judgments.s3.ap-south-1.amazonaws.com/data/pdf/year=2026/court=8_9/bench=rhcjodh240618/RJHC010767112026_1_2026-08-10.pdf</x:v>
      </x:c>
    </x:row>
    <x:row r="21485">
      <x:c r="A21485" t="str">
        <x:v>RJHC010070972026</x:v>
      </x:c>
      <x:c r="B21485" t="str">
        <x:v>CRLMB/1077/2026 of NANA LAL ALIAS NANKA Vs STATE OF RAJASTHAN</x:v>
      </x:c>
      <x:c r="C21485" t="str">
        <x:v>2026-08-10</x:v>
      </x:c>
      <x:c r="D21485" t="str">
        <x:v>High Court Of Rajasthan</x:v>
      </x:c>
      <x:c r="E21485" t="str">
        <x:v>SUNIL BENIWAL</x:v>
      </x:c>
      <x:c r="F21485" t="str">
        <x:v>DISMISSED</x:v>
      </x:c>
      <x:c r="G21485" t="str">
        <x:v>https://indian-high-court-judgments.s3.ap-south-1.amazonaws.com/data/pdf/year=2026/court=8_9/bench=rhcjodh240618/RJHC010070972026_1_2026-08-10.pdf</x:v>
      </x:c>
    </x:row>
    <x:row r="21486">
      <x:c r="A21486" t="str">
        <x:v>RJHC010758602026</x:v>
      </x:c>
      <x:c r="B21486" t="str">
        <x:v>CW/17660/2026 of JEEWAN LAL BARANDA Vs STATE OF RAJASTHAN</x:v>
      </x:c>
      <x:c r="C21486" t="str">
        <x:v>2026-08-06</x:v>
      </x:c>
      <x:c r="D21486" t="str">
        <x:v>High Court Of Rajasthan</x:v>
      </x:c>
      <x:c r="E21486" t="str">
        <x:v>YOGENDRA KUMAR PUROHIT</x:v>
      </x:c>
      <x:c r="F21486" t="str">
        <x:v>DISPOSED OF</x:v>
      </x:c>
      <x:c r="G21486" t="str">
        <x:v>https://indian-high-court-judgments.s3.ap-south-1.amazonaws.com/data/pdf/year=2026/court=8_9/bench=rhcjodh240618/RJHC010758602026_1_2026-08-06.pdf</x:v>
      </x:c>
    </x:row>
    <x:row r="21487">
      <x:c r="A21487" t="str">
        <x:v>RJHC010700222026</x:v>
      </x:c>
      <x:c r="B21487" t="str">
        <x:v>CRLMB/9660/2026 of UDAYLAL Vs STATE OF RAJASTHAN</x:v>
      </x:c>
      <x:c r="C21487" t="str">
        <x:v>2026-08-07</x:v>
      </x:c>
      <x:c r="D21487" t="str">
        <x:v>High Court Of Rajasthan</x:v>
      </x:c>
      <x:c r="E21487" t="str">
        <x:v>SUNIL BENIWAL</x:v>
      </x:c>
      <x:c r="F21487" t="str">
        <x:v>ALLOWED</x:v>
      </x:c>
      <x:c r="G21487" t="str">
        <x:v>https://indian-high-court-judgments.s3.ap-south-1.amazonaws.com/data/pdf/year=2026/court=8_9/bench=rhcjodh240618/RJHC010700222026_1_2026-08-07.pdf</x:v>
      </x:c>
    </x:row>
    <x:row r="21488">
      <x:c r="A21488" t="str">
        <x:v>RJHC010414602026</x:v>
      </x:c>
      <x:c r="B21488" t="str">
        <x:v>CRLMB/5365/2026 of MAHENDRA Vs STATE OF RAJASTHAN</x:v>
      </x:c>
      <x:c r="C21488" t="str">
        <x:v>2026-08-04</x:v>
      </x:c>
      <x:c r="D21488" t="str">
        <x:v>High Court Of Rajasthan</x:v>
      </x:c>
      <x:c r="E21488" t="str">
        <x:v>SUNIL BENIWAL</x:v>
      </x:c>
      <x:c r="F21488" t="str">
        <x:v>DISMISSED</x:v>
      </x:c>
      <x:c r="G21488" t="str">
        <x:v>https://indian-high-court-judgments.s3.ap-south-1.amazonaws.com/data/pdf/year=2026/court=8_9/bench=rhcjodh240618/RJHC010414602026_1_2026-08-04.pdf</x:v>
      </x:c>
    </x:row>
    <x:row r="21489">
      <x:c r="A21489" t="str">
        <x:v>RJHC010670242026</x:v>
      </x:c>
      <x:c r="B21489" t="str">
        <x:v>CW/14703/2026 of PRIYANK ACHARYA Vs THE STATE OF RAJASTHAN</x:v>
      </x:c>
      <x:c r="C21489" t="str">
        <x:v>2026-08-10</x:v>
      </x:c>
      <x:c r="D21489" t="str">
        <x:v>High Court Of Rajasthan</x:v>
      </x:c>
      <x:c r="E21489" t="str">
        <x:v>YOGENDRA KUMAR PUROHIT</x:v>
      </x:c>
      <x:c r="F21489" t="str">
        <x:v>DISPOSED OF</x:v>
      </x:c>
      <x:c r="G21489" t="str">
        <x:v>https://indian-high-court-judgments.s3.ap-south-1.amazonaws.com/data/pdf/year=2026/court=8_9/bench=rhcjodh240618/RJHC010670242026_1_2026-08-10.pdf</x:v>
      </x:c>
    </x:row>
    <x:row r="21490">
      <x:c r="A21490" t="str">
        <x:v>RJHC011027702025</x:v>
      </x:c>
      <x:c r="B21490" t="str">
        <x:v>CMA/3466/2025 of SMT. LAXMI DEVI Vs MOHAMMED IMRAN THEEM</x:v>
      </x:c>
      <x:c r="C21490" t="str">
        <x:v>2026-08-05</x:v>
      </x:c>
      <x:c r="D21490" t="str">
        <x:v>High Court Of Rajasthan</x:v>
      </x:c>
      <x:c r="E21490" t="str">
        <x:v>FARJAND ALI</x:v>
      </x:c>
      <x:c r="F21490" t="str">
        <x:v>DISMISSED</x:v>
      </x:c>
      <x:c r="G21490" t="str">
        <x:v>https://indian-high-court-judgments.s3.ap-south-1.amazonaws.com/data/pdf/year=2026/court=8_9/bench=rhcjodh240618/RJHC011027702025_1_2026-08-05.pdf</x:v>
      </x:c>
    </x:row>
    <x:row r="21491">
      <x:c r="A21491" t="str">
        <x:v>RJHC010666502026</x:v>
      </x:c>
      <x:c r="B21491" t="str">
        <x:v>CRLMB/9337/2026 of DILKHUSH KUMAR Vs STATE OF RAJASTHAN</x:v>
      </x:c>
      <x:c r="C21491" t="str">
        <x:v>2026-08-04</x:v>
      </x:c>
      <x:c r="D21491" t="str">
        <x:v>High Court Of Rajasthan</x:v>
      </x:c>
      <x:c r="E21491" t="str">
        <x:v>BALJINDER SINGH SANDHU</x:v>
      </x:c>
      <x:c r="F21491" t="str">
        <x:v>ALLOWED</x:v>
      </x:c>
      <x:c r="G21491" t="str">
        <x:v>https://indian-high-court-judgments.s3.ap-south-1.amazonaws.com/data/pdf/year=2026/court=8_9/bench=rhcjodh240618/RJHC010666502026_1_2026-08-04.pdf</x:v>
      </x:c>
    </x:row>
    <x:row r="21492">
      <x:c r="A21492" t="str">
        <x:v>RJHC010569242026</x:v>
      </x:c>
      <x:c r="B21492" t="str">
        <x:v>CRLMB/8562/2026 of SANJAY RAWAT Vs PROSECUTION-STATE</x:v>
      </x:c>
      <x:c r="C21492" t="str">
        <x:v>2026-08-07</x:v>
      </x:c>
      <x:c r="D21492" t="str">
        <x:v>High Court Of Rajasthan</x:v>
      </x:c>
      <x:c r="E21492" t="str">
        <x:v>BALJINDER SINGH SANDHU</x:v>
      </x:c>
      <x:c r="F21492" t="str">
        <x:v>ALLOWED</x:v>
      </x:c>
      <x:c r="G21492" t="str">
        <x:v>https://indian-high-court-judgments.s3.ap-south-1.amazonaws.com/data/pdf/year=2026/court=8_9/bench=rhcjodh240618/RJHC010569242026_1_2026-08-07.pdf</x:v>
      </x:c>
    </x:row>
    <x:row r="21493">
      <x:c r="A21493" t="str">
        <x:v>RJHC010792692026</x:v>
      </x:c>
      <x:c r="B21493" t="str">
        <x:v>CRLMP/6945/2026 of MUKESH Vs STATE OF RAJASTHAN</x:v>
      </x:c>
      <x:c r="C21493" t="str">
        <x:v>2026-08-10</x:v>
      </x:c>
      <x:c r="D21493" t="str">
        <x:v>High Court Of Rajasthan</x:v>
      </x:c>
      <x:c r="E21493" t="str">
        <x:v>KULDEEP MATHUR</x:v>
      </x:c>
      <x:c r="F21493" t="str">
        <x:v>DISPOSED OF</x:v>
      </x:c>
      <x:c r="G21493" t="str">
        <x:v>https://indian-high-court-judgments.s3.ap-south-1.amazonaws.com/data/pdf/year=2026/court=8_9/bench=rhcjodh240618/RJHC010792692026_1_2026-08-10.pdf</x:v>
      </x:c>
    </x:row>
    <x:row r="21494">
      <x:c r="A21494" t="str">
        <x:v>RJHC010785592026</x:v>
      </x:c>
      <x:c r="B21494" t="str">
        <x:v>CRLMP/6835/2026 of KAVITA Vs STATE OF RAJASTHAN</x:v>
      </x:c>
      <x:c r="C21494" t="str">
        <x:v>2026-08-10</x:v>
      </x:c>
      <x:c r="D21494" t="str">
        <x:v>High Court Of Rajasthan</x:v>
      </x:c>
      <x:c r="E21494" t="str">
        <x:v>KULDEEP MATHUR</x:v>
      </x:c>
      <x:c r="F21494" t="str">
        <x:v>DISPOSED OF</x:v>
      </x:c>
      <x:c r="G21494" t="str">
        <x:v>https://indian-high-court-judgments.s3.ap-south-1.amazonaws.com/data/pdf/year=2026/court=8_9/bench=rhcjodh240618/RJHC010785592026_1_2026-08-10.pdf</x:v>
      </x:c>
    </x:row>
    <x:row r="21495">
      <x:c r="A21495" t="str">
        <x:v>RJHC010783642026</x:v>
      </x:c>
      <x:c r="B21495" t="str">
        <x:v>CW/18403/2026 of BALBIR JAKHAR Vs THE STATE OF RAJASTHAN</x:v>
      </x:c>
      <x:c r="C21495" t="str">
        <x:v>2026-08-10</x:v>
      </x:c>
      <x:c r="D21495" t="str">
        <x:v>High Court Of Rajasthan</x:v>
      </x:c>
      <x:c r="E21495" t="str">
        <x:v>YOGENDRA KUMAR PUROHIT</x:v>
      </x:c>
      <x:c r="F21495" t="str">
        <x:v>DISPOSED OF</x:v>
      </x:c>
      <x:c r="G21495" t="str">
        <x:v>https://indian-high-court-judgments.s3.ap-south-1.amazonaws.com/data/pdf/year=2026/court=8_9/bench=rhcjodh240618/RJHC010783642026_1_2026-08-10.pdf</x:v>
      </x:c>
    </x:row>
    <x:row r="21496">
      <x:c r="A21496" t="str">
        <x:v>RJHC010794542026</x:v>
      </x:c>
      <x:c r="B21496" t="str">
        <x:v>CRLMP/6899/2026 of YUVRAJ GEHLOT Vs STATE OF RAJASTHAN</x:v>
      </x:c>
      <x:c r="C21496" t="str">
        <x:v>2026-08-10</x:v>
      </x:c>
      <x:c r="D21496" t="str">
        <x:v>High Court Of Rajasthan</x:v>
      </x:c>
      <x:c r="E21496" t="str">
        <x:v>KULDEEP MATHUR</x:v>
      </x:c>
      <x:c r="F21496" t="str">
        <x:v>DISPOSED OF</x:v>
      </x:c>
      <x:c r="G21496" t="str">
        <x:v>https://indian-high-court-judgments.s3.ap-south-1.amazonaws.com/data/pdf/year=2026/court=8_9/bench=rhcjodh240618/RJHC010794542026_1_2026-08-10.pdf</x:v>
      </x:c>
    </x:row>
    <x:row r="21497">
      <x:c r="A21497" t="str">
        <x:v>RJHC010647512026</x:v>
      </x:c>
      <x:c r="B21497" t="str">
        <x:v>CRLMB/9187/2026 of LOKESH Vs STATE OF RAJASTHAN</x:v>
      </x:c>
      <x:c r="C21497" t="str">
        <x:v>2026-08-07</x:v>
      </x:c>
      <x:c r="D21497" t="str">
        <x:v>High Court Of Rajasthan</x:v>
      </x:c>
      <x:c r="E21497" t="str">
        <x:v>BALJINDER SINGH SANDHU</x:v>
      </x:c>
      <x:c r="F21497" t="str">
        <x:v>ALLOWED</x:v>
      </x:c>
      <x:c r="G21497" t="str">
        <x:v>https://indian-high-court-judgments.s3.ap-south-1.amazonaws.com/data/pdf/year=2026/court=8_9/bench=rhcjodh240618/RJHC010647512026_1_2026-08-07.pdf</x:v>
      </x:c>
    </x:row>
    <x:row r="21498">
      <x:c r="A21498" t="str">
        <x:v>RJHC010443762026</x:v>
      </x:c>
      <x:c r="B21498" t="str">
        <x:v>CRLMB/6035/2026 of KULWANT SINGH ALIAS KALI Vs STATE OF RAJASTHAN</x:v>
      </x:c>
      <x:c r="C21498" t="str">
        <x:v>2026-08-05</x:v>
      </x:c>
      <x:c r="D21498" t="str">
        <x:v>High Court Of Rajasthan</x:v>
      </x:c>
      <x:c r="E21498" t="str">
        <x:v>NUPUR BHATI</x:v>
      </x:c>
      <x:c r="F21498" t="str">
        <x:v>DISMISSED</x:v>
      </x:c>
      <x:c r="G21498" t="str">
        <x:v>https://indian-high-court-judgments.s3.ap-south-1.amazonaws.com/data/pdf/year=2026/court=8_9/bench=rhcjodh240618/RJHC010443762026_1_2026-08-05.pdf</x:v>
      </x:c>
    </x:row>
    <x:row r="21499">
      <x:c r="A21499" t="str">
        <x:v>RJHC010757502026</x:v>
      </x:c>
      <x:c r="B21499" t="str">
        <x:v>CRLMB/10335/2026 of SITA RAM KASWA Vs STATE OF RAJASTHAN</x:v>
      </x:c>
      <x:c r="C21499" t="str">
        <x:v>2026-08-07</x:v>
      </x:c>
      <x:c r="D21499" t="str">
        <x:v>High Court Of Rajasthan</x:v>
      </x:c>
      <x:c r="E21499" t="str">
        <x:v>BALJINDER SINGH SANDHU</x:v>
      </x:c>
      <x:c r="F21499" t="str">
        <x:v>ALLOWED</x:v>
      </x:c>
      <x:c r="G21499" t="str">
        <x:v>https://indian-high-court-judgments.s3.ap-south-1.amazonaws.com/data/pdf/year=2026/court=8_9/bench=rhcjodh240618/RJHC010757502026_1_2026-08-07.pdf</x:v>
      </x:c>
    </x:row>
    <x:row r="21500">
      <x:c r="A21500" t="str">
        <x:v>RJHC010776722026</x:v>
      </x:c>
      <x:c r="B21500" t="str">
        <x:v>CRLMB/10380/2026 of GEEGARAM Vs STATE OF RAJASTHAN</x:v>
      </x:c>
      <x:c r="C21500" t="str">
        <x:v>2026-08-07</x:v>
      </x:c>
      <x:c r="D21500" t="str">
        <x:v>High Court Of Rajasthan</x:v>
      </x:c>
      <x:c r="E21500" t="str">
        <x:v>BALJINDER SINGH SANDHU</x:v>
      </x:c>
      <x:c r="F21500" t="str">
        <x:v>ALLOWED</x:v>
      </x:c>
      <x:c r="G21500" t="str">
        <x:v>https://indian-high-court-judgments.s3.ap-south-1.amazonaws.com/data/pdf/year=2026/court=8_9/bench=rhcjodh240618/RJHC010776722026_1_2026-08-07.pdf</x:v>
      </x:c>
    </x:row>
    <x:row r="21501">
      <x:c r="A21501" t="str">
        <x:v>RJHC010111962026</x:v>
      </x:c>
      <x:c r="B21501" t="str">
        <x:v>CRLMB/1744/2026 of CHIMARAM ALIAS CHIMNA RAM Vs STATE OF RAJASTHAN</x:v>
      </x:c>
      <x:c r="C21501" t="str">
        <x:v>2026-08-10</x:v>
      </x:c>
      <x:c r="D21501" t="str">
        <x:v>High Court Of Rajasthan</x:v>
      </x:c>
      <x:c r="E21501" t="str">
        <x:v>BALJINDER SINGH SANDHU</x:v>
      </x:c>
      <x:c r="F21501" t="str">
        <x:v>ALLOWED</x:v>
      </x:c>
      <x:c r="G21501" t="str">
        <x:v>https://indian-high-court-judgments.s3.ap-south-1.amazonaws.com/data/pdf/year=2026/court=8_9/bench=rhcjodh240618/RJHC010111962026_1_2026-08-10.pdf</x:v>
      </x:c>
    </x:row>
    <x:row r="21502">
      <x:c r="A21502" t="str">
        <x:v>RJHC010537942025</x:v>
      </x:c>
      <x:c r="B21502" t="str">
        <x:v>CW/11692/2025 of FATEH RAI SONI Vs THE STATE OF RAJASTHAN</x:v>
      </x:c>
      <x:c r="C21502" t="str">
        <x:v>2026-08-05</x:v>
      </x:c>
      <x:c r="D21502" t="str">
        <x:v>High Court Of Rajasthan</x:v>
      </x:c>
      <x:c r="E21502" t="str"/>
      <x:c r="F21502" t="str">
        <x:v>DISPOSED OF</x:v>
      </x:c>
      <x:c r="G21502" t="str">
        <x:v>https://indian-high-court-judgments.s3.ap-south-1.amazonaws.com/data/pdf/year=2026/court=8_9/bench=rhcjodh240618/RJHC010537942025_1_2026-08-05.pdf</x:v>
      </x:c>
    </x:row>
    <x:row r="21503">
      <x:c r="A21503" t="str">
        <x:v>RJHC010600552026</x:v>
      </x:c>
      <x:c r="B21503" t="str">
        <x:v>CW/13213/2026 of SMT. JYOTI PAREEK Vs THE STATE OF RAJASTHAN</x:v>
      </x:c>
      <x:c r="C21503" t="str">
        <x:v>2026-08-07</x:v>
      </x:c>
      <x:c r="D21503" t="str">
        <x:v>High Court Of Rajasthan</x:v>
      </x:c>
      <x:c r="E21503" t="str">
        <x:v>MUKESH RAJPUROHIT</x:v>
      </x:c>
      <x:c r="F21503" t="str">
        <x:v>DISPOSED OF</x:v>
      </x:c>
      <x:c r="G21503" t="str">
        <x:v>https://indian-high-court-judgments.s3.ap-south-1.amazonaws.com/data/pdf/year=2026/court=8_9/bench=rhcjodh240618/RJHC010600552026_1_2026-08-07.pdf</x:v>
      </x:c>
    </x:row>
    <x:row r="21504">
      <x:c r="A21504" t="str">
        <x:v>RJHC010619332026</x:v>
      </x:c>
      <x:c r="B21504" t="str">
        <x:v>CRLMB/8977/2026 of RAHUL KUMAR Vs STATE OF RAJASTHAN</x:v>
      </x:c>
      <x:c r="C21504" t="str">
        <x:v>2026-08-03</x:v>
      </x:c>
      <x:c r="D21504" t="str">
        <x:v>High Court Of Rajasthan</x:v>
      </x:c>
      <x:c r="E21504" t="str">
        <x:v>BALJINDER SINGH SANDHU</x:v>
      </x:c>
      <x:c r="F21504" t="str">
        <x:v>ALLOWED</x:v>
      </x:c>
      <x:c r="G21504" t="str">
        <x:v>https://indian-high-court-judgments.s3.ap-south-1.amazonaws.com/data/pdf/year=2026/court=8_9/bench=rhcjodh240618/RJHC010619332026_1_2026-08-03.pdf</x:v>
      </x:c>
    </x:row>
    <x:row r="21505">
      <x:c r="A21505" t="str">
        <x:v>RJHC010816072026</x:v>
      </x:c>
      <x:c r="B21505" t="str">
        <x:v>CRLMP/7303/2026 of SHARDA Vs STATE OF RAJASTHAN</x:v>
      </x:c>
      <x:c r="C21505" t="str">
        <x:v>2026-08-10</x:v>
      </x:c>
      <x:c r="D21505" t="str">
        <x:v>High Court Of Rajasthan</x:v>
      </x:c>
      <x:c r="E21505" t="str">
        <x:v>KULDEEP MATHUR</x:v>
      </x:c>
      <x:c r="F21505" t="str">
        <x:v>DISPOSED OF</x:v>
      </x:c>
      <x:c r="G21505" t="str">
        <x:v>https://indian-high-court-judgments.s3.ap-south-1.amazonaws.com/data/pdf/year=2026/court=8_9/bench=rhcjodh240618/RJHC010816072026_1_2026-08-10.pdf</x:v>
      </x:c>
    </x:row>
    <x:row r="21506">
      <x:c r="A21506" t="str">
        <x:v>RJHC010790142026</x:v>
      </x:c>
      <x:c r="B21506" t="str">
        <x:v>CRLMP/6891/2026 of KRISHAN KUMAR Vs STATE OF RAJASTHAN</x:v>
      </x:c>
      <x:c r="C21506" t="str">
        <x:v>2026-08-10</x:v>
      </x:c>
      <x:c r="D21506" t="str">
        <x:v>High Court Of Rajasthan</x:v>
      </x:c>
      <x:c r="E21506" t="str">
        <x:v>KULDEEP MATHUR</x:v>
      </x:c>
      <x:c r="F21506" t="str">
        <x:v>DISPOSED OF</x:v>
      </x:c>
      <x:c r="G21506" t="str">
        <x:v>https://indian-high-court-judgments.s3.ap-south-1.amazonaws.com/data/pdf/year=2026/court=8_9/bench=rhcjodh240618/RJHC010790142026_1_2026-08-10.pdf</x:v>
      </x:c>
    </x:row>
    <x:row r="21507">
      <x:c r="A21507" t="str">
        <x:v>RJHC010793282026</x:v>
      </x:c>
      <x:c r="B21507" t="str">
        <x:v>CRLMP/6932/2026 of SAIF Vs STATE OF RAJASTHAN</x:v>
      </x:c>
      <x:c r="C21507" t="str">
        <x:v>2026-08-10</x:v>
      </x:c>
      <x:c r="D21507" t="str">
        <x:v>High Court Of Rajasthan</x:v>
      </x:c>
      <x:c r="E21507" t="str">
        <x:v>KULDEEP MATHUR</x:v>
      </x:c>
      <x:c r="F21507" t="str">
        <x:v>WITHDRAWN</x:v>
      </x:c>
      <x:c r="G21507" t="str">
        <x:v>https://indian-high-court-judgments.s3.ap-south-1.amazonaws.com/data/pdf/year=2026/court=8_9/bench=rhcjodh240618/RJHC010793282026_1_2026-08-10.pdf</x:v>
      </x:c>
    </x:row>
    <x:row r="21508">
      <x:c r="A21508" t="str">
        <x:v>RJHC010782252026</x:v>
      </x:c>
      <x:c r="B21508" t="str">
        <x:v>CRLMP/6830/2026 of SUNDER KANWAR Vs STATE OF RAJASTHAN</x:v>
      </x:c>
      <x:c r="C21508" t="str">
        <x:v>2026-08-10</x:v>
      </x:c>
      <x:c r="D21508" t="str">
        <x:v>High Court Of Rajasthan</x:v>
      </x:c>
      <x:c r="E21508" t="str">
        <x:v>KULDEEP MATHUR</x:v>
      </x:c>
      <x:c r="F21508" t="str">
        <x:v>DISPOSED OF</x:v>
      </x:c>
      <x:c r="G21508" t="str">
        <x:v>https://indian-high-court-judgments.s3.ap-south-1.amazonaws.com/data/pdf/year=2026/court=8_9/bench=rhcjodh240618/RJHC010782252026_1_2026-08-10.pdf</x:v>
      </x:c>
    </x:row>
    <x:row r="21509">
      <x:c r="A21509" t="str">
        <x:v>RJHC010814562026</x:v>
      </x:c>
      <x:c r="B21509" t="str">
        <x:v>CRLMP/7280/2026 of RISHIRAJ SINGH Vs STATE OF RAJASTHAN</x:v>
      </x:c>
      <x:c r="C21509" t="str">
        <x:v>2026-08-10</x:v>
      </x:c>
      <x:c r="D21509" t="str">
        <x:v>High Court Of Rajasthan</x:v>
      </x:c>
      <x:c r="E21509" t="str">
        <x:v>KULDEEP MATHUR</x:v>
      </x:c>
      <x:c r="F21509" t="str">
        <x:v>DISPOSED OF</x:v>
      </x:c>
      <x:c r="G21509" t="str">
        <x:v>https://indian-high-court-judgments.s3.ap-south-1.amazonaws.com/data/pdf/year=2026/court=8_9/bench=rhcjodh240618/RJHC010814562026_1_2026-08-10.pdf</x:v>
      </x:c>
    </x:row>
    <x:row r="21510">
      <x:c r="A21510" t="str">
        <x:v>RJHC010552452025</x:v>
      </x:c>
      <x:c r="B21510" t="str">
        <x:v>CRLAS/1428/2025 of FAKIRA RAM Vs STATE OF RAJASTHAN</x:v>
      </x:c>
      <x:c r="C21510" t="str">
        <x:v>2026-08-07</x:v>
      </x:c>
      <x:c r="D21510" t="str">
        <x:v>High Court Of Rajasthan</x:v>
      </x:c>
      <x:c r="E21510" t="str">
        <x:v>SUNIL BENIWAL</x:v>
      </x:c>
      <x:c r="F21510" t="str">
        <x:v>DISMISSED</x:v>
      </x:c>
      <x:c r="G21510" t="str">
        <x:v>https://indian-high-court-judgments.s3.ap-south-1.amazonaws.com/data/pdf/year=2026/court=8_9/bench=rhcjodh240618/RJHC010552452025_1_2026-08-07.pdf</x:v>
      </x:c>
    </x:row>
    <x:row r="21511">
      <x:c r="A21511" t="str">
        <x:v>RJHC010669282026</x:v>
      </x:c>
      <x:c r="B21511" t="str">
        <x:v>CRLMB/9330/2026 of KACHRU Vs STATE OF RAJASTHAN</x:v>
      </x:c>
      <x:c r="C21511" t="str">
        <x:v>2026-08-04</x:v>
      </x:c>
      <x:c r="D21511" t="str">
        <x:v>High Court Of Rajasthan</x:v>
      </x:c>
      <x:c r="E21511" t="str">
        <x:v>SUNIL BENIWAL</x:v>
      </x:c>
      <x:c r="F21511" t="str">
        <x:v>DISMISSED</x:v>
      </x:c>
      <x:c r="G21511" t="str">
        <x:v>https://indian-high-court-judgments.s3.ap-south-1.amazonaws.com/data/pdf/year=2026/court=8_9/bench=rhcjodh240618/RJHC010669282026_1_2026-08-04.pdf</x:v>
      </x:c>
    </x:row>
    <x:row r="21512">
      <x:c r="A21512" t="str">
        <x:v>RJHC010334802026</x:v>
      </x:c>
      <x:c r="B21512" t="str">
        <x:v>CRLMB/4532/2026 of VIKASH SAHRAWAT Vs STATE OF RAJASTHAN</x:v>
      </x:c>
      <x:c r="C21512" t="str">
        <x:v>2026-08-06</x:v>
      </x:c>
      <x:c r="D21512" t="str">
        <x:v>High Court Of Rajasthan</x:v>
      </x:c>
      <x:c r="E21512" t="str">
        <x:v>BALJINDER SINGH SANDHU</x:v>
      </x:c>
      <x:c r="F21512" t="str">
        <x:v>DISMISSED</x:v>
      </x:c>
      <x:c r="G21512" t="str">
        <x:v>https://indian-high-court-judgments.s3.ap-south-1.amazonaws.com/data/pdf/year=2026/court=8_9/bench=rhcjodh240618/RJHC010334802026_1_2026-08-06.pdf</x:v>
      </x:c>
    </x:row>
    <x:row r="21513">
      <x:c r="A21513" t="str">
        <x:v>RJHC010037092026</x:v>
      </x:c>
      <x:c r="B21513" t="str">
        <x:v>CRLMB/479/2026 of RAGUNATH RAM Vs STATE OF RAJASTHAN</x:v>
      </x:c>
      <x:c r="C21513" t="str">
        <x:v>2026-08-10</x:v>
      </x:c>
      <x:c r="D21513" t="str">
        <x:v>High Court Of Rajasthan</x:v>
      </x:c>
      <x:c r="E21513" t="str">
        <x:v>BALJINDER SINGH SANDHU</x:v>
      </x:c>
      <x:c r="F21513" t="str">
        <x:v>ALLOWED</x:v>
      </x:c>
      <x:c r="G21513" t="str">
        <x:v>https://indian-high-court-judgments.s3.ap-south-1.amazonaws.com/data/pdf/year=2026/court=8_9/bench=rhcjodh240618/RJHC010037092026_1_2026-08-10.pdf</x:v>
      </x:c>
    </x:row>
    <x:row r="21514">
      <x:c r="A21514" t="str">
        <x:v>RJHC010771492026</x:v>
      </x:c>
      <x:c r="B21514" t="str">
        <x:v>CRLMB/10175/2026 of MAHADEV Vs STATE OF RAJASTHAN</x:v>
      </x:c>
      <x:c r="C21514" t="str">
        <x:v>2026-08-05</x:v>
      </x:c>
      <x:c r="D21514" t="str">
        <x:v>High Court Of Rajasthan</x:v>
      </x:c>
      <x:c r="E21514" t="str">
        <x:v>BALJINDER SINGH SANDHU</x:v>
      </x:c>
      <x:c r="F21514" t="str">
        <x:v>ALLOWED</x:v>
      </x:c>
      <x:c r="G21514" t="str">
        <x:v>https://indian-high-court-judgments.s3.ap-south-1.amazonaws.com/data/pdf/year=2026/court=8_9/bench=rhcjodh240618/RJHC010771492026_1_2026-08-05.pdf</x:v>
      </x:c>
    </x:row>
    <x:row r="21515">
      <x:c r="A21515" t="str">
        <x:v>RJHC010794002026</x:v>
      </x:c>
      <x:c r="B21515" t="str">
        <x:v>CRLMP/6897/2026 of AMAN BAGWAN Vs STATE OF RAJASTHAN</x:v>
      </x:c>
      <x:c r="C21515" t="str">
        <x:v>2026-08-10</x:v>
      </x:c>
      <x:c r="D21515" t="str">
        <x:v>High Court Of Rajasthan</x:v>
      </x:c>
      <x:c r="E21515" t="str">
        <x:v>KULDEEP MATHUR</x:v>
      </x:c>
      <x:c r="F21515" t="str">
        <x:v>DISPOSED OF</x:v>
      </x:c>
      <x:c r="G21515" t="str">
        <x:v>https://indian-high-court-judgments.s3.ap-south-1.amazonaws.com/data/pdf/year=2026/court=8_9/bench=rhcjodh240618/RJHC010794002026_1_2026-08-10.pdf</x:v>
      </x:c>
    </x:row>
    <x:row r="21516">
      <x:c r="A21516" t="str">
        <x:v>RJHC010695452026</x:v>
      </x:c>
      <x:c r="B21516" t="str">
        <x:v>CRLMB/9729/2026 of MANJEET Vs STATE OF RAJASTHAN</x:v>
      </x:c>
      <x:c r="C21516" t="str">
        <x:v>2026-08-03</x:v>
      </x:c>
      <x:c r="D21516" t="str">
        <x:v>High Court Of Rajasthan</x:v>
      </x:c>
      <x:c r="E21516" t="str">
        <x:v>BALJINDER SINGH SANDHU</x:v>
      </x:c>
      <x:c r="F21516" t="str">
        <x:v>DISMISSED</x:v>
      </x:c>
      <x:c r="G21516" t="str">
        <x:v>https://indian-high-court-judgments.s3.ap-south-1.amazonaws.com/data/pdf/year=2026/court=8_9/bench=rhcjodh240618/RJHC010695452026_1_2026-08-03.pdf</x:v>
      </x:c>
    </x:row>
    <x:row r="21517">
      <x:c r="A21517" t="str">
        <x:v>RJHC010887512024</x:v>
      </x:c>
      <x:c r="B21517" t="str">
        <x:v>CW/19211/2024 of UNION OF INDIA Vs BHAGWAN SINGH MEENA</x:v>
      </x:c>
      <x:c r="C21517" t="str">
        <x:v>2026-08-03</x:v>
      </x:c>
      <x:c r="D21517" t="str">
        <x:v>High Court Of Rajasthan</x:v>
      </x:c>
      <x:c r="E21517" t="str">
        <x:v>MUNNURI LAXMAN,SANGEETA SHARMA</x:v>
      </x:c>
      <x:c r="F21517" t="str">
        <x:v>DISPOSED OF</x:v>
      </x:c>
      <x:c r="G21517" t="str">
        <x:v>https://indian-high-court-judgments.s3.ap-south-1.amazonaws.com/data/pdf/year=2026/court=8_9/bench=rhcjodh240618/RJHC010887512024_1_2026-08-03.pdf</x:v>
      </x:c>
    </x:row>
    <x:row r="21518">
      <x:c r="A21518" t="str">
        <x:v>RJHC010580162026</x:v>
      </x:c>
      <x:c r="B21518" t="str">
        <x:v>CRLMB/7854/2026 of YASH Vs STATE OF RAJASTHAN</x:v>
      </x:c>
      <x:c r="C21518" t="str">
        <x:v>2026-08-10</x:v>
      </x:c>
      <x:c r="D21518" t="str">
        <x:v>High Court Of Rajasthan</x:v>
      </x:c>
      <x:c r="E21518" t="str">
        <x:v>SUNIL BENIWAL</x:v>
      </x:c>
      <x:c r="F21518" t="str">
        <x:v>ALLOWED</x:v>
      </x:c>
      <x:c r="G21518" t="str">
        <x:v>https://indian-high-court-judgments.s3.ap-south-1.amazonaws.com/data/pdf/year=2026/court=8_9/bench=rhcjodh240618/RJHC010580162026_1_2026-08-10.pdf</x:v>
      </x:c>
    </x:row>
    <x:row r="21519">
      <x:c r="A21519" t="str">
        <x:v>RJHC010782332026</x:v>
      </x:c>
      <x:c r="B21519" t="str">
        <x:v>CW/18586/2026 of AARTI MEENA Vs BOARD OF REVENUE</x:v>
      </x:c>
      <x:c r="C21519" t="str">
        <x:v>2026-08-10</x:v>
      </x:c>
      <x:c r="D21519" t="str">
        <x:v>High Court Of Rajasthan</x:v>
      </x:c>
      <x:c r="E21519" t="str">
        <x:v>YOGENDRA KUMAR PUROHIT</x:v>
      </x:c>
      <x:c r="F21519" t="str">
        <x:v>DISPOSED OF</x:v>
      </x:c>
      <x:c r="G21519" t="str">
        <x:v>https://indian-high-court-judgments.s3.ap-south-1.amazonaws.com/data/pdf/year=2026/court=8_9/bench=rhcjodh240618/RJHC010782332026_1_2026-08-10.pdf</x:v>
      </x:c>
    </x:row>
    <x:row r="21520">
      <x:c r="A21520" t="str">
        <x:v>RJHC010768752026</x:v>
      </x:c>
      <x:c r="B21520" t="str">
        <x:v>CW/18427/2026 of LAL SINGH Vs STATE OF RAJASTHAN</x:v>
      </x:c>
      <x:c r="C21520" t="str">
        <x:v>2026-08-10</x:v>
      </x:c>
      <x:c r="D21520" t="str">
        <x:v>High Court Of Rajasthan</x:v>
      </x:c>
      <x:c r="E21520" t="str">
        <x:v>YOGENDRA KUMAR PUROHIT</x:v>
      </x:c>
      <x:c r="F21520" t="str">
        <x:v>DISPOSED OF</x:v>
      </x:c>
      <x:c r="G21520" t="str">
        <x:v>https://indian-high-court-judgments.s3.ap-south-1.amazonaws.com/data/pdf/year=2026/court=8_9/bench=rhcjodh240618/RJHC010768752026_1_2026-08-10.pdf</x:v>
      </x:c>
    </x:row>
    <x:row r="21521">
      <x:c r="A21521" t="str">
        <x:v>RJHC010567312026</x:v>
      </x:c>
      <x:c r="B21521" t="str">
        <x:v>CW/12661/2026 of GARIBA RAM Vs STATE OF RAJASTHAN</x:v>
      </x:c>
      <x:c r="C21521" t="str">
        <x:v>2026-08-07</x:v>
      </x:c>
      <x:c r="D21521" t="str">
        <x:v>High Court Of Rajasthan</x:v>
      </x:c>
      <x:c r="E21521" t="str">
        <x:v>MUKESH RAJPUROHIT</x:v>
      </x:c>
      <x:c r="F21521" t="str">
        <x:v>DISPOSED OF</x:v>
      </x:c>
      <x:c r="G21521" t="str">
        <x:v>https://indian-high-court-judgments.s3.ap-south-1.amazonaws.com/data/pdf/year=2026/court=8_9/bench=rhcjodh240618/RJHC010567312026_1_2026-08-07.pdf</x:v>
      </x:c>
    </x:row>
    <x:row r="21522">
      <x:c r="A21522" t="str">
        <x:v>RJHC010739422026</x:v>
      </x:c>
      <x:c r="B21522" t="str">
        <x:v>CRLMB/9934/2026 of LALIT ALIAS LALIYA Vs STATE OF RAJASTHAN</x:v>
      </x:c>
      <x:c r="C21522" t="str">
        <x:v>2026-08-10</x:v>
      </x:c>
      <x:c r="D21522" t="str">
        <x:v>High Court Of Rajasthan</x:v>
      </x:c>
      <x:c r="E21522" t="str">
        <x:v>SUNIL BENIWAL</x:v>
      </x:c>
      <x:c r="F21522" t="str">
        <x:v>ALLOWED</x:v>
      </x:c>
      <x:c r="G21522" t="str">
        <x:v>https://indian-high-court-judgments.s3.ap-south-1.amazonaws.com/data/pdf/year=2026/court=8_9/bench=rhcjodh240618/RJHC010739422026_1_2026-08-10.pdf</x:v>
      </x:c>
    </x:row>
    <x:row r="21523">
      <x:c r="A21523" t="str">
        <x:v>RJHC010793882026</x:v>
      </x:c>
      <x:c r="B21523" t="str">
        <x:v>CRLMP/6910/2026 of HARISH JAKHAR Vs STATE OF RAJASTHAN</x:v>
      </x:c>
      <x:c r="C21523" t="str">
        <x:v>2026-08-10</x:v>
      </x:c>
      <x:c r="D21523" t="str">
        <x:v>High Court Of Rajasthan</x:v>
      </x:c>
      <x:c r="E21523" t="str">
        <x:v>KULDEEP MATHUR</x:v>
      </x:c>
      <x:c r="F21523" t="str">
        <x:v>DISPOSED OF</x:v>
      </x:c>
      <x:c r="G21523" t="str">
        <x:v>https://indian-high-court-judgments.s3.ap-south-1.amazonaws.com/data/pdf/year=2026/court=8_9/bench=rhcjodh240618/RJHC010793882026_1_2026-08-10.pdf</x:v>
      </x:c>
    </x:row>
    <x:row r="21524">
      <x:c r="A21524" t="str">
        <x:v>RJHC010816232026</x:v>
      </x:c>
      <x:c r="B21524" t="str">
        <x:v>CRLMP/7318/2026 of DINESH SOLANKI Vs STATE OF RAJASTHAN</x:v>
      </x:c>
      <x:c r="C21524" t="str">
        <x:v>2026-08-10</x:v>
      </x:c>
      <x:c r="D21524" t="str">
        <x:v>High Court Of Rajasthan</x:v>
      </x:c>
      <x:c r="E21524" t="str">
        <x:v>KULDEEP MATHUR</x:v>
      </x:c>
      <x:c r="F21524" t="str">
        <x:v>DISPOSED OF</x:v>
      </x:c>
      <x:c r="G21524" t="str">
        <x:v>https://indian-high-court-judgments.s3.ap-south-1.amazonaws.com/data/pdf/year=2026/court=8_9/bench=rhcjodh240618/RJHC010816232026_1_2026-08-10.pdf</x:v>
      </x:c>
    </x:row>
    <x:row r="21525">
      <x:c r="A21525" t="str">
        <x:v>RJHC010546972026</x:v>
      </x:c>
      <x:c r="B21525" t="str">
        <x:v>CRLMB/7162/2026 of AMRITLAL Vs STATE OF RAJASTHAN</x:v>
      </x:c>
      <x:c r="C21525" t="str">
        <x:v>2026-08-07</x:v>
      </x:c>
      <x:c r="D21525" t="str">
        <x:v>High Court Of Rajasthan</x:v>
      </x:c>
      <x:c r="E21525" t="str">
        <x:v>SUNIL BENIWAL</x:v>
      </x:c>
      <x:c r="F21525" t="str">
        <x:v>ALLOWED</x:v>
      </x:c>
      <x:c r="G21525" t="str">
        <x:v>https://indian-high-court-judgments.s3.ap-south-1.amazonaws.com/data/pdf/year=2026/court=8_9/bench=rhcjodh240618/RJHC010546972026_1_2026-08-07.pdf</x:v>
      </x:c>
    </x:row>
    <x:row r="21526">
      <x:c r="A21526" t="str">
        <x:v>RJHC010615022025</x:v>
      </x:c>
      <x:c r="B21526" t="str">
        <x:v>CRLMB/8473/2025 of SURESH ALIAS SURYA Vs STATE OF RAJASTHAN</x:v>
      </x:c>
      <x:c r="C21526" t="str">
        <x:v>2026-08-10</x:v>
      </x:c>
      <x:c r="D21526" t="str">
        <x:v>High Court Of Rajasthan</x:v>
      </x:c>
      <x:c r="E21526" t="str">
        <x:v>SANDEEP SHAH</x:v>
      </x:c>
      <x:c r="F21526" t="str">
        <x:v>ALLOWED</x:v>
      </x:c>
      <x:c r="G21526" t="str">
        <x:v>https://indian-high-court-judgments.s3.ap-south-1.amazonaws.com/data/pdf/year=2026/court=8_9/bench=rhcjodh240618/RJHC010615022025_1_2026-08-10.pdf</x:v>
      </x:c>
    </x:row>
    <x:row r="21527">
      <x:c r="A21527" t="str">
        <x:v>RJHC010816952026</x:v>
      </x:c>
      <x:c r="B21527" t="str">
        <x:v>CRLMP/7322/2026 of SMT. FIRDOS Vs STATE OF RAJASTHAN</x:v>
      </x:c>
      <x:c r="C21527" t="str">
        <x:v>2026-08-10</x:v>
      </x:c>
      <x:c r="D21527" t="str">
        <x:v>High Court Of Rajasthan</x:v>
      </x:c>
      <x:c r="E21527" t="str">
        <x:v>KULDEEP MATHUR</x:v>
      </x:c>
      <x:c r="F21527" t="str">
        <x:v>DISPOSED OF</x:v>
      </x:c>
      <x:c r="G21527" t="str">
        <x:v>https://indian-high-court-judgments.s3.ap-south-1.amazonaws.com/data/pdf/year=2026/court=8_9/bench=rhcjodh240618/RJHC010816952026_1_2026-08-10.pdf</x:v>
      </x:c>
    </x:row>
    <x:row r="21528">
      <x:c r="A21528" t="str">
        <x:v>RJHC010756602026</x:v>
      </x:c>
      <x:c r="B21528" t="str">
        <x:v>CRLMP/6587/2026 of RUPA MEENA Vs STATE OF RAJASTHAN</x:v>
      </x:c>
      <x:c r="C21528" t="str">
        <x:v>2026-08-03</x:v>
      </x:c>
      <x:c r="D21528" t="str">
        <x:v>High Court Of Rajasthan</x:v>
      </x:c>
      <x:c r="E21528" t="str">
        <x:v>KULDEEP MATHUR</x:v>
      </x:c>
      <x:c r="F21528" t="str">
        <x:v>DISPOSED OF</x:v>
      </x:c>
      <x:c r="G21528" t="str">
        <x:v>https://indian-high-court-judgments.s3.ap-south-1.amazonaws.com/data/pdf/year=2026/court=8_9/bench=rhcjodh240618/RJHC010756602026_1_2026-08-03.pdf</x:v>
      </x:c>
    </x:row>
    <x:row r="21529">
      <x:c r="A21529" t="str">
        <x:v>RJHC010653912026</x:v>
      </x:c>
      <x:c r="B21529" t="str">
        <x:v>HC/418/2026 of SAHIL KUMAR Vs STATE OF RAJASTHAN</x:v>
      </x:c>
      <x:c r="C21529" t="str">
        <x:v>2026-08-10</x:v>
      </x:c>
      <x:c r="D21529" t="str">
        <x:v>High Court Of Rajasthan</x:v>
      </x:c>
      <x:c r="E21529" t="str">
        <x:v>VINIT KUMAR MATHUR,BHUWAN GOYAL</x:v>
      </x:c>
      <x:c r="F21529" t="str">
        <x:v>DISMISSED</x:v>
      </x:c>
      <x:c r="G21529" t="str">
        <x:v>https://indian-high-court-judgments.s3.ap-south-1.amazonaws.com/data/pdf/year=2026/court=8_9/bench=rhcjodh240618/RJHC010653912026_1_2026-08-10.pdf</x:v>
      </x:c>
    </x:row>
    <x:row r="21530">
      <x:c r="A21530" t="str">
        <x:v>RJHC010255862026</x:v>
      </x:c>
      <x:c r="B21530" t="str">
        <x:v>CRLMB/3284/2026 of MAYANK Vs STATE OF RAJASTHAN</x:v>
      </x:c>
      <x:c r="C21530" t="str">
        <x:v>2026-08-05</x:v>
      </x:c>
      <x:c r="D21530" t="str">
        <x:v>High Court Of Rajasthan</x:v>
      </x:c>
      <x:c r="E21530" t="str">
        <x:v>BALJINDER SINGH SANDHU</x:v>
      </x:c>
      <x:c r="F21530" t="str">
        <x:v>ALLOWED</x:v>
      </x:c>
      <x:c r="G21530" t="str">
        <x:v>https://indian-high-court-judgments.s3.ap-south-1.amazonaws.com/data/pdf/year=2026/court=8_9/bench=rhcjodh240618/RJHC010255862026_1_2026-08-05.pdf</x:v>
      </x:c>
    </x:row>
    <x:row r="21531">
      <x:c r="A21531" t="str">
        <x:v>RJHC010766102026</x:v>
      </x:c>
      <x:c r="B21531" t="str">
        <x:v>CW/18409/2026 of BHAWANA NIRWAN Vs STATE OF RAJASTHAN</x:v>
      </x:c>
      <x:c r="C21531" t="str">
        <x:v>2026-08-10</x:v>
      </x:c>
      <x:c r="D21531" t="str">
        <x:v>High Court Of Rajasthan</x:v>
      </x:c>
      <x:c r="E21531" t="str">
        <x:v>YOGENDRA KUMAR PUROHIT</x:v>
      </x:c>
      <x:c r="F21531" t="str">
        <x:v>DISPOSED OF</x:v>
      </x:c>
      <x:c r="G21531" t="str">
        <x:v>https://indian-high-court-judgments.s3.ap-south-1.amazonaws.com/data/pdf/year=2026/court=8_9/bench=rhcjodh240618/RJHC010766102026_1_2026-08-10.pdf</x:v>
      </x:c>
    </x:row>
    <x:row r="21532">
      <x:c r="A21532" t="str">
        <x:v>RJHC010814642026</x:v>
      </x:c>
      <x:c r="B21532" t="str">
        <x:v>CRLMP/7286/2026 of RADHESHYAM SWAMI Vs STATE OF RAJASTHAN</x:v>
      </x:c>
      <x:c r="C21532" t="str">
        <x:v>2026-08-10</x:v>
      </x:c>
      <x:c r="D21532" t="str">
        <x:v>High Court Of Rajasthan</x:v>
      </x:c>
      <x:c r="E21532" t="str">
        <x:v>KULDEEP MATHUR</x:v>
      </x:c>
      <x:c r="F21532" t="str">
        <x:v>DISPOSED OF</x:v>
      </x:c>
      <x:c r="G21532" t="str">
        <x:v>https://indian-high-court-judgments.s3.ap-south-1.amazonaws.com/data/pdf/year=2026/court=8_9/bench=rhcjodh240618/RJHC010814642026_1_2026-08-10.pdf</x:v>
      </x:c>
    </x:row>
    <x:row r="21533">
      <x:c r="A21533" t="str">
        <x:v>RJHC011035432025</x:v>
      </x:c>
      <x:c r="B21533" t="str">
        <x:v>CW/21792/2025 of SURENDER KUMAR Vs STATE OF RAJASTHAN</x:v>
      </x:c>
      <x:c r="C21533" t="str">
        <x:v>2026-08-04</x:v>
      </x:c>
      <x:c r="D21533" t="str">
        <x:v>High Court Of Rajasthan</x:v>
      </x:c>
      <x:c r="E21533" t="str">
        <x:v>ACTING CHIEF JUSTICE,SANJEET PUROHIT</x:v>
      </x:c>
      <x:c r="F21533" t="str">
        <x:v>DISMISSED</x:v>
      </x:c>
      <x:c r="G21533" t="str">
        <x:v>https://indian-high-court-judgments.s3.ap-south-1.amazonaws.com/data/pdf/year=2026/court=8_9/bench=rhcjodh240618/RJHC011035432025_1_2026-08-04.pdf</x:v>
      </x:c>
    </x:row>
    <x:row r="21534">
      <x:c r="A21534" t="str">
        <x:v>RJHC010794242026</x:v>
      </x:c>
      <x:c r="B21534" t="str">
        <x:v>CRLMP/6918/2026 of SUNIL KUMAR VISHNOI Vs STATE OF RAJASTHAN</x:v>
      </x:c>
      <x:c r="C21534" t="str">
        <x:v>2026-08-10</x:v>
      </x:c>
      <x:c r="D21534" t="str">
        <x:v>High Court Of Rajasthan</x:v>
      </x:c>
      <x:c r="E21534" t="str">
        <x:v>KULDEEP MATHUR</x:v>
      </x:c>
      <x:c r="F21534" t="str">
        <x:v>DISPOSED OF</x:v>
      </x:c>
      <x:c r="G21534" t="str">
        <x:v>https://indian-high-court-judgments.s3.ap-south-1.amazonaws.com/data/pdf/year=2026/court=8_9/bench=rhcjodh240618/RJHC010794242026_1_2026-08-10.pdf</x:v>
      </x:c>
    </x:row>
    <x:row r="21535">
      <x:c r="A21535" t="str">
        <x:v>RJHC010815672026</x:v>
      </x:c>
      <x:c r="B21535" t="str">
        <x:v>CRLMP/7302/2026 of MANI RAM Vs STATE OF RAJASTHAN</x:v>
      </x:c>
      <x:c r="C21535" t="str">
        <x:v>2026-08-10</x:v>
      </x:c>
      <x:c r="D21535" t="str">
        <x:v>High Court Of Rajasthan</x:v>
      </x:c>
      <x:c r="E21535" t="str">
        <x:v>KULDEEP MATHUR</x:v>
      </x:c>
      <x:c r="F21535" t="str">
        <x:v>DISPOSED OF</x:v>
      </x:c>
      <x:c r="G21535" t="str">
        <x:v>https://indian-high-court-judgments.s3.ap-south-1.amazonaws.com/data/pdf/year=2026/court=8_9/bench=rhcjodh240618/RJHC010815672026_1_2026-08-10.pdf</x:v>
      </x:c>
    </x:row>
    <x:row r="21536">
      <x:c r="A21536" t="str">
        <x:v>RJHC010444782008</x:v>
      </x:c>
      <x:c r="B21536" t="str">
        <x:v>SAW/686/2008 of JODHPUR CENTRAL CO-OP BANK LTD. AND ORS Vs MOHAN LAL PRAJAPAT</x:v>
      </x:c>
      <x:c r="C21536" t="str">
        <x:v>2026-08-03</x:v>
      </x:c>
      <x:c r="D21536" t="str">
        <x:v>High Court Of Rajasthan</x:v>
      </x:c>
      <x:c r="E21536" t="str">
        <x:v>ACTING CHIEF JUSTICE,SANJEET PUROHIT</x:v>
      </x:c>
      <x:c r="F21536" t="str">
        <x:v>DISPOSED OF</x:v>
      </x:c>
      <x:c r="G21536" t="str">
        <x:v>https://indian-high-court-judgments.s3.ap-south-1.amazonaws.com/data/pdf/year=2026/court=8_9/bench=rhcjodh240618/RJHC010444782008_1_2026-08-03.pdf</x:v>
      </x:c>
    </x:row>
    <x:row r="21537">
      <x:c r="A21537" t="str">
        <x:v>RJHC010746762026</x:v>
      </x:c>
      <x:c r="B21537" t="str">
        <x:v>CRLMB/9977/2026 of HANNUTA RAM ALIAS HANUTA RAM Vs STATE OF RAJASTHAN</x:v>
      </x:c>
      <x:c r="C21537" t="str">
        <x:v>2026-08-04</x:v>
      </x:c>
      <x:c r="D21537" t="str">
        <x:v>High Court Of Rajasthan</x:v>
      </x:c>
      <x:c r="E21537" t="str">
        <x:v>BALJINDER SINGH SANDHU</x:v>
      </x:c>
      <x:c r="F21537" t="str">
        <x:v>ALLOWED</x:v>
      </x:c>
      <x:c r="G21537" t="str">
        <x:v>https://indian-high-court-judgments.s3.ap-south-1.amazonaws.com/data/pdf/year=2026/court=8_9/bench=rhcjodh240618/RJHC010746762026_1_2026-08-04.pdf</x:v>
      </x:c>
    </x:row>
    <x:row r="21538">
      <x:c r="A21538" t="str">
        <x:v>RJHC010330102026</x:v>
      </x:c>
      <x:c r="B21538" t="str">
        <x:v>CRLMB/4137/2026 of GANESHLAL ALIAS KAUSHAL Vs STATE OF RAJASTHAN</x:v>
      </x:c>
      <x:c r="C21538" t="str">
        <x:v>2026-08-06</x:v>
      </x:c>
      <x:c r="D21538" t="str">
        <x:v>High Court Of Rajasthan</x:v>
      </x:c>
      <x:c r="E21538" t="str">
        <x:v>BALJINDER SINGH SANDHU</x:v>
      </x:c>
      <x:c r="F21538" t="str">
        <x:v>ALLOWED</x:v>
      </x:c>
      <x:c r="G21538" t="str">
        <x:v>https://indian-high-court-judgments.s3.ap-south-1.amazonaws.com/data/pdf/year=2026/court=8_9/bench=rhcjodh240618/RJHC010330102026_1_2026-08-06.pdf</x:v>
      </x:c>
    </x:row>
    <x:row r="21539">
      <x:c r="A21539" t="str">
        <x:v>RJHC010218002026</x:v>
      </x:c>
      <x:c r="B21539" t="str">
        <x:v>SAW/607/2026 of SHIV LAL RAIDAS Vs STATE OF RAJASTHAN</x:v>
      </x:c>
      <x:c r="C21539" t="str">
        <x:v>2026-08-05</x:v>
      </x:c>
      <x:c r="D21539" t="str">
        <x:v>High Court Of Rajasthan</x:v>
      </x:c>
      <x:c r="E21539" t="str">
        <x:v>ACTING CHIEF JUSTICE,SANJEET PUROHIT</x:v>
      </x:c>
      <x:c r="F21539" t="str">
        <x:v>DISPOSED OF</x:v>
      </x:c>
      <x:c r="G21539" t="str">
        <x:v>https://indian-high-court-judgments.s3.ap-south-1.amazonaws.com/data/pdf/year=2026/court=8_9/bench=rhcjodh240618/RJHC010218002026_1_2026-08-06.pdf</x:v>
      </x:c>
    </x:row>
    <x:row r="21540">
      <x:c r="A21540" t="str">
        <x:v>RJHC010599172026</x:v>
      </x:c>
      <x:c r="B21540" t="str">
        <x:v>CW/13150/2026 of CHOUDHARY FRUIT COMPANY Vs IDFC FIRST BANK</x:v>
      </x:c>
      <x:c r="C21540" t="str">
        <x:v>2026-08-06</x:v>
      </x:c>
      <x:c r="D21540" t="str">
        <x:v>High Court Of Rajasthan</x:v>
      </x:c>
      <x:c r="E21540" t="str">
        <x:v>ANOOP KUMAR DHAND</x:v>
      </x:c>
      <x:c r="F21540" t="str">
        <x:v>DISMISSED</x:v>
      </x:c>
      <x:c r="G21540" t="str">
        <x:v>https://indian-high-court-judgments.s3.ap-south-1.amazonaws.com/data/pdf/year=2026/court=8_9/bench=rhcjodh240618/RJHC010599172026_1_2026-08-06.pdf</x:v>
      </x:c>
    </x:row>
    <x:row r="21541">
      <x:c r="A21541" t="str">
        <x:v>RJHC010643542026</x:v>
      </x:c>
      <x:c r="B21541" t="str">
        <x:v>CRLMB/9039/2026 of BHURA RAM Vs STATE OF RAJASTHAN</x:v>
      </x:c>
      <x:c r="C21541" t="str">
        <x:v>2026-08-04</x:v>
      </x:c>
      <x:c r="D21541" t="str">
        <x:v>High Court Of Rajasthan</x:v>
      </x:c>
      <x:c r="E21541" t="str">
        <x:v>BALJINDER SINGH SANDHU</x:v>
      </x:c>
      <x:c r="F21541" t="str">
        <x:v>ALLOWED</x:v>
      </x:c>
      <x:c r="G21541" t="str">
        <x:v>https://indian-high-court-judgments.s3.ap-south-1.amazonaws.com/data/pdf/year=2026/court=8_9/bench=rhcjodh240618/RJHC010643542026_1_2026-08-04.pdf</x:v>
      </x:c>
    </x:row>
    <x:row r="21542">
      <x:c r="A21542" t="str">
        <x:v>RJHC010596642026</x:v>
      </x:c>
      <x:c r="B21542" t="str">
        <x:v>CRLMB/8363/2026 of ISHAQ MOHAMMAD ALIAS BAGGA Vs STATE OF RAJASTHAN</x:v>
      </x:c>
      <x:c r="C21542" t="str">
        <x:v>2026-08-03</x:v>
      </x:c>
      <x:c r="D21542" t="str">
        <x:v>High Court Of Rajasthan</x:v>
      </x:c>
      <x:c r="E21542" t="str">
        <x:v>BALJINDER SINGH SANDHU</x:v>
      </x:c>
      <x:c r="F21542" t="str">
        <x:v>ALLOWED</x:v>
      </x:c>
      <x:c r="G21542" t="str">
        <x:v>https://indian-high-court-judgments.s3.ap-south-1.amazonaws.com/data/pdf/year=2026/court=8_9/bench=rhcjodh240618/RJHC010596642026_1_2026-08-03.pdf</x:v>
      </x:c>
    </x:row>
    <x:row r="21543">
      <x:c r="A21543" t="str">
        <x:v>RJHC010127912026</x:v>
      </x:c>
      <x:c r="B21543" t="str">
        <x:v>SAW/188/2026 of RAMESH KUMAR Vs RAJASTHAN STATE TRANSPORT CORPORATION</x:v>
      </x:c>
      <x:c r="C21543" t="str">
        <x:v>2026-08-03</x:v>
      </x:c>
      <x:c r="D21543" t="str">
        <x:v>High Court Of Rajasthan</x:v>
      </x:c>
      <x:c r="E21543" t="str">
        <x:v>ACTING CHIEF JUSTICE,SANJEET PUROHIT</x:v>
      </x:c>
      <x:c r="F21543" t="str">
        <x:v>DISPOSED OF</x:v>
      </x:c>
      <x:c r="G21543" t="str">
        <x:v>https://indian-high-court-judgments.s3.ap-south-1.amazonaws.com/data/pdf/year=2026/court=8_9/bench=rhcjodh240618/RJHC010127912026_1_2026-08-03.pdf</x:v>
      </x:c>
    </x:row>
    <x:row r="21544">
      <x:c r="A21544" t="str">
        <x:v>RJHC010814902026</x:v>
      </x:c>
      <x:c r="B21544" t="str">
        <x:v>CRLMP/7276/2026 of JABIR HUSSAIN Vs STATE OF RAJASTHAN</x:v>
      </x:c>
      <x:c r="C21544" t="str">
        <x:v>2026-08-10</x:v>
      </x:c>
      <x:c r="D21544" t="str">
        <x:v>High Court Of Rajasthan</x:v>
      </x:c>
      <x:c r="E21544" t="str">
        <x:v>KULDEEP MATHUR</x:v>
      </x:c>
      <x:c r="F21544" t="str">
        <x:v>DISPOSED OF</x:v>
      </x:c>
      <x:c r="G21544" t="str">
        <x:v>https://indian-high-court-judgments.s3.ap-south-1.amazonaws.com/data/pdf/year=2026/court=8_9/bench=rhcjodh240618/RJHC010814902026_1_2026-08-10.pdf</x:v>
      </x:c>
    </x:row>
    <x:row r="21545">
      <x:c r="A21545" t="str">
        <x:v>RJHC010759892026</x:v>
      </x:c>
      <x:c r="B21545" t="str">
        <x:v>CW/18030/2026 of ILAHI MOHAMMAD Vs STATE OF RAJASTHAN</x:v>
      </x:c>
      <x:c r="C21545" t="str">
        <x:v>2026-08-10</x:v>
      </x:c>
      <x:c r="D21545" t="str">
        <x:v>High Court Of Rajasthan</x:v>
      </x:c>
      <x:c r="E21545" t="str">
        <x:v>YOGENDRA KUMAR PUROHIT</x:v>
      </x:c>
      <x:c r="F21545" t="str">
        <x:v>DISPOSED OF</x:v>
      </x:c>
      <x:c r="G21545" t="str">
        <x:v>https://indian-high-court-judgments.s3.ap-south-1.amazonaws.com/data/pdf/year=2026/court=8_9/bench=rhcjodh240618/RJHC010759892026_1_2026-08-10.pdf</x:v>
      </x:c>
    </x:row>
    <x:row r="21546">
      <x:c r="A21546" t="str">
        <x:v>RJHC010783982026</x:v>
      </x:c>
      <x:c r="B21546" t="str">
        <x:v>CRLMP/6815/2026 of DIMPAL KUMARI Vs STATE OF RAJASTHAN</x:v>
      </x:c>
      <x:c r="C21546" t="str">
        <x:v>2026-08-10</x:v>
      </x:c>
      <x:c r="D21546" t="str">
        <x:v>High Court Of Rajasthan</x:v>
      </x:c>
      <x:c r="E21546" t="str">
        <x:v>KULDEEP MATHUR</x:v>
      </x:c>
      <x:c r="F21546" t="str">
        <x:v>DISPOSED OF</x:v>
      </x:c>
      <x:c r="G21546" t="str">
        <x:v>https://indian-high-court-judgments.s3.ap-south-1.amazonaws.com/data/pdf/year=2026/court=8_9/bench=rhcjodh240618/RJHC010783982026_1_2026-08-10.pdf</x:v>
      </x:c>
    </x:row>
    <x:row r="21547">
      <x:c r="A21547" t="str">
        <x:v>RJHC010756052026</x:v>
      </x:c>
      <x:c r="B21547" t="str">
        <x:v>CW/17405/2026 of RAJESH BHADU Vs STATE OF RAJASTHAN</x:v>
      </x:c>
      <x:c r="C21547" t="str">
        <x:v>2026-08-10</x:v>
      </x:c>
      <x:c r="D21547" t="str">
        <x:v>High Court Of Rajasthan</x:v>
      </x:c>
      <x:c r="E21547" t="str">
        <x:v>YOGENDRA KUMAR PUROHIT</x:v>
      </x:c>
      <x:c r="F21547" t="str">
        <x:v>DISPOSED OF</x:v>
      </x:c>
      <x:c r="G21547" t="str">
        <x:v>https://indian-high-court-judgments.s3.ap-south-1.amazonaws.com/data/pdf/year=2026/court=8_9/bench=rhcjodh240618/RJHC010756052026_1_2026-08-10.pdf</x:v>
      </x:c>
    </x:row>
    <x:row r="21548">
      <x:c r="A21548" t="str">
        <x:v>RJHC010771852026</x:v>
      </x:c>
      <x:c r="B21548" t="str">
        <x:v>CRLMB/10191/2026 of IMAM KHAN Vs STATE OF RAJASTHAN</x:v>
      </x:c>
      <x:c r="C21548" t="str">
        <x:v>2026-08-04</x:v>
      </x:c>
      <x:c r="D21548" t="str">
        <x:v>High Court Of Rajasthan</x:v>
      </x:c>
      <x:c r="E21548" t="str">
        <x:v>BALJINDER SINGH SANDHU</x:v>
      </x:c>
      <x:c r="F21548" t="str">
        <x:v>ALLOWED</x:v>
      </x:c>
      <x:c r="G21548" t="str">
        <x:v>https://indian-high-court-judgments.s3.ap-south-1.amazonaws.com/data/pdf/year=2026/court=8_9/bench=rhcjodh240618/RJHC010771852026_1_2026-08-04.pdf</x:v>
      </x:c>
    </x:row>
    <x:row r="21549">
      <x:c r="A21549" t="str">
        <x:v>RJHC010665302026</x:v>
      </x:c>
      <x:c r="B21549" t="str">
        <x:v>CRLMB/9265/2026 of RAJENDRA Vs STATE OF RAJASTHAN</x:v>
      </x:c>
      <x:c r="C21549" t="str">
        <x:v>2026-08-04</x:v>
      </x:c>
      <x:c r="D21549" t="str">
        <x:v>High Court Of Rajasthan</x:v>
      </x:c>
      <x:c r="E21549" t="str">
        <x:v>BALJINDER SINGH SANDHU</x:v>
      </x:c>
      <x:c r="F21549" t="str">
        <x:v>ALLOWED</x:v>
      </x:c>
      <x:c r="G21549" t="str">
        <x:v>https://indian-high-court-judgments.s3.ap-south-1.amazonaws.com/data/pdf/year=2026/court=8_9/bench=rhcjodh240618/RJHC010665302026_1_2026-08-04.pdf</x:v>
      </x:c>
    </x:row>
    <x:row r="21550">
      <x:c r="A21550" t="str">
        <x:v>RJHC010329232026</x:v>
      </x:c>
      <x:c r="B21550" t="str">
        <x:v>CRLMB/4250/2026 of SHAHRUKH KHAN Vs STATE OF RAJASTHAN</x:v>
      </x:c>
      <x:c r="C21550" t="str">
        <x:v>2026-08-10</x:v>
      </x:c>
      <x:c r="D21550" t="str">
        <x:v>High Court Of Rajasthan</x:v>
      </x:c>
      <x:c r="E21550" t="str">
        <x:v>SANDEEP SHAH</x:v>
      </x:c>
      <x:c r="F21550" t="str">
        <x:v>ALLOWED</x:v>
      </x:c>
      <x:c r="G21550" t="str">
        <x:v>https://indian-high-court-judgments.s3.ap-south-1.amazonaws.com/data/pdf/year=2026/court=8_9/bench=rhcjodh240618/RJHC010329232026_1_2026-08-10.pdf</x:v>
      </x:c>
    </x:row>
    <x:row r="21551">
      <x:c r="A21551" t="str">
        <x:v>RJHC010574262026</x:v>
      </x:c>
      <x:c r="B21551" t="str">
        <x:v>CRLMB/7675/2026 of RAMPAL JAAT Vs STATE OF RAJASTHAN</x:v>
      </x:c>
      <x:c r="C21551" t="str">
        <x:v>2026-08-03</x:v>
      </x:c>
      <x:c r="D21551" t="str">
        <x:v>High Court Of Rajasthan</x:v>
      </x:c>
      <x:c r="E21551" t="str">
        <x:v>BALJINDER SINGH SANDHU</x:v>
      </x:c>
      <x:c r="F21551" t="str">
        <x:v>ALLOWED</x:v>
      </x:c>
      <x:c r="G21551" t="str">
        <x:v>https://indian-high-court-judgments.s3.ap-south-1.amazonaws.com/data/pdf/year=2026/court=8_9/bench=rhcjodh240618/RJHC010574262026_1_2026-08-03.pdf</x:v>
      </x:c>
    </x:row>
    <x:row r="21552">
      <x:c r="A21552" t="str">
        <x:v>RJHC010732552026</x:v>
      </x:c>
      <x:c r="B21552" t="str">
        <x:v>CRLMB/10082/2026 of MANPREET SINGH Vs STATE OF RAJASTHAN</x:v>
      </x:c>
      <x:c r="C21552" t="str">
        <x:v>2026-08-03</x:v>
      </x:c>
      <x:c r="D21552" t="str">
        <x:v>High Court Of Rajasthan</x:v>
      </x:c>
      <x:c r="E21552" t="str">
        <x:v>BALJINDER SINGH SANDHU</x:v>
      </x:c>
      <x:c r="F21552" t="str">
        <x:v>ALLOWED</x:v>
      </x:c>
      <x:c r="G21552" t="str">
        <x:v>https://indian-high-court-judgments.s3.ap-south-1.amazonaws.com/data/pdf/year=2026/court=8_9/bench=rhcjodh240618/RJHC010732552026_1_2026-08-03.pdf</x:v>
      </x:c>
    </x:row>
    <x:row r="21553">
      <x:c r="A21553" t="str">
        <x:v>RJHC010176812026</x:v>
      </x:c>
      <x:c r="B21553" t="str">
        <x:v>CRLMB/2563/2026 of SHIVNATH PAL Vs STATE OF RAJASTHAN</x:v>
      </x:c>
      <x:c r="C21553" t="str">
        <x:v>2026-08-06</x:v>
      </x:c>
      <x:c r="D21553" t="str">
        <x:v>High Court Of Rajasthan</x:v>
      </x:c>
      <x:c r="E21553" t="str">
        <x:v>BALJINDER SINGH SANDHU</x:v>
      </x:c>
      <x:c r="F21553" t="str">
        <x:v>DISMISSED</x:v>
      </x:c>
      <x:c r="G21553" t="str">
        <x:v>https://indian-high-court-judgments.s3.ap-south-1.amazonaws.com/data/pdf/year=2026/court=8_9/bench=rhcjodh240618/RJHC010176812026_1_2026-08-06.pdf</x:v>
      </x:c>
    </x:row>
    <x:row r="21554">
      <x:c r="A21554" t="str">
        <x:v>RJHC011144312025</x:v>
      </x:c>
      <x:c r="B21554" t="str">
        <x:v>CRLMB/15124/2025 of LAXMI RAWAT KURMI Vs STATE OF RAJASTHAN</x:v>
      </x:c>
      <x:c r="C21554" t="str">
        <x:v>2026-08-06</x:v>
      </x:c>
      <x:c r="D21554" t="str">
        <x:v>High Court Of Rajasthan</x:v>
      </x:c>
      <x:c r="E21554" t="str">
        <x:v>BALJINDER SINGH SANDHU</x:v>
      </x:c>
      <x:c r="F21554" t="str">
        <x:v>DISMISSED</x:v>
      </x:c>
      <x:c r="G21554" t="str">
        <x:v>https://indian-high-court-judgments.s3.ap-south-1.amazonaws.com/data/pdf/year=2026/court=8_9/bench=rhcjodh240618/RJHC011144312025_1_2026-08-06.pdf</x:v>
      </x:c>
    </x:row>
    <x:row r="21555">
      <x:c r="A21555" t="str">
        <x:v>RJHC010790722026</x:v>
      </x:c>
      <x:c r="B21555" t="str">
        <x:v>CRLMB/10440/2026 of SAHDEV Vs STATE OF RAJASTHAN</x:v>
      </x:c>
      <x:c r="C21555" t="str">
        <x:v>2026-08-10</x:v>
      </x:c>
      <x:c r="D21555" t="str">
        <x:v>High Court Of Rajasthan</x:v>
      </x:c>
      <x:c r="E21555" t="str">
        <x:v>BALJINDER SINGH SANDHU</x:v>
      </x:c>
      <x:c r="F21555" t="str">
        <x:v>ALLOWED</x:v>
      </x:c>
      <x:c r="G21555" t="str">
        <x:v>https://indian-high-court-judgments.s3.ap-south-1.amazonaws.com/data/pdf/year=2026/court=8_9/bench=rhcjodh240618/RJHC010790722026_1_2026-08-10.pdf</x:v>
      </x:c>
    </x:row>
    <x:row r="21556">
      <x:c r="A21556" t="str">
        <x:v>RJHC010684582026</x:v>
      </x:c>
      <x:c r="B21556" t="str">
        <x:v>CRLMB/9530/2026 of RAJU RAM ALIAS RAJENDRA KUMAR Vs STATE OF RAJASTHAN</x:v>
      </x:c>
      <x:c r="C21556" t="str">
        <x:v>2026-08-04</x:v>
      </x:c>
      <x:c r="D21556" t="str">
        <x:v>High Court Of Rajasthan</x:v>
      </x:c>
      <x:c r="E21556" t="str">
        <x:v>BALJINDER SINGH SANDHU</x:v>
      </x:c>
      <x:c r="F21556" t="str">
        <x:v>ALLOWED</x:v>
      </x:c>
      <x:c r="G21556" t="str">
        <x:v>https://indian-high-court-judgments.s3.ap-south-1.amazonaws.com/data/pdf/year=2026/court=8_9/bench=rhcjodh240618/RJHC010684582026_1_2026-08-04.pdf</x:v>
      </x:c>
    </x:row>
    <x:row r="21557">
      <x:c r="A21557" t="str">
        <x:v>RJHC010004542026</x:v>
      </x:c>
      <x:c r="B21557" t="str">
        <x:v>SAW/76/2026 of STATE OF RAJASTHAN Vs HANUWANT KUMAR</x:v>
      </x:c>
      <x:c r="C21557" t="str">
        <x:v>2026-08-03</x:v>
      </x:c>
      <x:c r="D21557" t="str">
        <x:v>High Court Of Rajasthan</x:v>
      </x:c>
      <x:c r="E21557" t="str">
        <x:v>SANJEEV PRAKASH SHARMA,SANJEET PUROHIT</x:v>
      </x:c>
      <x:c r="F21557" t="str">
        <x:v>DISPOSED OF</x:v>
      </x:c>
      <x:c r="G21557" t="str">
        <x:v>https://indian-high-court-judgments.s3.ap-south-1.amazonaws.com/data/pdf/year=2026/court=8_9/bench=rhcjodh240618/RJHC010004542026_1_2026-08-03.pdf</x:v>
      </x:c>
    </x:row>
    <x:row r="21558">
      <x:c r="A21558" t="str">
        <x:v>RJHC010449022026</x:v>
      </x:c>
      <x:c r="B21558" t="str">
        <x:v>CRLTP/27/2026 of MOHAMMED SALIM Vs STATE OF RAJASTHAN</x:v>
      </x:c>
      <x:c r="C21558" t="str">
        <x:v>2026-08-04</x:v>
      </x:c>
      <x:c r="D21558" t="str">
        <x:v>High Court Of Rajasthan</x:v>
      </x:c>
      <x:c r="E21558" t="str">
        <x:v>SUNIL BENIWAL</x:v>
      </x:c>
      <x:c r="F21558" t="str">
        <x:v>DISMISSED</x:v>
      </x:c>
      <x:c r="G21558" t="str">
        <x:v>https://indian-high-court-judgments.s3.ap-south-1.amazonaws.com/data/pdf/year=2026/court=8_9/bench=rhcjodh240618/RJHC010449022026_1_2026-08-04.pdf</x:v>
      </x:c>
    </x:row>
    <x:row r="21559">
      <x:c r="A21559" t="str">
        <x:v>RJHC010784092026</x:v>
      </x:c>
      <x:c r="B21559" t="str">
        <x:v>CW/18419/2026 of CHANDU LAL BUNKAR Vs STATE OF RAJASTHAN</x:v>
      </x:c>
      <x:c r="C21559" t="str">
        <x:v>2026-08-10</x:v>
      </x:c>
      <x:c r="D21559" t="str">
        <x:v>High Court Of Rajasthan</x:v>
      </x:c>
      <x:c r="E21559" t="str">
        <x:v>YOGENDRA KUMAR PUROHIT</x:v>
      </x:c>
      <x:c r="F21559" t="str">
        <x:v>DISPOSED OF</x:v>
      </x:c>
      <x:c r="G21559" t="str">
        <x:v>https://indian-high-court-judgments.s3.ap-south-1.amazonaws.com/data/pdf/year=2026/court=8_9/bench=rhcjodh240618/RJHC010784092026_1_2026-08-10.pdf</x:v>
      </x:c>
    </x:row>
    <x:row r="21560">
      <x:c r="A21560" t="str">
        <x:v>RJHC010587852026</x:v>
      </x:c>
      <x:c r="B21560" t="str">
        <x:v>CRLMB/8240/2026 of JAGDISH SINGH Vs STATE OF RAJASTHAN</x:v>
      </x:c>
      <x:c r="C21560" t="str">
        <x:v>2026-08-07</x:v>
      </x:c>
      <x:c r="D21560" t="str">
        <x:v>High Court Of Rajasthan</x:v>
      </x:c>
      <x:c r="E21560" t="str">
        <x:v>BALJINDER SINGH SANDHU</x:v>
      </x:c>
      <x:c r="F21560" t="str">
        <x:v>ALLOWED</x:v>
      </x:c>
      <x:c r="G21560" t="str">
        <x:v>https://indian-high-court-judgments.s3.ap-south-1.amazonaws.com/data/pdf/year=2026/court=8_9/bench=rhcjodh240618/RJHC010587852026_1_2026-08-07.pdf</x:v>
      </x:c>
    </x:row>
    <x:row r="21561">
      <x:c r="A21561" t="str">
        <x:v>RJHC010783812026</x:v>
      </x:c>
      <x:c r="B21561" t="str">
        <x:v>CW/18392/2026 of JITENDRA KUMAR MEENA Vs THE STATE OF RAJASTHAN</x:v>
      </x:c>
      <x:c r="C21561" t="str">
        <x:v>2026-08-10</x:v>
      </x:c>
      <x:c r="D21561" t="str">
        <x:v>High Court Of Rajasthan</x:v>
      </x:c>
      <x:c r="E21561" t="str">
        <x:v>YOGENDRA KUMAR PUROHIT</x:v>
      </x:c>
      <x:c r="F21561" t="str">
        <x:v>DISPOSED OF</x:v>
      </x:c>
      <x:c r="G21561" t="str">
        <x:v>https://indian-high-court-judgments.s3.ap-south-1.amazonaws.com/data/pdf/year=2026/court=8_9/bench=rhcjodh240618/RJHC010783812026_1_2026-08-10.pdf</x:v>
      </x:c>
    </x:row>
    <x:row r="21562">
      <x:c r="A21562" t="str">
        <x:v>RJHC010794072026</x:v>
      </x:c>
      <x:c r="B21562" t="str">
        <x:v>CRLMP/6905/2026 of DHIRAJ KUMAR Vs STATE OF RAJASTHAN</x:v>
      </x:c>
      <x:c r="C21562" t="str">
        <x:v>2026-08-10</x:v>
      </x:c>
      <x:c r="D21562" t="str">
        <x:v>High Court Of Rajasthan</x:v>
      </x:c>
      <x:c r="E21562" t="str">
        <x:v>KULDEEP MATHUR</x:v>
      </x:c>
      <x:c r="F21562" t="str">
        <x:v>DISPOSED OF</x:v>
      </x:c>
      <x:c r="G21562" t="str">
        <x:v>https://indian-high-court-judgments.s3.ap-south-1.amazonaws.com/data/pdf/year=2026/court=8_9/bench=rhcjodh240618/RJHC010794072026_1_2026-08-10.pdf</x:v>
      </x:c>
    </x:row>
    <x:row r="21563">
      <x:c r="A21563" t="str">
        <x:v>RJHC010666202026</x:v>
      </x:c>
      <x:c r="B21563" t="str">
        <x:v>CRLMB/9261/2026 of SUNIL KUMAR Vs STATE OF RAJASTHAN</x:v>
      </x:c>
      <x:c r="C21563" t="str">
        <x:v>2026-08-07</x:v>
      </x:c>
      <x:c r="D21563" t="str">
        <x:v>High Court Of Rajasthan</x:v>
      </x:c>
      <x:c r="E21563" t="str">
        <x:v>BALJINDER SINGH SANDHU</x:v>
      </x:c>
      <x:c r="F21563" t="str">
        <x:v>ALLOWED</x:v>
      </x:c>
      <x:c r="G21563" t="str">
        <x:v>https://indian-high-court-judgments.s3.ap-south-1.amazonaws.com/data/pdf/year=2026/court=8_9/bench=rhcjodh240618/RJHC010666202026_1_2026-08-07.pdf</x:v>
      </x:c>
    </x:row>
    <x:row r="21564">
      <x:c r="A21564" t="str">
        <x:v>RJHC010677872026</x:v>
      </x:c>
      <x:c r="B21564" t="str">
        <x:v>CW/18019/2026 of GANPAT RAM BHATI Vs STATE OF RAJASTHAN</x:v>
      </x:c>
      <x:c r="C21564" t="str">
        <x:v>2026-08-06</x:v>
      </x:c>
      <x:c r="D21564" t="str">
        <x:v>High Court Of Rajasthan</x:v>
      </x:c>
      <x:c r="E21564" t="str">
        <x:v>ACTING CHIEF JUSTICE,SANJEET PUROHIT</x:v>
      </x:c>
      <x:c r="F21564" t="str">
        <x:v>DISMISSED</x:v>
      </x:c>
      <x:c r="G21564" t="str">
        <x:v>https://indian-high-court-judgments.s3.ap-south-1.amazonaws.com/data/pdf/year=2026/court=8_9/bench=rhcjodh240618/RJHC010677872026_1_2026-08-06.pdf</x:v>
      </x:c>
    </x:row>
    <x:row r="21565">
      <x:c r="A21565" t="str">
        <x:v>RJHC010674632026</x:v>
      </x:c>
      <x:c r="B21565" t="str">
        <x:v>CRLMB/9427/2026 of MAHAVEER PRASAD Vs STATE OF RAJASTHAN</x:v>
      </x:c>
      <x:c r="C21565" t="str">
        <x:v>2026-08-06</x:v>
      </x:c>
      <x:c r="D21565" t="str">
        <x:v>High Court Of Rajasthan</x:v>
      </x:c>
      <x:c r="E21565" t="str">
        <x:v>BALJINDER SINGH SANDHU</x:v>
      </x:c>
      <x:c r="F21565" t="str">
        <x:v>DISMISSED</x:v>
      </x:c>
      <x:c r="G21565" t="str">
        <x:v>https://indian-high-court-judgments.s3.ap-south-1.amazonaws.com/data/pdf/year=2026/court=8_9/bench=rhcjodh240618/RJHC010674632026_1_2026-08-06.pdf</x:v>
      </x:c>
    </x:row>
    <x:row r="21566">
      <x:c r="A21566" t="str">
        <x:v>RJHC010450652026</x:v>
      </x:c>
      <x:c r="B21566" t="str">
        <x:v>CRLMB/6025/2026 of RAJVEER @ LACKY JHORAR Vs STATE OF RAJASTHAN</x:v>
      </x:c>
      <x:c r="C21566" t="str">
        <x:v>2026-08-04</x:v>
      </x:c>
      <x:c r="D21566" t="str">
        <x:v>High Court Of Rajasthan</x:v>
      </x:c>
      <x:c r="E21566" t="str">
        <x:v>BALJINDER SINGH SANDHU</x:v>
      </x:c>
      <x:c r="F21566" t="str">
        <x:v>ALLOWED</x:v>
      </x:c>
      <x:c r="G21566" t="str">
        <x:v>https://indian-high-court-judgments.s3.ap-south-1.amazonaws.com/data/pdf/year=2026/court=8_9/bench=rhcjodh240618/RJHC010450652026_1_2026-08-04.pdf</x:v>
      </x:c>
    </x:row>
    <x:row r="21567">
      <x:c r="A21567" t="str">
        <x:v>RJHC010783212026</x:v>
      </x:c>
      <x:c r="B21567" t="str">
        <x:v>CRLMP/6820/2026 of POONAM Vs STATE OF RAJASTHAN</x:v>
      </x:c>
      <x:c r="C21567" t="str">
        <x:v>2026-08-10</x:v>
      </x:c>
      <x:c r="D21567" t="str">
        <x:v>High Court Of Rajasthan</x:v>
      </x:c>
      <x:c r="E21567" t="str">
        <x:v>KULDEEP MATHUR</x:v>
      </x:c>
      <x:c r="F21567" t="str">
        <x:v>DISPOSED OF</x:v>
      </x:c>
      <x:c r="G21567" t="str">
        <x:v>https://indian-high-court-judgments.s3.ap-south-1.amazonaws.com/data/pdf/year=2026/court=8_9/bench=rhcjodh240618/RJHC010783212026_1_2026-08-10.pdf</x:v>
      </x:c>
    </x:row>
    <x:row r="21568">
      <x:c r="A21568" t="str">
        <x:v>RJHC010772642026</x:v>
      </x:c>
      <x:c r="B21568" t="str">
        <x:v>SAW/890/2026 of M/S. UJJAIN DREAMS Vs STATE OF RAJASTHAN</x:v>
      </x:c>
      <x:c r="C21568" t="str">
        <x:v>2026-08-05</x:v>
      </x:c>
      <x:c r="D21568" t="str">
        <x:v>High Court Of Rajasthan</x:v>
      </x:c>
      <x:c r="E21568" t="str">
        <x:v>PUSHPENDRA SINGH BHATI,PRAVEER BHATNAGAR</x:v>
      </x:c>
      <x:c r="F21568" t="str">
        <x:v>DISPOSED OF</x:v>
      </x:c>
      <x:c r="G21568" t="str">
        <x:v>https://indian-high-court-judgments.s3.ap-south-1.amazonaws.com/data/pdf/year=2026/court=8_9/bench=rhcjodh240618/RJHC010772642026_1_2026-08-05.pdf</x:v>
      </x:c>
    </x:row>
    <x:row r="21569">
      <x:c r="A21569" t="str">
        <x:v>RJHC010791102026</x:v>
      </x:c>
      <x:c r="B21569" t="str">
        <x:v>CRLMB/10450/2026 of BHAVIK VYAS Vs STATE OF RAJASTHAN</x:v>
      </x:c>
      <x:c r="C21569" t="str">
        <x:v>2026-08-10</x:v>
      </x:c>
      <x:c r="D21569" t="str">
        <x:v>High Court Of Rajasthan</x:v>
      </x:c>
      <x:c r="E21569" t="str">
        <x:v>SUNIL BENIWAL</x:v>
      </x:c>
      <x:c r="F21569" t="str">
        <x:v>ALLOWED</x:v>
      </x:c>
      <x:c r="G21569" t="str">
        <x:v>https://indian-high-court-judgments.s3.ap-south-1.amazonaws.com/data/pdf/year=2026/court=8_9/bench=rhcjodh240618/RJHC010791102026_1_2026-08-10.pdf</x:v>
      </x:c>
    </x:row>
    <x:row r="21570">
      <x:c r="A21570" t="str">
        <x:v>RJHC010780732026</x:v>
      </x:c>
      <x:c r="B21570" t="str">
        <x:v>CW/18342/2026 of RAM KANWARI BADIYAR Vs STATE OF RAJASTHAN</x:v>
      </x:c>
      <x:c r="C21570" t="str">
        <x:v>2026-08-10</x:v>
      </x:c>
      <x:c r="D21570" t="str">
        <x:v>High Court Of Rajasthan</x:v>
      </x:c>
      <x:c r="E21570" t="str">
        <x:v>YOGENDRA KUMAR PUROHIT</x:v>
      </x:c>
      <x:c r="F21570" t="str">
        <x:v>DISPOSED OF</x:v>
      </x:c>
      <x:c r="G21570" t="str">
        <x:v>https://indian-high-court-judgments.s3.ap-south-1.amazonaws.com/data/pdf/year=2026/court=8_9/bench=rhcjodh240618/RJHC010780732026_1_2026-08-10.pdf</x:v>
      </x:c>
    </x:row>
    <x:row r="21571">
      <x:c r="A21571" t="str">
        <x:v>RJHC010765192026</x:v>
      </x:c>
      <x:c r="B21571" t="str">
        <x:v>CW/17657/2026 of RAJESH PATIDAR Vs THE STATE OF RAJASTHAN</x:v>
      </x:c>
      <x:c r="C21571" t="str">
        <x:v>2026-08-10</x:v>
      </x:c>
      <x:c r="D21571" t="str">
        <x:v>High Court Of Rajasthan</x:v>
      </x:c>
      <x:c r="E21571" t="str">
        <x:v>YOGENDRA KUMAR PUROHIT</x:v>
      </x:c>
      <x:c r="F21571" t="str">
        <x:v>DISPOSED OF</x:v>
      </x:c>
      <x:c r="G21571" t="str">
        <x:v>https://indian-high-court-judgments.s3.ap-south-1.amazonaws.com/data/pdf/year=2026/court=8_9/bench=rhcjodh240618/RJHC010765192026_1_2026-08-10.pdf</x:v>
      </x:c>
    </x:row>
    <x:row r="21572">
      <x:c r="A21572" t="str">
        <x:v>RJHC010430932026</x:v>
      </x:c>
      <x:c r="B21572" t="str">
        <x:v>CRLMB/5707/2026 of HADWANT SINGH Vs STATE OF RAJASTHAN</x:v>
      </x:c>
      <x:c r="C21572" t="str">
        <x:v>2026-08-07</x:v>
      </x:c>
      <x:c r="D21572" t="str">
        <x:v>High Court Of Rajasthan</x:v>
      </x:c>
      <x:c r="E21572" t="str">
        <x:v>BALJINDER SINGH SANDHU</x:v>
      </x:c>
      <x:c r="F21572" t="str">
        <x:v>ALLOWED</x:v>
      </x:c>
      <x:c r="G21572" t="str">
        <x:v>https://indian-high-court-judgments.s3.ap-south-1.amazonaws.com/data/pdf/year=2026/court=8_9/bench=rhcjodh240618/RJHC010430932026_1_2026-08-07.pdf</x:v>
      </x:c>
    </x:row>
    <x:row r="21573">
      <x:c r="A21573" t="str">
        <x:v>RJHC010667002026</x:v>
      </x:c>
      <x:c r="B21573" t="str">
        <x:v>CRLMB/9392/2026 of BHANWARLAL Vs STATE OF RAJASTHAN</x:v>
      </x:c>
      <x:c r="C21573" t="str">
        <x:v>2026-08-04</x:v>
      </x:c>
      <x:c r="D21573" t="str">
        <x:v>High Court Of Rajasthan</x:v>
      </x:c>
      <x:c r="E21573" t="str">
        <x:v>BALJINDER SINGH SANDHU</x:v>
      </x:c>
      <x:c r="F21573" t="str">
        <x:v>ALLOWED</x:v>
      </x:c>
      <x:c r="G21573" t="str">
        <x:v>https://indian-high-court-judgments.s3.ap-south-1.amazonaws.com/data/pdf/year=2026/court=8_9/bench=rhcjodh240618/RJHC010667002026_1_2026-08-04.pdf</x:v>
      </x:c>
    </x:row>
    <x:row r="21574">
      <x:c r="A21574" t="str">
        <x:v>RJHC010732342026</x:v>
      </x:c>
      <x:c r="B21574" t="str">
        <x:v>CRLMB/10079/2026 of GURZANT SINGH ALIAS JANTI Vs STATE OF RAJASTHAN</x:v>
      </x:c>
      <x:c r="C21574" t="str">
        <x:v>2026-08-03</x:v>
      </x:c>
      <x:c r="D21574" t="str">
        <x:v>High Court Of Rajasthan</x:v>
      </x:c>
      <x:c r="E21574" t="str">
        <x:v>BALJINDER SINGH SANDHU</x:v>
      </x:c>
      <x:c r="F21574" t="str">
        <x:v>ALLOWED</x:v>
      </x:c>
      <x:c r="G21574" t="str">
        <x:v>https://indian-high-court-judgments.s3.ap-south-1.amazonaws.com/data/pdf/year=2026/court=8_9/bench=rhcjodh240618/RJHC010732342026_1_2026-08-03.pdf</x:v>
      </x:c>
    </x:row>
    <x:row r="21575">
      <x:c r="A21575" t="str">
        <x:v>RJHC010372562025</x:v>
      </x:c>
      <x:c r="B21575" t="str">
        <x:v>CRLMB/4770/2025 of HARISH Vs STATE OF RAJASTHAN</x:v>
      </x:c>
      <x:c r="C21575" t="str">
        <x:v>2026-08-10</x:v>
      </x:c>
      <x:c r="D21575" t="str">
        <x:v>High Court Of Rajasthan</x:v>
      </x:c>
      <x:c r="E21575" t="str">
        <x:v>SUNIL BENIWAL</x:v>
      </x:c>
      <x:c r="F21575" t="str">
        <x:v>DISMISSED</x:v>
      </x:c>
      <x:c r="G21575" t="str">
        <x:v>https://indian-high-court-judgments.s3.ap-south-1.amazonaws.com/data/pdf/year=2026/court=8_9/bench=rhcjodh240618/RJHC010372562025_1_2026-08-10.pdf</x:v>
      </x:c>
    </x:row>
    <x:row r="21576">
      <x:c r="A21576" t="str">
        <x:v>RJHC010768262026</x:v>
      </x:c>
      <x:c r="B21576" t="str">
        <x:v>CW/18367/2026 of MAHESH CHAND Vs STATE OF RAJASTHAN</x:v>
      </x:c>
      <x:c r="C21576" t="str">
        <x:v>2026-08-10</x:v>
      </x:c>
      <x:c r="D21576" t="str">
        <x:v>High Court Of Rajasthan</x:v>
      </x:c>
      <x:c r="E21576" t="str">
        <x:v>YOGENDRA KUMAR PUROHIT</x:v>
      </x:c>
      <x:c r="F21576" t="str">
        <x:v>DISPOSED OF</x:v>
      </x:c>
      <x:c r="G21576" t="str">
        <x:v>https://indian-high-court-judgments.s3.ap-south-1.amazonaws.com/data/pdf/year=2026/court=8_9/bench=rhcjodh240618/RJHC010768262026_1_2026-08-10.pdf</x:v>
      </x:c>
    </x:row>
    <x:row r="21577">
      <x:c r="A21577" t="str">
        <x:v>RJHC010779812026</x:v>
      </x:c>
      <x:c r="B21577" t="str">
        <x:v>CRLMP/6780/2026 of PRADEEP DAVE Vs STATE OF RAJASTHAN</x:v>
      </x:c>
      <x:c r="C21577" t="str">
        <x:v>2026-08-07</x:v>
      </x:c>
      <x:c r="D21577" t="str">
        <x:v>High Court Of Rajasthan</x:v>
      </x:c>
      <x:c r="E21577" t="str">
        <x:v>KULDEEP MATHUR</x:v>
      </x:c>
      <x:c r="F21577" t="str">
        <x:v>DISPOSED OF</x:v>
      </x:c>
      <x:c r="G21577" t="str">
        <x:v>https://indian-high-court-judgments.s3.ap-south-1.amazonaws.com/data/pdf/year=2026/court=8_9/bench=rhcjodh240618/RJHC010779812026_1_2026-08-07.pdf</x:v>
      </x:c>
    </x:row>
    <x:row r="21578">
      <x:c r="A21578" t="str">
        <x:v>RJHC010637432026</x:v>
      </x:c>
      <x:c r="B21578" t="str">
        <x:v>CRLAS/1186/2026 of SUDHEER Vs STATE OF RAJASTHAN</x:v>
      </x:c>
      <x:c r="C21578" t="str">
        <x:v>2026-08-07</x:v>
      </x:c>
      <x:c r="D21578" t="str">
        <x:v>High Court Of Rajasthan</x:v>
      </x:c>
      <x:c r="E21578" t="str">
        <x:v>SUNIL BENIWAL</x:v>
      </x:c>
      <x:c r="F21578" t="str">
        <x:v>DISMISSED</x:v>
      </x:c>
      <x:c r="G21578" t="str">
        <x:v>https://indian-high-court-judgments.s3.ap-south-1.amazonaws.com/data/pdf/year=2026/court=8_9/bench=rhcjodh240618/RJHC010637432026_1_2026-08-07.pdf</x:v>
      </x:c>
    </x:row>
    <x:row r="21579">
      <x:c r="A21579" t="str">
        <x:v>RJHC010566302026</x:v>
      </x:c>
      <x:c r="B21579" t="str">
        <x:v>CRLMB/7673/2026 of NARESH ALIAS NARESHRAM ALIAS NAINARAM Vs STATE OF RAJASTHAN</x:v>
      </x:c>
      <x:c r="C21579" t="str">
        <x:v>2026-08-05</x:v>
      </x:c>
      <x:c r="D21579" t="str">
        <x:v>High Court Of Rajasthan</x:v>
      </x:c>
      <x:c r="E21579" t="str">
        <x:v>BALJINDER SINGH SANDHU</x:v>
      </x:c>
      <x:c r="F21579" t="str">
        <x:v>ALLOWED</x:v>
      </x:c>
      <x:c r="G21579" t="str">
        <x:v>https://indian-high-court-judgments.s3.ap-south-1.amazonaws.com/data/pdf/year=2026/court=8_9/bench=rhcjodh240618/RJHC010566302026_1_2026-08-05.pdf</x:v>
      </x:c>
    </x:row>
    <x:row r="21580">
      <x:c r="A21580" t="str">
        <x:v>RJHC010785302026</x:v>
      </x:c>
      <x:c r="B21580" t="str">
        <x:v>CRLMP/6860/2026 of PRAKASH PRAJAPAT Vs STATE OF RAJASTHAN</x:v>
      </x:c>
      <x:c r="C21580" t="str">
        <x:v>2026-08-10</x:v>
      </x:c>
      <x:c r="D21580" t="str">
        <x:v>High Court Of Rajasthan</x:v>
      </x:c>
      <x:c r="E21580" t="str">
        <x:v>KULDEEP MATHUR</x:v>
      </x:c>
      <x:c r="F21580" t="str">
        <x:v>DISPOSED OF</x:v>
      </x:c>
      <x:c r="G21580" t="str">
        <x:v>https://indian-high-court-judgments.s3.ap-south-1.amazonaws.com/data/pdf/year=2026/court=8_9/bench=rhcjodh240618/RJHC010785302026_1_2026-08-10.pdf</x:v>
      </x:c>
    </x:row>
    <x:row r="21581">
      <x:c r="A21581" t="str">
        <x:v>RJHC010867362024</x:v>
      </x:c>
      <x:c r="B21581" t="str">
        <x:v>CW/18648/2024 of MAKKHAN LAL SAINI Vs THE STATE OF RAJASTHAN</x:v>
      </x:c>
      <x:c r="C21581" t="str">
        <x:v>2026-08-10</x:v>
      </x:c>
      <x:c r="D21581" t="str">
        <x:v>High Court Of Rajasthan</x:v>
      </x:c>
      <x:c r="E21581" t="str">
        <x:v>MUKESH RAJPUROHIT</x:v>
      </x:c>
      <x:c r="F21581" t="str">
        <x:v>DISMISSED</x:v>
      </x:c>
      <x:c r="G21581" t="str">
        <x:v>https://indian-high-court-judgments.s3.ap-south-1.amazonaws.com/data/pdf/year=2026/court=8_9/bench=rhcjodh240618/RJHC010867362024_1_2026-08-10.pdf</x:v>
      </x:c>
    </x:row>
    <x:row r="21582">
      <x:c r="A21582" t="str">
        <x:v>RJHC010187722026</x:v>
      </x:c>
      <x:c r="B21582" t="str">
        <x:v>CW/4408/2026 of OM PRAKASH Vs STATE OF RAJASTHAN</x:v>
      </x:c>
      <x:c r="C21582" t="str">
        <x:v>2026-08-10</x:v>
      </x:c>
      <x:c r="D21582" t="str">
        <x:v>High Court Of Rajasthan</x:v>
      </x:c>
      <x:c r="E21582" t="str">
        <x:v>YOGENDRA KUMAR PUROHIT</x:v>
      </x:c>
      <x:c r="F21582" t="str">
        <x:v>DISPOSED OF</x:v>
      </x:c>
      <x:c r="G21582" t="str">
        <x:v>https://indian-high-court-judgments.s3.ap-south-1.amazonaws.com/data/pdf/year=2026/court=8_9/bench=rhcjodh240618/RJHC010187722026_1_2026-08-10.pdf</x:v>
      </x:c>
    </x:row>
    <x:row r="21583">
      <x:c r="A21583" t="str">
        <x:v>RJHC010726022026</x:v>
      </x:c>
      <x:c r="B21583" t="str">
        <x:v>CRLMB/9975/2026 of MOHANRAM Vs STATE OF RAJASTHAN</x:v>
      </x:c>
      <x:c r="C21583" t="str">
        <x:v>2026-08-03</x:v>
      </x:c>
      <x:c r="D21583" t="str">
        <x:v>High Court Of Rajasthan</x:v>
      </x:c>
      <x:c r="E21583" t="str">
        <x:v>SANDEEP SHAH</x:v>
      </x:c>
      <x:c r="F21583" t="str">
        <x:v>ALLOWED</x:v>
      </x:c>
      <x:c r="G21583" t="str">
        <x:v>https://indian-high-court-judgments.s3.ap-south-1.amazonaws.com/data/pdf/year=2026/court=8_9/bench=rhcjodh240618/RJHC010726022026_1_2026-08-03.pdf</x:v>
      </x:c>
    </x:row>
    <x:row r="21584">
      <x:c r="A21584" t="str">
        <x:v>RJHC010549082026</x:v>
      </x:c>
      <x:c r="B21584" t="str">
        <x:v>CRLMB/7179/2026 of PRAVEEN SINGH Vs STATE OF RAJASTHAN</x:v>
      </x:c>
      <x:c r="C21584" t="str">
        <x:v>2026-08-10</x:v>
      </x:c>
      <x:c r="D21584" t="str">
        <x:v>High Court Of Rajasthan</x:v>
      </x:c>
      <x:c r="E21584" t="str">
        <x:v>BALJINDER SINGH SANDHU</x:v>
      </x:c>
      <x:c r="F21584" t="str">
        <x:v>DISMISSED</x:v>
      </x:c>
      <x:c r="G21584" t="str">
        <x:v>https://indian-high-court-judgments.s3.ap-south-1.amazonaws.com/data/pdf/year=2026/court=8_9/bench=rhcjodh240618/RJHC010549082026_1_2026-08-10.pdf</x:v>
      </x:c>
    </x:row>
    <x:row r="21585">
      <x:c r="A21585" t="str">
        <x:v>RJHC010664852026</x:v>
      </x:c>
      <x:c r="B21585" t="str">
        <x:v>CRLMB/9262/2026 of SOHIL PATHAN ALIAS BHOMA Vs STATE OF RAJASTHAN</x:v>
      </x:c>
      <x:c r="C21585" t="str">
        <x:v>2026-08-07</x:v>
      </x:c>
      <x:c r="D21585" t="str">
        <x:v>High Court Of Rajasthan</x:v>
      </x:c>
      <x:c r="E21585" t="str">
        <x:v>BALJINDER SINGH SANDHU</x:v>
      </x:c>
      <x:c r="F21585" t="str">
        <x:v>ALLOWED</x:v>
      </x:c>
      <x:c r="G21585" t="str">
        <x:v>https://indian-high-court-judgments.s3.ap-south-1.amazonaws.com/data/pdf/year=2026/court=8_9/bench=rhcjodh240618/RJHC010664852026_1_2026-08-07.pdf</x:v>
      </x:c>
    </x:row>
    <x:row r="21586">
      <x:c r="A21586" t="str">
        <x:v>RJHC010675652026</x:v>
      </x:c>
      <x:c r="B21586" t="str">
        <x:v>CRLMB/9370/2026 of MAHENDRA KUMAR MEENA Vs STATE OF RAJASTHAN</x:v>
      </x:c>
      <x:c r="C21586" t="str">
        <x:v>2026-08-04</x:v>
      </x:c>
      <x:c r="D21586" t="str">
        <x:v>High Court Of Rajasthan</x:v>
      </x:c>
      <x:c r="E21586" t="str">
        <x:v>SUNIL BENIWAL</x:v>
      </x:c>
      <x:c r="F21586" t="str">
        <x:v>ALLOWED</x:v>
      </x:c>
      <x:c r="G21586" t="str">
        <x:v>https://indian-high-court-judgments.s3.ap-south-1.amazonaws.com/data/pdf/year=2026/court=8_9/bench=rhcjodh240618/RJHC010675652026_1_2026-08-04.pdf</x:v>
      </x:c>
    </x:row>
    <x:row r="21587">
      <x:c r="A21587" t="str">
        <x:v>RJHC010813552026</x:v>
      </x:c>
      <x:c r="B21587" t="str">
        <x:v>CRLMP/7277/2026 of RAMDEV Vs STATE OF RAJASTHAN</x:v>
      </x:c>
      <x:c r="C21587" t="str">
        <x:v>2026-08-10</x:v>
      </x:c>
      <x:c r="D21587" t="str">
        <x:v>High Court Of Rajasthan</x:v>
      </x:c>
      <x:c r="E21587" t="str">
        <x:v>KULDEEP MATHUR</x:v>
      </x:c>
      <x:c r="F21587" t="str">
        <x:v>DISPOSED OF</x:v>
      </x:c>
      <x:c r="G21587" t="str">
        <x:v>https://indian-high-court-judgments.s3.ap-south-1.amazonaws.com/data/pdf/year=2026/court=8_9/bench=rhcjodh240618/RJHC010813552026_1_2026-08-10.pdf</x:v>
      </x:c>
    </x:row>
    <x:row r="21588">
      <x:c r="A21588" t="str">
        <x:v>RJHC010784172026</x:v>
      </x:c>
      <x:c r="B21588" t="str">
        <x:v>CW/18411/2026 of BALBIR SINGH Vs THE STATE OF RAJASTHAN</x:v>
      </x:c>
      <x:c r="C21588" t="str">
        <x:v>2026-08-10</x:v>
      </x:c>
      <x:c r="D21588" t="str">
        <x:v>High Court Of Rajasthan</x:v>
      </x:c>
      <x:c r="E21588" t="str">
        <x:v>YOGENDRA KUMAR PUROHIT</x:v>
      </x:c>
      <x:c r="F21588" t="str">
        <x:v>DISPOSED OF</x:v>
      </x:c>
      <x:c r="G21588" t="str">
        <x:v>https://indian-high-court-judgments.s3.ap-south-1.amazonaws.com/data/pdf/year=2026/court=8_9/bench=rhcjodh240618/RJHC010784172026_1_2026-08-10.pdf</x:v>
      </x:c>
    </x:row>
    <x:row r="21589">
      <x:c r="A21589" t="str">
        <x:v>RJHC010667532026</x:v>
      </x:c>
      <x:c r="B21589" t="str">
        <x:v>CRLMB/9321/2026 of HARJINDER SINGH Vs STATE OF RAJASTHAN</x:v>
      </x:c>
      <x:c r="C21589" t="str">
        <x:v>2026-08-07</x:v>
      </x:c>
      <x:c r="D21589" t="str">
        <x:v>High Court Of Rajasthan</x:v>
      </x:c>
      <x:c r="E21589" t="str">
        <x:v>BALJINDER SINGH SANDHU</x:v>
      </x:c>
      <x:c r="F21589" t="str">
        <x:v>ALLOWED</x:v>
      </x:c>
      <x:c r="G21589" t="str">
        <x:v>https://indian-high-court-judgments.s3.ap-south-1.amazonaws.com/data/pdf/year=2026/court=8_9/bench=rhcjodh240618/RJHC010667532026_1_2026-08-07.pdf</x:v>
      </x:c>
    </x:row>
    <x:row r="21590">
      <x:c r="A21590" t="str">
        <x:v>RJHC010748042026</x:v>
      </x:c>
      <x:c r="B21590" t="str">
        <x:v>CW/17059/2026 of TATA A.I.G. GENERAL INSURANCE COMPANY LIMITED Vs SMT. LAKSHMI LAL CHAUDHARY</x:v>
      </x:c>
      <x:c r="C21590" t="str">
        <x:v>2026-08-03</x:v>
      </x:c>
      <x:c r="D21590" t="str">
        <x:v>High Court Of Rajasthan</x:v>
      </x:c>
      <x:c r="E21590" t="str">
        <x:v>ANOOP KUMAR DHAND</x:v>
      </x:c>
      <x:c r="F21590" t="str">
        <x:v>DISPOSED OF</x:v>
      </x:c>
      <x:c r="G21590" t="str">
        <x:v>https://indian-high-court-judgments.s3.ap-south-1.amazonaws.com/data/pdf/year=2026/court=8_9/bench=rhcjodh240618/RJHC010748042026_1_2026-08-03.pdf</x:v>
      </x:c>
    </x:row>
    <x:row r="21591">
      <x:c r="A21591" t="str">
        <x:v>RJHC010793872026</x:v>
      </x:c>
      <x:c r="B21591" t="str">
        <x:v>CW/18559/2026 of XXX Vs STATE OF RAJASTHAN</x:v>
      </x:c>
      <x:c r="C21591" t="str">
        <x:v>2026-08-06</x:v>
      </x:c>
      <x:c r="D21591" t="str">
        <x:v>High Court Of Rajasthan</x:v>
      </x:c>
      <x:c r="E21591" t="str">
        <x:v>ANOOP KUMAR DHAND</x:v>
      </x:c>
      <x:c r="F21591" t="str">
        <x:v>DISPOSED OF</x:v>
      </x:c>
      <x:c r="G21591" t="str">
        <x:v>https://indian-high-court-judgments.s3.ap-south-1.amazonaws.com/data/pdf/year=2026/court=8_9/bench=rhcjodh240618/RJHC010793872026_1_2026-08-06.pdf</x:v>
      </x:c>
    </x:row>
    <x:row r="21592">
      <x:c r="A21592" t="str">
        <x:v>RJHC010793912026</x:v>
      </x:c>
      <x:c r="B21592" t="str">
        <x:v>CRLMP/6904/2026 of NATRAJ Vs STATE OF RAJASTHAN</x:v>
      </x:c>
      <x:c r="C21592" t="str">
        <x:v>2026-08-10</x:v>
      </x:c>
      <x:c r="D21592" t="str">
        <x:v>High Court Of Rajasthan</x:v>
      </x:c>
      <x:c r="E21592" t="str">
        <x:v>KULDEEP MATHUR</x:v>
      </x:c>
      <x:c r="F21592" t="str">
        <x:v>DISPOSED OF</x:v>
      </x:c>
      <x:c r="G21592" t="str">
        <x:v>https://indian-high-court-judgments.s3.ap-south-1.amazonaws.com/data/pdf/year=2026/court=8_9/bench=rhcjodh240618/RJHC010793912026_1_2026-08-10.pdf</x:v>
      </x:c>
    </x:row>
    <x:row r="21593">
      <x:c r="A21593" t="str">
        <x:v>RJHC010672672026</x:v>
      </x:c>
      <x:c r="B21593" t="str">
        <x:v>CRLMB/9371/2026 of BHAGWAN SINGH Vs STATE OF RAJASTHAN</x:v>
      </x:c>
      <x:c r="C21593" t="str">
        <x:v>2026-08-03</x:v>
      </x:c>
      <x:c r="D21593" t="str">
        <x:v>High Court Of Rajasthan</x:v>
      </x:c>
      <x:c r="E21593" t="str">
        <x:v>SUNIL BENIWAL</x:v>
      </x:c>
      <x:c r="F21593" t="str">
        <x:v>DISMISSED</x:v>
      </x:c>
      <x:c r="G21593" t="str">
        <x:v>https://indian-high-court-judgments.s3.ap-south-1.amazonaws.com/data/pdf/year=2026/court=8_9/bench=rhcjodh240618/RJHC010672672026_1_2026-08-03.pdf</x:v>
      </x:c>
    </x:row>
    <x:row r="21594">
      <x:c r="A21594" t="str">
        <x:v>RJHC010532482026</x:v>
      </x:c>
      <x:c r="B21594" t="str">
        <x:v>CRLMB/6978/2026 of BHARAT KUMAR Vs STATE OF RAJASTHAN</x:v>
      </x:c>
      <x:c r="C21594" t="str">
        <x:v>2026-08-03</x:v>
      </x:c>
      <x:c r="D21594" t="str">
        <x:v>High Court Of Rajasthan</x:v>
      </x:c>
      <x:c r="E21594" t="str">
        <x:v>BALJINDER SINGH SANDHU</x:v>
      </x:c>
      <x:c r="F21594" t="str">
        <x:v>ALLOWED</x:v>
      </x:c>
      <x:c r="G21594" t="str">
        <x:v>https://indian-high-court-judgments.s3.ap-south-1.amazonaws.com/data/pdf/year=2026/court=8_9/bench=rhcjodh240618/RJHC010532482026_1_2026-08-03.pdf</x:v>
      </x:c>
    </x:row>
    <x:row r="21595">
      <x:c r="A21595" t="str">
        <x:v>RJHC010619522026</x:v>
      </x:c>
      <x:c r="B21595" t="str">
        <x:v>CRLMB/8696/2026 of RAJKUMAR Vs STATE OF RAJASTHAN</x:v>
      </x:c>
      <x:c r="C21595" t="str">
        <x:v>2026-08-03</x:v>
      </x:c>
      <x:c r="D21595" t="str">
        <x:v>High Court Of Rajasthan</x:v>
      </x:c>
      <x:c r="E21595" t="str">
        <x:v>BALJINDER SINGH SANDHU</x:v>
      </x:c>
      <x:c r="F21595" t="str">
        <x:v>ALLOWED</x:v>
      </x:c>
      <x:c r="G21595" t="str">
        <x:v>https://indian-high-court-judgments.s3.ap-south-1.amazonaws.com/data/pdf/year=2026/court=8_9/bench=rhcjodh240618/RJHC010619522026_1_2026-08-03.pdf</x:v>
      </x:c>
    </x:row>
    <x:row r="21596">
      <x:c r="A21596" t="str">
        <x:v>RJHC010771882026</x:v>
      </x:c>
      <x:c r="B21596" t="str">
        <x:v>CRLMB/10176/2026 of ASLAM Vs STATE OF RAJASTHAN</x:v>
      </x:c>
      <x:c r="C21596" t="str">
        <x:v>2026-08-05</x:v>
      </x:c>
      <x:c r="D21596" t="str">
        <x:v>High Court Of Rajasthan</x:v>
      </x:c>
      <x:c r="E21596" t="str">
        <x:v>BALJINDER SINGH SANDHU</x:v>
      </x:c>
      <x:c r="F21596" t="str">
        <x:v>ALLOWED</x:v>
      </x:c>
      <x:c r="G21596" t="str">
        <x:v>https://indian-high-court-judgments.s3.ap-south-1.amazonaws.com/data/pdf/year=2026/court=8_9/bench=rhcjodh240618/RJHC010771882026_1_2026-08-05.pdf</x:v>
      </x:c>
    </x:row>
    <x:row r="21597">
      <x:c r="A21597" t="str">
        <x:v>RJHC010817652026</x:v>
      </x:c>
      <x:c r="B21597" t="str">
        <x:v>CRLMP/7333/2026 of CHANANA RAM Vs STATE OF RAJASTHAN</x:v>
      </x:c>
      <x:c r="C21597" t="str">
        <x:v>2026-08-10</x:v>
      </x:c>
      <x:c r="D21597" t="str">
        <x:v>High Court Of Rajasthan</x:v>
      </x:c>
      <x:c r="E21597" t="str">
        <x:v>KULDEEP MATHUR</x:v>
      </x:c>
      <x:c r="F21597" t="str">
        <x:v>DISPOSED OF</x:v>
      </x:c>
      <x:c r="G21597" t="str">
        <x:v>https://indian-high-court-judgments.s3.ap-south-1.amazonaws.com/data/pdf/year=2026/court=8_9/bench=rhcjodh240618/RJHC010817652026_1_2026-08-10.pdf</x:v>
      </x:c>
    </x:row>
    <x:row r="21598">
      <x:c r="A21598" t="str">
        <x:v>RJHC010764352026</x:v>
      </x:c>
      <x:c r="B21598" t="str">
        <x:v>CRLMP/6600/2026 of SUMAN Vs STATE OF RAJASTHAN</x:v>
      </x:c>
      <x:c r="C21598" t="str">
        <x:v>2026-08-03</x:v>
      </x:c>
      <x:c r="D21598" t="str">
        <x:v>High Court Of Rajasthan</x:v>
      </x:c>
      <x:c r="E21598" t="str">
        <x:v>KULDEEP MATHUR</x:v>
      </x:c>
      <x:c r="F21598" t="str">
        <x:v>DISPOSED OF</x:v>
      </x:c>
      <x:c r="G21598" t="str">
        <x:v>https://indian-high-court-judgments.s3.ap-south-1.amazonaws.com/data/pdf/year=2026/court=8_9/bench=rhcjodh240618/RJHC010764352026_1_2026-08-03.pdf</x:v>
      </x:c>
    </x:row>
    <x:row r="21599">
      <x:c r="A21599" t="str">
        <x:v>RJHC010685842026</x:v>
      </x:c>
      <x:c r="B21599" t="str">
        <x:v>CRLMB/9623/2026 of RAJESH SINGH Vs STATE OF RAJASTHAN</x:v>
      </x:c>
      <x:c r="C21599" t="str">
        <x:v>2026-08-04</x:v>
      </x:c>
      <x:c r="D21599" t="str">
        <x:v>High Court Of Rajasthan</x:v>
      </x:c>
      <x:c r="E21599" t="str">
        <x:v>BALJINDER SINGH SANDHU</x:v>
      </x:c>
      <x:c r="F21599" t="str">
        <x:v>ALLOWED</x:v>
      </x:c>
      <x:c r="G21599" t="str">
        <x:v>https://indian-high-court-judgments.s3.ap-south-1.amazonaws.com/data/pdf/year=2026/court=8_9/bench=rhcjodh240618/RJHC010685842026_1_2026-08-04.pdf</x:v>
      </x:c>
    </x:row>
    <x:row r="21600">
      <x:c r="A21600" t="str">
        <x:v>RJHC010794192026</x:v>
      </x:c>
      <x:c r="B21600" t="str">
        <x:v>CRLMP/6906/2026 of JAI KISHAN Vs STATE OF RAJASTHAN</x:v>
      </x:c>
      <x:c r="C21600" t="str">
        <x:v>2026-08-10</x:v>
      </x:c>
      <x:c r="D21600" t="str">
        <x:v>High Court Of Rajasthan</x:v>
      </x:c>
      <x:c r="E21600" t="str">
        <x:v>KULDEEP MATHUR</x:v>
      </x:c>
      <x:c r="F21600" t="str">
        <x:v>DISPOSED OF</x:v>
      </x:c>
      <x:c r="G21600" t="str">
        <x:v>https://indian-high-court-judgments.s3.ap-south-1.amazonaws.com/data/pdf/year=2026/court=8_9/bench=rhcjodh240618/RJHC010794192026_1_2026-08-10.pdf</x:v>
      </x:c>
    </x:row>
    <x:row r="21601">
      <x:c r="A21601" t="str">
        <x:v>RJHC010548852026</x:v>
      </x:c>
      <x:c r="B21601" t="str">
        <x:v>CRLMB/7254/2026 of GAJENDRA Vs STATE OF RAJASTHAN</x:v>
      </x:c>
      <x:c r="C21601" t="str">
        <x:v>2026-08-07</x:v>
      </x:c>
      <x:c r="D21601" t="str">
        <x:v>High Court Of Rajasthan</x:v>
      </x:c>
      <x:c r="E21601" t="str">
        <x:v>SUNIL BENIWAL</x:v>
      </x:c>
      <x:c r="F21601" t="str">
        <x:v>ALLOWED</x:v>
      </x:c>
      <x:c r="G21601" t="str">
        <x:v>https://indian-high-court-judgments.s3.ap-south-1.amazonaws.com/data/pdf/year=2026/court=8_9/bench=rhcjodh240618/RJHC010548852026_1_2026-08-07.pdf</x:v>
      </x:c>
    </x:row>
    <x:row r="21602">
      <x:c r="A21602" t="str">
        <x:v>RJHC010814212026</x:v>
      </x:c>
      <x:c r="B21602" t="str">
        <x:v>CRLMP/7294/2026 of VIJENDRA BAIRWA Vs STATE OF RAJASTHAN</x:v>
      </x:c>
      <x:c r="C21602" t="str">
        <x:v>2026-08-10</x:v>
      </x:c>
      <x:c r="D21602" t="str">
        <x:v>High Court Of Rajasthan</x:v>
      </x:c>
      <x:c r="E21602" t="str">
        <x:v>KULDEEP MATHUR</x:v>
      </x:c>
      <x:c r="F21602" t="str">
        <x:v>DISPOSED OF</x:v>
      </x:c>
      <x:c r="G21602" t="str">
        <x:v>https://indian-high-court-judgments.s3.ap-south-1.amazonaws.com/data/pdf/year=2026/court=8_9/bench=rhcjodh240618/RJHC010814212026_1_2026-08-10.pdf</x:v>
      </x:c>
    </x:row>
    <x:row r="21603">
      <x:c r="A21603" t="str">
        <x:v>RJHC010695922026</x:v>
      </x:c>
      <x:c r="B21603" t="str">
        <x:v>CRLMA/501/2026 of RAJESH BHAVNANI Vs AMARJEET SINGH</x:v>
      </x:c>
      <x:c r="C21603" t="str">
        <x:v>2026-08-03</x:v>
      </x:c>
      <x:c r="D21603" t="str">
        <x:v>High Court Of Rajasthan</x:v>
      </x:c>
      <x:c r="E21603" t="str">
        <x:v>FARJAND ALI</x:v>
      </x:c>
      <x:c r="F21603" t="str">
        <x:v>DISPOSED OF</x:v>
      </x:c>
      <x:c r="G21603" t="str">
        <x:v>https://indian-high-court-judgments.s3.ap-south-1.amazonaws.com/data/pdf/year=2026/court=8_9/bench=rhcjodh240618/RJHC010695922026_1_2026-08-03.pdf</x:v>
      </x:c>
    </x:row>
    <x:row r="21604">
      <x:c r="A21604" t="str">
        <x:v>RJHC010693882026</x:v>
      </x:c>
      <x:c r="B21604" t="str">
        <x:v>CW/15242/2026 of AJAY NIGAM Vs STATE OF RAJASTHAN</x:v>
      </x:c>
      <x:c r="C21604" t="str">
        <x:v>2026-08-10</x:v>
      </x:c>
      <x:c r="D21604" t="str">
        <x:v>High Court Of Rajasthan</x:v>
      </x:c>
      <x:c r="E21604" t="str">
        <x:v>YOGENDRA KUMAR PUROHIT</x:v>
      </x:c>
      <x:c r="F21604" t="str">
        <x:v>DISPOSED OF</x:v>
      </x:c>
      <x:c r="G21604" t="str">
        <x:v>https://indian-high-court-judgments.s3.ap-south-1.amazonaws.com/data/pdf/year=2026/court=8_9/bench=rhcjodh240618/RJHC010693882026_1_2026-08-10.pdf</x:v>
      </x:c>
    </x:row>
    <x:row r="21605">
      <x:c r="A21605" t="str">
        <x:v>RJHC010696052026</x:v>
      </x:c>
      <x:c r="B21605" t="str">
        <x:v>/18093/2026 of M/S GYANKEER TOBACCO PRODUCTS PRIVATE LIMITED Vs ADDITIONAL COMMISSIONER</x:v>
      </x:c>
      <x:c r="C21605" t="str">
        <x:v>2026-08-06</x:v>
      </x:c>
      <x:c r="D21605" t="str">
        <x:v>High Court Of Rajasthan</x:v>
      </x:c>
      <x:c r="E21605" t="str">
        <x:v>PUSHPENDRA SINGH BHATI,PRAVEER BHATNAGAR</x:v>
      </x:c>
      <x:c r="F21605" t="str">
        <x:v>ALLOWED</x:v>
      </x:c>
      <x:c r="G21605" t="str">
        <x:v>https://indian-high-court-judgments.s3.ap-south-1.amazonaws.com/data/pdf/year=2026/court=8_9/bench=rhcjodh240618/RJHC010696052026_1_2026-08-06.pdf</x:v>
      </x:c>
    </x:row>
    <x:row r="21606">
      <x:c r="A21606" t="str">
        <x:v>RJHC010641202026</x:v>
      </x:c>
      <x:c r="B21606" t="str">
        <x:v>CRLMB/9030/2026 of RANVEER KUMAR Vs STATE OF RAJASTHAN</x:v>
      </x:c>
      <x:c r="C21606" t="str">
        <x:v>2026-08-03</x:v>
      </x:c>
      <x:c r="D21606" t="str">
        <x:v>High Court Of Rajasthan</x:v>
      </x:c>
      <x:c r="E21606" t="str">
        <x:v>BALJINDER SINGH SANDHU</x:v>
      </x:c>
      <x:c r="F21606" t="str">
        <x:v>ALLOWED</x:v>
      </x:c>
      <x:c r="G21606" t="str">
        <x:v>https://indian-high-court-judgments.s3.ap-south-1.amazonaws.com/data/pdf/year=2026/court=8_9/bench=rhcjodh240618/RJHC010641202026_1_2026-08-03.pdf</x:v>
      </x:c>
    </x:row>
    <x:row r="21607">
      <x:c r="A21607" t="str">
        <x:v>RJHC010790212026</x:v>
      </x:c>
      <x:c r="B21607" t="str">
        <x:v>CRLMP/6890/2026 of DIMPAL KUMARI Vs STATE OF RAJASTHAN</x:v>
      </x:c>
      <x:c r="C21607" t="str">
        <x:v>2026-08-10</x:v>
      </x:c>
      <x:c r="D21607" t="str">
        <x:v>High Court Of Rajasthan</x:v>
      </x:c>
      <x:c r="E21607" t="str">
        <x:v>KULDEEP MATHUR</x:v>
      </x:c>
      <x:c r="F21607" t="str">
        <x:v>DISPOSED OF</x:v>
      </x:c>
      <x:c r="G21607" t="str">
        <x:v>https://indian-high-court-judgments.s3.ap-south-1.amazonaws.com/data/pdf/year=2026/court=8_9/bench=rhcjodh240618/RJHC010790212026_1_2026-08-10.pdf</x:v>
      </x:c>
    </x:row>
    <x:row r="21608">
      <x:c r="A21608" t="str">
        <x:v>RJHC010737522026</x:v>
      </x:c>
      <x:c r="B21608" t="str">
        <x:v>CRLMB/9896/2026 of ABDUL KHALIK ALIAS LALA Vs STATE OF RAJASTHAN</x:v>
      </x:c>
      <x:c r="C21608" t="str">
        <x:v>2026-08-07</x:v>
      </x:c>
      <x:c r="D21608" t="str">
        <x:v>High Court Of Rajasthan</x:v>
      </x:c>
      <x:c r="E21608" t="str">
        <x:v>BALJINDER SINGH SANDHU</x:v>
      </x:c>
      <x:c r="F21608" t="str">
        <x:v>ALLOWED</x:v>
      </x:c>
      <x:c r="G21608" t="str">
        <x:v>https://indian-high-court-judgments.s3.ap-south-1.amazonaws.com/data/pdf/year=2026/court=8_9/bench=rhcjodh240618/RJHC010737522026_1_2026-08-07.pdf</x:v>
      </x:c>
    </x:row>
    <x:row r="21609">
      <x:c r="A21609" t="str">
        <x:v>RJHC010699412024</x:v>
      </x:c>
      <x:c r="B21609" t="str">
        <x:v>WRES/302/2024 of STATE OF RAJASTHAN Vs MUKESH KUMAR MEENA</x:v>
      </x:c>
      <x:c r="C21609" t="str">
        <x:v>2026-08-07</x:v>
      </x:c>
      <x:c r="D21609" t="str">
        <x:v>High Court Of Rajasthan</x:v>
      </x:c>
      <x:c r="E21609" t="str">
        <x:v>PUSHPENDRA SINGH BHATI,PRAVEER BHATNAGAR</x:v>
      </x:c>
      <x:c r="F21609" t="str">
        <x:v>ALLOWED</x:v>
      </x:c>
      <x:c r="G21609" t="str">
        <x:v>https://indian-high-court-judgments.s3.ap-south-1.amazonaws.com/data/pdf/year=2026/court=8_9/bench=rhcjodh240618/RJHC010699412024_1_2026-08-07.pdf</x:v>
      </x:c>
    </x:row>
    <x:row r="21610">
      <x:c r="A21610" t="str">
        <x:v>RJHC010613392026</x:v>
      </x:c>
      <x:c r="B21610" t="str">
        <x:v>CRLMB/8916/2026 of SHEIKH AMBER Vs STATE OF RAJASTHAN</x:v>
      </x:c>
      <x:c r="C21610" t="str">
        <x:v>2026-08-05</x:v>
      </x:c>
      <x:c r="D21610" t="str">
        <x:v>High Court Of Rajasthan</x:v>
      </x:c>
      <x:c r="E21610" t="str">
        <x:v>BALJINDER SINGH SANDHU</x:v>
      </x:c>
      <x:c r="F21610" t="str">
        <x:v>ALLOWED</x:v>
      </x:c>
      <x:c r="G21610" t="str">
        <x:v>https://indian-high-court-judgments.s3.ap-south-1.amazonaws.com/data/pdf/year=2026/court=8_9/bench=rhcjodh240618/RJHC010613392026_1_2026-08-05.pdf</x:v>
      </x:c>
    </x:row>
    <x:row r="21611">
      <x:c r="A21611" t="str">
        <x:v>RJHC010663192026</x:v>
      </x:c>
      <x:c r="B21611" t="str">
        <x:v>CRLMB/9272/2026 of OM PRAKASH Vs STATE OF RAJASTHAN</x:v>
      </x:c>
      <x:c r="C21611" t="str">
        <x:v>2026-08-06</x:v>
      </x:c>
      <x:c r="D21611" t="str">
        <x:v>High Court Of Rajasthan</x:v>
      </x:c>
      <x:c r="E21611" t="str">
        <x:v>BALJINDER SINGH SANDHU</x:v>
      </x:c>
      <x:c r="F21611" t="str">
        <x:v>ALLOWED</x:v>
      </x:c>
      <x:c r="G21611" t="str">
        <x:v>https://indian-high-court-judgments.s3.ap-south-1.amazonaws.com/data/pdf/year=2026/court=8_9/bench=rhcjodh240618/RJHC010663192026_1_2026-08-06.pdf</x:v>
      </x:c>
    </x:row>
    <x:row r="21612">
      <x:c r="A21612" t="str">
        <x:v>RJHC010817492026</x:v>
      </x:c>
      <x:c r="B21612" t="str">
        <x:v>CRLMP/7326/2026 of MEIHVISH SIDDIQUI Vs STATE OF RAJASTHAN</x:v>
      </x:c>
      <x:c r="C21612" t="str">
        <x:v>2026-08-10</x:v>
      </x:c>
      <x:c r="D21612" t="str">
        <x:v>High Court Of Rajasthan</x:v>
      </x:c>
      <x:c r="E21612" t="str">
        <x:v>KULDEEP MATHUR</x:v>
      </x:c>
      <x:c r="F21612" t="str">
        <x:v>DISPOSED OF</x:v>
      </x:c>
      <x:c r="G21612" t="str">
        <x:v>https://indian-high-court-judgments.s3.ap-south-1.amazonaws.com/data/pdf/year=2026/court=8_9/bench=rhcjodh240618/RJHC010817492026_1_2026-08-10.pdf</x:v>
      </x:c>
    </x:row>
    <x:row r="21613">
      <x:c r="A21613" t="str">
        <x:v>RJHC010706062026</x:v>
      </x:c>
      <x:c r="B21613" t="str">
        <x:v>CRLMB/9657/2026 of NARESH Vs STATE OF RAJASTHAN</x:v>
      </x:c>
      <x:c r="C21613" t="str">
        <x:v>2026-08-07</x:v>
      </x:c>
      <x:c r="D21613" t="str">
        <x:v>High Court Of Rajasthan</x:v>
      </x:c>
      <x:c r="E21613" t="str">
        <x:v>SUNIL BENIWAL</x:v>
      </x:c>
      <x:c r="F21613" t="str">
        <x:v>ALLOWED</x:v>
      </x:c>
      <x:c r="G21613" t="str">
        <x:v>https://indian-high-court-judgments.s3.ap-south-1.amazonaws.com/data/pdf/year=2026/court=8_9/bench=rhcjodh240618/RJHC010706062026_1_2026-08-07.pdf</x:v>
      </x:c>
    </x:row>
    <x:row r="21614">
      <x:c r="A21614" t="str">
        <x:v>RJHC010508122023</x:v>
      </x:c>
      <x:c r="B21614" t="str">
        <x:v>CRLMP/4468/2023 of SHOKIN KHAN Vs STATE OF RAJASTHAN</x:v>
      </x:c>
      <x:c r="C21614" t="str">
        <x:v>2026-08-05</x:v>
      </x:c>
      <x:c r="D21614" t="str">
        <x:v>High Court Of Rajasthan</x:v>
      </x:c>
      <x:c r="E21614" t="str">
        <x:v>RAVI CHIRANIA</x:v>
      </x:c>
      <x:c r="F21614" t="str">
        <x:v>DISPOSED OF</x:v>
      </x:c>
      <x:c r="G21614" t="str">
        <x:v>https://indian-high-court-judgments.s3.ap-south-1.amazonaws.com/data/pdf/year=2026/court=8_9/bench=rhcjodh240618/RJHC010508122023_1_2026-08-05.pdf</x:v>
      </x:c>
    </x:row>
    <x:row r="21615">
      <x:c r="A21615" t="str">
        <x:v>RJHC010784552026</x:v>
      </x:c>
      <x:c r="B21615" t="str">
        <x:v>CW/18434/2026 of SHAILENDRA SINGH Vs STATE OF RAJASTHAN</x:v>
      </x:c>
      <x:c r="C21615" t="str">
        <x:v>2026-08-10</x:v>
      </x:c>
      <x:c r="D21615" t="str">
        <x:v>High Court Of Rajasthan</x:v>
      </x:c>
      <x:c r="E21615" t="str">
        <x:v>YOGENDRA KUMAR PUROHIT</x:v>
      </x:c>
      <x:c r="F21615" t="str">
        <x:v>DISPOSED OF</x:v>
      </x:c>
      <x:c r="G21615" t="str">
        <x:v>https://indian-high-court-judgments.s3.ap-south-1.amazonaws.com/data/pdf/year=2026/court=8_9/bench=rhcjodh240618/RJHC010784552026_1_2026-08-10.pdf</x:v>
      </x:c>
    </x:row>
    <x:row r="21616">
      <x:c r="A21616" t="str">
        <x:v>RJHC010748462026</x:v>
      </x:c>
      <x:c r="B21616" t="str">
        <x:v>CW/17053/2026 of TATA A.I.G. GENERAL INSURANCE COMPANY LIMITED Vs SMT. ROSHAN BAI</x:v>
      </x:c>
      <x:c r="C21616" t="str">
        <x:v>2026-08-03</x:v>
      </x:c>
      <x:c r="D21616" t="str">
        <x:v>High Court Of Rajasthan</x:v>
      </x:c>
      <x:c r="E21616" t="str">
        <x:v>ANOOP KUMAR DHAND</x:v>
      </x:c>
      <x:c r="F21616" t="str">
        <x:v>DISPOSED OF</x:v>
      </x:c>
      <x:c r="G21616" t="str">
        <x:v>https://indian-high-court-judgments.s3.ap-south-1.amazonaws.com/data/pdf/year=2026/court=8_9/bench=rhcjodh240618/RJHC010748462026_1_2026-08-03.pdf</x:v>
      </x:c>
    </x:row>
    <x:row r="21617">
      <x:c r="A21617" t="str">
        <x:v>RJHC010754562026</x:v>
      </x:c>
      <x:c r="B21617" t="str">
        <x:v>CRLMB/10071/2026 of HARMAN SINGH Vs STATE OF RAJASTHAN</x:v>
      </x:c>
      <x:c r="C21617" t="str">
        <x:v>2026-08-04</x:v>
      </x:c>
      <x:c r="D21617" t="str">
        <x:v>High Court Of Rajasthan</x:v>
      </x:c>
      <x:c r="E21617" t="str">
        <x:v>BALJINDER SINGH SANDHU</x:v>
      </x:c>
      <x:c r="F21617" t="str">
        <x:v>ALLOWED</x:v>
      </x:c>
      <x:c r="G21617" t="str">
        <x:v>https://indian-high-court-judgments.s3.ap-south-1.amazonaws.com/data/pdf/year=2026/court=8_9/bench=rhcjodh240618/RJHC010754562026_1_2026-08-04.pdf</x:v>
      </x:c>
    </x:row>
    <x:row r="21618">
      <x:c r="A21618" t="str">
        <x:v>RJHC010150282025</x:v>
      </x:c>
      <x:c r="B21618" t="str">
        <x:v>CRLMP/1194/2025 of GUDDI DEVI Vs STATE OF RAJASTHAN</x:v>
      </x:c>
      <x:c r="C21618" t="str">
        <x:v>2026-08-06</x:v>
      </x:c>
      <x:c r="D21618" t="str">
        <x:v>High Court Of Rajasthan</x:v>
      </x:c>
      <x:c r="E21618" t="str">
        <x:v>RAVI CHIRANIA</x:v>
      </x:c>
      <x:c r="F21618" t="str">
        <x:v>DISPOSED OF</x:v>
      </x:c>
      <x:c r="G21618" t="str">
        <x:v>https://indian-high-court-judgments.s3.ap-south-1.amazonaws.com/data/pdf/year=2026/court=8_9/bench=rhcjodh240618/RJHC010150282025_1_2026-08-06.pdf</x:v>
      </x:c>
    </x:row>
    <x:row r="21619">
      <x:c r="A21619" t="str">
        <x:v>RJHC010762092026</x:v>
      </x:c>
      <x:c r="B21619" t="str">
        <x:v>HC/467/2026 of PADAM SINGH Vs STATE OF RAJASTHAN</x:v>
      </x:c>
      <x:c r="C21619" t="str">
        <x:v>2026-08-10</x:v>
      </x:c>
      <x:c r="D21619" t="str">
        <x:v>High Court Of Rajasthan</x:v>
      </x:c>
      <x:c r="E21619" t="str">
        <x:v>VINIT KUMAR MATHUR,BHUWAN GOYAL</x:v>
      </x:c>
      <x:c r="F21619" t="str">
        <x:v>DISPOSED OF</x:v>
      </x:c>
      <x:c r="G21619" t="str">
        <x:v>https://indian-high-court-judgments.s3.ap-south-1.amazonaws.com/data/pdf/year=2026/court=8_9/bench=rhcjodh240618/RJHC010762092026_1_2026-08-10.pdf</x:v>
      </x:c>
    </x:row>
    <x:row r="21620">
      <x:c r="A21620" t="str">
        <x:v>RJHC010775992026</x:v>
      </x:c>
      <x:c r="B21620" t="str">
        <x:v>CRLMB/10267/2026 of PUNEET KUMAR ALIAS PUNEET SAIN Vs STATE OF RAJASTHAN</x:v>
      </x:c>
      <x:c r="C21620" t="str">
        <x:v>2026-08-06</x:v>
      </x:c>
      <x:c r="D21620" t="str">
        <x:v>High Court Of Rajasthan</x:v>
      </x:c>
      <x:c r="E21620" t="str">
        <x:v>BALJINDER SINGH SANDHU</x:v>
      </x:c>
      <x:c r="F21620" t="str">
        <x:v>ALLOWED</x:v>
      </x:c>
      <x:c r="G21620" t="str">
        <x:v>https://indian-high-court-judgments.s3.ap-south-1.amazonaws.com/data/pdf/year=2026/court=8_9/bench=rhcjodh240618/RJHC010775992026_1_2026-08-06.pdf</x:v>
      </x:c>
    </x:row>
    <x:row r="21621">
      <x:c r="A21621" t="str">
        <x:v>RJHC010645772026</x:v>
      </x:c>
      <x:c r="B21621" t="str">
        <x:v>CRLMB/9102/2026 of GORKHA RAM Vs STATE OF RAJASTHAN</x:v>
      </x:c>
      <x:c r="C21621" t="str">
        <x:v>2026-08-10</x:v>
      </x:c>
      <x:c r="D21621" t="str">
        <x:v>High Court Of Rajasthan</x:v>
      </x:c>
      <x:c r="E21621" t="str">
        <x:v>SANDEEP SHAH</x:v>
      </x:c>
      <x:c r="F21621" t="str">
        <x:v>ALLOWED</x:v>
      </x:c>
      <x:c r="G21621" t="str">
        <x:v>https://indian-high-court-judgments.s3.ap-south-1.amazonaws.com/data/pdf/year=2026/court=8_9/bench=rhcjodh240618/RJHC010645772026_1_2026-08-10.pdf</x:v>
      </x:c>
    </x:row>
    <x:row r="21622">
      <x:c r="A21622" t="str">
        <x:v>RJHC010816982026</x:v>
      </x:c>
      <x:c r="B21622" t="str">
        <x:v>CRLMP/7323/2026 of NITIN DAIYA Vs STATE OF RAJASTHAN</x:v>
      </x:c>
      <x:c r="C21622" t="str">
        <x:v>2026-08-10</x:v>
      </x:c>
      <x:c r="D21622" t="str">
        <x:v>High Court Of Rajasthan</x:v>
      </x:c>
      <x:c r="E21622" t="str">
        <x:v>KULDEEP MATHUR</x:v>
      </x:c>
      <x:c r="F21622" t="str">
        <x:v>DISPOSED OF</x:v>
      </x:c>
      <x:c r="G21622" t="str">
        <x:v>https://indian-high-court-judgments.s3.ap-south-1.amazonaws.com/data/pdf/year=2026/court=8_9/bench=rhcjodh240618/RJHC010816982026_1_2026-08-10.pdf</x:v>
      </x:c>
    </x:row>
    <x:row r="21623">
      <x:c r="A21623" t="str">
        <x:v>RJHC010014592026</x:v>
      </x:c>
      <x:c r="B21623" t="str">
        <x:v>CRLMB/883/2026 of SUSHIL KUMAR ALIAS SUSHIL BISU Vs STATE OF RAJASTHAN</x:v>
      </x:c>
      <x:c r="C21623" t="str">
        <x:v>2026-08-07</x:v>
      </x:c>
      <x:c r="D21623" t="str">
        <x:v>High Court Of Rajasthan</x:v>
      </x:c>
      <x:c r="E21623" t="str">
        <x:v>BALJINDER SINGH SANDHU</x:v>
      </x:c>
      <x:c r="F21623" t="str">
        <x:v>DISMISSED</x:v>
      </x:c>
      <x:c r="G21623" t="str">
        <x:v>https://indian-high-court-judgments.s3.ap-south-1.amazonaws.com/data/pdf/year=2026/court=8_9/bench=rhcjodh240618/RJHC010014592026_1_2026-08-07.pdf</x:v>
      </x:c>
    </x:row>
    <x:row r="21624">
      <x:c r="A21624" t="str">
        <x:v>RJHC010695412026</x:v>
      </x:c>
      <x:c r="B21624" t="str">
        <x:v>CRLMB/9697/2026 of PRAKASH Vs STATE OF RAJASTHAN</x:v>
      </x:c>
      <x:c r="C21624" t="str">
        <x:v>2026-08-07</x:v>
      </x:c>
      <x:c r="D21624" t="str">
        <x:v>High Court Of Rajasthan</x:v>
      </x:c>
      <x:c r="E21624" t="str">
        <x:v>BALJINDER SINGH SANDHU</x:v>
      </x:c>
      <x:c r="F21624" t="str">
        <x:v>ALLOWED</x:v>
      </x:c>
      <x:c r="G21624" t="str">
        <x:v>https://indian-high-court-judgments.s3.ap-south-1.amazonaws.com/data/pdf/year=2026/court=8_9/bench=rhcjodh240618/RJHC010695412026_1_2026-08-07.pdf</x:v>
      </x:c>
    </x:row>
    <x:row r="21625">
      <x:c r="A21625" t="str">
        <x:v>RJHC010436632026</x:v>
      </x:c>
      <x:c r="B21625" t="str">
        <x:v>CMA/1595/2026 of M/S ALISHAN COMPLEX PRIVATE LIMITED Vs THE INITIATING OFFICER</x:v>
      </x:c>
      <x:c r="C21625" t="str">
        <x:v>2026-08-03</x:v>
      </x:c>
      <x:c r="D21625" t="str">
        <x:v>High Court Of Rajasthan</x:v>
      </x:c>
      <x:c r="E21625" t="str">
        <x:v>ARUN MONGA,SANDEEP SHAH</x:v>
      </x:c>
      <x:c r="F21625" t="str">
        <x:v>DISPOSED OF</x:v>
      </x:c>
      <x:c r="G21625" t="str">
        <x:v>https://indian-high-court-judgments.s3.ap-south-1.amazonaws.com/data/pdf/year=2026/court=8_9/bench=rhcjodh240618/RJHC010436632026_1_2026-08-03.pdf</x:v>
      </x:c>
    </x:row>
    <x:row r="21626">
      <x:c r="A21626" t="str">
        <x:v>RJHC010735372025</x:v>
      </x:c>
      <x:c r="B21626" t="str">
        <x:v>CRLMB/9579/2025 of DALCHAND Vs STATE OF RAJASTHAN</x:v>
      </x:c>
      <x:c r="C21626" t="str">
        <x:v>2026-08-06</x:v>
      </x:c>
      <x:c r="D21626" t="str">
        <x:v>High Court Of Rajasthan</x:v>
      </x:c>
      <x:c r="E21626" t="str">
        <x:v>SUNIL BENIWAL</x:v>
      </x:c>
      <x:c r="F21626" t="str">
        <x:v>ALLOWED</x:v>
      </x:c>
      <x:c r="G21626" t="str">
        <x:v>https://indian-high-court-judgments.s3.ap-south-1.amazonaws.com/data/pdf/year=2026/court=8_9/bench=rhcjodh240618/RJHC010735372025_1_2026-08-06.pdf</x:v>
      </x:c>
    </x:row>
    <x:row r="21627">
      <x:c r="A21627" t="str">
        <x:v>RJHC010677092026</x:v>
      </x:c>
      <x:c r="B21627" t="str">
        <x:v>CRLMB/9435/2026 of VARSINGH Vs STATE OF RAJASTHAN</x:v>
      </x:c>
      <x:c r="C21627" t="str">
        <x:v>2026-08-06</x:v>
      </x:c>
      <x:c r="D21627" t="str">
        <x:v>High Court Of Rajasthan</x:v>
      </x:c>
      <x:c r="E21627" t="str">
        <x:v>BALJINDER SINGH SANDHU</x:v>
      </x:c>
      <x:c r="F21627" t="str">
        <x:v>ALLOWED</x:v>
      </x:c>
      <x:c r="G21627" t="str">
        <x:v>https://indian-high-court-judgments.s3.ap-south-1.amazonaws.com/data/pdf/year=2026/court=8_9/bench=rhcjodh240618/RJHC010677092026_1_2026-08-06.pdf</x:v>
      </x:c>
    </x:row>
    <x:row r="21628">
      <x:c r="A21628" t="str">
        <x:v>RJHC010620152026</x:v>
      </x:c>
      <x:c r="B21628" t="str">
        <x:v>CW/13679/2026 of KUSHAL SALVI Vs BHARAT SANCHAR NIGAM LIMITED</x:v>
      </x:c>
      <x:c r="C21628" t="str">
        <x:v>2026-08-10</x:v>
      </x:c>
      <x:c r="D21628" t="str">
        <x:v>High Court Of Rajasthan</x:v>
      </x:c>
      <x:c r="E21628" t="str">
        <x:v>YOGENDRA KUMAR PUROHIT</x:v>
      </x:c>
      <x:c r="F21628" t="str">
        <x:v>DISPOSED OF</x:v>
      </x:c>
      <x:c r="G21628" t="str">
        <x:v>https://indian-high-court-judgments.s3.ap-south-1.amazonaws.com/data/pdf/year=2026/court=8_9/bench=rhcjodh240618/RJHC010620152026_1_2026-08-10.pdf</x:v>
      </x:c>
    </x:row>
    <x:row r="21629">
      <x:c r="A21629" t="str">
        <x:v>RJHC010862442025</x:v>
      </x:c>
      <x:c r="B21629" t="str">
        <x:v>SAW/1872/2025 of STATE OF RAJASTHAN Vs RAJENDRA SINGH RAJPUROHIT</x:v>
      </x:c>
      <x:c r="C21629" t="str">
        <x:v>2026-08-03</x:v>
      </x:c>
      <x:c r="D21629" t="str">
        <x:v>High Court Of Rajasthan</x:v>
      </x:c>
      <x:c r="E21629" t="str">
        <x:v>SANJEEV PRAKASH SHARMA,SANJEET PUROHIT</x:v>
      </x:c>
      <x:c r="F21629" t="str">
        <x:v>DISMISSED</x:v>
      </x:c>
      <x:c r="G21629" t="str">
        <x:v>https://indian-high-court-judgments.s3.ap-south-1.amazonaws.com/data/pdf/year=2026/court=8_9/bench=rhcjodh240618/RJHC010862442025_1_2026-08-03.pdf</x:v>
      </x:c>
    </x:row>
    <x:row r="21630">
      <x:c r="A21630" t="str">
        <x:v>RJHC010794292026</x:v>
      </x:c>
      <x:c r="B21630" t="str">
        <x:v>CRLMP/6898/2026 of VIKAS PRAJAPAT Vs STATE OF RAJASTHAN</x:v>
      </x:c>
      <x:c r="C21630" t="str">
        <x:v>2026-08-10</x:v>
      </x:c>
      <x:c r="D21630" t="str">
        <x:v>High Court Of Rajasthan</x:v>
      </x:c>
      <x:c r="E21630" t="str">
        <x:v>KULDEEP MATHUR</x:v>
      </x:c>
      <x:c r="F21630" t="str">
        <x:v>DISPOSED OF</x:v>
      </x:c>
      <x:c r="G21630" t="str">
        <x:v>https://indian-high-court-judgments.s3.ap-south-1.amazonaws.com/data/pdf/year=2026/court=8_9/bench=rhcjodh240618/RJHC010794292026_1_2026-08-10.pdf</x:v>
      </x:c>
    </x:row>
    <x:row r="21631">
      <x:c r="A21631" t="str">
        <x:v>RJHC010794472026</x:v>
      </x:c>
      <x:c r="B21631" t="str">
        <x:v>CRLMP/6920/2026 of YASHWANT SONI Vs STATE OF RAJASTHAN</x:v>
      </x:c>
      <x:c r="C21631" t="str">
        <x:v>2026-08-10</x:v>
      </x:c>
      <x:c r="D21631" t="str">
        <x:v>High Court Of Rajasthan</x:v>
      </x:c>
      <x:c r="E21631" t="str">
        <x:v>KULDEEP MATHUR</x:v>
      </x:c>
      <x:c r="F21631" t="str">
        <x:v>DISPOSED OF</x:v>
      </x:c>
      <x:c r="G21631" t="str">
        <x:v>https://indian-high-court-judgments.s3.ap-south-1.amazonaws.com/data/pdf/year=2026/court=8_9/bench=rhcjodh240618/RJHC010794472026_1_2026-08-10.pdf</x:v>
      </x:c>
    </x:row>
    <x:row r="21632">
      <x:c r="A21632" t="str">
        <x:v>RJHC011100612025</x:v>
      </x:c>
      <x:c r="B21632" t="str">
        <x:v>CRLMB/14464/2025 of YASHWANT Vs STATE OF RAJASTHAN</x:v>
      </x:c>
      <x:c r="C21632" t="str">
        <x:v>2026-08-03</x:v>
      </x:c>
      <x:c r="D21632" t="str">
        <x:v>High Court Of Rajasthan</x:v>
      </x:c>
      <x:c r="E21632" t="str">
        <x:v>SUNIL BENIWAL</x:v>
      </x:c>
      <x:c r="F21632" t="str">
        <x:v>DISMISSED</x:v>
      </x:c>
      <x:c r="G21632" t="str">
        <x:v>https://indian-high-court-judgments.s3.ap-south-1.amazonaws.com/data/pdf/year=2026/court=8_9/bench=rhcjodh240618/RJHC011100612025_1_2026-08-03.pdf</x:v>
      </x:c>
    </x:row>
    <x:row r="21633">
      <x:c r="A21633" t="str">
        <x:v>RJHC010793172026</x:v>
      </x:c>
      <x:c r="B21633" t="str">
        <x:v>CRLMP/6912/2026 of MAHENDRA KUMAWAT Vs STATE OF RAJASTHAN</x:v>
      </x:c>
      <x:c r="C21633" t="str">
        <x:v>2026-08-10</x:v>
      </x:c>
      <x:c r="D21633" t="str">
        <x:v>High Court Of Rajasthan</x:v>
      </x:c>
      <x:c r="E21633" t="str">
        <x:v>KULDEEP MATHUR</x:v>
      </x:c>
      <x:c r="F21633" t="str">
        <x:v>DISPOSED OF</x:v>
      </x:c>
      <x:c r="G21633" t="str">
        <x:v>https://indian-high-court-judgments.s3.ap-south-1.amazonaws.com/data/pdf/year=2026/court=8_9/bench=rhcjodh240618/RJHC010793172026_1_2026-08-10.pdf</x:v>
      </x:c>
    </x:row>
    <x:row r="21634">
      <x:c r="A21634" t="str">
        <x:v>RJHC010416892025</x:v>
      </x:c>
      <x:c r="B21634" t="str">
        <x:v>CW/9279/2025 of DHARMENDRA Vs THE STATE OF RAJASTHAN</x:v>
      </x:c>
      <x:c r="C21634" t="str">
        <x:v>2026-08-10</x:v>
      </x:c>
      <x:c r="D21634" t="str">
        <x:v>High Court Of Rajasthan</x:v>
      </x:c>
      <x:c r="E21634" t="str">
        <x:v>YOGENDRA KUMAR PUROHIT</x:v>
      </x:c>
      <x:c r="F21634" t="str">
        <x:v>DISPOSED OF</x:v>
      </x:c>
      <x:c r="G21634" t="str">
        <x:v>https://indian-high-court-judgments.s3.ap-south-1.amazonaws.com/data/pdf/year=2026/court=8_9/bench=rhcjodh240618/RJHC010416892025_1_2026-08-10.pdf</x:v>
      </x:c>
    </x:row>
    <x:row r="21635">
      <x:c r="A21635" t="str">
        <x:v>RJHC010689722026</x:v>
      </x:c>
      <x:c r="B21635" t="str">
        <x:v>CRLMB/9562/2026 of AASU LAL Vs STATE OF RAJASTHAN</x:v>
      </x:c>
      <x:c r="C21635" t="str">
        <x:v>2026-08-03</x:v>
      </x:c>
      <x:c r="D21635" t="str">
        <x:v>High Court Of Rajasthan</x:v>
      </x:c>
      <x:c r="E21635" t="str">
        <x:v>BALJINDER SINGH SANDHU</x:v>
      </x:c>
      <x:c r="F21635" t="str">
        <x:v>ALLOWED</x:v>
      </x:c>
      <x:c r="G21635" t="str">
        <x:v>https://indian-high-court-judgments.s3.ap-south-1.amazonaws.com/data/pdf/year=2026/court=8_9/bench=rhcjodh240618/RJHC010689722026_1_2026-08-03.pdf</x:v>
      </x:c>
    </x:row>
    <x:row r="21636">
      <x:c r="A21636" t="str">
        <x:v>RJHC010600942026</x:v>
      </x:c>
      <x:c r="B21636" t="str">
        <x:v>CW/13204/2026 of PREM SINGH Vs UNION OF INDIA</x:v>
      </x:c>
      <x:c r="C21636" t="str">
        <x:v>2026-08-06</x:v>
      </x:c>
      <x:c r="D21636" t="str">
        <x:v>High Court Of Rajasthan</x:v>
      </x:c>
      <x:c r="E21636" t="str">
        <x:v>ANOOP KUMAR DHAND</x:v>
      </x:c>
      <x:c r="F21636" t="str">
        <x:v>DISPOSED OF</x:v>
      </x:c>
      <x:c r="G21636" t="str">
        <x:v>https://indian-high-court-judgments.s3.ap-south-1.amazonaws.com/data/pdf/year=2026/court=8_9/bench=rhcjodh240618/RJHC010600942026_1_2026-08-06.pdf</x:v>
      </x:c>
    </x:row>
    <x:row r="21637">
      <x:c r="A21637" t="str">
        <x:v>RJHC010816142026</x:v>
      </x:c>
      <x:c r="B21637" t="str">
        <x:v>CRLMP/7311/2026 of CHHAGANI DEVI Vs STATE OF RAJASTHAN</x:v>
      </x:c>
      <x:c r="C21637" t="str">
        <x:v>2026-08-10</x:v>
      </x:c>
      <x:c r="D21637" t="str">
        <x:v>High Court Of Rajasthan</x:v>
      </x:c>
      <x:c r="E21637" t="str">
        <x:v>KULDEEP MATHUR</x:v>
      </x:c>
      <x:c r="F21637" t="str">
        <x:v>DISPOSED OF</x:v>
      </x:c>
      <x:c r="G21637" t="str">
        <x:v>https://indian-high-court-judgments.s3.ap-south-1.amazonaws.com/data/pdf/year=2026/court=8_9/bench=rhcjodh240618/RJHC010816142026_1_2026-08-10.pdf</x:v>
      </x:c>
    </x:row>
    <x:row r="21638">
      <x:c r="A21638" t="str">
        <x:v>RJHC010739472026</x:v>
      </x:c>
      <x:c r="B21638" t="str">
        <x:v>CRLMB/9928/2026 of LALIT ALIAS LALIYA Vs STATE OF RAJASTHAN</x:v>
      </x:c>
      <x:c r="C21638" t="str">
        <x:v>2026-08-10</x:v>
      </x:c>
      <x:c r="D21638" t="str">
        <x:v>High Court Of Rajasthan</x:v>
      </x:c>
      <x:c r="E21638" t="str">
        <x:v>SUNIL BENIWAL</x:v>
      </x:c>
      <x:c r="F21638" t="str">
        <x:v>ALLOWED</x:v>
      </x:c>
      <x:c r="G21638" t="str">
        <x:v>https://indian-high-court-judgments.s3.ap-south-1.amazonaws.com/data/pdf/year=2026/court=8_9/bench=rhcjodh240618/RJHC010739472026_1_2026-08-10.pdf</x:v>
      </x:c>
    </x:row>
    <x:row r="21639">
      <x:c r="A21639" t="str">
        <x:v>RJHC010801242026</x:v>
      </x:c>
      <x:c r="B21639" t="str">
        <x:v>HC/485/2026 of SUSHILA DEVI Vs THE STATE OF RAJASTHAN</x:v>
      </x:c>
      <x:c r="C21639" t="str">
        <x:v>2026-08-10</x:v>
      </x:c>
      <x:c r="D21639" t="str">
        <x:v>High Court Of Rajasthan</x:v>
      </x:c>
      <x:c r="E21639" t="str">
        <x:v>VINIT KUMAR MATHUR,BHUWAN GOYAL</x:v>
      </x:c>
      <x:c r="F21639" t="str">
        <x:v>DISMISSED</x:v>
      </x:c>
      <x:c r="G21639" t="str">
        <x:v>https://indian-high-court-judgments.s3.ap-south-1.amazonaws.com/data/pdf/year=2026/court=8_9/bench=rhcjodh240618/RJHC010801242026_1_2026-08-10.pdf</x:v>
      </x:c>
    </x:row>
    <x:row r="21640">
      <x:c r="A21640" t="str">
        <x:v>RJHC010788692026</x:v>
      </x:c>
      <x:c r="B21640" t="str">
        <x:v>CRLMB/10379/2026 of SHOYAIB KHAN Vs STATE OF RAJASTHAN</x:v>
      </x:c>
      <x:c r="C21640" t="str">
        <x:v>2026-08-07</x:v>
      </x:c>
      <x:c r="D21640" t="str">
        <x:v>High Court Of Rajasthan</x:v>
      </x:c>
      <x:c r="E21640" t="str">
        <x:v>SUNIL BENIWAL</x:v>
      </x:c>
      <x:c r="F21640" t="str">
        <x:v>ALLOWED</x:v>
      </x:c>
      <x:c r="G21640" t="str">
        <x:v>https://indian-high-court-judgments.s3.ap-south-1.amazonaws.com/data/pdf/year=2026/court=8_9/bench=rhcjodh240618/RJHC010788692026_1_2026-08-07.pdf</x:v>
      </x:c>
    </x:row>
    <x:row r="21641">
      <x:c r="A21641" t="str">
        <x:v>RJHC010815282026</x:v>
      </x:c>
      <x:c r="B21641" t="str">
        <x:v>CRLMP/7289/2026 of OHM MOBILITY PRIVATE LIMITED Vs STATE OF RAJASTHAN</x:v>
      </x:c>
      <x:c r="C21641" t="str">
        <x:v>2026-08-10</x:v>
      </x:c>
      <x:c r="D21641" t="str">
        <x:v>High Court Of Rajasthan</x:v>
      </x:c>
      <x:c r="E21641" t="str">
        <x:v>KULDEEP MATHUR</x:v>
      </x:c>
      <x:c r="F21641" t="str">
        <x:v>DISPOSED OF</x:v>
      </x:c>
      <x:c r="G21641" t="str">
        <x:v>https://indian-high-court-judgments.s3.ap-south-1.amazonaws.com/data/pdf/year=2026/court=8_9/bench=rhcjodh240618/RJHC010815282026_1_2026-08-10.pdf</x:v>
      </x:c>
    </x:row>
    <x:row r="21642">
      <x:c r="A21642" t="str">
        <x:v>RJHC010737102026</x:v>
      </x:c>
      <x:c r="B21642" t="str">
        <x:v>CRLMB/9874/2026 of GOVIND RAM Vs STATE OF RAJASTHAN</x:v>
      </x:c>
      <x:c r="C21642" t="str">
        <x:v>2026-08-06</x:v>
      </x:c>
      <x:c r="D21642" t="str">
        <x:v>High Court Of Rajasthan</x:v>
      </x:c>
      <x:c r="E21642" t="str">
        <x:v>BALJINDER SINGH SANDHU</x:v>
      </x:c>
      <x:c r="F21642" t="str">
        <x:v>ALLOWED</x:v>
      </x:c>
      <x:c r="G21642" t="str">
        <x:v>https://indian-high-court-judgments.s3.ap-south-1.amazonaws.com/data/pdf/year=2026/court=8_9/bench=rhcjodh240618/RJHC010737102026_1_2026-08-06.pdf</x:v>
      </x:c>
    </x:row>
    <x:row r="21643">
      <x:c r="A21643" t="str">
        <x:v>RJHC010736222026</x:v>
      </x:c>
      <x:c r="B21643" t="str">
        <x:v>CR/217/2026 of MEHRAJ MOHAMMED Vs IKRAMUDEEN</x:v>
      </x:c>
      <x:c r="C21643" t="str">
        <x:v>2026-08-03</x:v>
      </x:c>
      <x:c r="D21643" t="str">
        <x:v>High Court Of Rajasthan</x:v>
      </x:c>
      <x:c r="E21643" t="str">
        <x:v>FARJAND ALI</x:v>
      </x:c>
      <x:c r="F21643" t="str">
        <x:v>DISMISSED</x:v>
      </x:c>
      <x:c r="G21643" t="str">
        <x:v>https://indian-high-court-judgments.s3.ap-south-1.amazonaws.com/data/pdf/year=2026/court=8_9/bench=rhcjodh240618/RJHC010736222026_1_2026-08-03.pdf</x:v>
      </x:c>
    </x:row>
    <x:row r="21644">
      <x:c r="A21644" t="str">
        <x:v>RJHC010515702026</x:v>
      </x:c>
      <x:c r="B21644" t="str">
        <x:v>CRLMB/6772/2026 of NITESH KUMAR ANJANA Vs STATE OF RAJASTHAN</x:v>
      </x:c>
      <x:c r="C21644" t="str">
        <x:v>2026-08-07</x:v>
      </x:c>
      <x:c r="D21644" t="str">
        <x:v>High Court Of Rajasthan</x:v>
      </x:c>
      <x:c r="E21644" t="str">
        <x:v>BALJINDER SINGH SANDHU</x:v>
      </x:c>
      <x:c r="F21644" t="str">
        <x:v>ALLOWED</x:v>
      </x:c>
      <x:c r="G21644" t="str">
        <x:v>https://indian-high-court-judgments.s3.ap-south-1.amazonaws.com/data/pdf/year=2026/court=8_9/bench=rhcjodh240618/RJHC010515702026_1_2026-08-07.pdf</x:v>
      </x:c>
    </x:row>
    <x:row r="21645">
      <x:c r="A21645" t="str">
        <x:v>RJHC010560782026</x:v>
      </x:c>
      <x:c r="B21645" t="str">
        <x:v>CRLR/902/2026 of SOHAN LAL JAIN Vs STATE OF RAJASTHAN</x:v>
      </x:c>
      <x:c r="C21645" t="str">
        <x:v>2026-08-10</x:v>
      </x:c>
      <x:c r="D21645" t="str">
        <x:v>High Court Of Rajasthan</x:v>
      </x:c>
      <x:c r="E21645" t="str">
        <x:v>REKHA BORANA</x:v>
      </x:c>
      <x:c r="F21645" t="str">
        <x:v>ALLOWED</x:v>
      </x:c>
      <x:c r="G21645" t="str">
        <x:v>https://indian-high-court-judgments.s3.ap-south-1.amazonaws.com/data/pdf/year=2026/court=8_9/bench=rhcjodh240618/RJHC010560782026_1_2026-08-10.pdf</x:v>
      </x:c>
    </x:row>
    <x:row r="21646">
      <x:c r="A21646" t="str">
        <x:v>RJHC010794132026</x:v>
      </x:c>
      <x:c r="B21646" t="str">
        <x:v>CRLMP/6919/2026 of ANIL KUMAR Vs STATE OF RAJASTHAN</x:v>
      </x:c>
      <x:c r="C21646" t="str">
        <x:v>2026-08-10</x:v>
      </x:c>
      <x:c r="D21646" t="str">
        <x:v>High Court Of Rajasthan</x:v>
      </x:c>
      <x:c r="E21646" t="str">
        <x:v>KULDEEP MATHUR</x:v>
      </x:c>
      <x:c r="F21646" t="str">
        <x:v>DISPOSED OF</x:v>
      </x:c>
      <x:c r="G21646" t="str">
        <x:v>https://indian-high-court-judgments.s3.ap-south-1.amazonaws.com/data/pdf/year=2026/court=8_9/bench=rhcjodh240618/RJHC010794132026_1_2026-08-10.pdf</x:v>
      </x:c>
    </x:row>
    <x:row r="21647">
      <x:c r="A21647" t="str">
        <x:v>RJHC010726342026</x:v>
      </x:c>
      <x:c r="B21647" t="str">
        <x:v>CRLMB/9974/2026 of DHANRAJ ALIAS DINESH Vs STATE OF RAJASTHAN</x:v>
      </x:c>
      <x:c r="C21647" t="str">
        <x:v>2026-08-04</x:v>
      </x:c>
      <x:c r="D21647" t="str">
        <x:v>High Court Of Rajasthan</x:v>
      </x:c>
      <x:c r="E21647" t="str">
        <x:v>BALJINDER SINGH SANDHU</x:v>
      </x:c>
      <x:c r="F21647" t="str">
        <x:v>ALLOWED</x:v>
      </x:c>
      <x:c r="G21647" t="str">
        <x:v>https://indian-high-court-judgments.s3.ap-south-1.amazonaws.com/data/pdf/year=2026/court=8_9/bench=rhcjodh240618/RJHC010726342026_1_2026-08-04.pdf</x:v>
      </x:c>
    </x:row>
    <x:row r="21648">
      <x:c r="A21648" t="str">
        <x:v>RJHC011008462025</x:v>
      </x:c>
      <x:c r="B21648" t="str">
        <x:v>SAW/1493/2025 of MOHANRAM Vs STATE OF RAJASTHAN</x:v>
      </x:c>
      <x:c r="C21648" t="str">
        <x:v>2026-08-03</x:v>
      </x:c>
      <x:c r="D21648" t="str">
        <x:v>High Court Of Rajasthan</x:v>
      </x:c>
      <x:c r="E21648" t="str">
        <x:v>ACTING CHIEF JUSTICE,SANJEET PUROHIT</x:v>
      </x:c>
      <x:c r="F21648" t="str">
        <x:v>DISPOSED OF</x:v>
      </x:c>
      <x:c r="G21648" t="str">
        <x:v>https://indian-high-court-judgments.s3.ap-south-1.amazonaws.com/data/pdf/year=2026/court=8_9/bench=rhcjodh240618/RJHC011008462025_1_2026-08-03.pdf</x:v>
      </x:c>
    </x:row>
    <x:row r="21649">
      <x:c r="A21649" t="str">
        <x:v>RJHC010676542026</x:v>
      </x:c>
      <x:c r="B21649" t="str">
        <x:v>CRLMB/9451/2026 of KALU RAM Vs STATE OF RAJASTHAN</x:v>
      </x:c>
      <x:c r="C21649" t="str">
        <x:v>2026-08-07</x:v>
      </x:c>
      <x:c r="D21649" t="str">
        <x:v>High Court Of Rajasthan</x:v>
      </x:c>
      <x:c r="E21649" t="str">
        <x:v>BALJINDER SINGH SANDHU</x:v>
      </x:c>
      <x:c r="F21649" t="str">
        <x:v>ALLOWED</x:v>
      </x:c>
      <x:c r="G21649" t="str">
        <x:v>https://indian-high-court-judgments.s3.ap-south-1.amazonaws.com/data/pdf/year=2026/court=8_9/bench=rhcjodh240618/RJHC010676542026_1_2026-08-07.pdf</x:v>
      </x:c>
    </x:row>
    <x:row r="21650">
      <x:c r="A21650" t="str">
        <x:v>RJHC010793432026</x:v>
      </x:c>
      <x:c r="B21650" t="str">
        <x:v>CRLMB/10461/2026 of SHANTILAL Vs STATE OF RAJASTHAN</x:v>
      </x:c>
      <x:c r="C21650" t="str">
        <x:v>2026-08-10</x:v>
      </x:c>
      <x:c r="D21650" t="str">
        <x:v>High Court Of Rajasthan</x:v>
      </x:c>
      <x:c r="E21650" t="str">
        <x:v>SANDEEP SHAH</x:v>
      </x:c>
      <x:c r="F21650" t="str">
        <x:v>ALLOWED</x:v>
      </x:c>
      <x:c r="G21650" t="str">
        <x:v>https://indian-high-court-judgments.s3.ap-south-1.amazonaws.com/data/pdf/year=2026/court=8_9/bench=rhcjodh240618/RJHC010793432026_1_2026-08-10.pdf</x:v>
      </x:c>
    </x:row>
    <x:row r="21651">
      <x:c r="A21651" t="str">
        <x:v>RJHC010348302024</x:v>
      </x:c>
      <x:c r="B21651" t="str">
        <x:v>CW/7651/2024 of SHANTI LAL KHATIK Vs STATE OF RAJASTHAN</x:v>
      </x:c>
      <x:c r="C21651" t="str">
        <x:v>2026-08-07</x:v>
      </x:c>
      <x:c r="D21651" t="str">
        <x:v>High Court Of Rajasthan</x:v>
      </x:c>
      <x:c r="E21651" t="str">
        <x:v>ANOOP KUMAR DHAND</x:v>
      </x:c>
      <x:c r="F21651" t="str">
        <x:v>DISMISSED</x:v>
      </x:c>
      <x:c r="G21651" t="str">
        <x:v>https://indian-high-court-judgments.s3.ap-south-1.amazonaws.com/data/pdf/year=2026/court=8_9/bench=rhcjodh240618/RJHC010348302024_1_2026-08-07.pdf</x:v>
      </x:c>
    </x:row>
    <x:row r="21652">
      <x:c r="A21652" t="str">
        <x:v>RJHC010739292026</x:v>
      </x:c>
      <x:c r="B21652" t="str">
        <x:v>CRLMB/9925/2026 of TIKURAM SUDA @ ARJUN RAM Vs STATE OF RAJASTHAN</x:v>
      </x:c>
      <x:c r="C21652" t="str">
        <x:v>2026-08-06</x:v>
      </x:c>
      <x:c r="D21652" t="str">
        <x:v>High Court Of Rajasthan</x:v>
      </x:c>
      <x:c r="E21652" t="str">
        <x:v>BALJINDER SINGH SANDHU</x:v>
      </x:c>
      <x:c r="F21652" t="str">
        <x:v>ALLOWED</x:v>
      </x:c>
      <x:c r="G21652" t="str">
        <x:v>https://indian-high-court-judgments.s3.ap-south-1.amazonaws.com/data/pdf/year=2026/court=8_9/bench=rhcjodh240618/RJHC010739292026_1_2026-08-06.pdf</x:v>
      </x:c>
    </x:row>
    <x:row r="21653">
      <x:c r="A21653" t="str">
        <x:v>RJHC010380812023</x:v>
      </x:c>
      <x:c r="B21653" t="str">
        <x:v>CW/8213/2023 of NEHA KUMAWAT Vs STATE OF RAJASTHAN</x:v>
      </x:c>
      <x:c r="C21653" t="str">
        <x:v>2026-08-04</x:v>
      </x:c>
      <x:c r="D21653" t="str">
        <x:v>High Court Of Rajasthan</x:v>
      </x:c>
      <x:c r="E21653" t="str">
        <x:v>MUKESH RAJPUROHIT</x:v>
      </x:c>
      <x:c r="F21653" t="str">
        <x:v>DISPOSED OF</x:v>
      </x:c>
      <x:c r="G21653" t="str">
        <x:v>https://indian-high-court-judgments.s3.ap-south-1.amazonaws.com/data/pdf/year=2026/court=8_9/bench=rhcjodh240618/RJHC010380812023_1_2026-08-04.pdf</x:v>
      </x:c>
    </x:row>
    <x:row r="21654">
      <x:c r="A21654" t="str">
        <x:v>RJHC010258482026</x:v>
      </x:c>
      <x:c r="B21654" t="str">
        <x:v>CRLMB/3367/2026 of RAHUL KUMAR Vs STATE OF RAJASTHAN</x:v>
      </x:c>
      <x:c r="C21654" t="str">
        <x:v>2026-08-05</x:v>
      </x:c>
      <x:c r="D21654" t="str">
        <x:v>High Court Of Rajasthan</x:v>
      </x:c>
      <x:c r="E21654" t="str">
        <x:v>SUNIL BENIWAL</x:v>
      </x:c>
      <x:c r="F21654" t="str">
        <x:v>ALLOWED</x:v>
      </x:c>
      <x:c r="G21654" t="str">
        <x:v>https://indian-high-court-judgments.s3.ap-south-1.amazonaws.com/data/pdf/year=2026/court=8_9/bench=rhcjodh240618/RJHC010258482026_1_2026-08-05.pdf</x:v>
      </x:c>
    </x:row>
    <x:row r="21655">
      <x:c r="A21655" t="str">
        <x:v>RJHC010816302026</x:v>
      </x:c>
      <x:c r="B21655" t="str">
        <x:v>CRLMP/7307/2026 of NIRU RAKHECHA Vs STATE OF RAJASTHAN</x:v>
      </x:c>
      <x:c r="C21655" t="str">
        <x:v>2026-08-10</x:v>
      </x:c>
      <x:c r="D21655" t="str">
        <x:v>High Court Of Rajasthan</x:v>
      </x:c>
      <x:c r="E21655" t="str">
        <x:v>KULDEEP MATHUR</x:v>
      </x:c>
      <x:c r="F21655" t="str">
        <x:v>DISPOSED OF</x:v>
      </x:c>
      <x:c r="G21655" t="str">
        <x:v>https://indian-high-court-judgments.s3.ap-south-1.amazonaws.com/data/pdf/year=2026/court=8_9/bench=rhcjodh240618/RJHC010816302026_1_2026-08-10.pdf</x:v>
      </x:c>
    </x:row>
    <x:row r="21656">
      <x:c r="A21656" t="str">
        <x:v>RJHC010816862026</x:v>
      </x:c>
      <x:c r="B21656" t="str">
        <x:v>CRLMP/7334/2026 of ABHISHEK SANJAY BAJODE Vs STATE OF RAJASTHAN</x:v>
      </x:c>
      <x:c r="C21656" t="str">
        <x:v>2026-08-10</x:v>
      </x:c>
      <x:c r="D21656" t="str">
        <x:v>High Court Of Rajasthan</x:v>
      </x:c>
      <x:c r="E21656" t="str">
        <x:v>KULDEEP MATHUR</x:v>
      </x:c>
      <x:c r="F21656" t="str">
        <x:v>DISPOSED OF</x:v>
      </x:c>
      <x:c r="G21656" t="str">
        <x:v>https://indian-high-court-judgments.s3.ap-south-1.amazonaws.com/data/pdf/year=2026/court=8_9/bench=rhcjodh240618/RJHC010816862026_1_2026-08-10.pdf</x:v>
      </x:c>
    </x:row>
    <x:row r="21657">
      <x:c r="A21657" t="str">
        <x:v>RJHC010815622026</x:v>
      </x:c>
      <x:c r="B21657" t="str">
        <x:v>CRLMP/7288/2026 of JALANI FOOTWAR AND FASHION Vs STATE OF RAJASTHAN</x:v>
      </x:c>
      <x:c r="C21657" t="str">
        <x:v>2026-08-10</x:v>
      </x:c>
      <x:c r="D21657" t="str">
        <x:v>High Court Of Rajasthan</x:v>
      </x:c>
      <x:c r="E21657" t="str">
        <x:v>KULDEEP MATHUR</x:v>
      </x:c>
      <x:c r="F21657" t="str">
        <x:v>DISPOSED OF</x:v>
      </x:c>
      <x:c r="G21657" t="str">
        <x:v>https://indian-high-court-judgments.s3.ap-south-1.amazonaws.com/data/pdf/year=2026/court=8_9/bench=rhcjodh240618/RJHC010815622026_1_2026-08-10.pdf</x:v>
      </x:c>
    </x:row>
    <x:row r="21658">
      <x:c r="A21658" t="str">
        <x:v>RJHC010524722026</x:v>
      </x:c>
      <x:c r="B21658" t="str">
        <x:v>CW/16622/2026 of IMTIYAZ Vs STATE OF RAJASTHAN</x:v>
      </x:c>
      <x:c r="C21658" t="str">
        <x:v>2026-08-06</x:v>
      </x:c>
      <x:c r="D21658" t="str">
        <x:v>High Court Of Rajasthan</x:v>
      </x:c>
      <x:c r="E21658" t="str">
        <x:v>ACTING CHIEF JUSTICE,SANJEET PUROHIT</x:v>
      </x:c>
      <x:c r="F21658" t="str">
        <x:v>DISMISSED</x:v>
      </x:c>
      <x:c r="G21658" t="str">
        <x:v>https://indian-high-court-judgments.s3.ap-south-1.amazonaws.com/data/pdf/year=2026/court=8_9/bench=rhcjodh240618/RJHC010524722026_1_2026-08-06.pdf</x:v>
      </x:c>
    </x:row>
    <x:row r="21659">
      <x:c r="A21659" t="str">
        <x:v>RJHC010794212026</x:v>
      </x:c>
      <x:c r="B21659" t="str">
        <x:v>CRLMP/6935/2026 of SHARWAN Vs STATE OF RAJASTHAN</x:v>
      </x:c>
      <x:c r="C21659" t="str">
        <x:v>2026-08-10</x:v>
      </x:c>
      <x:c r="D21659" t="str">
        <x:v>High Court Of Rajasthan</x:v>
      </x:c>
      <x:c r="E21659" t="str">
        <x:v>KULDEEP MATHUR</x:v>
      </x:c>
      <x:c r="F21659" t="str">
        <x:v>DISPOSED OF</x:v>
      </x:c>
      <x:c r="G21659" t="str">
        <x:v>https://indian-high-court-judgments.s3.ap-south-1.amazonaws.com/data/pdf/year=2026/court=8_9/bench=rhcjodh240618/RJHC010794212026_1_2026-08-10.pdf</x:v>
      </x:c>
    </x:row>
    <x:row r="21660">
      <x:c r="A21660" t="str">
        <x:v>RJHC010777042026</x:v>
      </x:c>
      <x:c r="B21660" t="str">
        <x:v>CRLMB/10323/2026 of RAJU RAM Vs STATE OF RAJASTHAN</x:v>
      </x:c>
      <x:c r="C21660" t="str">
        <x:v>2026-08-07</x:v>
      </x:c>
      <x:c r="D21660" t="str">
        <x:v>High Court Of Rajasthan</x:v>
      </x:c>
      <x:c r="E21660" t="str">
        <x:v>BALJINDER SINGH SANDHU</x:v>
      </x:c>
      <x:c r="F21660" t="str">
        <x:v>ALLOWED</x:v>
      </x:c>
      <x:c r="G21660" t="str">
        <x:v>https://indian-high-court-judgments.s3.ap-south-1.amazonaws.com/data/pdf/year=2026/court=8_9/bench=rhcjodh240618/RJHC010777042026_1_2026-08-07.pdf</x:v>
      </x:c>
    </x:row>
    <x:row r="21661">
      <x:c r="A21661" t="str">
        <x:v>RJHC010783632026</x:v>
      </x:c>
      <x:c r="B21661" t="str">
        <x:v>CRLMB/10333/2026 of MANISH Vs STATE OF RAJASTHAN</x:v>
      </x:c>
      <x:c r="C21661" t="str">
        <x:v>2026-08-07</x:v>
      </x:c>
      <x:c r="D21661" t="str">
        <x:v>High Court Of Rajasthan</x:v>
      </x:c>
      <x:c r="E21661" t="str">
        <x:v>BALJINDER SINGH SANDHU</x:v>
      </x:c>
      <x:c r="F21661" t="str">
        <x:v>ALLOWED</x:v>
      </x:c>
      <x:c r="G21661" t="str">
        <x:v>https://indian-high-court-judgments.s3.ap-south-1.amazonaws.com/data/pdf/year=2026/court=8_9/bench=rhcjodh240618/RJHC010783632026_1_2026-08-07.pdf</x:v>
      </x:c>
    </x:row>
    <x:row r="21662">
      <x:c r="A21662" t="str">
        <x:v>RJHC010466292026</x:v>
      </x:c>
      <x:c r="B21662" t="str">
        <x:v>CRLMB/6161/2026 of OMPRAKASH Vs STATE OF RAJASTHAN</x:v>
      </x:c>
      <x:c r="C21662" t="str">
        <x:v>2026-08-04</x:v>
      </x:c>
      <x:c r="D21662" t="str">
        <x:v>High Court Of Rajasthan</x:v>
      </x:c>
      <x:c r="E21662" t="str">
        <x:v>BALJINDER SINGH SANDHU</x:v>
      </x:c>
      <x:c r="F21662" t="str">
        <x:v>DISMISSED</x:v>
      </x:c>
      <x:c r="G21662" t="str">
        <x:v>https://indian-high-court-judgments.s3.ap-south-1.amazonaws.com/data/pdf/year=2026/court=8_9/bench=rhcjodh240618/RJHC010466292026_1_2026-08-04.pdf</x:v>
      </x:c>
    </x:row>
    <x:row r="21663">
      <x:c r="A21663" t="str">
        <x:v>RJHC010527662025</x:v>
      </x:c>
      <x:c r="B21663" t="str">
        <x:v>/1212/2025 of GOVIND Vs STATE OF RAJASTHAN</x:v>
      </x:c>
      <x:c r="C21663" t="str">
        <x:v>2026-08-07</x:v>
      </x:c>
      <x:c r="D21663" t="str">
        <x:v>High Court Of Rajasthan</x:v>
      </x:c>
      <x:c r="E21663" t="str">
        <x:v>PUSHPENDRA SINGH BHATI,PRAVEER BHATNAGAR</x:v>
      </x:c>
      <x:c r="F21663" t="str">
        <x:v>ALLOWED</x:v>
      </x:c>
      <x:c r="G21663" t="str">
        <x:v>https://indian-high-court-judgments.s3.ap-south-1.amazonaws.com/data/pdf/year=2026/court=8_9/bench=rhcjodh240618/RJHC010527662025_1_2026-08-07.pdf</x:v>
      </x:c>
    </x:row>
    <x:row r="21664">
      <x:c r="A21664" t="str">
        <x:v>RJHC010574282026</x:v>
      </x:c>
      <x:c r="B21664" t="str">
        <x:v>CRLMB/7826/2026 of JITESH PRAKASH Vs STATE OF RAJASTHAN</x:v>
      </x:c>
      <x:c r="C21664" t="str">
        <x:v>2026-08-06</x:v>
      </x:c>
      <x:c r="D21664" t="str">
        <x:v>High Court Of Rajasthan</x:v>
      </x:c>
      <x:c r="E21664" t="str">
        <x:v>SUNIL BENIWAL</x:v>
      </x:c>
      <x:c r="F21664" t="str">
        <x:v>DISMISSED</x:v>
      </x:c>
      <x:c r="G21664" t="str">
        <x:v>https://indian-high-court-judgments.s3.ap-south-1.amazonaws.com/data/pdf/year=2026/court=8_9/bench=rhcjodh240618/RJHC010574282026_1_2026-08-06.pdf</x:v>
      </x:c>
    </x:row>
    <x:row r="21665">
      <x:c r="A21665" t="str">
        <x:v>RJHC010326262026</x:v>
      </x:c>
      <x:c r="B21665" t="str">
        <x:v>CW/7559/2026 of YASHWANT SONI Vs THE STATE OF RAJASTHAN</x:v>
      </x:c>
      <x:c r="C21665" t="str">
        <x:v>2026-08-06</x:v>
      </x:c>
      <x:c r="D21665" t="str">
        <x:v>High Court Of Rajasthan</x:v>
      </x:c>
      <x:c r="E21665" t="str">
        <x:v>NUPUR BHATI</x:v>
      </x:c>
      <x:c r="F21665" t="str">
        <x:v>DISMISSED</x:v>
      </x:c>
      <x:c r="G21665" t="str">
        <x:v>https://indian-high-court-judgments.s3.ap-south-1.amazonaws.com/data/pdf/year=2026/court=8_9/bench=rhcjodh240618/RJHC010326262026_1_2026-08-06.pdf</x:v>
      </x:c>
    </x:row>
    <x:row r="21666">
      <x:c r="A21666" t="str">
        <x:v>RJHC010778822026</x:v>
      </x:c>
      <x:c r="B21666" t="str">
        <x:v>CRLMB/10347/2026 of BABU LAL Vs STATE OF RAJASTHAN</x:v>
      </x:c>
      <x:c r="C21666" t="str">
        <x:v>2026-08-10</x:v>
      </x:c>
      <x:c r="D21666" t="str">
        <x:v>High Court Of Rajasthan</x:v>
      </x:c>
      <x:c r="E21666" t="str">
        <x:v>NUPUR BHATI</x:v>
      </x:c>
      <x:c r="F21666" t="str">
        <x:v>ALLOWED</x:v>
      </x:c>
      <x:c r="G21666" t="str">
        <x:v>https://indian-high-court-judgments.s3.ap-south-1.amazonaws.com/data/pdf/year=2026/court=8_9/bench=rhcjodh240618/RJHC010778822026_1_2026-08-10.pdf</x:v>
      </x:c>
    </x:row>
    <x:row r="21667">
      <x:c r="A21667" t="str">
        <x:v>RJHC010191132008</x:v>
      </x:c>
      <x:c r="B21667" t="str">
        <x:v>CW/4607/2008 of A.M. VARGHESE Vs STATE AND ORS</x:v>
      </x:c>
      <x:c r="C21667" t="str">
        <x:v>2026-08-07</x:v>
      </x:c>
      <x:c r="D21667" t="str">
        <x:v>High Court Of Rajasthan</x:v>
      </x:c>
      <x:c r="E21667" t="str">
        <x:v>SANJEET PUROHIT</x:v>
      </x:c>
      <x:c r="F21667" t="str">
        <x:v>DISPOSED OF</x:v>
      </x:c>
      <x:c r="G21667" t="str">
        <x:v>https://indian-high-court-judgments.s3.ap-south-1.amazonaws.com/data/pdf/year=2026/court=8_9/bench=rhcjodh240618/RJHC010191132008_1_2026-08-07.pdf</x:v>
      </x:c>
    </x:row>
    <x:row r="21668">
      <x:c r="A21668" t="str">
        <x:v>RJHC010726742026</x:v>
      </x:c>
      <x:c r="B21668" t="str">
        <x:v>CRLMB/10140/2026 of AADIL MIRJA Vs STATE OF RAJASTHAN</x:v>
      </x:c>
      <x:c r="C21668" t="str">
        <x:v>2026-08-05</x:v>
      </x:c>
      <x:c r="D21668" t="str">
        <x:v>High Court Of Rajasthan</x:v>
      </x:c>
      <x:c r="E21668" t="str">
        <x:v>SUNIL BENIWAL</x:v>
      </x:c>
      <x:c r="F21668" t="str">
        <x:v>DISMISSED</x:v>
      </x:c>
      <x:c r="G21668" t="str">
        <x:v>https://indian-high-court-judgments.s3.ap-south-1.amazonaws.com/data/pdf/year=2026/court=8_9/bench=rhcjodh240618/RJHC010726742026_1_2026-08-05.pdf</x:v>
      </x:c>
    </x:row>
    <x:row r="21669">
      <x:c r="A21669" t="str">
        <x:v>RJHC010785902026</x:v>
      </x:c>
      <x:c r="B21669" t="str">
        <x:v>CRLMB/10399/2026 of SONU Vs STATE OF RAJASTHAN</x:v>
      </x:c>
      <x:c r="C21669" t="str">
        <x:v>2026-08-07</x:v>
      </x:c>
      <x:c r="D21669" t="str">
        <x:v>High Court Of Rajasthan</x:v>
      </x:c>
      <x:c r="E21669" t="str">
        <x:v>BALJINDER SINGH SANDHU</x:v>
      </x:c>
      <x:c r="F21669" t="str">
        <x:v>ALLOWED</x:v>
      </x:c>
      <x:c r="G21669" t="str">
        <x:v>https://indian-high-court-judgments.s3.ap-south-1.amazonaws.com/data/pdf/year=2026/court=8_9/bench=rhcjodh240618/RJHC010785902026_1_2026-08-07.pdf</x:v>
      </x:c>
    </x:row>
    <x:row r="21670">
      <x:c r="A21670" t="str">
        <x:v>RJHC010744822026</x:v>
      </x:c>
      <x:c r="B21670" t="str">
        <x:v>CRLMB/9965/2026 of HARCHAND RAM Vs STATE OF RAJASTHAN</x:v>
      </x:c>
      <x:c r="C21670" t="str">
        <x:v>2026-08-04</x:v>
      </x:c>
      <x:c r="D21670" t="str">
        <x:v>High Court Of Rajasthan</x:v>
      </x:c>
      <x:c r="E21670" t="str">
        <x:v>BALJINDER SINGH SANDHU</x:v>
      </x:c>
      <x:c r="F21670" t="str">
        <x:v>ALLOWED</x:v>
      </x:c>
      <x:c r="G21670" t="str">
        <x:v>https://indian-high-court-judgments.s3.ap-south-1.amazonaws.com/data/pdf/year=2026/court=8_9/bench=rhcjodh240618/RJHC010744822026_1_2026-08-04.pdf</x:v>
      </x:c>
    </x:row>
    <x:row r="21671">
      <x:c r="A21671" t="str">
        <x:v>RJHC010789672026</x:v>
      </x:c>
      <x:c r="B21671" t="str">
        <x:v>CW/18545/2026 of YOGESH KHATIK Vs STATE OF RAJASTHAN</x:v>
      </x:c>
      <x:c r="C21671" t="str">
        <x:v>2026-08-05</x:v>
      </x:c>
      <x:c r="D21671" t="str">
        <x:v>High Court Of Rajasthan</x:v>
      </x:c>
      <x:c r="E21671" t="str">
        <x:v>ANOOP KUMAR DHAND</x:v>
      </x:c>
      <x:c r="F21671" t="str">
        <x:v>DISPOSED OF</x:v>
      </x:c>
      <x:c r="G21671" t="str">
        <x:v>https://indian-high-court-judgments.s3.ap-south-1.amazonaws.com/data/pdf/year=2026/court=8_9/bench=rhcjodh240618/RJHC010789672026_1_2026-08-05.pdf</x:v>
      </x:c>
    </x:row>
    <x:row r="21672">
      <x:c r="A21672" t="str">
        <x:v>RJHC010520572023</x:v>
      </x:c>
      <x:c r="B21672" t="str">
        <x:v>CW/10654/2023 of SHANTI LAL KHATIK Vs STATE OF RAJASTHAN</x:v>
      </x:c>
      <x:c r="C21672" t="str">
        <x:v>2026-08-13</x:v>
      </x:c>
      <x:c r="D21672" t="str">
        <x:v>High Court Of Rajasthan</x:v>
      </x:c>
      <x:c r="E21672" t="str">
        <x:v>MUKESH RAJPUROHIT</x:v>
      </x:c>
      <x:c r="F21672" t="str">
        <x:v>ALLOWED</x:v>
      </x:c>
      <x:c r="G21672" t="str">
        <x:v>https://indian-high-court-judgments.s3.ap-south-1.amazonaws.com/data/pdf/year=2026/court=8_9/bench=rhcjodh240618/RJHC010520572023_1_2024-01-25.pdf</x:v>
      </x:c>
    </x:row>
    <x:row r="21673">
      <x:c r="A21673" t="str">
        <x:v>RJHC010256722020</x:v>
      </x:c>
      <x:c r="B21673" t="str">
        <x:v>CW/5209/2020 of DWARKA PRASAD JANGID Vs THE BANK OF BARODA</x:v>
      </x:c>
      <x:c r="C21673" t="str">
        <x:v>2026-08-07</x:v>
      </x:c>
      <x:c r="D21673" t="str">
        <x:v>High Court Of Rajasthan</x:v>
      </x:c>
      <x:c r="E21673" t="str">
        <x:v>ANOOP KUMAR DHAND</x:v>
      </x:c>
      <x:c r="F21673" t="str">
        <x:v>DISPOSED OF</x:v>
      </x:c>
      <x:c r="G21673" t="str">
        <x:v>https://indian-high-court-judgments.s3.ap-south-1.amazonaws.com/data/pdf/year=2026/court=8_9/bench=rhcjodh240618/RJHC010256722020_1_2026-08-07.pdf</x:v>
      </x:c>
    </x:row>
    <x:row r="21674">
      <x:c r="A21674" t="str">
        <x:v>RJHC010475692026</x:v>
      </x:c>
      <x:c r="B21674" t="str">
        <x:v>CW/10627/2026 of M/S RATHORE INFRA PROJECT PVT. LTD. Vs RAJASTHAN STATE ROAD DEVELOPMENT AND CONSTRUCTION CORPORATION</x:v>
      </x:c>
      <x:c r="C21674" t="str">
        <x:v>2026-08-05</x:v>
      </x:c>
      <x:c r="D21674" t="str">
        <x:v>High Court Of Rajasthan</x:v>
      </x:c>
      <x:c r="E21674" t="str">
        <x:v>ANOOP KUMAR DHAND</x:v>
      </x:c>
      <x:c r="F21674" t="str">
        <x:v>DISPOSED OF</x:v>
      </x:c>
      <x:c r="G21674" t="str">
        <x:v>https://indian-high-court-judgments.s3.ap-south-1.amazonaws.com/data/pdf/year=2026/court=8_9/bench=rhcjodh240618/RJHC010475692026_1_2026-08-05.pdf</x:v>
      </x:c>
    </x:row>
    <x:row r="21675">
      <x:c r="A21675" t="str">
        <x:v>RJHC010790832026</x:v>
      </x:c>
      <x:c r="B21675" t="str">
        <x:v>CRLMP/6871/2026 of SUDHA DEVI Vs STATE OF RAJASTHAN</x:v>
      </x:c>
      <x:c r="C21675" t="str">
        <x:v>2026-08-10</x:v>
      </x:c>
      <x:c r="D21675" t="str">
        <x:v>High Court Of Rajasthan</x:v>
      </x:c>
      <x:c r="E21675" t="str">
        <x:v>KULDEEP MATHUR</x:v>
      </x:c>
      <x:c r="F21675" t="str">
        <x:v>DISPOSED OF</x:v>
      </x:c>
      <x:c r="G21675" t="str">
        <x:v>https://indian-high-court-judgments.s3.ap-south-1.amazonaws.com/data/pdf/year=2026/court=8_9/bench=rhcjodh240618/RJHC010790832026_1_2026-08-10.pdf</x:v>
      </x:c>
    </x:row>
    <x:row r="21676">
      <x:c r="A21676" t="str">
        <x:v>RJHC010793672026</x:v>
      </x:c>
      <x:c r="B21676" t="str">
        <x:v>CRLMB/10459/2026 of JITENDRA Vs STATE OF RAJASTHAN</x:v>
      </x:c>
      <x:c r="C21676" t="str">
        <x:v>2026-08-10</x:v>
      </x:c>
      <x:c r="D21676" t="str">
        <x:v>High Court Of Rajasthan</x:v>
      </x:c>
      <x:c r="E21676" t="str">
        <x:v>BALJINDER SINGH SANDHU</x:v>
      </x:c>
      <x:c r="F21676" t="str">
        <x:v>ALLOWED</x:v>
      </x:c>
      <x:c r="G21676" t="str">
        <x:v>https://indian-high-court-judgments.s3.ap-south-1.amazonaws.com/data/pdf/year=2026/court=8_9/bench=rhcjodh240618/RJHC010793672026_1_2026-08-10.pdf</x:v>
      </x:c>
    </x:row>
    <x:row r="21677">
      <x:c r="A21677" t="str">
        <x:v>RJHC010781982026</x:v>
      </x:c>
      <x:c r="B21677" t="str">
        <x:v>CRLMB/10297/2026 of JASWANT Vs STATE OF RAJASTHAN</x:v>
      </x:c>
      <x:c r="C21677" t="str">
        <x:v>2026-08-06</x:v>
      </x:c>
      <x:c r="D21677" t="str">
        <x:v>High Court Of Rajasthan</x:v>
      </x:c>
      <x:c r="E21677" t="str">
        <x:v>BALJINDER SINGH SANDHU</x:v>
      </x:c>
      <x:c r="F21677" t="str">
        <x:v>ALLOWED</x:v>
      </x:c>
      <x:c r="G21677" t="str">
        <x:v>https://indian-high-court-judgments.s3.ap-south-1.amazonaws.com/data/pdf/year=2026/court=8_9/bench=rhcjodh240618/RJHC010781982026_1_2026-08-06.pdf</x:v>
      </x:c>
    </x:row>
    <x:row r="21678">
      <x:c r="A21678" t="str">
        <x:v>RJHC010730292026</x:v>
      </x:c>
      <x:c r="B21678" t="str">
        <x:v>CRLMB/10202/2026 of SAVITRI DEVI Vs STATE OF RAJASTHAN</x:v>
      </x:c>
      <x:c r="C21678" t="str">
        <x:v>2026-08-05</x:v>
      </x:c>
      <x:c r="D21678" t="str">
        <x:v>High Court Of Rajasthan</x:v>
      </x:c>
      <x:c r="E21678" t="str">
        <x:v>BALJINDER SINGH SANDHU</x:v>
      </x:c>
      <x:c r="F21678" t="str">
        <x:v>ALLOWED</x:v>
      </x:c>
      <x:c r="G21678" t="str">
        <x:v>https://indian-high-court-judgments.s3.ap-south-1.amazonaws.com/data/pdf/year=2026/court=8_9/bench=rhcjodh240618/RJHC010730292026_1_2026-08-05.pdf</x:v>
      </x:c>
    </x:row>
    <x:row r="21679">
      <x:c r="A21679" t="str">
        <x:v>RJHC010557192026</x:v>
      </x:c>
      <x:c r="B21679" t="str">
        <x:v>CRLMB/7341/2026 of LEKHRAJ Vs STATE PF RAJASTHAN</x:v>
      </x:c>
      <x:c r="C21679" t="str">
        <x:v>2026-08-10</x:v>
      </x:c>
      <x:c r="D21679" t="str">
        <x:v>High Court Of Rajasthan</x:v>
      </x:c>
      <x:c r="E21679" t="str">
        <x:v>SUNIL BENIWAL</x:v>
      </x:c>
      <x:c r="F21679" t="str">
        <x:v>DISMISSED</x:v>
      </x:c>
      <x:c r="G21679" t="str">
        <x:v>https://indian-high-court-judgments.s3.ap-south-1.amazonaws.com/data/pdf/year=2026/court=8_9/bench=rhcjodh240618/RJHC010557192026_1_2026-08-10.pdf</x:v>
      </x:c>
    </x:row>
    <x:row r="21680">
      <x:c r="A21680" t="str">
        <x:v>RJHC010674582026</x:v>
      </x:c>
      <x:c r="B21680" t="str">
        <x:v>CRLMB/9536/2026 of MANOJ SINGH Vs STATE OF RAJASTHAN</x:v>
      </x:c>
      <x:c r="C21680" t="str">
        <x:v>2026-08-03</x:v>
      </x:c>
      <x:c r="D21680" t="str">
        <x:v>High Court Of Rajasthan</x:v>
      </x:c>
      <x:c r="E21680" t="str">
        <x:v>BALJINDER SINGH SANDHU</x:v>
      </x:c>
      <x:c r="F21680" t="str">
        <x:v>ALLOWED</x:v>
      </x:c>
      <x:c r="G21680" t="str">
        <x:v>https://indian-high-court-judgments.s3.ap-south-1.amazonaws.com/data/pdf/year=2026/court=8_9/bench=rhcjodh240618/RJHC010674582026_1_2026-08-03.pdf</x:v>
      </x:c>
    </x:row>
    <x:row r="21681">
      <x:c r="A21681" t="str">
        <x:v>RJHC010628472026</x:v>
      </x:c>
      <x:c r="B21681" t="str">
        <x:v>CRLMB/8778/2026 of MAHENDRA SAHARAN Vs STATE OF RAJASTHAN</x:v>
      </x:c>
      <x:c r="C21681" t="str">
        <x:v>2026-08-07</x:v>
      </x:c>
      <x:c r="D21681" t="str">
        <x:v>High Court Of Rajasthan</x:v>
      </x:c>
      <x:c r="E21681" t="str">
        <x:v>BALJINDER SINGH SANDHU</x:v>
      </x:c>
      <x:c r="F21681" t="str">
        <x:v>ALLOWED</x:v>
      </x:c>
      <x:c r="G21681" t="str">
        <x:v>https://indian-high-court-judgments.s3.ap-south-1.amazonaws.com/data/pdf/year=2026/court=8_9/bench=rhcjodh240618/RJHC010628472026_1_2026-08-07.pdf</x:v>
      </x:c>
    </x:row>
    <x:row r="21682">
      <x:c r="A21682" t="str">
        <x:v>RJHC010761072026</x:v>
      </x:c>
      <x:c r="B21682" t="str">
        <x:v>CW/18042/2026 of KAMAL GIANEY Vs STATE OF RAJASTHAN</x:v>
      </x:c>
      <x:c r="C21682" t="str">
        <x:v>2026-08-06</x:v>
      </x:c>
      <x:c r="D21682" t="str">
        <x:v>High Court Of Rajasthan</x:v>
      </x:c>
      <x:c r="E21682" t="str">
        <x:v>YOGENDRA KUMAR PUROHIT</x:v>
      </x:c>
      <x:c r="F21682" t="str">
        <x:v>DISPOSED OF</x:v>
      </x:c>
      <x:c r="G21682" t="str">
        <x:v>https://indian-high-court-judgments.s3.ap-south-1.amazonaws.com/data/pdf/year=2026/court=8_9/bench=rhcjodh240618/RJHC010761072026_1_2026-08-06.pdf</x:v>
      </x:c>
    </x:row>
    <x:row r="21683">
      <x:c r="A21683" t="str">
        <x:v>RJHC010793932026</x:v>
      </x:c>
      <x:c r="B21683" t="str">
        <x:v>CRLMP/6903/2026 of MAHIPAL Vs STATE OF RAJASTHAN</x:v>
      </x:c>
      <x:c r="C21683" t="str">
        <x:v>2026-08-10</x:v>
      </x:c>
      <x:c r="D21683" t="str">
        <x:v>High Court Of Rajasthan</x:v>
      </x:c>
      <x:c r="E21683" t="str">
        <x:v>KULDEEP MATHUR</x:v>
      </x:c>
      <x:c r="F21683" t="str">
        <x:v>DISPOSED OF</x:v>
      </x:c>
      <x:c r="G21683" t="str">
        <x:v>https://indian-high-court-judgments.s3.ap-south-1.amazonaws.com/data/pdf/year=2026/court=8_9/bench=rhcjodh240618/RJHC010793932026_1_2026-08-10.pdf</x:v>
      </x:c>
    </x:row>
    <x:row r="21684">
      <x:c r="A21684" t="str">
        <x:v>RJHC010222752026</x:v>
      </x:c>
      <x:c r="B21684" t="str">
        <x:v>SOSA/696/2026 of KUKA RAM @ KUKA Vs STATE OF RAJASTHAN</x:v>
      </x:c>
      <x:c r="C21684" t="str">
        <x:v>2026-08-07</x:v>
      </x:c>
      <x:c r="D21684" t="str">
        <x:v>High Court Of Rajasthan</x:v>
      </x:c>
      <x:c r="E21684" t="str">
        <x:v>PUSHPENDRA SINGH BHATI,PRAVEER BHATNAGAR</x:v>
      </x:c>
      <x:c r="F21684" t="str">
        <x:v>ALLOWED</x:v>
      </x:c>
      <x:c r="G21684" t="str">
        <x:v>https://indian-high-court-judgments.s3.ap-south-1.amazonaws.com/data/pdf/year=2026/court=8_9/bench=rhcjodh240618/RJHC010222752026_1_2026-08-07.pdf</x:v>
      </x:c>
    </x:row>
    <x:row r="21685">
      <x:c r="A21685" t="str">
        <x:v>RJHC010735272026</x:v>
      </x:c>
      <x:c r="B21685" t="str">
        <x:v>CRLMB/9854/2026 of RAHUL Vs STATE OF RAJASTHAN</x:v>
      </x:c>
      <x:c r="C21685" t="str">
        <x:v>2026-08-10</x:v>
      </x:c>
      <x:c r="D21685" t="str">
        <x:v>High Court Of Rajasthan</x:v>
      </x:c>
      <x:c r="E21685" t="str">
        <x:v>BALJINDER SINGH SANDHU</x:v>
      </x:c>
      <x:c r="F21685" t="str">
        <x:v>ALLOWED</x:v>
      </x:c>
      <x:c r="G21685" t="str">
        <x:v>https://indian-high-court-judgments.s3.ap-south-1.amazonaws.com/data/pdf/year=2026/court=8_9/bench=rhcjodh240618/RJHC010735272026_1_2026-08-10.pdf</x:v>
      </x:c>
    </x:row>
    <x:row r="21686">
      <x:c r="A21686" t="str">
        <x:v>RJHC010793252026</x:v>
      </x:c>
      <x:c r="B21686" t="str">
        <x:v>CRLMP/6908/2026 of MAHAVEER BHATI Vs STATE OF RAJASTHAN</x:v>
      </x:c>
      <x:c r="C21686" t="str">
        <x:v>2026-08-10</x:v>
      </x:c>
      <x:c r="D21686" t="str">
        <x:v>High Court Of Rajasthan</x:v>
      </x:c>
      <x:c r="E21686" t="str">
        <x:v>KULDEEP MATHUR</x:v>
      </x:c>
      <x:c r="F21686" t="str">
        <x:v>DISPOSED OF</x:v>
      </x:c>
      <x:c r="G21686" t="str">
        <x:v>https://indian-high-court-judgments.s3.ap-south-1.amazonaws.com/data/pdf/year=2026/court=8_9/bench=rhcjodh240618/RJHC010793252026_1_2026-08-10.pdf</x:v>
      </x:c>
    </x:row>
    <x:row r="21687">
      <x:c r="A21687" t="str">
        <x:v>RJHC010792262026</x:v>
      </x:c>
      <x:c r="B21687" t="str">
        <x:v>CRLMP/6940/2026 of OBA RAM Vs STATE OF RAJASTHAN</x:v>
      </x:c>
      <x:c r="C21687" t="str">
        <x:v>2026-08-10</x:v>
      </x:c>
      <x:c r="D21687" t="str">
        <x:v>High Court Of Rajasthan</x:v>
      </x:c>
      <x:c r="E21687" t="str">
        <x:v>KULDEEP MATHUR</x:v>
      </x:c>
      <x:c r="F21687" t="str">
        <x:v>DISPOSED OF</x:v>
      </x:c>
      <x:c r="G21687" t="str">
        <x:v>https://indian-high-court-judgments.s3.ap-south-1.amazonaws.com/data/pdf/year=2026/court=8_9/bench=rhcjodh240618/RJHC010792262026_1_2026-08-10.pdf</x:v>
      </x:c>
    </x:row>
    <x:row r="21688">
      <x:c r="A21688" t="str">
        <x:v>RJHC010398142026</x:v>
      </x:c>
      <x:c r="B21688" t="str">
        <x:v>CRLMP/3300/2026 of BABULAL Vs STATE OF RAJASTHAN</x:v>
      </x:c>
      <x:c r="C21688" t="str">
        <x:v>2026-08-10</x:v>
      </x:c>
      <x:c r="D21688" t="str">
        <x:v>High Court Of Rajasthan</x:v>
      </x:c>
      <x:c r="E21688" t="str">
        <x:v>KULDEEP MATHUR</x:v>
      </x:c>
      <x:c r="F21688" t="str">
        <x:v>DISMISSED</x:v>
      </x:c>
      <x:c r="G21688" t="str">
        <x:v>https://indian-high-court-judgments.s3.ap-south-1.amazonaws.com/data/pdf/year=2026/court=8_9/bench=rhcjodh240618/RJHC010398142026_1_2026-08-10.pdf</x:v>
      </x:c>
    </x:row>
    <x:row r="21689">
      <x:c r="A21689" t="str">
        <x:v>RJHC010426472026</x:v>
      </x:c>
      <x:c r="B21689" t="str">
        <x:v>CRLMB/5579/2026 of PRAKASH ALIAS SHAIKA Vs STATE OF RAJASTHAN</x:v>
      </x:c>
      <x:c r="C21689" t="str">
        <x:v>2026-08-04</x:v>
      </x:c>
      <x:c r="D21689" t="str">
        <x:v>High Court Of Rajasthan</x:v>
      </x:c>
      <x:c r="E21689" t="str">
        <x:v>SUNIL BENIWAL</x:v>
      </x:c>
      <x:c r="F21689" t="str">
        <x:v>DISMISSED</x:v>
      </x:c>
      <x:c r="G21689" t="str">
        <x:v>https://indian-high-court-judgments.s3.ap-south-1.amazonaws.com/data/pdf/year=2026/court=8_9/bench=rhcjodh240618/RJHC010426472026_1_2026-08-04.pdf</x:v>
      </x:c>
    </x:row>
    <x:row r="21690">
      <x:c r="A21690" t="str">
        <x:v>RJHC010403072026</x:v>
      </x:c>
      <x:c r="B21690" t="str">
        <x:v>CRLMB/5721/2026 of NARENDRA DHARMBEER Vs STATE OF RAJASTHAN</x:v>
      </x:c>
      <x:c r="C21690" t="str">
        <x:v>2026-08-03</x:v>
      </x:c>
      <x:c r="D21690" t="str">
        <x:v>High Court Of Rajasthan</x:v>
      </x:c>
      <x:c r="E21690" t="str">
        <x:v>BALJINDER SINGH SANDHU</x:v>
      </x:c>
      <x:c r="F21690" t="str">
        <x:v>ALLOWED</x:v>
      </x:c>
      <x:c r="G21690" t="str">
        <x:v>https://indian-high-court-judgments.s3.ap-south-1.amazonaws.com/data/pdf/year=2026/court=8_9/bench=rhcjodh240618/RJHC010403072026_1_2026-08-03.pdf</x:v>
      </x:c>
    </x:row>
    <x:row r="21691">
      <x:c r="A21691" t="str">
        <x:v>RJHC010702962026</x:v>
      </x:c>
      <x:c r="B21691" t="str">
        <x:v>CW/15659/2026 of NAVRATAN SHARMA Vs THE STATE OF RAJASTHAN</x:v>
      </x:c>
      <x:c r="C21691" t="str">
        <x:v>2026-08-10</x:v>
      </x:c>
      <x:c r="D21691" t="str">
        <x:v>High Court Of Rajasthan</x:v>
      </x:c>
      <x:c r="E21691" t="str">
        <x:v>YOGENDRA KUMAR PUROHIT</x:v>
      </x:c>
      <x:c r="F21691" t="str">
        <x:v>DISPOSED OF</x:v>
      </x:c>
      <x:c r="G21691" t="str">
        <x:v>https://indian-high-court-judgments.s3.ap-south-1.amazonaws.com/data/pdf/year=2026/court=8_9/bench=rhcjodh240618/RJHC010702962026_1_2026-08-10.pdf</x:v>
      </x:c>
    </x:row>
    <x:row r="21692">
      <x:c r="A21692" t="str">
        <x:v>RJHC010817712026</x:v>
      </x:c>
      <x:c r="B21692" t="str">
        <x:v>CRLMP/7332/2026 of SHAILESH JOSHI Vs STATE OF RAJASTHAN</x:v>
      </x:c>
      <x:c r="C21692" t="str">
        <x:v>2026-08-10</x:v>
      </x:c>
      <x:c r="D21692" t="str">
        <x:v>High Court Of Rajasthan</x:v>
      </x:c>
      <x:c r="E21692" t="str">
        <x:v>KULDEEP MATHUR</x:v>
      </x:c>
      <x:c r="F21692" t="str">
        <x:v>DISPOSED OF</x:v>
      </x:c>
      <x:c r="G21692" t="str">
        <x:v>https://indian-high-court-judgments.s3.ap-south-1.amazonaws.com/data/pdf/year=2026/court=8_9/bench=rhcjodh240618/RJHC010817712026_1_2026-08-10.pdf</x:v>
      </x:c>
    </x:row>
    <x:row r="21693">
      <x:c r="A21693" t="str">
        <x:v>RJHC010814232026</x:v>
      </x:c>
      <x:c r="B21693" t="str">
        <x:v>CRLMP/7296/2026 of LAXMI AUTO ELECTRIC WORKS Vs STATE OF RAJASTHAN</x:v>
      </x:c>
      <x:c r="C21693" t="str">
        <x:v>2026-08-10</x:v>
      </x:c>
      <x:c r="D21693" t="str">
        <x:v>High Court Of Rajasthan</x:v>
      </x:c>
      <x:c r="E21693" t="str">
        <x:v>KULDEEP MATHUR</x:v>
      </x:c>
      <x:c r="F21693" t="str">
        <x:v>DISPOSED OF</x:v>
      </x:c>
      <x:c r="G21693" t="str">
        <x:v>https://indian-high-court-judgments.s3.ap-south-1.amazonaws.com/data/pdf/year=2026/court=8_9/bench=rhcjodh240618/RJHC010814232026_1_2026-08-10.pdf</x:v>
      </x:c>
    </x:row>
    <x:row r="21694">
      <x:c r="A21694" t="str">
        <x:v>RJHC010349812026</x:v>
      </x:c>
      <x:c r="B21694" t="str">
        <x:v>CRLMB/4430/2026 of NIMBA RAM Vs STATE OF RAJASTHAN</x:v>
      </x:c>
      <x:c r="C21694" t="str">
        <x:v>2026-08-07</x:v>
      </x:c>
      <x:c r="D21694" t="str">
        <x:v>High Court Of Rajasthan</x:v>
      </x:c>
      <x:c r="E21694" t="str">
        <x:v>BALJINDER SINGH SANDHU</x:v>
      </x:c>
      <x:c r="F21694" t="str">
        <x:v>ALLOWED</x:v>
      </x:c>
      <x:c r="G21694" t="str">
        <x:v>https://indian-high-court-judgments.s3.ap-south-1.amazonaws.com/data/pdf/year=2026/court=8_9/bench=rhcjodh240618/RJHC010349812026_1_2026-08-07.pdf</x:v>
      </x:c>
    </x:row>
    <x:row r="21695">
      <x:c r="A21695" t="str">
        <x:v>RJHC010784032026</x:v>
      </x:c>
      <x:c r="B21695" t="str">
        <x:v>CRLMB/10361/2026 of KAMLESH Vs STATE OF RAJASTHAN</x:v>
      </x:c>
      <x:c r="C21695" t="str">
        <x:v>2026-08-10</x:v>
      </x:c>
      <x:c r="D21695" t="str">
        <x:v>High Court Of Rajasthan</x:v>
      </x:c>
      <x:c r="E21695" t="str">
        <x:v>SUNIL BENIWAL</x:v>
      </x:c>
      <x:c r="F21695" t="str">
        <x:v>DISMISSED</x:v>
      </x:c>
      <x:c r="G21695" t="str">
        <x:v>https://indian-high-court-judgments.s3.ap-south-1.amazonaws.com/data/pdf/year=2026/court=8_9/bench=rhcjodh240618/RJHC010784032026_1_2026-08-10.pdf</x:v>
      </x:c>
    </x:row>
    <x:row r="21696">
      <x:c r="A21696" t="str">
        <x:v>RJHC010793332026</x:v>
      </x:c>
      <x:c r="B21696" t="str">
        <x:v>CRLMP/6909/2026 of LAXMI CHAND SHARMA Vs STATE OF RAJASTHAN</x:v>
      </x:c>
      <x:c r="C21696" t="str">
        <x:v>2026-08-10</x:v>
      </x:c>
      <x:c r="D21696" t="str">
        <x:v>High Court Of Rajasthan</x:v>
      </x:c>
      <x:c r="E21696" t="str">
        <x:v>KULDEEP MATHUR</x:v>
      </x:c>
      <x:c r="F21696" t="str">
        <x:v>DISPOSED OF</x:v>
      </x:c>
      <x:c r="G21696" t="str">
        <x:v>https://indian-high-court-judgments.s3.ap-south-1.amazonaws.com/data/pdf/year=2026/court=8_9/bench=rhcjodh240618/RJHC010793332026_1_2026-08-10.pdf</x:v>
      </x:c>
    </x:row>
    <x:row r="21697">
      <x:c r="A21697" t="str">
        <x:v>RJHC010587332026</x:v>
      </x:c>
      <x:c r="B21697" t="str">
        <x:v>CRLMB/8382/2026 of VIKAS KUMAR Vs STATE OF RAJASTHAN</x:v>
      </x:c>
      <x:c r="C21697" t="str">
        <x:v>2026-08-06</x:v>
      </x:c>
      <x:c r="D21697" t="str">
        <x:v>High Court Of Rajasthan</x:v>
      </x:c>
      <x:c r="E21697" t="str">
        <x:v>BALJINDER SINGH SANDHU</x:v>
      </x:c>
      <x:c r="F21697" t="str">
        <x:v>DISPOSED OF</x:v>
      </x:c>
      <x:c r="G21697" t="str">
        <x:v>https://indian-high-court-judgments.s3.ap-south-1.amazonaws.com/data/pdf/year=2026/court=8_9/bench=rhcjodh240618/RJHC010587332026_1_2026-08-06.pdf</x:v>
      </x:c>
    </x:row>
    <x:row r="21698">
      <x:c r="A21698" t="str">
        <x:v>RJHC010794732026</x:v>
      </x:c>
      <x:c r="B21698" t="str">
        <x:v>CRLMB/10599/2026 of MOHAMMAD MUNNA MUSTAK Vs STATE OF RAJASTHAN</x:v>
      </x:c>
      <x:c r="C21698" t="str">
        <x:v>2026-08-10</x:v>
      </x:c>
      <x:c r="D21698" t="str">
        <x:v>High Court Of Rajasthan</x:v>
      </x:c>
      <x:c r="E21698" t="str">
        <x:v>SANDEEP SHAH</x:v>
      </x:c>
      <x:c r="F21698" t="str">
        <x:v>ALLOWED</x:v>
      </x:c>
      <x:c r="G21698" t="str">
        <x:v>https://indian-high-court-judgments.s3.ap-south-1.amazonaws.com/data/pdf/year=2026/court=8_9/bench=rhcjodh240618/RJHC010794732026_1_2026-08-10.pdf</x:v>
      </x:c>
    </x:row>
    <x:row r="21699">
      <x:c r="A21699" t="str">
        <x:v>RJHC010643212026</x:v>
      </x:c>
      <x:c r="B21699" t="str">
        <x:v>CRLMB/9279/2026 of MUKESH KUMAR Vs STATE OF RAJASTHAN</x:v>
      </x:c>
      <x:c r="C21699" t="str">
        <x:v>2026-08-03</x:v>
      </x:c>
      <x:c r="D21699" t="str">
        <x:v>High Court Of Rajasthan</x:v>
      </x:c>
      <x:c r="E21699" t="str">
        <x:v>BALJINDER SINGH SANDHU</x:v>
      </x:c>
      <x:c r="F21699" t="str">
        <x:v>ALLOWED</x:v>
      </x:c>
      <x:c r="G21699" t="str">
        <x:v>https://indian-high-court-judgments.s3.ap-south-1.amazonaws.com/data/pdf/year=2026/court=8_9/bench=rhcjodh240618/RJHC010643212026_1_2026-08-03.pdf</x:v>
      </x:c>
    </x:row>
    <x:row r="21700">
      <x:c r="A21700" t="str">
        <x:v>RJHC010814852026</x:v>
      </x:c>
      <x:c r="B21700" t="str">
        <x:v>CRLMP/7285/2026 of TUSHAR GHASWAN Vs STATE OF RAJASTHAN</x:v>
      </x:c>
      <x:c r="C21700" t="str">
        <x:v>2026-08-10</x:v>
      </x:c>
      <x:c r="D21700" t="str">
        <x:v>High Court Of Rajasthan</x:v>
      </x:c>
      <x:c r="E21700" t="str">
        <x:v>KULDEEP MATHUR</x:v>
      </x:c>
      <x:c r="F21700" t="str">
        <x:v>DISPOSED OF</x:v>
      </x:c>
      <x:c r="G21700" t="str">
        <x:v>https://indian-high-court-judgments.s3.ap-south-1.amazonaws.com/data/pdf/year=2026/court=8_9/bench=rhcjodh240618/RJHC010814852026_1_2026-08-10.pdf</x:v>
      </x:c>
    </x:row>
    <x:row r="21701">
      <x:c r="A21701" t="str">
        <x:v>RJHC010770622026</x:v>
      </x:c>
      <x:c r="B21701" t="str">
        <x:v>CRLMB/10237/2026 of RICHPAL BHAKHAR Vs STATE OF RAJASTHAN</x:v>
      </x:c>
      <x:c r="C21701" t="str">
        <x:v>2026-08-06</x:v>
      </x:c>
      <x:c r="D21701" t="str">
        <x:v>High Court Of Rajasthan</x:v>
      </x:c>
      <x:c r="E21701" t="str">
        <x:v>BALJINDER SINGH SANDHU</x:v>
      </x:c>
      <x:c r="F21701" t="str">
        <x:v>ALLOWED</x:v>
      </x:c>
      <x:c r="G21701" t="str">
        <x:v>https://indian-high-court-judgments.s3.ap-south-1.amazonaws.com/data/pdf/year=2026/court=8_9/bench=rhcjodh240618/RJHC010770622026_1_2026-08-06.pdf</x:v>
      </x:c>
    </x:row>
    <x:row r="21702">
      <x:c r="A21702" t="str">
        <x:v>RJHC010232462026</x:v>
      </x:c>
      <x:c r="B21702" t="str">
        <x:v>CMA/1193/2026 of DIVYA Vs SUNIL RAMAWAT</x:v>
      </x:c>
      <x:c r="C21702" t="str">
        <x:v>2026-08-03</x:v>
      </x:c>
      <x:c r="D21702" t="str">
        <x:v>High Court Of Rajasthan</x:v>
      </x:c>
      <x:c r="E21702" t="str">
        <x:v>MUNNURI LAXMAN,SANGEETA SHARMA</x:v>
      </x:c>
      <x:c r="F21702" t="str">
        <x:v>DISPOSED OF</x:v>
      </x:c>
      <x:c r="G21702" t="str">
        <x:v>https://indian-high-court-judgments.s3.ap-south-1.amazonaws.com/data/pdf/year=2026/court=8_9/bench=rhcjodh240618/RJHC010232462026_1_2026-08-03.pdf</x:v>
      </x:c>
    </x:row>
    <x:row r="21703">
      <x:c r="A21703" t="str">
        <x:v>RJHC010563152026</x:v>
      </x:c>
      <x:c r="B21703" t="str">
        <x:v>CRLMB/7631/2026 of MOHAMMED AJHRUDEEN Vs STATE OF RAJASTHAN</x:v>
      </x:c>
      <x:c r="C21703" t="str">
        <x:v>2026-08-03</x:v>
      </x:c>
      <x:c r="D21703" t="str">
        <x:v>High Court Of Rajasthan</x:v>
      </x:c>
      <x:c r="E21703" t="str">
        <x:v>BALJINDER SINGH SANDHU</x:v>
      </x:c>
      <x:c r="F21703" t="str">
        <x:v>ALLOWED</x:v>
      </x:c>
      <x:c r="G21703" t="str">
        <x:v>https://indian-high-court-judgments.s3.ap-south-1.amazonaws.com/data/pdf/year=2026/court=8_9/bench=rhcjodh240618/RJHC010563152026_1_2026-08-03.pdf</x:v>
      </x:c>
    </x:row>
    <x:row r="21704">
      <x:c r="A21704" t="str">
        <x:v>RJHC010796942026</x:v>
      </x:c>
      <x:c r="B21704" t="str">
        <x:v>CRLMP/6986/2026 of BHAVYA DAGUR Vs STATE OF RAJASTHAN</x:v>
      </x:c>
      <x:c r="C21704" t="str">
        <x:v>2026-08-10</x:v>
      </x:c>
      <x:c r="D21704" t="str">
        <x:v>High Court Of Rajasthan</x:v>
      </x:c>
      <x:c r="E21704" t="str">
        <x:v>KULDEEP MATHUR</x:v>
      </x:c>
      <x:c r="F21704" t="str">
        <x:v>DISPOSED OF</x:v>
      </x:c>
      <x:c r="G21704" t="str">
        <x:v>https://indian-high-court-judgments.s3.ap-south-1.amazonaws.com/data/pdf/year=2026/court=8_9/bench=rhcjodh240618/RJHC010796942026_1_2026-08-10.pdf</x:v>
      </x:c>
    </x:row>
    <x:row r="21705">
      <x:c r="A21705" t="str">
        <x:v>RJHC010782322026</x:v>
      </x:c>
      <x:c r="B21705" t="str">
        <x:v>CRLMB/10336/2026 of RAMJILAL Vs STATE OF RAJASTHAN</x:v>
      </x:c>
      <x:c r="C21705" t="str">
        <x:v>2026-08-07</x:v>
      </x:c>
      <x:c r="D21705" t="str">
        <x:v>High Court Of Rajasthan</x:v>
      </x:c>
      <x:c r="E21705" t="str">
        <x:v>SUNIL BENIWAL</x:v>
      </x:c>
      <x:c r="F21705" t="str">
        <x:v>ALLOWED</x:v>
      </x:c>
      <x:c r="G21705" t="str">
        <x:v>https://indian-high-court-judgments.s3.ap-south-1.amazonaws.com/data/pdf/year=2026/court=8_9/bench=rhcjodh240618/RJHC010782322026_1_2026-08-07.pdf</x:v>
      </x:c>
    </x:row>
    <x:row r="21706">
      <x:c r="A21706" t="str">
        <x:v>RJHC010787992026</x:v>
      </x:c>
      <x:c r="B21706" t="str">
        <x:v>CRLMB/10385/2026 of MAHENDRA KHAN Vs STATE OF RAJASTHAN</x:v>
      </x:c>
      <x:c r="C21706" t="str">
        <x:v>2026-08-10</x:v>
      </x:c>
      <x:c r="D21706" t="str">
        <x:v>High Court Of Rajasthan</x:v>
      </x:c>
      <x:c r="E21706" t="str">
        <x:v>SANDEEP SHAH</x:v>
      </x:c>
      <x:c r="F21706" t="str">
        <x:v>ALLOWED</x:v>
      </x:c>
      <x:c r="G21706" t="str">
        <x:v>https://indian-high-court-judgments.s3.ap-south-1.amazonaws.com/data/pdf/year=2026/court=8_9/bench=rhcjodh240618/RJHC010787992026_1_2026-08-10.pdf</x:v>
      </x:c>
    </x:row>
    <x:row r="21707">
      <x:c r="A21707" t="str">
        <x:v>RJHC010649452026</x:v>
      </x:c>
      <x:c r="B21707" t="str">
        <x:v>CRLMB/9131/2026 of NAKUL Vs STATE OF RAJASTHAN</x:v>
      </x:c>
      <x:c r="C21707" t="str">
        <x:v>2026-08-10</x:v>
      </x:c>
      <x:c r="D21707" t="str">
        <x:v>High Court Of Rajasthan</x:v>
      </x:c>
      <x:c r="E21707" t="str">
        <x:v>SANDEEP SHAH</x:v>
      </x:c>
      <x:c r="F21707" t="str">
        <x:v>ALLOWED</x:v>
      </x:c>
      <x:c r="G21707" t="str">
        <x:v>https://indian-high-court-judgments.s3.ap-south-1.amazonaws.com/data/pdf/year=2026/court=8_9/bench=rhcjodh240618/RJHC010649452026_1_2026-08-10.pdf</x:v>
      </x:c>
    </x:row>
    <x:row r="21708">
      <x:c r="A21708" t="str">
        <x:v>RJHC010815262026</x:v>
      </x:c>
      <x:c r="B21708" t="str">
        <x:v>CRLMP/7291/2026 of MANI RAM Vs STATE OF RAJASTHAN</x:v>
      </x:c>
      <x:c r="C21708" t="str">
        <x:v>2026-08-10</x:v>
      </x:c>
      <x:c r="D21708" t="str">
        <x:v>High Court Of Rajasthan</x:v>
      </x:c>
      <x:c r="E21708" t="str">
        <x:v>KULDEEP MATHUR</x:v>
      </x:c>
      <x:c r="F21708" t="str">
        <x:v>DISPOSED OF</x:v>
      </x:c>
      <x:c r="G21708" t="str">
        <x:v>https://indian-high-court-judgments.s3.ap-south-1.amazonaws.com/data/pdf/year=2026/court=8_9/bench=rhcjodh240618/RJHC010815262026_1_2026-08-10.pdf</x:v>
      </x:c>
    </x:row>
    <x:row r="21709">
      <x:c r="A21709" t="str">
        <x:v>RJHC010666172026</x:v>
      </x:c>
      <x:c r="B21709" t="str">
        <x:v>CRLMB/9267/2026 of NARENDRA SINGH Vs STATE OF RAJASTHAN</x:v>
      </x:c>
      <x:c r="C21709" t="str">
        <x:v>2026-08-03</x:v>
      </x:c>
      <x:c r="D21709" t="str">
        <x:v>High Court Of Rajasthan</x:v>
      </x:c>
      <x:c r="E21709" t="str">
        <x:v>BALJINDER SINGH SANDHU</x:v>
      </x:c>
      <x:c r="F21709" t="str">
        <x:v>ALLOWED</x:v>
      </x:c>
      <x:c r="G21709" t="str">
        <x:v>https://indian-high-court-judgments.s3.ap-south-1.amazonaws.com/data/pdf/year=2026/court=8_9/bench=rhcjodh240618/RJHC010666172026_1_2026-08-03.pdf</x:v>
      </x:c>
    </x:row>
    <x:row r="21710">
      <x:c r="A21710" t="str">
        <x:v>RJHC010418102026</x:v>
      </x:c>
      <x:c r="B21710" t="str">
        <x:v>CRLMB/5840/2026 of CHANDMAL ALIAS CHANDU Vs STATE OF RAJASTHAN</x:v>
      </x:c>
      <x:c r="C21710" t="str">
        <x:v>2026-08-10</x:v>
      </x:c>
      <x:c r="D21710" t="str">
        <x:v>High Court Of Rajasthan</x:v>
      </x:c>
      <x:c r="E21710" t="str">
        <x:v>BALJINDER SINGH SANDHU</x:v>
      </x:c>
      <x:c r="F21710" t="str">
        <x:v>ALLOWED</x:v>
      </x:c>
      <x:c r="G21710" t="str">
        <x:v>https://indian-high-court-judgments.s3.ap-south-1.amazonaws.com/data/pdf/year=2026/court=8_9/bench=rhcjodh240618/RJHC010418102026_1_2026-08-10.pdf</x:v>
      </x:c>
    </x:row>
    <x:row r="21711">
      <x:c r="A21711" t="str">
        <x:v>RJHC010816742026</x:v>
      </x:c>
      <x:c r="B21711" t="str">
        <x:v>CRLMP/7312/2026 of SANWARIYA TRANSPORT Vs STATE OF RAJASTHAN</x:v>
      </x:c>
      <x:c r="C21711" t="str">
        <x:v>2026-08-10</x:v>
      </x:c>
      <x:c r="D21711" t="str">
        <x:v>High Court Of Rajasthan</x:v>
      </x:c>
      <x:c r="E21711" t="str">
        <x:v>KULDEEP MATHUR</x:v>
      </x:c>
      <x:c r="F21711" t="str">
        <x:v>DISPOSED OF</x:v>
      </x:c>
      <x:c r="G21711" t="str">
        <x:v>https://indian-high-court-judgments.s3.ap-south-1.amazonaws.com/data/pdf/year=2026/court=8_9/bench=rhcjodh240618/RJHC010816742026_1_2026-08-10.pdf</x:v>
      </x:c>
    </x:row>
    <x:row r="21712">
      <x:c r="A21712" t="str">
        <x:v>RJHC010740642026</x:v>
      </x:c>
      <x:c r="B21712" t="str">
        <x:v>CRLMB/10075/2026 of RADHEYSHYAM @ RADHEY Vs STATE OF RAJASTHAN</x:v>
      </x:c>
      <x:c r="C21712" t="str">
        <x:v>2026-08-04</x:v>
      </x:c>
      <x:c r="D21712" t="str">
        <x:v>High Court Of Rajasthan</x:v>
      </x:c>
      <x:c r="E21712" t="str">
        <x:v>BALJINDER SINGH SANDHU</x:v>
      </x:c>
      <x:c r="F21712" t="str">
        <x:v>DISMISSED</x:v>
      </x:c>
      <x:c r="G21712" t="str">
        <x:v>https://indian-high-court-judgments.s3.ap-south-1.amazonaws.com/data/pdf/year=2026/court=8_9/bench=rhcjodh240618/RJHC010740642026_1_2026-08-04.pdf</x:v>
      </x:c>
    </x:row>
    <x:row r="21713">
      <x:c r="A21713" t="str">
        <x:v>RJHC010793832026</x:v>
      </x:c>
      <x:c r="B21713" t="str">
        <x:v>CRLMP/6914/2026 of RIYASAT ALI Vs STATE OF RAJASTHAN</x:v>
      </x:c>
      <x:c r="C21713" t="str">
        <x:v>2026-08-10</x:v>
      </x:c>
      <x:c r="D21713" t="str">
        <x:v>High Court Of Rajasthan</x:v>
      </x:c>
      <x:c r="E21713" t="str">
        <x:v>KULDEEP MATHUR</x:v>
      </x:c>
      <x:c r="F21713" t="str">
        <x:v>DISPOSED OF</x:v>
      </x:c>
      <x:c r="G21713" t="str">
        <x:v>https://indian-high-court-judgments.s3.ap-south-1.amazonaws.com/data/pdf/year=2026/court=8_9/bench=rhcjodh240618/RJHC010793832026_1_2026-08-10.pdf</x:v>
      </x:c>
    </x:row>
    <x:row r="21714">
      <x:c r="A21714" t="str">
        <x:v>RJHC010763222026</x:v>
      </x:c>
      <x:c r="B21714" t="str">
        <x:v>/10622/2026 of HIRA LAL Vs STATE OF RAJASTHAN</x:v>
      </x:c>
      <x:c r="C21714" t="str">
        <x:v>2026-08-07</x:v>
      </x:c>
      <x:c r="D21714" t="str">
        <x:v>High Court Of Rajasthan</x:v>
      </x:c>
      <x:c r="E21714" t="str">
        <x:v>BALJINDER SINGH SANDHU</x:v>
      </x:c>
      <x:c r="F21714" t="str">
        <x:v>DISMISSED</x:v>
      </x:c>
      <x:c r="G21714" t="str">
        <x:v>https://indian-high-court-judgments.s3.ap-south-1.amazonaws.com/data/pdf/year=2026/court=8_9/bench=rhcjodh240618/RJHC010763222026_1_2026-08-07.pdf</x:v>
      </x:c>
    </x:row>
    <x:row r="21715">
      <x:c r="A21715" t="str">
        <x:v>RJHC010502962026</x:v>
      </x:c>
      <x:c r="B21715" t="str">
        <x:v>CRLMB/6749/2026 of THAVRA Vs STATE OF RAJASTHAN</x:v>
      </x:c>
      <x:c r="C21715" t="str">
        <x:v>2026-08-07</x:v>
      </x:c>
      <x:c r="D21715" t="str">
        <x:v>High Court Of Rajasthan</x:v>
      </x:c>
      <x:c r="E21715" t="str">
        <x:v>BALJINDER SINGH SANDHU</x:v>
      </x:c>
      <x:c r="F21715" t="str">
        <x:v>ALLOWED</x:v>
      </x:c>
      <x:c r="G21715" t="str">
        <x:v>https://indian-high-court-judgments.s3.ap-south-1.amazonaws.com/data/pdf/year=2026/court=8_9/bench=rhcjodh240618/RJHC010502962026_1_2026-08-07.pdf</x:v>
      </x:c>
    </x:row>
    <x:row r="21716">
      <x:c r="A21716" t="str">
        <x:v>RJHC010531622026</x:v>
      </x:c>
      <x:c r="B21716" t="str">
        <x:v>CRLMB/8575/2026 of NISHANT Vs STATE OF RAJASTHAN</x:v>
      </x:c>
      <x:c r="C21716" t="str">
        <x:v>2026-08-05</x:v>
      </x:c>
      <x:c r="D21716" t="str">
        <x:v>High Court Of Rajasthan</x:v>
      </x:c>
      <x:c r="E21716" t="str">
        <x:v>NUPUR BHATI</x:v>
      </x:c>
      <x:c r="F21716" t="str">
        <x:v>ALLOWED</x:v>
      </x:c>
      <x:c r="G21716" t="str">
        <x:v>https://indian-high-court-judgments.s3.ap-south-1.amazonaws.com/data/pdf/year=2026/court=8_9/bench=rhcjodh240618/RJHC010531622026_1_2026-08-05.pdf</x:v>
      </x:c>
    </x:row>
    <x:row r="21717">
      <x:c r="A21717" t="str">
        <x:v>RJHC010792362026</x:v>
      </x:c>
      <x:c r="B21717" t="str">
        <x:v>CRLMP/6941/2026 of SOHEL KHAN Vs STATE OF RAJASTHAN</x:v>
      </x:c>
      <x:c r="C21717" t="str">
        <x:v>2026-08-10</x:v>
      </x:c>
      <x:c r="D21717" t="str">
        <x:v>High Court Of Rajasthan</x:v>
      </x:c>
      <x:c r="E21717" t="str">
        <x:v>KULDEEP MATHUR</x:v>
      </x:c>
      <x:c r="F21717" t="str">
        <x:v>DISPOSED OF</x:v>
      </x:c>
      <x:c r="G21717" t="str">
        <x:v>https://indian-high-court-judgments.s3.ap-south-1.amazonaws.com/data/pdf/year=2026/court=8_9/bench=rhcjodh240618/RJHC010792362026_1_2026-08-10.pdf</x:v>
      </x:c>
    </x:row>
    <x:row r="21718">
      <x:c r="A21718" t="str">
        <x:v>RJHC010677112026</x:v>
      </x:c>
      <x:c r="B21718" t="str">
        <x:v>CRLMB/9406/2026 of KESHA RAM Vs STATE OF RAJASTHAN</x:v>
      </x:c>
      <x:c r="C21718" t="str">
        <x:v>2026-08-10</x:v>
      </x:c>
      <x:c r="D21718" t="str">
        <x:v>High Court Of Rajasthan</x:v>
      </x:c>
      <x:c r="E21718" t="str">
        <x:v>SANDEEP SHAH</x:v>
      </x:c>
      <x:c r="F21718" t="str">
        <x:v>ALLOWED</x:v>
      </x:c>
      <x:c r="G21718" t="str">
        <x:v>https://indian-high-court-judgments.s3.ap-south-1.amazonaws.com/data/pdf/year=2026/court=8_9/bench=rhcjodh240618/RJHC010677112026_1_2026-08-10.pdf</x:v>
      </x:c>
    </x:row>
    <x:row r="21719">
      <x:c r="A21719" t="str">
        <x:v>RJHC010814672026</x:v>
      </x:c>
      <x:c r="B21719" t="str">
        <x:v>CRLMP/7275/2026 of REKHANSH RANA Vs STATE OF RAJASTHAN</x:v>
      </x:c>
      <x:c r="C21719" t="str">
        <x:v>2026-08-10</x:v>
      </x:c>
      <x:c r="D21719" t="str">
        <x:v>High Court Of Rajasthan</x:v>
      </x:c>
      <x:c r="E21719" t="str">
        <x:v>KULDEEP MATHUR</x:v>
      </x:c>
      <x:c r="F21719" t="str">
        <x:v>DISPOSED OF</x:v>
      </x:c>
      <x:c r="G21719" t="str">
        <x:v>https://indian-high-court-judgments.s3.ap-south-1.amazonaws.com/data/pdf/year=2026/court=8_9/bench=rhcjodh240618/RJHC010814672026_1_2026-08-10.pdf</x:v>
      </x:c>
    </x:row>
    <x:row r="21720">
      <x:c r="A21720" t="str">
        <x:v>RJHC010792742026</x:v>
      </x:c>
      <x:c r="B21720" t="str">
        <x:v>CRLMP/6893/2026 of NEMICHAND Vs STATE OF RAJASTHAN</x:v>
      </x:c>
      <x:c r="C21720" t="str">
        <x:v>2026-08-10</x:v>
      </x:c>
      <x:c r="D21720" t="str">
        <x:v>High Court Of Rajasthan</x:v>
      </x:c>
      <x:c r="E21720" t="str">
        <x:v>KULDEEP MATHUR</x:v>
      </x:c>
      <x:c r="F21720" t="str">
        <x:v>DISPOSED OF</x:v>
      </x:c>
      <x:c r="G21720" t="str">
        <x:v>https://indian-high-court-judgments.s3.ap-south-1.amazonaws.com/data/pdf/year=2026/court=8_9/bench=rhcjodh240618/RJHC010792742026_1_2026-08-10.pdf</x:v>
      </x:c>
    </x:row>
    <x:row r="21721">
      <x:c r="A21721" t="str">
        <x:v>RJHC010729132026</x:v>
      </x:c>
      <x:c r="B21721" t="str">
        <x:v>CRLMB/9937/2026 of KULDEEP SHARMA Vs STATE OF RAJASTHAN</x:v>
      </x:c>
      <x:c r="C21721" t="str">
        <x:v>2026-08-06</x:v>
      </x:c>
      <x:c r="D21721" t="str">
        <x:v>High Court Of Rajasthan</x:v>
      </x:c>
      <x:c r="E21721" t="str">
        <x:v>SUNIL BENIWAL</x:v>
      </x:c>
      <x:c r="F21721" t="str">
        <x:v>ALLOWED</x:v>
      </x:c>
      <x:c r="G21721" t="str">
        <x:v>https://indian-high-court-judgments.s3.ap-south-1.amazonaws.com/data/pdf/year=2026/court=8_9/bench=rhcjodh240618/RJHC010729132026_1_2026-08-06.pdf</x:v>
      </x:c>
    </x:row>
    <x:row r="21722">
      <x:c r="A21722" t="str">
        <x:v>RJHC010191152008</x:v>
      </x:c>
      <x:c r="B21722" t="str">
        <x:v>CW/4606/2008 of BHUPENDER SINGH Vs STATE and ANR</x:v>
      </x:c>
      <x:c r="C21722" t="str">
        <x:v>2026-08-07</x:v>
      </x:c>
      <x:c r="D21722" t="str">
        <x:v>High Court Of Rajasthan</x:v>
      </x:c>
      <x:c r="E21722" t="str">
        <x:v>SANJEET PUROHIT</x:v>
      </x:c>
      <x:c r="F21722" t="str">
        <x:v>DISPOSED OF</x:v>
      </x:c>
      <x:c r="G21722" t="str">
        <x:v>https://indian-high-court-judgments.s3.ap-south-1.amazonaws.com/data/pdf/year=2026/court=8_9/bench=rhcjodh240618/RJHC010191152008_1_2026-08-07.pdf</x:v>
      </x:c>
    </x:row>
    <x:row r="21723">
      <x:c r="A21723" t="str">
        <x:v>RJHC010681002026</x:v>
      </x:c>
      <x:c r="B21723" t="str">
        <x:v>CRLMB/9528/2026 of FARHAN AKHTAR ALIAS CHIKNA Vs STATE OF RAJASTHAN</x:v>
      </x:c>
      <x:c r="C21723" t="str">
        <x:v>2026-08-03</x:v>
      </x:c>
      <x:c r="D21723" t="str">
        <x:v>High Court Of Rajasthan</x:v>
      </x:c>
      <x:c r="E21723" t="str">
        <x:v>BALJINDER SINGH SANDHU</x:v>
      </x:c>
      <x:c r="F21723" t="str">
        <x:v>DISMISSED</x:v>
      </x:c>
      <x:c r="G21723" t="str">
        <x:v>https://indian-high-court-judgments.s3.ap-south-1.amazonaws.com/data/pdf/year=2026/court=8_9/bench=rhcjodh240618/RJHC010681002026_1_2026-08-03.pdf</x:v>
      </x:c>
    </x:row>
    <x:row r="21724">
      <x:c r="A21724" t="str">
        <x:v>RJHC010101332026</x:v>
      </x:c>
      <x:c r="B21724" t="str">
        <x:v>CRLMB/1541/2026 of SHYAM LAL Vs STATE OF RAJASTHAN</x:v>
      </x:c>
      <x:c r="C21724" t="str">
        <x:v>2026-08-10</x:v>
      </x:c>
      <x:c r="D21724" t="str">
        <x:v>High Court Of Rajasthan</x:v>
      </x:c>
      <x:c r="E21724" t="str">
        <x:v>SUNIL BENIWAL</x:v>
      </x:c>
      <x:c r="F21724" t="str">
        <x:v>ALLOWED</x:v>
      </x:c>
      <x:c r="G21724" t="str">
        <x:v>https://indian-high-court-judgments.s3.ap-south-1.amazonaws.com/data/pdf/year=2026/court=8_9/bench=rhcjodh240618/RJHC010101332026_1_2026-08-10.pdf</x:v>
      </x:c>
    </x:row>
    <x:row r="21725">
      <x:c r="A21725" t="str">
        <x:v>RJHC010770582026</x:v>
      </x:c>
      <x:c r="B21725" t="str">
        <x:v>CRLMB/10231/2026 of PRAVEEN Vs STATE OF RAJASTHAN</x:v>
      </x:c>
      <x:c r="C21725" t="str">
        <x:v>2026-08-06</x:v>
      </x:c>
      <x:c r="D21725" t="str">
        <x:v>High Court Of Rajasthan</x:v>
      </x:c>
      <x:c r="E21725" t="str">
        <x:v>SUNIL BENIWAL</x:v>
      </x:c>
      <x:c r="F21725" t="str">
        <x:v>ALLOWED</x:v>
      </x:c>
      <x:c r="G21725" t="str">
        <x:v>https://indian-high-court-judgments.s3.ap-south-1.amazonaws.com/data/pdf/year=2026/court=8_9/bench=rhcjodh240618/RJHC010770582026_1_2026-08-06.pdf</x:v>
      </x:c>
    </x:row>
    <x:row r="21726">
      <x:c r="A21726" t="str">
        <x:v>RJHC010468292026</x:v>
      </x:c>
      <x:c r="B21726" t="str">
        <x:v>CRLMB/6557/2026 of NARPAT SINGH Vs STATE OF RAJASTHAN</x:v>
      </x:c>
      <x:c r="C21726" t="str">
        <x:v>2026-08-10</x:v>
      </x:c>
      <x:c r="D21726" t="str">
        <x:v>High Court Of Rajasthan</x:v>
      </x:c>
      <x:c r="E21726" t="str">
        <x:v>SANDEEP SHAH</x:v>
      </x:c>
      <x:c r="F21726" t="str">
        <x:v>DISMISSED</x:v>
      </x:c>
      <x:c r="G21726" t="str">
        <x:v>https://indian-high-court-judgments.s3.ap-south-1.amazonaws.com/data/pdf/year=2026/court=8_9/bench=rhcjodh240618/RJHC010468292026_1_2026-08-10.pdf</x:v>
      </x:c>
    </x:row>
    <x:row r="21727">
      <x:c r="A21727" t="str">
        <x:v>RJHC010813372026</x:v>
      </x:c>
      <x:c r="B21727" t="str">
        <x:v>CRLMP/7270/2026 of RAMESH KUMAR Vs STATE OF RAJASTHAN</x:v>
      </x:c>
      <x:c r="C21727" t="str">
        <x:v>2026-08-10</x:v>
      </x:c>
      <x:c r="D21727" t="str">
        <x:v>High Court Of Rajasthan</x:v>
      </x:c>
      <x:c r="E21727" t="str">
        <x:v>KULDEEP MATHUR</x:v>
      </x:c>
      <x:c r="F21727" t="str">
        <x:v>DISPOSED OF</x:v>
      </x:c>
      <x:c r="G21727" t="str">
        <x:v>https://indian-high-court-judgments.s3.ap-south-1.amazonaws.com/data/pdf/year=2026/court=8_9/bench=rhcjodh240618/RJHC010813372026_1_2026-08-10.pdf</x:v>
      </x:c>
    </x:row>
    <x:row r="21728">
      <x:c r="A21728" t="str">
        <x:v>RJHC010783492022</x:v>
      </x:c>
      <x:c r="B21728" t="str">
        <x:v>CRLR/1361/2022 of RATAN Vs STATE OF RAJASTHAN</x:v>
      </x:c>
      <x:c r="C21728" t="str">
        <x:v>2026-08-10</x:v>
      </x:c>
      <x:c r="D21728" t="str">
        <x:v>High Court Of Rajasthan</x:v>
      </x:c>
      <x:c r="E21728" t="str">
        <x:v>REKHA BORANA</x:v>
      </x:c>
      <x:c r="F21728" t="str">
        <x:v>DISPOSED OF</x:v>
      </x:c>
      <x:c r="G21728" t="str">
        <x:v>https://indian-high-court-judgments.s3.ap-south-1.amazonaws.com/data/pdf/year=2026/court=8_9/bench=rhcjodh240618/RJHC010783492022_1_2026-08-10.pdf</x:v>
      </x:c>
    </x:row>
    <x:row r="21729">
      <x:c r="A21729" t="str">
        <x:v>RJHC010776652026</x:v>
      </x:c>
      <x:c r="B21729" t="str">
        <x:v>CRLMP/6796/2026 of TRILOKCHAND Vs MONIKA GEHLOT</x:v>
      </x:c>
      <x:c r="C21729" t="str">
        <x:v>2026-08-10</x:v>
      </x:c>
      <x:c r="D21729" t="str">
        <x:v>High Court Of Rajasthan</x:v>
      </x:c>
      <x:c r="E21729" t="str">
        <x:v>KULDEEP MATHUR</x:v>
      </x:c>
      <x:c r="F21729" t="str">
        <x:v>DISMISSED</x:v>
      </x:c>
      <x:c r="G21729" t="str">
        <x:v>https://indian-high-court-judgments.s3.ap-south-1.amazonaws.com/data/pdf/year=2026/court=8_9/bench=rhcjodh240618/RJHC010776652026_1_2026-08-10.pdf</x:v>
      </x:c>
    </x:row>
    <x:row r="21730">
      <x:c r="A21730" t="str">
        <x:v>RJHC010640352026</x:v>
      </x:c>
      <x:c r="B21730" t="str">
        <x:v>CW/14058/2026 of AMEER ALI Vs STATE OF RAJASTHAN</x:v>
      </x:c>
      <x:c r="C21730" t="str">
        <x:v>2026-08-05</x:v>
      </x:c>
      <x:c r="D21730" t="str">
        <x:v>High Court Of Rajasthan</x:v>
      </x:c>
      <x:c r="E21730" t="str">
        <x:v>NUPUR BHATI</x:v>
      </x:c>
      <x:c r="F21730" t="str">
        <x:v>DISPOSED OF</x:v>
      </x:c>
      <x:c r="G21730" t="str">
        <x:v>https://indian-high-court-judgments.s3.ap-south-1.amazonaws.com/data/pdf/year=2026/court=8_9/bench=rhcjodh240618/RJHC010640352026_1_2026-08-05.pdf</x:v>
      </x:c>
    </x:row>
    <x:row r="21731">
      <x:c r="A21731" t="str">
        <x:v>RJHC010063612025</x:v>
      </x:c>
      <x:c r="B21731" t="str">
        <x:v>CMA/350/2025 of SMT. RUCHIKA GOYAL Vs OM PRAKASH</x:v>
      </x:c>
      <x:c r="C21731" t="str">
        <x:v>2026-08-05</x:v>
      </x:c>
      <x:c r="D21731" t="str">
        <x:v>High Court Of Rajasthan</x:v>
      </x:c>
      <x:c r="E21731" t="str">
        <x:v>MUNNURI LAXMAN,SANGEETA SHARMA</x:v>
      </x:c>
      <x:c r="F21731" t="str">
        <x:v>PARTLY ALLOWED</x:v>
      </x:c>
      <x:c r="G21731" t="str">
        <x:v>https://indian-high-court-judgments.s3.ap-south-1.amazonaws.com/data/pdf/year=2026/court=8_9/bench=rhcjodh240618/RJHC010063612025_1_2026-08-05.pdf</x:v>
      </x:c>
    </x:row>
    <x:row r="21732">
      <x:c r="A21732" t="str">
        <x:v>RJHC010778922026</x:v>
      </x:c>
      <x:c r="B21732" t="str">
        <x:v>CW/18462/2026 of MANISH TALWAR Vs THE STATE OF RAJASTHAN</x:v>
      </x:c>
      <x:c r="C21732" t="str">
        <x:v>2026-08-10</x:v>
      </x:c>
      <x:c r="D21732" t="str">
        <x:v>High Court Of Rajasthan</x:v>
      </x:c>
      <x:c r="E21732" t="str">
        <x:v>YOGENDRA KUMAR PUROHIT</x:v>
      </x:c>
      <x:c r="F21732" t="str">
        <x:v>DISPOSED OF</x:v>
      </x:c>
      <x:c r="G21732" t="str">
        <x:v>https://indian-high-court-judgments.s3.ap-south-1.amazonaws.com/data/pdf/year=2026/court=8_9/bench=rhcjodh240618/RJHC010778922026_1_2026-08-10.pdf</x:v>
      </x:c>
    </x:row>
    <x:row r="21733">
      <x:c r="A21733" t="str">
        <x:v>RJHC010501902026</x:v>
      </x:c>
      <x:c r="B21733" t="str">
        <x:v>/4136/2026 of PRAVINDER SINGH Vs STATE OF RAJASTHAN</x:v>
      </x:c>
      <x:c r="C21733" t="str">
        <x:v>2026-08-07</x:v>
      </x:c>
      <x:c r="D21733" t="str">
        <x:v>High Court Of Rajasthan</x:v>
      </x:c>
      <x:c r="E21733" t="str">
        <x:v>KULDEEP MATHUR</x:v>
      </x:c>
      <x:c r="F21733" t="str">
        <x:v>DISPOSED OF</x:v>
      </x:c>
      <x:c r="G21733" t="str">
        <x:v>https://indian-high-court-judgments.s3.ap-south-1.amazonaws.com/data/pdf/year=2026/court=8_9/bench=rhcjodh240618/RJHC010501902026_1_2026-08-07.pdf</x:v>
      </x:c>
    </x:row>
    <x:row r="21734">
      <x:c r="A21734" t="str">
        <x:v>RJHC010553032026</x:v>
      </x:c>
      <x:c r="B21734" t="str">
        <x:v>CRLMB/7323/2026 of PANNA RAM Vs STATE OF RAJASTHAN</x:v>
      </x:c>
      <x:c r="C21734" t="str">
        <x:v>2026-08-10</x:v>
      </x:c>
      <x:c r="D21734" t="str">
        <x:v>High Court Of Rajasthan</x:v>
      </x:c>
      <x:c r="E21734" t="str">
        <x:v>SANDEEP SHAH</x:v>
      </x:c>
      <x:c r="F21734" t="str">
        <x:v>ALLOWED</x:v>
      </x:c>
      <x:c r="G21734" t="str">
        <x:v>https://indian-high-court-judgments.s3.ap-south-1.amazonaws.com/data/pdf/year=2026/court=8_9/bench=rhcjodh240618/RJHC010553032026_1_2026-08-10.pdf</x:v>
      </x:c>
    </x:row>
    <x:row r="21735">
      <x:c r="A21735" t="str">
        <x:v>RJHC010786842026</x:v>
      </x:c>
      <x:c r="B21735" t="str">
        <x:v>CRLMB/10387/2026 of RAKESH KUMAR Vs STATE OF RAJASTHAN</x:v>
      </x:c>
      <x:c r="C21735" t="str">
        <x:v>2026-08-10</x:v>
      </x:c>
      <x:c r="D21735" t="str">
        <x:v>High Court Of Rajasthan</x:v>
      </x:c>
      <x:c r="E21735" t="str">
        <x:v>BALJINDER SINGH SANDHU</x:v>
      </x:c>
      <x:c r="F21735" t="str">
        <x:v>ALLOWED</x:v>
      </x:c>
      <x:c r="G21735" t="str">
        <x:v>https://indian-high-court-judgments.s3.ap-south-1.amazonaws.com/data/pdf/year=2026/court=8_9/bench=rhcjodh240618/RJHC010786842026_1_2026-08-10.pdf</x:v>
      </x:c>
    </x:row>
    <x:row r="21736">
      <x:c r="A21736" t="str">
        <x:v>RJHC010785602026</x:v>
      </x:c>
      <x:c r="B21736" t="str">
        <x:v>CRLMP/6853/2026 of KARAN NATH Vs STATE OF RAJASTHAN</x:v>
      </x:c>
      <x:c r="C21736" t="str">
        <x:v>2026-08-10</x:v>
      </x:c>
      <x:c r="D21736" t="str">
        <x:v>High Court Of Rajasthan</x:v>
      </x:c>
      <x:c r="E21736" t="str">
        <x:v>KULDEEP MATHUR</x:v>
      </x:c>
      <x:c r="F21736" t="str">
        <x:v>DISPOSED OF</x:v>
      </x:c>
      <x:c r="G21736" t="str">
        <x:v>https://indian-high-court-judgments.s3.ap-south-1.amazonaws.com/data/pdf/year=2026/court=8_9/bench=rhcjodh240618/RJHC010785602026_1_2026-08-10.pdf</x:v>
      </x:c>
    </x:row>
    <x:row r="21737">
      <x:c r="A21737" t="str">
        <x:v>RJHC011052102025</x:v>
      </x:c>
      <x:c r="B21737" t="str">
        <x:v>SOSA/519/2026 of KAILASH Vs STATE OF RAJASTHAN</x:v>
      </x:c>
      <x:c r="C21737" t="str">
        <x:v>2026-08-06</x:v>
      </x:c>
      <x:c r="D21737" t="str">
        <x:v>High Court Of Rajasthan</x:v>
      </x:c>
      <x:c r="E21737" t="str">
        <x:v>VINIT KUMAR MATHUR,BHUWAN GOYAL</x:v>
      </x:c>
      <x:c r="F21737" t="str">
        <x:v>ALLOWED</x:v>
      </x:c>
      <x:c r="G21737" t="str">
        <x:v>https://indian-high-court-judgments.s3.ap-south-1.amazonaws.com/data/pdf/year=2026/court=8_9/bench=rhcjodh240618/RJHC011052102025_1_2026-08-06.pdf</x:v>
      </x:c>
    </x:row>
    <x:row r="21738">
      <x:c r="A21738" t="str">
        <x:v>RJHC010763582026</x:v>
      </x:c>
      <x:c r="B21738" t="str">
        <x:v>CW/17781/2026 of PINTU RAM SAINI Vs STATE OF RAJASTHAN</x:v>
      </x:c>
      <x:c r="C21738" t="str">
        <x:v>2026-08-10</x:v>
      </x:c>
      <x:c r="D21738" t="str">
        <x:v>High Court Of Rajasthan</x:v>
      </x:c>
      <x:c r="E21738" t="str">
        <x:v>YOGENDRA KUMAR PUROHIT</x:v>
      </x:c>
      <x:c r="F21738" t="str">
        <x:v>DISPOSED OF</x:v>
      </x:c>
      <x:c r="G21738" t="str">
        <x:v>https://indian-high-court-judgments.s3.ap-south-1.amazonaws.com/data/pdf/year=2026/court=8_9/bench=rhcjodh240618/RJHC010763582026_1_2026-08-10.pdf</x:v>
      </x:c>
    </x:row>
    <x:row r="21739">
      <x:c r="A21739" t="str">
        <x:v>RJHC010704542026</x:v>
      </x:c>
      <x:c r="B21739" t="str">
        <x:v>CRLMB/9626/2026 of ANIL KUMAR Vs STATE OF RAJASTHAN</x:v>
      </x:c>
      <x:c r="C21739" t="str">
        <x:v>2026-08-04</x:v>
      </x:c>
      <x:c r="D21739" t="str">
        <x:v>High Court Of Rajasthan</x:v>
      </x:c>
      <x:c r="E21739" t="str">
        <x:v>BALJINDER SINGH SANDHU</x:v>
      </x:c>
      <x:c r="F21739" t="str">
        <x:v>DISMISSED</x:v>
      </x:c>
      <x:c r="G21739" t="str">
        <x:v>https://indian-high-court-judgments.s3.ap-south-1.amazonaws.com/data/pdf/year=2026/court=8_9/bench=rhcjodh240618/RJHC010704542026_1_2026-08-04.pdf</x:v>
      </x:c>
    </x:row>
    <x:row r="21740">
      <x:c r="A21740" t="str">
        <x:v>RJHC010929712025</x:v>
      </x:c>
      <x:c r="B21740" t="str">
        <x:v>CW/21534/2025 of RAMESH KUMAR GANGWANI Vs UNION OF INDIA</x:v>
      </x:c>
      <x:c r="C21740" t="str">
        <x:v>2026-08-05</x:v>
      </x:c>
      <x:c r="D21740" t="str">
        <x:v>High Court Of Rajasthan</x:v>
      </x:c>
      <x:c r="E21740" t="str">
        <x:v>MUNNURI LAXMAN,SANGEETA SHARMA</x:v>
      </x:c>
      <x:c r="F21740" t="str">
        <x:v>DISMISSED</x:v>
      </x:c>
      <x:c r="G21740" t="str">
        <x:v>https://indian-high-court-judgments.s3.ap-south-1.amazonaws.com/data/pdf/year=2026/court=8_9/bench=rhcjodh240618/RJHC010929712025_1_2026-08-05.pdf</x:v>
      </x:c>
    </x:row>
    <x:row r="21741">
      <x:c r="A21741" t="str">
        <x:v>RJHC010796522026</x:v>
      </x:c>
      <x:c r="B21741" t="str">
        <x:v>CW/18675/2026 of LOKESH KARWASRA Vs STATE OF RAJASTHAN</x:v>
      </x:c>
      <x:c r="C21741" t="str">
        <x:v>2026-08-10</x:v>
      </x:c>
      <x:c r="D21741" t="str">
        <x:v>High Court Of Rajasthan</x:v>
      </x:c>
      <x:c r="E21741" t="str">
        <x:v>YOGENDRA KUMAR PUROHIT</x:v>
      </x:c>
      <x:c r="F21741" t="str">
        <x:v>DISPOSED OF</x:v>
      </x:c>
      <x:c r="G21741" t="str">
        <x:v>https://indian-high-court-judgments.s3.ap-south-1.amazonaws.com/data/pdf/year=2026/court=8_9/bench=rhcjodh240618/RJHC010796522026_1_2026-08-10.pdf</x:v>
      </x:c>
    </x:row>
    <x:row r="21742">
      <x:c r="A21742" t="str">
        <x:v>RJHC010664982026</x:v>
      </x:c>
      <x:c r="B21742" t="str">
        <x:v>CRLMB/9269/2026 of SANWARLAL MEGHVANSHI Vs STATE OF RAJASTHAN</x:v>
      </x:c>
      <x:c r="C21742" t="str">
        <x:v>2026-08-04</x:v>
      </x:c>
      <x:c r="D21742" t="str">
        <x:v>High Court Of Rajasthan</x:v>
      </x:c>
      <x:c r="E21742" t="str">
        <x:v>SUNIL BENIWAL</x:v>
      </x:c>
      <x:c r="F21742" t="str">
        <x:v>DISMISSED</x:v>
      </x:c>
      <x:c r="G21742" t="str">
        <x:v>https://indian-high-court-judgments.s3.ap-south-1.amazonaws.com/data/pdf/year=2026/court=8_9/bench=rhcjodh240618/RJHC010664982026_1_2026-08-04.pdf</x:v>
      </x:c>
    </x:row>
    <x:row r="21743">
      <x:c r="A21743" t="str">
        <x:v>RJHC010815982026</x:v>
      </x:c>
      <x:c r="B21743" t="str">
        <x:v>CRLMP/7309/2026 of NAYAN HEALTH CARE Vs STATE OF RAJASTHAN</x:v>
      </x:c>
      <x:c r="C21743" t="str">
        <x:v>2026-08-10</x:v>
      </x:c>
      <x:c r="D21743" t="str">
        <x:v>High Court Of Rajasthan</x:v>
      </x:c>
      <x:c r="E21743" t="str">
        <x:v>KULDEEP MATHUR</x:v>
      </x:c>
      <x:c r="F21743" t="str">
        <x:v>DISPOSED OF</x:v>
      </x:c>
      <x:c r="G21743" t="str">
        <x:v>https://indian-high-court-judgments.s3.ap-south-1.amazonaws.com/data/pdf/year=2026/court=8_9/bench=rhcjodh240618/RJHC010815982026_1_2026-08-10.pdf</x:v>
      </x:c>
    </x:row>
    <x:row r="21744">
      <x:c r="A21744" t="str">
        <x:v>RJHC010763112026</x:v>
      </x:c>
      <x:c r="B21744" t="str">
        <x:v>CRLMP/6597/2026 of SMT. PAPU DEVI Vs STATE OF RAJASTHAN</x:v>
      </x:c>
      <x:c r="C21744" t="str">
        <x:v>2026-08-03</x:v>
      </x:c>
      <x:c r="D21744" t="str">
        <x:v>High Court Of Rajasthan</x:v>
      </x:c>
      <x:c r="E21744" t="str">
        <x:v>KULDEEP MATHUR</x:v>
      </x:c>
      <x:c r="F21744" t="str">
        <x:v>DISPOSED OF</x:v>
      </x:c>
      <x:c r="G21744" t="str">
        <x:v>https://indian-high-court-judgments.s3.ap-south-1.amazonaws.com/data/pdf/year=2026/court=8_9/bench=rhcjodh240618/RJHC010763112026_1_2026-08-03.pdf</x:v>
      </x:c>
    </x:row>
    <x:row r="21745">
      <x:c r="A21745" t="str">
        <x:v>RJHC010533042026</x:v>
      </x:c>
      <x:c r="B21745" t="str">
        <x:v>CRLAS/1036/2026 of KSHETRAPAL SINGH Vs STATE OF RAJASTHAN</x:v>
      </x:c>
      <x:c r="C21745" t="str">
        <x:v>2026-08-07</x:v>
      </x:c>
      <x:c r="D21745" t="str">
        <x:v>High Court Of Rajasthan</x:v>
      </x:c>
      <x:c r="E21745" t="str">
        <x:v>SUNIL BENIWAL</x:v>
      </x:c>
      <x:c r="F21745" t="str">
        <x:v>ALLOWED</x:v>
      </x:c>
      <x:c r="G21745" t="str">
        <x:v>https://indian-high-court-judgments.s3.ap-south-1.amazonaws.com/data/pdf/year=2026/court=8_9/bench=rhcjodh240618/RJHC010533042026_1_2026-08-07.pdf</x:v>
      </x:c>
    </x:row>
    <x:row r="21746">
      <x:c r="A21746" t="str">
        <x:v>RJHC010782302026</x:v>
      </x:c>
      <x:c r="B21746" t="str">
        <x:v>CRLMB/10277/2026 of DONA SINGH Vs STATE OF RAJASTHAN</x:v>
      </x:c>
      <x:c r="C21746" t="str">
        <x:v>2026-08-06</x:v>
      </x:c>
      <x:c r="D21746" t="str">
        <x:v>High Court Of Rajasthan</x:v>
      </x:c>
      <x:c r="E21746" t="str">
        <x:v>BALJINDER SINGH SANDHU</x:v>
      </x:c>
      <x:c r="F21746" t="str">
        <x:v>ALLOWED</x:v>
      </x:c>
      <x:c r="G21746" t="str">
        <x:v>https://indian-high-court-judgments.s3.ap-south-1.amazonaws.com/data/pdf/year=2026/court=8_9/bench=rhcjodh240618/RJHC010782302026_1_2026-08-06.pdf</x:v>
      </x:c>
    </x:row>
    <x:row r="21747">
      <x:c r="A21747" t="str">
        <x:v>RJHC010712712026</x:v>
      </x:c>
      <x:c r="B21747" t="str">
        <x:v>CRLMB/9721/2026 of RAMJAN KHAN Vs STATE OF RAJASTHAN</x:v>
      </x:c>
      <x:c r="C21747" t="str">
        <x:v>2026-08-04</x:v>
      </x:c>
      <x:c r="D21747" t="str">
        <x:v>High Court Of Rajasthan</x:v>
      </x:c>
      <x:c r="E21747" t="str">
        <x:v>SANDEEP SHAH</x:v>
      </x:c>
      <x:c r="F21747" t="str">
        <x:v>ALLOWED</x:v>
      </x:c>
      <x:c r="G21747" t="str">
        <x:v>https://indian-high-court-judgments.s3.ap-south-1.amazonaws.com/data/pdf/year=2026/court=8_9/bench=rhcjodh240618/RJHC010712712026_1_2026-08-04.pdf</x:v>
      </x:c>
    </x:row>
    <x:row r="21748">
      <x:c r="A21748" t="str">
        <x:v>RJHC010781682026</x:v>
      </x:c>
      <x:c r="B21748" t="str">
        <x:v>CRLMB/10329/2026 of SALMAN Vs STATE OF RAJASTHAN</x:v>
      </x:c>
      <x:c r="C21748" t="str">
        <x:v>2026-08-07</x:v>
      </x:c>
      <x:c r="D21748" t="str">
        <x:v>High Court Of Rajasthan</x:v>
      </x:c>
      <x:c r="E21748" t="str">
        <x:v>BALJINDER SINGH SANDHU</x:v>
      </x:c>
      <x:c r="F21748" t="str">
        <x:v>ALLOWED</x:v>
      </x:c>
      <x:c r="G21748" t="str">
        <x:v>https://indian-high-court-judgments.s3.ap-south-1.amazonaws.com/data/pdf/year=2026/court=8_9/bench=rhcjodh240618/RJHC010781682026_1_2026-08-07.pdf</x:v>
      </x:c>
    </x:row>
    <x:row r="21749">
      <x:c r="A21749" t="str">
        <x:v>RJHC010721682026</x:v>
      </x:c>
      <x:c r="B21749" t="str">
        <x:v>CW/16200/2026 of DINESH KUMAR Vs STATE OF RAJASTHAN</x:v>
      </x:c>
      <x:c r="C21749" t="str">
        <x:v>2026-08-05</x:v>
      </x:c>
      <x:c r="D21749" t="str">
        <x:v>High Court Of Rajasthan</x:v>
      </x:c>
      <x:c r="E21749" t="str">
        <x:v>YOGENDRA KUMAR PUROHIT</x:v>
      </x:c>
      <x:c r="F21749" t="str">
        <x:v>DISPOSED OF</x:v>
      </x:c>
      <x:c r="G21749" t="str">
        <x:v>https://indian-high-court-judgments.s3.ap-south-1.amazonaws.com/data/pdf/year=2026/court=8_9/bench=rhcjodh240618/RJHC010721682026_1_2026-08-05.pdf</x:v>
      </x:c>
    </x:row>
    <x:row r="21750">
      <x:c r="A21750" t="str">
        <x:v>RJHC010682002026</x:v>
      </x:c>
      <x:c r="B21750" t="str">
        <x:v>CRLMB/9625/2026 of RUPA LAL Vs STATE OF RAJASTHAN</x:v>
      </x:c>
      <x:c r="C21750" t="str">
        <x:v>2026-08-04</x:v>
      </x:c>
      <x:c r="D21750" t="str">
        <x:v>High Court Of Rajasthan</x:v>
      </x:c>
      <x:c r="E21750" t="str">
        <x:v>SUNIL BENIWAL</x:v>
      </x:c>
      <x:c r="F21750" t="str">
        <x:v>ALLOWED</x:v>
      </x:c>
      <x:c r="G21750" t="str">
        <x:v>https://indian-high-court-judgments.s3.ap-south-1.amazonaws.com/data/pdf/year=2026/court=8_9/bench=rhcjodh240618/RJHC010682002026_1_2026-08-04.pdf</x:v>
      </x:c>
    </x:row>
    <x:row r="21751">
      <x:c r="A21751" t="str">
        <x:v>RJHC010797292026</x:v>
      </x:c>
      <x:c r="B21751" t="str">
        <x:v>CW/18770/2026 of ARIF KHAN Vs STATE OF RAJASTHAN</x:v>
      </x:c>
      <x:c r="C21751" t="str">
        <x:v>2026-08-10</x:v>
      </x:c>
      <x:c r="D21751" t="str">
        <x:v>High Court Of Rajasthan</x:v>
      </x:c>
      <x:c r="E21751" t="str">
        <x:v>YOGENDRA KUMAR PUROHIT</x:v>
      </x:c>
      <x:c r="F21751" t="str">
        <x:v>DISPOSED OF</x:v>
      </x:c>
      <x:c r="G21751" t="str">
        <x:v>https://indian-high-court-judgments.s3.ap-south-1.amazonaws.com/data/pdf/year=2026/court=8_9/bench=rhcjodh240618/RJHC010797292026_1_2026-08-10.pdf</x:v>
      </x:c>
    </x:row>
    <x:row r="21752">
      <x:c r="A21752" t="str">
        <x:v>RJHC010783932026</x:v>
      </x:c>
      <x:c r="B21752" t="str">
        <x:v>CW/18386/2026 of BHOMA RAM GOYAL Vs STATE OF RAJASTHAN</x:v>
      </x:c>
      <x:c r="C21752" t="str">
        <x:v>2026-08-10</x:v>
      </x:c>
      <x:c r="D21752" t="str">
        <x:v>High Court Of Rajasthan</x:v>
      </x:c>
      <x:c r="E21752" t="str">
        <x:v>YOGENDRA KUMAR PUROHIT</x:v>
      </x:c>
      <x:c r="F21752" t="str">
        <x:v>DISPOSED OF</x:v>
      </x:c>
      <x:c r="G21752" t="str">
        <x:v>https://indian-high-court-judgments.s3.ap-south-1.amazonaws.com/data/pdf/year=2026/court=8_9/bench=rhcjodh240618/RJHC010783932026_1_2026-08-10.pdf</x:v>
      </x:c>
    </x:row>
    <x:row r="21753">
      <x:c r="A21753" t="str">
        <x:v>RJHC010738262026</x:v>
      </x:c>
      <x:c r="B21753" t="str">
        <x:v>CRLMB/9899/2026 of RAJESH Vs STATE OF RAJASTHAN</x:v>
      </x:c>
      <x:c r="C21753" t="str">
        <x:v>2026-08-07</x:v>
      </x:c>
      <x:c r="D21753" t="str">
        <x:v>High Court Of Rajasthan</x:v>
      </x:c>
      <x:c r="E21753" t="str">
        <x:v>SUNIL BENIWAL</x:v>
      </x:c>
      <x:c r="F21753" t="str">
        <x:v>ALLOWED</x:v>
      </x:c>
      <x:c r="G21753" t="str">
        <x:v>https://indian-high-court-judgments.s3.ap-south-1.amazonaws.com/data/pdf/year=2026/court=8_9/bench=rhcjodh240618/RJHC010738262026_1_2026-08-07.pdf</x:v>
      </x:c>
    </x:row>
    <x:row r="21754">
      <x:c r="A21754" t="str">
        <x:v>RJHC010755842026</x:v>
      </x:c>
      <x:c r="B21754" t="str">
        <x:v>CRLMB/10391/2026 of PRITESH KUMAR Vs STATE OF RAJASTHAN</x:v>
      </x:c>
      <x:c r="C21754" t="str">
        <x:v>2026-08-10</x:v>
      </x:c>
      <x:c r="D21754" t="str">
        <x:v>High Court Of Rajasthan</x:v>
      </x:c>
      <x:c r="E21754" t="str">
        <x:v>SANDEEP SHAH</x:v>
      </x:c>
      <x:c r="F21754" t="str">
        <x:v>ALLOWED</x:v>
      </x:c>
      <x:c r="G21754" t="str">
        <x:v>https://indian-high-court-judgments.s3.ap-south-1.amazonaws.com/data/pdf/year=2026/court=8_9/bench=rhcjodh240618/RJHC010755842026_1_2026-08-10.pdf</x:v>
      </x:c>
    </x:row>
    <x:row r="21755">
      <x:c r="A21755" t="str">
        <x:v>RJHC010150582026</x:v>
      </x:c>
      <x:c r="B21755" t="str">
        <x:v>CW/3302/2026 of MOTIRAM Vs THE STATE OF RAJASTHAN</x:v>
      </x:c>
      <x:c r="C21755" t="str">
        <x:v>2026-08-10</x:v>
      </x:c>
      <x:c r="D21755" t="str">
        <x:v>High Court Of Rajasthan</x:v>
      </x:c>
      <x:c r="E21755" t="str"/>
      <x:c r="F21755" t="str">
        <x:v>DISPOSED OF</x:v>
      </x:c>
      <x:c r="G21755" t="str">
        <x:v>https://indian-high-court-judgments.s3.ap-south-1.amazonaws.com/data/pdf/year=2026/court=8_9/bench=rhcjodh240618/RJHC010150582026_1_2026-08-10.pdf</x:v>
      </x:c>
    </x:row>
    <x:row r="21756">
      <x:c r="A21756" t="str">
        <x:v>RJHC010734582026</x:v>
      </x:c>
      <x:c r="B21756" t="str">
        <x:v>CRLMB/9844/2026 of SIKANDER KHAN Vs STATE OF RAJASTHAN</x:v>
      </x:c>
      <x:c r="C21756" t="str">
        <x:v>2026-08-07</x:v>
      </x:c>
      <x:c r="D21756" t="str">
        <x:v>High Court Of Rajasthan</x:v>
      </x:c>
      <x:c r="E21756" t="str">
        <x:v>SUNIL BENIWAL</x:v>
      </x:c>
      <x:c r="F21756" t="str">
        <x:v>ALLOWED</x:v>
      </x:c>
      <x:c r="G21756" t="str">
        <x:v>https://indian-high-court-judgments.s3.ap-south-1.amazonaws.com/data/pdf/year=2026/court=8_9/bench=rhcjodh240618/RJHC010734582026_1_2026-08-07.pdf</x:v>
      </x:c>
    </x:row>
    <x:row r="21757">
      <x:c r="A21757" t="str">
        <x:v>RJHC010772792026</x:v>
      </x:c>
      <x:c r="B21757" t="str">
        <x:v>CRLMB/10225/2026 of SHAHID MOHAMMED Vs STATE OF RAJASTHAN</x:v>
      </x:c>
      <x:c r="C21757" t="str">
        <x:v>2026-08-06</x:v>
      </x:c>
      <x:c r="D21757" t="str">
        <x:v>High Court Of Rajasthan</x:v>
      </x:c>
      <x:c r="E21757" t="str">
        <x:v>SUNIL BENIWAL</x:v>
      </x:c>
      <x:c r="F21757" t="str">
        <x:v>ALLOWED</x:v>
      </x:c>
      <x:c r="G21757" t="str">
        <x:v>https://indian-high-court-judgments.s3.ap-south-1.amazonaws.com/data/pdf/year=2026/court=8_9/bench=rhcjodh240618/RJHC010772792026_1_2026-08-06.pdf</x:v>
      </x:c>
    </x:row>
    <x:row r="21758">
      <x:c r="A21758" t="str">
        <x:v>RJHC010931542023</x:v>
      </x:c>
      <x:c r="B21758" t="str">
        <x:v>CW/19657/2023 of SHISHU PAL SINGH Vs THE DISTRICT COLLECTOR</x:v>
      </x:c>
      <x:c r="C21758" t="str">
        <x:v>2026-08-07</x:v>
      </x:c>
      <x:c r="D21758" t="str">
        <x:v>High Court Of Rajasthan</x:v>
      </x:c>
      <x:c r="E21758" t="str">
        <x:v>ANOOP KUMAR DHAND</x:v>
      </x:c>
      <x:c r="F21758" t="str">
        <x:v>DISPOSED OF</x:v>
      </x:c>
      <x:c r="G21758" t="str">
        <x:v>https://indian-high-court-judgments.s3.ap-south-1.amazonaws.com/data/pdf/year=2026/court=8_9/bench=rhcjodh240618/RJHC010931542023_1_2026-08-07.pdf</x:v>
      </x:c>
    </x:row>
    <x:row r="21759">
      <x:c r="A21759" t="str">
        <x:v>RJHC010794392026</x:v>
      </x:c>
      <x:c r="B21759" t="str">
        <x:v>CRLMP/6916/2026 of SANDEEP Vs STATE OF RAJASTHAN</x:v>
      </x:c>
      <x:c r="C21759" t="str">
        <x:v>2026-08-10</x:v>
      </x:c>
      <x:c r="D21759" t="str">
        <x:v>High Court Of Rajasthan</x:v>
      </x:c>
      <x:c r="E21759" t="str">
        <x:v>KULDEEP MATHUR</x:v>
      </x:c>
      <x:c r="F21759" t="str">
        <x:v>DISPOSED OF</x:v>
      </x:c>
      <x:c r="G21759" t="str">
        <x:v>https://indian-high-court-judgments.s3.ap-south-1.amazonaws.com/data/pdf/year=2026/court=8_9/bench=rhcjodh240618/RJHC010794392026_1_2026-08-10.pdf</x:v>
      </x:c>
    </x:row>
    <x:row r="21760">
      <x:c r="A21760" t="str">
        <x:v>RJHC010814792026</x:v>
      </x:c>
      <x:c r="B21760" t="str">
        <x:v>CRLMP/7279/2026 of ASHIK KURASHI Vs STATE OF RAJASTHAN</x:v>
      </x:c>
      <x:c r="C21760" t="str">
        <x:v>2026-08-10</x:v>
      </x:c>
      <x:c r="D21760" t="str">
        <x:v>High Court Of Rajasthan</x:v>
      </x:c>
      <x:c r="E21760" t="str">
        <x:v>KULDEEP MATHUR</x:v>
      </x:c>
      <x:c r="F21760" t="str">
        <x:v>DISPOSED OF</x:v>
      </x:c>
      <x:c r="G21760" t="str">
        <x:v>https://indian-high-court-judgments.s3.ap-south-1.amazonaws.com/data/pdf/year=2026/court=8_9/bench=rhcjodh240618/RJHC010814792026_1_2026-08-10.pdf</x:v>
      </x:c>
    </x:row>
    <x:row r="21761">
      <x:c r="A21761" t="str">
        <x:v>RJHC010094992026</x:v>
      </x:c>
      <x:c r="B21761" t="str">
        <x:v>CRLMB/1499/2026 of DILIP NATH Vs STATE OF RAJASTHAN</x:v>
      </x:c>
      <x:c r="C21761" t="str">
        <x:v>2026-08-07</x:v>
      </x:c>
      <x:c r="D21761" t="str">
        <x:v>High Court Of Rajasthan</x:v>
      </x:c>
      <x:c r="E21761" t="str">
        <x:v>SUNIL BENIWAL</x:v>
      </x:c>
      <x:c r="F21761" t="str">
        <x:v>DISMISSED</x:v>
      </x:c>
      <x:c r="G21761" t="str">
        <x:v>https://indian-high-court-judgments.s3.ap-south-1.amazonaws.com/data/pdf/year=2026/court=8_9/bench=rhcjodh240618/RJHC010094992026_1_2026-08-07.pdf</x:v>
      </x:c>
    </x:row>
    <x:row r="21762">
      <x:c r="A21762" t="str">
        <x:v>RJHC010760862026</x:v>
      </x:c>
      <x:c r="B21762" t="str">
        <x:v>CW/17565/2026 of SURJEET SINGH Vs THE STATE OF RAJASTHAN</x:v>
      </x:c>
      <x:c r="C21762" t="str">
        <x:v>2026-08-10</x:v>
      </x:c>
      <x:c r="D21762" t="str">
        <x:v>High Court Of Rajasthan</x:v>
      </x:c>
      <x:c r="E21762" t="str">
        <x:v>YOGENDRA KUMAR PUROHIT</x:v>
      </x:c>
      <x:c r="F21762" t="str">
        <x:v>DISPOSED OF</x:v>
      </x:c>
      <x:c r="G21762" t="str">
        <x:v>https://indian-high-court-judgments.s3.ap-south-1.amazonaws.com/data/pdf/year=2026/court=8_9/bench=rhcjodh240618/RJHC010760862026_1_2026-08-10.pdf</x:v>
      </x:c>
    </x:row>
    <x:row r="21763">
      <x:c r="A21763" t="str">
        <x:v>RJHC010726592026</x:v>
      </x:c>
      <x:c r="B21763" t="str">
        <x:v>CRLMB/9848/2026 of VASEEM MOHAMMAD Vs STATE OF RAJASTHAN</x:v>
      </x:c>
      <x:c r="C21763" t="str">
        <x:v>2026-08-10</x:v>
      </x:c>
      <x:c r="D21763" t="str">
        <x:v>High Court Of Rajasthan</x:v>
      </x:c>
      <x:c r="E21763" t="str">
        <x:v>SUNIL BENIWAL</x:v>
      </x:c>
      <x:c r="F21763" t="str">
        <x:v>DISMISSED</x:v>
      </x:c>
      <x:c r="G21763" t="str">
        <x:v>https://indian-high-court-judgments.s3.ap-south-1.amazonaws.com/data/pdf/year=2026/court=8_9/bench=rhcjodh240618/RJHC010726592026_1_2026-08-10.pdf</x:v>
      </x:c>
    </x:row>
    <x:row r="21764">
      <x:c r="A21764" t="str">
        <x:v>RJHC010816462026</x:v>
      </x:c>
      <x:c r="B21764" t="str">
        <x:v>CRLMP/7295/2026 of NIKHIL Vs STATE OF RAJASTHAN</x:v>
      </x:c>
      <x:c r="C21764" t="str">
        <x:v>2026-08-10</x:v>
      </x:c>
      <x:c r="D21764" t="str">
        <x:v>High Court Of Rajasthan</x:v>
      </x:c>
      <x:c r="E21764" t="str">
        <x:v>KULDEEP MATHUR</x:v>
      </x:c>
      <x:c r="F21764" t="str">
        <x:v>DISPOSED OF</x:v>
      </x:c>
      <x:c r="G21764" t="str">
        <x:v>https://indian-high-court-judgments.s3.ap-south-1.amazonaws.com/data/pdf/year=2026/court=8_9/bench=rhcjodh240618/RJHC010816462026_1_2026-08-10.pdf</x:v>
      </x:c>
    </x:row>
    <x:row r="21765">
      <x:c r="A21765" t="str">
        <x:v>RJHC010697432026</x:v>
      </x:c>
      <x:c r="B21765" t="str">
        <x:v>CRLMB/9568/2026 of SUNIL JYANI Vs STATE OF RAJASTHAN</x:v>
      </x:c>
      <x:c r="C21765" t="str">
        <x:v>2026-08-03</x:v>
      </x:c>
      <x:c r="D21765" t="str">
        <x:v>High Court Of Rajasthan</x:v>
      </x:c>
      <x:c r="E21765" t="str">
        <x:v>BALJINDER SINGH SANDHU</x:v>
      </x:c>
      <x:c r="F21765" t="str">
        <x:v>DISMISSED</x:v>
      </x:c>
      <x:c r="G21765" t="str">
        <x:v>https://indian-high-court-judgments.s3.ap-south-1.amazonaws.com/data/pdf/year=2026/court=8_9/bench=rhcjodh240618/RJHC010697432026_1_2026-08-03.pdf</x:v>
      </x:c>
    </x:row>
    <x:row r="21766">
      <x:c r="A21766" t="str">
        <x:v>RJHC010813472026</x:v>
      </x:c>
      <x:c r="B21766" t="str">
        <x:v>CRLMP/7278/2026 of DILIP BANGRA Vs STATE OF RAJASTHAN</x:v>
      </x:c>
      <x:c r="C21766" t="str">
        <x:v>2026-08-10</x:v>
      </x:c>
      <x:c r="D21766" t="str">
        <x:v>High Court Of Rajasthan</x:v>
      </x:c>
      <x:c r="E21766" t="str">
        <x:v>KULDEEP MATHUR</x:v>
      </x:c>
      <x:c r="F21766" t="str">
        <x:v>DISPOSED OF</x:v>
      </x:c>
      <x:c r="G21766" t="str">
        <x:v>https://indian-high-court-judgments.s3.ap-south-1.amazonaws.com/data/pdf/year=2026/court=8_9/bench=rhcjodh240618/RJHC010813472026_1_2026-08-10.pdf</x:v>
      </x:c>
    </x:row>
    <x:row r="21767">
      <x:c r="A21767" t="str">
        <x:v>RJHC010703172026</x:v>
      </x:c>
      <x:c r="B21767" t="str">
        <x:v>CRLR/1120/2026 of KISHAN LOMROD Vs STATE OF RAJASTHAN</x:v>
      </x:c>
      <x:c r="C21767" t="str">
        <x:v>2026-08-10</x:v>
      </x:c>
      <x:c r="D21767" t="str">
        <x:v>High Court Of Rajasthan</x:v>
      </x:c>
      <x:c r="E21767" t="str">
        <x:v>REKHA BORANA</x:v>
      </x:c>
      <x:c r="F21767" t="str">
        <x:v>ALLOWED</x:v>
      </x:c>
      <x:c r="G21767" t="str">
        <x:v>https://indian-high-court-judgments.s3.ap-south-1.amazonaws.com/data/pdf/year=2026/court=8_9/bench=rhcjodh240618/RJHC010703172026_1_2026-08-10.pdf</x:v>
      </x:c>
    </x:row>
    <x:row r="21768">
      <x:c r="A21768" t="str">
        <x:v>RJHC010784212026</x:v>
      </x:c>
      <x:c r="B21768" t="str">
        <x:v>CRLMP/6805/2026 of MANJEET SINGH BIDAWAT Vs STATE OF RAJASTHAN</x:v>
      </x:c>
      <x:c r="C21768" t="str">
        <x:v>2026-08-10</x:v>
      </x:c>
      <x:c r="D21768" t="str">
        <x:v>High Court Of Rajasthan</x:v>
      </x:c>
      <x:c r="E21768" t="str">
        <x:v>KULDEEP MATHUR</x:v>
      </x:c>
      <x:c r="F21768" t="str">
        <x:v>DISMISSED</x:v>
      </x:c>
      <x:c r="G21768" t="str">
        <x:v>https://indian-high-court-judgments.s3.ap-south-1.amazonaws.com/data/pdf/year=2026/court=8_9/bench=rhcjodh240618/RJHC010784212026_1_2026-08-10.pdf</x:v>
      </x:c>
    </x:row>
    <x:row r="21769">
      <x:c r="A21769" t="str">
        <x:v>RJHC010793112026</x:v>
      </x:c>
      <x:c r="B21769" t="str">
        <x:v>CRLMB/10439/2026 of MANGAL ALIAS MANGLARAM Vs STATE OF RAJASTHAN</x:v>
      </x:c>
      <x:c r="C21769" t="str">
        <x:v>2026-08-10</x:v>
      </x:c>
      <x:c r="D21769" t="str">
        <x:v>High Court Of Rajasthan</x:v>
      </x:c>
      <x:c r="E21769" t="str">
        <x:v>BALJINDER SINGH SANDHU</x:v>
      </x:c>
      <x:c r="F21769" t="str">
        <x:v>ALLOWED</x:v>
      </x:c>
      <x:c r="G21769" t="str">
        <x:v>https://indian-high-court-judgments.s3.ap-south-1.amazonaws.com/data/pdf/year=2026/court=8_9/bench=rhcjodh240618/RJHC010793112026_1_2026-08-10.pdf</x:v>
      </x:c>
    </x:row>
    <x:row r="21770">
      <x:c r="A21770" t="str">
        <x:v>RJHC010736412026</x:v>
      </x:c>
      <x:c r="B21770" t="str">
        <x:v>CRLMB/10025/2026 of RAMESH KUMAR Vs STATE OF RAJASTHAN</x:v>
      </x:c>
      <x:c r="C21770" t="str">
        <x:v>2026-08-10</x:v>
      </x:c>
      <x:c r="D21770" t="str">
        <x:v>High Court Of Rajasthan</x:v>
      </x:c>
      <x:c r="E21770" t="str">
        <x:v>SUNIL BENIWAL</x:v>
      </x:c>
      <x:c r="F21770" t="str">
        <x:v>WITHDRAWN</x:v>
      </x:c>
      <x:c r="G21770" t="str">
        <x:v>https://indian-high-court-judgments.s3.ap-south-1.amazonaws.com/data/pdf/year=2026/court=8_9/bench=rhcjodh240618/RJHC010736412026_1_2026-08-10.pdf</x:v>
      </x:c>
    </x:row>
    <x:row r="21771">
      <x:c r="A21771" t="str">
        <x:v>RJHC010706002026</x:v>
      </x:c>
      <x:c r="B21771" t="str">
        <x:v>CW/15649/2026 of JAGRAM MEENA Vs JODHPUR VIDHYUT VITRAN NIGAM LIMITED</x:v>
      </x:c>
      <x:c r="C21771" t="str">
        <x:v>2026-08-10</x:v>
      </x:c>
      <x:c r="D21771" t="str">
        <x:v>High Court Of Rajasthan</x:v>
      </x:c>
      <x:c r="E21771" t="str">
        <x:v>YOGENDRA KUMAR PUROHIT</x:v>
      </x:c>
      <x:c r="F21771" t="str">
        <x:v>DISPOSED OF</x:v>
      </x:c>
      <x:c r="G21771" t="str">
        <x:v>https://indian-high-court-judgments.s3.ap-south-1.amazonaws.com/data/pdf/year=2026/court=8_9/bench=rhcjodh240618/RJHC010706002026_1_2026-08-10.pdf</x:v>
      </x:c>
    </x:row>
    <x:row r="21772">
      <x:c r="A21772" t="str">
        <x:v>RJHC010734392026</x:v>
      </x:c>
      <x:c r="B21772" t="str">
        <x:v>CW/17140/2026 of KAMLESH GURJAR Vs UNION OF INDIA</x:v>
      </x:c>
      <x:c r="C21772" t="str">
        <x:v>2026-08-04</x:v>
      </x:c>
      <x:c r="D21772" t="str">
        <x:v>High Court Of Rajasthan</x:v>
      </x:c>
      <x:c r="E21772" t="str">
        <x:v>ANOOP KUMAR DHAND</x:v>
      </x:c>
      <x:c r="F21772" t="str">
        <x:v>DISMISSED</x:v>
      </x:c>
      <x:c r="G21772" t="str">
        <x:v>https://indian-high-court-judgments.s3.ap-south-1.amazonaws.com/data/pdf/year=2026/court=8_9/bench=rhcjodh240618/RJHC010734392026_1_2026-08-04.pdf</x:v>
      </x:c>
    </x:row>
    <x:row r="21773">
      <x:c r="A21773" t="str">
        <x:v>RJHC010156872026</x:v>
      </x:c>
      <x:c r="B21773" t="str">
        <x:v>CRLMB/2287/2026 of MOBIN KHAN ALIAS MONU Vs STATE OF RAJASTHAN</x:v>
      </x:c>
      <x:c r="C21773" t="str">
        <x:v>2026-08-10</x:v>
      </x:c>
      <x:c r="D21773" t="str">
        <x:v>High Court Of Rajasthan</x:v>
      </x:c>
      <x:c r="E21773" t="str">
        <x:v>SANDEEP SHAH</x:v>
      </x:c>
      <x:c r="F21773" t="str">
        <x:v>ALLOWED</x:v>
      </x:c>
      <x:c r="G21773" t="str">
        <x:v>https://indian-high-court-judgments.s3.ap-south-1.amazonaws.com/data/pdf/year=2026/court=8_9/bench=rhcjodh240618/RJHC010156872026_1_2026-08-10.pdf</x:v>
      </x:c>
    </x:row>
    <x:row r="21774">
      <x:c r="A21774" t="str">
        <x:v>RJHC010182272025</x:v>
      </x:c>
      <x:c r="B21774" t="str">
        <x:v>CRLMB/2244/2025 of SANDEEP Vs STATE OF RAJASTHAN</x:v>
      </x:c>
      <x:c r="C21774" t="str">
        <x:v>2026-08-07</x:v>
      </x:c>
      <x:c r="D21774" t="str">
        <x:v>High Court Of Rajasthan</x:v>
      </x:c>
      <x:c r="E21774" t="str"/>
      <x:c r="F21774" t="str">
        <x:v>DISMISSED</x:v>
      </x:c>
      <x:c r="G21774" t="str">
        <x:v>https://indian-high-court-judgments.s3.ap-south-1.amazonaws.com/data/pdf/year=2026/court=8_9/bench=rhcjodh240618/RJHC010182272025_1_2026-08-07.pdf</x:v>
      </x:c>
    </x:row>
    <x:row r="21775">
      <x:c r="A21775" t="str">
        <x:v>RJHC010663522026</x:v>
      </x:c>
      <x:c r="B21775" t="str">
        <x:v>CRLMB/9280/2026 of DINESH Vs STATE OF RAJASTHAN</x:v>
      </x:c>
      <x:c r="C21775" t="str">
        <x:v>2026-08-04</x:v>
      </x:c>
      <x:c r="D21775" t="str">
        <x:v>High Court Of Rajasthan</x:v>
      </x:c>
      <x:c r="E21775" t="str">
        <x:v>BALJINDER SINGH SANDHU</x:v>
      </x:c>
      <x:c r="F21775" t="str">
        <x:v>ALLOWED</x:v>
      </x:c>
      <x:c r="G21775" t="str">
        <x:v>https://indian-high-court-judgments.s3.ap-south-1.amazonaws.com/data/pdf/year=2026/court=8_9/bench=rhcjodh240618/RJHC010663522026_1_2026-08-04.pdf</x:v>
      </x:c>
    </x:row>
    <x:row r="21776">
      <x:c r="A21776" t="str">
        <x:v>RJHC010569872026</x:v>
      </x:c>
      <x:c r="B21776" t="str">
        <x:v>CRLMB/7683/2026 of SHANTILAL SONI Vs STATE OF RAJASTHAN</x:v>
      </x:c>
      <x:c r="C21776" t="str">
        <x:v>2026-08-07</x:v>
      </x:c>
      <x:c r="D21776" t="str">
        <x:v>High Court Of Rajasthan</x:v>
      </x:c>
      <x:c r="E21776" t="str">
        <x:v>SUNIL BENIWAL</x:v>
      </x:c>
      <x:c r="F21776" t="str">
        <x:v>DISMISSED</x:v>
      </x:c>
      <x:c r="G21776" t="str">
        <x:v>https://indian-high-court-judgments.s3.ap-south-1.amazonaws.com/data/pdf/year=2026/court=8_9/bench=rhcjodh240618/RJHC010569872026_1_2026-08-07.pdf</x:v>
      </x:c>
    </x:row>
    <x:row r="21777">
      <x:c r="A21777" t="str">
        <x:v>RJHC010577062026</x:v>
      </x:c>
      <x:c r="B21777" t="str">
        <x:v>CRLMB/7866/2026 of DINESH Vs STATE OF RAJASTHAN</x:v>
      </x:c>
      <x:c r="C21777" t="str">
        <x:v>2026-08-10</x:v>
      </x:c>
      <x:c r="D21777" t="str">
        <x:v>High Court Of Rajasthan</x:v>
      </x:c>
      <x:c r="E21777" t="str">
        <x:v>SANDEEP SHAH</x:v>
      </x:c>
      <x:c r="F21777" t="str">
        <x:v>ALLOWED</x:v>
      </x:c>
      <x:c r="G21777" t="str">
        <x:v>https://indian-high-court-judgments.s3.ap-south-1.amazonaws.com/data/pdf/year=2026/court=8_9/bench=rhcjodh240618/RJHC010577062026_1_2026-08-10.pdf</x:v>
      </x:c>
    </x:row>
    <x:row r="21778">
      <x:c r="A21778" t="str">
        <x:v>RJHC010004162026</x:v>
      </x:c>
      <x:c r="B21778" t="str">
        <x:v>SAW/288/2026 of THE STATE OF RAJASTHAN Vs RADHA</x:v>
      </x:c>
      <x:c r="C21778" t="str">
        <x:v>2026-08-04</x:v>
      </x:c>
      <x:c r="D21778" t="str">
        <x:v>High Court Of Rajasthan</x:v>
      </x:c>
      <x:c r="E21778" t="str">
        <x:v>SANJEEV PRAKASH SHARMA,SANJEET PUROHIT</x:v>
      </x:c>
      <x:c r="F21778" t="str">
        <x:v>DISPOSED OF</x:v>
      </x:c>
      <x:c r="G21778" t="str">
        <x:v>https://indian-high-court-judgments.s3.ap-south-1.amazonaws.com/data/pdf/year=2026/court=8_9/bench=rhcjodh240618/RJHC010004162026_1_2026-08-04.pdf</x:v>
      </x:c>
    </x:row>
    <x:row r="21779">
      <x:c r="A21779" t="str">
        <x:v>RJHC010729072026</x:v>
      </x:c>
      <x:c r="B21779" t="str">
        <x:v>CW/16568/2026 of HARIRAM Vs STATE OF RAJASTHAN</x:v>
      </x:c>
      <x:c r="C21779" t="str">
        <x:v>2026-08-10</x:v>
      </x:c>
      <x:c r="D21779" t="str">
        <x:v>High Court Of Rajasthan</x:v>
      </x:c>
      <x:c r="E21779" t="str">
        <x:v>YOGENDRA KUMAR PUROHIT</x:v>
      </x:c>
      <x:c r="F21779" t="str">
        <x:v>DISPOSED OF</x:v>
      </x:c>
      <x:c r="G21779" t="str">
        <x:v>https://indian-high-court-judgments.s3.ap-south-1.amazonaws.com/data/pdf/year=2026/court=8_9/bench=rhcjodh240618/RJHC010729072026_1_2026-08-10.pdf</x:v>
      </x:c>
    </x:row>
    <x:row r="21780">
      <x:c r="A21780" t="str">
        <x:v>RJHC010729112026</x:v>
      </x:c>
      <x:c r="B21780" t="str">
        <x:v>CRLMB/9863/2026 of MANGU Vs STATE OF RAJASTHAN</x:v>
      </x:c>
      <x:c r="C21780" t="str">
        <x:v>2026-08-06</x:v>
      </x:c>
      <x:c r="D21780" t="str">
        <x:v>High Court Of Rajasthan</x:v>
      </x:c>
      <x:c r="E21780" t="str">
        <x:v>SUNIL BENIWAL</x:v>
      </x:c>
      <x:c r="F21780" t="str">
        <x:v>DISMISSED</x:v>
      </x:c>
      <x:c r="G21780" t="str">
        <x:v>https://indian-high-court-judgments.s3.ap-south-1.amazonaws.com/data/pdf/year=2026/court=8_9/bench=rhcjodh240618/RJHC010729112026_1_2026-08-06.pdf</x:v>
      </x:c>
    </x:row>
    <x:row r="21781">
      <x:c r="A21781" t="str">
        <x:v>RJHC010289652026</x:v>
      </x:c>
      <x:c r="B21781" t="str">
        <x:v>CRLMB/3776/2026 of KAMAL MAHIYA Vs STATE OF RAJASTHAN</x:v>
      </x:c>
      <x:c r="C21781" t="str">
        <x:v>2026-08-05</x:v>
      </x:c>
      <x:c r="D21781" t="str">
        <x:v>High Court Of Rajasthan</x:v>
      </x:c>
      <x:c r="E21781" t="str">
        <x:v>BALJINDER SINGH SANDHU</x:v>
      </x:c>
      <x:c r="F21781" t="str">
        <x:v>ALLOWED</x:v>
      </x:c>
      <x:c r="G21781" t="str">
        <x:v>https://indian-high-court-judgments.s3.ap-south-1.amazonaws.com/data/pdf/year=2026/court=8_9/bench=rhcjodh240618/RJHC010289652026_1_2026-08-05.pdf</x:v>
      </x:c>
    </x:row>
    <x:row r="21782">
      <x:c r="A21782" t="str">
        <x:v>RJHC010906012025</x:v>
      </x:c>
      <x:c r="B21782" t="str">
        <x:v>CMA/3242/2025 of KAILASH Vs SMT. SAPANA</x:v>
      </x:c>
      <x:c r="C21782" t="str">
        <x:v>2026-08-06</x:v>
      </x:c>
      <x:c r="D21782" t="str">
        <x:v>High Court Of Rajasthan</x:v>
      </x:c>
      <x:c r="E21782" t="str">
        <x:v>MUNNURI LAXMAN,SANGEETA SHARMA</x:v>
      </x:c>
      <x:c r="F21782" t="str">
        <x:v>WITHDRAWN</x:v>
      </x:c>
      <x:c r="G21782" t="str">
        <x:v>https://indian-high-court-judgments.s3.ap-south-1.amazonaws.com/data/pdf/year=2026/court=8_9/bench=rhcjodh240618/RJHC010906012025_1_2026-08-06.pdf</x:v>
      </x:c>
    </x:row>
    <x:row r="21783">
      <x:c r="A21783" t="str">
        <x:v>RJHC010816822026</x:v>
      </x:c>
      <x:c r="B21783" t="str">
        <x:v>CRLMP/7321/2026 of OM PRAKASH BHAMBU Vs STATE OF RAJASTHAN</x:v>
      </x:c>
      <x:c r="C21783" t="str">
        <x:v>2026-08-10</x:v>
      </x:c>
      <x:c r="D21783" t="str">
        <x:v>High Court Of Rajasthan</x:v>
      </x:c>
      <x:c r="E21783" t="str">
        <x:v>KULDEEP MATHUR</x:v>
      </x:c>
      <x:c r="F21783" t="str">
        <x:v>DISPOSED OF</x:v>
      </x:c>
      <x:c r="G21783" t="str">
        <x:v>https://indian-high-court-judgments.s3.ap-south-1.amazonaws.com/data/pdf/year=2026/court=8_9/bench=rhcjodh240618/RJHC010816822026_1_2026-08-10.pdf</x:v>
      </x:c>
    </x:row>
    <x:row r="21784">
      <x:c r="A21784" t="str">
        <x:v>RJHC010790272026</x:v>
      </x:c>
      <x:c r="B21784" t="str">
        <x:v>CRLMB/10446/2026 of CHAWAND SINGH Vs STATE OF RAJASTHAN</x:v>
      </x:c>
      <x:c r="C21784" t="str">
        <x:v>2026-08-10</x:v>
      </x:c>
      <x:c r="D21784" t="str">
        <x:v>High Court Of Rajasthan</x:v>
      </x:c>
      <x:c r="E21784" t="str">
        <x:v>SUNIL BENIWAL</x:v>
      </x:c>
      <x:c r="F21784" t="str">
        <x:v>ALLOWED</x:v>
      </x:c>
      <x:c r="G21784" t="str">
        <x:v>https://indian-high-court-judgments.s3.ap-south-1.amazonaws.com/data/pdf/year=2026/court=8_9/bench=rhcjodh240618/RJHC010790272026_1_2026-08-10.pdf</x:v>
      </x:c>
    </x:row>
    <x:row r="21785">
      <x:c r="A21785" t="str">
        <x:v>RJHC010790872026</x:v>
      </x:c>
      <x:c r="B21785" t="str">
        <x:v>CW/18628/2026 of VIMALA Vs THE STATE OF RAJASTHAN</x:v>
      </x:c>
      <x:c r="C21785" t="str">
        <x:v>2026-08-06</x:v>
      </x:c>
      <x:c r="D21785" t="str">
        <x:v>High Court Of Rajasthan</x:v>
      </x:c>
      <x:c r="E21785" t="str">
        <x:v>ANOOP KUMAR DHAND</x:v>
      </x:c>
      <x:c r="F21785" t="str">
        <x:v>DISPOSED OF</x:v>
      </x:c>
      <x:c r="G21785" t="str">
        <x:v>https://indian-high-court-judgments.s3.ap-south-1.amazonaws.com/data/pdf/year=2026/court=8_9/bench=rhcjodh240618/RJHC010790872026_1_2026-08-06.pdf</x:v>
      </x:c>
    </x:row>
    <x:row r="21786">
      <x:c r="A21786" t="str">
        <x:v>RJHC010706832026</x:v>
      </x:c>
      <x:c r="B21786" t="str">
        <x:v>CRLMB/9677/2026 of CHINDRAPAL SINGH @ CHINDA Vs STATE OF RAJASTHAN</x:v>
      </x:c>
      <x:c r="C21786" t="str">
        <x:v>2026-08-04</x:v>
      </x:c>
      <x:c r="D21786" t="str">
        <x:v>High Court Of Rajasthan</x:v>
      </x:c>
      <x:c r="E21786" t="str">
        <x:v>BALJINDER SINGH SANDHU</x:v>
      </x:c>
      <x:c r="F21786" t="str">
        <x:v>DISMISSED</x:v>
      </x:c>
      <x:c r="G21786" t="str">
        <x:v>https://indian-high-court-judgments.s3.ap-south-1.amazonaws.com/data/pdf/year=2026/court=8_9/bench=rhcjodh240618/RJHC010706832026_1_2026-08-04.pdf</x:v>
      </x:c>
    </x:row>
    <x:row r="21787">
      <x:c r="A21787" t="str">
        <x:v>RJHC010427532026</x:v>
      </x:c>
      <x:c r="B21787" t="str">
        <x:v>CRLMB/5779/2026 of BUDHARAM Vs STATE OF RAJASTHAN</x:v>
      </x:c>
      <x:c r="C21787" t="str">
        <x:v>2026-08-06</x:v>
      </x:c>
      <x:c r="D21787" t="str">
        <x:v>High Court Of Rajasthan</x:v>
      </x:c>
      <x:c r="E21787" t="str">
        <x:v>BALJINDER SINGH SANDHU</x:v>
      </x:c>
      <x:c r="F21787" t="str">
        <x:v>DISMISSED</x:v>
      </x:c>
      <x:c r="G21787" t="str">
        <x:v>https://indian-high-court-judgments.s3.ap-south-1.amazonaws.com/data/pdf/year=2026/court=8_9/bench=rhcjodh240618/RJHC010427532026_1_2026-08-06.pdf</x:v>
      </x:c>
    </x:row>
    <x:row r="21788">
      <x:c r="A21788" t="str">
        <x:v>RJHC010747022026</x:v>
      </x:c>
      <x:c r="B21788" t="str">
        <x:v>CRLMP/6398/2026 of M/S NEELKANTH PETROLEUM Vs STATE OF RAJASTHAN</x:v>
      </x:c>
      <x:c r="C21788" t="str">
        <x:v>2026-08-03</x:v>
      </x:c>
      <x:c r="D21788" t="str">
        <x:v>High Court Of Rajasthan</x:v>
      </x:c>
      <x:c r="E21788" t="str">
        <x:v>KULDEEP MATHUR</x:v>
      </x:c>
      <x:c r="F21788" t="str">
        <x:v>DISPOSED OF</x:v>
      </x:c>
      <x:c r="G21788" t="str">
        <x:v>https://indian-high-court-judgments.s3.ap-south-1.amazonaws.com/data/pdf/year=2026/court=8_9/bench=rhcjodh240618/RJHC010747022026_1_2026-08-03.pdf</x:v>
      </x:c>
    </x:row>
    <x:row r="21789">
      <x:c r="A21789" t="str">
        <x:v>RJHC010314752026</x:v>
      </x:c>
      <x:c r="B21789" t="str">
        <x:v>CW/7184/2026 of ANIL PALIWAL Vs THE STATE OF RAJASTHAN</x:v>
      </x:c>
      <x:c r="C21789" t="str">
        <x:v>2026-08-04</x:v>
      </x:c>
      <x:c r="D21789" t="str">
        <x:v>High Court Of Rajasthan</x:v>
      </x:c>
      <x:c r="E21789" t="str">
        <x:v>MUKESH RAJPUROHIT</x:v>
      </x:c>
      <x:c r="F21789" t="str">
        <x:v>DISPOSED OF</x:v>
      </x:c>
      <x:c r="G21789" t="str">
        <x:v>https://indian-high-court-judgments.s3.ap-south-1.amazonaws.com/data/pdf/year=2026/court=8_9/bench=rhcjodh240618/RJHC010314752026_1_2026-08-04.pdf</x:v>
      </x:c>
    </x:row>
    <x:row r="21790">
      <x:c r="A21790" t="str">
        <x:v>RJHC010632192026</x:v>
      </x:c>
      <x:c r="B21790" t="str">
        <x:v>CRLMB/8975/2026 of SABIR ALI Vs STATE OF RAJASTHAN</x:v>
      </x:c>
      <x:c r="C21790" t="str">
        <x:v>2026-08-03</x:v>
      </x:c>
      <x:c r="D21790" t="str">
        <x:v>High Court Of Rajasthan</x:v>
      </x:c>
      <x:c r="E21790" t="str">
        <x:v>BALJINDER SINGH SANDHU</x:v>
      </x:c>
      <x:c r="F21790" t="str">
        <x:v>ALLOWED</x:v>
      </x:c>
      <x:c r="G21790" t="str">
        <x:v>https://indian-high-court-judgments.s3.ap-south-1.amazonaws.com/data/pdf/year=2026/court=8_9/bench=rhcjodh240618/RJHC010632192026_1_2026-08-03.pdf</x:v>
      </x:c>
    </x:row>
    <x:row r="21791">
      <x:c r="A21791" t="str">
        <x:v>RJHC011096102025</x:v>
      </x:c>
      <x:c r="B21791" t="str">
        <x:v>CRLMB/14393/2025 of PREMCHAND ASHOK KUMAR MITTAL Vs STATE OF RAJASTHAN</x:v>
      </x:c>
      <x:c r="C21791" t="str">
        <x:v>2026-08-10</x:v>
      </x:c>
      <x:c r="D21791" t="str">
        <x:v>High Court Of Rajasthan</x:v>
      </x:c>
      <x:c r="E21791" t="str">
        <x:v>SUNIL BENIWAL</x:v>
      </x:c>
      <x:c r="F21791" t="str">
        <x:v>ALLOWED</x:v>
      </x:c>
      <x:c r="G21791" t="str">
        <x:v>https://indian-high-court-judgments.s3.ap-south-1.amazonaws.com/data/pdf/year=2026/court=8_9/bench=rhcjodh240618/RJHC011096102025_1_2026-08-10.pdf</x:v>
      </x:c>
    </x:row>
    <x:row r="21792">
      <x:c r="A21792" t="str">
        <x:v>RJHC010229732026</x:v>
      </x:c>
      <x:c r="B21792" t="str">
        <x:v>CRLMB/2897/2026 of KANTILAL Vs STATE OF RAJASTHAN</x:v>
      </x:c>
      <x:c r="C21792" t="str">
        <x:v>2026-08-07</x:v>
      </x:c>
      <x:c r="D21792" t="str">
        <x:v>High Court Of Rajasthan</x:v>
      </x:c>
      <x:c r="E21792" t="str">
        <x:v>SUNIL BENIWAL</x:v>
      </x:c>
      <x:c r="F21792" t="str">
        <x:v>DISMISSED</x:v>
      </x:c>
      <x:c r="G21792" t="str">
        <x:v>https://indian-high-court-judgments.s3.ap-south-1.amazonaws.com/data/pdf/year=2026/court=8_9/bench=rhcjodh240618/RJHC010229732026_1_2026-08-07.pdf</x:v>
      </x:c>
    </x:row>
    <x:row r="21793">
      <x:c r="A21793" t="str">
        <x:v>RJHC010774962026</x:v>
      </x:c>
      <x:c r="B21793" t="str">
        <x:v>CRLMP/6714/2026 of Shambhu Singh Vs STATE OF RAJASTHAN</x:v>
      </x:c>
      <x:c r="C21793" t="str">
        <x:v>2026-08-06</x:v>
      </x:c>
      <x:c r="D21793" t="str">
        <x:v>High Court Of Rajasthan</x:v>
      </x:c>
      <x:c r="E21793" t="str">
        <x:v>KULDEEP MATHUR</x:v>
      </x:c>
      <x:c r="F21793" t="str">
        <x:v>DISMISSED</x:v>
      </x:c>
      <x:c r="G21793" t="str">
        <x:v>https://indian-high-court-judgments.s3.ap-south-1.amazonaws.com/data/pdf/year=2026/court=8_9/bench=rhcjodh240618/RJHC010774962026_1_2026-08-06.pdf</x:v>
      </x:c>
    </x:row>
    <x:row r="21794">
      <x:c r="A21794" t="str">
        <x:v>RJHC010447002026</x:v>
      </x:c>
      <x:c r="B21794" t="str">
        <x:v>/6087/2026 of RAKESH ALIAS RAKESH BHATI Vs STATE OF RAJASTHAN</x:v>
      </x:c>
      <x:c r="C21794" t="str">
        <x:v>2026-08-07</x:v>
      </x:c>
      <x:c r="D21794" t="str">
        <x:v>High Court Of Rajasthan</x:v>
      </x:c>
      <x:c r="E21794" t="str">
        <x:v>BALJINDER SINGH SANDHU</x:v>
      </x:c>
      <x:c r="F21794" t="str">
        <x:v>DISMISSED</x:v>
      </x:c>
      <x:c r="G21794" t="str">
        <x:v>https://indian-high-court-judgments.s3.ap-south-1.amazonaws.com/data/pdf/year=2026/court=8_9/bench=rhcjodh240618/RJHC010447002026_1_2026-08-07.pdf</x:v>
      </x:c>
    </x:row>
    <x:row r="21795">
      <x:c r="A21795" t="str">
        <x:v>RJHC010777052026</x:v>
      </x:c>
      <x:c r="B21795" t="str">
        <x:v>CRLMB/10239/2026 of KANWARLAL Vs STATE OF RAJASTHAN</x:v>
      </x:c>
      <x:c r="C21795" t="str">
        <x:v>2026-08-05</x:v>
      </x:c>
      <x:c r="D21795" t="str">
        <x:v>High Court Of Rajasthan</x:v>
      </x:c>
      <x:c r="E21795" t="str">
        <x:v>BALJINDER SINGH SANDHU</x:v>
      </x:c>
      <x:c r="F21795" t="str">
        <x:v>ALLOWED</x:v>
      </x:c>
      <x:c r="G21795" t="str">
        <x:v>https://indian-high-court-judgments.s3.ap-south-1.amazonaws.com/data/pdf/year=2026/court=8_9/bench=rhcjodh240618/RJHC010777052026_1_2026-08-05.pdf</x:v>
      </x:c>
    </x:row>
    <x:row r="21796">
      <x:c r="A21796" t="str">
        <x:v>RJHC010679072025</x:v>
      </x:c>
      <x:c r="B21796" t="str">
        <x:v>SAW/1030/2025 of CRIF HIGH MARK CREDIT INFORMATION SERVICES PVT. LTD. Vs SAPPHIRE WELL MICROFINANCE ASSOCIATION</x:v>
      </x:c>
      <x:c r="C21796" t="str">
        <x:v>2026-08-05</x:v>
      </x:c>
      <x:c r="D21796" t="str">
        <x:v>High Court Of Rajasthan</x:v>
      </x:c>
      <x:c r="E21796" t="str">
        <x:v>ACTING CHIEF JUSTICE,SANJEET PUROHIT</x:v>
      </x:c>
      <x:c r="F21796" t="str">
        <x:v>DISPOSED OF</x:v>
      </x:c>
      <x:c r="G21796" t="str">
        <x:v>https://indian-high-court-judgments.s3.ap-south-1.amazonaws.com/data/pdf/year=2026/court=8_9/bench=rhcjodh240618/RJHC010679072025_1_2026-08-05.pdf</x:v>
      </x:c>
    </x:row>
    <x:row r="21797">
      <x:c r="A21797" t="str">
        <x:v>RJHC010793212026</x:v>
      </x:c>
      <x:c r="B21797" t="str">
        <x:v>CRLMP/6927/2026 of RAM CHOUDHARY Vs STATE OF RAJASTHAN</x:v>
      </x:c>
      <x:c r="C21797" t="str">
        <x:v>2026-08-10</x:v>
      </x:c>
      <x:c r="D21797" t="str">
        <x:v>High Court Of Rajasthan</x:v>
      </x:c>
      <x:c r="E21797" t="str">
        <x:v>KULDEEP MATHUR</x:v>
      </x:c>
      <x:c r="F21797" t="str">
        <x:v>DISPOSED OF</x:v>
      </x:c>
      <x:c r="G21797" t="str">
        <x:v>https://indian-high-court-judgments.s3.ap-south-1.amazonaws.com/data/pdf/year=2026/court=8_9/bench=rhcjodh240618/RJHC010793212026_1_2026-08-10.pdf</x:v>
      </x:c>
    </x:row>
    <x:row r="21798">
      <x:c r="A21798" t="str">
        <x:v>RJHC010218942026</x:v>
      </x:c>
      <x:c r="B21798" t="str">
        <x:v>CRLMB/3238/2026 of KAMAL SINGH Vs STATE OF RAJASTHAN</x:v>
      </x:c>
      <x:c r="C21798" t="str">
        <x:v>2026-08-05</x:v>
      </x:c>
      <x:c r="D21798" t="str">
        <x:v>High Court Of Rajasthan</x:v>
      </x:c>
      <x:c r="E21798" t="str">
        <x:v>BALJINDER SINGH SANDHU</x:v>
      </x:c>
      <x:c r="F21798" t="str">
        <x:v>ALLOWED</x:v>
      </x:c>
      <x:c r="G21798" t="str">
        <x:v>https://indian-high-court-judgments.s3.ap-south-1.amazonaws.com/data/pdf/year=2026/court=8_9/bench=rhcjodh240618/RJHC010218942026_1_2026-08-05.pdf</x:v>
      </x:c>
    </x:row>
    <x:row r="21799">
      <x:c r="A21799" t="str">
        <x:v>RJHC010630432026</x:v>
      </x:c>
      <x:c r="B21799" t="str">
        <x:v>CRLMA/456/2026 of MITHU LAL SHARMA Vs STATE OF RAJASTHAN</x:v>
      </x:c>
      <x:c r="C21799" t="str">
        <x:v>2026-08-10</x:v>
      </x:c>
      <x:c r="D21799" t="str">
        <x:v>High Court Of Rajasthan</x:v>
      </x:c>
      <x:c r="E21799" t="str">
        <x:v>SUNIL BENIWAL</x:v>
      </x:c>
      <x:c r="F21799" t="str">
        <x:v>ALLOWED</x:v>
      </x:c>
      <x:c r="G21799" t="str">
        <x:v>https://indian-high-court-judgments.s3.ap-south-1.amazonaws.com/data/pdf/year=2026/court=8_9/bench=rhcjodh240618/RJHC010630432026_1_2026-08-10.pdf</x:v>
      </x:c>
    </x:row>
    <x:row r="21800">
      <x:c r="A21800" t="str">
        <x:v>RJHC010793972026</x:v>
      </x:c>
      <x:c r="B21800" t="str">
        <x:v>CRLMP/6936/2026 of MANISH Vs STATE OF RAJASTHAN</x:v>
      </x:c>
      <x:c r="C21800" t="str">
        <x:v>2026-08-10</x:v>
      </x:c>
      <x:c r="D21800" t="str">
        <x:v>High Court Of Rajasthan</x:v>
      </x:c>
      <x:c r="E21800" t="str">
        <x:v>KULDEEP MATHUR</x:v>
      </x:c>
      <x:c r="F21800" t="str">
        <x:v>DISPOSED OF</x:v>
      </x:c>
      <x:c r="G21800" t="str">
        <x:v>https://indian-high-court-judgments.s3.ap-south-1.amazonaws.com/data/pdf/year=2026/court=8_9/bench=rhcjodh240618/RJHC010793972026_1_2026-08-10.pdf</x:v>
      </x:c>
    </x:row>
    <x:row r="21801">
      <x:c r="A21801" t="str">
        <x:v>RJHC010779092026</x:v>
      </x:c>
      <x:c r="B21801" t="str">
        <x:v>CRLMB/10288/2026 of SOHAN SINGH Vs STATE OF RAJASTHAN</x:v>
      </x:c>
      <x:c r="C21801" t="str">
        <x:v>2026-08-06</x:v>
      </x:c>
      <x:c r="D21801" t="str">
        <x:v>High Court Of Rajasthan</x:v>
      </x:c>
      <x:c r="E21801" t="str">
        <x:v>BALJINDER SINGH SANDHU</x:v>
      </x:c>
      <x:c r="F21801" t="str">
        <x:v>ALLOWED</x:v>
      </x:c>
      <x:c r="G21801" t="str">
        <x:v>https://indian-high-court-judgments.s3.ap-south-1.amazonaws.com/data/pdf/year=2026/court=8_9/bench=rhcjodh240618/RJHC010779092026_1_2026-08-06.pdf</x:v>
      </x:c>
    </x:row>
    <x:row r="21802">
      <x:c r="A21802" t="str">
        <x:v>RJHC010816762026</x:v>
      </x:c>
      <x:c r="B21802" t="str">
        <x:v>CRLMP/7328/2026 of DEEPENDRA SOLANKY Vs STATE OF RAJASTHAN</x:v>
      </x:c>
      <x:c r="C21802" t="str">
        <x:v>2026-08-10</x:v>
      </x:c>
      <x:c r="D21802" t="str">
        <x:v>High Court Of Rajasthan</x:v>
      </x:c>
      <x:c r="E21802" t="str">
        <x:v>KULDEEP MATHUR</x:v>
      </x:c>
      <x:c r="F21802" t="str">
        <x:v>DISPOSED OF</x:v>
      </x:c>
      <x:c r="G21802" t="str">
        <x:v>https://indian-high-court-judgments.s3.ap-south-1.amazonaws.com/data/pdf/year=2026/court=8_9/bench=rhcjodh240618/RJHC010816762026_1_2026-08-10.pdf</x:v>
      </x:c>
    </x:row>
    <x:row r="21803">
      <x:c r="A21803" t="str">
        <x:v>RJHC010782542026</x:v>
      </x:c>
      <x:c r="B21803" t="str">
        <x:v>CRLMP/6806/2026 of NATHU LAL GURJER Vs STATE OF RAJASTHAN</x:v>
      </x:c>
      <x:c r="C21803" t="str">
        <x:v>2026-08-10</x:v>
      </x:c>
      <x:c r="D21803" t="str">
        <x:v>High Court Of Rajasthan</x:v>
      </x:c>
      <x:c r="E21803" t="str">
        <x:v>KULDEEP MATHUR</x:v>
      </x:c>
      <x:c r="F21803" t="str">
        <x:v>DISPOSED OF</x:v>
      </x:c>
      <x:c r="G21803" t="str">
        <x:v>https://indian-high-court-judgments.s3.ap-south-1.amazonaws.com/data/pdf/year=2026/court=8_9/bench=rhcjodh240618/RJHC010782542026_1_2026-08-10.pdf</x:v>
      </x:c>
    </x:row>
    <x:row r="21804">
      <x:c r="A21804" t="str">
        <x:v>RJHC010354922026</x:v>
      </x:c>
      <x:c r="B21804" t="str">
        <x:v>CRLMB/4504/2026 of SAMPATLAL Vs STATE OF RAJASTHAN</x:v>
      </x:c>
      <x:c r="C21804" t="str">
        <x:v>2026-08-06</x:v>
      </x:c>
      <x:c r="D21804" t="str">
        <x:v>High Court Of Rajasthan</x:v>
      </x:c>
      <x:c r="E21804" t="str">
        <x:v>BALJINDER SINGH SANDHU</x:v>
      </x:c>
      <x:c r="F21804" t="str">
        <x:v>ALLOWED</x:v>
      </x:c>
      <x:c r="G21804" t="str">
        <x:v>https://indian-high-court-judgments.s3.ap-south-1.amazonaws.com/data/pdf/year=2026/court=8_9/bench=rhcjodh240618/RJHC010354922026_1_2026-08-06.pdf</x:v>
      </x:c>
    </x:row>
    <x:row r="21805">
      <x:c r="A21805" t="str">
        <x:v>RJHC010793592026</x:v>
      </x:c>
      <x:c r="B21805" t="str">
        <x:v>CRLMP/6931/2026 of SUNIL KUMAR Vs STATE OF RAJASTHAN</x:v>
      </x:c>
      <x:c r="C21805" t="str">
        <x:v>2026-08-10</x:v>
      </x:c>
      <x:c r="D21805" t="str">
        <x:v>High Court Of Rajasthan</x:v>
      </x:c>
      <x:c r="E21805" t="str">
        <x:v>KULDEEP MATHUR</x:v>
      </x:c>
      <x:c r="F21805" t="str">
        <x:v>DISPOSED OF</x:v>
      </x:c>
      <x:c r="G21805" t="str">
        <x:v>https://indian-high-court-judgments.s3.ap-south-1.amazonaws.com/data/pdf/year=2026/court=8_9/bench=rhcjodh240618/RJHC010793592026_1_2026-08-10.pdf</x:v>
      </x:c>
    </x:row>
    <x:row r="21806">
      <x:c r="A21806" t="str">
        <x:v>RJHC010226792026</x:v>
      </x:c>
      <x:c r="B21806" t="str">
        <x:v>CRLMB/3409/2026 of VISHAL ALIAS KARAN Vs STATE OF RAJASTHAN</x:v>
      </x:c>
      <x:c r="C21806" t="str">
        <x:v>2026-08-10</x:v>
      </x:c>
      <x:c r="D21806" t="str">
        <x:v>High Court Of Rajasthan</x:v>
      </x:c>
      <x:c r="E21806" t="str"/>
      <x:c r="F21806" t="str">
        <x:v>ALLOWED</x:v>
      </x:c>
      <x:c r="G21806" t="str">
        <x:v>https://indian-high-court-judgments.s3.ap-south-1.amazonaws.com/data/pdf/year=2026/court=8_9/bench=rhcjodh240618/RJHC010226792026_1_2026-08-10.pdf</x:v>
      </x:c>
    </x:row>
    <x:row r="21807">
      <x:c r="A21807" t="str">
        <x:v>RJHC010756122026</x:v>
      </x:c>
      <x:c r="B21807" t="str">
        <x:v>CRLMP/6619/2026 of MEENA Vs STATE OF RAJASTHAN</x:v>
      </x:c>
      <x:c r="C21807" t="str">
        <x:v>2026-08-10</x:v>
      </x:c>
      <x:c r="D21807" t="str">
        <x:v>High Court Of Rajasthan</x:v>
      </x:c>
      <x:c r="E21807" t="str">
        <x:v>KULDEEP MATHUR</x:v>
      </x:c>
      <x:c r="F21807" t="str">
        <x:v>DISPOSED OF</x:v>
      </x:c>
      <x:c r="G21807" t="str">
        <x:v>https://indian-high-court-judgments.s3.ap-south-1.amazonaws.com/data/pdf/year=2026/court=8_9/bench=rhcjodh240618/RJHC010756122026_1_2026-08-10.pdf</x:v>
      </x:c>
    </x:row>
    <x:row r="21808">
      <x:c r="A21808" t="str">
        <x:v>RJHC010794092026</x:v>
      </x:c>
      <x:c r="B21808" t="str">
        <x:v>CRLMP/6902/2026 of MOHAMMAD TUFAIL Vs STATE OF RAJASTHAN</x:v>
      </x:c>
      <x:c r="C21808" t="str">
        <x:v>2026-08-10</x:v>
      </x:c>
      <x:c r="D21808" t="str">
        <x:v>High Court Of Rajasthan</x:v>
      </x:c>
      <x:c r="E21808" t="str">
        <x:v>KULDEEP MATHUR</x:v>
      </x:c>
      <x:c r="F21808" t="str">
        <x:v>DISPOSED OF</x:v>
      </x:c>
      <x:c r="G21808" t="str">
        <x:v>https://indian-high-court-judgments.s3.ap-south-1.amazonaws.com/data/pdf/year=2026/court=8_9/bench=rhcjodh240618/RJHC010794092026_1_2026-08-10.pdf</x:v>
      </x:c>
    </x:row>
    <x:row r="21809">
      <x:c r="A21809" t="str">
        <x:v>RJHC010623712026</x:v>
      </x:c>
      <x:c r="B21809" t="str">
        <x:v>CRLMP/5297/2026 of PREM CHAND Vs STATE OF RAJASTHAN</x:v>
      </x:c>
      <x:c r="C21809" t="str">
        <x:v>2026-08-06</x:v>
      </x:c>
      <x:c r="D21809" t="str">
        <x:v>High Court Of Rajasthan</x:v>
      </x:c>
      <x:c r="E21809" t="str">
        <x:v>KULDEEP MATHUR</x:v>
      </x:c>
      <x:c r="F21809" t="str">
        <x:v>DISPOSED OF</x:v>
      </x:c>
      <x:c r="G21809" t="str">
        <x:v>https://indian-high-court-judgments.s3.ap-south-1.amazonaws.com/data/pdf/year=2026/court=8_9/bench=rhcjodh240618/RJHC010623712026_1_2026-08-06.pdf</x:v>
      </x:c>
    </x:row>
    <x:row r="21810">
      <x:c r="A21810" t="str">
        <x:v>RJHC010637482026</x:v>
      </x:c>
      <x:c r="B21810" t="str">
        <x:v>CRLMB/9233/2026 of KANA RAM Vs STATE OF RAJASTHAN</x:v>
      </x:c>
      <x:c r="C21810" t="str">
        <x:v>2026-08-05</x:v>
      </x:c>
      <x:c r="D21810" t="str">
        <x:v>High Court Of Rajasthan</x:v>
      </x:c>
      <x:c r="E21810" t="str">
        <x:v>BALJINDER SINGH SANDHU</x:v>
      </x:c>
      <x:c r="F21810" t="str">
        <x:v>ALLOWED</x:v>
      </x:c>
      <x:c r="G21810" t="str">
        <x:v>https://indian-high-court-judgments.s3.ap-south-1.amazonaws.com/data/pdf/year=2026/court=8_9/bench=rhcjodh240618/RJHC010637482026_1_2026-08-05.pdf</x:v>
      </x:c>
    </x:row>
    <x:row r="21811">
      <x:c r="A21811" t="str">
        <x:v>RJHC010648762026</x:v>
      </x:c>
      <x:c r="B21811" t="str">
        <x:v>CW/14150/2026 of RAMESH CHANDRA SUTHAR Vs STATE OF RAJASTHAN</x:v>
      </x:c>
      <x:c r="C21811" t="str">
        <x:v>2026-08-06</x:v>
      </x:c>
      <x:c r="D21811" t="str">
        <x:v>High Court Of Rajasthan</x:v>
      </x:c>
      <x:c r="E21811" t="str">
        <x:v>MUKESH RAJPUROHIT</x:v>
      </x:c>
      <x:c r="F21811" t="str">
        <x:v>DISPOSED OF</x:v>
      </x:c>
      <x:c r="G21811" t="str">
        <x:v>https://indian-high-court-judgments.s3.ap-south-1.amazonaws.com/data/pdf/year=2026/court=8_9/bench=rhcjodh240618/RJHC010648762026_1_2026-08-06.pdf</x:v>
      </x:c>
    </x:row>
    <x:row r="21812">
      <x:c r="A21812" t="str">
        <x:v>RJHC010720222019</x:v>
      </x:c>
      <x:c r="B21812" t="str">
        <x:v>CW/16221/2019 of KAILASH CHANDRA Vs INDIAN OIL CORPORATION LIMITED</x:v>
      </x:c>
      <x:c r="C21812" t="str">
        <x:v>2026-08-04</x:v>
      </x:c>
      <x:c r="D21812" t="str">
        <x:v>High Court Of Rajasthan</x:v>
      </x:c>
      <x:c r="E21812" t="str">
        <x:v>ANOOP KUMAR DHAND</x:v>
      </x:c>
      <x:c r="F21812" t="str">
        <x:v>DISPOSED OF</x:v>
      </x:c>
      <x:c r="G21812" t="str">
        <x:v>https://indian-high-court-judgments.s3.ap-south-1.amazonaws.com/data/pdf/year=2026/court=8_9/bench=rhcjodh240618/RJHC010720222019_1_2026-08-04.pdf</x:v>
      </x:c>
    </x:row>
    <x:row r="21813">
      <x:c r="A21813" t="str">
        <x:v>RJHC010785362026</x:v>
      </x:c>
      <x:c r="B21813" t="str">
        <x:v>CW/18395/2026 of DR. ASHA MEENA Vs STATE OF RAJASTHAN</x:v>
      </x:c>
      <x:c r="C21813" t="str">
        <x:v>2026-08-10</x:v>
      </x:c>
      <x:c r="D21813" t="str">
        <x:v>High Court Of Rajasthan</x:v>
      </x:c>
      <x:c r="E21813" t="str">
        <x:v>YOGENDRA KUMAR PUROHIT</x:v>
      </x:c>
      <x:c r="F21813" t="str">
        <x:v>DISPOSED OF</x:v>
      </x:c>
      <x:c r="G21813" t="str">
        <x:v>https://indian-high-court-judgments.s3.ap-south-1.amazonaws.com/data/pdf/year=2026/court=8_9/bench=rhcjodh240618/RJHC010785362026_1_2026-08-10.pdf</x:v>
      </x:c>
    </x:row>
    <x:row r="21814">
      <x:c r="A21814" t="str">
        <x:v>RJHC010572862026</x:v>
      </x:c>
      <x:c r="B21814" t="str">
        <x:v>CRLMB/7580/2026 of MANOJ KUMAR Vs THE STATE OF RAJASTHAN</x:v>
      </x:c>
      <x:c r="C21814" t="str">
        <x:v>2026-08-04</x:v>
      </x:c>
      <x:c r="D21814" t="str">
        <x:v>High Court Of Rajasthan</x:v>
      </x:c>
      <x:c r="E21814" t="str">
        <x:v>BALJINDER SINGH SANDHU</x:v>
      </x:c>
      <x:c r="F21814" t="str">
        <x:v>ALLOWED</x:v>
      </x:c>
      <x:c r="G21814" t="str">
        <x:v>https://indian-high-court-judgments.s3.ap-south-1.amazonaws.com/data/pdf/year=2026/court=8_9/bench=rhcjodh240618/RJHC010572862026_1_2026-08-04.pdf</x:v>
      </x:c>
    </x:row>
    <x:row r="21815">
      <x:c r="A21815" t="str">
        <x:v>RJHC010951712025</x:v>
      </x:c>
      <x:c r="B21815" t="str">
        <x:v>CRLMB/12402/2025 of SHATRUDHAN KUMAR SINGH Vs UNION OF INDIA</x:v>
      </x:c>
      <x:c r="C21815" t="str">
        <x:v>2026-08-07</x:v>
      </x:c>
      <x:c r="D21815" t="str">
        <x:v>High Court Of Rajasthan</x:v>
      </x:c>
      <x:c r="E21815" t="str">
        <x:v>BALJINDER SINGH SANDHU</x:v>
      </x:c>
      <x:c r="F21815" t="str">
        <x:v>DISMISSED</x:v>
      </x:c>
      <x:c r="G21815" t="str">
        <x:v>https://indian-high-court-judgments.s3.ap-south-1.amazonaws.com/data/pdf/year=2026/court=8_9/bench=rhcjodh240618/RJHC010951712025_1_2026-08-07.pdf</x:v>
      </x:c>
    </x:row>
    <x:row r="21816">
      <x:c r="A21816" t="str">
        <x:v>RJHC010711922026</x:v>
      </x:c>
      <x:c r="B21816" t="str">
        <x:v>CW/16005/2026 of MOHAN LAL MOLAT Vs BOARD OF REVENUE</x:v>
      </x:c>
      <x:c r="C21816" t="str">
        <x:v>2026-08-10</x:v>
      </x:c>
      <x:c r="D21816" t="str">
        <x:v>High Court Of Rajasthan</x:v>
      </x:c>
      <x:c r="E21816" t="str">
        <x:v>YOGENDRA KUMAR PUROHIT</x:v>
      </x:c>
      <x:c r="F21816" t="str">
        <x:v>DISPOSED OF</x:v>
      </x:c>
      <x:c r="G21816" t="str">
        <x:v>https://indian-high-court-judgments.s3.ap-south-1.amazonaws.com/data/pdf/year=2026/court=8_9/bench=rhcjodh240618/RJHC010711922026_1_2026-08-10.pdf</x:v>
      </x:c>
    </x:row>
    <x:row r="21817">
      <x:c r="A21817" t="str">
        <x:v>RJHC010211822026</x:v>
      </x:c>
      <x:c r="B21817" t="str">
        <x:v>CRLMB/3492/2026 of LAXMAN Vs STATE OF RAJASTHAN</x:v>
      </x:c>
      <x:c r="C21817" t="str">
        <x:v>2026-08-10</x:v>
      </x:c>
      <x:c r="D21817" t="str">
        <x:v>High Court Of Rajasthan</x:v>
      </x:c>
      <x:c r="E21817" t="str">
        <x:v>BALJINDER SINGH SANDHU</x:v>
      </x:c>
      <x:c r="F21817" t="str">
        <x:v>ALLOWED</x:v>
      </x:c>
      <x:c r="G21817" t="str">
        <x:v>https://indian-high-court-judgments.s3.ap-south-1.amazonaws.com/data/pdf/year=2026/court=8_9/bench=rhcjodh240618/RJHC010211822026_1_2026-08-10.pdf</x:v>
      </x:c>
    </x:row>
    <x:row r="21818">
      <x:c r="A21818" t="str">
        <x:v>RJHC010748862026</x:v>
      </x:c>
      <x:c r="B21818" t="str">
        <x:v>CW/17045/2026 of TATA A.I.G. GENERAL INSURANCE COMPANY LIMITED Vs SATYANARAYAN CHOUDHARY</x:v>
      </x:c>
      <x:c r="C21818" t="str">
        <x:v>2026-08-03</x:v>
      </x:c>
      <x:c r="D21818" t="str">
        <x:v>High Court Of Rajasthan</x:v>
      </x:c>
      <x:c r="E21818" t="str">
        <x:v>ANOOP KUMAR DHAND</x:v>
      </x:c>
      <x:c r="F21818" t="str">
        <x:v>DISPOSED OF</x:v>
      </x:c>
      <x:c r="G21818" t="str">
        <x:v>https://indian-high-court-judgments.s3.ap-south-1.amazonaws.com/data/pdf/year=2026/court=8_9/bench=rhcjodh240618/RJHC010748862026_1_2026-08-03.pdf</x:v>
      </x:c>
    </x:row>
    <x:row r="21819">
      <x:c r="A21819" t="str">
        <x:v>RJHC010695662026</x:v>
      </x:c>
      <x:c r="B21819" t="str">
        <x:v>CRLMB/9980/2026 of SALMAN KHAN ALIAS SALIM KHAN Vs STATE OF RAJASTHAN</x:v>
      </x:c>
      <x:c r="C21819" t="str">
        <x:v>2026-08-04</x:v>
      </x:c>
      <x:c r="D21819" t="str">
        <x:v>High Court Of Rajasthan</x:v>
      </x:c>
      <x:c r="E21819" t="str">
        <x:v>BALJINDER SINGH SANDHU</x:v>
      </x:c>
      <x:c r="F21819" t="str">
        <x:v>ALLOWED</x:v>
      </x:c>
      <x:c r="G21819" t="str">
        <x:v>https://indian-high-court-judgments.s3.ap-south-1.amazonaws.com/data/pdf/year=2026/court=8_9/bench=rhcjodh240618/RJHC010695662026_1_2026-08-04.pdf</x:v>
      </x:c>
    </x:row>
    <x:row r="21820">
      <x:c r="A21820" t="str">
        <x:v>RJHC010275552026</x:v>
      </x:c>
      <x:c r="B21820" t="str">
        <x:v>CRLMB/3464/2026 of KUBER KUMAR ALIAS KAMLESH Vs STATE OF RAJASTHAN</x:v>
      </x:c>
      <x:c r="C21820" t="str">
        <x:v>2026-08-10</x:v>
      </x:c>
      <x:c r="D21820" t="str">
        <x:v>High Court Of Rajasthan</x:v>
      </x:c>
      <x:c r="E21820" t="str">
        <x:v>BALJINDER SINGH SANDHU</x:v>
      </x:c>
      <x:c r="F21820" t="str">
        <x:v>ALLOWED</x:v>
      </x:c>
      <x:c r="G21820" t="str">
        <x:v>https://indian-high-court-judgments.s3.ap-south-1.amazonaws.com/data/pdf/year=2026/court=8_9/bench=rhcjodh240618/RJHC010275552026_1_2026-08-10.pdf</x:v>
      </x:c>
    </x:row>
    <x:row r="21821">
      <x:c r="A21821" t="str">
        <x:v>RJHC010793132026</x:v>
      </x:c>
      <x:c r="B21821" t="str">
        <x:v>CRLMB/10451/2026 of AATAI Vs STATE OF RAJASTHAN</x:v>
      </x:c>
      <x:c r="C21821" t="str">
        <x:v>2026-08-10</x:v>
      </x:c>
      <x:c r="D21821" t="str">
        <x:v>High Court Of Rajasthan</x:v>
      </x:c>
      <x:c r="E21821" t="str">
        <x:v>BALJINDER SINGH SANDHU</x:v>
      </x:c>
      <x:c r="F21821" t="str">
        <x:v>ALLOWED</x:v>
      </x:c>
      <x:c r="G21821" t="str">
        <x:v>https://indian-high-court-judgments.s3.ap-south-1.amazonaws.com/data/pdf/year=2026/court=8_9/bench=rhcjodh240618/RJHC010793132026_1_2026-08-10.pdf</x:v>
      </x:c>
    </x:row>
    <x:row r="21822">
      <x:c r="A21822" t="str">
        <x:v>RJHC010742902026</x:v>
      </x:c>
      <x:c r="B21822" t="str">
        <x:v>CRLMB/9935/2026 of HEERA LAL Vs STATE OF RAJASTHAN</x:v>
      </x:c>
      <x:c r="C21822" t="str">
        <x:v>2026-08-07</x:v>
      </x:c>
      <x:c r="D21822" t="str">
        <x:v>High Court Of Rajasthan</x:v>
      </x:c>
      <x:c r="E21822" t="str">
        <x:v>BALJINDER SINGH SANDHU</x:v>
      </x:c>
      <x:c r="F21822" t="str">
        <x:v>ALLOWED</x:v>
      </x:c>
      <x:c r="G21822" t="str">
        <x:v>https://indian-high-court-judgments.s3.ap-south-1.amazonaws.com/data/pdf/year=2026/court=8_9/bench=rhcjodh240618/RJHC010742902026_1_2026-08-07.pdf</x:v>
      </x:c>
    </x:row>
    <x:row r="21823">
      <x:c r="A21823" t="str">
        <x:v>RJHC010628242026</x:v>
      </x:c>
      <x:c r="B21823" t="str">
        <x:v>CRLMP/5489/2026 of RAMESHWAR LAL GURJAR Vs STATE OF RAJASTHAN</x:v>
      </x:c>
      <x:c r="C21823" t="str">
        <x:v>2026-08-03</x:v>
      </x:c>
      <x:c r="D21823" t="str">
        <x:v>High Court Of Rajasthan</x:v>
      </x:c>
      <x:c r="E21823" t="str">
        <x:v>KULDEEP MATHUR</x:v>
      </x:c>
      <x:c r="F21823" t="str">
        <x:v>DISMISSED</x:v>
      </x:c>
      <x:c r="G21823" t="str">
        <x:v>https://indian-high-court-judgments.s3.ap-south-1.amazonaws.com/data/pdf/year=2026/court=8_9/bench=rhcjodh240618/RJHC010628242026_1_2026-08-03.pdf</x:v>
      </x:c>
    </x:row>
    <x:row r="21824">
      <x:c r="A21824" t="str">
        <x:v>RJHC010794942026</x:v>
      </x:c>
      <x:c r="B21824" t="str">
        <x:v>CW/18630/2026 of POONAM SEN Vs THE STATE OF RAJASTHAN</x:v>
      </x:c>
      <x:c r="C21824" t="str">
        <x:v>2026-08-05</x:v>
      </x:c>
      <x:c r="D21824" t="str">
        <x:v>High Court Of Rajasthan</x:v>
      </x:c>
      <x:c r="E21824" t="str">
        <x:v>ANOOP KUMAR DHAND</x:v>
      </x:c>
      <x:c r="F21824" t="str">
        <x:v>DISPOSED OF</x:v>
      </x:c>
      <x:c r="G21824" t="str">
        <x:v>https://indian-high-court-judgments.s3.ap-south-1.amazonaws.com/data/pdf/year=2026/court=8_9/bench=rhcjodh240618/RJHC010794942026_1_2026-08-05.pdf</x:v>
      </x:c>
    </x:row>
    <x:row r="21825">
      <x:c r="A21825" t="str">
        <x:v>RJHC010691612026</x:v>
      </x:c>
      <x:c r="B21825" t="str">
        <x:v>CRLMB/9834/2026 of SHUBHKARAN Vs STATE OF RAJASTHAN</x:v>
      </x:c>
      <x:c r="C21825" t="str">
        <x:v>2026-08-10</x:v>
      </x:c>
      <x:c r="D21825" t="str">
        <x:v>High Court Of Rajasthan</x:v>
      </x:c>
      <x:c r="E21825" t="str"/>
      <x:c r="F21825" t="str">
        <x:v>ALLOWED</x:v>
      </x:c>
      <x:c r="G21825" t="str">
        <x:v>https://indian-high-court-judgments.s3.ap-south-1.amazonaws.com/data/pdf/year=2026/court=8_9/bench=rhcjodh240618/RJHC010691612026_1_2026-08-10.pdf</x:v>
      </x:c>
    </x:row>
    <x:row r="21826">
      <x:c r="A21826" t="str">
        <x:v>RJHC010477552026</x:v>
      </x:c>
      <x:c r="B21826" t="str">
        <x:v>CFA/439/2026 of LRS OF MOHINI DEVI Vs KAMLA DEVI</x:v>
      </x:c>
      <x:c r="C21826" t="str">
        <x:v>2026-08-06</x:v>
      </x:c>
      <x:c r="D21826" t="str">
        <x:v>High Court Of Rajasthan</x:v>
      </x:c>
      <x:c r="E21826" t="str">
        <x:v>FARJAND ALI</x:v>
      </x:c>
      <x:c r="F21826" t="str">
        <x:v>DISPOSED OF</x:v>
      </x:c>
      <x:c r="G21826" t="str">
        <x:v>https://indian-high-court-judgments.s3.ap-south-1.amazonaws.com/data/pdf/year=2026/court=8_9/bench=rhcjodh240618/RJHC010477552026_1_2026-08-06.pdf</x:v>
      </x:c>
    </x:row>
    <x:row r="21827">
      <x:c r="A21827" t="str">
        <x:v>RJHC010520982024</x:v>
      </x:c>
      <x:c r="B21827" t="str">
        <x:v>CMA/2150/2024 of HARCHAND RAM Vs SMT. SUKI DEVI</x:v>
      </x:c>
      <x:c r="C21827" t="str">
        <x:v>2026-08-07</x:v>
      </x:c>
      <x:c r="D21827" t="str">
        <x:v>High Court Of Rajasthan</x:v>
      </x:c>
      <x:c r="E21827" t="str">
        <x:v>MUNNURI LAXMAN,SANGEETA SHARMA</x:v>
      </x:c>
      <x:c r="F21827" t="str">
        <x:v>DISMISSED</x:v>
      </x:c>
      <x:c r="G21827" t="str">
        <x:v>https://indian-high-court-judgments.s3.ap-south-1.amazonaws.com/data/pdf/year=2026/court=8_9/bench=rhcjodh240618/RJHC010520982024_1_2026-08-07.pdf</x:v>
      </x:c>
    </x:row>
    <x:row r="21828">
      <x:c r="A21828" t="str">
        <x:v>RJHC010657162026</x:v>
      </x:c>
      <x:c r="B21828" t="str">
        <x:v>CRLMB/9555/2026 of BABULAL Vs STATE OF RAJASTHAN</x:v>
      </x:c>
      <x:c r="C21828" t="str">
        <x:v>2026-08-10</x:v>
      </x:c>
      <x:c r="D21828" t="str">
        <x:v>High Court Of Rajasthan</x:v>
      </x:c>
      <x:c r="E21828" t="str">
        <x:v>SANDEEP SHAH</x:v>
      </x:c>
      <x:c r="F21828" t="str">
        <x:v>ALLOWED</x:v>
      </x:c>
      <x:c r="G21828" t="str">
        <x:v>https://indian-high-court-judgments.s3.ap-south-1.amazonaws.com/data/pdf/year=2026/court=8_9/bench=rhcjodh240618/RJHC010657162026_1_2026-08-10.pdf</x:v>
      </x:c>
    </x:row>
    <x:row r="21829">
      <x:c r="A21829" t="str">
        <x:v>RJHC010421382026</x:v>
      </x:c>
      <x:c r="B21829" t="str">
        <x:v>CRLMB/5468/2026 of GURBACHAN SINGH Vs STATE OF RAJASTHAN</x:v>
      </x:c>
      <x:c r="C21829" t="str">
        <x:v>2026-08-07</x:v>
      </x:c>
      <x:c r="D21829" t="str">
        <x:v>High Court Of Rajasthan</x:v>
      </x:c>
      <x:c r="E21829" t="str">
        <x:v>BALJINDER SINGH SANDHU</x:v>
      </x:c>
      <x:c r="F21829" t="str">
        <x:v>ALLOWED</x:v>
      </x:c>
      <x:c r="G21829" t="str">
        <x:v>https://indian-high-court-judgments.s3.ap-south-1.amazonaws.com/data/pdf/year=2026/court=8_9/bench=rhcjodh240618/RJHC010421382026_1_2026-08-07.pdf</x:v>
      </x:c>
    </x:row>
    <x:row r="21830">
      <x:c r="A21830" t="str">
        <x:v>RJHC010380932023</x:v>
      </x:c>
      <x:c r="B21830" t="str">
        <x:v>CW/8164/2023 of DR. ANITA LAMBA Vs STATE OF RAJASTHAN</x:v>
      </x:c>
      <x:c r="C21830" t="str">
        <x:v>2026-08-04</x:v>
      </x:c>
      <x:c r="D21830" t="str">
        <x:v>High Court Of Rajasthan</x:v>
      </x:c>
      <x:c r="E21830" t="str">
        <x:v>MUKESH RAJPUROHIT</x:v>
      </x:c>
      <x:c r="F21830" t="str">
        <x:v>DISMISSED</x:v>
      </x:c>
      <x:c r="G21830" t="str">
        <x:v>https://indian-high-court-judgments.s3.ap-south-1.amazonaws.com/data/pdf/year=2026/court=8_9/bench=rhcjodh240618/RJHC010380932023_1_2026-08-04.pdf</x:v>
      </x:c>
    </x:row>
    <x:row r="21831">
      <x:c r="A21831" t="str">
        <x:v>RJHC010796502026</x:v>
      </x:c>
      <x:c r="B21831" t="str">
        <x:v>CRLMP/6970/2026 of NANURAM MOOND Vs STATE OF RAJASTHAN</x:v>
      </x:c>
      <x:c r="C21831" t="str">
        <x:v>2026-08-10</x:v>
      </x:c>
      <x:c r="D21831" t="str">
        <x:v>High Court Of Rajasthan</x:v>
      </x:c>
      <x:c r="E21831" t="str">
        <x:v>KULDEEP MATHUR</x:v>
      </x:c>
      <x:c r="F21831" t="str">
        <x:v>DISPOSED OF</x:v>
      </x:c>
      <x:c r="G21831" t="str">
        <x:v>https://indian-high-court-judgments.s3.ap-south-1.amazonaws.com/data/pdf/year=2026/court=8_9/bench=rhcjodh240618/RJHC010796502026_1_2026-08-10.pdf</x:v>
      </x:c>
    </x:row>
    <x:row r="21832">
      <x:c r="A21832" t="str">
        <x:v>RJHC010310362025</x:v>
      </x:c>
      <x:c r="B21832" t="str">
        <x:v>CW/7534/2025 of M/S PRAVEEN INDUSTRIES Vs RAJASTHAN STATE INDUSTRIAL DEVELOPMENT AND INVESTMENT CORPORATION LIMITED</x:v>
      </x:c>
      <x:c r="C21832" t="str">
        <x:v>2026-08-06</x:v>
      </x:c>
      <x:c r="D21832" t="str">
        <x:v>High Court Of Rajasthan</x:v>
      </x:c>
      <x:c r="E21832" t="str">
        <x:v>ANOOP KUMAR DHAND</x:v>
      </x:c>
      <x:c r="F21832" t="str">
        <x:v>DISPOSED OF</x:v>
      </x:c>
      <x:c r="G21832" t="str">
        <x:v>https://indian-high-court-judgments.s3.ap-south-1.amazonaws.com/data/pdf/year=2026/court=8_9/bench=rhcjodh240618/RJHC010310362025_1_2026-08-06.pdf</x:v>
      </x:c>
    </x:row>
    <x:row r="21833">
      <x:c r="A21833" t="str">
        <x:v>RJHC010781762026</x:v>
      </x:c>
      <x:c r="B21833" t="str">
        <x:v>CRLMP/6813/2026 of SULTAN BELIM Vs STATE OF RAJASTHAN</x:v>
      </x:c>
      <x:c r="C21833" t="str">
        <x:v>2026-08-10</x:v>
      </x:c>
      <x:c r="D21833" t="str">
        <x:v>High Court Of Rajasthan</x:v>
      </x:c>
      <x:c r="E21833" t="str">
        <x:v>KULDEEP MATHUR</x:v>
      </x:c>
      <x:c r="F21833" t="str">
        <x:v>DISPOSED OF</x:v>
      </x:c>
      <x:c r="G21833" t="str">
        <x:v>https://indian-high-court-judgments.s3.ap-south-1.amazonaws.com/data/pdf/year=2026/court=8_9/bench=rhcjodh240618/RJHC010781762026_1_2026-08-10.pdf</x:v>
      </x:c>
    </x:row>
    <x:row r="21834">
      <x:c r="A21834" t="str">
        <x:v>RJHC010217682026</x:v>
      </x:c>
      <x:c r="B21834" t="str">
        <x:v>CRLMB/3285/2026 of ANIL KUMAR Vs STATE OF RAJASTHAN</x:v>
      </x:c>
      <x:c r="C21834" t="str">
        <x:v>2026-08-05</x:v>
      </x:c>
      <x:c r="D21834" t="str">
        <x:v>High Court Of Rajasthan</x:v>
      </x:c>
      <x:c r="E21834" t="str">
        <x:v>BALJINDER SINGH SANDHU</x:v>
      </x:c>
      <x:c r="F21834" t="str">
        <x:v>ALLOWED</x:v>
      </x:c>
      <x:c r="G21834" t="str">
        <x:v>https://indian-high-court-judgments.s3.ap-south-1.amazonaws.com/data/pdf/year=2026/court=8_9/bench=rhcjodh240618/RJHC010217682026_1_2026-08-05.pdf</x:v>
      </x:c>
    </x:row>
    <x:row r="21835">
      <x:c r="A21835" t="str">
        <x:v>RJHC010793292026</x:v>
      </x:c>
      <x:c r="B21835" t="str">
        <x:v>CRLMP/6911/2026 of OMA RAM Vs STATE OF RAJASTHAN</x:v>
      </x:c>
      <x:c r="C21835" t="str">
        <x:v>2026-08-10</x:v>
      </x:c>
      <x:c r="D21835" t="str">
        <x:v>High Court Of Rajasthan</x:v>
      </x:c>
      <x:c r="E21835" t="str">
        <x:v>KULDEEP MATHUR</x:v>
      </x:c>
      <x:c r="F21835" t="str">
        <x:v>DISPOSED OF</x:v>
      </x:c>
      <x:c r="G21835" t="str">
        <x:v>https://indian-high-court-judgments.s3.ap-south-1.amazonaws.com/data/pdf/year=2026/court=8_9/bench=rhcjodh240618/RJHC010793292026_1_2026-08-10.pdf</x:v>
      </x:c>
    </x:row>
    <x:row r="21836">
      <x:c r="A21836" t="str">
        <x:v>RJHC011074602025</x:v>
      </x:c>
      <x:c r="B21836" t="str">
        <x:v>CRLMB/14044/2025 of MAHENDRA PAL Vs STATE OF RAJASTHAN</x:v>
      </x:c>
      <x:c r="C21836" t="str">
        <x:v>2026-08-10</x:v>
      </x:c>
      <x:c r="D21836" t="str">
        <x:v>High Court Of Rajasthan</x:v>
      </x:c>
      <x:c r="E21836" t="str">
        <x:v>SUNIL BENIWAL</x:v>
      </x:c>
      <x:c r="F21836" t="str">
        <x:v>ALLOWED</x:v>
      </x:c>
      <x:c r="G21836" t="str">
        <x:v>https://indian-high-court-judgments.s3.ap-south-1.amazonaws.com/data/pdf/year=2026/court=8_9/bench=rhcjodh240618/RJHC011074602025_1_2026-08-10.pdf</x:v>
      </x:c>
    </x:row>
    <x:row r="21837">
      <x:c r="A21837" t="str">
        <x:v>RJHC010723042026</x:v>
      </x:c>
      <x:c r="B21837" t="str">
        <x:v>CW/16204/2026 of JAGMOHAN KHATRI Vs JODHPUR VIDYUT VITARAN NIGAM LIMITED</x:v>
      </x:c>
      <x:c r="C21837" t="str">
        <x:v>2026-08-07</x:v>
      </x:c>
      <x:c r="D21837" t="str">
        <x:v>High Court Of Rajasthan</x:v>
      </x:c>
      <x:c r="E21837" t="str">
        <x:v>YOGENDRA KUMAR PUROHIT</x:v>
      </x:c>
      <x:c r="F21837" t="str">
        <x:v>DISPOSED OF</x:v>
      </x:c>
      <x:c r="G21837" t="str">
        <x:v>https://indian-high-court-judgments.s3.ap-south-1.amazonaws.com/data/pdf/year=2026/court=8_9/bench=rhcjodh240618/RJHC010723042026_1_2026-08-07.pdf</x:v>
      </x:c>
    </x:row>
    <x:row r="21838">
      <x:c r="A21838" t="str">
        <x:v>RJHC010574142026</x:v>
      </x:c>
      <x:c r="B21838" t="str">
        <x:v>CRLMB/7681/2026 of VIKAS Vs STATE OF RAJASTHAN</x:v>
      </x:c>
      <x:c r="C21838" t="str">
        <x:v>2026-08-07</x:v>
      </x:c>
      <x:c r="D21838" t="str">
        <x:v>High Court Of Rajasthan</x:v>
      </x:c>
      <x:c r="E21838" t="str">
        <x:v>SUNIL BENIWAL</x:v>
      </x:c>
      <x:c r="F21838" t="str">
        <x:v>DISMISSED</x:v>
      </x:c>
      <x:c r="G21838" t="str">
        <x:v>https://indian-high-court-judgments.s3.ap-south-1.amazonaws.com/data/pdf/year=2026/court=8_9/bench=rhcjodh240618/RJHC010574142026_1_2026-08-07.pdf</x:v>
      </x:c>
    </x:row>
    <x:row r="21839">
      <x:c r="A21839" t="str">
        <x:v>RJHC010745192026</x:v>
      </x:c>
      <x:c r="B21839" t="str">
        <x:v>CW/17060/2026 of TATA A.I.G. GENERAL INSURANCE COMPANY LIMITED Vs PUSHPA DEVI</x:v>
      </x:c>
      <x:c r="C21839" t="str">
        <x:v>2026-08-03</x:v>
      </x:c>
      <x:c r="D21839" t="str">
        <x:v>High Court Of Rajasthan</x:v>
      </x:c>
      <x:c r="E21839" t="str">
        <x:v>ANOOP KUMAR DHAND</x:v>
      </x:c>
      <x:c r="F21839" t="str">
        <x:v>DISPOSED OF</x:v>
      </x:c>
      <x:c r="G21839" t="str">
        <x:v>https://indian-high-court-judgments.s3.ap-south-1.amazonaws.com/data/pdf/year=2026/court=8_9/bench=rhcjodh240618/RJHC010745192026_1_2026-08-03.pdf</x:v>
      </x:c>
    </x:row>
    <x:row r="21840">
      <x:c r="A21840" t="str">
        <x:v>RJHC010731292026</x:v>
      </x:c>
      <x:c r="B21840" t="str">
        <x:v>CW/16649/2026 of SHYOPAT RAM BANDRA Vs THE STATE OF RAJASTHAN</x:v>
      </x:c>
      <x:c r="C21840" t="str">
        <x:v>2026-08-10</x:v>
      </x:c>
      <x:c r="D21840" t="str">
        <x:v>High Court Of Rajasthan</x:v>
      </x:c>
      <x:c r="E21840" t="str">
        <x:v>YOGENDRA KUMAR PUROHIT</x:v>
      </x:c>
      <x:c r="F21840" t="str">
        <x:v>DISPOSED OF</x:v>
      </x:c>
      <x:c r="G21840" t="str">
        <x:v>https://indian-high-court-judgments.s3.ap-south-1.amazonaws.com/data/pdf/year=2026/court=8_9/bench=rhcjodh240618/RJHC010731292026_1_2026-08-10.pdf</x:v>
      </x:c>
    </x:row>
    <x:row r="21841">
      <x:c r="A21841" t="str">
        <x:v>RJHC010739312026</x:v>
      </x:c>
      <x:c r="B21841" t="str">
        <x:v>CRLMB/9917/2026 of NARESH Vs STATE OF RAJASTHAN</x:v>
      </x:c>
      <x:c r="C21841" t="str">
        <x:v>2026-08-19</x:v>
      </x:c>
      <x:c r="D21841" t="str">
        <x:v>High Court Of Rajasthan</x:v>
      </x:c>
      <x:c r="E21841" t="str">
        <x:v>SANDEEP SHAH</x:v>
      </x:c>
      <x:c r="F21841" t="str">
        <x:v>ALLOWED</x:v>
      </x:c>
      <x:c r="G21841" t="str">
        <x:v>https://indian-high-court-judgments.s3.ap-south-1.amazonaws.com/data/pdf/year=2026/court=8_9/bench=rhcjodh240618/RJHC010739312026_1_2026-08-19.pdf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85d58a3463649d2"/>
</x:worksheet>
</file>